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27795" windowHeight="12585"/>
  </bookViews>
  <sheets>
    <sheet name="Numerical results (2)" sheetId="1" r:id="rId1"/>
  </sheets>
  <externalReferences>
    <externalReference r:id="rId2"/>
  </externalReferences>
  <calcPr calcId="145621"/>
</workbook>
</file>

<file path=xl/calcChain.xml><?xml version="1.0" encoding="utf-8"?>
<calcChain xmlns="http://schemas.openxmlformats.org/spreadsheetml/2006/main">
  <c r="V11004" i="1" l="1"/>
  <c r="V11003" i="1"/>
  <c r="V11002" i="1"/>
  <c r="V11001" i="1"/>
  <c r="V11000" i="1"/>
  <c r="V10999" i="1"/>
  <c r="V10998" i="1"/>
  <c r="V10997" i="1"/>
  <c r="V10996" i="1"/>
  <c r="V10995" i="1"/>
  <c r="V10994" i="1"/>
  <c r="V10993" i="1"/>
  <c r="V10992" i="1"/>
  <c r="V10991" i="1"/>
  <c r="V10990" i="1"/>
  <c r="V10989" i="1"/>
  <c r="V10988" i="1"/>
  <c r="V10987" i="1"/>
  <c r="V10986" i="1"/>
  <c r="V10985" i="1"/>
  <c r="V10984" i="1"/>
  <c r="V10983" i="1"/>
  <c r="V10982" i="1"/>
  <c r="V10981" i="1"/>
  <c r="V10980" i="1"/>
  <c r="V10979" i="1"/>
  <c r="V10978" i="1"/>
  <c r="V10977" i="1"/>
  <c r="V10976" i="1"/>
  <c r="V10975" i="1"/>
  <c r="V10974" i="1"/>
  <c r="V10973" i="1"/>
  <c r="V10972" i="1"/>
  <c r="V10971" i="1"/>
  <c r="V10970" i="1"/>
  <c r="V10969" i="1"/>
  <c r="V10968" i="1"/>
  <c r="V10967" i="1"/>
  <c r="V10966" i="1"/>
  <c r="V10965" i="1"/>
  <c r="V10964" i="1"/>
  <c r="V10963" i="1"/>
  <c r="V10962" i="1"/>
  <c r="V10961" i="1"/>
  <c r="V10960" i="1"/>
  <c r="V10959" i="1"/>
  <c r="V10958" i="1"/>
  <c r="V10957" i="1"/>
  <c r="V10956" i="1"/>
  <c r="V10955" i="1"/>
  <c r="V10954" i="1"/>
  <c r="V10953" i="1"/>
  <c r="V10952" i="1"/>
  <c r="V10951" i="1"/>
  <c r="V10950" i="1"/>
  <c r="V10949" i="1"/>
  <c r="V10948" i="1"/>
  <c r="V10947" i="1"/>
  <c r="V10946" i="1"/>
  <c r="V10945" i="1"/>
  <c r="V10944" i="1"/>
  <c r="V10943" i="1"/>
  <c r="V10942" i="1"/>
  <c r="V10941" i="1"/>
  <c r="V10940" i="1"/>
  <c r="V10939" i="1"/>
  <c r="V10938" i="1"/>
  <c r="V10937" i="1"/>
  <c r="V10936" i="1"/>
  <c r="V10935" i="1"/>
  <c r="V10934" i="1"/>
  <c r="V10933" i="1"/>
  <c r="V10932" i="1"/>
  <c r="V10931" i="1"/>
  <c r="V10930" i="1"/>
  <c r="V10929" i="1"/>
  <c r="V10928" i="1"/>
  <c r="V10927" i="1"/>
  <c r="V10926" i="1"/>
  <c r="V10925" i="1"/>
  <c r="V10924" i="1"/>
  <c r="V10923" i="1"/>
  <c r="V10922" i="1"/>
  <c r="V10921" i="1"/>
  <c r="V10920" i="1"/>
  <c r="V10919" i="1"/>
  <c r="V10918" i="1"/>
  <c r="V10917" i="1"/>
  <c r="V10916" i="1"/>
  <c r="V10915" i="1"/>
  <c r="V10914" i="1"/>
  <c r="V10913" i="1"/>
  <c r="V10912" i="1"/>
  <c r="V10911" i="1"/>
  <c r="V10910" i="1"/>
  <c r="V10909" i="1"/>
  <c r="V10908" i="1"/>
  <c r="V10907" i="1"/>
  <c r="V10906" i="1"/>
  <c r="V10905" i="1"/>
  <c r="V10904" i="1"/>
  <c r="V10903" i="1"/>
  <c r="V10902" i="1"/>
  <c r="V10901" i="1"/>
  <c r="V10900" i="1"/>
  <c r="V10899" i="1"/>
  <c r="V10898" i="1"/>
  <c r="V10897" i="1"/>
  <c r="V10896" i="1"/>
  <c r="V10895" i="1"/>
  <c r="V10894" i="1"/>
  <c r="V10893" i="1"/>
  <c r="V10892" i="1"/>
  <c r="V10891" i="1"/>
  <c r="V10890" i="1"/>
  <c r="V10889" i="1"/>
  <c r="V10888" i="1"/>
  <c r="V10887" i="1"/>
  <c r="V10886" i="1"/>
  <c r="V10885" i="1"/>
  <c r="V10884" i="1"/>
  <c r="V10883" i="1"/>
  <c r="V10882" i="1"/>
  <c r="V10881" i="1"/>
  <c r="V10880" i="1"/>
  <c r="V10879" i="1"/>
  <c r="V10878" i="1"/>
  <c r="V10877" i="1"/>
  <c r="V10876" i="1"/>
  <c r="V10875" i="1"/>
  <c r="V10874" i="1"/>
  <c r="V10873" i="1"/>
  <c r="V10872" i="1"/>
  <c r="V10871" i="1"/>
  <c r="V10870" i="1"/>
  <c r="V10869" i="1"/>
  <c r="V10868" i="1"/>
  <c r="V10867" i="1"/>
  <c r="V10866" i="1"/>
  <c r="V10865" i="1"/>
  <c r="V10864" i="1"/>
  <c r="V10863" i="1"/>
  <c r="V10862" i="1"/>
  <c r="V10861" i="1"/>
  <c r="V10860" i="1"/>
  <c r="V10859" i="1"/>
  <c r="V10858" i="1"/>
  <c r="V10857" i="1"/>
  <c r="V10856" i="1"/>
  <c r="V10855" i="1"/>
  <c r="V10854" i="1"/>
  <c r="V10853" i="1"/>
  <c r="V10852" i="1"/>
  <c r="V10851" i="1"/>
  <c r="V10850" i="1"/>
  <c r="V10849" i="1"/>
  <c r="V10848" i="1"/>
  <c r="V10847" i="1"/>
  <c r="V10846" i="1"/>
  <c r="V10845" i="1"/>
  <c r="V10844" i="1"/>
  <c r="V10843" i="1"/>
  <c r="V10842" i="1"/>
  <c r="V10841" i="1"/>
  <c r="V10840" i="1"/>
  <c r="V10839" i="1"/>
  <c r="V10838" i="1"/>
  <c r="V10837" i="1"/>
  <c r="V10836" i="1"/>
  <c r="V10835" i="1"/>
  <c r="V10834" i="1"/>
  <c r="V10833" i="1"/>
  <c r="V10832" i="1"/>
  <c r="V10831" i="1"/>
  <c r="V10830" i="1"/>
  <c r="V10829" i="1"/>
  <c r="V10828" i="1"/>
  <c r="V10827" i="1"/>
  <c r="V10826" i="1"/>
  <c r="V10825" i="1"/>
  <c r="V10824" i="1"/>
  <c r="V10823" i="1"/>
  <c r="V10822" i="1"/>
  <c r="V10821" i="1"/>
  <c r="V10820" i="1"/>
  <c r="V10819" i="1"/>
  <c r="V10818" i="1"/>
  <c r="V10817" i="1"/>
  <c r="V10816" i="1"/>
  <c r="V10815" i="1"/>
  <c r="V10814" i="1"/>
  <c r="V10813" i="1"/>
  <c r="V10812" i="1"/>
  <c r="V10811" i="1"/>
  <c r="V10810" i="1"/>
  <c r="V10809" i="1"/>
  <c r="V10808" i="1"/>
  <c r="V10807" i="1"/>
  <c r="V10806" i="1"/>
  <c r="V10805" i="1"/>
  <c r="V10804" i="1"/>
  <c r="V10803" i="1"/>
  <c r="V10802" i="1"/>
  <c r="V10801" i="1"/>
  <c r="V10800" i="1"/>
  <c r="V10799" i="1"/>
  <c r="V10798" i="1"/>
  <c r="V10797" i="1"/>
  <c r="V10796" i="1"/>
  <c r="V10795" i="1"/>
  <c r="V10794" i="1"/>
  <c r="V10793" i="1"/>
  <c r="V10792" i="1"/>
  <c r="V10791" i="1"/>
  <c r="V10790" i="1"/>
  <c r="V10789" i="1"/>
  <c r="V10788" i="1"/>
  <c r="V10787" i="1"/>
  <c r="V10786" i="1"/>
  <c r="V10785" i="1"/>
  <c r="V10784" i="1"/>
  <c r="V10783" i="1"/>
  <c r="V10782" i="1"/>
  <c r="V10781" i="1"/>
  <c r="V10780" i="1"/>
  <c r="V10779" i="1"/>
  <c r="V10778" i="1"/>
  <c r="V10777" i="1"/>
  <c r="V10776" i="1"/>
  <c r="V10775" i="1"/>
  <c r="V10774" i="1"/>
  <c r="V10773" i="1"/>
  <c r="V10772" i="1"/>
  <c r="V10771" i="1"/>
  <c r="V10770" i="1"/>
  <c r="V10769" i="1"/>
  <c r="V10768" i="1"/>
  <c r="V10767" i="1"/>
  <c r="V10766" i="1"/>
  <c r="V10765" i="1"/>
  <c r="V10764" i="1"/>
  <c r="V10763" i="1"/>
  <c r="V10762" i="1"/>
  <c r="V10761" i="1"/>
  <c r="V10760" i="1"/>
  <c r="V10759" i="1"/>
  <c r="V10758" i="1"/>
  <c r="V10757" i="1"/>
  <c r="V10756" i="1"/>
  <c r="V10755" i="1"/>
  <c r="V10754" i="1"/>
  <c r="V10753" i="1"/>
  <c r="V10752" i="1"/>
  <c r="V10751" i="1"/>
  <c r="V10750" i="1"/>
  <c r="V10749" i="1"/>
  <c r="V10748" i="1"/>
  <c r="V10747" i="1"/>
  <c r="V10746" i="1"/>
  <c r="V10745" i="1"/>
  <c r="V10744" i="1"/>
  <c r="V10743" i="1"/>
  <c r="V10742" i="1"/>
  <c r="V10741" i="1"/>
  <c r="V10740" i="1"/>
  <c r="V10739" i="1"/>
  <c r="V10738" i="1"/>
  <c r="V10737" i="1"/>
  <c r="V10736" i="1"/>
  <c r="V10735" i="1"/>
  <c r="V10734" i="1"/>
  <c r="V10733" i="1"/>
  <c r="V10732" i="1"/>
  <c r="V10731" i="1"/>
  <c r="V10730" i="1"/>
  <c r="V10729" i="1"/>
  <c r="V10728" i="1"/>
  <c r="V10727" i="1"/>
  <c r="V10726" i="1"/>
  <c r="V10725" i="1"/>
  <c r="V10724" i="1"/>
  <c r="V10723" i="1"/>
  <c r="V10722" i="1"/>
  <c r="V10721" i="1"/>
  <c r="V10720" i="1"/>
  <c r="V10719" i="1"/>
  <c r="V10718" i="1"/>
  <c r="V10717" i="1"/>
  <c r="V10716" i="1"/>
  <c r="V10715" i="1"/>
  <c r="V10714" i="1"/>
  <c r="V10713" i="1"/>
  <c r="V10712" i="1"/>
  <c r="V10711" i="1"/>
  <c r="H10711" i="1"/>
  <c r="V10710" i="1"/>
  <c r="H10710" i="1" s="1"/>
  <c r="V10709" i="1"/>
  <c r="H10709" i="1"/>
  <c r="V10708" i="1"/>
  <c r="H10708" i="1" s="1"/>
  <c r="V10707" i="1"/>
  <c r="H10707" i="1"/>
  <c r="V10706" i="1"/>
  <c r="H10706" i="1" s="1"/>
  <c r="V10705" i="1"/>
  <c r="H10705" i="1"/>
  <c r="V10704" i="1"/>
  <c r="H10704" i="1" s="1"/>
  <c r="V10703" i="1"/>
  <c r="H10703" i="1"/>
  <c r="V10702" i="1"/>
  <c r="H10702" i="1" s="1"/>
  <c r="V10701" i="1"/>
  <c r="H10701" i="1"/>
  <c r="V10700" i="1"/>
  <c r="H10700" i="1" s="1"/>
  <c r="V10699" i="1"/>
  <c r="H10699" i="1"/>
  <c r="V10698" i="1"/>
  <c r="H10698" i="1" s="1"/>
  <c r="V10697" i="1"/>
  <c r="H10697" i="1"/>
  <c r="V10696" i="1"/>
  <c r="H10696" i="1" s="1"/>
  <c r="V10695" i="1"/>
  <c r="H10695" i="1" s="1"/>
  <c r="V10694" i="1"/>
  <c r="H10694" i="1" s="1"/>
  <c r="V10693" i="1"/>
  <c r="H10693" i="1"/>
  <c r="V10692" i="1"/>
  <c r="H10692" i="1" s="1"/>
  <c r="V10691" i="1"/>
  <c r="H10691" i="1" s="1"/>
  <c r="V10690" i="1"/>
  <c r="H10690" i="1" s="1"/>
  <c r="V10689" i="1"/>
  <c r="H10689" i="1" s="1"/>
  <c r="V10688" i="1"/>
  <c r="H10688" i="1" s="1"/>
  <c r="V10687" i="1"/>
  <c r="H10687" i="1" s="1"/>
  <c r="V10686" i="1"/>
  <c r="H10686" i="1" s="1"/>
  <c r="V10685" i="1"/>
  <c r="H10685" i="1" s="1"/>
  <c r="V10684" i="1"/>
  <c r="H10684" i="1" s="1"/>
  <c r="V10683" i="1"/>
  <c r="H10683" i="1" s="1"/>
  <c r="V10682" i="1"/>
  <c r="H10682" i="1" s="1"/>
  <c r="V10681" i="1"/>
  <c r="H10681" i="1" s="1"/>
  <c r="V10680" i="1"/>
  <c r="H10680" i="1" s="1"/>
  <c r="V10679" i="1"/>
  <c r="H10679" i="1" s="1"/>
  <c r="V10678" i="1"/>
  <c r="H10678" i="1" s="1"/>
  <c r="V10677" i="1"/>
  <c r="H10677" i="1" s="1"/>
  <c r="V10676" i="1"/>
  <c r="H10676" i="1" s="1"/>
  <c r="V10675" i="1"/>
  <c r="H10675" i="1" s="1"/>
  <c r="V10674" i="1"/>
  <c r="H10674" i="1" s="1"/>
  <c r="V10673" i="1"/>
  <c r="H10673" i="1" s="1"/>
  <c r="V10672" i="1"/>
  <c r="H10672" i="1" s="1"/>
  <c r="V10671" i="1"/>
  <c r="H10671" i="1" s="1"/>
  <c r="V10670" i="1"/>
  <c r="H10670" i="1" s="1"/>
  <c r="V10669" i="1"/>
  <c r="H10669" i="1" s="1"/>
  <c r="V10668" i="1"/>
  <c r="H10668" i="1" s="1"/>
  <c r="V10667" i="1"/>
  <c r="H10667" i="1" s="1"/>
  <c r="V10666" i="1"/>
  <c r="H10666" i="1" s="1"/>
  <c r="V10665" i="1"/>
  <c r="H10665" i="1" s="1"/>
  <c r="V10664" i="1"/>
  <c r="H10664" i="1" s="1"/>
  <c r="V10663" i="1"/>
  <c r="H10663" i="1" s="1"/>
  <c r="V10662" i="1"/>
  <c r="H10662" i="1" s="1"/>
  <c r="V10661" i="1"/>
  <c r="H10661" i="1" s="1"/>
  <c r="V10660" i="1"/>
  <c r="H10660" i="1" s="1"/>
  <c r="V10659" i="1"/>
  <c r="H10659" i="1" s="1"/>
  <c r="V10658" i="1"/>
  <c r="H10658" i="1" s="1"/>
  <c r="V10657" i="1"/>
  <c r="H10657" i="1" s="1"/>
  <c r="V10656" i="1"/>
  <c r="H10656" i="1" s="1"/>
  <c r="V10655" i="1"/>
  <c r="H10655" i="1" s="1"/>
  <c r="V10654" i="1"/>
  <c r="H10654" i="1" s="1"/>
  <c r="V10653" i="1"/>
  <c r="H10653" i="1" s="1"/>
  <c r="V10652" i="1"/>
  <c r="H10652" i="1" s="1"/>
  <c r="V10651" i="1"/>
  <c r="H10651" i="1" s="1"/>
  <c r="V10650" i="1"/>
  <c r="H10650" i="1" s="1"/>
  <c r="V10649" i="1"/>
  <c r="H10649" i="1" s="1"/>
  <c r="V10648" i="1"/>
  <c r="H10648" i="1" s="1"/>
  <c r="V10647" i="1"/>
  <c r="H10647" i="1" s="1"/>
  <c r="V10646" i="1"/>
  <c r="H10646" i="1" s="1"/>
  <c r="V10645" i="1"/>
  <c r="H10645" i="1" s="1"/>
  <c r="V10644" i="1"/>
  <c r="H10644" i="1" s="1"/>
  <c r="V10643" i="1"/>
  <c r="H10643" i="1" s="1"/>
  <c r="V10642" i="1"/>
  <c r="H10642" i="1" s="1"/>
  <c r="V10641" i="1"/>
  <c r="H10641" i="1" s="1"/>
  <c r="V10640" i="1"/>
  <c r="H10640" i="1" s="1"/>
  <c r="V10639" i="1"/>
  <c r="H10639" i="1" s="1"/>
  <c r="V10638" i="1"/>
  <c r="H10638" i="1" s="1"/>
  <c r="V10637" i="1"/>
  <c r="H10637" i="1" s="1"/>
  <c r="V10636" i="1"/>
  <c r="H10636" i="1" s="1"/>
  <c r="V10635" i="1"/>
  <c r="H10635" i="1" s="1"/>
  <c r="V10634" i="1"/>
  <c r="H10634" i="1" s="1"/>
  <c r="V10633" i="1"/>
  <c r="H10633" i="1" s="1"/>
  <c r="V10632" i="1"/>
  <c r="H10632" i="1" s="1"/>
  <c r="V10631" i="1"/>
  <c r="H10631" i="1" s="1"/>
  <c r="V10630" i="1"/>
  <c r="H10630" i="1" s="1"/>
  <c r="V10629" i="1"/>
  <c r="H10629" i="1" s="1"/>
  <c r="V10628" i="1"/>
  <c r="H10628" i="1" s="1"/>
  <c r="V10627" i="1"/>
  <c r="H10627" i="1" s="1"/>
  <c r="V10626" i="1"/>
  <c r="H10626" i="1" s="1"/>
  <c r="V10625" i="1"/>
  <c r="H10625" i="1" s="1"/>
  <c r="V10624" i="1"/>
  <c r="H10624" i="1" s="1"/>
  <c r="V10623" i="1"/>
  <c r="H10623" i="1" s="1"/>
  <c r="V10622" i="1"/>
  <c r="H10622" i="1" s="1"/>
  <c r="V10621" i="1"/>
  <c r="H10621" i="1" s="1"/>
  <c r="V10620" i="1"/>
  <c r="H10620" i="1" s="1"/>
  <c r="V10619" i="1"/>
  <c r="H10619" i="1" s="1"/>
  <c r="V10618" i="1"/>
  <c r="H10618" i="1" s="1"/>
  <c r="V10617" i="1"/>
  <c r="H10617" i="1" s="1"/>
  <c r="V10616" i="1"/>
  <c r="H10616" i="1" s="1"/>
  <c r="V10615" i="1"/>
  <c r="H10615" i="1" s="1"/>
  <c r="V10614" i="1"/>
  <c r="H10614" i="1" s="1"/>
  <c r="V10613" i="1"/>
  <c r="H10613" i="1" s="1"/>
  <c r="V10612" i="1"/>
  <c r="H10612" i="1" s="1"/>
  <c r="V10611" i="1"/>
  <c r="H10611" i="1" s="1"/>
  <c r="V10610" i="1"/>
  <c r="H10610" i="1" s="1"/>
  <c r="V10609" i="1"/>
  <c r="H10609" i="1" s="1"/>
  <c r="V10608" i="1"/>
  <c r="H10608" i="1" s="1"/>
  <c r="V10607" i="1"/>
  <c r="H10607" i="1" s="1"/>
  <c r="V10606" i="1"/>
  <c r="H10606" i="1" s="1"/>
  <c r="V10605" i="1"/>
  <c r="H10605" i="1" s="1"/>
  <c r="V10604" i="1"/>
  <c r="H10604" i="1" s="1"/>
  <c r="V10603" i="1"/>
  <c r="H10603" i="1" s="1"/>
  <c r="V10602" i="1"/>
  <c r="H10602" i="1" s="1"/>
  <c r="V10601" i="1"/>
  <c r="H10601" i="1" s="1"/>
  <c r="V10600" i="1"/>
  <c r="H10600" i="1" s="1"/>
  <c r="V10599" i="1"/>
  <c r="H10599" i="1" s="1"/>
  <c r="V10598" i="1"/>
  <c r="H10598" i="1" s="1"/>
  <c r="V10597" i="1"/>
  <c r="H10597" i="1" s="1"/>
  <c r="V10596" i="1"/>
  <c r="H10596" i="1" s="1"/>
  <c r="V10595" i="1"/>
  <c r="H10595" i="1" s="1"/>
  <c r="V10594" i="1"/>
  <c r="H10594" i="1" s="1"/>
  <c r="V10593" i="1"/>
  <c r="H10593" i="1" s="1"/>
  <c r="V10592" i="1"/>
  <c r="H10592" i="1" s="1"/>
  <c r="V10591" i="1"/>
  <c r="H10591" i="1" s="1"/>
  <c r="V10590" i="1"/>
  <c r="H10590" i="1" s="1"/>
  <c r="V10589" i="1"/>
  <c r="H10589" i="1" s="1"/>
  <c r="V10588" i="1"/>
  <c r="H10588" i="1" s="1"/>
  <c r="V10587" i="1"/>
  <c r="H10587" i="1" s="1"/>
  <c r="V10586" i="1"/>
  <c r="H10586" i="1" s="1"/>
  <c r="V10585" i="1"/>
  <c r="H10585" i="1" s="1"/>
  <c r="V10584" i="1"/>
  <c r="H10584" i="1" s="1"/>
  <c r="V10583" i="1"/>
  <c r="H10583" i="1" s="1"/>
  <c r="V10582" i="1"/>
  <c r="H10582" i="1" s="1"/>
  <c r="V10581" i="1"/>
  <c r="H10581" i="1" s="1"/>
  <c r="V10580" i="1"/>
  <c r="H10580" i="1" s="1"/>
  <c r="V10579" i="1"/>
  <c r="H10579" i="1" s="1"/>
  <c r="V10578" i="1"/>
  <c r="H10578" i="1" s="1"/>
  <c r="V10577" i="1"/>
  <c r="H10577" i="1" s="1"/>
  <c r="V10576" i="1"/>
  <c r="H10576" i="1" s="1"/>
  <c r="V10575" i="1"/>
  <c r="H10575" i="1" s="1"/>
  <c r="V10574" i="1"/>
  <c r="H10574" i="1" s="1"/>
  <c r="V10573" i="1"/>
  <c r="H10573" i="1" s="1"/>
  <c r="V10572" i="1"/>
  <c r="H10572" i="1" s="1"/>
  <c r="V10571" i="1"/>
  <c r="H10571" i="1" s="1"/>
  <c r="V10570" i="1"/>
  <c r="H10570" i="1" s="1"/>
  <c r="V10569" i="1"/>
  <c r="H10569" i="1" s="1"/>
  <c r="V10568" i="1"/>
  <c r="H10568" i="1" s="1"/>
  <c r="V10567" i="1"/>
  <c r="H10567" i="1" s="1"/>
  <c r="V10566" i="1"/>
  <c r="H10566" i="1" s="1"/>
  <c r="V10565" i="1"/>
  <c r="H10565" i="1" s="1"/>
  <c r="V10564" i="1"/>
  <c r="H10564" i="1" s="1"/>
  <c r="V10563" i="1"/>
  <c r="H10563" i="1" s="1"/>
  <c r="V10562" i="1"/>
  <c r="H10562" i="1" s="1"/>
  <c r="V10561" i="1"/>
  <c r="H10561" i="1" s="1"/>
  <c r="V10560" i="1"/>
  <c r="H10560" i="1" s="1"/>
  <c r="V10559" i="1"/>
  <c r="H10559" i="1" s="1"/>
  <c r="V10558" i="1"/>
  <c r="H10558" i="1" s="1"/>
  <c r="V10557" i="1"/>
  <c r="H10557" i="1" s="1"/>
  <c r="V10556" i="1"/>
  <c r="H10556" i="1" s="1"/>
  <c r="V10555" i="1"/>
  <c r="H10555" i="1" s="1"/>
  <c r="V10554" i="1"/>
  <c r="H10554" i="1" s="1"/>
  <c r="V10553" i="1"/>
  <c r="H10553" i="1" s="1"/>
  <c r="V10552" i="1"/>
  <c r="H10552" i="1" s="1"/>
  <c r="V10551" i="1"/>
  <c r="H10551" i="1" s="1"/>
  <c r="V10550" i="1"/>
  <c r="H10550" i="1" s="1"/>
  <c r="V10549" i="1"/>
  <c r="H10549" i="1" s="1"/>
  <c r="V10548" i="1"/>
  <c r="H10548" i="1" s="1"/>
  <c r="V10547" i="1"/>
  <c r="H10547" i="1" s="1"/>
  <c r="V10546" i="1"/>
  <c r="H10546" i="1" s="1"/>
  <c r="V10545" i="1"/>
  <c r="H10545" i="1" s="1"/>
  <c r="V10544" i="1"/>
  <c r="H10544" i="1" s="1"/>
  <c r="V10543" i="1"/>
  <c r="H10543" i="1" s="1"/>
  <c r="V10542" i="1"/>
  <c r="H10542" i="1" s="1"/>
  <c r="V10541" i="1"/>
  <c r="H10541" i="1" s="1"/>
  <c r="V10540" i="1"/>
  <c r="H10540" i="1" s="1"/>
  <c r="V10539" i="1"/>
  <c r="H10539" i="1" s="1"/>
  <c r="V10538" i="1"/>
  <c r="H10538" i="1" s="1"/>
  <c r="V10537" i="1"/>
  <c r="H10537" i="1" s="1"/>
  <c r="V10536" i="1"/>
  <c r="H10536" i="1" s="1"/>
  <c r="V10535" i="1"/>
  <c r="H10535" i="1" s="1"/>
  <c r="V10534" i="1"/>
  <c r="H10534" i="1" s="1"/>
  <c r="V10533" i="1"/>
  <c r="H10533" i="1" s="1"/>
  <c r="V10532" i="1"/>
  <c r="H10532" i="1" s="1"/>
  <c r="V10531" i="1"/>
  <c r="H10531" i="1" s="1"/>
  <c r="V10530" i="1"/>
  <c r="H10530" i="1" s="1"/>
  <c r="V10529" i="1"/>
  <c r="H10529" i="1" s="1"/>
  <c r="V10528" i="1"/>
  <c r="H10528" i="1" s="1"/>
  <c r="V10527" i="1"/>
  <c r="H10527" i="1" s="1"/>
  <c r="V10526" i="1"/>
  <c r="H10526" i="1" s="1"/>
  <c r="V10525" i="1"/>
  <c r="H10525" i="1" s="1"/>
  <c r="V10524" i="1"/>
  <c r="H10524" i="1" s="1"/>
  <c r="V10523" i="1"/>
  <c r="H10523" i="1" s="1"/>
  <c r="V10522" i="1"/>
  <c r="H10522" i="1" s="1"/>
  <c r="V10521" i="1"/>
  <c r="H10521" i="1" s="1"/>
  <c r="V10520" i="1"/>
  <c r="H10520" i="1" s="1"/>
  <c r="V10519" i="1"/>
  <c r="H10519" i="1" s="1"/>
  <c r="V10518" i="1"/>
  <c r="H10518" i="1" s="1"/>
  <c r="V10517" i="1"/>
  <c r="H10517" i="1" s="1"/>
  <c r="V10516" i="1"/>
  <c r="H10516" i="1" s="1"/>
  <c r="V10515" i="1"/>
  <c r="H10515" i="1" s="1"/>
  <c r="V10514" i="1"/>
  <c r="H10514" i="1" s="1"/>
  <c r="V10513" i="1"/>
  <c r="H10513" i="1" s="1"/>
  <c r="V10512" i="1"/>
  <c r="H10512" i="1" s="1"/>
  <c r="V10511" i="1"/>
  <c r="H10511" i="1" s="1"/>
  <c r="V10510" i="1"/>
  <c r="H10510" i="1" s="1"/>
  <c r="V10509" i="1"/>
  <c r="H10509" i="1" s="1"/>
  <c r="V10508" i="1"/>
  <c r="H10508" i="1" s="1"/>
  <c r="V10507" i="1"/>
  <c r="H10507" i="1" s="1"/>
  <c r="V10506" i="1"/>
  <c r="H10506" i="1" s="1"/>
  <c r="V10505" i="1"/>
  <c r="H10505" i="1" s="1"/>
  <c r="V10504" i="1"/>
  <c r="H10504" i="1" s="1"/>
  <c r="V10503" i="1"/>
  <c r="H10503" i="1" s="1"/>
  <c r="V10502" i="1"/>
  <c r="H10502" i="1" s="1"/>
  <c r="V10501" i="1"/>
  <c r="H10501" i="1" s="1"/>
  <c r="V10500" i="1"/>
  <c r="H10500" i="1" s="1"/>
  <c r="V10499" i="1"/>
  <c r="H10499" i="1" s="1"/>
  <c r="V10498" i="1"/>
  <c r="H10498" i="1" s="1"/>
  <c r="V10497" i="1"/>
  <c r="H10497" i="1" s="1"/>
  <c r="V10496" i="1"/>
  <c r="H10496" i="1" s="1"/>
  <c r="V10495" i="1"/>
  <c r="H10495" i="1" s="1"/>
  <c r="V10494" i="1"/>
  <c r="H10494" i="1" s="1"/>
  <c r="V10493" i="1"/>
  <c r="H10493" i="1" s="1"/>
  <c r="V10492" i="1"/>
  <c r="H10492" i="1" s="1"/>
  <c r="V10491" i="1"/>
  <c r="H10491" i="1" s="1"/>
  <c r="V10490" i="1"/>
  <c r="H10490" i="1" s="1"/>
  <c r="V10489" i="1"/>
  <c r="H10489" i="1" s="1"/>
  <c r="V10488" i="1"/>
  <c r="H10488" i="1" s="1"/>
  <c r="V10487" i="1"/>
  <c r="H10487" i="1" s="1"/>
  <c r="V10486" i="1"/>
  <c r="H10486" i="1" s="1"/>
  <c r="V10485" i="1"/>
  <c r="H10485" i="1" s="1"/>
  <c r="V10484" i="1"/>
  <c r="H10484" i="1" s="1"/>
  <c r="V10483" i="1"/>
  <c r="H10483" i="1" s="1"/>
  <c r="V10482" i="1"/>
  <c r="H10482" i="1" s="1"/>
  <c r="V10481" i="1"/>
  <c r="H10481" i="1" s="1"/>
  <c r="V10480" i="1"/>
  <c r="H10480" i="1" s="1"/>
  <c r="V10479" i="1"/>
  <c r="H10479" i="1" s="1"/>
  <c r="V10478" i="1"/>
  <c r="H10478" i="1" s="1"/>
  <c r="V10477" i="1"/>
  <c r="H10477" i="1" s="1"/>
  <c r="V10476" i="1"/>
  <c r="H10476" i="1" s="1"/>
  <c r="V10475" i="1"/>
  <c r="H10475" i="1" s="1"/>
  <c r="V10474" i="1"/>
  <c r="H10474" i="1" s="1"/>
  <c r="V10473" i="1"/>
  <c r="H10473" i="1" s="1"/>
  <c r="V10472" i="1"/>
  <c r="H10472" i="1" s="1"/>
  <c r="V10471" i="1"/>
  <c r="H10471" i="1" s="1"/>
  <c r="V10470" i="1"/>
  <c r="H10470" i="1" s="1"/>
  <c r="V10469" i="1"/>
  <c r="H10469" i="1" s="1"/>
  <c r="V10468" i="1"/>
  <c r="H10468" i="1" s="1"/>
  <c r="V10467" i="1"/>
  <c r="H10467" i="1" s="1"/>
  <c r="V10466" i="1"/>
  <c r="H10466" i="1" s="1"/>
  <c r="V10465" i="1"/>
  <c r="H10465" i="1" s="1"/>
  <c r="V10464" i="1"/>
  <c r="H10464" i="1" s="1"/>
  <c r="V10463" i="1"/>
  <c r="H10463" i="1" s="1"/>
  <c r="V10462" i="1"/>
  <c r="H10462" i="1" s="1"/>
  <c r="V10461" i="1"/>
  <c r="H10461" i="1" s="1"/>
  <c r="V10460" i="1"/>
  <c r="H10460" i="1" s="1"/>
  <c r="V10459" i="1"/>
  <c r="H10459" i="1" s="1"/>
  <c r="V10458" i="1"/>
  <c r="H10458" i="1" s="1"/>
  <c r="V10457" i="1"/>
  <c r="H10457" i="1" s="1"/>
  <c r="V10456" i="1"/>
  <c r="H10456" i="1" s="1"/>
  <c r="V10455" i="1"/>
  <c r="H10455" i="1" s="1"/>
  <c r="V10454" i="1"/>
  <c r="H10454" i="1" s="1"/>
  <c r="V10453" i="1"/>
  <c r="H10453" i="1" s="1"/>
  <c r="V10452" i="1"/>
  <c r="H10452" i="1" s="1"/>
  <c r="V10451" i="1"/>
  <c r="H10451" i="1" s="1"/>
  <c r="V10450" i="1"/>
  <c r="H10450" i="1" s="1"/>
  <c r="V10449" i="1"/>
  <c r="H10449" i="1" s="1"/>
  <c r="V10448" i="1"/>
  <c r="H10448" i="1" s="1"/>
  <c r="V10447" i="1"/>
  <c r="H10447" i="1" s="1"/>
  <c r="V10446" i="1"/>
  <c r="H10446" i="1" s="1"/>
  <c r="V10445" i="1"/>
  <c r="H10445" i="1" s="1"/>
  <c r="V10444" i="1"/>
  <c r="H10444" i="1" s="1"/>
  <c r="V10443" i="1"/>
  <c r="H10443" i="1" s="1"/>
  <c r="V10442" i="1"/>
  <c r="H10442" i="1" s="1"/>
  <c r="V10441" i="1"/>
  <c r="H10441" i="1" s="1"/>
  <c r="V10440" i="1"/>
  <c r="H10440" i="1" s="1"/>
  <c r="V10439" i="1"/>
  <c r="H10439" i="1" s="1"/>
  <c r="V10438" i="1"/>
  <c r="H10438" i="1" s="1"/>
  <c r="V10437" i="1"/>
  <c r="H10437" i="1" s="1"/>
  <c r="V10436" i="1"/>
  <c r="H10436" i="1" s="1"/>
  <c r="V10435" i="1"/>
  <c r="H10435" i="1" s="1"/>
  <c r="V10434" i="1"/>
  <c r="H10434" i="1" s="1"/>
  <c r="V10433" i="1"/>
  <c r="H10433" i="1" s="1"/>
  <c r="V10432" i="1"/>
  <c r="H10432" i="1" s="1"/>
  <c r="V10431" i="1"/>
  <c r="H10431" i="1" s="1"/>
  <c r="V10430" i="1"/>
  <c r="H10430" i="1" s="1"/>
  <c r="V10429" i="1"/>
  <c r="H10429" i="1" s="1"/>
  <c r="V10428" i="1"/>
  <c r="H10428" i="1" s="1"/>
  <c r="V10427" i="1"/>
  <c r="H10427" i="1" s="1"/>
  <c r="V10426" i="1"/>
  <c r="H10426" i="1" s="1"/>
  <c r="V10425" i="1"/>
  <c r="H10425" i="1" s="1"/>
  <c r="V10424" i="1"/>
  <c r="H10424" i="1" s="1"/>
  <c r="V10423" i="1"/>
  <c r="H10423" i="1" s="1"/>
  <c r="V10422" i="1"/>
  <c r="H10422" i="1" s="1"/>
  <c r="V10421" i="1"/>
  <c r="H10421" i="1" s="1"/>
  <c r="V10420" i="1"/>
  <c r="H10420" i="1" s="1"/>
  <c r="V10419" i="1"/>
  <c r="H10419" i="1" s="1"/>
  <c r="V10418" i="1"/>
  <c r="H10418" i="1" s="1"/>
  <c r="V10417" i="1"/>
  <c r="H10417" i="1" s="1"/>
  <c r="V10416" i="1"/>
  <c r="H10416" i="1" s="1"/>
  <c r="V10415" i="1"/>
  <c r="H10415" i="1" s="1"/>
  <c r="V10414" i="1"/>
  <c r="H10414" i="1" s="1"/>
  <c r="V10413" i="1"/>
  <c r="H10413" i="1" s="1"/>
  <c r="V10412" i="1"/>
  <c r="H10412" i="1" s="1"/>
  <c r="V10411" i="1"/>
  <c r="H10411" i="1" s="1"/>
  <c r="V10410" i="1"/>
  <c r="H10410" i="1" s="1"/>
  <c r="V10409" i="1"/>
  <c r="H10409" i="1" s="1"/>
  <c r="V10408" i="1"/>
  <c r="H10408" i="1" s="1"/>
  <c r="V10407" i="1"/>
  <c r="H10407" i="1" s="1"/>
  <c r="V10406" i="1"/>
  <c r="H10406" i="1" s="1"/>
  <c r="V10405" i="1"/>
  <c r="H10405" i="1" s="1"/>
  <c r="V10404" i="1"/>
  <c r="H10404" i="1" s="1"/>
  <c r="V10403" i="1"/>
  <c r="H10403" i="1" s="1"/>
  <c r="V10402" i="1"/>
  <c r="H10402" i="1" s="1"/>
  <c r="V10401" i="1"/>
  <c r="H10401" i="1" s="1"/>
  <c r="V10400" i="1"/>
  <c r="H10400" i="1" s="1"/>
  <c r="V10399" i="1"/>
  <c r="H10399" i="1" s="1"/>
  <c r="V10398" i="1"/>
  <c r="H10398" i="1" s="1"/>
  <c r="V10397" i="1"/>
  <c r="H10397" i="1" s="1"/>
  <c r="V10396" i="1"/>
  <c r="H10396" i="1" s="1"/>
  <c r="V10395" i="1"/>
  <c r="H10395" i="1" s="1"/>
  <c r="V10394" i="1"/>
  <c r="H10394" i="1" s="1"/>
  <c r="V10393" i="1"/>
  <c r="H10393" i="1" s="1"/>
  <c r="V10392" i="1"/>
  <c r="H10392" i="1" s="1"/>
  <c r="V10391" i="1"/>
  <c r="H10391" i="1" s="1"/>
  <c r="V10390" i="1"/>
  <c r="H10390" i="1" s="1"/>
  <c r="V10389" i="1"/>
  <c r="H10389" i="1" s="1"/>
  <c r="V10388" i="1"/>
  <c r="H10388" i="1" s="1"/>
  <c r="V10387" i="1"/>
  <c r="H10387" i="1" s="1"/>
  <c r="V10386" i="1"/>
  <c r="H10386" i="1" s="1"/>
  <c r="V10385" i="1"/>
  <c r="H10385" i="1" s="1"/>
  <c r="V10384" i="1"/>
  <c r="H10384" i="1" s="1"/>
  <c r="V10383" i="1"/>
  <c r="H10383" i="1" s="1"/>
  <c r="V10382" i="1"/>
  <c r="H10382" i="1" s="1"/>
  <c r="V10381" i="1"/>
  <c r="H10381" i="1" s="1"/>
  <c r="V10380" i="1"/>
  <c r="H10380" i="1" s="1"/>
  <c r="V10379" i="1"/>
  <c r="H10379" i="1" s="1"/>
  <c r="V10378" i="1"/>
  <c r="H10378" i="1" s="1"/>
  <c r="V10377" i="1"/>
  <c r="H10377" i="1" s="1"/>
  <c r="V10376" i="1"/>
  <c r="H10376" i="1" s="1"/>
  <c r="V10375" i="1"/>
  <c r="H10375" i="1" s="1"/>
  <c r="V10374" i="1"/>
  <c r="H10374" i="1" s="1"/>
  <c r="V10373" i="1"/>
  <c r="H10373" i="1" s="1"/>
  <c r="V10372" i="1"/>
  <c r="H10372" i="1" s="1"/>
  <c r="V10371" i="1"/>
  <c r="H10371" i="1" s="1"/>
  <c r="V10370" i="1"/>
  <c r="H10370" i="1" s="1"/>
  <c r="V10369" i="1"/>
  <c r="H10369" i="1"/>
  <c r="V10368" i="1"/>
  <c r="H10368" i="1" s="1"/>
  <c r="V10367" i="1"/>
  <c r="H10367" i="1"/>
  <c r="V10366" i="1"/>
  <c r="H10366" i="1" s="1"/>
  <c r="V10365" i="1"/>
  <c r="H10365" i="1"/>
  <c r="V10364" i="1"/>
  <c r="H10364" i="1" s="1"/>
  <c r="V10363" i="1"/>
  <c r="H10363" i="1"/>
  <c r="V10362" i="1"/>
  <c r="H10362" i="1" s="1"/>
  <c r="V10361" i="1"/>
  <c r="H10361" i="1"/>
  <c r="V10360" i="1"/>
  <c r="H10360" i="1" s="1"/>
  <c r="V10359" i="1"/>
  <c r="H10359" i="1"/>
  <c r="V10358" i="1"/>
  <c r="H10358" i="1" s="1"/>
  <c r="V10357" i="1"/>
  <c r="H10357" i="1"/>
  <c r="V10356" i="1"/>
  <c r="H10356" i="1" s="1"/>
  <c r="V10355" i="1"/>
  <c r="H10355" i="1"/>
  <c r="V10354" i="1"/>
  <c r="H10354" i="1" s="1"/>
  <c r="V10353" i="1"/>
  <c r="H10353" i="1"/>
  <c r="V10352" i="1"/>
  <c r="H10352" i="1" s="1"/>
  <c r="V10351" i="1"/>
  <c r="H10351" i="1"/>
  <c r="V10350" i="1"/>
  <c r="H10350" i="1" s="1"/>
  <c r="V10349" i="1"/>
  <c r="H10349" i="1"/>
  <c r="V10348" i="1"/>
  <c r="H10348" i="1" s="1"/>
  <c r="V10347" i="1"/>
  <c r="H10347" i="1"/>
  <c r="V10346" i="1"/>
  <c r="H10346" i="1" s="1"/>
  <c r="V10345" i="1"/>
  <c r="H10345" i="1"/>
  <c r="V10344" i="1"/>
  <c r="H10344" i="1" s="1"/>
  <c r="V10343" i="1"/>
  <c r="H10343" i="1"/>
  <c r="V10342" i="1"/>
  <c r="H10342" i="1" s="1"/>
  <c r="V10341" i="1"/>
  <c r="H10341" i="1"/>
  <c r="V10340" i="1"/>
  <c r="H10340" i="1" s="1"/>
  <c r="V10339" i="1"/>
  <c r="H10339" i="1"/>
  <c r="V10338" i="1"/>
  <c r="H10338" i="1" s="1"/>
  <c r="V10337" i="1"/>
  <c r="H10337" i="1"/>
  <c r="V10336" i="1"/>
  <c r="H10336" i="1" s="1"/>
  <c r="V10335" i="1"/>
  <c r="H10335" i="1"/>
  <c r="V10334" i="1"/>
  <c r="H10334" i="1" s="1"/>
  <c r="V10333" i="1"/>
  <c r="H10333" i="1"/>
  <c r="V10332" i="1"/>
  <c r="H10332" i="1" s="1"/>
  <c r="V10331" i="1"/>
  <c r="H10331" i="1" s="1"/>
  <c r="V10330" i="1"/>
  <c r="H10330" i="1" s="1"/>
  <c r="V10329" i="1"/>
  <c r="H10329" i="1" s="1"/>
  <c r="V10328" i="1"/>
  <c r="H10328" i="1" s="1"/>
  <c r="V10327" i="1"/>
  <c r="H10327" i="1" s="1"/>
  <c r="V10326" i="1"/>
  <c r="H10326" i="1" s="1"/>
  <c r="V10325" i="1"/>
  <c r="H10325" i="1" s="1"/>
  <c r="V10324" i="1"/>
  <c r="H10324" i="1" s="1"/>
  <c r="V10323" i="1"/>
  <c r="H10323" i="1" s="1"/>
  <c r="V10322" i="1"/>
  <c r="H10322" i="1" s="1"/>
  <c r="V10321" i="1"/>
  <c r="H10321" i="1" s="1"/>
  <c r="V10320" i="1"/>
  <c r="H10320" i="1" s="1"/>
  <c r="V10319" i="1"/>
  <c r="H10319" i="1" s="1"/>
  <c r="V10318" i="1"/>
  <c r="H10318" i="1" s="1"/>
  <c r="V10317" i="1"/>
  <c r="H10317" i="1" s="1"/>
  <c r="V10316" i="1"/>
  <c r="H10316" i="1" s="1"/>
  <c r="V10315" i="1"/>
  <c r="H10315" i="1" s="1"/>
  <c r="V10314" i="1"/>
  <c r="H10314" i="1" s="1"/>
  <c r="V10313" i="1"/>
  <c r="H10313" i="1" s="1"/>
  <c r="V10312" i="1"/>
  <c r="H10312" i="1" s="1"/>
  <c r="V10311" i="1"/>
  <c r="H10311" i="1" s="1"/>
  <c r="V10310" i="1"/>
  <c r="H10310" i="1" s="1"/>
  <c r="V10309" i="1"/>
  <c r="H10309" i="1" s="1"/>
  <c r="V10308" i="1"/>
  <c r="H10308" i="1" s="1"/>
  <c r="V10307" i="1"/>
  <c r="H10307" i="1" s="1"/>
  <c r="V10306" i="1"/>
  <c r="H10306" i="1" s="1"/>
  <c r="V10305" i="1"/>
  <c r="H10305" i="1" s="1"/>
  <c r="V10304" i="1"/>
  <c r="H10304" i="1" s="1"/>
  <c r="V10303" i="1"/>
  <c r="H10303" i="1" s="1"/>
  <c r="V10302" i="1"/>
  <c r="H10302" i="1" s="1"/>
  <c r="V10301" i="1"/>
  <c r="H10301" i="1" s="1"/>
  <c r="V10300" i="1"/>
  <c r="H10300" i="1" s="1"/>
  <c r="V10299" i="1"/>
  <c r="H10299" i="1" s="1"/>
  <c r="V10298" i="1"/>
  <c r="H10298" i="1" s="1"/>
  <c r="V10297" i="1"/>
  <c r="H10297" i="1" s="1"/>
  <c r="V10296" i="1"/>
  <c r="H10296" i="1" s="1"/>
  <c r="V10295" i="1"/>
  <c r="H10295" i="1" s="1"/>
  <c r="V10294" i="1"/>
  <c r="H10294" i="1" s="1"/>
  <c r="V10293" i="1"/>
  <c r="H10293" i="1" s="1"/>
  <c r="V10292" i="1"/>
  <c r="H10292" i="1" s="1"/>
  <c r="V10291" i="1"/>
  <c r="H10291" i="1" s="1"/>
  <c r="V10290" i="1"/>
  <c r="H10290" i="1" s="1"/>
  <c r="V10289" i="1"/>
  <c r="H10289" i="1" s="1"/>
  <c r="V10288" i="1"/>
  <c r="H10288" i="1" s="1"/>
  <c r="V10287" i="1"/>
  <c r="H10287" i="1" s="1"/>
  <c r="V10286" i="1"/>
  <c r="H10286" i="1" s="1"/>
  <c r="V10285" i="1"/>
  <c r="H10285" i="1" s="1"/>
  <c r="V10284" i="1"/>
  <c r="H10284" i="1" s="1"/>
  <c r="V10283" i="1"/>
  <c r="H10283" i="1" s="1"/>
  <c r="V10282" i="1"/>
  <c r="H10282" i="1" s="1"/>
  <c r="V10281" i="1"/>
  <c r="H10281" i="1" s="1"/>
  <c r="V10280" i="1"/>
  <c r="H10280" i="1" s="1"/>
  <c r="V10279" i="1"/>
  <c r="H10279" i="1" s="1"/>
  <c r="V10278" i="1"/>
  <c r="H10278" i="1" s="1"/>
  <c r="V10277" i="1"/>
  <c r="H10277" i="1" s="1"/>
  <c r="V10276" i="1"/>
  <c r="H10276" i="1" s="1"/>
  <c r="V10275" i="1"/>
  <c r="H10275" i="1" s="1"/>
  <c r="V10274" i="1"/>
  <c r="H10274" i="1" s="1"/>
  <c r="V10273" i="1"/>
  <c r="H10273" i="1" s="1"/>
  <c r="V10272" i="1"/>
  <c r="H10272" i="1" s="1"/>
  <c r="V10271" i="1"/>
  <c r="H10271" i="1" s="1"/>
  <c r="V10270" i="1"/>
  <c r="H10270" i="1" s="1"/>
  <c r="V10269" i="1"/>
  <c r="H10269" i="1" s="1"/>
  <c r="V10268" i="1"/>
  <c r="H10268" i="1" s="1"/>
  <c r="V10267" i="1"/>
  <c r="H10267" i="1" s="1"/>
  <c r="V10266" i="1"/>
  <c r="H10266" i="1" s="1"/>
  <c r="V10265" i="1"/>
  <c r="H10265" i="1" s="1"/>
  <c r="V10264" i="1"/>
  <c r="H10264" i="1" s="1"/>
  <c r="V10263" i="1"/>
  <c r="H10263" i="1" s="1"/>
  <c r="V10262" i="1"/>
  <c r="H10262" i="1" s="1"/>
  <c r="V10261" i="1"/>
  <c r="H10261" i="1" s="1"/>
  <c r="V10260" i="1"/>
  <c r="H10260" i="1" s="1"/>
  <c r="V10259" i="1"/>
  <c r="H10259" i="1" s="1"/>
  <c r="V10258" i="1"/>
  <c r="H10258" i="1" s="1"/>
  <c r="V10257" i="1"/>
  <c r="H10257" i="1" s="1"/>
  <c r="V10256" i="1"/>
  <c r="H10256" i="1" s="1"/>
  <c r="V10255" i="1"/>
  <c r="H10255" i="1" s="1"/>
  <c r="V10254" i="1"/>
  <c r="H10254" i="1" s="1"/>
  <c r="V10253" i="1"/>
  <c r="H10253" i="1" s="1"/>
  <c r="V10252" i="1"/>
  <c r="H10252" i="1" s="1"/>
  <c r="V10251" i="1"/>
  <c r="H10251" i="1" s="1"/>
  <c r="V10250" i="1"/>
  <c r="H10250" i="1" s="1"/>
  <c r="V10249" i="1"/>
  <c r="H10249" i="1" s="1"/>
  <c r="V10248" i="1"/>
  <c r="H10248" i="1" s="1"/>
  <c r="V10247" i="1"/>
  <c r="H10247" i="1" s="1"/>
  <c r="V10246" i="1"/>
  <c r="H10246" i="1" s="1"/>
  <c r="V10245" i="1"/>
  <c r="H10245" i="1" s="1"/>
  <c r="V10244" i="1"/>
  <c r="H10244" i="1" s="1"/>
  <c r="V10243" i="1"/>
  <c r="H10243" i="1" s="1"/>
  <c r="V10242" i="1"/>
  <c r="H10242" i="1" s="1"/>
  <c r="V10241" i="1"/>
  <c r="H10241" i="1" s="1"/>
  <c r="V10240" i="1"/>
  <c r="H10240" i="1" s="1"/>
  <c r="V10239" i="1"/>
  <c r="H10239" i="1" s="1"/>
  <c r="V10238" i="1"/>
  <c r="H10238" i="1" s="1"/>
  <c r="V10237" i="1"/>
  <c r="H10237" i="1" s="1"/>
  <c r="V10236" i="1"/>
  <c r="H10236" i="1" s="1"/>
  <c r="V10235" i="1"/>
  <c r="H10235" i="1" s="1"/>
  <c r="V10234" i="1"/>
  <c r="H10234" i="1" s="1"/>
  <c r="V10233" i="1"/>
  <c r="H10233" i="1" s="1"/>
  <c r="V10232" i="1"/>
  <c r="H10232" i="1" s="1"/>
  <c r="V10231" i="1"/>
  <c r="H10231" i="1" s="1"/>
  <c r="V10230" i="1"/>
  <c r="H10230" i="1" s="1"/>
  <c r="V10229" i="1"/>
  <c r="H10229" i="1" s="1"/>
  <c r="V10228" i="1"/>
  <c r="H10228" i="1" s="1"/>
  <c r="V10227" i="1"/>
  <c r="H10227" i="1" s="1"/>
  <c r="V10226" i="1"/>
  <c r="H10226" i="1" s="1"/>
  <c r="V10225" i="1"/>
  <c r="H10225" i="1" s="1"/>
  <c r="V10224" i="1"/>
  <c r="H10224" i="1" s="1"/>
  <c r="V10223" i="1"/>
  <c r="H10223" i="1" s="1"/>
  <c r="V10222" i="1"/>
  <c r="H10222" i="1" s="1"/>
  <c r="V10221" i="1"/>
  <c r="H10221" i="1" s="1"/>
  <c r="V10220" i="1"/>
  <c r="H10220" i="1" s="1"/>
  <c r="V10219" i="1"/>
  <c r="H10219" i="1" s="1"/>
  <c r="V10218" i="1"/>
  <c r="H10218" i="1" s="1"/>
  <c r="V10217" i="1"/>
  <c r="H10217" i="1" s="1"/>
  <c r="V10216" i="1"/>
  <c r="H10216" i="1" s="1"/>
  <c r="V10215" i="1"/>
  <c r="H10215" i="1" s="1"/>
  <c r="V10214" i="1"/>
  <c r="H10214" i="1" s="1"/>
  <c r="V10213" i="1"/>
  <c r="H10213" i="1" s="1"/>
  <c r="V10212" i="1"/>
  <c r="H10212" i="1" s="1"/>
  <c r="V10211" i="1"/>
  <c r="H10211" i="1" s="1"/>
  <c r="V10210" i="1"/>
  <c r="H10210" i="1" s="1"/>
  <c r="V10209" i="1"/>
  <c r="H10209" i="1" s="1"/>
  <c r="V10208" i="1"/>
  <c r="H10208" i="1" s="1"/>
  <c r="V10207" i="1"/>
  <c r="H10207" i="1" s="1"/>
  <c r="V10206" i="1"/>
  <c r="H10206" i="1" s="1"/>
  <c r="V10205" i="1"/>
  <c r="H10205" i="1" s="1"/>
  <c r="V10204" i="1"/>
  <c r="H10204" i="1" s="1"/>
  <c r="V10203" i="1"/>
  <c r="H10203" i="1" s="1"/>
  <c r="V10202" i="1"/>
  <c r="H10202" i="1" s="1"/>
  <c r="V10201" i="1"/>
  <c r="H10201" i="1" s="1"/>
  <c r="V10200" i="1"/>
  <c r="H10200" i="1" s="1"/>
  <c r="V10199" i="1"/>
  <c r="H10199" i="1" s="1"/>
  <c r="V10198" i="1"/>
  <c r="H10198" i="1" s="1"/>
  <c r="V10197" i="1"/>
  <c r="H10197" i="1" s="1"/>
  <c r="V10196" i="1"/>
  <c r="H10196" i="1" s="1"/>
  <c r="V10195" i="1"/>
  <c r="H10195" i="1" s="1"/>
  <c r="V10194" i="1"/>
  <c r="H10194" i="1" s="1"/>
  <c r="V10193" i="1"/>
  <c r="H10193" i="1" s="1"/>
  <c r="V10192" i="1"/>
  <c r="H10192" i="1" s="1"/>
  <c r="V10191" i="1"/>
  <c r="H10191" i="1" s="1"/>
  <c r="V10190" i="1"/>
  <c r="H10190" i="1" s="1"/>
  <c r="V10189" i="1"/>
  <c r="H10189" i="1" s="1"/>
  <c r="V10188" i="1"/>
  <c r="H10188" i="1" s="1"/>
  <c r="V10187" i="1"/>
  <c r="H10187" i="1" s="1"/>
  <c r="V10186" i="1"/>
  <c r="H10186" i="1" s="1"/>
  <c r="V10185" i="1"/>
  <c r="H10185" i="1" s="1"/>
  <c r="V10184" i="1"/>
  <c r="H10184" i="1" s="1"/>
  <c r="V10183" i="1"/>
  <c r="H10183" i="1" s="1"/>
  <c r="V10182" i="1"/>
  <c r="H10182" i="1" s="1"/>
  <c r="V10181" i="1"/>
  <c r="H10181" i="1" s="1"/>
  <c r="V10180" i="1"/>
  <c r="H10180" i="1" s="1"/>
  <c r="V10179" i="1"/>
  <c r="H10179" i="1" s="1"/>
  <c r="V10178" i="1"/>
  <c r="H10178" i="1" s="1"/>
  <c r="V10177" i="1"/>
  <c r="H10177" i="1" s="1"/>
  <c r="V10176" i="1"/>
  <c r="H10176" i="1" s="1"/>
  <c r="V10175" i="1"/>
  <c r="H10175" i="1" s="1"/>
  <c r="V10174" i="1"/>
  <c r="H10174" i="1" s="1"/>
  <c r="V10173" i="1"/>
  <c r="H10173" i="1" s="1"/>
  <c r="V10172" i="1"/>
  <c r="H10172" i="1" s="1"/>
  <c r="V10171" i="1"/>
  <c r="H10171" i="1" s="1"/>
  <c r="V10170" i="1"/>
  <c r="H10170" i="1" s="1"/>
  <c r="V10169" i="1"/>
  <c r="H10169" i="1" s="1"/>
  <c r="V10168" i="1"/>
  <c r="H10168" i="1" s="1"/>
  <c r="V10167" i="1"/>
  <c r="H10167" i="1" s="1"/>
  <c r="V10166" i="1"/>
  <c r="H10166" i="1" s="1"/>
  <c r="V10165" i="1"/>
  <c r="H10165" i="1" s="1"/>
  <c r="V10164" i="1"/>
  <c r="H10164" i="1" s="1"/>
  <c r="V10163" i="1"/>
  <c r="H10163" i="1" s="1"/>
  <c r="V10162" i="1"/>
  <c r="H10162" i="1" s="1"/>
  <c r="V10161" i="1"/>
  <c r="H10161" i="1" s="1"/>
  <c r="V10160" i="1"/>
  <c r="H10160" i="1" s="1"/>
  <c r="V10159" i="1"/>
  <c r="H10159" i="1" s="1"/>
  <c r="V10158" i="1"/>
  <c r="H10158" i="1" s="1"/>
  <c r="V10157" i="1"/>
  <c r="H10157" i="1" s="1"/>
  <c r="V10156" i="1"/>
  <c r="H10156" i="1" s="1"/>
  <c r="V10155" i="1"/>
  <c r="H10155" i="1" s="1"/>
  <c r="V10154" i="1"/>
  <c r="H10154" i="1" s="1"/>
  <c r="V10153" i="1"/>
  <c r="H10153" i="1" s="1"/>
  <c r="V10152" i="1"/>
  <c r="H10152" i="1" s="1"/>
  <c r="V10151" i="1"/>
  <c r="H10151" i="1" s="1"/>
  <c r="V10150" i="1"/>
  <c r="H10150" i="1" s="1"/>
  <c r="V10149" i="1"/>
  <c r="H10149" i="1" s="1"/>
  <c r="V10148" i="1"/>
  <c r="H10148" i="1" s="1"/>
  <c r="V10147" i="1"/>
  <c r="H10147" i="1" s="1"/>
  <c r="V10146" i="1"/>
  <c r="H10146" i="1" s="1"/>
  <c r="V10145" i="1"/>
  <c r="H10145" i="1" s="1"/>
  <c r="V10144" i="1"/>
  <c r="H10144" i="1" s="1"/>
  <c r="V10143" i="1"/>
  <c r="H10143" i="1" s="1"/>
  <c r="V10142" i="1"/>
  <c r="H10142" i="1" s="1"/>
  <c r="V10141" i="1"/>
  <c r="H10141" i="1" s="1"/>
  <c r="V10140" i="1"/>
  <c r="H10140" i="1" s="1"/>
  <c r="V10139" i="1"/>
  <c r="H10139" i="1" s="1"/>
  <c r="V10138" i="1"/>
  <c r="H10138" i="1" s="1"/>
  <c r="V10137" i="1"/>
  <c r="H10137" i="1" s="1"/>
  <c r="V10136" i="1"/>
  <c r="H10136" i="1" s="1"/>
  <c r="V10135" i="1"/>
  <c r="H10135" i="1" s="1"/>
  <c r="V10134" i="1"/>
  <c r="H10134" i="1" s="1"/>
  <c r="V10133" i="1"/>
  <c r="H10133" i="1" s="1"/>
  <c r="V10132" i="1"/>
  <c r="H10132" i="1" s="1"/>
  <c r="V10131" i="1"/>
  <c r="H10131" i="1" s="1"/>
  <c r="V10130" i="1"/>
  <c r="H10130" i="1" s="1"/>
  <c r="V10129" i="1"/>
  <c r="H10129" i="1" s="1"/>
  <c r="V10128" i="1"/>
  <c r="H10128" i="1" s="1"/>
  <c r="V10127" i="1"/>
  <c r="H10127" i="1" s="1"/>
  <c r="V10126" i="1"/>
  <c r="H10126" i="1" s="1"/>
  <c r="V10125" i="1"/>
  <c r="H10125" i="1" s="1"/>
  <c r="V10124" i="1"/>
  <c r="H10124" i="1" s="1"/>
  <c r="V10123" i="1"/>
  <c r="H10123" i="1" s="1"/>
  <c r="V10122" i="1"/>
  <c r="H10122" i="1" s="1"/>
  <c r="V10121" i="1"/>
  <c r="H10121" i="1" s="1"/>
  <c r="V10120" i="1"/>
  <c r="H10120" i="1" s="1"/>
  <c r="V10119" i="1"/>
  <c r="H10119" i="1" s="1"/>
  <c r="V10118" i="1"/>
  <c r="H10118" i="1" s="1"/>
  <c r="V10117" i="1"/>
  <c r="H10117" i="1" s="1"/>
  <c r="V10116" i="1"/>
  <c r="H10116" i="1" s="1"/>
  <c r="V10115" i="1"/>
  <c r="H10115" i="1" s="1"/>
  <c r="V10114" i="1"/>
  <c r="H10114" i="1" s="1"/>
  <c r="V10113" i="1"/>
  <c r="H10113" i="1" s="1"/>
  <c r="V10112" i="1"/>
  <c r="H10112" i="1" s="1"/>
  <c r="V10111" i="1"/>
  <c r="H10111" i="1" s="1"/>
  <c r="V10110" i="1"/>
  <c r="H10110" i="1" s="1"/>
  <c r="V10109" i="1"/>
  <c r="H10109" i="1" s="1"/>
  <c r="V10108" i="1"/>
  <c r="H10108" i="1" s="1"/>
  <c r="V10107" i="1"/>
  <c r="H10107" i="1" s="1"/>
  <c r="V10106" i="1"/>
  <c r="H10106" i="1" s="1"/>
  <c r="V10105" i="1"/>
  <c r="H10105" i="1" s="1"/>
  <c r="V10104" i="1"/>
  <c r="H10104" i="1" s="1"/>
  <c r="V10103" i="1"/>
  <c r="H10103" i="1" s="1"/>
  <c r="V10102" i="1"/>
  <c r="H10102" i="1" s="1"/>
  <c r="V10101" i="1"/>
  <c r="H10101" i="1" s="1"/>
  <c r="V10100" i="1"/>
  <c r="H10100" i="1" s="1"/>
  <c r="V10099" i="1"/>
  <c r="H10099" i="1" s="1"/>
  <c r="V10098" i="1"/>
  <c r="H10098" i="1" s="1"/>
  <c r="V10097" i="1"/>
  <c r="H10097" i="1" s="1"/>
  <c r="V10096" i="1"/>
  <c r="H10096" i="1" s="1"/>
  <c r="V10095" i="1"/>
  <c r="H10095" i="1" s="1"/>
  <c r="V10094" i="1"/>
  <c r="H10094" i="1" s="1"/>
  <c r="V10093" i="1"/>
  <c r="H10093" i="1" s="1"/>
  <c r="V10092" i="1"/>
  <c r="H10092" i="1" s="1"/>
  <c r="V10091" i="1"/>
  <c r="H10091" i="1" s="1"/>
  <c r="V10090" i="1"/>
  <c r="H10090" i="1" s="1"/>
  <c r="V10089" i="1"/>
  <c r="H10089" i="1" s="1"/>
  <c r="V10088" i="1"/>
  <c r="H10088" i="1" s="1"/>
  <c r="V10087" i="1"/>
  <c r="H10087" i="1" s="1"/>
  <c r="V10086" i="1"/>
  <c r="H10086" i="1" s="1"/>
  <c r="V10085" i="1"/>
  <c r="H10085" i="1" s="1"/>
  <c r="V10084" i="1"/>
  <c r="H10084" i="1" s="1"/>
  <c r="V10083" i="1"/>
  <c r="H10083" i="1" s="1"/>
  <c r="V10082" i="1"/>
  <c r="H10082" i="1" s="1"/>
  <c r="V10081" i="1"/>
  <c r="H10081" i="1" s="1"/>
  <c r="V10080" i="1"/>
  <c r="H10080" i="1" s="1"/>
  <c r="V10079" i="1"/>
  <c r="H10079" i="1" s="1"/>
  <c r="V10078" i="1"/>
  <c r="H10078" i="1" s="1"/>
  <c r="V10077" i="1"/>
  <c r="H10077" i="1" s="1"/>
  <c r="V10076" i="1"/>
  <c r="H10076" i="1" s="1"/>
  <c r="V10075" i="1"/>
  <c r="H10075" i="1" s="1"/>
  <c r="V10074" i="1"/>
  <c r="H10074" i="1" s="1"/>
  <c r="V10073" i="1"/>
  <c r="H10073" i="1" s="1"/>
  <c r="V10072" i="1"/>
  <c r="H10072" i="1" s="1"/>
  <c r="V10071" i="1"/>
  <c r="H10071" i="1" s="1"/>
  <c r="V10070" i="1"/>
  <c r="H10070" i="1" s="1"/>
  <c r="V10069" i="1"/>
  <c r="H10069" i="1" s="1"/>
  <c r="V10068" i="1"/>
  <c r="H10068" i="1" s="1"/>
  <c r="V10067" i="1"/>
  <c r="H10067" i="1" s="1"/>
  <c r="V10066" i="1"/>
  <c r="H10066" i="1" s="1"/>
  <c r="V10065" i="1"/>
  <c r="H10065" i="1" s="1"/>
  <c r="V10064" i="1"/>
  <c r="H10064" i="1" s="1"/>
  <c r="V10063" i="1"/>
  <c r="H10063" i="1" s="1"/>
  <c r="V10062" i="1"/>
  <c r="H10062" i="1" s="1"/>
  <c r="V10061" i="1"/>
  <c r="H10061" i="1" s="1"/>
  <c r="V10060" i="1"/>
  <c r="H10060" i="1" s="1"/>
  <c r="V10059" i="1"/>
  <c r="H10059" i="1"/>
  <c r="V10058" i="1"/>
  <c r="H10058" i="1" s="1"/>
  <c r="V10057" i="1"/>
  <c r="H10057" i="1"/>
  <c r="V10056" i="1"/>
  <c r="H10056" i="1" s="1"/>
  <c r="V10055" i="1"/>
  <c r="H10055" i="1"/>
  <c r="V10054" i="1"/>
  <c r="H10054" i="1" s="1"/>
  <c r="V10053" i="1"/>
  <c r="H10053" i="1"/>
  <c r="V10052" i="1"/>
  <c r="H10052" i="1" s="1"/>
  <c r="V10051" i="1"/>
  <c r="H10051" i="1"/>
  <c r="V10050" i="1"/>
  <c r="H10050" i="1" s="1"/>
  <c r="V10049" i="1"/>
  <c r="H10049" i="1"/>
  <c r="V10048" i="1"/>
  <c r="H10048" i="1" s="1"/>
  <c r="V10047" i="1"/>
  <c r="H10047" i="1"/>
  <c r="V10046" i="1"/>
  <c r="H10046" i="1" s="1"/>
  <c r="V10045" i="1"/>
  <c r="H10045" i="1"/>
  <c r="V10044" i="1"/>
  <c r="H10044" i="1" s="1"/>
  <c r="V10043" i="1"/>
  <c r="H10043" i="1"/>
  <c r="V10042" i="1"/>
  <c r="H10042" i="1" s="1"/>
  <c r="V10041" i="1"/>
  <c r="H10041" i="1"/>
  <c r="V10040" i="1"/>
  <c r="H10040" i="1" s="1"/>
  <c r="V10039" i="1"/>
  <c r="H10039" i="1"/>
  <c r="V10038" i="1"/>
  <c r="H10038" i="1" s="1"/>
  <c r="V10037" i="1"/>
  <c r="H10037" i="1"/>
  <c r="V10036" i="1"/>
  <c r="H10036" i="1" s="1"/>
  <c r="V10035" i="1"/>
  <c r="H10035" i="1"/>
  <c r="V10034" i="1"/>
  <c r="H10034" i="1" s="1"/>
  <c r="V10033" i="1"/>
  <c r="H10033" i="1"/>
  <c r="V10032" i="1"/>
  <c r="H10032" i="1" s="1"/>
  <c r="V10031" i="1"/>
  <c r="H10031" i="1"/>
  <c r="V10030" i="1"/>
  <c r="H10030" i="1" s="1"/>
  <c r="V10029" i="1"/>
  <c r="H10029" i="1" s="1"/>
  <c r="V10028" i="1"/>
  <c r="H10028" i="1"/>
  <c r="V10027" i="1"/>
  <c r="H10027" i="1"/>
  <c r="V10026" i="1"/>
  <c r="H10026" i="1" s="1"/>
  <c r="V10025" i="1"/>
  <c r="H10025" i="1" s="1"/>
  <c r="V10024" i="1"/>
  <c r="H10024" i="1"/>
  <c r="V10023" i="1"/>
  <c r="H10023" i="1"/>
  <c r="V10022" i="1"/>
  <c r="H10022" i="1" s="1"/>
  <c r="V10021" i="1"/>
  <c r="H10021" i="1" s="1"/>
  <c r="V10020" i="1"/>
  <c r="H10020" i="1"/>
  <c r="V10019" i="1"/>
  <c r="H10019" i="1"/>
  <c r="V10018" i="1"/>
  <c r="H10018" i="1" s="1"/>
  <c r="V10017" i="1"/>
  <c r="H10017" i="1" s="1"/>
  <c r="V10016" i="1"/>
  <c r="H10016" i="1"/>
  <c r="V10015" i="1"/>
  <c r="H10015" i="1"/>
  <c r="V10014" i="1"/>
  <c r="H10014" i="1" s="1"/>
  <c r="V10013" i="1"/>
  <c r="H10013" i="1" s="1"/>
  <c r="V10012" i="1"/>
  <c r="H10012" i="1"/>
  <c r="V10011" i="1"/>
  <c r="H10011" i="1"/>
  <c r="V10010" i="1"/>
  <c r="H10010" i="1" s="1"/>
  <c r="V10009" i="1"/>
  <c r="H10009" i="1" s="1"/>
  <c r="V10008" i="1"/>
  <c r="H10008" i="1"/>
  <c r="V10007" i="1"/>
  <c r="H10007" i="1"/>
  <c r="V10006" i="1"/>
  <c r="H10006" i="1" s="1"/>
  <c r="V10005" i="1"/>
  <c r="H10005" i="1" s="1"/>
  <c r="V10004" i="1"/>
  <c r="H10004" i="1"/>
  <c r="V10003" i="1"/>
  <c r="H10003" i="1"/>
  <c r="V10002" i="1"/>
  <c r="H10002" i="1" s="1"/>
  <c r="V10001" i="1"/>
  <c r="H10001" i="1" s="1"/>
  <c r="V10000" i="1"/>
  <c r="H10000" i="1"/>
  <c r="V9999" i="1"/>
  <c r="H9999" i="1"/>
  <c r="V9998" i="1"/>
  <c r="H9998" i="1" s="1"/>
  <c r="V9997" i="1"/>
  <c r="H9997" i="1" s="1"/>
  <c r="V9996" i="1"/>
  <c r="H9996" i="1"/>
  <c r="V9995" i="1"/>
  <c r="H9995" i="1"/>
  <c r="V9994" i="1"/>
  <c r="H9994" i="1" s="1"/>
  <c r="V9993" i="1"/>
  <c r="H9993" i="1" s="1"/>
  <c r="V9992" i="1"/>
  <c r="H9992" i="1"/>
  <c r="V9991" i="1"/>
  <c r="H9991" i="1"/>
  <c r="V9990" i="1"/>
  <c r="H9990" i="1" s="1"/>
  <c r="V9989" i="1"/>
  <c r="H9989" i="1" s="1"/>
  <c r="V9988" i="1"/>
  <c r="H9988" i="1"/>
  <c r="V9987" i="1"/>
  <c r="H9987" i="1"/>
  <c r="V9986" i="1"/>
  <c r="H9986" i="1" s="1"/>
  <c r="V9985" i="1"/>
  <c r="H9985" i="1" s="1"/>
  <c r="V9984" i="1"/>
  <c r="H9984" i="1"/>
  <c r="V9983" i="1"/>
  <c r="H9983" i="1"/>
  <c r="V9982" i="1"/>
  <c r="H9982" i="1" s="1"/>
  <c r="V9981" i="1"/>
  <c r="H9981" i="1" s="1"/>
  <c r="V9980" i="1"/>
  <c r="H9980" i="1"/>
  <c r="V9979" i="1"/>
  <c r="H9979" i="1"/>
  <c r="V9978" i="1"/>
  <c r="H9978" i="1" s="1"/>
  <c r="V9977" i="1"/>
  <c r="H9977" i="1" s="1"/>
  <c r="V9976" i="1"/>
  <c r="H9976" i="1"/>
  <c r="V9975" i="1"/>
  <c r="H9975" i="1"/>
  <c r="V9974" i="1"/>
  <c r="H9974" i="1" s="1"/>
  <c r="V9973" i="1"/>
  <c r="H9973" i="1" s="1"/>
  <c r="V9972" i="1"/>
  <c r="H9972" i="1"/>
  <c r="V9971" i="1"/>
  <c r="H9971" i="1"/>
  <c r="V9970" i="1"/>
  <c r="H9970" i="1" s="1"/>
  <c r="V9969" i="1"/>
  <c r="H9969" i="1" s="1"/>
  <c r="V9968" i="1"/>
  <c r="H9968" i="1"/>
  <c r="V9967" i="1"/>
  <c r="H9967" i="1"/>
  <c r="V9966" i="1"/>
  <c r="H9966" i="1" s="1"/>
  <c r="V9965" i="1"/>
  <c r="H9965" i="1" s="1"/>
  <c r="V9964" i="1"/>
  <c r="H9964" i="1"/>
  <c r="V9963" i="1"/>
  <c r="H9963" i="1"/>
  <c r="V9962" i="1"/>
  <c r="H9962" i="1" s="1"/>
  <c r="V9961" i="1"/>
  <c r="H9961" i="1" s="1"/>
  <c r="V9960" i="1"/>
  <c r="H9960" i="1"/>
  <c r="V9959" i="1"/>
  <c r="H9959" i="1"/>
  <c r="V9958" i="1"/>
  <c r="H9958" i="1" s="1"/>
  <c r="V9957" i="1"/>
  <c r="H9957" i="1" s="1"/>
  <c r="V9956" i="1"/>
  <c r="H9956" i="1"/>
  <c r="V9955" i="1"/>
  <c r="H9955" i="1"/>
  <c r="V9954" i="1"/>
  <c r="H9954" i="1" s="1"/>
  <c r="V9953" i="1"/>
  <c r="H9953" i="1" s="1"/>
  <c r="V9952" i="1"/>
  <c r="H9952" i="1"/>
  <c r="V9951" i="1"/>
  <c r="H9951" i="1"/>
  <c r="V9950" i="1"/>
  <c r="H9950" i="1" s="1"/>
  <c r="V9949" i="1"/>
  <c r="H9949" i="1" s="1"/>
  <c r="V9948" i="1"/>
  <c r="H9948" i="1"/>
  <c r="V9947" i="1"/>
  <c r="H9947" i="1"/>
  <c r="V9946" i="1"/>
  <c r="H9946" i="1" s="1"/>
  <c r="V9945" i="1"/>
  <c r="H9945" i="1" s="1"/>
  <c r="V9944" i="1"/>
  <c r="H9944" i="1"/>
  <c r="V9943" i="1"/>
  <c r="H9943" i="1"/>
  <c r="V9942" i="1"/>
  <c r="H9942" i="1" s="1"/>
  <c r="V9941" i="1"/>
  <c r="H9941" i="1"/>
  <c r="V9940" i="1"/>
  <c r="H9940" i="1"/>
  <c r="V9939" i="1"/>
  <c r="H9939" i="1"/>
  <c r="V9938" i="1"/>
  <c r="H9938" i="1" s="1"/>
  <c r="V9937" i="1"/>
  <c r="H9937" i="1" s="1"/>
  <c r="V9936" i="1"/>
  <c r="H9936" i="1"/>
  <c r="V9935" i="1"/>
  <c r="H9935" i="1"/>
  <c r="V9934" i="1"/>
  <c r="H9934" i="1" s="1"/>
  <c r="V9933" i="1"/>
  <c r="H9933" i="1"/>
  <c r="V9932" i="1"/>
  <c r="H9932" i="1"/>
  <c r="V9931" i="1"/>
  <c r="H9931" i="1"/>
  <c r="V9930" i="1"/>
  <c r="H9930" i="1" s="1"/>
  <c r="V9929" i="1"/>
  <c r="H9929" i="1" s="1"/>
  <c r="V9928" i="1"/>
  <c r="H9928" i="1"/>
  <c r="V9927" i="1"/>
  <c r="H9927" i="1"/>
  <c r="V9926" i="1"/>
  <c r="H9926" i="1" s="1"/>
  <c r="V9925" i="1"/>
  <c r="H9925" i="1"/>
  <c r="V9924" i="1"/>
  <c r="H9924" i="1"/>
  <c r="V9923" i="1"/>
  <c r="H9923" i="1"/>
  <c r="V9922" i="1"/>
  <c r="H9922" i="1" s="1"/>
  <c r="V9921" i="1"/>
  <c r="H9921" i="1" s="1"/>
  <c r="V9920" i="1"/>
  <c r="H9920" i="1"/>
  <c r="V9919" i="1"/>
  <c r="H9919" i="1"/>
  <c r="V9918" i="1"/>
  <c r="H9918" i="1" s="1"/>
  <c r="V9917" i="1"/>
  <c r="H9917" i="1"/>
  <c r="V9916" i="1"/>
  <c r="H9916" i="1"/>
  <c r="V9915" i="1"/>
  <c r="H9915" i="1"/>
  <c r="V9914" i="1"/>
  <c r="H9914" i="1" s="1"/>
  <c r="V9913" i="1"/>
  <c r="H9913" i="1"/>
  <c r="V9912" i="1"/>
  <c r="H9912" i="1"/>
  <c r="V9911" i="1"/>
  <c r="H9911" i="1"/>
  <c r="V9910" i="1"/>
  <c r="H9910" i="1" s="1"/>
  <c r="V9909" i="1"/>
  <c r="H9909" i="1"/>
  <c r="V9908" i="1"/>
  <c r="H9908" i="1"/>
  <c r="V9907" i="1"/>
  <c r="H9907" i="1"/>
  <c r="V9906" i="1"/>
  <c r="H9906" i="1" s="1"/>
  <c r="V9905" i="1"/>
  <c r="H9905" i="1"/>
  <c r="V9904" i="1"/>
  <c r="H9904" i="1" s="1"/>
  <c r="V9903" i="1"/>
  <c r="H9903" i="1"/>
  <c r="V9902" i="1"/>
  <c r="H9902" i="1" s="1"/>
  <c r="V9901" i="1"/>
  <c r="H9901" i="1" s="1"/>
  <c r="V9900" i="1"/>
  <c r="H9900" i="1"/>
  <c r="V9899" i="1"/>
  <c r="H9899" i="1"/>
  <c r="V9898" i="1"/>
  <c r="H9898" i="1" s="1"/>
  <c r="G9898" i="1"/>
  <c r="V9897" i="1"/>
  <c r="H9897" i="1" s="1"/>
  <c r="G9897" i="1"/>
  <c r="V9896" i="1"/>
  <c r="H9896" i="1" s="1"/>
  <c r="G9896" i="1"/>
  <c r="V9895" i="1"/>
  <c r="H9895" i="1" s="1"/>
  <c r="G9895" i="1"/>
  <c r="V9894" i="1"/>
  <c r="H9894" i="1" s="1"/>
  <c r="G9894" i="1"/>
  <c r="V9893" i="1"/>
  <c r="H9893" i="1" s="1"/>
  <c r="G9893" i="1"/>
  <c r="V9892" i="1"/>
  <c r="H9892" i="1" s="1"/>
  <c r="G9892" i="1"/>
  <c r="V9891" i="1"/>
  <c r="H9891" i="1" s="1"/>
  <c r="G9891" i="1"/>
  <c r="V9890" i="1"/>
  <c r="H9890" i="1" s="1"/>
  <c r="G9890" i="1"/>
  <c r="V9889" i="1"/>
  <c r="H9889" i="1" s="1"/>
  <c r="G9889" i="1"/>
  <c r="V9888" i="1"/>
  <c r="H9888" i="1" s="1"/>
  <c r="G9888" i="1"/>
  <c r="V9887" i="1"/>
  <c r="H9887" i="1" s="1"/>
  <c r="G9887" i="1"/>
  <c r="V9886" i="1"/>
  <c r="H9886" i="1" s="1"/>
  <c r="G9886" i="1"/>
  <c r="V9885" i="1"/>
  <c r="H9885" i="1" s="1"/>
  <c r="G9885" i="1"/>
  <c r="V9884" i="1"/>
  <c r="H9884" i="1" s="1"/>
  <c r="G9884" i="1"/>
  <c r="V9883" i="1"/>
  <c r="H9883" i="1" s="1"/>
  <c r="G9883" i="1"/>
  <c r="V9882" i="1"/>
  <c r="H9882" i="1" s="1"/>
  <c r="G9882" i="1"/>
  <c r="V9881" i="1"/>
  <c r="H9881" i="1" s="1"/>
  <c r="G9881" i="1"/>
  <c r="V9880" i="1"/>
  <c r="H9880" i="1" s="1"/>
  <c r="G9880" i="1"/>
  <c r="V9879" i="1"/>
  <c r="H9879" i="1" s="1"/>
  <c r="G9879" i="1"/>
  <c r="V9878" i="1"/>
  <c r="H9878" i="1" s="1"/>
  <c r="G9878" i="1"/>
  <c r="V9877" i="1"/>
  <c r="H9877" i="1" s="1"/>
  <c r="G9877" i="1"/>
  <c r="V9876" i="1"/>
  <c r="H9876" i="1" s="1"/>
  <c r="G9876" i="1"/>
  <c r="V9875" i="1"/>
  <c r="H9875" i="1" s="1"/>
  <c r="G9875" i="1"/>
  <c r="V9874" i="1"/>
  <c r="H9874" i="1" s="1"/>
  <c r="G9874" i="1"/>
  <c r="V9873" i="1"/>
  <c r="H9873" i="1" s="1"/>
  <c r="G9873" i="1"/>
  <c r="V9872" i="1"/>
  <c r="H9872" i="1" s="1"/>
  <c r="G9872" i="1"/>
  <c r="V9871" i="1"/>
  <c r="H9871" i="1" s="1"/>
  <c r="G9871" i="1"/>
  <c r="V9870" i="1"/>
  <c r="H9870" i="1" s="1"/>
  <c r="G9870" i="1"/>
  <c r="V9869" i="1"/>
  <c r="H9869" i="1" s="1"/>
  <c r="G9869" i="1"/>
  <c r="V9868" i="1"/>
  <c r="H9868" i="1" s="1"/>
  <c r="G9868" i="1"/>
  <c r="V9867" i="1"/>
  <c r="H9867" i="1" s="1"/>
  <c r="G9867" i="1"/>
  <c r="V9866" i="1"/>
  <c r="H9866" i="1" s="1"/>
  <c r="G9866" i="1"/>
  <c r="V9865" i="1"/>
  <c r="H9865" i="1" s="1"/>
  <c r="G9865" i="1"/>
  <c r="V9864" i="1"/>
  <c r="H9864" i="1" s="1"/>
  <c r="G9864" i="1"/>
  <c r="V9863" i="1"/>
  <c r="H9863" i="1" s="1"/>
  <c r="G9863" i="1"/>
  <c r="V9862" i="1"/>
  <c r="H9862" i="1" s="1"/>
  <c r="G9862" i="1"/>
  <c r="V9861" i="1"/>
  <c r="H9861" i="1" s="1"/>
  <c r="G9861" i="1"/>
  <c r="V9860" i="1"/>
  <c r="H9860" i="1" s="1"/>
  <c r="G9860" i="1"/>
  <c r="V9859" i="1"/>
  <c r="H9859" i="1" s="1"/>
  <c r="G9859" i="1"/>
  <c r="V9858" i="1"/>
  <c r="H9858" i="1" s="1"/>
  <c r="G9858" i="1"/>
  <c r="V9857" i="1"/>
  <c r="H9857" i="1" s="1"/>
  <c r="G9857" i="1"/>
  <c r="V9856" i="1"/>
  <c r="H9856" i="1" s="1"/>
  <c r="G9856" i="1"/>
  <c r="V9855" i="1"/>
  <c r="H9855" i="1" s="1"/>
  <c r="G9855" i="1"/>
  <c r="V9854" i="1"/>
  <c r="H9854" i="1" s="1"/>
  <c r="G9854" i="1"/>
  <c r="V9853" i="1"/>
  <c r="H9853" i="1" s="1"/>
  <c r="G9853" i="1"/>
  <c r="V9852" i="1"/>
  <c r="H9852" i="1" s="1"/>
  <c r="G9852" i="1"/>
  <c r="V9851" i="1"/>
  <c r="H9851" i="1" s="1"/>
  <c r="G9851" i="1"/>
  <c r="V9850" i="1"/>
  <c r="H9850" i="1" s="1"/>
  <c r="G9850" i="1"/>
  <c r="V9849" i="1"/>
  <c r="H9849" i="1" s="1"/>
  <c r="G9849" i="1"/>
  <c r="V9848" i="1"/>
  <c r="H9848" i="1" s="1"/>
  <c r="G9848" i="1"/>
  <c r="V9847" i="1"/>
  <c r="H9847" i="1" s="1"/>
  <c r="G9847" i="1"/>
  <c r="V9846" i="1"/>
  <c r="H9846" i="1" s="1"/>
  <c r="G9846" i="1"/>
  <c r="V9845" i="1"/>
  <c r="H9845" i="1" s="1"/>
  <c r="G9845" i="1"/>
  <c r="V9844" i="1"/>
  <c r="H9844" i="1" s="1"/>
  <c r="G9844" i="1"/>
  <c r="V9843" i="1"/>
  <c r="H9843" i="1" s="1"/>
  <c r="G9843" i="1"/>
  <c r="V9842" i="1"/>
  <c r="H9842" i="1" s="1"/>
  <c r="G9842" i="1"/>
  <c r="V9841" i="1"/>
  <c r="H9841" i="1" s="1"/>
  <c r="G9841" i="1"/>
  <c r="V9840" i="1"/>
  <c r="H9840" i="1" s="1"/>
  <c r="G9840" i="1"/>
  <c r="V9839" i="1"/>
  <c r="H9839" i="1" s="1"/>
  <c r="G9839" i="1"/>
  <c r="V9838" i="1"/>
  <c r="H9838" i="1" s="1"/>
  <c r="G9838" i="1"/>
  <c r="V9837" i="1"/>
  <c r="H9837" i="1" s="1"/>
  <c r="G9837" i="1"/>
  <c r="V9836" i="1"/>
  <c r="H9836" i="1" s="1"/>
  <c r="G9836" i="1"/>
  <c r="V9835" i="1"/>
  <c r="H9835" i="1" s="1"/>
  <c r="G9835" i="1"/>
  <c r="V9834" i="1"/>
  <c r="H9834" i="1" s="1"/>
  <c r="G9834" i="1"/>
  <c r="V9833" i="1"/>
  <c r="H9833" i="1" s="1"/>
  <c r="G9833" i="1"/>
  <c r="V9832" i="1"/>
  <c r="H9832" i="1" s="1"/>
  <c r="G9832" i="1"/>
  <c r="V9831" i="1"/>
  <c r="H9831" i="1" s="1"/>
  <c r="G9831" i="1"/>
  <c r="V9830" i="1"/>
  <c r="H9830" i="1" s="1"/>
  <c r="G9830" i="1"/>
  <c r="V9829" i="1"/>
  <c r="H9829" i="1" s="1"/>
  <c r="G9829" i="1"/>
  <c r="V9828" i="1"/>
  <c r="H9828" i="1" s="1"/>
  <c r="G9828" i="1"/>
  <c r="V9827" i="1"/>
  <c r="H9827" i="1" s="1"/>
  <c r="G9827" i="1"/>
  <c r="V9826" i="1"/>
  <c r="H9826" i="1" s="1"/>
  <c r="G9826" i="1"/>
  <c r="V9825" i="1"/>
  <c r="H9825" i="1" s="1"/>
  <c r="G9825" i="1"/>
  <c r="V9824" i="1"/>
  <c r="H9824" i="1" s="1"/>
  <c r="G9824" i="1"/>
  <c r="V9823" i="1"/>
  <c r="H9823" i="1" s="1"/>
  <c r="G9823" i="1"/>
  <c r="V9822" i="1"/>
  <c r="H9822" i="1" s="1"/>
  <c r="G9822" i="1"/>
  <c r="V9821" i="1"/>
  <c r="H9821" i="1" s="1"/>
  <c r="G9821" i="1"/>
  <c r="V9820" i="1"/>
  <c r="H9820" i="1" s="1"/>
  <c r="G9820" i="1"/>
  <c r="V9819" i="1"/>
  <c r="H9819" i="1" s="1"/>
  <c r="G9819" i="1"/>
  <c r="V9818" i="1"/>
  <c r="H9818" i="1" s="1"/>
  <c r="G9818" i="1"/>
  <c r="V9817" i="1"/>
  <c r="H9817" i="1" s="1"/>
  <c r="G9817" i="1"/>
  <c r="V9816" i="1"/>
  <c r="H9816" i="1" s="1"/>
  <c r="G9816" i="1"/>
  <c r="V9815" i="1"/>
  <c r="H9815" i="1" s="1"/>
  <c r="G9815" i="1"/>
  <c r="V9814" i="1"/>
  <c r="H9814" i="1" s="1"/>
  <c r="G9814" i="1"/>
  <c r="V9813" i="1"/>
  <c r="H9813" i="1" s="1"/>
  <c r="G9813" i="1"/>
  <c r="V9812" i="1"/>
  <c r="H9812" i="1" s="1"/>
  <c r="G9812" i="1"/>
  <c r="V9811" i="1"/>
  <c r="H9811" i="1" s="1"/>
  <c r="G9811" i="1"/>
  <c r="V9810" i="1"/>
  <c r="H9810" i="1" s="1"/>
  <c r="G9810" i="1"/>
  <c r="V9809" i="1"/>
  <c r="H9809" i="1" s="1"/>
  <c r="G9809" i="1"/>
  <c r="V9808" i="1"/>
  <c r="H9808" i="1" s="1"/>
  <c r="G9808" i="1"/>
  <c r="V9807" i="1"/>
  <c r="H9807" i="1" s="1"/>
  <c r="G9807" i="1"/>
  <c r="V9806" i="1"/>
  <c r="H9806" i="1" s="1"/>
  <c r="G9806" i="1"/>
  <c r="V9805" i="1"/>
  <c r="H9805" i="1" s="1"/>
  <c r="G9805" i="1"/>
  <c r="V9804" i="1"/>
  <c r="H9804" i="1" s="1"/>
  <c r="G9804" i="1"/>
  <c r="V9803" i="1"/>
  <c r="H9803" i="1" s="1"/>
  <c r="G9803" i="1"/>
  <c r="V9802" i="1"/>
  <c r="H9802" i="1" s="1"/>
  <c r="G9802" i="1"/>
  <c r="V9801" i="1"/>
  <c r="H9801" i="1" s="1"/>
  <c r="G9801" i="1"/>
  <c r="V9800" i="1"/>
  <c r="H9800" i="1" s="1"/>
  <c r="G9800" i="1"/>
  <c r="V9799" i="1"/>
  <c r="H9799" i="1" s="1"/>
  <c r="G9799" i="1"/>
  <c r="V9798" i="1"/>
  <c r="H9798" i="1" s="1"/>
  <c r="G9798" i="1"/>
  <c r="V9797" i="1"/>
  <c r="H9797" i="1" s="1"/>
  <c r="G9797" i="1"/>
  <c r="V9796" i="1"/>
  <c r="H9796" i="1" s="1"/>
  <c r="G9796" i="1"/>
  <c r="V9795" i="1"/>
  <c r="H9795" i="1" s="1"/>
  <c r="G9795" i="1"/>
  <c r="V9794" i="1"/>
  <c r="H9794" i="1" s="1"/>
  <c r="G9794" i="1"/>
  <c r="V9793" i="1"/>
  <c r="H9793" i="1" s="1"/>
  <c r="G9793" i="1"/>
  <c r="V9792" i="1"/>
  <c r="H9792" i="1" s="1"/>
  <c r="G9792" i="1"/>
  <c r="V9791" i="1"/>
  <c r="H9791" i="1" s="1"/>
  <c r="G9791" i="1"/>
  <c r="V9790" i="1"/>
  <c r="H9790" i="1" s="1"/>
  <c r="G9790" i="1"/>
  <c r="V9789" i="1"/>
  <c r="H9789" i="1" s="1"/>
  <c r="G9789" i="1"/>
  <c r="V9788" i="1"/>
  <c r="H9788" i="1" s="1"/>
  <c r="G9788" i="1"/>
  <c r="V9787" i="1"/>
  <c r="H9787" i="1" s="1"/>
  <c r="G9787" i="1"/>
  <c r="V9786" i="1"/>
  <c r="H9786" i="1" s="1"/>
  <c r="G9786" i="1"/>
  <c r="V9785" i="1"/>
  <c r="H9785" i="1" s="1"/>
  <c r="G9785" i="1"/>
  <c r="V9784" i="1"/>
  <c r="H9784" i="1" s="1"/>
  <c r="G9784" i="1"/>
  <c r="V9783" i="1"/>
  <c r="H9783" i="1" s="1"/>
  <c r="G9783" i="1"/>
  <c r="V9782" i="1"/>
  <c r="H9782" i="1" s="1"/>
  <c r="G9782" i="1"/>
  <c r="V9781" i="1"/>
  <c r="H9781" i="1" s="1"/>
  <c r="G9781" i="1"/>
  <c r="V9780" i="1"/>
  <c r="H9780" i="1" s="1"/>
  <c r="G9780" i="1"/>
  <c r="V9779" i="1"/>
  <c r="H9779" i="1" s="1"/>
  <c r="G9779" i="1"/>
  <c r="V9778" i="1"/>
  <c r="H9778" i="1" s="1"/>
  <c r="G9778" i="1"/>
  <c r="V9777" i="1"/>
  <c r="H9777" i="1" s="1"/>
  <c r="G9777" i="1"/>
  <c r="V9776" i="1"/>
  <c r="H9776" i="1" s="1"/>
  <c r="G9776" i="1"/>
  <c r="V9775" i="1"/>
  <c r="H9775" i="1" s="1"/>
  <c r="G9775" i="1"/>
  <c r="V9774" i="1"/>
  <c r="H9774" i="1" s="1"/>
  <c r="G9774" i="1"/>
  <c r="V9773" i="1"/>
  <c r="H9773" i="1" s="1"/>
  <c r="G9773" i="1"/>
  <c r="V9772" i="1"/>
  <c r="H9772" i="1" s="1"/>
  <c r="G9772" i="1"/>
  <c r="V9771" i="1"/>
  <c r="H9771" i="1" s="1"/>
  <c r="G9771" i="1"/>
  <c r="V9770" i="1"/>
  <c r="H9770" i="1" s="1"/>
  <c r="G9770" i="1"/>
  <c r="V9769" i="1"/>
  <c r="H9769" i="1" s="1"/>
  <c r="G9769" i="1"/>
  <c r="V9768" i="1"/>
  <c r="H9768" i="1" s="1"/>
  <c r="G9768" i="1"/>
  <c r="V9767" i="1"/>
  <c r="H9767" i="1" s="1"/>
  <c r="G9767" i="1"/>
  <c r="V9766" i="1"/>
  <c r="H9766" i="1" s="1"/>
  <c r="G9766" i="1"/>
  <c r="V9765" i="1"/>
  <c r="H9765" i="1" s="1"/>
  <c r="G9765" i="1"/>
  <c r="V9764" i="1"/>
  <c r="H9764" i="1" s="1"/>
  <c r="G9764" i="1"/>
  <c r="V9763" i="1"/>
  <c r="H9763" i="1" s="1"/>
  <c r="G9763" i="1"/>
  <c r="V9762" i="1"/>
  <c r="H9762" i="1" s="1"/>
  <c r="G9762" i="1"/>
  <c r="V9761" i="1"/>
  <c r="H9761" i="1" s="1"/>
  <c r="G9761" i="1"/>
  <c r="V9760" i="1"/>
  <c r="H9760" i="1" s="1"/>
  <c r="G9760" i="1"/>
  <c r="V9759" i="1"/>
  <c r="H9759" i="1" s="1"/>
  <c r="G9759" i="1"/>
  <c r="V9758" i="1"/>
  <c r="H9758" i="1" s="1"/>
  <c r="G9758" i="1"/>
  <c r="V9757" i="1"/>
  <c r="H9757" i="1" s="1"/>
  <c r="G9757" i="1"/>
  <c r="V9756" i="1"/>
  <c r="H9756" i="1" s="1"/>
  <c r="G9756" i="1"/>
  <c r="V9755" i="1"/>
  <c r="H9755" i="1" s="1"/>
  <c r="G9755" i="1"/>
  <c r="V9754" i="1"/>
  <c r="H9754" i="1" s="1"/>
  <c r="G9754" i="1"/>
  <c r="V9753" i="1"/>
  <c r="H9753" i="1" s="1"/>
  <c r="G9753" i="1"/>
  <c r="V9752" i="1"/>
  <c r="H9752" i="1" s="1"/>
  <c r="G9752" i="1"/>
  <c r="V9751" i="1"/>
  <c r="H9751" i="1" s="1"/>
  <c r="G9751" i="1"/>
  <c r="V9750" i="1"/>
  <c r="H9750" i="1" s="1"/>
  <c r="G9750" i="1"/>
  <c r="V9749" i="1"/>
  <c r="H9749" i="1" s="1"/>
  <c r="G9749" i="1"/>
  <c r="V9748" i="1"/>
  <c r="H9748" i="1" s="1"/>
  <c r="G9748" i="1"/>
  <c r="V9747" i="1"/>
  <c r="H9747" i="1" s="1"/>
  <c r="G9747" i="1"/>
  <c r="V9746" i="1"/>
  <c r="H9746" i="1" s="1"/>
  <c r="G9746" i="1"/>
  <c r="V9745" i="1"/>
  <c r="H9745" i="1" s="1"/>
  <c r="G9745" i="1"/>
  <c r="V9744" i="1"/>
  <c r="H9744" i="1" s="1"/>
  <c r="G9744" i="1"/>
  <c r="V9743" i="1"/>
  <c r="H9743" i="1" s="1"/>
  <c r="G9743" i="1"/>
  <c r="V9742" i="1"/>
  <c r="H9742" i="1" s="1"/>
  <c r="G9742" i="1"/>
  <c r="V9741" i="1"/>
  <c r="H9741" i="1" s="1"/>
  <c r="G9741" i="1"/>
  <c r="V9740" i="1"/>
  <c r="H9740" i="1" s="1"/>
  <c r="G9740" i="1"/>
  <c r="V9739" i="1"/>
  <c r="H9739" i="1" s="1"/>
  <c r="G9739" i="1"/>
  <c r="V9738" i="1"/>
  <c r="H9738" i="1" s="1"/>
  <c r="G9738" i="1"/>
  <c r="V9737" i="1"/>
  <c r="H9737" i="1" s="1"/>
  <c r="G9737" i="1"/>
  <c r="V9736" i="1"/>
  <c r="H9736" i="1" s="1"/>
  <c r="G9736" i="1"/>
  <c r="V9735" i="1"/>
  <c r="H9735" i="1"/>
  <c r="G9735" i="1"/>
  <c r="V9734" i="1"/>
  <c r="H9734" i="1"/>
  <c r="G9734" i="1"/>
  <c r="V9733" i="1"/>
  <c r="H9733" i="1"/>
  <c r="G9733" i="1"/>
  <c r="V9732" i="1"/>
  <c r="H9732" i="1"/>
  <c r="G9732" i="1"/>
  <c r="V9731" i="1"/>
  <c r="H9731" i="1"/>
  <c r="G9731" i="1"/>
  <c r="V9730" i="1"/>
  <c r="H9730" i="1"/>
  <c r="G9730" i="1"/>
  <c r="V9729" i="1"/>
  <c r="H9729" i="1"/>
  <c r="G9729" i="1"/>
  <c r="V9728" i="1"/>
  <c r="H9728" i="1"/>
  <c r="G9728" i="1"/>
  <c r="V9727" i="1"/>
  <c r="H9727" i="1"/>
  <c r="G9727" i="1"/>
  <c r="V9726" i="1"/>
  <c r="H9726" i="1"/>
  <c r="G9726" i="1"/>
  <c r="V9725" i="1"/>
  <c r="H9725" i="1"/>
  <c r="G9725" i="1"/>
  <c r="V9724" i="1"/>
  <c r="H9724" i="1"/>
  <c r="G9724" i="1"/>
  <c r="V9723" i="1"/>
  <c r="H9723" i="1"/>
  <c r="G9723" i="1"/>
  <c r="V9722" i="1"/>
  <c r="H9722" i="1"/>
  <c r="G9722" i="1"/>
  <c r="V9721" i="1"/>
  <c r="H9721" i="1"/>
  <c r="G9721" i="1"/>
  <c r="V9720" i="1"/>
  <c r="H9720" i="1"/>
  <c r="G9720" i="1"/>
  <c r="V9719" i="1"/>
  <c r="H9719" i="1"/>
  <c r="G9719" i="1"/>
  <c r="V9718" i="1"/>
  <c r="H9718" i="1"/>
  <c r="G9718" i="1"/>
  <c r="V9717" i="1"/>
  <c r="H9717" i="1"/>
  <c r="G9717" i="1"/>
  <c r="V9716" i="1"/>
  <c r="H9716" i="1"/>
  <c r="G9716" i="1"/>
  <c r="V9715" i="1"/>
  <c r="H9715" i="1"/>
  <c r="G9715" i="1"/>
  <c r="V9714" i="1"/>
  <c r="H9714" i="1"/>
  <c r="G9714" i="1"/>
  <c r="V9713" i="1"/>
  <c r="H9713" i="1"/>
  <c r="G9713" i="1"/>
  <c r="V9712" i="1"/>
  <c r="H9712" i="1"/>
  <c r="G9712" i="1"/>
  <c r="V9711" i="1"/>
  <c r="H9711" i="1"/>
  <c r="G9711" i="1"/>
  <c r="V9710" i="1"/>
  <c r="H9710" i="1"/>
  <c r="G9710" i="1"/>
  <c r="V9709" i="1"/>
  <c r="H9709" i="1"/>
  <c r="G9709" i="1"/>
  <c r="V9708" i="1"/>
  <c r="H9708" i="1"/>
  <c r="G9708" i="1"/>
  <c r="V9707" i="1"/>
  <c r="H9707" i="1"/>
  <c r="G9707" i="1"/>
  <c r="V9706" i="1"/>
  <c r="H9706" i="1"/>
  <c r="G9706" i="1"/>
  <c r="V9705" i="1"/>
  <c r="H9705" i="1"/>
  <c r="G9705" i="1"/>
  <c r="V9704" i="1"/>
  <c r="H9704" i="1"/>
  <c r="G9704" i="1"/>
  <c r="V9703" i="1"/>
  <c r="H9703" i="1"/>
  <c r="G9703" i="1"/>
  <c r="V9702" i="1"/>
  <c r="H9702" i="1"/>
  <c r="G9702" i="1"/>
  <c r="V9701" i="1"/>
  <c r="H9701" i="1"/>
  <c r="G9701" i="1"/>
  <c r="V9700" i="1"/>
  <c r="H9700" i="1"/>
  <c r="G9700" i="1"/>
  <c r="V9699" i="1"/>
  <c r="H9699" i="1"/>
  <c r="G9699" i="1"/>
  <c r="V9698" i="1"/>
  <c r="H9698" i="1"/>
  <c r="G9698" i="1"/>
  <c r="V9697" i="1"/>
  <c r="H9697" i="1"/>
  <c r="G9697" i="1"/>
  <c r="V9696" i="1"/>
  <c r="H9696" i="1"/>
  <c r="G9696" i="1"/>
  <c r="V9695" i="1"/>
  <c r="H9695" i="1"/>
  <c r="G9695" i="1"/>
  <c r="V9694" i="1"/>
  <c r="H9694" i="1"/>
  <c r="G9694" i="1"/>
  <c r="V9693" i="1"/>
  <c r="H9693" i="1"/>
  <c r="G9693" i="1"/>
  <c r="V9692" i="1"/>
  <c r="H9692" i="1"/>
  <c r="G9692" i="1"/>
  <c r="V9691" i="1"/>
  <c r="H9691" i="1"/>
  <c r="G9691" i="1"/>
  <c r="V9690" i="1"/>
  <c r="H9690" i="1"/>
  <c r="G9690" i="1"/>
  <c r="V9689" i="1"/>
  <c r="H9689" i="1"/>
  <c r="G9689" i="1"/>
  <c r="V9688" i="1"/>
  <c r="H9688" i="1"/>
  <c r="G9688" i="1"/>
  <c r="V9687" i="1"/>
  <c r="H9687" i="1"/>
  <c r="G9687" i="1"/>
  <c r="V9686" i="1"/>
  <c r="H9686" i="1"/>
  <c r="G9686" i="1"/>
  <c r="V9685" i="1"/>
  <c r="H9685" i="1"/>
  <c r="G9685" i="1"/>
  <c r="V9684" i="1"/>
  <c r="H9684" i="1"/>
  <c r="G9684" i="1"/>
  <c r="V9683" i="1"/>
  <c r="H9683" i="1"/>
  <c r="G9683" i="1"/>
  <c r="V9682" i="1"/>
  <c r="H9682" i="1"/>
  <c r="G9682" i="1"/>
  <c r="V9681" i="1"/>
  <c r="H9681" i="1"/>
  <c r="G9681" i="1"/>
  <c r="V9680" i="1"/>
  <c r="H9680" i="1"/>
  <c r="G9680" i="1"/>
  <c r="V9679" i="1"/>
  <c r="H9679" i="1"/>
  <c r="G9679" i="1"/>
  <c r="V9678" i="1"/>
  <c r="H9678" i="1"/>
  <c r="G9678" i="1"/>
  <c r="V9677" i="1"/>
  <c r="H9677" i="1"/>
  <c r="G9677" i="1"/>
  <c r="V9676" i="1"/>
  <c r="H9676" i="1"/>
  <c r="G9676" i="1"/>
  <c r="V9675" i="1"/>
  <c r="H9675" i="1"/>
  <c r="G9675" i="1"/>
  <c r="V9674" i="1"/>
  <c r="H9674" i="1"/>
  <c r="G9674" i="1"/>
  <c r="V9673" i="1"/>
  <c r="H9673" i="1"/>
  <c r="G9673" i="1"/>
  <c r="V9672" i="1"/>
  <c r="H9672" i="1"/>
  <c r="G9672" i="1"/>
  <c r="V9671" i="1"/>
  <c r="H9671" i="1"/>
  <c r="G9671" i="1"/>
  <c r="V9670" i="1"/>
  <c r="H9670" i="1"/>
  <c r="G9670" i="1"/>
  <c r="V9669" i="1"/>
  <c r="H9669" i="1"/>
  <c r="G9669" i="1"/>
  <c r="V9668" i="1"/>
  <c r="H9668" i="1"/>
  <c r="G9668" i="1"/>
  <c r="V9667" i="1"/>
  <c r="H9667" i="1"/>
  <c r="G9667" i="1"/>
  <c r="V9666" i="1"/>
  <c r="H9666" i="1"/>
  <c r="G9666" i="1"/>
  <c r="V9665" i="1"/>
  <c r="H9665" i="1"/>
  <c r="G9665" i="1"/>
  <c r="V9664" i="1"/>
  <c r="H9664" i="1"/>
  <c r="G9664" i="1"/>
  <c r="V9663" i="1"/>
  <c r="H9663" i="1"/>
  <c r="G9663" i="1"/>
  <c r="V9662" i="1"/>
  <c r="H9662" i="1"/>
  <c r="G9662" i="1"/>
  <c r="V9661" i="1"/>
  <c r="H9661" i="1"/>
  <c r="G9661" i="1"/>
  <c r="V9660" i="1"/>
  <c r="H9660" i="1"/>
  <c r="G9660" i="1"/>
  <c r="V9659" i="1"/>
  <c r="H9659" i="1"/>
  <c r="G9659" i="1"/>
  <c r="V9658" i="1"/>
  <c r="H9658" i="1"/>
  <c r="G9658" i="1"/>
  <c r="V9657" i="1"/>
  <c r="H9657" i="1"/>
  <c r="G9657" i="1"/>
  <c r="V9656" i="1"/>
  <c r="H9656" i="1"/>
  <c r="G9656" i="1"/>
  <c r="V9655" i="1"/>
  <c r="H9655" i="1"/>
  <c r="G9655" i="1"/>
  <c r="V9654" i="1"/>
  <c r="H9654" i="1"/>
  <c r="G9654" i="1"/>
  <c r="V9653" i="1"/>
  <c r="H9653" i="1"/>
  <c r="G9653" i="1"/>
  <c r="V9652" i="1"/>
  <c r="H9652" i="1"/>
  <c r="G9652" i="1"/>
  <c r="V9651" i="1"/>
  <c r="H9651" i="1"/>
  <c r="G9651" i="1"/>
  <c r="V9650" i="1"/>
  <c r="H9650" i="1"/>
  <c r="G9650" i="1"/>
  <c r="V9649" i="1"/>
  <c r="H9649" i="1"/>
  <c r="G9649" i="1"/>
  <c r="V9648" i="1"/>
  <c r="H9648" i="1"/>
  <c r="G9648" i="1"/>
  <c r="V9647" i="1"/>
  <c r="H9647" i="1"/>
  <c r="G9647" i="1"/>
  <c r="V9646" i="1"/>
  <c r="H9646" i="1"/>
  <c r="G9646" i="1"/>
  <c r="V9645" i="1"/>
  <c r="H9645" i="1"/>
  <c r="G9645" i="1"/>
  <c r="V9644" i="1"/>
  <c r="H9644" i="1"/>
  <c r="G9644" i="1"/>
  <c r="V9643" i="1"/>
  <c r="H9643" i="1"/>
  <c r="G9643" i="1"/>
  <c r="V9642" i="1"/>
  <c r="H9642" i="1"/>
  <c r="G9642" i="1"/>
  <c r="V9641" i="1"/>
  <c r="H9641" i="1"/>
  <c r="G9641" i="1"/>
  <c r="V9640" i="1"/>
  <c r="H9640" i="1"/>
  <c r="G9640" i="1"/>
  <c r="V9639" i="1"/>
  <c r="H9639" i="1"/>
  <c r="G9639" i="1"/>
  <c r="V9638" i="1"/>
  <c r="H9638" i="1"/>
  <c r="G9638" i="1"/>
  <c r="V9637" i="1"/>
  <c r="H9637" i="1"/>
  <c r="G9637" i="1"/>
  <c r="V9636" i="1"/>
  <c r="H9636" i="1"/>
  <c r="G9636" i="1"/>
  <c r="V9635" i="1"/>
  <c r="H9635" i="1"/>
  <c r="G9635" i="1"/>
  <c r="V9634" i="1"/>
  <c r="H9634" i="1"/>
  <c r="G9634" i="1"/>
  <c r="V9633" i="1"/>
  <c r="H9633" i="1"/>
  <c r="G9633" i="1"/>
  <c r="V9632" i="1"/>
  <c r="H9632" i="1"/>
  <c r="G9632" i="1"/>
  <c r="V9631" i="1"/>
  <c r="H9631" i="1"/>
  <c r="G9631" i="1"/>
  <c r="V9630" i="1"/>
  <c r="H9630" i="1"/>
  <c r="G9630" i="1"/>
  <c r="V9629" i="1"/>
  <c r="H9629" i="1"/>
  <c r="G9629" i="1"/>
  <c r="V9628" i="1"/>
  <c r="H9628" i="1"/>
  <c r="G9628" i="1"/>
  <c r="V9627" i="1"/>
  <c r="H9627" i="1"/>
  <c r="G9627" i="1"/>
  <c r="V9626" i="1"/>
  <c r="H9626" i="1"/>
  <c r="G9626" i="1"/>
  <c r="V9625" i="1"/>
  <c r="H9625" i="1"/>
  <c r="G9625" i="1"/>
  <c r="V9624" i="1"/>
  <c r="H9624" i="1"/>
  <c r="G9624" i="1"/>
  <c r="V9623" i="1"/>
  <c r="H9623" i="1"/>
  <c r="G9623" i="1"/>
  <c r="V9622" i="1"/>
  <c r="H9622" i="1"/>
  <c r="G9622" i="1"/>
  <c r="V9621" i="1"/>
  <c r="H9621" i="1"/>
  <c r="G9621" i="1"/>
  <c r="V9620" i="1"/>
  <c r="H9620" i="1"/>
  <c r="G9620" i="1"/>
  <c r="V9619" i="1"/>
  <c r="H9619" i="1"/>
  <c r="G9619" i="1"/>
  <c r="V9618" i="1"/>
  <c r="H9618" i="1"/>
  <c r="G9618" i="1"/>
  <c r="V9617" i="1"/>
  <c r="H9617" i="1"/>
  <c r="G9617" i="1"/>
  <c r="V9616" i="1"/>
  <c r="H9616" i="1"/>
  <c r="G9616" i="1"/>
  <c r="V9615" i="1"/>
  <c r="H9615" i="1"/>
  <c r="G9615" i="1"/>
  <c r="V9614" i="1"/>
  <c r="H9614" i="1"/>
  <c r="G9614" i="1"/>
  <c r="V9613" i="1"/>
  <c r="H9613" i="1"/>
  <c r="G9613" i="1"/>
  <c r="V9612" i="1"/>
  <c r="H9612" i="1"/>
  <c r="G9612" i="1"/>
  <c r="V9611" i="1"/>
  <c r="H9611" i="1"/>
  <c r="G9611" i="1"/>
  <c r="V9610" i="1"/>
  <c r="H9610" i="1"/>
  <c r="G9610" i="1"/>
  <c r="V9609" i="1"/>
  <c r="H9609" i="1"/>
  <c r="G9609" i="1"/>
  <c r="V9608" i="1"/>
  <c r="H9608" i="1"/>
  <c r="G9608" i="1"/>
  <c r="V9607" i="1"/>
  <c r="H9607" i="1"/>
  <c r="G9607" i="1"/>
  <c r="V9606" i="1"/>
  <c r="H9606" i="1"/>
  <c r="G9606" i="1"/>
  <c r="V9605" i="1"/>
  <c r="H9605" i="1"/>
  <c r="G9605" i="1"/>
  <c r="V9604" i="1"/>
  <c r="H9604" i="1"/>
  <c r="G9604" i="1"/>
  <c r="V9603" i="1"/>
  <c r="H9603" i="1"/>
  <c r="G9603" i="1"/>
  <c r="V9602" i="1"/>
  <c r="H9602" i="1"/>
  <c r="G9602" i="1"/>
  <c r="V9601" i="1"/>
  <c r="H9601" i="1"/>
  <c r="G9601" i="1"/>
  <c r="V9600" i="1"/>
  <c r="H9600" i="1"/>
  <c r="G9600" i="1"/>
  <c r="V9599" i="1"/>
  <c r="H9599" i="1"/>
  <c r="G9599" i="1"/>
  <c r="V9598" i="1"/>
  <c r="H9598" i="1"/>
  <c r="G9598" i="1"/>
  <c r="V9597" i="1"/>
  <c r="H9597" i="1"/>
  <c r="G9597" i="1"/>
  <c r="V9596" i="1"/>
  <c r="H9596" i="1"/>
  <c r="G9596" i="1"/>
  <c r="V9595" i="1"/>
  <c r="H9595" i="1"/>
  <c r="G9595" i="1"/>
  <c r="V9594" i="1"/>
  <c r="H9594" i="1"/>
  <c r="G9594" i="1"/>
  <c r="V9593" i="1"/>
  <c r="H9593" i="1"/>
  <c r="G9593" i="1"/>
  <c r="V9592" i="1"/>
  <c r="H9592" i="1"/>
  <c r="G9592" i="1"/>
  <c r="V9591" i="1"/>
  <c r="H9591" i="1"/>
  <c r="G9591" i="1"/>
  <c r="V9590" i="1"/>
  <c r="H9590" i="1"/>
  <c r="G9590" i="1"/>
  <c r="V9589" i="1"/>
  <c r="H9589" i="1"/>
  <c r="G9589" i="1"/>
  <c r="V9588" i="1"/>
  <c r="H9588" i="1"/>
  <c r="G9588" i="1"/>
  <c r="V9587" i="1"/>
  <c r="H9587" i="1"/>
  <c r="G9587" i="1"/>
  <c r="V9586" i="1"/>
  <c r="H9586" i="1"/>
  <c r="G9586" i="1"/>
  <c r="V9585" i="1"/>
  <c r="H9585" i="1"/>
  <c r="G9585" i="1"/>
  <c r="V9584" i="1"/>
  <c r="H9584" i="1"/>
  <c r="G9584" i="1"/>
  <c r="V9583" i="1"/>
  <c r="H9583" i="1"/>
  <c r="G9583" i="1"/>
  <c r="V9582" i="1"/>
  <c r="H9582" i="1"/>
  <c r="G9582" i="1"/>
  <c r="V9581" i="1"/>
  <c r="H9581" i="1"/>
  <c r="G9581" i="1"/>
  <c r="V9580" i="1"/>
  <c r="H9580" i="1"/>
  <c r="G9580" i="1"/>
  <c r="V9579" i="1"/>
  <c r="H9579" i="1"/>
  <c r="G9579" i="1"/>
  <c r="V9578" i="1"/>
  <c r="H9578" i="1"/>
  <c r="G9578" i="1"/>
  <c r="V9577" i="1"/>
  <c r="H9577" i="1"/>
  <c r="G9577" i="1"/>
  <c r="V9576" i="1"/>
  <c r="H9576" i="1"/>
  <c r="G9576" i="1"/>
  <c r="V9575" i="1"/>
  <c r="H9575" i="1"/>
  <c r="G9575" i="1"/>
  <c r="V9574" i="1"/>
  <c r="H9574" i="1"/>
  <c r="G9574" i="1"/>
  <c r="V9573" i="1"/>
  <c r="H9573" i="1"/>
  <c r="G9573" i="1"/>
  <c r="V9572" i="1"/>
  <c r="H9572" i="1" s="1"/>
  <c r="G9572" i="1"/>
  <c r="V9571" i="1"/>
  <c r="H9571" i="1" s="1"/>
  <c r="G9571" i="1"/>
  <c r="V9570" i="1"/>
  <c r="H9570" i="1" s="1"/>
  <c r="G9570" i="1"/>
  <c r="V9569" i="1"/>
  <c r="H9569" i="1" s="1"/>
  <c r="G9569" i="1"/>
  <c r="V9568" i="1"/>
  <c r="H9568" i="1" s="1"/>
  <c r="G9568" i="1"/>
  <c r="V9567" i="1"/>
  <c r="H9567" i="1" s="1"/>
  <c r="G9567" i="1"/>
  <c r="V9566" i="1"/>
  <c r="H9566" i="1" s="1"/>
  <c r="G9566" i="1"/>
  <c r="V9565" i="1"/>
  <c r="H9565" i="1" s="1"/>
  <c r="G9565" i="1"/>
  <c r="V9564" i="1"/>
  <c r="H9564" i="1" s="1"/>
  <c r="G9564" i="1"/>
  <c r="V9563" i="1"/>
  <c r="H9563" i="1" s="1"/>
  <c r="G9563" i="1"/>
  <c r="V9562" i="1"/>
  <c r="H9562" i="1" s="1"/>
  <c r="G9562" i="1"/>
  <c r="V9561" i="1"/>
  <c r="H9561" i="1" s="1"/>
  <c r="G9561" i="1"/>
  <c r="V9560" i="1"/>
  <c r="H9560" i="1" s="1"/>
  <c r="G9560" i="1"/>
  <c r="V9559" i="1"/>
  <c r="H9559" i="1" s="1"/>
  <c r="G9559" i="1"/>
  <c r="V9558" i="1"/>
  <c r="H9558" i="1" s="1"/>
  <c r="G9558" i="1"/>
  <c r="V9557" i="1"/>
  <c r="H9557" i="1" s="1"/>
  <c r="G9557" i="1"/>
  <c r="V9556" i="1"/>
  <c r="H9556" i="1" s="1"/>
  <c r="G9556" i="1"/>
  <c r="V9555" i="1"/>
  <c r="H9555" i="1" s="1"/>
  <c r="G9555" i="1"/>
  <c r="V9554" i="1"/>
  <c r="H9554" i="1" s="1"/>
  <c r="G9554" i="1"/>
  <c r="V9553" i="1"/>
  <c r="H9553" i="1" s="1"/>
  <c r="G9553" i="1"/>
  <c r="V9552" i="1"/>
  <c r="H9552" i="1" s="1"/>
  <c r="G9552" i="1"/>
  <c r="V9551" i="1"/>
  <c r="H9551" i="1" s="1"/>
  <c r="G9551" i="1"/>
  <c r="V9550" i="1"/>
  <c r="H9550" i="1" s="1"/>
  <c r="G9550" i="1"/>
  <c r="V9549" i="1"/>
  <c r="H9549" i="1" s="1"/>
  <c r="G9549" i="1"/>
  <c r="V9548" i="1"/>
  <c r="H9548" i="1" s="1"/>
  <c r="G9548" i="1"/>
  <c r="V9547" i="1"/>
  <c r="H9547" i="1" s="1"/>
  <c r="G9547" i="1"/>
  <c r="V9546" i="1"/>
  <c r="H9546" i="1" s="1"/>
  <c r="G9546" i="1"/>
  <c r="V9545" i="1"/>
  <c r="H9545" i="1" s="1"/>
  <c r="G9545" i="1"/>
  <c r="V9544" i="1"/>
  <c r="H9544" i="1" s="1"/>
  <c r="G9544" i="1"/>
  <c r="V9543" i="1"/>
  <c r="H9543" i="1" s="1"/>
  <c r="G9543" i="1"/>
  <c r="V9542" i="1"/>
  <c r="H9542" i="1" s="1"/>
  <c r="G9542" i="1"/>
  <c r="V9541" i="1"/>
  <c r="H9541" i="1" s="1"/>
  <c r="G9541" i="1"/>
  <c r="V9540" i="1"/>
  <c r="H9540" i="1" s="1"/>
  <c r="G9540" i="1"/>
  <c r="V9539" i="1"/>
  <c r="H9539" i="1" s="1"/>
  <c r="G9539" i="1"/>
  <c r="V9538" i="1"/>
  <c r="H9538" i="1" s="1"/>
  <c r="G9538" i="1"/>
  <c r="V9537" i="1"/>
  <c r="H9537" i="1" s="1"/>
  <c r="G9537" i="1"/>
  <c r="V9536" i="1"/>
  <c r="H9536" i="1" s="1"/>
  <c r="G9536" i="1"/>
  <c r="V9535" i="1"/>
  <c r="H9535" i="1" s="1"/>
  <c r="G9535" i="1"/>
  <c r="V9534" i="1"/>
  <c r="H9534" i="1" s="1"/>
  <c r="G9534" i="1"/>
  <c r="V9533" i="1"/>
  <c r="H9533" i="1" s="1"/>
  <c r="G9533" i="1"/>
  <c r="V9532" i="1"/>
  <c r="H9532" i="1" s="1"/>
  <c r="G9532" i="1"/>
  <c r="V9531" i="1"/>
  <c r="H9531" i="1" s="1"/>
  <c r="G9531" i="1"/>
  <c r="V9530" i="1"/>
  <c r="H9530" i="1" s="1"/>
  <c r="G9530" i="1"/>
  <c r="V9529" i="1"/>
  <c r="H9529" i="1" s="1"/>
  <c r="G9529" i="1"/>
  <c r="V9528" i="1"/>
  <c r="H9528" i="1" s="1"/>
  <c r="G9528" i="1"/>
  <c r="V9527" i="1"/>
  <c r="H9527" i="1" s="1"/>
  <c r="G9527" i="1"/>
  <c r="V9526" i="1"/>
  <c r="H9526" i="1" s="1"/>
  <c r="G9526" i="1"/>
  <c r="V9525" i="1"/>
  <c r="H9525" i="1" s="1"/>
  <c r="G9525" i="1"/>
  <c r="V9524" i="1"/>
  <c r="H9524" i="1" s="1"/>
  <c r="G9524" i="1"/>
  <c r="V9523" i="1"/>
  <c r="H9523" i="1" s="1"/>
  <c r="G9523" i="1"/>
  <c r="V9522" i="1"/>
  <c r="H9522" i="1" s="1"/>
  <c r="G9522" i="1"/>
  <c r="V9521" i="1"/>
  <c r="H9521" i="1" s="1"/>
  <c r="G9521" i="1"/>
  <c r="V9520" i="1"/>
  <c r="H9520" i="1" s="1"/>
  <c r="G9520" i="1"/>
  <c r="V9519" i="1"/>
  <c r="H9519" i="1" s="1"/>
  <c r="G9519" i="1"/>
  <c r="V9518" i="1"/>
  <c r="H9518" i="1" s="1"/>
  <c r="G9518" i="1"/>
  <c r="V9517" i="1"/>
  <c r="H9517" i="1" s="1"/>
  <c r="G9517" i="1"/>
  <c r="V9516" i="1"/>
  <c r="H9516" i="1" s="1"/>
  <c r="G9516" i="1"/>
  <c r="V9515" i="1"/>
  <c r="H9515" i="1" s="1"/>
  <c r="G9515" i="1"/>
  <c r="V9514" i="1"/>
  <c r="H9514" i="1" s="1"/>
  <c r="G9514" i="1"/>
  <c r="V9513" i="1"/>
  <c r="H9513" i="1" s="1"/>
  <c r="G9513" i="1"/>
  <c r="V9512" i="1"/>
  <c r="H9512" i="1" s="1"/>
  <c r="G9512" i="1"/>
  <c r="V9511" i="1"/>
  <c r="H9511" i="1" s="1"/>
  <c r="G9511" i="1"/>
  <c r="V9510" i="1"/>
  <c r="H9510" i="1" s="1"/>
  <c r="G9510" i="1"/>
  <c r="V9509" i="1"/>
  <c r="H9509" i="1" s="1"/>
  <c r="G9509" i="1"/>
  <c r="V9508" i="1"/>
  <c r="H9508" i="1" s="1"/>
  <c r="G9508" i="1"/>
  <c r="V9507" i="1"/>
  <c r="H9507" i="1" s="1"/>
  <c r="G9507" i="1"/>
  <c r="V9506" i="1"/>
  <c r="H9506" i="1" s="1"/>
  <c r="G9506" i="1"/>
  <c r="V9505" i="1"/>
  <c r="H9505" i="1" s="1"/>
  <c r="G9505" i="1"/>
  <c r="V9504" i="1"/>
  <c r="H9504" i="1" s="1"/>
  <c r="G9504" i="1"/>
  <c r="V9503" i="1"/>
  <c r="H9503" i="1" s="1"/>
  <c r="G9503" i="1"/>
  <c r="V9502" i="1"/>
  <c r="H9502" i="1" s="1"/>
  <c r="G9502" i="1"/>
  <c r="V9501" i="1"/>
  <c r="H9501" i="1" s="1"/>
  <c r="G9501" i="1"/>
  <c r="V9500" i="1"/>
  <c r="H9500" i="1" s="1"/>
  <c r="G9500" i="1"/>
  <c r="V9499" i="1"/>
  <c r="H9499" i="1" s="1"/>
  <c r="G9499" i="1"/>
  <c r="V9498" i="1"/>
  <c r="H9498" i="1" s="1"/>
  <c r="G9498" i="1"/>
  <c r="V9497" i="1"/>
  <c r="H9497" i="1" s="1"/>
  <c r="G9497" i="1"/>
  <c r="V9496" i="1"/>
  <c r="H9496" i="1" s="1"/>
  <c r="G9496" i="1"/>
  <c r="V9495" i="1"/>
  <c r="H9495" i="1" s="1"/>
  <c r="G9495" i="1"/>
  <c r="V9494" i="1"/>
  <c r="H9494" i="1" s="1"/>
  <c r="G9494" i="1"/>
  <c r="V9493" i="1"/>
  <c r="H9493" i="1" s="1"/>
  <c r="G9493" i="1"/>
  <c r="V9492" i="1"/>
  <c r="H9492" i="1" s="1"/>
  <c r="G9492" i="1"/>
  <c r="V9491" i="1"/>
  <c r="H9491" i="1" s="1"/>
  <c r="G9491" i="1"/>
  <c r="V9490" i="1"/>
  <c r="H9490" i="1" s="1"/>
  <c r="G9490" i="1"/>
  <c r="V9489" i="1"/>
  <c r="H9489" i="1" s="1"/>
  <c r="G9489" i="1"/>
  <c r="V9488" i="1"/>
  <c r="H9488" i="1" s="1"/>
  <c r="G9488" i="1"/>
  <c r="V9487" i="1"/>
  <c r="H9487" i="1" s="1"/>
  <c r="G9487" i="1"/>
  <c r="V9486" i="1"/>
  <c r="H9486" i="1" s="1"/>
  <c r="G9486" i="1"/>
  <c r="V9485" i="1"/>
  <c r="H9485" i="1" s="1"/>
  <c r="G9485" i="1"/>
  <c r="V9484" i="1"/>
  <c r="H9484" i="1" s="1"/>
  <c r="G9484" i="1"/>
  <c r="V9483" i="1"/>
  <c r="H9483" i="1" s="1"/>
  <c r="G9483" i="1"/>
  <c r="V9482" i="1"/>
  <c r="H9482" i="1" s="1"/>
  <c r="G9482" i="1"/>
  <c r="V9481" i="1"/>
  <c r="H9481" i="1" s="1"/>
  <c r="G9481" i="1"/>
  <c r="V9480" i="1"/>
  <c r="H9480" i="1" s="1"/>
  <c r="G9480" i="1"/>
  <c r="V9479" i="1"/>
  <c r="H9479" i="1" s="1"/>
  <c r="G9479" i="1"/>
  <c r="V9478" i="1"/>
  <c r="H9478" i="1" s="1"/>
  <c r="G9478" i="1"/>
  <c r="V9477" i="1"/>
  <c r="H9477" i="1" s="1"/>
  <c r="G9477" i="1"/>
  <c r="V9476" i="1"/>
  <c r="H9476" i="1" s="1"/>
  <c r="G9476" i="1"/>
  <c r="V9475" i="1"/>
  <c r="H9475" i="1" s="1"/>
  <c r="G9475" i="1"/>
  <c r="V9474" i="1"/>
  <c r="H9474" i="1" s="1"/>
  <c r="G9474" i="1"/>
  <c r="V9473" i="1"/>
  <c r="H9473" i="1" s="1"/>
  <c r="G9473" i="1"/>
  <c r="V9472" i="1"/>
  <c r="H9472" i="1" s="1"/>
  <c r="G9472" i="1"/>
  <c r="V9471" i="1"/>
  <c r="H9471" i="1" s="1"/>
  <c r="G9471" i="1"/>
  <c r="V9470" i="1"/>
  <c r="H9470" i="1" s="1"/>
  <c r="G9470" i="1"/>
  <c r="V9469" i="1"/>
  <c r="H9469" i="1" s="1"/>
  <c r="G9469" i="1"/>
  <c r="V9468" i="1"/>
  <c r="H9468" i="1" s="1"/>
  <c r="G9468" i="1"/>
  <c r="V9467" i="1"/>
  <c r="H9467" i="1" s="1"/>
  <c r="G9467" i="1"/>
  <c r="V9466" i="1"/>
  <c r="H9466" i="1" s="1"/>
  <c r="G9466" i="1"/>
  <c r="V9465" i="1"/>
  <c r="H9465" i="1" s="1"/>
  <c r="G9465" i="1"/>
  <c r="V9464" i="1"/>
  <c r="H9464" i="1" s="1"/>
  <c r="G9464" i="1"/>
  <c r="V9463" i="1"/>
  <c r="H9463" i="1" s="1"/>
  <c r="G9463" i="1"/>
  <c r="V9462" i="1"/>
  <c r="H9462" i="1" s="1"/>
  <c r="G9462" i="1"/>
  <c r="V9461" i="1"/>
  <c r="H9461" i="1" s="1"/>
  <c r="G9461" i="1"/>
  <c r="V9460" i="1"/>
  <c r="H9460" i="1" s="1"/>
  <c r="G9460" i="1"/>
  <c r="V9459" i="1"/>
  <c r="H9459" i="1" s="1"/>
  <c r="G9459" i="1"/>
  <c r="V9458" i="1"/>
  <c r="H9458" i="1" s="1"/>
  <c r="G9458" i="1"/>
  <c r="V9457" i="1"/>
  <c r="H9457" i="1" s="1"/>
  <c r="G9457" i="1"/>
  <c r="V9456" i="1"/>
  <c r="H9456" i="1" s="1"/>
  <c r="G9456" i="1"/>
  <c r="V9455" i="1"/>
  <c r="H9455" i="1" s="1"/>
  <c r="G9455" i="1"/>
  <c r="V9454" i="1"/>
  <c r="H9454" i="1" s="1"/>
  <c r="G9454" i="1"/>
  <c r="V9453" i="1"/>
  <c r="H9453" i="1" s="1"/>
  <c r="G9453" i="1"/>
  <c r="V9452" i="1"/>
  <c r="H9452" i="1" s="1"/>
  <c r="G9452" i="1"/>
  <c r="V9451" i="1"/>
  <c r="H9451" i="1" s="1"/>
  <c r="G9451" i="1"/>
  <c r="V9450" i="1"/>
  <c r="H9450" i="1" s="1"/>
  <c r="G9450" i="1"/>
  <c r="V9449" i="1"/>
  <c r="H9449" i="1" s="1"/>
  <c r="G9449" i="1"/>
  <c r="V9448" i="1"/>
  <c r="H9448" i="1" s="1"/>
  <c r="G9448" i="1"/>
  <c r="V9447" i="1"/>
  <c r="H9447" i="1" s="1"/>
  <c r="G9447" i="1"/>
  <c r="V9446" i="1"/>
  <c r="H9446" i="1" s="1"/>
  <c r="G9446" i="1"/>
  <c r="V9445" i="1"/>
  <c r="H9445" i="1" s="1"/>
  <c r="G9445" i="1"/>
  <c r="V9444" i="1"/>
  <c r="H9444" i="1" s="1"/>
  <c r="G9444" i="1"/>
  <c r="V9443" i="1"/>
  <c r="H9443" i="1" s="1"/>
  <c r="G9443" i="1"/>
  <c r="V9442" i="1"/>
  <c r="H9442" i="1" s="1"/>
  <c r="G9442" i="1"/>
  <c r="V9441" i="1"/>
  <c r="H9441" i="1" s="1"/>
  <c r="G9441" i="1"/>
  <c r="V9440" i="1"/>
  <c r="H9440" i="1" s="1"/>
  <c r="G9440" i="1"/>
  <c r="V9439" i="1"/>
  <c r="H9439" i="1" s="1"/>
  <c r="G9439" i="1"/>
  <c r="V9438" i="1"/>
  <c r="H9438" i="1" s="1"/>
  <c r="G9438" i="1"/>
  <c r="V9437" i="1"/>
  <c r="H9437" i="1" s="1"/>
  <c r="G9437" i="1"/>
  <c r="V9436" i="1"/>
  <c r="H9436" i="1" s="1"/>
  <c r="G9436" i="1"/>
  <c r="V9435" i="1"/>
  <c r="H9435" i="1" s="1"/>
  <c r="G9435" i="1"/>
  <c r="V9434" i="1"/>
  <c r="H9434" i="1" s="1"/>
  <c r="G9434" i="1"/>
  <c r="V9433" i="1"/>
  <c r="H9433" i="1" s="1"/>
  <c r="G9433" i="1"/>
  <c r="V9432" i="1"/>
  <c r="H9432" i="1" s="1"/>
  <c r="G9432" i="1"/>
  <c r="V9431" i="1"/>
  <c r="H9431" i="1" s="1"/>
  <c r="G9431" i="1"/>
  <c r="V9430" i="1"/>
  <c r="H9430" i="1" s="1"/>
  <c r="G9430" i="1"/>
  <c r="V9429" i="1"/>
  <c r="H9429" i="1" s="1"/>
  <c r="G9429" i="1"/>
  <c r="V9428" i="1"/>
  <c r="H9428" i="1" s="1"/>
  <c r="G9428" i="1"/>
  <c r="V9427" i="1"/>
  <c r="H9427" i="1" s="1"/>
  <c r="G9427" i="1"/>
  <c r="V9426" i="1"/>
  <c r="H9426" i="1" s="1"/>
  <c r="G9426" i="1"/>
  <c r="V9425" i="1"/>
  <c r="H9425" i="1" s="1"/>
  <c r="G9425" i="1"/>
  <c r="V9424" i="1"/>
  <c r="H9424" i="1" s="1"/>
  <c r="G9424" i="1"/>
  <c r="V9423" i="1"/>
  <c r="H9423" i="1" s="1"/>
  <c r="G9423" i="1"/>
  <c r="V9422" i="1"/>
  <c r="H9422" i="1" s="1"/>
  <c r="G9422" i="1"/>
  <c r="V9421" i="1"/>
  <c r="H9421" i="1" s="1"/>
  <c r="G9421" i="1"/>
  <c r="V9420" i="1"/>
  <c r="H9420" i="1" s="1"/>
  <c r="G9420" i="1"/>
  <c r="V9419" i="1"/>
  <c r="H9419" i="1" s="1"/>
  <c r="G9419" i="1"/>
  <c r="V9418" i="1"/>
  <c r="H9418" i="1" s="1"/>
  <c r="G9418" i="1"/>
  <c r="V9417" i="1"/>
  <c r="H9417" i="1" s="1"/>
  <c r="G9417" i="1"/>
  <c r="V9416" i="1"/>
  <c r="H9416" i="1" s="1"/>
  <c r="G9416" i="1"/>
  <c r="V9415" i="1"/>
  <c r="H9415" i="1" s="1"/>
  <c r="G9415" i="1"/>
  <c r="V9414" i="1"/>
  <c r="H9414" i="1" s="1"/>
  <c r="G9414" i="1"/>
  <c r="V9413" i="1"/>
  <c r="H9413" i="1" s="1"/>
  <c r="G9413" i="1"/>
  <c r="V9412" i="1"/>
  <c r="H9412" i="1" s="1"/>
  <c r="G9412" i="1"/>
  <c r="V9411" i="1"/>
  <c r="H9411" i="1" s="1"/>
  <c r="G9411" i="1"/>
  <c r="V9410" i="1"/>
  <c r="H9410" i="1" s="1"/>
  <c r="G9410" i="1"/>
  <c r="V9409" i="1"/>
  <c r="H9409" i="1" s="1"/>
  <c r="G9409" i="1"/>
  <c r="V9408" i="1"/>
  <c r="H9408" i="1" s="1"/>
  <c r="G9408" i="1"/>
  <c r="V9407" i="1"/>
  <c r="H9407" i="1" s="1"/>
  <c r="G9407" i="1"/>
  <c r="V9406" i="1"/>
  <c r="H9406" i="1" s="1"/>
  <c r="G9406" i="1"/>
  <c r="V9405" i="1"/>
  <c r="H9405" i="1" s="1"/>
  <c r="G9405" i="1"/>
  <c r="V9404" i="1"/>
  <c r="H9404" i="1" s="1"/>
  <c r="G9404" i="1"/>
  <c r="V9403" i="1"/>
  <c r="H9403" i="1" s="1"/>
  <c r="G9403" i="1"/>
  <c r="V9402" i="1"/>
  <c r="H9402" i="1" s="1"/>
  <c r="G9402" i="1"/>
  <c r="V9401" i="1"/>
  <c r="H9401" i="1" s="1"/>
  <c r="G9401" i="1"/>
  <c r="V9400" i="1"/>
  <c r="H9400" i="1"/>
  <c r="G9400" i="1"/>
  <c r="V9399" i="1"/>
  <c r="H9399" i="1"/>
  <c r="G9399" i="1"/>
  <c r="V9398" i="1"/>
  <c r="H9398" i="1"/>
  <c r="G9398" i="1"/>
  <c r="V9397" i="1"/>
  <c r="H9397" i="1"/>
  <c r="G9397" i="1"/>
  <c r="V9396" i="1"/>
  <c r="H9396" i="1"/>
  <c r="G9396" i="1"/>
  <c r="V9395" i="1"/>
  <c r="H9395" i="1"/>
  <c r="G9395" i="1"/>
  <c r="V9394" i="1"/>
  <c r="H9394" i="1"/>
  <c r="G9394" i="1"/>
  <c r="V9393" i="1"/>
  <c r="H9393" i="1"/>
  <c r="G9393" i="1"/>
  <c r="V9392" i="1"/>
  <c r="H9392" i="1"/>
  <c r="G9392" i="1"/>
  <c r="V9391" i="1"/>
  <c r="H9391" i="1"/>
  <c r="G9391" i="1"/>
  <c r="V9390" i="1"/>
  <c r="H9390" i="1"/>
  <c r="G9390" i="1"/>
  <c r="V9389" i="1"/>
  <c r="H9389" i="1"/>
  <c r="G9389" i="1"/>
  <c r="V9388" i="1"/>
  <c r="H9388" i="1"/>
  <c r="G9388" i="1"/>
  <c r="V9387" i="1"/>
  <c r="H9387" i="1"/>
  <c r="G9387" i="1"/>
  <c r="V9386" i="1"/>
  <c r="H9386" i="1"/>
  <c r="G9386" i="1"/>
  <c r="V9385" i="1"/>
  <c r="H9385" i="1"/>
  <c r="G9385" i="1"/>
  <c r="V9384" i="1"/>
  <c r="H9384" i="1"/>
  <c r="G9384" i="1"/>
  <c r="V9383" i="1"/>
  <c r="H9383" i="1"/>
  <c r="G9383" i="1"/>
  <c r="V9382" i="1"/>
  <c r="H9382" i="1"/>
  <c r="G9382" i="1"/>
  <c r="V9381" i="1"/>
  <c r="H9381" i="1"/>
  <c r="G9381" i="1"/>
  <c r="V9380" i="1"/>
  <c r="H9380" i="1"/>
  <c r="G9380" i="1"/>
  <c r="V9379" i="1"/>
  <c r="H9379" i="1"/>
  <c r="G9379" i="1"/>
  <c r="V9378" i="1"/>
  <c r="H9378" i="1"/>
  <c r="G9378" i="1"/>
  <c r="V9377" i="1"/>
  <c r="H9377" i="1"/>
  <c r="G9377" i="1"/>
  <c r="V9376" i="1"/>
  <c r="H9376" i="1"/>
  <c r="G9376" i="1"/>
  <c r="V9375" i="1"/>
  <c r="H9375" i="1"/>
  <c r="G9375" i="1"/>
  <c r="V9374" i="1"/>
  <c r="H9374" i="1"/>
  <c r="G9374" i="1"/>
  <c r="V9373" i="1"/>
  <c r="H9373" i="1"/>
  <c r="G9373" i="1"/>
  <c r="V9372" i="1"/>
  <c r="H9372" i="1"/>
  <c r="G9372" i="1"/>
  <c r="V9371" i="1"/>
  <c r="H9371" i="1"/>
  <c r="G9371" i="1"/>
  <c r="V9370" i="1"/>
  <c r="H9370" i="1"/>
  <c r="G9370" i="1"/>
  <c r="V9369" i="1"/>
  <c r="H9369" i="1"/>
  <c r="G9369" i="1"/>
  <c r="V9368" i="1"/>
  <c r="H9368" i="1"/>
  <c r="G9368" i="1"/>
  <c r="V9367" i="1"/>
  <c r="H9367" i="1"/>
  <c r="G9367" i="1"/>
  <c r="V9366" i="1"/>
  <c r="H9366" i="1"/>
  <c r="G9366" i="1"/>
  <c r="V9365" i="1"/>
  <c r="H9365" i="1"/>
  <c r="G9365" i="1"/>
  <c r="V9364" i="1"/>
  <c r="H9364" i="1"/>
  <c r="G9364" i="1"/>
  <c r="V9363" i="1"/>
  <c r="H9363" i="1"/>
  <c r="G9363" i="1"/>
  <c r="V9362" i="1"/>
  <c r="H9362" i="1"/>
  <c r="G9362" i="1"/>
  <c r="V9361" i="1"/>
  <c r="H9361" i="1"/>
  <c r="G9361" i="1"/>
  <c r="V9360" i="1"/>
  <c r="H9360" i="1"/>
  <c r="G9360" i="1"/>
  <c r="V9359" i="1"/>
  <c r="H9359" i="1"/>
  <c r="G9359" i="1"/>
  <c r="V9358" i="1"/>
  <c r="H9358" i="1"/>
  <c r="G9358" i="1"/>
  <c r="V9357" i="1"/>
  <c r="H9357" i="1"/>
  <c r="G9357" i="1"/>
  <c r="V9356" i="1"/>
  <c r="H9356" i="1"/>
  <c r="G9356" i="1"/>
  <c r="V9355" i="1"/>
  <c r="H9355" i="1"/>
  <c r="G9355" i="1"/>
  <c r="V9354" i="1"/>
  <c r="H9354" i="1"/>
  <c r="G9354" i="1"/>
  <c r="V9353" i="1"/>
  <c r="H9353" i="1"/>
  <c r="G9353" i="1"/>
  <c r="V9352" i="1"/>
  <c r="H9352" i="1"/>
  <c r="G9352" i="1"/>
  <c r="V9351" i="1"/>
  <c r="H9351" i="1"/>
  <c r="G9351" i="1"/>
  <c r="V9350" i="1"/>
  <c r="H9350" i="1"/>
  <c r="G9350" i="1"/>
  <c r="V9349" i="1"/>
  <c r="H9349" i="1"/>
  <c r="G9349" i="1"/>
  <c r="V9348" i="1"/>
  <c r="H9348" i="1"/>
  <c r="G9348" i="1"/>
  <c r="V9347" i="1"/>
  <c r="H9347" i="1"/>
  <c r="G9347" i="1"/>
  <c r="V9346" i="1"/>
  <c r="H9346" i="1"/>
  <c r="G9346" i="1"/>
  <c r="V9345" i="1"/>
  <c r="H9345" i="1"/>
  <c r="G9345" i="1"/>
  <c r="V9344" i="1"/>
  <c r="H9344" i="1"/>
  <c r="G9344" i="1"/>
  <c r="V9343" i="1"/>
  <c r="H9343" i="1"/>
  <c r="G9343" i="1"/>
  <c r="V9342" i="1"/>
  <c r="H9342" i="1"/>
  <c r="G9342" i="1"/>
  <c r="V9341" i="1"/>
  <c r="H9341" i="1"/>
  <c r="G9341" i="1"/>
  <c r="V9340" i="1"/>
  <c r="H9340" i="1"/>
  <c r="G9340" i="1"/>
  <c r="V9339" i="1"/>
  <c r="H9339" i="1"/>
  <c r="G9339" i="1"/>
  <c r="V9338" i="1"/>
  <c r="H9338" i="1"/>
  <c r="G9338" i="1"/>
  <c r="V9337" i="1"/>
  <c r="H9337" i="1"/>
  <c r="G9337" i="1"/>
  <c r="V9336" i="1"/>
  <c r="H9336" i="1"/>
  <c r="G9336" i="1"/>
  <c r="V9335" i="1"/>
  <c r="H9335" i="1"/>
  <c r="G9335" i="1"/>
  <c r="V9334" i="1"/>
  <c r="H9334" i="1"/>
  <c r="G9334" i="1"/>
  <c r="V9333" i="1"/>
  <c r="H9333" i="1"/>
  <c r="G9333" i="1"/>
  <c r="V9332" i="1"/>
  <c r="H9332" i="1"/>
  <c r="G9332" i="1"/>
  <c r="V9331" i="1"/>
  <c r="H9331" i="1"/>
  <c r="G9331" i="1"/>
  <c r="V9330" i="1"/>
  <c r="H9330" i="1"/>
  <c r="G9330" i="1"/>
  <c r="V9329" i="1"/>
  <c r="H9329" i="1"/>
  <c r="G9329" i="1"/>
  <c r="V9328" i="1"/>
  <c r="H9328" i="1"/>
  <c r="G9328" i="1"/>
  <c r="V9327" i="1"/>
  <c r="H9327" i="1"/>
  <c r="G9327" i="1"/>
  <c r="V9326" i="1"/>
  <c r="H9326" i="1"/>
  <c r="G9326" i="1"/>
  <c r="V9325" i="1"/>
  <c r="H9325" i="1"/>
  <c r="G9325" i="1"/>
  <c r="V9324" i="1"/>
  <c r="H9324" i="1"/>
  <c r="G9324" i="1"/>
  <c r="V9323" i="1"/>
  <c r="H9323" i="1"/>
  <c r="G9323" i="1"/>
  <c r="V9322" i="1"/>
  <c r="H9322" i="1"/>
  <c r="G9322" i="1"/>
  <c r="V9321" i="1"/>
  <c r="H9321" i="1"/>
  <c r="G9321" i="1"/>
  <c r="V9320" i="1"/>
  <c r="H9320" i="1"/>
  <c r="G9320" i="1"/>
  <c r="V9319" i="1"/>
  <c r="H9319" i="1"/>
  <c r="G9319" i="1"/>
  <c r="V9318" i="1"/>
  <c r="H9318" i="1"/>
  <c r="G9318" i="1"/>
  <c r="V9317" i="1"/>
  <c r="H9317" i="1"/>
  <c r="G9317" i="1"/>
  <c r="V9316" i="1"/>
  <c r="H9316" i="1"/>
  <c r="G9316" i="1"/>
  <c r="V9315" i="1"/>
  <c r="H9315" i="1"/>
  <c r="G9315" i="1"/>
  <c r="V9314" i="1"/>
  <c r="H9314" i="1"/>
  <c r="G9314" i="1"/>
  <c r="V9313" i="1"/>
  <c r="H9313" i="1"/>
  <c r="G9313" i="1"/>
  <c r="V9312" i="1"/>
  <c r="H9312" i="1"/>
  <c r="G9312" i="1"/>
  <c r="V9311" i="1"/>
  <c r="H9311" i="1"/>
  <c r="G9311" i="1"/>
  <c r="V9310" i="1"/>
  <c r="H9310" i="1"/>
  <c r="G9310" i="1"/>
  <c r="V9309" i="1"/>
  <c r="H9309" i="1"/>
  <c r="G9309" i="1"/>
  <c r="V9308" i="1"/>
  <c r="H9308" i="1"/>
  <c r="G9308" i="1"/>
  <c r="V9307" i="1"/>
  <c r="H9307" i="1"/>
  <c r="G9307" i="1"/>
  <c r="V9306" i="1"/>
  <c r="H9306" i="1"/>
  <c r="G9306" i="1"/>
  <c r="V9305" i="1"/>
  <c r="H9305" i="1"/>
  <c r="G9305" i="1"/>
  <c r="V9304" i="1"/>
  <c r="H9304" i="1"/>
  <c r="G9304" i="1"/>
  <c r="V9303" i="1"/>
  <c r="H9303" i="1"/>
  <c r="G9303" i="1"/>
  <c r="V9302" i="1"/>
  <c r="H9302" i="1"/>
  <c r="G9302" i="1"/>
  <c r="V9301" i="1"/>
  <c r="H9301" i="1"/>
  <c r="G9301" i="1"/>
  <c r="V9300" i="1"/>
  <c r="H9300" i="1"/>
  <c r="G9300" i="1"/>
  <c r="V9299" i="1"/>
  <c r="H9299" i="1"/>
  <c r="G9299" i="1"/>
  <c r="V9298" i="1"/>
  <c r="H9298" i="1"/>
  <c r="G9298" i="1"/>
  <c r="V9297" i="1"/>
  <c r="H9297" i="1"/>
  <c r="G9297" i="1"/>
  <c r="V9296" i="1"/>
  <c r="H9296" i="1"/>
  <c r="G9296" i="1"/>
  <c r="V9295" i="1"/>
  <c r="H9295" i="1"/>
  <c r="G9295" i="1"/>
  <c r="V9294" i="1"/>
  <c r="H9294" i="1"/>
  <c r="G9294" i="1"/>
  <c r="V9293" i="1"/>
  <c r="H9293" i="1"/>
  <c r="G9293" i="1"/>
  <c r="V9292" i="1"/>
  <c r="H9292" i="1"/>
  <c r="G9292" i="1"/>
  <c r="V9291" i="1"/>
  <c r="H9291" i="1"/>
  <c r="G9291" i="1"/>
  <c r="V9290" i="1"/>
  <c r="H9290" i="1"/>
  <c r="G9290" i="1"/>
  <c r="V9289" i="1"/>
  <c r="H9289" i="1"/>
  <c r="G9289" i="1"/>
  <c r="V9288" i="1"/>
  <c r="H9288" i="1"/>
  <c r="G9288" i="1"/>
  <c r="V9287" i="1"/>
  <c r="H9287" i="1"/>
  <c r="G9287" i="1"/>
  <c r="V9286" i="1"/>
  <c r="H9286" i="1"/>
  <c r="G9286" i="1"/>
  <c r="V9285" i="1"/>
  <c r="H9285" i="1"/>
  <c r="G9285" i="1"/>
  <c r="V9284" i="1"/>
  <c r="H9284" i="1"/>
  <c r="G9284" i="1"/>
  <c r="V9283" i="1"/>
  <c r="H9283" i="1"/>
  <c r="G9283" i="1"/>
  <c r="V9282" i="1"/>
  <c r="H9282" i="1"/>
  <c r="G9282" i="1"/>
  <c r="V9281" i="1"/>
  <c r="H9281" i="1"/>
  <c r="G9281" i="1"/>
  <c r="V9280" i="1"/>
  <c r="H9280" i="1"/>
  <c r="G9280" i="1"/>
  <c r="V9279" i="1"/>
  <c r="H9279" i="1"/>
  <c r="G9279" i="1"/>
  <c r="V9278" i="1"/>
  <c r="H9278" i="1"/>
  <c r="G9278" i="1"/>
  <c r="V9277" i="1"/>
  <c r="H9277" i="1"/>
  <c r="G9277" i="1"/>
  <c r="V9276" i="1"/>
  <c r="H9276" i="1"/>
  <c r="G9276" i="1"/>
  <c r="V9275" i="1"/>
  <c r="H9275" i="1"/>
  <c r="G9275" i="1"/>
  <c r="V9274" i="1"/>
  <c r="H9274" i="1"/>
  <c r="G9274" i="1"/>
  <c r="V9273" i="1"/>
  <c r="H9273" i="1"/>
  <c r="G9273" i="1"/>
  <c r="V9272" i="1"/>
  <c r="H9272" i="1"/>
  <c r="G9272" i="1"/>
  <c r="V9271" i="1"/>
  <c r="H9271" i="1"/>
  <c r="G9271" i="1"/>
  <c r="V9270" i="1"/>
  <c r="H9270" i="1"/>
  <c r="G9270" i="1"/>
  <c r="V9269" i="1"/>
  <c r="H9269" i="1"/>
  <c r="G9269" i="1"/>
  <c r="V9268" i="1"/>
  <c r="H9268" i="1"/>
  <c r="G9268" i="1"/>
  <c r="V9267" i="1"/>
  <c r="H9267" i="1"/>
  <c r="G9267" i="1"/>
  <c r="V9266" i="1"/>
  <c r="H9266" i="1"/>
  <c r="G9266" i="1"/>
  <c r="V9265" i="1"/>
  <c r="H9265" i="1" s="1"/>
  <c r="G9265" i="1"/>
  <c r="V9264" i="1"/>
  <c r="H9264" i="1" s="1"/>
  <c r="G9264" i="1"/>
  <c r="V9263" i="1"/>
  <c r="H9263" i="1" s="1"/>
  <c r="G9263" i="1"/>
  <c r="V9262" i="1"/>
  <c r="H9262" i="1" s="1"/>
  <c r="G9262" i="1"/>
  <c r="V9261" i="1"/>
  <c r="H9261" i="1" s="1"/>
  <c r="G9261" i="1"/>
  <c r="V9260" i="1"/>
  <c r="H9260" i="1" s="1"/>
  <c r="G9260" i="1"/>
  <c r="V9259" i="1"/>
  <c r="H9259" i="1" s="1"/>
  <c r="G9259" i="1"/>
  <c r="V9258" i="1"/>
  <c r="H9258" i="1" s="1"/>
  <c r="G9258" i="1"/>
  <c r="V9257" i="1"/>
  <c r="H9257" i="1" s="1"/>
  <c r="G9257" i="1"/>
  <c r="V9256" i="1"/>
  <c r="H9256" i="1" s="1"/>
  <c r="G9256" i="1"/>
  <c r="V9255" i="1"/>
  <c r="H9255" i="1" s="1"/>
  <c r="G9255" i="1"/>
  <c r="V9254" i="1"/>
  <c r="H9254" i="1" s="1"/>
  <c r="G9254" i="1"/>
  <c r="V9253" i="1"/>
  <c r="H9253" i="1" s="1"/>
  <c r="G9253" i="1"/>
  <c r="V9252" i="1"/>
  <c r="H9252" i="1" s="1"/>
  <c r="G9252" i="1"/>
  <c r="V9251" i="1"/>
  <c r="H9251" i="1" s="1"/>
  <c r="G9251" i="1"/>
  <c r="V9250" i="1"/>
  <c r="H9250" i="1" s="1"/>
  <c r="G9250" i="1"/>
  <c r="V9249" i="1"/>
  <c r="H9249" i="1" s="1"/>
  <c r="G9249" i="1"/>
  <c r="V9248" i="1"/>
  <c r="H9248" i="1" s="1"/>
  <c r="G9248" i="1"/>
  <c r="V9247" i="1"/>
  <c r="H9247" i="1" s="1"/>
  <c r="G9247" i="1"/>
  <c r="V9246" i="1"/>
  <c r="H9246" i="1" s="1"/>
  <c r="G9246" i="1"/>
  <c r="V9245" i="1"/>
  <c r="H9245" i="1" s="1"/>
  <c r="G9245" i="1"/>
  <c r="V9244" i="1"/>
  <c r="H9244" i="1" s="1"/>
  <c r="G9244" i="1"/>
  <c r="V9243" i="1"/>
  <c r="H9243" i="1" s="1"/>
  <c r="G9243" i="1"/>
  <c r="V9242" i="1"/>
  <c r="H9242" i="1" s="1"/>
  <c r="G9242" i="1"/>
  <c r="V9241" i="1"/>
  <c r="H9241" i="1" s="1"/>
  <c r="G9241" i="1"/>
  <c r="V9240" i="1"/>
  <c r="H9240" i="1" s="1"/>
  <c r="G9240" i="1"/>
  <c r="V9239" i="1"/>
  <c r="H9239" i="1" s="1"/>
  <c r="G9239" i="1"/>
  <c r="V9238" i="1"/>
  <c r="H9238" i="1" s="1"/>
  <c r="G9238" i="1"/>
  <c r="V9237" i="1"/>
  <c r="H9237" i="1" s="1"/>
  <c r="G9237" i="1"/>
  <c r="V9236" i="1"/>
  <c r="H9236" i="1" s="1"/>
  <c r="G9236" i="1"/>
  <c r="V9235" i="1"/>
  <c r="H9235" i="1" s="1"/>
  <c r="G9235" i="1"/>
  <c r="V9234" i="1"/>
  <c r="H9234" i="1" s="1"/>
  <c r="G9234" i="1"/>
  <c r="V9233" i="1"/>
  <c r="H9233" i="1" s="1"/>
  <c r="G9233" i="1"/>
  <c r="V9232" i="1"/>
  <c r="H9232" i="1" s="1"/>
  <c r="G9232" i="1"/>
  <c r="V9231" i="1"/>
  <c r="H9231" i="1" s="1"/>
  <c r="G9231" i="1"/>
  <c r="V9230" i="1"/>
  <c r="H9230" i="1" s="1"/>
  <c r="G9230" i="1"/>
  <c r="V9229" i="1"/>
  <c r="H9229" i="1" s="1"/>
  <c r="G9229" i="1"/>
  <c r="V9228" i="1"/>
  <c r="H9228" i="1" s="1"/>
  <c r="G9228" i="1"/>
  <c r="V9227" i="1"/>
  <c r="H9227" i="1" s="1"/>
  <c r="G9227" i="1"/>
  <c r="V9226" i="1"/>
  <c r="H9226" i="1" s="1"/>
  <c r="G9226" i="1"/>
  <c r="V9225" i="1"/>
  <c r="H9225" i="1" s="1"/>
  <c r="G9225" i="1"/>
  <c r="V9224" i="1"/>
  <c r="H9224" i="1" s="1"/>
  <c r="G9224" i="1"/>
  <c r="V9223" i="1"/>
  <c r="H9223" i="1" s="1"/>
  <c r="G9223" i="1"/>
  <c r="V9222" i="1"/>
  <c r="H9222" i="1" s="1"/>
  <c r="G9222" i="1"/>
  <c r="V9221" i="1"/>
  <c r="H9221" i="1" s="1"/>
  <c r="G9221" i="1"/>
  <c r="V9220" i="1"/>
  <c r="H9220" i="1" s="1"/>
  <c r="G9220" i="1"/>
  <c r="V9219" i="1"/>
  <c r="H9219" i="1" s="1"/>
  <c r="G9219" i="1"/>
  <c r="V9218" i="1"/>
  <c r="H9218" i="1" s="1"/>
  <c r="G9218" i="1"/>
  <c r="V9217" i="1"/>
  <c r="H9217" i="1" s="1"/>
  <c r="G9217" i="1"/>
  <c r="V9216" i="1"/>
  <c r="H9216" i="1" s="1"/>
  <c r="G9216" i="1"/>
  <c r="V9215" i="1"/>
  <c r="H9215" i="1" s="1"/>
  <c r="G9215" i="1"/>
  <c r="V9214" i="1"/>
  <c r="H9214" i="1" s="1"/>
  <c r="G9214" i="1"/>
  <c r="V9213" i="1"/>
  <c r="H9213" i="1" s="1"/>
  <c r="G9213" i="1"/>
  <c r="V9212" i="1"/>
  <c r="H9212" i="1" s="1"/>
  <c r="G9212" i="1"/>
  <c r="V9211" i="1"/>
  <c r="H9211" i="1" s="1"/>
  <c r="G9211" i="1"/>
  <c r="V9210" i="1"/>
  <c r="H9210" i="1" s="1"/>
  <c r="G9210" i="1"/>
  <c r="V9209" i="1"/>
  <c r="H9209" i="1" s="1"/>
  <c r="G9209" i="1"/>
  <c r="V9208" i="1"/>
  <c r="H9208" i="1" s="1"/>
  <c r="G9208" i="1"/>
  <c r="V9207" i="1"/>
  <c r="H9207" i="1" s="1"/>
  <c r="G9207" i="1"/>
  <c r="V9206" i="1"/>
  <c r="H9206" i="1" s="1"/>
  <c r="G9206" i="1"/>
  <c r="V9205" i="1"/>
  <c r="H9205" i="1" s="1"/>
  <c r="G9205" i="1"/>
  <c r="V9204" i="1"/>
  <c r="H9204" i="1" s="1"/>
  <c r="G9204" i="1"/>
  <c r="V9203" i="1"/>
  <c r="H9203" i="1" s="1"/>
  <c r="G9203" i="1"/>
  <c r="V9202" i="1"/>
  <c r="H9202" i="1" s="1"/>
  <c r="G9202" i="1"/>
  <c r="V9201" i="1"/>
  <c r="H9201" i="1" s="1"/>
  <c r="G9201" i="1"/>
  <c r="V9200" i="1"/>
  <c r="H9200" i="1" s="1"/>
  <c r="G9200" i="1"/>
  <c r="V9199" i="1"/>
  <c r="H9199" i="1" s="1"/>
  <c r="G9199" i="1"/>
  <c r="V9198" i="1"/>
  <c r="H9198" i="1" s="1"/>
  <c r="G9198" i="1"/>
  <c r="V9197" i="1"/>
  <c r="H9197" i="1" s="1"/>
  <c r="G9197" i="1"/>
  <c r="V9196" i="1"/>
  <c r="H9196" i="1" s="1"/>
  <c r="G9196" i="1"/>
  <c r="V9195" i="1"/>
  <c r="H9195" i="1" s="1"/>
  <c r="G9195" i="1"/>
  <c r="V9194" i="1"/>
  <c r="H9194" i="1" s="1"/>
  <c r="G9194" i="1"/>
  <c r="V9193" i="1"/>
  <c r="H9193" i="1" s="1"/>
  <c r="G9193" i="1"/>
  <c r="V9192" i="1"/>
  <c r="H9192" i="1" s="1"/>
  <c r="G9192" i="1"/>
  <c r="V9191" i="1"/>
  <c r="H9191" i="1" s="1"/>
  <c r="G9191" i="1"/>
  <c r="V9190" i="1"/>
  <c r="H9190" i="1" s="1"/>
  <c r="G9190" i="1"/>
  <c r="V9189" i="1"/>
  <c r="H9189" i="1" s="1"/>
  <c r="G9189" i="1"/>
  <c r="V9188" i="1"/>
  <c r="H9188" i="1" s="1"/>
  <c r="G9188" i="1"/>
  <c r="V9187" i="1"/>
  <c r="H9187" i="1" s="1"/>
  <c r="G9187" i="1"/>
  <c r="V9186" i="1"/>
  <c r="H9186" i="1" s="1"/>
  <c r="G9186" i="1"/>
  <c r="V9185" i="1"/>
  <c r="H9185" i="1" s="1"/>
  <c r="G9185" i="1"/>
  <c r="V9184" i="1"/>
  <c r="H9184" i="1" s="1"/>
  <c r="G9184" i="1"/>
  <c r="V9183" i="1"/>
  <c r="H9183" i="1" s="1"/>
  <c r="G9183" i="1"/>
  <c r="V9182" i="1"/>
  <c r="H9182" i="1" s="1"/>
  <c r="G9182" i="1"/>
  <c r="V9181" i="1"/>
  <c r="H9181" i="1" s="1"/>
  <c r="G9181" i="1"/>
  <c r="V9180" i="1"/>
  <c r="H9180" i="1" s="1"/>
  <c r="G9180" i="1"/>
  <c r="V9179" i="1"/>
  <c r="H9179" i="1" s="1"/>
  <c r="G9179" i="1"/>
  <c r="V9178" i="1"/>
  <c r="H9178" i="1" s="1"/>
  <c r="G9178" i="1"/>
  <c r="V9177" i="1"/>
  <c r="H9177" i="1" s="1"/>
  <c r="G9177" i="1"/>
  <c r="V9176" i="1"/>
  <c r="H9176" i="1" s="1"/>
  <c r="G9176" i="1"/>
  <c r="V9175" i="1"/>
  <c r="H9175" i="1" s="1"/>
  <c r="G9175" i="1"/>
  <c r="V9174" i="1"/>
  <c r="H9174" i="1" s="1"/>
  <c r="G9174" i="1"/>
  <c r="V9173" i="1"/>
  <c r="H9173" i="1" s="1"/>
  <c r="G9173" i="1"/>
  <c r="V9172" i="1"/>
  <c r="H9172" i="1" s="1"/>
  <c r="G9172" i="1"/>
  <c r="V9171" i="1"/>
  <c r="H9171" i="1" s="1"/>
  <c r="G9171" i="1"/>
  <c r="V9170" i="1"/>
  <c r="H9170" i="1" s="1"/>
  <c r="G9170" i="1"/>
  <c r="V9169" i="1"/>
  <c r="H9169" i="1" s="1"/>
  <c r="G9169" i="1"/>
  <c r="V9168" i="1"/>
  <c r="H9168" i="1" s="1"/>
  <c r="G9168" i="1"/>
  <c r="V9167" i="1"/>
  <c r="H9167" i="1" s="1"/>
  <c r="G9167" i="1"/>
  <c r="V9166" i="1"/>
  <c r="H9166" i="1" s="1"/>
  <c r="G9166" i="1"/>
  <c r="V9165" i="1"/>
  <c r="H9165" i="1" s="1"/>
  <c r="G9165" i="1"/>
  <c r="V9164" i="1"/>
  <c r="H9164" i="1" s="1"/>
  <c r="G9164" i="1"/>
  <c r="V9163" i="1"/>
  <c r="H9163" i="1" s="1"/>
  <c r="G9163" i="1"/>
  <c r="V9162" i="1"/>
  <c r="H9162" i="1" s="1"/>
  <c r="G9162" i="1"/>
  <c r="V9161" i="1"/>
  <c r="H9161" i="1" s="1"/>
  <c r="G9161" i="1"/>
  <c r="V9160" i="1"/>
  <c r="H9160" i="1" s="1"/>
  <c r="G9160" i="1"/>
  <c r="V9159" i="1"/>
  <c r="H9159" i="1" s="1"/>
  <c r="G9159" i="1"/>
  <c r="V9158" i="1"/>
  <c r="H9158" i="1" s="1"/>
  <c r="G9158" i="1"/>
  <c r="V9157" i="1"/>
  <c r="H9157" i="1" s="1"/>
  <c r="G9157" i="1"/>
  <c r="V9156" i="1"/>
  <c r="H9156" i="1" s="1"/>
  <c r="G9156" i="1"/>
  <c r="V9155" i="1"/>
  <c r="H9155" i="1" s="1"/>
  <c r="G9155" i="1"/>
  <c r="V9154" i="1"/>
  <c r="H9154" i="1" s="1"/>
  <c r="G9154" i="1"/>
  <c r="V9153" i="1"/>
  <c r="H9153" i="1" s="1"/>
  <c r="G9153" i="1"/>
  <c r="V9152" i="1"/>
  <c r="H9152" i="1" s="1"/>
  <c r="G9152" i="1"/>
  <c r="V9151" i="1"/>
  <c r="H9151" i="1" s="1"/>
  <c r="G9151" i="1"/>
  <c r="V9150" i="1"/>
  <c r="H9150" i="1" s="1"/>
  <c r="G9150" i="1"/>
  <c r="V9149" i="1"/>
  <c r="H9149" i="1" s="1"/>
  <c r="G9149" i="1"/>
  <c r="V9148" i="1"/>
  <c r="H9148" i="1" s="1"/>
  <c r="G9148" i="1"/>
  <c r="V9147" i="1"/>
  <c r="H9147" i="1" s="1"/>
  <c r="G9147" i="1"/>
  <c r="V9146" i="1"/>
  <c r="H9146" i="1" s="1"/>
  <c r="G9146" i="1"/>
  <c r="V9145" i="1"/>
  <c r="H9145" i="1" s="1"/>
  <c r="G9145" i="1"/>
  <c r="V9144" i="1"/>
  <c r="H9144" i="1" s="1"/>
  <c r="G9144" i="1"/>
  <c r="V9143" i="1"/>
  <c r="H9143" i="1" s="1"/>
  <c r="G9143" i="1"/>
  <c r="V9142" i="1"/>
  <c r="H9142" i="1" s="1"/>
  <c r="G9142" i="1"/>
  <c r="V9141" i="1"/>
  <c r="H9141" i="1" s="1"/>
  <c r="G9141" i="1"/>
  <c r="V9140" i="1"/>
  <c r="H9140" i="1" s="1"/>
  <c r="G9140" i="1"/>
  <c r="V9139" i="1"/>
  <c r="H9139" i="1" s="1"/>
  <c r="G9139" i="1"/>
  <c r="V9138" i="1"/>
  <c r="H9138" i="1" s="1"/>
  <c r="G9138" i="1"/>
  <c r="V9137" i="1"/>
  <c r="H9137" i="1" s="1"/>
  <c r="G9137" i="1"/>
  <c r="V9136" i="1"/>
  <c r="H9136" i="1" s="1"/>
  <c r="G9136" i="1"/>
  <c r="V9135" i="1"/>
  <c r="H9135" i="1" s="1"/>
  <c r="G9135" i="1"/>
  <c r="V9134" i="1"/>
  <c r="H9134" i="1" s="1"/>
  <c r="G9134" i="1"/>
  <c r="V9133" i="1"/>
  <c r="H9133" i="1" s="1"/>
  <c r="G9133" i="1"/>
  <c r="V9132" i="1"/>
  <c r="H9132" i="1" s="1"/>
  <c r="G9132" i="1"/>
  <c r="V9131" i="1"/>
  <c r="H9131" i="1" s="1"/>
  <c r="G9131" i="1"/>
  <c r="V9130" i="1"/>
  <c r="H9130" i="1" s="1"/>
  <c r="G9130" i="1"/>
  <c r="V9129" i="1"/>
  <c r="H9129" i="1" s="1"/>
  <c r="G9129" i="1"/>
  <c r="V9128" i="1"/>
  <c r="H9128" i="1" s="1"/>
  <c r="G9128" i="1"/>
  <c r="V9127" i="1"/>
  <c r="H9127" i="1" s="1"/>
  <c r="G9127" i="1"/>
  <c r="V9126" i="1"/>
  <c r="H9126" i="1" s="1"/>
  <c r="G9126" i="1"/>
  <c r="V9125" i="1"/>
  <c r="H9125" i="1" s="1"/>
  <c r="G9125" i="1"/>
  <c r="V9124" i="1"/>
  <c r="H9124" i="1" s="1"/>
  <c r="G9124" i="1"/>
  <c r="V9123" i="1"/>
  <c r="H9123" i="1" s="1"/>
  <c r="G9123" i="1"/>
  <c r="V9122" i="1"/>
  <c r="H9122" i="1" s="1"/>
  <c r="G9122" i="1"/>
  <c r="V9121" i="1"/>
  <c r="H9121" i="1" s="1"/>
  <c r="G9121" i="1"/>
  <c r="V9120" i="1"/>
  <c r="H9120" i="1" s="1"/>
  <c r="G9120" i="1"/>
  <c r="V9119" i="1"/>
  <c r="H9119" i="1" s="1"/>
  <c r="G9119" i="1"/>
  <c r="V9118" i="1"/>
  <c r="H9118" i="1" s="1"/>
  <c r="G9118" i="1"/>
  <c r="V9117" i="1"/>
  <c r="H9117" i="1" s="1"/>
  <c r="G9117" i="1"/>
  <c r="V9116" i="1"/>
  <c r="H9116" i="1" s="1"/>
  <c r="G9116" i="1"/>
  <c r="V9115" i="1"/>
  <c r="H9115" i="1" s="1"/>
  <c r="G9115" i="1"/>
  <c r="V9114" i="1"/>
  <c r="H9114" i="1" s="1"/>
  <c r="G9114" i="1"/>
  <c r="V9113" i="1"/>
  <c r="H9113" i="1" s="1"/>
  <c r="G9113" i="1"/>
  <c r="V9112" i="1"/>
  <c r="H9112" i="1" s="1"/>
  <c r="G9112" i="1"/>
  <c r="V9111" i="1"/>
  <c r="H9111" i="1" s="1"/>
  <c r="G9111" i="1"/>
  <c r="V9110" i="1"/>
  <c r="H9110" i="1" s="1"/>
  <c r="G9110" i="1"/>
  <c r="V9109" i="1"/>
  <c r="H9109" i="1" s="1"/>
  <c r="G9109" i="1"/>
  <c r="V9108" i="1"/>
  <c r="H9108" i="1" s="1"/>
  <c r="G9108" i="1"/>
  <c r="V9107" i="1"/>
  <c r="H9107" i="1" s="1"/>
  <c r="G9107" i="1"/>
  <c r="V9106" i="1"/>
  <c r="H9106" i="1" s="1"/>
  <c r="G9106" i="1"/>
  <c r="V9105" i="1"/>
  <c r="H9105" i="1" s="1"/>
  <c r="G9105" i="1"/>
  <c r="V9104" i="1"/>
  <c r="H9104" i="1" s="1"/>
  <c r="G9104" i="1"/>
  <c r="V9103" i="1"/>
  <c r="H9103" i="1" s="1"/>
  <c r="G9103" i="1"/>
  <c r="V9102" i="1"/>
  <c r="H9102" i="1" s="1"/>
  <c r="G9102" i="1"/>
  <c r="V9101" i="1"/>
  <c r="H9101" i="1" s="1"/>
  <c r="G9101" i="1"/>
  <c r="V9100" i="1"/>
  <c r="H9100" i="1" s="1"/>
  <c r="G9100" i="1"/>
  <c r="V9099" i="1"/>
  <c r="H9099" i="1" s="1"/>
  <c r="G9099" i="1"/>
  <c r="V9098" i="1"/>
  <c r="H9098" i="1" s="1"/>
  <c r="G9098" i="1"/>
  <c r="V9097" i="1"/>
  <c r="H9097" i="1" s="1"/>
  <c r="G9097" i="1"/>
  <c r="V9096" i="1"/>
  <c r="H9096" i="1" s="1"/>
  <c r="G9096" i="1"/>
  <c r="V9095" i="1"/>
  <c r="H9095" i="1"/>
  <c r="G9095" i="1"/>
  <c r="V9094" i="1"/>
  <c r="H9094" i="1"/>
  <c r="G9094" i="1"/>
  <c r="V9093" i="1"/>
  <c r="H9093" i="1"/>
  <c r="G9093" i="1"/>
  <c r="V9092" i="1"/>
  <c r="H9092" i="1"/>
  <c r="G9092" i="1"/>
  <c r="V9091" i="1"/>
  <c r="H9091" i="1"/>
  <c r="G9091" i="1"/>
  <c r="V9090" i="1"/>
  <c r="H9090" i="1"/>
  <c r="G9090" i="1"/>
  <c r="V9089" i="1"/>
  <c r="H9089" i="1"/>
  <c r="G9089" i="1"/>
  <c r="V9088" i="1"/>
  <c r="H9088" i="1"/>
  <c r="G9088" i="1"/>
  <c r="V9087" i="1"/>
  <c r="H9087" i="1"/>
  <c r="G9087" i="1"/>
  <c r="V9086" i="1"/>
  <c r="H9086" i="1"/>
  <c r="G9086" i="1"/>
  <c r="V9085" i="1"/>
  <c r="H9085" i="1"/>
  <c r="G9085" i="1"/>
  <c r="V9084" i="1"/>
  <c r="H9084" i="1"/>
  <c r="G9084" i="1"/>
  <c r="V9083" i="1"/>
  <c r="H9083" i="1"/>
  <c r="G9083" i="1"/>
  <c r="V9082" i="1"/>
  <c r="H9082" i="1"/>
  <c r="G9082" i="1"/>
  <c r="V9081" i="1"/>
  <c r="H9081" i="1"/>
  <c r="G9081" i="1"/>
  <c r="V9080" i="1"/>
  <c r="H9080" i="1"/>
  <c r="G9080" i="1"/>
  <c r="V9079" i="1"/>
  <c r="H9079" i="1"/>
  <c r="G9079" i="1"/>
  <c r="V9078" i="1"/>
  <c r="H9078" i="1"/>
  <c r="G9078" i="1"/>
  <c r="V9077" i="1"/>
  <c r="H9077" i="1"/>
  <c r="G9077" i="1"/>
  <c r="V9076" i="1"/>
  <c r="H9076" i="1"/>
  <c r="G9076" i="1"/>
  <c r="V9075" i="1"/>
  <c r="H9075" i="1"/>
  <c r="G9075" i="1"/>
  <c r="V9074" i="1"/>
  <c r="H9074" i="1"/>
  <c r="G9074" i="1"/>
  <c r="V9073" i="1"/>
  <c r="H9073" i="1"/>
  <c r="G9073" i="1"/>
  <c r="V9072" i="1"/>
  <c r="H9072" i="1"/>
  <c r="G9072" i="1"/>
  <c r="V9071" i="1"/>
  <c r="H9071" i="1"/>
  <c r="G9071" i="1"/>
  <c r="V9070" i="1"/>
  <c r="H9070" i="1"/>
  <c r="G9070" i="1"/>
  <c r="V9069" i="1"/>
  <c r="H9069" i="1"/>
  <c r="G9069" i="1"/>
  <c r="V9068" i="1"/>
  <c r="H9068" i="1"/>
  <c r="G9068" i="1"/>
  <c r="V9067" i="1"/>
  <c r="H9067" i="1"/>
  <c r="G9067" i="1"/>
  <c r="V9066" i="1"/>
  <c r="H9066" i="1"/>
  <c r="G9066" i="1"/>
  <c r="V9065" i="1"/>
  <c r="H9065" i="1"/>
  <c r="G9065" i="1"/>
  <c r="V9064" i="1"/>
  <c r="H9064" i="1"/>
  <c r="G9064" i="1"/>
  <c r="V9063" i="1"/>
  <c r="H9063" i="1"/>
  <c r="G9063" i="1"/>
  <c r="V9062" i="1"/>
  <c r="H9062" i="1"/>
  <c r="G9062" i="1"/>
  <c r="V9061" i="1"/>
  <c r="H9061" i="1"/>
  <c r="G9061" i="1"/>
  <c r="V9060" i="1"/>
  <c r="H9060" i="1"/>
  <c r="G9060" i="1"/>
  <c r="V9059" i="1"/>
  <c r="H9059" i="1"/>
  <c r="G9059" i="1"/>
  <c r="V9058" i="1"/>
  <c r="H9058" i="1"/>
  <c r="G9058" i="1"/>
  <c r="V9057" i="1"/>
  <c r="H9057" i="1"/>
  <c r="G9057" i="1"/>
  <c r="V9056" i="1"/>
  <c r="H9056" i="1"/>
  <c r="G9056" i="1"/>
  <c r="V9055" i="1"/>
  <c r="H9055" i="1"/>
  <c r="G9055" i="1"/>
  <c r="V9054" i="1"/>
  <c r="H9054" i="1"/>
  <c r="G9054" i="1"/>
  <c r="V9053" i="1"/>
  <c r="H9053" i="1"/>
  <c r="G9053" i="1"/>
  <c r="V9052" i="1"/>
  <c r="H9052" i="1"/>
  <c r="G9052" i="1"/>
  <c r="V9051" i="1"/>
  <c r="H9051" i="1"/>
  <c r="G9051" i="1"/>
  <c r="V9050" i="1"/>
  <c r="H9050" i="1"/>
  <c r="G9050" i="1"/>
  <c r="V9049" i="1"/>
  <c r="H9049" i="1"/>
  <c r="G9049" i="1"/>
  <c r="V9048" i="1"/>
  <c r="H9048" i="1"/>
  <c r="G9048" i="1"/>
  <c r="V9047" i="1"/>
  <c r="H9047" i="1"/>
  <c r="G9047" i="1"/>
  <c r="V9046" i="1"/>
  <c r="H9046" i="1"/>
  <c r="G9046" i="1"/>
  <c r="V9045" i="1"/>
  <c r="H9045" i="1"/>
  <c r="G9045" i="1"/>
  <c r="V9044" i="1"/>
  <c r="H9044" i="1"/>
  <c r="G9044" i="1"/>
  <c r="V9043" i="1"/>
  <c r="H9043" i="1"/>
  <c r="G9043" i="1"/>
  <c r="V9042" i="1"/>
  <c r="H9042" i="1"/>
  <c r="G9042" i="1"/>
  <c r="V9041" i="1"/>
  <c r="H9041" i="1"/>
  <c r="G9041" i="1"/>
  <c r="V9040" i="1"/>
  <c r="H9040" i="1"/>
  <c r="G9040" i="1"/>
  <c r="V9039" i="1"/>
  <c r="H9039" i="1"/>
  <c r="G9039" i="1"/>
  <c r="V9038" i="1"/>
  <c r="H9038" i="1"/>
  <c r="G9038" i="1"/>
  <c r="V9037" i="1"/>
  <c r="H9037" i="1"/>
  <c r="G9037" i="1"/>
  <c r="V9036" i="1"/>
  <c r="H9036" i="1"/>
  <c r="G9036" i="1"/>
  <c r="V9035" i="1"/>
  <c r="H9035" i="1"/>
  <c r="G9035" i="1"/>
  <c r="V9034" i="1"/>
  <c r="H9034" i="1"/>
  <c r="G9034" i="1"/>
  <c r="V9033" i="1"/>
  <c r="H9033" i="1"/>
  <c r="G9033" i="1"/>
  <c r="V9032" i="1"/>
  <c r="H9032" i="1"/>
  <c r="G9032" i="1"/>
  <c r="V9031" i="1"/>
  <c r="H9031" i="1"/>
  <c r="G9031" i="1"/>
  <c r="V9030" i="1"/>
  <c r="H9030" i="1"/>
  <c r="G9030" i="1"/>
  <c r="V9029" i="1"/>
  <c r="H9029" i="1"/>
  <c r="G9029" i="1"/>
  <c r="V9028" i="1"/>
  <c r="H9028" i="1"/>
  <c r="G9028" i="1"/>
  <c r="V9027" i="1"/>
  <c r="H9027" i="1"/>
  <c r="G9027" i="1"/>
  <c r="V9026" i="1"/>
  <c r="H9026" i="1"/>
  <c r="G9026" i="1"/>
  <c r="V9025" i="1"/>
  <c r="H9025" i="1"/>
  <c r="G9025" i="1"/>
  <c r="V9024" i="1"/>
  <c r="H9024" i="1"/>
  <c r="G9024" i="1"/>
  <c r="V9023" i="1"/>
  <c r="H9023" i="1"/>
  <c r="G9023" i="1"/>
  <c r="V9022" i="1"/>
  <c r="H9022" i="1"/>
  <c r="G9022" i="1"/>
  <c r="V9021" i="1"/>
  <c r="H9021" i="1"/>
  <c r="G9021" i="1"/>
  <c r="V9020" i="1"/>
  <c r="H9020" i="1"/>
  <c r="G9020" i="1"/>
  <c r="V9019" i="1"/>
  <c r="H9019" i="1"/>
  <c r="G9019" i="1"/>
  <c r="V9018" i="1"/>
  <c r="H9018" i="1"/>
  <c r="G9018" i="1"/>
  <c r="V9017" i="1"/>
  <c r="H9017" i="1"/>
  <c r="G9017" i="1"/>
  <c r="V9016" i="1"/>
  <c r="H9016" i="1"/>
  <c r="G9016" i="1"/>
  <c r="V9015" i="1"/>
  <c r="H9015" i="1"/>
  <c r="G9015" i="1"/>
  <c r="V9014" i="1"/>
  <c r="H9014" i="1"/>
  <c r="G9014" i="1"/>
  <c r="V9013" i="1"/>
  <c r="H9013" i="1"/>
  <c r="G9013" i="1"/>
  <c r="V9012" i="1"/>
  <c r="H9012" i="1"/>
  <c r="G9012" i="1"/>
  <c r="V9011" i="1"/>
  <c r="H9011" i="1"/>
  <c r="G9011" i="1"/>
  <c r="V9010" i="1"/>
  <c r="H9010" i="1"/>
  <c r="G9010" i="1"/>
  <c r="V9009" i="1"/>
  <c r="H9009" i="1"/>
  <c r="G9009" i="1"/>
  <c r="V9008" i="1"/>
  <c r="H9008" i="1"/>
  <c r="G9008" i="1"/>
  <c r="V9007" i="1"/>
  <c r="H9007" i="1"/>
  <c r="G9007" i="1"/>
  <c r="V9006" i="1"/>
  <c r="H9006" i="1"/>
  <c r="G9006" i="1"/>
  <c r="V9005" i="1"/>
  <c r="H9005" i="1"/>
  <c r="G9005" i="1"/>
  <c r="V9004" i="1"/>
  <c r="H9004" i="1"/>
  <c r="G9004" i="1"/>
  <c r="V9003" i="1"/>
  <c r="H9003" i="1"/>
  <c r="G9003" i="1"/>
  <c r="V9002" i="1"/>
  <c r="H9002" i="1"/>
  <c r="G9002" i="1"/>
  <c r="V9001" i="1"/>
  <c r="H9001" i="1"/>
  <c r="G9001" i="1"/>
  <c r="V9000" i="1"/>
  <c r="H9000" i="1"/>
  <c r="G9000" i="1"/>
  <c r="V8999" i="1"/>
  <c r="H8999" i="1"/>
  <c r="G8999" i="1"/>
  <c r="V8998" i="1"/>
  <c r="H8998" i="1"/>
  <c r="G8998" i="1"/>
  <c r="V8997" i="1"/>
  <c r="H8997" i="1"/>
  <c r="G8997" i="1"/>
  <c r="V8996" i="1"/>
  <c r="H8996" i="1"/>
  <c r="G8996" i="1"/>
  <c r="V8995" i="1"/>
  <c r="H8995" i="1"/>
  <c r="G8995" i="1"/>
  <c r="V8994" i="1"/>
  <c r="H8994" i="1"/>
  <c r="G8994" i="1"/>
  <c r="V8993" i="1"/>
  <c r="H8993" i="1"/>
  <c r="G8993" i="1"/>
  <c r="V8992" i="1"/>
  <c r="H8992" i="1"/>
  <c r="G8992" i="1"/>
  <c r="V8991" i="1"/>
  <c r="H8991" i="1"/>
  <c r="G8991" i="1"/>
  <c r="V8990" i="1"/>
  <c r="H8990" i="1"/>
  <c r="G8990" i="1"/>
  <c r="V8989" i="1"/>
  <c r="H8989" i="1"/>
  <c r="G8989" i="1"/>
  <c r="V8988" i="1"/>
  <c r="H8988" i="1"/>
  <c r="G8988" i="1"/>
  <c r="V8987" i="1"/>
  <c r="H8987" i="1"/>
  <c r="G8987" i="1"/>
  <c r="V8986" i="1"/>
  <c r="H8986" i="1"/>
  <c r="G8986" i="1"/>
  <c r="V8985" i="1"/>
  <c r="H8985" i="1"/>
  <c r="G8985" i="1"/>
  <c r="V8984" i="1"/>
  <c r="H8984" i="1"/>
  <c r="G8984" i="1"/>
  <c r="V8983" i="1"/>
  <c r="H8983" i="1"/>
  <c r="G8983" i="1"/>
  <c r="V8982" i="1"/>
  <c r="H8982" i="1"/>
  <c r="G8982" i="1"/>
  <c r="V8981" i="1"/>
  <c r="H8981" i="1"/>
  <c r="G8981" i="1"/>
  <c r="V8980" i="1"/>
  <c r="H8980" i="1"/>
  <c r="G8980" i="1"/>
  <c r="V8979" i="1"/>
  <c r="H8979" i="1"/>
  <c r="G8979" i="1"/>
  <c r="V8978" i="1"/>
  <c r="H8978" i="1"/>
  <c r="G8978" i="1"/>
  <c r="V8977" i="1"/>
  <c r="H8977" i="1"/>
  <c r="G8977" i="1"/>
  <c r="V8976" i="1"/>
  <c r="H8976" i="1"/>
  <c r="G8976" i="1"/>
  <c r="V8975" i="1"/>
  <c r="H8975" i="1"/>
  <c r="G8975" i="1"/>
  <c r="V8974" i="1"/>
  <c r="H8974" i="1"/>
  <c r="G8974" i="1"/>
  <c r="V8973" i="1"/>
  <c r="H8973" i="1"/>
  <c r="G8973" i="1"/>
  <c r="V8972" i="1"/>
  <c r="H8972" i="1"/>
  <c r="G8972" i="1"/>
  <c r="V8971" i="1"/>
  <c r="H8971" i="1"/>
  <c r="G8971" i="1"/>
  <c r="V8970" i="1"/>
  <c r="H8970" i="1"/>
  <c r="G8970" i="1"/>
  <c r="V8969" i="1"/>
  <c r="H8969" i="1"/>
  <c r="G8969" i="1"/>
  <c r="V8968" i="1"/>
  <c r="H8968" i="1"/>
  <c r="G8968" i="1"/>
  <c r="V8967" i="1"/>
  <c r="H8967" i="1"/>
  <c r="G8967" i="1"/>
  <c r="V8966" i="1"/>
  <c r="H8966" i="1"/>
  <c r="G8966" i="1"/>
  <c r="V8965" i="1"/>
  <c r="H8965" i="1"/>
  <c r="G8965" i="1"/>
  <c r="V8964" i="1"/>
  <c r="H8964" i="1"/>
  <c r="G8964" i="1"/>
  <c r="V8963" i="1"/>
  <c r="H8963" i="1"/>
  <c r="G8963" i="1"/>
  <c r="V8962" i="1"/>
  <c r="H8962" i="1"/>
  <c r="G8962" i="1"/>
  <c r="V8961" i="1"/>
  <c r="H8961" i="1"/>
  <c r="G8961" i="1"/>
  <c r="V8960" i="1"/>
  <c r="H8960" i="1"/>
  <c r="G8960" i="1"/>
  <c r="V8959" i="1"/>
  <c r="H8959" i="1"/>
  <c r="G8959" i="1"/>
  <c r="V8958" i="1"/>
  <c r="H8958" i="1"/>
  <c r="G8958" i="1"/>
  <c r="V8957" i="1"/>
  <c r="H8957" i="1"/>
  <c r="G8957" i="1"/>
  <c r="V8956" i="1"/>
  <c r="H8956" i="1"/>
  <c r="G8956" i="1"/>
  <c r="V8955" i="1"/>
  <c r="H8955" i="1"/>
  <c r="G8955" i="1"/>
  <c r="V8954" i="1"/>
  <c r="H8954" i="1"/>
  <c r="G8954" i="1"/>
  <c r="V8953" i="1"/>
  <c r="H8953" i="1"/>
  <c r="G8953" i="1"/>
  <c r="V8952" i="1"/>
  <c r="H8952" i="1"/>
  <c r="G8952" i="1"/>
  <c r="V8951" i="1"/>
  <c r="H8951" i="1"/>
  <c r="G8951" i="1"/>
  <c r="V8950" i="1"/>
  <c r="H8950" i="1"/>
  <c r="G8950" i="1"/>
  <c r="V8949" i="1"/>
  <c r="H8949" i="1"/>
  <c r="G8949" i="1"/>
  <c r="V8948" i="1"/>
  <c r="H8948" i="1"/>
  <c r="G8948" i="1"/>
  <c r="V8947" i="1"/>
  <c r="H8947" i="1"/>
  <c r="G8947" i="1"/>
  <c r="V8946" i="1"/>
  <c r="H8946" i="1"/>
  <c r="G8946" i="1"/>
  <c r="V8945" i="1"/>
  <c r="H8945" i="1"/>
  <c r="G8945" i="1"/>
  <c r="V8944" i="1"/>
  <c r="H8944" i="1"/>
  <c r="G8944" i="1"/>
  <c r="V8943" i="1"/>
  <c r="H8943" i="1"/>
  <c r="G8943" i="1"/>
  <c r="V8942" i="1"/>
  <c r="H8942" i="1"/>
  <c r="G8942" i="1"/>
  <c r="V8941" i="1"/>
  <c r="H8941" i="1"/>
  <c r="G8941" i="1"/>
  <c r="V8940" i="1"/>
  <c r="H8940" i="1"/>
  <c r="G8940" i="1"/>
  <c r="V8939" i="1"/>
  <c r="H8939" i="1"/>
  <c r="G8939" i="1"/>
  <c r="V8938" i="1"/>
  <c r="H8938" i="1"/>
  <c r="G8938" i="1"/>
  <c r="V8937" i="1"/>
  <c r="H8937" i="1"/>
  <c r="G8937" i="1"/>
  <c r="V8936" i="1"/>
  <c r="H8936" i="1"/>
  <c r="G8936" i="1"/>
  <c r="V8935" i="1"/>
  <c r="H8935" i="1"/>
  <c r="G8935" i="1"/>
  <c r="V8934" i="1"/>
  <c r="H8934" i="1"/>
  <c r="G8934" i="1"/>
  <c r="V8933" i="1"/>
  <c r="H8933" i="1"/>
  <c r="G8933" i="1"/>
  <c r="V8932" i="1"/>
  <c r="H8932" i="1"/>
  <c r="G8932" i="1"/>
  <c r="V8931" i="1"/>
  <c r="H8931" i="1"/>
  <c r="G8931" i="1"/>
  <c r="V8930" i="1"/>
  <c r="H8930" i="1"/>
  <c r="G8930" i="1"/>
  <c r="V8929" i="1"/>
  <c r="H8929" i="1"/>
  <c r="G8929" i="1"/>
  <c r="V8928" i="1"/>
  <c r="H8928" i="1"/>
  <c r="G8928" i="1"/>
  <c r="V8927" i="1"/>
  <c r="H8927" i="1"/>
  <c r="G8927" i="1"/>
  <c r="V8926" i="1"/>
  <c r="H8926" i="1"/>
  <c r="G8926" i="1"/>
  <c r="V8925" i="1"/>
  <c r="H8925" i="1"/>
  <c r="G8925" i="1"/>
  <c r="V8924" i="1"/>
  <c r="H8924" i="1"/>
  <c r="G8924" i="1"/>
  <c r="V8923" i="1"/>
  <c r="H8923" i="1"/>
  <c r="G8923" i="1"/>
  <c r="V8922" i="1"/>
  <c r="H8922" i="1"/>
  <c r="G8922" i="1"/>
  <c r="V8921" i="1"/>
  <c r="H8921" i="1"/>
  <c r="G8921" i="1"/>
  <c r="V8920" i="1"/>
  <c r="H8920" i="1"/>
  <c r="G8920" i="1"/>
  <c r="V8919" i="1"/>
  <c r="H8919" i="1"/>
  <c r="G8919" i="1"/>
  <c r="V8918" i="1"/>
  <c r="H8918" i="1"/>
  <c r="G8918" i="1"/>
  <c r="V8917" i="1"/>
  <c r="H8917" i="1"/>
  <c r="G8917" i="1"/>
  <c r="V8916" i="1"/>
  <c r="H8916" i="1"/>
  <c r="G8916" i="1"/>
  <c r="V8915" i="1"/>
  <c r="H8915" i="1"/>
  <c r="G8915" i="1"/>
  <c r="V8914" i="1"/>
  <c r="H8914" i="1"/>
  <c r="G8914" i="1"/>
  <c r="V8913" i="1"/>
  <c r="H8913" i="1"/>
  <c r="G8913" i="1"/>
  <c r="V8912" i="1"/>
  <c r="H8912" i="1"/>
  <c r="G8912" i="1"/>
  <c r="V8911" i="1"/>
  <c r="H8911" i="1"/>
  <c r="G8911" i="1"/>
  <c r="V8910" i="1"/>
  <c r="H8910" i="1"/>
  <c r="G8910" i="1"/>
  <c r="V8909" i="1"/>
  <c r="H8909" i="1"/>
  <c r="G8909" i="1"/>
  <c r="V8908" i="1"/>
  <c r="H8908" i="1"/>
  <c r="G8908" i="1"/>
  <c r="V8907" i="1"/>
  <c r="H8907" i="1"/>
  <c r="G8907" i="1"/>
  <c r="V8906" i="1"/>
  <c r="H8906" i="1"/>
  <c r="G8906" i="1"/>
  <c r="V8905" i="1"/>
  <c r="H8905" i="1"/>
  <c r="G8905" i="1"/>
  <c r="V8904" i="1"/>
  <c r="H8904" i="1"/>
  <c r="G8904" i="1"/>
  <c r="V8903" i="1"/>
  <c r="H8903" i="1"/>
  <c r="G8903" i="1"/>
  <c r="V8902" i="1"/>
  <c r="H8902" i="1"/>
  <c r="G8902" i="1"/>
  <c r="V8901" i="1"/>
  <c r="H8901" i="1"/>
  <c r="G8901" i="1"/>
  <c r="V8900" i="1"/>
  <c r="H8900" i="1"/>
  <c r="G8900" i="1"/>
  <c r="V8899" i="1"/>
  <c r="H8899" i="1"/>
  <c r="G8899" i="1"/>
  <c r="V8898" i="1"/>
  <c r="H8898" i="1"/>
  <c r="G8898" i="1"/>
  <c r="V8897" i="1"/>
  <c r="H8897" i="1"/>
  <c r="G8897" i="1"/>
  <c r="V8896" i="1"/>
  <c r="H8896" i="1"/>
  <c r="G8896" i="1"/>
  <c r="V8895" i="1"/>
  <c r="H8895" i="1"/>
  <c r="G8895" i="1"/>
  <c r="V8894" i="1"/>
  <c r="H8894" i="1"/>
  <c r="G8894" i="1"/>
  <c r="V8893" i="1"/>
  <c r="H8893" i="1"/>
  <c r="G8893" i="1"/>
  <c r="V8892" i="1"/>
  <c r="H8892" i="1"/>
  <c r="G8892" i="1"/>
  <c r="V8891" i="1"/>
  <c r="H8891" i="1"/>
  <c r="G8891" i="1"/>
  <c r="V8890" i="1"/>
  <c r="H8890" i="1"/>
  <c r="G8890" i="1"/>
  <c r="V8889" i="1"/>
  <c r="H8889" i="1"/>
  <c r="G8889" i="1"/>
  <c r="V8888" i="1"/>
  <c r="H8888" i="1"/>
  <c r="G8888" i="1"/>
  <c r="V8887" i="1"/>
  <c r="H8887" i="1"/>
  <c r="G8887" i="1"/>
  <c r="V8886" i="1"/>
  <c r="H8886" i="1"/>
  <c r="G8886" i="1"/>
  <c r="V8885" i="1"/>
  <c r="H8885" i="1"/>
  <c r="G8885" i="1"/>
  <c r="V8884" i="1"/>
  <c r="H8884" i="1"/>
  <c r="G8884" i="1"/>
  <c r="V8883" i="1"/>
  <c r="H8883" i="1"/>
  <c r="G8883" i="1"/>
  <c r="V8882" i="1"/>
  <c r="H8882" i="1"/>
  <c r="G8882" i="1"/>
  <c r="V8881" i="1"/>
  <c r="H8881" i="1"/>
  <c r="G8881" i="1"/>
  <c r="V8880" i="1"/>
  <c r="H8880" i="1"/>
  <c r="G8880" i="1"/>
  <c r="V8879" i="1"/>
  <c r="H8879" i="1"/>
  <c r="G8879" i="1"/>
  <c r="V8878" i="1"/>
  <c r="H8878" i="1"/>
  <c r="G8878" i="1"/>
  <c r="V8877" i="1"/>
  <c r="H8877" i="1"/>
  <c r="G8877" i="1"/>
  <c r="V8876" i="1"/>
  <c r="H8876" i="1"/>
  <c r="G8876" i="1"/>
  <c r="V8875" i="1"/>
  <c r="H8875" i="1"/>
  <c r="G8875" i="1"/>
  <c r="V8874" i="1"/>
  <c r="H8874" i="1"/>
  <c r="G8874" i="1"/>
  <c r="V8873" i="1"/>
  <c r="H8873" i="1"/>
  <c r="G8873" i="1"/>
  <c r="V8872" i="1"/>
  <c r="H8872" i="1"/>
  <c r="G8872" i="1"/>
  <c r="V8871" i="1"/>
  <c r="H8871" i="1"/>
  <c r="G8871" i="1"/>
  <c r="V8870" i="1"/>
  <c r="H8870" i="1"/>
  <c r="G8870" i="1"/>
  <c r="V8869" i="1"/>
  <c r="H8869" i="1"/>
  <c r="G8869" i="1"/>
  <c r="V8868" i="1"/>
  <c r="H8868" i="1"/>
  <c r="G8868" i="1"/>
  <c r="V8867" i="1"/>
  <c r="H8867" i="1"/>
  <c r="G8867" i="1"/>
  <c r="V8866" i="1"/>
  <c r="H8866" i="1"/>
  <c r="G8866" i="1"/>
  <c r="V8865" i="1"/>
  <c r="H8865" i="1"/>
  <c r="G8865" i="1"/>
  <c r="V8864" i="1"/>
  <c r="H8864" i="1"/>
  <c r="G8864" i="1"/>
  <c r="V8863" i="1"/>
  <c r="H8863" i="1"/>
  <c r="G8863" i="1"/>
  <c r="V8862" i="1"/>
  <c r="H8862" i="1"/>
  <c r="G8862" i="1"/>
  <c r="V8861" i="1"/>
  <c r="H8861" i="1"/>
  <c r="G8861" i="1"/>
  <c r="V8860" i="1"/>
  <c r="H8860" i="1"/>
  <c r="G8860" i="1"/>
  <c r="V8859" i="1"/>
  <c r="H8859" i="1"/>
  <c r="G8859" i="1"/>
  <c r="V8858" i="1"/>
  <c r="H8858" i="1"/>
  <c r="G8858" i="1"/>
  <c r="V8857" i="1"/>
  <c r="H8857" i="1"/>
  <c r="G8857" i="1"/>
  <c r="V8856" i="1"/>
  <c r="H8856" i="1"/>
  <c r="G8856" i="1"/>
  <c r="V8855" i="1"/>
  <c r="H8855" i="1"/>
  <c r="G8855" i="1"/>
  <c r="V8854" i="1"/>
  <c r="H8854" i="1"/>
  <c r="G8854" i="1"/>
  <c r="V8853" i="1"/>
  <c r="H8853" i="1" s="1"/>
  <c r="G8853" i="1"/>
  <c r="V8852" i="1"/>
  <c r="H8852" i="1" s="1"/>
  <c r="G8852" i="1"/>
  <c r="V8851" i="1"/>
  <c r="H8851" i="1" s="1"/>
  <c r="G8851" i="1"/>
  <c r="V8850" i="1"/>
  <c r="H8850" i="1" s="1"/>
  <c r="G8850" i="1"/>
  <c r="V8849" i="1"/>
  <c r="H8849" i="1" s="1"/>
  <c r="G8849" i="1"/>
  <c r="V8848" i="1"/>
  <c r="H8848" i="1" s="1"/>
  <c r="G8848" i="1"/>
  <c r="V8847" i="1"/>
  <c r="H8847" i="1" s="1"/>
  <c r="G8847" i="1"/>
  <c r="V8846" i="1"/>
  <c r="H8846" i="1" s="1"/>
  <c r="G8846" i="1"/>
  <c r="V8845" i="1"/>
  <c r="H8845" i="1" s="1"/>
  <c r="G8845" i="1"/>
  <c r="V8844" i="1"/>
  <c r="H8844" i="1" s="1"/>
  <c r="G8844" i="1"/>
  <c r="V8843" i="1"/>
  <c r="H8843" i="1" s="1"/>
  <c r="G8843" i="1"/>
  <c r="V8842" i="1"/>
  <c r="H8842" i="1" s="1"/>
  <c r="G8842" i="1"/>
  <c r="V8841" i="1"/>
  <c r="H8841" i="1" s="1"/>
  <c r="G8841" i="1"/>
  <c r="V8840" i="1"/>
  <c r="H8840" i="1" s="1"/>
  <c r="G8840" i="1"/>
  <c r="V8839" i="1"/>
  <c r="H8839" i="1" s="1"/>
  <c r="G8839" i="1"/>
  <c r="V8838" i="1"/>
  <c r="H8838" i="1" s="1"/>
  <c r="G8838" i="1"/>
  <c r="V8837" i="1"/>
  <c r="H8837" i="1" s="1"/>
  <c r="G8837" i="1"/>
  <c r="V8836" i="1"/>
  <c r="H8836" i="1" s="1"/>
  <c r="G8836" i="1"/>
  <c r="V8835" i="1"/>
  <c r="H8835" i="1" s="1"/>
  <c r="G8835" i="1"/>
  <c r="V8834" i="1"/>
  <c r="H8834" i="1" s="1"/>
  <c r="G8834" i="1"/>
  <c r="V8833" i="1"/>
  <c r="H8833" i="1" s="1"/>
  <c r="G8833" i="1"/>
  <c r="V8832" i="1"/>
  <c r="H8832" i="1" s="1"/>
  <c r="G8832" i="1"/>
  <c r="V8831" i="1"/>
  <c r="H8831" i="1" s="1"/>
  <c r="G8831" i="1"/>
  <c r="V8830" i="1"/>
  <c r="H8830" i="1" s="1"/>
  <c r="G8830" i="1"/>
  <c r="V8829" i="1"/>
  <c r="H8829" i="1" s="1"/>
  <c r="G8829" i="1"/>
  <c r="V8828" i="1"/>
  <c r="H8828" i="1" s="1"/>
  <c r="G8828" i="1"/>
  <c r="V8827" i="1"/>
  <c r="H8827" i="1" s="1"/>
  <c r="G8827" i="1"/>
  <c r="V8826" i="1"/>
  <c r="H8826" i="1" s="1"/>
  <c r="G8826" i="1"/>
  <c r="V8825" i="1"/>
  <c r="H8825" i="1" s="1"/>
  <c r="G8825" i="1"/>
  <c r="V8824" i="1"/>
  <c r="H8824" i="1" s="1"/>
  <c r="G8824" i="1"/>
  <c r="V8823" i="1"/>
  <c r="H8823" i="1" s="1"/>
  <c r="G8823" i="1"/>
  <c r="V8822" i="1"/>
  <c r="H8822" i="1" s="1"/>
  <c r="G8822" i="1"/>
  <c r="V8821" i="1"/>
  <c r="H8821" i="1" s="1"/>
  <c r="G8821" i="1"/>
  <c r="V8820" i="1"/>
  <c r="H8820" i="1" s="1"/>
  <c r="G8820" i="1"/>
  <c r="V8819" i="1"/>
  <c r="H8819" i="1" s="1"/>
  <c r="G8819" i="1"/>
  <c r="V8818" i="1"/>
  <c r="H8818" i="1" s="1"/>
  <c r="G8818" i="1"/>
  <c r="V8817" i="1"/>
  <c r="H8817" i="1" s="1"/>
  <c r="G8817" i="1"/>
  <c r="V8816" i="1"/>
  <c r="H8816" i="1" s="1"/>
  <c r="G8816" i="1"/>
  <c r="V8815" i="1"/>
  <c r="H8815" i="1" s="1"/>
  <c r="G8815" i="1"/>
  <c r="V8814" i="1"/>
  <c r="H8814" i="1" s="1"/>
  <c r="G8814" i="1"/>
  <c r="V8813" i="1"/>
  <c r="H8813" i="1" s="1"/>
  <c r="G8813" i="1"/>
  <c r="V8812" i="1"/>
  <c r="H8812" i="1" s="1"/>
  <c r="G8812" i="1"/>
  <c r="V8811" i="1"/>
  <c r="H8811" i="1" s="1"/>
  <c r="G8811" i="1"/>
  <c r="V8810" i="1"/>
  <c r="H8810" i="1" s="1"/>
  <c r="G8810" i="1"/>
  <c r="V8809" i="1"/>
  <c r="H8809" i="1" s="1"/>
  <c r="G8809" i="1"/>
  <c r="V8808" i="1"/>
  <c r="H8808" i="1" s="1"/>
  <c r="G8808" i="1"/>
  <c r="V8807" i="1"/>
  <c r="H8807" i="1" s="1"/>
  <c r="G8807" i="1"/>
  <c r="V8806" i="1"/>
  <c r="H8806" i="1" s="1"/>
  <c r="G8806" i="1"/>
  <c r="V8805" i="1"/>
  <c r="H8805" i="1" s="1"/>
  <c r="G8805" i="1"/>
  <c r="V8804" i="1"/>
  <c r="H8804" i="1" s="1"/>
  <c r="G8804" i="1"/>
  <c r="V8803" i="1"/>
  <c r="H8803" i="1" s="1"/>
  <c r="G8803" i="1"/>
  <c r="V8802" i="1"/>
  <c r="H8802" i="1" s="1"/>
  <c r="G8802" i="1"/>
  <c r="V8801" i="1"/>
  <c r="H8801" i="1" s="1"/>
  <c r="G8801" i="1"/>
  <c r="V8800" i="1"/>
  <c r="H8800" i="1" s="1"/>
  <c r="G8800" i="1"/>
  <c r="V8799" i="1"/>
  <c r="H8799" i="1" s="1"/>
  <c r="G8799" i="1"/>
  <c r="V8798" i="1"/>
  <c r="H8798" i="1" s="1"/>
  <c r="G8798" i="1"/>
  <c r="V8797" i="1"/>
  <c r="H8797" i="1" s="1"/>
  <c r="G8797" i="1"/>
  <c r="V8796" i="1"/>
  <c r="H8796" i="1" s="1"/>
  <c r="G8796" i="1"/>
  <c r="V8795" i="1"/>
  <c r="H8795" i="1" s="1"/>
  <c r="G8795" i="1"/>
  <c r="V8794" i="1"/>
  <c r="H8794" i="1" s="1"/>
  <c r="G8794" i="1"/>
  <c r="V8793" i="1"/>
  <c r="H8793" i="1" s="1"/>
  <c r="G8793" i="1"/>
  <c r="V8792" i="1"/>
  <c r="H8792" i="1" s="1"/>
  <c r="G8792" i="1"/>
  <c r="V8791" i="1"/>
  <c r="H8791" i="1" s="1"/>
  <c r="G8791" i="1"/>
  <c r="V8790" i="1"/>
  <c r="H8790" i="1" s="1"/>
  <c r="G8790" i="1"/>
  <c r="V8789" i="1"/>
  <c r="H8789" i="1" s="1"/>
  <c r="G8789" i="1"/>
  <c r="V8788" i="1"/>
  <c r="H8788" i="1" s="1"/>
  <c r="G8788" i="1"/>
  <c r="V8787" i="1"/>
  <c r="H8787" i="1" s="1"/>
  <c r="G8787" i="1"/>
  <c r="V8786" i="1"/>
  <c r="H8786" i="1" s="1"/>
  <c r="G8786" i="1"/>
  <c r="V8785" i="1"/>
  <c r="H8785" i="1" s="1"/>
  <c r="G8785" i="1"/>
  <c r="V8784" i="1"/>
  <c r="H8784" i="1" s="1"/>
  <c r="G8784" i="1"/>
  <c r="V8783" i="1"/>
  <c r="H8783" i="1" s="1"/>
  <c r="G8783" i="1"/>
  <c r="V8782" i="1"/>
  <c r="H8782" i="1" s="1"/>
  <c r="G8782" i="1"/>
  <c r="V8781" i="1"/>
  <c r="H8781" i="1" s="1"/>
  <c r="G8781" i="1"/>
  <c r="V8780" i="1"/>
  <c r="H8780" i="1" s="1"/>
  <c r="G8780" i="1"/>
  <c r="V8779" i="1"/>
  <c r="H8779" i="1" s="1"/>
  <c r="G8779" i="1"/>
  <c r="V8778" i="1"/>
  <c r="H8778" i="1" s="1"/>
  <c r="G8778" i="1"/>
  <c r="V8777" i="1"/>
  <c r="H8777" i="1" s="1"/>
  <c r="G8777" i="1"/>
  <c r="V8776" i="1"/>
  <c r="H8776" i="1" s="1"/>
  <c r="G8776" i="1"/>
  <c r="V8775" i="1"/>
  <c r="H8775" i="1" s="1"/>
  <c r="G8775" i="1"/>
  <c r="V8774" i="1"/>
  <c r="H8774" i="1" s="1"/>
  <c r="G8774" i="1"/>
  <c r="V8773" i="1"/>
  <c r="H8773" i="1" s="1"/>
  <c r="G8773" i="1"/>
  <c r="V8772" i="1"/>
  <c r="H8772" i="1" s="1"/>
  <c r="G8772" i="1"/>
  <c r="V8771" i="1"/>
  <c r="H8771" i="1" s="1"/>
  <c r="G8771" i="1"/>
  <c r="V8770" i="1"/>
  <c r="H8770" i="1" s="1"/>
  <c r="G8770" i="1"/>
  <c r="V8769" i="1"/>
  <c r="H8769" i="1" s="1"/>
  <c r="G8769" i="1"/>
  <c r="V8768" i="1"/>
  <c r="H8768" i="1" s="1"/>
  <c r="G8768" i="1"/>
  <c r="V8767" i="1"/>
  <c r="H8767" i="1" s="1"/>
  <c r="G8767" i="1"/>
  <c r="V8766" i="1"/>
  <c r="H8766" i="1" s="1"/>
  <c r="G8766" i="1"/>
  <c r="V8765" i="1"/>
  <c r="H8765" i="1" s="1"/>
  <c r="G8765" i="1"/>
  <c r="V8764" i="1"/>
  <c r="H8764" i="1" s="1"/>
  <c r="G8764" i="1"/>
  <c r="V8763" i="1"/>
  <c r="H8763" i="1" s="1"/>
  <c r="G8763" i="1"/>
  <c r="V8762" i="1"/>
  <c r="H8762" i="1" s="1"/>
  <c r="G8762" i="1"/>
  <c r="V8761" i="1"/>
  <c r="H8761" i="1" s="1"/>
  <c r="G8761" i="1"/>
  <c r="V8760" i="1"/>
  <c r="H8760" i="1" s="1"/>
  <c r="G8760" i="1"/>
  <c r="V8759" i="1"/>
  <c r="H8759" i="1" s="1"/>
  <c r="G8759" i="1"/>
  <c r="V8758" i="1"/>
  <c r="H8758" i="1" s="1"/>
  <c r="G8758" i="1"/>
  <c r="V8757" i="1"/>
  <c r="H8757" i="1" s="1"/>
  <c r="G8757" i="1"/>
  <c r="V8756" i="1"/>
  <c r="H8756" i="1" s="1"/>
  <c r="G8756" i="1"/>
  <c r="V8755" i="1"/>
  <c r="H8755" i="1" s="1"/>
  <c r="G8755" i="1"/>
  <c r="V8754" i="1"/>
  <c r="H8754" i="1" s="1"/>
  <c r="G8754" i="1"/>
  <c r="V8753" i="1"/>
  <c r="H8753" i="1" s="1"/>
  <c r="G8753" i="1"/>
  <c r="V8752" i="1"/>
  <c r="H8752" i="1" s="1"/>
  <c r="G8752" i="1"/>
  <c r="V8751" i="1"/>
  <c r="H8751" i="1" s="1"/>
  <c r="G8751" i="1"/>
  <c r="V8750" i="1"/>
  <c r="H8750" i="1" s="1"/>
  <c r="G8750" i="1"/>
  <c r="V8749" i="1"/>
  <c r="H8749" i="1" s="1"/>
  <c r="G8749" i="1"/>
  <c r="V8748" i="1"/>
  <c r="H8748" i="1" s="1"/>
  <c r="G8748" i="1"/>
  <c r="V8747" i="1"/>
  <c r="H8747" i="1" s="1"/>
  <c r="G8747" i="1"/>
  <c r="V8746" i="1"/>
  <c r="H8746" i="1" s="1"/>
  <c r="G8746" i="1"/>
  <c r="V8745" i="1"/>
  <c r="H8745" i="1" s="1"/>
  <c r="G8745" i="1"/>
  <c r="V8744" i="1"/>
  <c r="H8744" i="1" s="1"/>
  <c r="G8744" i="1"/>
  <c r="V8743" i="1"/>
  <c r="H8743" i="1" s="1"/>
  <c r="G8743" i="1"/>
  <c r="V8742" i="1"/>
  <c r="H8742" i="1" s="1"/>
  <c r="G8742" i="1"/>
  <c r="V8741" i="1"/>
  <c r="H8741" i="1" s="1"/>
  <c r="G8741" i="1"/>
  <c r="V8740" i="1"/>
  <c r="H8740" i="1" s="1"/>
  <c r="G8740" i="1"/>
  <c r="V8739" i="1"/>
  <c r="H8739" i="1" s="1"/>
  <c r="G8739" i="1"/>
  <c r="V8738" i="1"/>
  <c r="H8738" i="1" s="1"/>
  <c r="G8738" i="1"/>
  <c r="V8737" i="1"/>
  <c r="H8737" i="1" s="1"/>
  <c r="G8737" i="1"/>
  <c r="V8736" i="1"/>
  <c r="H8736" i="1" s="1"/>
  <c r="G8736" i="1"/>
  <c r="V8735" i="1"/>
  <c r="H8735" i="1" s="1"/>
  <c r="G8735" i="1"/>
  <c r="V8734" i="1"/>
  <c r="H8734" i="1" s="1"/>
  <c r="G8734" i="1"/>
  <c r="V8733" i="1"/>
  <c r="H8733" i="1" s="1"/>
  <c r="G8733" i="1"/>
  <c r="V8732" i="1"/>
  <c r="H8732" i="1" s="1"/>
  <c r="G8732" i="1"/>
  <c r="V8731" i="1"/>
  <c r="H8731" i="1" s="1"/>
  <c r="G8731" i="1"/>
  <c r="V8730" i="1"/>
  <c r="H8730" i="1" s="1"/>
  <c r="G8730" i="1"/>
  <c r="V8729" i="1"/>
  <c r="H8729" i="1" s="1"/>
  <c r="G8729" i="1"/>
  <c r="V8728" i="1"/>
  <c r="H8728" i="1" s="1"/>
  <c r="G8728" i="1"/>
  <c r="V8727" i="1"/>
  <c r="H8727" i="1" s="1"/>
  <c r="G8727" i="1"/>
  <c r="V8726" i="1"/>
  <c r="H8726" i="1" s="1"/>
  <c r="G8726" i="1"/>
  <c r="V8725" i="1"/>
  <c r="H8725" i="1" s="1"/>
  <c r="G8725" i="1"/>
  <c r="V8724" i="1"/>
  <c r="H8724" i="1" s="1"/>
  <c r="G8724" i="1"/>
  <c r="V8723" i="1"/>
  <c r="H8723" i="1" s="1"/>
  <c r="G8723" i="1"/>
  <c r="V8722" i="1"/>
  <c r="H8722" i="1" s="1"/>
  <c r="G8722" i="1"/>
  <c r="V8721" i="1"/>
  <c r="H8721" i="1" s="1"/>
  <c r="G8721" i="1"/>
  <c r="V8720" i="1"/>
  <c r="H8720" i="1" s="1"/>
  <c r="G8720" i="1"/>
  <c r="V8719" i="1"/>
  <c r="H8719" i="1" s="1"/>
  <c r="G8719" i="1"/>
  <c r="V8718" i="1"/>
  <c r="H8718" i="1" s="1"/>
  <c r="G8718" i="1"/>
  <c r="V8717" i="1"/>
  <c r="H8717" i="1" s="1"/>
  <c r="G8717" i="1"/>
  <c r="V8716" i="1"/>
  <c r="H8716" i="1" s="1"/>
  <c r="G8716" i="1"/>
  <c r="V8715" i="1"/>
  <c r="H8715" i="1" s="1"/>
  <c r="G8715" i="1"/>
  <c r="V8714" i="1"/>
  <c r="H8714" i="1" s="1"/>
  <c r="G8714" i="1"/>
  <c r="V8713" i="1"/>
  <c r="H8713" i="1" s="1"/>
  <c r="G8713" i="1"/>
  <c r="V8712" i="1"/>
  <c r="H8712" i="1" s="1"/>
  <c r="G8712" i="1"/>
  <c r="V8711" i="1"/>
  <c r="H8711" i="1" s="1"/>
  <c r="G8711" i="1"/>
  <c r="V8710" i="1"/>
  <c r="H8710" i="1" s="1"/>
  <c r="G8710" i="1"/>
  <c r="V8709" i="1"/>
  <c r="H8709" i="1" s="1"/>
  <c r="G8709" i="1"/>
  <c r="V8708" i="1"/>
  <c r="H8708" i="1" s="1"/>
  <c r="G8708" i="1"/>
  <c r="V8707" i="1"/>
  <c r="H8707" i="1" s="1"/>
  <c r="G8707" i="1"/>
  <c r="V8706" i="1"/>
  <c r="H8706" i="1" s="1"/>
  <c r="G8706" i="1"/>
  <c r="V8705" i="1"/>
  <c r="H8705" i="1" s="1"/>
  <c r="G8705" i="1"/>
  <c r="V8704" i="1"/>
  <c r="H8704" i="1" s="1"/>
  <c r="G8704" i="1"/>
  <c r="V8703" i="1"/>
  <c r="H8703" i="1" s="1"/>
  <c r="G8703" i="1"/>
  <c r="V8702" i="1"/>
  <c r="H8702" i="1" s="1"/>
  <c r="G8702" i="1"/>
  <c r="V8701" i="1"/>
  <c r="H8701" i="1" s="1"/>
  <c r="G8701" i="1"/>
  <c r="V8700" i="1"/>
  <c r="H8700" i="1" s="1"/>
  <c r="G8700" i="1"/>
  <c r="V8699" i="1"/>
  <c r="H8699" i="1" s="1"/>
  <c r="G8699" i="1"/>
  <c r="V8698" i="1"/>
  <c r="H8698" i="1" s="1"/>
  <c r="G8698" i="1"/>
  <c r="V8697" i="1"/>
  <c r="H8697" i="1" s="1"/>
  <c r="G8697" i="1"/>
  <c r="V8696" i="1"/>
  <c r="H8696" i="1" s="1"/>
  <c r="G8696" i="1"/>
  <c r="V8695" i="1"/>
  <c r="H8695" i="1" s="1"/>
  <c r="G8695" i="1"/>
  <c r="V8694" i="1"/>
  <c r="H8694" i="1" s="1"/>
  <c r="G8694" i="1"/>
  <c r="V8693" i="1"/>
  <c r="H8693" i="1" s="1"/>
  <c r="G8693" i="1"/>
  <c r="V8692" i="1"/>
  <c r="H8692" i="1" s="1"/>
  <c r="G8692" i="1"/>
  <c r="V8691" i="1"/>
  <c r="H8691" i="1"/>
  <c r="G8691" i="1"/>
  <c r="V8690" i="1"/>
  <c r="H8690" i="1"/>
  <c r="G8690" i="1"/>
  <c r="V8689" i="1"/>
  <c r="H8689" i="1" s="1"/>
  <c r="G8689" i="1"/>
  <c r="V8688" i="1"/>
  <c r="H8688" i="1" s="1"/>
  <c r="G8688" i="1"/>
  <c r="V8687" i="1"/>
  <c r="H8687" i="1"/>
  <c r="G8687" i="1"/>
  <c r="V8686" i="1"/>
  <c r="H8686" i="1"/>
  <c r="G8686" i="1"/>
  <c r="V8685" i="1"/>
  <c r="H8685" i="1" s="1"/>
  <c r="G8685" i="1"/>
  <c r="V8684" i="1"/>
  <c r="H8684" i="1" s="1"/>
  <c r="G8684" i="1"/>
  <c r="V8683" i="1"/>
  <c r="H8683" i="1"/>
  <c r="G8683" i="1"/>
  <c r="V8682" i="1"/>
  <c r="H8682" i="1"/>
  <c r="G8682" i="1"/>
  <c r="V8681" i="1"/>
  <c r="H8681" i="1" s="1"/>
  <c r="G8681" i="1"/>
  <c r="V8680" i="1"/>
  <c r="H8680" i="1" s="1"/>
  <c r="G8680" i="1"/>
  <c r="V8679" i="1"/>
  <c r="H8679" i="1"/>
  <c r="G8679" i="1"/>
  <c r="V8678" i="1"/>
  <c r="H8678" i="1"/>
  <c r="G8678" i="1"/>
  <c r="V8677" i="1"/>
  <c r="H8677" i="1" s="1"/>
  <c r="G8677" i="1"/>
  <c r="V8676" i="1"/>
  <c r="H8676" i="1" s="1"/>
  <c r="G8676" i="1"/>
  <c r="V8675" i="1"/>
  <c r="H8675" i="1"/>
  <c r="G8675" i="1"/>
  <c r="V8674" i="1"/>
  <c r="H8674" i="1"/>
  <c r="G8674" i="1"/>
  <c r="V8673" i="1"/>
  <c r="H8673" i="1" s="1"/>
  <c r="G8673" i="1"/>
  <c r="V8672" i="1"/>
  <c r="H8672" i="1" s="1"/>
  <c r="G8672" i="1"/>
  <c r="V8671" i="1"/>
  <c r="H8671" i="1"/>
  <c r="G8671" i="1"/>
  <c r="V8670" i="1"/>
  <c r="H8670" i="1"/>
  <c r="G8670" i="1"/>
  <c r="V8669" i="1"/>
  <c r="H8669" i="1" s="1"/>
  <c r="G8669" i="1"/>
  <c r="V8668" i="1"/>
  <c r="H8668" i="1" s="1"/>
  <c r="G8668" i="1"/>
  <c r="V8667" i="1"/>
  <c r="H8667" i="1"/>
  <c r="G8667" i="1"/>
  <c r="V8666" i="1"/>
  <c r="H8666" i="1"/>
  <c r="G8666" i="1"/>
  <c r="V8665" i="1"/>
  <c r="H8665" i="1" s="1"/>
  <c r="G8665" i="1"/>
  <c r="V8664" i="1"/>
  <c r="H8664" i="1" s="1"/>
  <c r="G8664" i="1"/>
  <c r="V8663" i="1"/>
  <c r="H8663" i="1"/>
  <c r="G8663" i="1"/>
  <c r="V8662" i="1"/>
  <c r="H8662" i="1"/>
  <c r="G8662" i="1"/>
  <c r="V8661" i="1"/>
  <c r="H8661" i="1" s="1"/>
  <c r="G8661" i="1"/>
  <c r="V8660" i="1"/>
  <c r="H8660" i="1" s="1"/>
  <c r="G8660" i="1"/>
  <c r="V8659" i="1"/>
  <c r="H8659" i="1"/>
  <c r="G8659" i="1"/>
  <c r="V8658" i="1"/>
  <c r="H8658" i="1"/>
  <c r="G8658" i="1"/>
  <c r="V8657" i="1"/>
  <c r="H8657" i="1" s="1"/>
  <c r="G8657" i="1"/>
  <c r="V8656" i="1"/>
  <c r="H8656" i="1" s="1"/>
  <c r="G8656" i="1"/>
  <c r="V8655" i="1"/>
  <c r="H8655" i="1"/>
  <c r="G8655" i="1"/>
  <c r="V8654" i="1"/>
  <c r="H8654" i="1"/>
  <c r="G8654" i="1"/>
  <c r="V8653" i="1"/>
  <c r="H8653" i="1" s="1"/>
  <c r="G8653" i="1"/>
  <c r="V8652" i="1"/>
  <c r="H8652" i="1" s="1"/>
  <c r="G8652" i="1"/>
  <c r="V8651" i="1"/>
  <c r="H8651" i="1"/>
  <c r="G8651" i="1"/>
  <c r="V8650" i="1"/>
  <c r="H8650" i="1"/>
  <c r="G8650" i="1"/>
  <c r="V8649" i="1"/>
  <c r="H8649" i="1" s="1"/>
  <c r="G8649" i="1"/>
  <c r="V8648" i="1"/>
  <c r="H8648" i="1" s="1"/>
  <c r="G8648" i="1"/>
  <c r="V8647" i="1"/>
  <c r="H8647" i="1"/>
  <c r="G8647" i="1"/>
  <c r="V8646" i="1"/>
  <c r="H8646" i="1"/>
  <c r="G8646" i="1"/>
  <c r="V8645" i="1"/>
  <c r="H8645" i="1" s="1"/>
  <c r="G8645" i="1"/>
  <c r="V8644" i="1"/>
  <c r="H8644" i="1" s="1"/>
  <c r="G8644" i="1"/>
  <c r="V8643" i="1"/>
  <c r="H8643" i="1"/>
  <c r="G8643" i="1"/>
  <c r="V8642" i="1"/>
  <c r="H8642" i="1"/>
  <c r="G8642" i="1"/>
  <c r="V8641" i="1"/>
  <c r="H8641" i="1" s="1"/>
  <c r="G8641" i="1"/>
  <c r="V8640" i="1"/>
  <c r="H8640" i="1" s="1"/>
  <c r="G8640" i="1"/>
  <c r="V8639" i="1"/>
  <c r="H8639" i="1"/>
  <c r="G8639" i="1"/>
  <c r="V8638" i="1"/>
  <c r="H8638" i="1"/>
  <c r="G8638" i="1"/>
  <c r="V8637" i="1"/>
  <c r="H8637" i="1" s="1"/>
  <c r="G8637" i="1"/>
  <c r="V8636" i="1"/>
  <c r="H8636" i="1" s="1"/>
  <c r="G8636" i="1"/>
  <c r="V8635" i="1"/>
  <c r="H8635" i="1"/>
  <c r="G8635" i="1"/>
  <c r="V8634" i="1"/>
  <c r="H8634" i="1"/>
  <c r="G8634" i="1"/>
  <c r="V8633" i="1"/>
  <c r="H8633" i="1" s="1"/>
  <c r="G8633" i="1"/>
  <c r="V8632" i="1"/>
  <c r="H8632" i="1" s="1"/>
  <c r="G8632" i="1"/>
  <c r="V8631" i="1"/>
  <c r="H8631" i="1"/>
  <c r="G8631" i="1"/>
  <c r="V8630" i="1"/>
  <c r="H8630" i="1"/>
  <c r="G8630" i="1"/>
  <c r="V8629" i="1"/>
  <c r="H8629" i="1" s="1"/>
  <c r="G8629" i="1"/>
  <c r="V8628" i="1"/>
  <c r="H8628" i="1" s="1"/>
  <c r="G8628" i="1"/>
  <c r="V8627" i="1"/>
  <c r="H8627" i="1"/>
  <c r="G8627" i="1"/>
  <c r="V8626" i="1"/>
  <c r="H8626" i="1"/>
  <c r="G8626" i="1"/>
  <c r="V8625" i="1"/>
  <c r="H8625" i="1" s="1"/>
  <c r="G8625" i="1"/>
  <c r="V8624" i="1"/>
  <c r="H8624" i="1" s="1"/>
  <c r="G8624" i="1"/>
  <c r="V8623" i="1"/>
  <c r="H8623" i="1"/>
  <c r="G8623" i="1"/>
  <c r="V8622" i="1"/>
  <c r="H8622" i="1"/>
  <c r="G8622" i="1"/>
  <c r="V8621" i="1"/>
  <c r="H8621" i="1" s="1"/>
  <c r="G8621" i="1"/>
  <c r="V8620" i="1"/>
  <c r="H8620" i="1" s="1"/>
  <c r="G8620" i="1"/>
  <c r="V8619" i="1"/>
  <c r="H8619" i="1"/>
  <c r="G8619" i="1"/>
  <c r="V8618" i="1"/>
  <c r="H8618" i="1"/>
  <c r="G8618" i="1"/>
  <c r="V8617" i="1"/>
  <c r="H8617" i="1" s="1"/>
  <c r="G8617" i="1"/>
  <c r="V8616" i="1"/>
  <c r="H8616" i="1" s="1"/>
  <c r="G8616" i="1"/>
  <c r="V8615" i="1"/>
  <c r="H8615" i="1"/>
  <c r="G8615" i="1"/>
  <c r="V8614" i="1"/>
  <c r="H8614" i="1"/>
  <c r="G8614" i="1"/>
  <c r="V8613" i="1"/>
  <c r="H8613" i="1" s="1"/>
  <c r="G8613" i="1"/>
  <c r="V8612" i="1"/>
  <c r="H8612" i="1" s="1"/>
  <c r="G8612" i="1"/>
  <c r="V8611" i="1"/>
  <c r="H8611" i="1"/>
  <c r="G8611" i="1"/>
  <c r="V8610" i="1"/>
  <c r="H8610" i="1"/>
  <c r="G8610" i="1"/>
  <c r="V8609" i="1"/>
  <c r="H8609" i="1" s="1"/>
  <c r="G8609" i="1"/>
  <c r="V8608" i="1"/>
  <c r="H8608" i="1" s="1"/>
  <c r="G8608" i="1"/>
  <c r="V8607" i="1"/>
  <c r="H8607" i="1"/>
  <c r="G8607" i="1"/>
  <c r="V8606" i="1"/>
  <c r="H8606" i="1"/>
  <c r="G8606" i="1"/>
  <c r="V8605" i="1"/>
  <c r="H8605" i="1" s="1"/>
  <c r="G8605" i="1"/>
  <c r="V8604" i="1"/>
  <c r="H8604" i="1" s="1"/>
  <c r="G8604" i="1"/>
  <c r="V8603" i="1"/>
  <c r="H8603" i="1"/>
  <c r="G8603" i="1"/>
  <c r="V8602" i="1"/>
  <c r="H8602" i="1"/>
  <c r="G8602" i="1"/>
  <c r="V8601" i="1"/>
  <c r="H8601" i="1" s="1"/>
  <c r="G8601" i="1"/>
  <c r="V8600" i="1"/>
  <c r="H8600" i="1" s="1"/>
  <c r="G8600" i="1"/>
  <c r="V8599" i="1"/>
  <c r="H8599" i="1"/>
  <c r="G8599" i="1"/>
  <c r="V8598" i="1"/>
  <c r="H8598" i="1"/>
  <c r="G8598" i="1"/>
  <c r="V8597" i="1"/>
  <c r="H8597" i="1" s="1"/>
  <c r="G8597" i="1"/>
  <c r="V8596" i="1"/>
  <c r="H8596" i="1" s="1"/>
  <c r="G8596" i="1"/>
  <c r="V8595" i="1"/>
  <c r="H8595" i="1"/>
  <c r="G8595" i="1"/>
  <c r="V8594" i="1"/>
  <c r="H8594" i="1"/>
  <c r="G8594" i="1"/>
  <c r="V8593" i="1"/>
  <c r="H8593" i="1" s="1"/>
  <c r="G8593" i="1"/>
  <c r="V8592" i="1"/>
  <c r="H8592" i="1" s="1"/>
  <c r="G8592" i="1"/>
  <c r="V8591" i="1"/>
  <c r="H8591" i="1"/>
  <c r="G8591" i="1"/>
  <c r="V8590" i="1"/>
  <c r="H8590" i="1"/>
  <c r="G8590" i="1"/>
  <c r="V8589" i="1"/>
  <c r="H8589" i="1" s="1"/>
  <c r="G8589" i="1"/>
  <c r="V8588" i="1"/>
  <c r="H8588" i="1" s="1"/>
  <c r="G8588" i="1"/>
  <c r="V8587" i="1"/>
  <c r="H8587" i="1"/>
  <c r="G8587" i="1"/>
  <c r="V8586" i="1"/>
  <c r="H8586" i="1"/>
  <c r="G8586" i="1"/>
  <c r="V8585" i="1"/>
  <c r="H8585" i="1" s="1"/>
  <c r="G8585" i="1"/>
  <c r="V8584" i="1"/>
  <c r="H8584" i="1" s="1"/>
  <c r="G8584" i="1"/>
  <c r="V8583" i="1"/>
  <c r="H8583" i="1"/>
  <c r="G8583" i="1"/>
  <c r="V8582" i="1"/>
  <c r="H8582" i="1"/>
  <c r="G8582" i="1"/>
  <c r="V8581" i="1"/>
  <c r="H8581" i="1" s="1"/>
  <c r="G8581" i="1"/>
  <c r="V8580" i="1"/>
  <c r="H8580" i="1" s="1"/>
  <c r="G8580" i="1"/>
  <c r="V8579" i="1"/>
  <c r="H8579" i="1"/>
  <c r="G8579" i="1"/>
  <c r="V8578" i="1"/>
  <c r="H8578" i="1"/>
  <c r="G8578" i="1"/>
  <c r="V8577" i="1"/>
  <c r="H8577" i="1" s="1"/>
  <c r="G8577" i="1"/>
  <c r="V8576" i="1"/>
  <c r="H8576" i="1" s="1"/>
  <c r="G8576" i="1"/>
  <c r="V8575" i="1"/>
  <c r="H8575" i="1"/>
  <c r="G8575" i="1"/>
  <c r="V8574" i="1"/>
  <c r="H8574" i="1"/>
  <c r="G8574" i="1"/>
  <c r="V8573" i="1"/>
  <c r="H8573" i="1" s="1"/>
  <c r="G8573" i="1"/>
  <c r="V8572" i="1"/>
  <c r="H8572" i="1" s="1"/>
  <c r="G8572" i="1"/>
  <c r="V8571" i="1"/>
  <c r="H8571" i="1"/>
  <c r="G8571" i="1"/>
  <c r="V8570" i="1"/>
  <c r="H8570" i="1"/>
  <c r="G8570" i="1"/>
  <c r="V8569" i="1"/>
  <c r="H8569" i="1" s="1"/>
  <c r="G8569" i="1"/>
  <c r="V8568" i="1"/>
  <c r="H8568" i="1" s="1"/>
  <c r="G8568" i="1"/>
  <c r="V8567" i="1"/>
  <c r="H8567" i="1"/>
  <c r="G8567" i="1"/>
  <c r="V8566" i="1"/>
  <c r="H8566" i="1"/>
  <c r="G8566" i="1"/>
  <c r="V8565" i="1"/>
  <c r="H8565" i="1" s="1"/>
  <c r="G8565" i="1"/>
  <c r="V8564" i="1"/>
  <c r="H8564" i="1" s="1"/>
  <c r="G8564" i="1"/>
  <c r="V8563" i="1"/>
  <c r="H8563" i="1"/>
  <c r="G8563" i="1"/>
  <c r="V8562" i="1"/>
  <c r="H8562" i="1"/>
  <c r="G8562" i="1"/>
  <c r="V8561" i="1"/>
  <c r="H8561" i="1" s="1"/>
  <c r="G8561" i="1"/>
  <c r="V8560" i="1"/>
  <c r="H8560" i="1" s="1"/>
  <c r="G8560" i="1"/>
  <c r="V8559" i="1"/>
  <c r="H8559" i="1"/>
  <c r="G8559" i="1"/>
  <c r="V8558" i="1"/>
  <c r="H8558" i="1"/>
  <c r="G8558" i="1"/>
  <c r="V8557" i="1"/>
  <c r="H8557" i="1" s="1"/>
  <c r="G8557" i="1"/>
  <c r="V8556" i="1"/>
  <c r="H8556" i="1" s="1"/>
  <c r="G8556" i="1"/>
  <c r="V8555" i="1"/>
  <c r="H8555" i="1"/>
  <c r="G8555" i="1"/>
  <c r="V8554" i="1"/>
  <c r="H8554" i="1"/>
  <c r="G8554" i="1"/>
  <c r="V8553" i="1"/>
  <c r="H8553" i="1" s="1"/>
  <c r="G8553" i="1"/>
  <c r="V8552" i="1"/>
  <c r="H8552" i="1" s="1"/>
  <c r="G8552" i="1"/>
  <c r="V8551" i="1"/>
  <c r="H8551" i="1"/>
  <c r="G8551" i="1"/>
  <c r="V8550" i="1"/>
  <c r="H8550" i="1"/>
  <c r="G8550" i="1"/>
  <c r="V8549" i="1"/>
  <c r="H8549" i="1" s="1"/>
  <c r="G8549" i="1"/>
  <c r="V8548" i="1"/>
  <c r="H8548" i="1" s="1"/>
  <c r="G8548" i="1"/>
  <c r="V8547" i="1"/>
  <c r="H8547" i="1"/>
  <c r="G8547" i="1"/>
  <c r="V8546" i="1"/>
  <c r="H8546" i="1"/>
  <c r="G8546" i="1"/>
  <c r="V8545" i="1"/>
  <c r="H8545" i="1" s="1"/>
  <c r="G8545" i="1"/>
  <c r="V8544" i="1"/>
  <c r="H8544" i="1" s="1"/>
  <c r="G8544" i="1"/>
  <c r="V8543" i="1"/>
  <c r="H8543" i="1"/>
  <c r="G8543" i="1"/>
  <c r="V8542" i="1"/>
  <c r="H8542" i="1"/>
  <c r="G8542" i="1"/>
  <c r="V8541" i="1"/>
  <c r="H8541" i="1" s="1"/>
  <c r="G8541" i="1"/>
  <c r="V8540" i="1"/>
  <c r="H8540" i="1" s="1"/>
  <c r="G8540" i="1"/>
  <c r="V8539" i="1"/>
  <c r="H8539" i="1"/>
  <c r="G8539" i="1"/>
  <c r="V8538" i="1"/>
  <c r="H8538" i="1"/>
  <c r="G8538" i="1"/>
  <c r="V8537" i="1"/>
  <c r="H8537" i="1" s="1"/>
  <c r="G8537" i="1"/>
  <c r="V8536" i="1"/>
  <c r="H8536" i="1" s="1"/>
  <c r="G8536" i="1"/>
  <c r="V8535" i="1"/>
  <c r="H8535" i="1"/>
  <c r="G8535" i="1"/>
  <c r="V8534" i="1"/>
  <c r="H8534" i="1"/>
  <c r="G8534" i="1"/>
  <c r="V8533" i="1"/>
  <c r="H8533" i="1" s="1"/>
  <c r="G8533" i="1"/>
  <c r="V8532" i="1"/>
  <c r="H8532" i="1" s="1"/>
  <c r="G8532" i="1"/>
  <c r="V8531" i="1"/>
  <c r="H8531" i="1"/>
  <c r="G8531" i="1"/>
  <c r="V8530" i="1"/>
  <c r="H8530" i="1"/>
  <c r="G8530" i="1"/>
  <c r="V8529" i="1"/>
  <c r="H8529" i="1" s="1"/>
  <c r="G8529" i="1"/>
  <c r="V8528" i="1"/>
  <c r="H8528" i="1" s="1"/>
  <c r="G8528" i="1"/>
  <c r="V8527" i="1"/>
  <c r="H8527" i="1"/>
  <c r="G8527" i="1"/>
  <c r="V8526" i="1"/>
  <c r="H8526" i="1"/>
  <c r="G8526" i="1"/>
  <c r="V8525" i="1"/>
  <c r="H8525" i="1" s="1"/>
  <c r="G8525" i="1"/>
  <c r="V8524" i="1"/>
  <c r="H8524" i="1" s="1"/>
  <c r="G8524" i="1"/>
  <c r="V8523" i="1"/>
  <c r="H8523" i="1"/>
  <c r="G8523" i="1"/>
  <c r="V8522" i="1"/>
  <c r="H8522" i="1"/>
  <c r="G8522" i="1"/>
  <c r="V8521" i="1"/>
  <c r="H8521" i="1" s="1"/>
  <c r="G8521" i="1"/>
  <c r="V8520" i="1"/>
  <c r="H8520" i="1" s="1"/>
  <c r="G8520" i="1"/>
  <c r="V8519" i="1"/>
  <c r="H8519" i="1"/>
  <c r="G8519" i="1"/>
  <c r="V8518" i="1"/>
  <c r="H8518" i="1"/>
  <c r="G8518" i="1"/>
  <c r="V8517" i="1"/>
  <c r="H8517" i="1" s="1"/>
  <c r="G8517" i="1"/>
  <c r="V8516" i="1"/>
  <c r="H8516" i="1" s="1"/>
  <c r="G8516" i="1"/>
  <c r="V8515" i="1"/>
  <c r="H8515" i="1"/>
  <c r="G8515" i="1"/>
  <c r="V8514" i="1"/>
  <c r="H8514" i="1"/>
  <c r="G8514" i="1"/>
  <c r="V8513" i="1"/>
  <c r="H8513" i="1" s="1"/>
  <c r="G8513" i="1"/>
  <c r="V8512" i="1"/>
  <c r="H8512" i="1" s="1"/>
  <c r="G8512" i="1"/>
  <c r="V8511" i="1"/>
  <c r="H8511" i="1"/>
  <c r="G8511" i="1"/>
  <c r="V8510" i="1"/>
  <c r="H8510" i="1"/>
  <c r="G8510" i="1"/>
  <c r="V8509" i="1"/>
  <c r="H8509" i="1" s="1"/>
  <c r="G8509" i="1"/>
  <c r="V8508" i="1"/>
  <c r="H8508" i="1" s="1"/>
  <c r="G8508" i="1"/>
  <c r="V8507" i="1"/>
  <c r="H8507" i="1"/>
  <c r="G8507" i="1"/>
  <c r="V8506" i="1"/>
  <c r="H8506" i="1"/>
  <c r="G8506" i="1"/>
  <c r="V8505" i="1"/>
  <c r="H8505" i="1" s="1"/>
  <c r="G8505" i="1"/>
  <c r="V8504" i="1"/>
  <c r="H8504" i="1" s="1"/>
  <c r="G8504" i="1"/>
  <c r="V8503" i="1"/>
  <c r="H8503" i="1"/>
  <c r="G8503" i="1"/>
  <c r="V8502" i="1"/>
  <c r="H8502" i="1"/>
  <c r="G8502" i="1"/>
  <c r="V8501" i="1"/>
  <c r="H8501" i="1" s="1"/>
  <c r="G8501" i="1"/>
  <c r="V8500" i="1"/>
  <c r="H8500" i="1" s="1"/>
  <c r="G8500" i="1"/>
  <c r="V8499" i="1"/>
  <c r="H8499" i="1"/>
  <c r="G8499" i="1"/>
  <c r="V8498" i="1"/>
  <c r="H8498" i="1"/>
  <c r="G8498" i="1"/>
  <c r="V8497" i="1"/>
  <c r="H8497" i="1" s="1"/>
  <c r="G8497" i="1"/>
  <c r="V8496" i="1"/>
  <c r="H8496" i="1" s="1"/>
  <c r="G8496" i="1"/>
  <c r="V8495" i="1"/>
  <c r="H8495" i="1"/>
  <c r="G8495" i="1"/>
  <c r="V8494" i="1"/>
  <c r="H8494" i="1"/>
  <c r="G8494" i="1"/>
  <c r="V8493" i="1"/>
  <c r="H8493" i="1" s="1"/>
  <c r="G8493" i="1"/>
  <c r="V8492" i="1"/>
  <c r="H8492" i="1" s="1"/>
  <c r="G8492" i="1"/>
  <c r="V8491" i="1"/>
  <c r="H8491" i="1"/>
  <c r="G8491" i="1"/>
  <c r="V8490" i="1"/>
  <c r="H8490" i="1"/>
  <c r="G8490" i="1"/>
  <c r="V8489" i="1"/>
  <c r="H8489" i="1" s="1"/>
  <c r="G8489" i="1"/>
  <c r="V8488" i="1"/>
  <c r="H8488" i="1" s="1"/>
  <c r="G8488" i="1"/>
  <c r="V8487" i="1"/>
  <c r="H8487" i="1"/>
  <c r="G8487" i="1"/>
  <c r="V8486" i="1"/>
  <c r="H8486" i="1"/>
  <c r="G8486" i="1"/>
  <c r="V8485" i="1"/>
  <c r="H8485" i="1" s="1"/>
  <c r="G8485" i="1"/>
  <c r="V8484" i="1"/>
  <c r="H8484" i="1" s="1"/>
  <c r="G8484" i="1"/>
  <c r="V8483" i="1"/>
  <c r="H8483" i="1"/>
  <c r="G8483" i="1"/>
  <c r="V8482" i="1"/>
  <c r="H8482" i="1"/>
  <c r="G8482" i="1"/>
  <c r="V8481" i="1"/>
  <c r="H8481" i="1" s="1"/>
  <c r="G8481" i="1"/>
  <c r="V8480" i="1"/>
  <c r="H8480" i="1" s="1"/>
  <c r="G8480" i="1"/>
  <c r="V8479" i="1"/>
  <c r="H8479" i="1"/>
  <c r="G8479" i="1"/>
  <c r="V8478" i="1"/>
  <c r="H8478" i="1"/>
  <c r="G8478" i="1"/>
  <c r="V8477" i="1"/>
  <c r="H8477" i="1" s="1"/>
  <c r="G8477" i="1"/>
  <c r="V8476" i="1"/>
  <c r="H8476" i="1" s="1"/>
  <c r="G8476" i="1"/>
  <c r="V8475" i="1"/>
  <c r="H8475" i="1" s="1"/>
  <c r="G8475" i="1"/>
  <c r="V8474" i="1"/>
  <c r="H8474" i="1" s="1"/>
  <c r="G8474" i="1"/>
  <c r="V8473" i="1"/>
  <c r="H8473" i="1" s="1"/>
  <c r="G8473" i="1"/>
  <c r="V8472" i="1"/>
  <c r="H8472" i="1" s="1"/>
  <c r="G8472" i="1"/>
  <c r="V8471" i="1"/>
  <c r="H8471" i="1" s="1"/>
  <c r="G8471" i="1"/>
  <c r="V8470" i="1"/>
  <c r="H8470" i="1" s="1"/>
  <c r="G8470" i="1"/>
  <c r="V8469" i="1"/>
  <c r="H8469" i="1" s="1"/>
  <c r="G8469" i="1"/>
  <c r="V8468" i="1"/>
  <c r="H8468" i="1" s="1"/>
  <c r="G8468" i="1"/>
  <c r="V8467" i="1"/>
  <c r="H8467" i="1" s="1"/>
  <c r="G8467" i="1"/>
  <c r="V8466" i="1"/>
  <c r="H8466" i="1" s="1"/>
  <c r="G8466" i="1"/>
  <c r="V8465" i="1"/>
  <c r="H8465" i="1" s="1"/>
  <c r="G8465" i="1"/>
  <c r="V8464" i="1"/>
  <c r="H8464" i="1" s="1"/>
  <c r="G8464" i="1"/>
  <c r="V8463" i="1"/>
  <c r="H8463" i="1" s="1"/>
  <c r="G8463" i="1"/>
  <c r="V8462" i="1"/>
  <c r="H8462" i="1" s="1"/>
  <c r="G8462" i="1"/>
  <c r="V8461" i="1"/>
  <c r="H8461" i="1" s="1"/>
  <c r="G8461" i="1"/>
  <c r="V8460" i="1"/>
  <c r="H8460" i="1" s="1"/>
  <c r="G8460" i="1"/>
  <c r="V8459" i="1"/>
  <c r="H8459" i="1" s="1"/>
  <c r="G8459" i="1"/>
  <c r="V8458" i="1"/>
  <c r="H8458" i="1" s="1"/>
  <c r="G8458" i="1"/>
  <c r="V8457" i="1"/>
  <c r="H8457" i="1" s="1"/>
  <c r="G8457" i="1"/>
  <c r="V8456" i="1"/>
  <c r="H8456" i="1" s="1"/>
  <c r="G8456" i="1"/>
  <c r="V8455" i="1"/>
  <c r="H8455" i="1" s="1"/>
  <c r="G8455" i="1"/>
  <c r="V8454" i="1"/>
  <c r="H8454" i="1" s="1"/>
  <c r="G8454" i="1"/>
  <c r="V8453" i="1"/>
  <c r="H8453" i="1" s="1"/>
  <c r="G8453" i="1"/>
  <c r="V8452" i="1"/>
  <c r="H8452" i="1" s="1"/>
  <c r="G8452" i="1"/>
  <c r="V8451" i="1"/>
  <c r="H8451" i="1" s="1"/>
  <c r="G8451" i="1"/>
  <c r="V8450" i="1"/>
  <c r="H8450" i="1" s="1"/>
  <c r="G8450" i="1"/>
  <c r="V8449" i="1"/>
  <c r="H8449" i="1" s="1"/>
  <c r="G8449" i="1"/>
  <c r="V8448" i="1"/>
  <c r="H8448" i="1" s="1"/>
  <c r="G8448" i="1"/>
  <c r="V8447" i="1"/>
  <c r="H8447" i="1" s="1"/>
  <c r="G8447" i="1"/>
  <c r="V8446" i="1"/>
  <c r="H8446" i="1" s="1"/>
  <c r="G8446" i="1"/>
  <c r="V8445" i="1"/>
  <c r="H8445" i="1" s="1"/>
  <c r="G8445" i="1"/>
  <c r="V8444" i="1"/>
  <c r="H8444" i="1" s="1"/>
  <c r="G8444" i="1"/>
  <c r="V8443" i="1"/>
  <c r="H8443" i="1" s="1"/>
  <c r="G8443" i="1"/>
  <c r="V8442" i="1"/>
  <c r="H8442" i="1" s="1"/>
  <c r="G8442" i="1"/>
  <c r="V8441" i="1"/>
  <c r="H8441" i="1" s="1"/>
  <c r="G8441" i="1"/>
  <c r="V8440" i="1"/>
  <c r="H8440" i="1" s="1"/>
  <c r="G8440" i="1"/>
  <c r="V8439" i="1"/>
  <c r="H8439" i="1" s="1"/>
  <c r="G8439" i="1"/>
  <c r="V8438" i="1"/>
  <c r="H8438" i="1" s="1"/>
  <c r="G8438" i="1"/>
  <c r="V8437" i="1"/>
  <c r="H8437" i="1" s="1"/>
  <c r="G8437" i="1"/>
  <c r="V8436" i="1"/>
  <c r="H8436" i="1" s="1"/>
  <c r="G8436" i="1"/>
  <c r="V8435" i="1"/>
  <c r="H8435" i="1" s="1"/>
  <c r="G8435" i="1"/>
  <c r="V8434" i="1"/>
  <c r="H8434" i="1" s="1"/>
  <c r="G8434" i="1"/>
  <c r="V8433" i="1"/>
  <c r="H8433" i="1" s="1"/>
  <c r="G8433" i="1"/>
  <c r="V8432" i="1"/>
  <c r="H8432" i="1" s="1"/>
  <c r="G8432" i="1"/>
  <c r="V8431" i="1"/>
  <c r="H8431" i="1" s="1"/>
  <c r="G8431" i="1"/>
  <c r="V8430" i="1"/>
  <c r="H8430" i="1" s="1"/>
  <c r="G8430" i="1"/>
  <c r="V8429" i="1"/>
  <c r="H8429" i="1" s="1"/>
  <c r="G8429" i="1"/>
  <c r="V8428" i="1"/>
  <c r="H8428" i="1" s="1"/>
  <c r="G8428" i="1"/>
  <c r="V8427" i="1"/>
  <c r="H8427" i="1" s="1"/>
  <c r="G8427" i="1"/>
  <c r="V8426" i="1"/>
  <c r="H8426" i="1" s="1"/>
  <c r="G8426" i="1"/>
  <c r="V8425" i="1"/>
  <c r="H8425" i="1" s="1"/>
  <c r="G8425" i="1"/>
  <c r="V8424" i="1"/>
  <c r="H8424" i="1" s="1"/>
  <c r="G8424" i="1"/>
  <c r="V8423" i="1"/>
  <c r="H8423" i="1" s="1"/>
  <c r="G8423" i="1"/>
  <c r="V8422" i="1"/>
  <c r="H8422" i="1" s="1"/>
  <c r="G8422" i="1"/>
  <c r="V8421" i="1"/>
  <c r="H8421" i="1" s="1"/>
  <c r="G8421" i="1"/>
  <c r="V8420" i="1"/>
  <c r="H8420" i="1" s="1"/>
  <c r="G8420" i="1"/>
  <c r="V8419" i="1"/>
  <c r="H8419" i="1" s="1"/>
  <c r="G8419" i="1"/>
  <c r="V8418" i="1"/>
  <c r="H8418" i="1" s="1"/>
  <c r="G8418" i="1"/>
  <c r="V8417" i="1"/>
  <c r="H8417" i="1" s="1"/>
  <c r="G8417" i="1"/>
  <c r="V8416" i="1"/>
  <c r="H8416" i="1" s="1"/>
  <c r="G8416" i="1"/>
  <c r="V8415" i="1"/>
  <c r="H8415" i="1" s="1"/>
  <c r="G8415" i="1"/>
  <c r="V8414" i="1"/>
  <c r="H8414" i="1" s="1"/>
  <c r="G8414" i="1"/>
  <c r="V8413" i="1"/>
  <c r="H8413" i="1" s="1"/>
  <c r="G8413" i="1"/>
  <c r="V8412" i="1"/>
  <c r="H8412" i="1" s="1"/>
  <c r="G8412" i="1"/>
  <c r="V8411" i="1"/>
  <c r="H8411" i="1" s="1"/>
  <c r="G8411" i="1"/>
  <c r="V8410" i="1"/>
  <c r="H8410" i="1" s="1"/>
  <c r="G8410" i="1"/>
  <c r="V8409" i="1"/>
  <c r="H8409" i="1" s="1"/>
  <c r="G8409" i="1"/>
  <c r="V8408" i="1"/>
  <c r="H8408" i="1" s="1"/>
  <c r="G8408" i="1"/>
  <c r="V8407" i="1"/>
  <c r="H8407" i="1" s="1"/>
  <c r="G8407" i="1"/>
  <c r="V8406" i="1"/>
  <c r="H8406" i="1" s="1"/>
  <c r="G8406" i="1"/>
  <c r="V8405" i="1"/>
  <c r="H8405" i="1" s="1"/>
  <c r="G8405" i="1"/>
  <c r="V8404" i="1"/>
  <c r="H8404" i="1" s="1"/>
  <c r="G8404" i="1"/>
  <c r="V8403" i="1"/>
  <c r="H8403" i="1" s="1"/>
  <c r="G8403" i="1"/>
  <c r="V8402" i="1"/>
  <c r="H8402" i="1" s="1"/>
  <c r="G8402" i="1"/>
  <c r="V8401" i="1"/>
  <c r="H8401" i="1" s="1"/>
  <c r="G8401" i="1"/>
  <c r="V8400" i="1"/>
  <c r="H8400" i="1" s="1"/>
  <c r="G8400" i="1"/>
  <c r="V8399" i="1"/>
  <c r="H8399" i="1" s="1"/>
  <c r="G8399" i="1"/>
  <c r="V8398" i="1"/>
  <c r="H8398" i="1" s="1"/>
  <c r="G8398" i="1"/>
  <c r="V8397" i="1"/>
  <c r="H8397" i="1" s="1"/>
  <c r="G8397" i="1"/>
  <c r="V8396" i="1"/>
  <c r="H8396" i="1" s="1"/>
  <c r="G8396" i="1"/>
  <c r="V8395" i="1"/>
  <c r="H8395" i="1" s="1"/>
  <c r="G8395" i="1"/>
  <c r="V8394" i="1"/>
  <c r="H8394" i="1" s="1"/>
  <c r="G8394" i="1"/>
  <c r="V8393" i="1"/>
  <c r="H8393" i="1" s="1"/>
  <c r="G8393" i="1"/>
  <c r="V8392" i="1"/>
  <c r="H8392" i="1" s="1"/>
  <c r="G8392" i="1"/>
  <c r="V8391" i="1"/>
  <c r="H8391" i="1" s="1"/>
  <c r="G8391" i="1"/>
  <c r="V8390" i="1"/>
  <c r="H8390" i="1" s="1"/>
  <c r="G8390" i="1"/>
  <c r="V8389" i="1"/>
  <c r="H8389" i="1" s="1"/>
  <c r="G8389" i="1"/>
  <c r="V8388" i="1"/>
  <c r="H8388" i="1" s="1"/>
  <c r="G8388" i="1"/>
  <c r="V8387" i="1"/>
  <c r="H8387" i="1" s="1"/>
  <c r="G8387" i="1"/>
  <c r="V8386" i="1"/>
  <c r="H8386" i="1" s="1"/>
  <c r="G8386" i="1"/>
  <c r="V8385" i="1"/>
  <c r="H8385" i="1" s="1"/>
  <c r="G8385" i="1"/>
  <c r="V8384" i="1"/>
  <c r="H8384" i="1" s="1"/>
  <c r="G8384" i="1"/>
  <c r="V8383" i="1"/>
  <c r="H8383" i="1" s="1"/>
  <c r="G8383" i="1"/>
  <c r="V8382" i="1"/>
  <c r="H8382" i="1" s="1"/>
  <c r="G8382" i="1"/>
  <c r="V8381" i="1"/>
  <c r="H8381" i="1" s="1"/>
  <c r="G8381" i="1"/>
  <c r="V8380" i="1"/>
  <c r="H8380" i="1" s="1"/>
  <c r="G8380" i="1"/>
  <c r="V8379" i="1"/>
  <c r="H8379" i="1" s="1"/>
  <c r="G8379" i="1"/>
  <c r="V8378" i="1"/>
  <c r="H8378" i="1" s="1"/>
  <c r="G8378" i="1"/>
  <c r="V8377" i="1"/>
  <c r="H8377" i="1" s="1"/>
  <c r="G8377" i="1"/>
  <c r="V8376" i="1"/>
  <c r="H8376" i="1" s="1"/>
  <c r="G8376" i="1"/>
  <c r="V8375" i="1"/>
  <c r="H8375" i="1" s="1"/>
  <c r="G8375" i="1"/>
  <c r="V8374" i="1"/>
  <c r="H8374" i="1" s="1"/>
  <c r="G8374" i="1"/>
  <c r="V8373" i="1"/>
  <c r="H8373" i="1" s="1"/>
  <c r="G8373" i="1"/>
  <c r="V8372" i="1"/>
  <c r="H8372" i="1" s="1"/>
  <c r="G8372" i="1"/>
  <c r="V8371" i="1"/>
  <c r="H8371" i="1" s="1"/>
  <c r="G8371" i="1"/>
  <c r="V8370" i="1"/>
  <c r="H8370" i="1" s="1"/>
  <c r="G8370" i="1"/>
  <c r="V8369" i="1"/>
  <c r="H8369" i="1" s="1"/>
  <c r="G8369" i="1"/>
  <c r="V8368" i="1"/>
  <c r="H8368" i="1" s="1"/>
  <c r="G8368" i="1"/>
  <c r="V8367" i="1"/>
  <c r="H8367" i="1" s="1"/>
  <c r="G8367" i="1"/>
  <c r="V8366" i="1"/>
  <c r="H8366" i="1" s="1"/>
  <c r="G8366" i="1"/>
  <c r="V8365" i="1"/>
  <c r="H8365" i="1" s="1"/>
  <c r="G8365" i="1"/>
  <c r="V8364" i="1"/>
  <c r="H8364" i="1" s="1"/>
  <c r="G8364" i="1"/>
  <c r="V8363" i="1"/>
  <c r="H8363" i="1" s="1"/>
  <c r="G8363" i="1"/>
  <c r="V8362" i="1"/>
  <c r="H8362" i="1" s="1"/>
  <c r="G8362" i="1"/>
  <c r="V8361" i="1"/>
  <c r="H8361" i="1" s="1"/>
  <c r="G8361" i="1"/>
  <c r="V8360" i="1"/>
  <c r="H8360" i="1" s="1"/>
  <c r="G8360" i="1"/>
  <c r="V8359" i="1"/>
  <c r="H8359" i="1" s="1"/>
  <c r="G8359" i="1"/>
  <c r="V8358" i="1"/>
  <c r="H8358" i="1" s="1"/>
  <c r="G8358" i="1"/>
  <c r="V8357" i="1"/>
  <c r="H8357" i="1" s="1"/>
  <c r="G8357" i="1"/>
  <c r="V8356" i="1"/>
  <c r="H8356" i="1" s="1"/>
  <c r="G8356" i="1"/>
  <c r="V8355" i="1"/>
  <c r="H8355" i="1" s="1"/>
  <c r="G8355" i="1"/>
  <c r="V8354" i="1"/>
  <c r="H8354" i="1" s="1"/>
  <c r="G8354" i="1"/>
  <c r="V8353" i="1"/>
  <c r="H8353" i="1" s="1"/>
  <c r="G8353" i="1"/>
  <c r="V8352" i="1"/>
  <c r="H8352" i="1" s="1"/>
  <c r="G8352" i="1"/>
  <c r="V8351" i="1"/>
  <c r="H8351" i="1" s="1"/>
  <c r="G8351" i="1"/>
  <c r="V8350" i="1"/>
  <c r="H8350" i="1" s="1"/>
  <c r="G8350" i="1"/>
  <c r="V8349" i="1"/>
  <c r="H8349" i="1" s="1"/>
  <c r="G8349" i="1"/>
  <c r="V8348" i="1"/>
  <c r="H8348" i="1" s="1"/>
  <c r="G8348" i="1"/>
  <c r="V8347" i="1"/>
  <c r="H8347" i="1" s="1"/>
  <c r="G8347" i="1"/>
  <c r="V8346" i="1"/>
  <c r="H8346" i="1" s="1"/>
  <c r="G8346" i="1"/>
  <c r="V8345" i="1"/>
  <c r="H8345" i="1" s="1"/>
  <c r="G8345" i="1"/>
  <c r="V8344" i="1"/>
  <c r="H8344" i="1" s="1"/>
  <c r="G8344" i="1"/>
  <c r="V8343" i="1"/>
  <c r="H8343" i="1" s="1"/>
  <c r="G8343" i="1"/>
  <c r="V8342" i="1"/>
  <c r="H8342" i="1" s="1"/>
  <c r="G8342" i="1"/>
  <c r="V8341" i="1"/>
  <c r="H8341" i="1" s="1"/>
  <c r="G8341" i="1"/>
  <c r="V8340" i="1"/>
  <c r="H8340" i="1" s="1"/>
  <c r="G8340" i="1"/>
  <c r="V8339" i="1"/>
  <c r="H8339" i="1" s="1"/>
  <c r="G8339" i="1"/>
  <c r="V8338" i="1"/>
  <c r="H8338" i="1" s="1"/>
  <c r="G8338" i="1"/>
  <c r="V8337" i="1"/>
  <c r="H8337" i="1" s="1"/>
  <c r="G8337" i="1"/>
  <c r="V8336" i="1"/>
  <c r="H8336" i="1" s="1"/>
  <c r="G8336" i="1"/>
  <c r="V8335" i="1"/>
  <c r="H8335" i="1" s="1"/>
  <c r="G8335" i="1"/>
  <c r="V8334" i="1"/>
  <c r="H8334" i="1" s="1"/>
  <c r="G8334" i="1"/>
  <c r="V8333" i="1"/>
  <c r="H8333" i="1" s="1"/>
  <c r="G8333" i="1"/>
  <c r="V8332" i="1"/>
  <c r="H8332" i="1" s="1"/>
  <c r="G8332" i="1"/>
  <c r="V8331" i="1"/>
  <c r="H8331" i="1" s="1"/>
  <c r="G8331" i="1"/>
  <c r="V8330" i="1"/>
  <c r="H8330" i="1" s="1"/>
  <c r="G8330" i="1"/>
  <c r="V8329" i="1"/>
  <c r="H8329" i="1" s="1"/>
  <c r="G8329" i="1"/>
  <c r="V8328" i="1"/>
  <c r="H8328" i="1" s="1"/>
  <c r="G8328" i="1"/>
  <c r="V8327" i="1"/>
  <c r="H8327" i="1" s="1"/>
  <c r="G8327" i="1"/>
  <c r="V8326" i="1"/>
  <c r="H8326" i="1" s="1"/>
  <c r="G8326" i="1"/>
  <c r="V8325" i="1"/>
  <c r="H8325" i="1" s="1"/>
  <c r="G8325" i="1"/>
  <c r="V8324" i="1"/>
  <c r="H8324" i="1" s="1"/>
  <c r="G8324" i="1"/>
  <c r="V8323" i="1"/>
  <c r="H8323" i="1" s="1"/>
  <c r="G8323" i="1"/>
  <c r="V8322" i="1"/>
  <c r="H8322" i="1" s="1"/>
  <c r="G8322" i="1"/>
  <c r="V8321" i="1"/>
  <c r="H8321" i="1" s="1"/>
  <c r="G8321" i="1"/>
  <c r="V8320" i="1"/>
  <c r="H8320" i="1" s="1"/>
  <c r="G8320" i="1"/>
  <c r="V8319" i="1"/>
  <c r="H8319" i="1" s="1"/>
  <c r="G8319" i="1"/>
  <c r="V8318" i="1"/>
  <c r="H8318" i="1" s="1"/>
  <c r="G8318" i="1"/>
  <c r="V8317" i="1"/>
  <c r="H8317" i="1" s="1"/>
  <c r="G8317" i="1"/>
  <c r="V8316" i="1"/>
  <c r="H8316" i="1" s="1"/>
  <c r="G8316" i="1"/>
  <c r="V8315" i="1"/>
  <c r="H8315" i="1" s="1"/>
  <c r="G8315" i="1"/>
  <c r="V8314" i="1"/>
  <c r="H8314" i="1" s="1"/>
  <c r="G8314" i="1"/>
  <c r="V8313" i="1"/>
  <c r="H8313" i="1" s="1"/>
  <c r="G8313" i="1"/>
  <c r="V8312" i="1"/>
  <c r="H8312" i="1" s="1"/>
  <c r="G8312" i="1"/>
  <c r="V8311" i="1"/>
  <c r="H8311" i="1" s="1"/>
  <c r="G8311" i="1"/>
  <c r="V8310" i="1"/>
  <c r="H8310" i="1" s="1"/>
  <c r="G8310" i="1"/>
  <c r="V8309" i="1"/>
  <c r="H8309" i="1" s="1"/>
  <c r="G8309" i="1"/>
  <c r="V8308" i="1"/>
  <c r="H8308" i="1" s="1"/>
  <c r="G8308" i="1"/>
  <c r="V8307" i="1"/>
  <c r="H8307" i="1" s="1"/>
  <c r="G8307" i="1"/>
  <c r="V8306" i="1"/>
  <c r="H8306" i="1" s="1"/>
  <c r="G8306" i="1"/>
  <c r="V8305" i="1"/>
  <c r="H8305" i="1" s="1"/>
  <c r="G8305" i="1"/>
  <c r="V8304" i="1"/>
  <c r="H8304" i="1" s="1"/>
  <c r="G8304" i="1"/>
  <c r="V8303" i="1"/>
  <c r="H8303" i="1" s="1"/>
  <c r="G8303" i="1"/>
  <c r="V8302" i="1"/>
  <c r="H8302" i="1" s="1"/>
  <c r="G8302" i="1"/>
  <c r="V8301" i="1"/>
  <c r="H8301" i="1" s="1"/>
  <c r="G8301" i="1"/>
  <c r="V8300" i="1"/>
  <c r="H8300" i="1" s="1"/>
  <c r="G8300" i="1"/>
  <c r="V8299" i="1"/>
  <c r="H8299" i="1" s="1"/>
  <c r="G8299" i="1"/>
  <c r="V8298" i="1"/>
  <c r="H8298" i="1" s="1"/>
  <c r="G8298" i="1"/>
  <c r="V8297" i="1"/>
  <c r="H8297" i="1" s="1"/>
  <c r="G8297" i="1"/>
  <c r="V8296" i="1"/>
  <c r="H8296" i="1" s="1"/>
  <c r="G8296" i="1"/>
  <c r="V8295" i="1"/>
  <c r="H8295" i="1" s="1"/>
  <c r="G8295" i="1"/>
  <c r="V8294" i="1"/>
  <c r="H8294" i="1" s="1"/>
  <c r="G8294" i="1"/>
  <c r="V8293" i="1"/>
  <c r="H8293" i="1" s="1"/>
  <c r="G8293" i="1"/>
  <c r="V8292" i="1"/>
  <c r="H8292" i="1" s="1"/>
  <c r="G8292" i="1"/>
  <c r="V8291" i="1"/>
  <c r="H8291" i="1" s="1"/>
  <c r="G8291" i="1"/>
  <c r="V8290" i="1"/>
  <c r="H8290" i="1" s="1"/>
  <c r="G8290" i="1"/>
  <c r="V8289" i="1"/>
  <c r="H8289" i="1" s="1"/>
  <c r="G8289" i="1"/>
  <c r="V8288" i="1"/>
  <c r="H8288" i="1" s="1"/>
  <c r="G8288" i="1"/>
  <c r="V8287" i="1"/>
  <c r="H8287" i="1" s="1"/>
  <c r="G8287" i="1"/>
  <c r="V8286" i="1"/>
  <c r="H8286" i="1" s="1"/>
  <c r="G8286" i="1"/>
  <c r="V8285" i="1"/>
  <c r="H8285" i="1" s="1"/>
  <c r="G8285" i="1"/>
  <c r="V8284" i="1"/>
  <c r="H8284" i="1" s="1"/>
  <c r="G8284" i="1"/>
  <c r="V8283" i="1"/>
  <c r="H8283" i="1" s="1"/>
  <c r="G8283" i="1"/>
  <c r="V8282" i="1"/>
  <c r="H8282" i="1" s="1"/>
  <c r="G8282" i="1"/>
  <c r="V8281" i="1"/>
  <c r="H8281" i="1" s="1"/>
  <c r="G8281" i="1"/>
  <c r="V8280" i="1"/>
  <c r="H8280" i="1" s="1"/>
  <c r="G8280" i="1"/>
  <c r="V8279" i="1"/>
  <c r="H8279" i="1" s="1"/>
  <c r="G8279" i="1"/>
  <c r="V8278" i="1"/>
  <c r="H8278" i="1" s="1"/>
  <c r="G8278" i="1"/>
  <c r="V8277" i="1"/>
  <c r="H8277" i="1" s="1"/>
  <c r="G8277" i="1"/>
  <c r="V8276" i="1"/>
  <c r="H8276" i="1" s="1"/>
  <c r="G8276" i="1"/>
  <c r="V8275" i="1"/>
  <c r="H8275" i="1" s="1"/>
  <c r="G8275" i="1"/>
  <c r="V8274" i="1"/>
  <c r="H8274" i="1" s="1"/>
  <c r="G8274" i="1"/>
  <c r="V8273" i="1"/>
  <c r="H8273" i="1" s="1"/>
  <c r="G8273" i="1"/>
  <c r="V8272" i="1"/>
  <c r="H8272" i="1" s="1"/>
  <c r="G8272" i="1"/>
  <c r="V8271" i="1"/>
  <c r="H8271" i="1" s="1"/>
  <c r="G8271" i="1"/>
  <c r="V8270" i="1"/>
  <c r="H8270" i="1" s="1"/>
  <c r="G8270" i="1"/>
  <c r="V8269" i="1"/>
  <c r="H8269" i="1" s="1"/>
  <c r="G8269" i="1"/>
  <c r="V8268" i="1"/>
  <c r="H8268" i="1" s="1"/>
  <c r="G8268" i="1"/>
  <c r="V8267" i="1"/>
  <c r="H8267" i="1" s="1"/>
  <c r="G8267" i="1"/>
  <c r="V8266" i="1"/>
  <c r="H8266" i="1" s="1"/>
  <c r="G8266" i="1"/>
  <c r="V8265" i="1"/>
  <c r="H8265" i="1" s="1"/>
  <c r="G8265" i="1"/>
  <c r="V8264" i="1"/>
  <c r="H8264" i="1" s="1"/>
  <c r="G8264" i="1"/>
  <c r="V8263" i="1"/>
  <c r="H8263" i="1" s="1"/>
  <c r="G8263" i="1"/>
  <c r="V8262" i="1"/>
  <c r="H8262" i="1" s="1"/>
  <c r="G8262" i="1"/>
  <c r="V8261" i="1"/>
  <c r="H8261" i="1" s="1"/>
  <c r="G8261" i="1"/>
  <c r="V8260" i="1"/>
  <c r="H8260" i="1" s="1"/>
  <c r="G8260" i="1"/>
  <c r="V8259" i="1"/>
  <c r="H8259" i="1" s="1"/>
  <c r="G8259" i="1"/>
  <c r="V8258" i="1"/>
  <c r="H8258" i="1" s="1"/>
  <c r="G8258" i="1"/>
  <c r="V8257" i="1"/>
  <c r="H8257" i="1" s="1"/>
  <c r="G8257" i="1"/>
  <c r="V8256" i="1"/>
  <c r="H8256" i="1" s="1"/>
  <c r="G8256" i="1"/>
  <c r="V8255" i="1"/>
  <c r="H8255" i="1" s="1"/>
  <c r="G8255" i="1"/>
  <c r="V8254" i="1"/>
  <c r="H8254" i="1" s="1"/>
  <c r="G8254" i="1"/>
  <c r="V8253" i="1"/>
  <c r="H8253" i="1" s="1"/>
  <c r="G8253" i="1"/>
  <c r="V8252" i="1"/>
  <c r="H8252" i="1" s="1"/>
  <c r="G8252" i="1"/>
  <c r="V8251" i="1"/>
  <c r="H8251" i="1" s="1"/>
  <c r="G8251" i="1"/>
  <c r="V8250" i="1"/>
  <c r="H8250" i="1" s="1"/>
  <c r="G8250" i="1"/>
  <c r="V8249" i="1"/>
  <c r="H8249" i="1" s="1"/>
  <c r="G8249" i="1"/>
  <c r="V8248" i="1"/>
  <c r="H8248" i="1" s="1"/>
  <c r="G8248" i="1"/>
  <c r="V8247" i="1"/>
  <c r="H8247" i="1" s="1"/>
  <c r="G8247" i="1"/>
  <c r="V8246" i="1"/>
  <c r="H8246" i="1" s="1"/>
  <c r="G8246" i="1"/>
  <c r="V8245" i="1"/>
  <c r="H8245" i="1" s="1"/>
  <c r="G8245" i="1"/>
  <c r="V8244" i="1"/>
  <c r="H8244" i="1" s="1"/>
  <c r="G8244" i="1"/>
  <c r="V8243" i="1"/>
  <c r="H8243" i="1" s="1"/>
  <c r="G8243" i="1"/>
  <c r="V8242" i="1"/>
  <c r="H8242" i="1" s="1"/>
  <c r="G8242" i="1"/>
  <c r="V8241" i="1"/>
  <c r="H8241" i="1" s="1"/>
  <c r="G8241" i="1"/>
  <c r="V8240" i="1"/>
  <c r="H8240" i="1" s="1"/>
  <c r="G8240" i="1"/>
  <c r="V8239" i="1"/>
  <c r="H8239" i="1" s="1"/>
  <c r="G8239" i="1"/>
  <c r="V8238" i="1"/>
  <c r="H8238" i="1" s="1"/>
  <c r="G8238" i="1"/>
  <c r="V8237" i="1"/>
  <c r="H8237" i="1" s="1"/>
  <c r="G8237" i="1"/>
  <c r="V8236" i="1"/>
  <c r="H8236" i="1" s="1"/>
  <c r="G8236" i="1"/>
  <c r="V8235" i="1"/>
  <c r="H8235" i="1" s="1"/>
  <c r="G8235" i="1"/>
  <c r="V8234" i="1"/>
  <c r="H8234" i="1" s="1"/>
  <c r="G8234" i="1"/>
  <c r="V8233" i="1"/>
  <c r="H8233" i="1" s="1"/>
  <c r="G8233" i="1"/>
  <c r="V8232" i="1"/>
  <c r="H8232" i="1" s="1"/>
  <c r="G8232" i="1"/>
  <c r="V8231" i="1"/>
  <c r="H8231" i="1" s="1"/>
  <c r="G8231" i="1"/>
  <c r="V8230" i="1"/>
  <c r="H8230" i="1" s="1"/>
  <c r="G8230" i="1"/>
  <c r="V8229" i="1"/>
  <c r="H8229" i="1" s="1"/>
  <c r="G8229" i="1"/>
  <c r="V8228" i="1"/>
  <c r="H8228" i="1" s="1"/>
  <c r="G8228" i="1"/>
  <c r="V8227" i="1"/>
  <c r="H8227" i="1" s="1"/>
  <c r="G8227" i="1"/>
  <c r="V8226" i="1"/>
  <c r="H8226" i="1" s="1"/>
  <c r="G8226" i="1"/>
  <c r="V8225" i="1"/>
  <c r="H8225" i="1" s="1"/>
  <c r="G8225" i="1"/>
  <c r="V8224" i="1"/>
  <c r="H8224" i="1" s="1"/>
  <c r="G8224" i="1"/>
  <c r="V8223" i="1"/>
  <c r="H8223" i="1" s="1"/>
  <c r="G8223" i="1"/>
  <c r="V8222" i="1"/>
  <c r="H8222" i="1" s="1"/>
  <c r="G8222" i="1"/>
  <c r="V8221" i="1"/>
  <c r="H8221" i="1" s="1"/>
  <c r="G8221" i="1"/>
  <c r="V8220" i="1"/>
  <c r="H8220" i="1" s="1"/>
  <c r="G8220" i="1"/>
  <c r="V8219" i="1"/>
  <c r="H8219" i="1" s="1"/>
  <c r="G8219" i="1"/>
  <c r="V8218" i="1"/>
  <c r="H8218" i="1" s="1"/>
  <c r="G8218" i="1"/>
  <c r="V8217" i="1"/>
  <c r="H8217" i="1" s="1"/>
  <c r="G8217" i="1"/>
  <c r="V8216" i="1"/>
  <c r="H8216" i="1" s="1"/>
  <c r="G8216" i="1"/>
  <c r="V8215" i="1"/>
  <c r="H8215" i="1" s="1"/>
  <c r="G8215" i="1"/>
  <c r="V8214" i="1"/>
  <c r="H8214" i="1" s="1"/>
  <c r="G8214" i="1"/>
  <c r="V8213" i="1"/>
  <c r="H8213" i="1" s="1"/>
  <c r="G8213" i="1"/>
  <c r="V8212" i="1"/>
  <c r="H8212" i="1" s="1"/>
  <c r="G8212" i="1"/>
  <c r="V8211" i="1"/>
  <c r="H8211" i="1" s="1"/>
  <c r="G8211" i="1"/>
  <c r="V8210" i="1"/>
  <c r="H8210" i="1" s="1"/>
  <c r="G8210" i="1"/>
  <c r="V8209" i="1"/>
  <c r="H8209" i="1" s="1"/>
  <c r="G8209" i="1"/>
  <c r="V8208" i="1"/>
  <c r="H8208" i="1" s="1"/>
  <c r="G8208" i="1"/>
  <c r="V8207" i="1"/>
  <c r="H8207" i="1" s="1"/>
  <c r="G8207" i="1"/>
  <c r="V8206" i="1"/>
  <c r="H8206" i="1" s="1"/>
  <c r="G8206" i="1"/>
  <c r="V8205" i="1"/>
  <c r="H8205" i="1" s="1"/>
  <c r="G8205" i="1"/>
  <c r="V8204" i="1"/>
  <c r="H8204" i="1" s="1"/>
  <c r="G8204" i="1"/>
  <c r="V8203" i="1"/>
  <c r="H8203" i="1" s="1"/>
  <c r="G8203" i="1"/>
  <c r="V8202" i="1"/>
  <c r="H8202" i="1" s="1"/>
  <c r="G8202" i="1"/>
  <c r="V8201" i="1"/>
  <c r="H8201" i="1" s="1"/>
  <c r="G8201" i="1"/>
  <c r="V8200" i="1"/>
  <c r="H8200" i="1" s="1"/>
  <c r="G8200" i="1"/>
  <c r="V8199" i="1"/>
  <c r="H8199" i="1" s="1"/>
  <c r="G8199" i="1"/>
  <c r="V8198" i="1"/>
  <c r="H8198" i="1" s="1"/>
  <c r="G8198" i="1"/>
  <c r="V8197" i="1"/>
  <c r="H8197" i="1" s="1"/>
  <c r="G8197" i="1"/>
  <c r="V8196" i="1"/>
  <c r="H8196" i="1" s="1"/>
  <c r="G8196" i="1"/>
  <c r="V8195" i="1"/>
  <c r="H8195" i="1" s="1"/>
  <c r="G8195" i="1"/>
  <c r="V8194" i="1"/>
  <c r="H8194" i="1" s="1"/>
  <c r="G8194" i="1"/>
  <c r="V8193" i="1"/>
  <c r="H8193" i="1" s="1"/>
  <c r="G8193" i="1"/>
  <c r="V8192" i="1"/>
  <c r="H8192" i="1" s="1"/>
  <c r="G8192" i="1"/>
  <c r="V8191" i="1"/>
  <c r="H8191" i="1" s="1"/>
  <c r="G8191" i="1"/>
  <c r="V8190" i="1"/>
  <c r="H8190" i="1" s="1"/>
  <c r="G8190" i="1"/>
  <c r="V8189" i="1"/>
  <c r="H8189" i="1" s="1"/>
  <c r="G8189" i="1"/>
  <c r="V8188" i="1"/>
  <c r="H8188" i="1" s="1"/>
  <c r="G8188" i="1"/>
  <c r="V8187" i="1"/>
  <c r="H8187" i="1" s="1"/>
  <c r="G8187" i="1"/>
  <c r="V8186" i="1"/>
  <c r="H8186" i="1" s="1"/>
  <c r="G8186" i="1"/>
  <c r="V8185" i="1"/>
  <c r="H8185" i="1" s="1"/>
  <c r="G8185" i="1"/>
  <c r="V8184" i="1"/>
  <c r="H8184" i="1" s="1"/>
  <c r="G8184" i="1"/>
  <c r="V8183" i="1"/>
  <c r="H8183" i="1" s="1"/>
  <c r="G8183" i="1"/>
  <c r="V8182" i="1"/>
  <c r="H8182" i="1" s="1"/>
  <c r="G8182" i="1"/>
  <c r="V8181" i="1"/>
  <c r="H8181" i="1" s="1"/>
  <c r="G8181" i="1"/>
  <c r="V8180" i="1"/>
  <c r="H8180" i="1" s="1"/>
  <c r="G8180" i="1"/>
  <c r="V8179" i="1"/>
  <c r="H8179" i="1" s="1"/>
  <c r="G8179" i="1"/>
  <c r="V8178" i="1"/>
  <c r="H8178" i="1" s="1"/>
  <c r="G8178" i="1"/>
  <c r="V8177" i="1"/>
  <c r="H8177" i="1" s="1"/>
  <c r="G8177" i="1"/>
  <c r="V8176" i="1"/>
  <c r="H8176" i="1" s="1"/>
  <c r="G8176" i="1"/>
  <c r="V8175" i="1"/>
  <c r="H8175" i="1" s="1"/>
  <c r="G8175" i="1"/>
  <c r="V8174" i="1"/>
  <c r="H8174" i="1" s="1"/>
  <c r="G8174" i="1"/>
  <c r="V8173" i="1"/>
  <c r="H8173" i="1" s="1"/>
  <c r="G8173" i="1"/>
  <c r="V8172" i="1"/>
  <c r="H8172" i="1" s="1"/>
  <c r="G8172" i="1"/>
  <c r="V8171" i="1"/>
  <c r="H8171" i="1" s="1"/>
  <c r="G8171" i="1"/>
  <c r="V8170" i="1"/>
  <c r="H8170" i="1" s="1"/>
  <c r="G8170" i="1"/>
  <c r="V8169" i="1"/>
  <c r="H8169" i="1" s="1"/>
  <c r="G8169" i="1"/>
  <c r="V8168" i="1"/>
  <c r="H8168" i="1" s="1"/>
  <c r="G8168" i="1"/>
  <c r="V8167" i="1"/>
  <c r="H8167" i="1" s="1"/>
  <c r="G8167" i="1"/>
  <c r="V8166" i="1"/>
  <c r="H8166" i="1" s="1"/>
  <c r="G8166" i="1"/>
  <c r="V8165" i="1"/>
  <c r="H8165" i="1" s="1"/>
  <c r="G8165" i="1"/>
  <c r="V8164" i="1"/>
  <c r="H8164" i="1" s="1"/>
  <c r="G8164" i="1"/>
  <c r="V8163" i="1"/>
  <c r="H8163" i="1" s="1"/>
  <c r="G8163" i="1"/>
  <c r="V8162" i="1"/>
  <c r="H8162" i="1" s="1"/>
  <c r="G8162" i="1"/>
  <c r="V8161" i="1"/>
  <c r="H8161" i="1" s="1"/>
  <c r="G8161" i="1"/>
  <c r="V8160" i="1"/>
  <c r="H8160" i="1" s="1"/>
  <c r="G8160" i="1"/>
  <c r="V8159" i="1"/>
  <c r="H8159" i="1" s="1"/>
  <c r="G8159" i="1"/>
  <c r="V8158" i="1"/>
  <c r="H8158" i="1" s="1"/>
  <c r="G8158" i="1"/>
  <c r="V8157" i="1"/>
  <c r="H8157" i="1" s="1"/>
  <c r="G8157" i="1"/>
  <c r="V8156" i="1"/>
  <c r="H8156" i="1" s="1"/>
  <c r="G8156" i="1"/>
  <c r="V8155" i="1"/>
  <c r="H8155" i="1" s="1"/>
  <c r="G8155" i="1"/>
  <c r="V8154" i="1"/>
  <c r="H8154" i="1" s="1"/>
  <c r="G8154" i="1"/>
  <c r="V8153" i="1"/>
  <c r="H8153" i="1" s="1"/>
  <c r="G8153" i="1"/>
  <c r="V8152" i="1"/>
  <c r="H8152" i="1" s="1"/>
  <c r="G8152" i="1"/>
  <c r="V8151" i="1"/>
  <c r="H8151" i="1" s="1"/>
  <c r="G8151" i="1"/>
  <c r="V8150" i="1"/>
  <c r="H8150" i="1" s="1"/>
  <c r="G8150" i="1"/>
  <c r="V8149" i="1"/>
  <c r="H8149" i="1" s="1"/>
  <c r="G8149" i="1"/>
  <c r="V8148" i="1"/>
  <c r="H8148" i="1" s="1"/>
  <c r="G8148" i="1"/>
  <c r="V8147" i="1"/>
  <c r="H8147" i="1" s="1"/>
  <c r="G8147" i="1"/>
  <c r="V8146" i="1"/>
  <c r="H8146" i="1" s="1"/>
  <c r="G8146" i="1"/>
  <c r="V8145" i="1"/>
  <c r="H8145" i="1" s="1"/>
  <c r="G8145" i="1"/>
  <c r="V8144" i="1"/>
  <c r="H8144" i="1" s="1"/>
  <c r="G8144" i="1"/>
  <c r="V8143" i="1"/>
  <c r="H8143" i="1" s="1"/>
  <c r="G8143" i="1"/>
  <c r="V8142" i="1"/>
  <c r="H8142" i="1" s="1"/>
  <c r="G8142" i="1"/>
  <c r="V8141" i="1"/>
  <c r="H8141" i="1" s="1"/>
  <c r="G8141" i="1"/>
  <c r="V8140" i="1"/>
  <c r="H8140" i="1" s="1"/>
  <c r="G8140" i="1"/>
  <c r="V8139" i="1"/>
  <c r="H8139" i="1" s="1"/>
  <c r="G8139" i="1"/>
  <c r="V8138" i="1"/>
  <c r="H8138" i="1" s="1"/>
  <c r="G8138" i="1"/>
  <c r="V8137" i="1"/>
  <c r="H8137" i="1" s="1"/>
  <c r="G8137" i="1"/>
  <c r="V8136" i="1"/>
  <c r="H8136" i="1" s="1"/>
  <c r="G8136" i="1"/>
  <c r="V8135" i="1"/>
  <c r="H8135" i="1" s="1"/>
  <c r="G8135" i="1"/>
  <c r="V8134" i="1"/>
  <c r="H8134" i="1" s="1"/>
  <c r="G8134" i="1"/>
  <c r="V8133" i="1"/>
  <c r="H8133" i="1" s="1"/>
  <c r="G8133" i="1"/>
  <c r="V8132" i="1"/>
  <c r="H8132" i="1" s="1"/>
  <c r="G8132" i="1"/>
  <c r="V8131" i="1"/>
  <c r="H8131" i="1" s="1"/>
  <c r="G8131" i="1"/>
  <c r="V8130" i="1"/>
  <c r="H8130" i="1" s="1"/>
  <c r="G8130" i="1"/>
  <c r="V8129" i="1"/>
  <c r="H8129" i="1" s="1"/>
  <c r="G8129" i="1"/>
  <c r="V8128" i="1"/>
  <c r="H8128" i="1" s="1"/>
  <c r="G8128" i="1"/>
  <c r="V8127" i="1"/>
  <c r="H8127" i="1" s="1"/>
  <c r="G8127" i="1"/>
  <c r="V8126" i="1"/>
  <c r="H8126" i="1" s="1"/>
  <c r="G8126" i="1"/>
  <c r="V8125" i="1"/>
  <c r="H8125" i="1" s="1"/>
  <c r="G8125" i="1"/>
  <c r="V8124" i="1"/>
  <c r="H8124" i="1" s="1"/>
  <c r="G8124" i="1"/>
  <c r="V8123" i="1"/>
  <c r="H8123" i="1" s="1"/>
  <c r="G8123" i="1"/>
  <c r="V8122" i="1"/>
  <c r="H8122" i="1" s="1"/>
  <c r="G8122" i="1"/>
  <c r="V8121" i="1"/>
  <c r="H8121" i="1" s="1"/>
  <c r="G8121" i="1"/>
  <c r="V8120" i="1"/>
  <c r="H8120" i="1" s="1"/>
  <c r="G8120" i="1"/>
  <c r="V8119" i="1"/>
  <c r="H8119" i="1" s="1"/>
  <c r="G8119" i="1"/>
  <c r="V8118" i="1"/>
  <c r="H8118" i="1" s="1"/>
  <c r="G8118" i="1"/>
  <c r="V8117" i="1"/>
  <c r="H8117" i="1" s="1"/>
  <c r="G8117" i="1"/>
  <c r="V8116" i="1"/>
  <c r="H8116" i="1" s="1"/>
  <c r="G8116" i="1"/>
  <c r="V8115" i="1"/>
  <c r="H8115" i="1" s="1"/>
  <c r="G8115" i="1"/>
  <c r="V8114" i="1"/>
  <c r="H8114" i="1" s="1"/>
  <c r="G8114" i="1"/>
  <c r="V8113" i="1"/>
  <c r="H8113" i="1" s="1"/>
  <c r="G8113" i="1"/>
  <c r="V8112" i="1"/>
  <c r="H8112" i="1" s="1"/>
  <c r="G8112" i="1"/>
  <c r="V8111" i="1"/>
  <c r="H8111" i="1" s="1"/>
  <c r="G8111" i="1"/>
  <c r="V8110" i="1"/>
  <c r="H8110" i="1" s="1"/>
  <c r="G8110" i="1"/>
  <c r="V8109" i="1"/>
  <c r="H8109" i="1" s="1"/>
  <c r="G8109" i="1"/>
  <c r="V8108" i="1"/>
  <c r="H8108" i="1" s="1"/>
  <c r="G8108" i="1"/>
  <c r="V8107" i="1"/>
  <c r="H8107" i="1" s="1"/>
  <c r="G8107" i="1"/>
  <c r="V8106" i="1"/>
  <c r="H8106" i="1" s="1"/>
  <c r="G8106" i="1"/>
  <c r="V8105" i="1"/>
  <c r="H8105" i="1" s="1"/>
  <c r="G8105" i="1"/>
  <c r="V8104" i="1"/>
  <c r="H8104" i="1" s="1"/>
  <c r="G8104" i="1"/>
  <c r="V8103" i="1"/>
  <c r="H8103" i="1" s="1"/>
  <c r="G8103" i="1"/>
  <c r="V8102" i="1"/>
  <c r="H8102" i="1" s="1"/>
  <c r="G8102" i="1"/>
  <c r="V8101" i="1"/>
  <c r="H8101" i="1" s="1"/>
  <c r="G8101" i="1"/>
  <c r="V8100" i="1"/>
  <c r="H8100" i="1" s="1"/>
  <c r="G8100" i="1"/>
  <c r="V8099" i="1"/>
  <c r="H8099" i="1" s="1"/>
  <c r="G8099" i="1"/>
  <c r="V8098" i="1"/>
  <c r="H8098" i="1" s="1"/>
  <c r="G8098" i="1"/>
  <c r="V8097" i="1"/>
  <c r="H8097" i="1" s="1"/>
  <c r="G8097" i="1"/>
  <c r="V8096" i="1"/>
  <c r="H8096" i="1" s="1"/>
  <c r="G8096" i="1"/>
  <c r="V8095" i="1"/>
  <c r="H8095" i="1" s="1"/>
  <c r="G8095" i="1"/>
  <c r="V8094" i="1"/>
  <c r="H8094" i="1" s="1"/>
  <c r="G8094" i="1"/>
  <c r="V8093" i="1"/>
  <c r="H8093" i="1" s="1"/>
  <c r="G8093" i="1"/>
  <c r="V8092" i="1"/>
  <c r="H8092" i="1" s="1"/>
  <c r="G8092" i="1"/>
  <c r="V8091" i="1"/>
  <c r="H8091" i="1" s="1"/>
  <c r="G8091" i="1"/>
  <c r="V8090" i="1"/>
  <c r="H8090" i="1" s="1"/>
  <c r="G8090" i="1"/>
  <c r="V8089" i="1"/>
  <c r="H8089" i="1" s="1"/>
  <c r="G8089" i="1"/>
  <c r="V8088" i="1"/>
  <c r="H8088" i="1" s="1"/>
  <c r="G8088" i="1"/>
  <c r="V8087" i="1"/>
  <c r="H8087" i="1" s="1"/>
  <c r="G8087" i="1"/>
  <c r="V8086" i="1"/>
  <c r="H8086" i="1" s="1"/>
  <c r="G8086" i="1"/>
  <c r="V8085" i="1"/>
  <c r="H8085" i="1" s="1"/>
  <c r="G8085" i="1"/>
  <c r="V8084" i="1"/>
  <c r="H8084" i="1" s="1"/>
  <c r="G8084" i="1"/>
  <c r="V8083" i="1"/>
  <c r="H8083" i="1" s="1"/>
  <c r="G8083" i="1"/>
  <c r="V8082" i="1"/>
  <c r="H8082" i="1" s="1"/>
  <c r="G8082" i="1"/>
  <c r="V8081" i="1"/>
  <c r="H8081" i="1" s="1"/>
  <c r="G8081" i="1"/>
  <c r="V8080" i="1"/>
  <c r="H8080" i="1" s="1"/>
  <c r="G8080" i="1"/>
  <c r="V8079" i="1"/>
  <c r="H8079" i="1" s="1"/>
  <c r="G8079" i="1"/>
  <c r="V8078" i="1"/>
  <c r="H8078" i="1" s="1"/>
  <c r="G8078" i="1"/>
  <c r="V8077" i="1"/>
  <c r="H8077" i="1" s="1"/>
  <c r="G8077" i="1"/>
  <c r="V8076" i="1"/>
  <c r="H8076" i="1" s="1"/>
  <c r="G8076" i="1"/>
  <c r="V8075" i="1"/>
  <c r="H8075" i="1" s="1"/>
  <c r="G8075" i="1"/>
  <c r="V8074" i="1"/>
  <c r="H8074" i="1" s="1"/>
  <c r="G8074" i="1"/>
  <c r="V8073" i="1"/>
  <c r="H8073" i="1" s="1"/>
  <c r="G8073" i="1"/>
  <c r="V8072" i="1"/>
  <c r="H8072" i="1" s="1"/>
  <c r="G8072" i="1"/>
  <c r="V8071" i="1"/>
  <c r="H8071" i="1" s="1"/>
  <c r="G8071" i="1"/>
  <c r="V8070" i="1"/>
  <c r="H8070" i="1" s="1"/>
  <c r="G8070" i="1"/>
  <c r="V8069" i="1"/>
  <c r="H8069" i="1" s="1"/>
  <c r="G8069" i="1"/>
  <c r="V8068" i="1"/>
  <c r="H8068" i="1" s="1"/>
  <c r="G8068" i="1"/>
  <c r="V8067" i="1"/>
  <c r="H8067" i="1" s="1"/>
  <c r="G8067" i="1"/>
  <c r="V8066" i="1"/>
  <c r="H8066" i="1" s="1"/>
  <c r="G8066" i="1"/>
  <c r="V8065" i="1"/>
  <c r="H8065" i="1" s="1"/>
  <c r="G8065" i="1"/>
  <c r="V8064" i="1"/>
  <c r="H8064" i="1" s="1"/>
  <c r="G8064" i="1"/>
  <c r="V8063" i="1"/>
  <c r="H8063" i="1" s="1"/>
  <c r="G8063" i="1"/>
  <c r="V8062" i="1"/>
  <c r="H8062" i="1" s="1"/>
  <c r="G8062" i="1"/>
  <c r="V8061" i="1"/>
  <c r="H8061" i="1" s="1"/>
  <c r="G8061" i="1"/>
  <c r="V8060" i="1"/>
  <c r="H8060" i="1" s="1"/>
  <c r="G8060" i="1"/>
  <c r="V8059" i="1"/>
  <c r="H8059" i="1" s="1"/>
  <c r="G8059" i="1"/>
  <c r="V8058" i="1"/>
  <c r="H8058" i="1" s="1"/>
  <c r="G8058" i="1"/>
  <c r="V8057" i="1"/>
  <c r="H8057" i="1" s="1"/>
  <c r="G8057" i="1"/>
  <c r="V8056" i="1"/>
  <c r="H8056" i="1" s="1"/>
  <c r="G8056" i="1"/>
  <c r="V8055" i="1"/>
  <c r="H8055" i="1" s="1"/>
  <c r="G8055" i="1"/>
  <c r="V8054" i="1"/>
  <c r="H8054" i="1" s="1"/>
  <c r="G8054" i="1"/>
  <c r="V8053" i="1"/>
  <c r="H8053" i="1" s="1"/>
  <c r="G8053" i="1"/>
  <c r="V8052" i="1"/>
  <c r="H8052" i="1" s="1"/>
  <c r="G8052" i="1"/>
  <c r="V8051" i="1"/>
  <c r="H8051" i="1" s="1"/>
  <c r="G8051" i="1"/>
  <c r="V8050" i="1"/>
  <c r="H8050" i="1" s="1"/>
  <c r="G8050" i="1"/>
  <c r="V8049" i="1"/>
  <c r="H8049" i="1" s="1"/>
  <c r="G8049" i="1"/>
  <c r="V8048" i="1"/>
  <c r="H8048" i="1" s="1"/>
  <c r="G8048" i="1"/>
  <c r="V8047" i="1"/>
  <c r="H8047" i="1" s="1"/>
  <c r="G8047" i="1"/>
  <c r="V8046" i="1"/>
  <c r="H8046" i="1" s="1"/>
  <c r="G8046" i="1"/>
  <c r="V8045" i="1"/>
  <c r="H8045" i="1" s="1"/>
  <c r="G8045" i="1"/>
  <c r="V8044" i="1"/>
  <c r="H8044" i="1" s="1"/>
  <c r="G8044" i="1"/>
  <c r="V8043" i="1"/>
  <c r="H8043" i="1" s="1"/>
  <c r="G8043" i="1"/>
  <c r="V8042" i="1"/>
  <c r="H8042" i="1" s="1"/>
  <c r="G8042" i="1"/>
  <c r="V8041" i="1"/>
  <c r="H8041" i="1" s="1"/>
  <c r="G8041" i="1"/>
  <c r="V8040" i="1"/>
  <c r="H8040" i="1" s="1"/>
  <c r="G8040" i="1"/>
  <c r="V8039" i="1"/>
  <c r="H8039" i="1" s="1"/>
  <c r="G8039" i="1"/>
  <c r="V8038" i="1"/>
  <c r="H8038" i="1" s="1"/>
  <c r="G8038" i="1"/>
  <c r="V8037" i="1"/>
  <c r="H8037" i="1" s="1"/>
  <c r="G8037" i="1"/>
  <c r="V8036" i="1"/>
  <c r="H8036" i="1" s="1"/>
  <c r="G8036" i="1"/>
  <c r="V8035" i="1"/>
  <c r="H8035" i="1" s="1"/>
  <c r="G8035" i="1"/>
  <c r="V8034" i="1"/>
  <c r="H8034" i="1" s="1"/>
  <c r="G8034" i="1"/>
  <c r="V8033" i="1"/>
  <c r="H8033" i="1" s="1"/>
  <c r="G8033" i="1"/>
  <c r="V8032" i="1"/>
  <c r="H8032" i="1" s="1"/>
  <c r="G8032" i="1"/>
  <c r="V8031" i="1"/>
  <c r="H8031" i="1" s="1"/>
  <c r="G8031" i="1"/>
  <c r="V8030" i="1"/>
  <c r="H8030" i="1" s="1"/>
  <c r="G8030" i="1"/>
  <c r="V8029" i="1"/>
  <c r="H8029" i="1" s="1"/>
  <c r="G8029" i="1"/>
  <c r="V8028" i="1"/>
  <c r="H8028" i="1" s="1"/>
  <c r="G8028" i="1"/>
  <c r="V8027" i="1"/>
  <c r="H8027" i="1" s="1"/>
  <c r="G8027" i="1"/>
  <c r="V8026" i="1"/>
  <c r="H8026" i="1" s="1"/>
  <c r="G8026" i="1"/>
  <c r="V8025" i="1"/>
  <c r="H8025" i="1" s="1"/>
  <c r="G8025" i="1"/>
  <c r="V8024" i="1"/>
  <c r="H8024" i="1" s="1"/>
  <c r="G8024" i="1"/>
  <c r="V8023" i="1"/>
  <c r="H8023" i="1" s="1"/>
  <c r="G8023" i="1"/>
  <c r="V8022" i="1"/>
  <c r="H8022" i="1" s="1"/>
  <c r="G8022" i="1"/>
  <c r="V8021" i="1"/>
  <c r="H8021" i="1" s="1"/>
  <c r="G8021" i="1"/>
  <c r="V8020" i="1"/>
  <c r="H8020" i="1" s="1"/>
  <c r="G8020" i="1"/>
  <c r="V8019" i="1"/>
  <c r="H8019" i="1" s="1"/>
  <c r="G8019" i="1"/>
  <c r="V8018" i="1"/>
  <c r="H8018" i="1" s="1"/>
  <c r="G8018" i="1"/>
  <c r="V8017" i="1"/>
  <c r="H8017" i="1" s="1"/>
  <c r="G8017" i="1"/>
  <c r="V8016" i="1"/>
  <c r="H8016" i="1" s="1"/>
  <c r="G8016" i="1"/>
  <c r="V8015" i="1"/>
  <c r="H8015" i="1" s="1"/>
  <c r="G8015" i="1"/>
  <c r="V8014" i="1"/>
  <c r="H8014" i="1" s="1"/>
  <c r="G8014" i="1"/>
  <c r="V8013" i="1"/>
  <c r="H8013" i="1" s="1"/>
  <c r="G8013" i="1"/>
  <c r="V8012" i="1"/>
  <c r="H8012" i="1" s="1"/>
  <c r="G8012" i="1"/>
  <c r="V8011" i="1"/>
  <c r="H8011" i="1" s="1"/>
  <c r="G8011" i="1"/>
  <c r="V8010" i="1"/>
  <c r="H8010" i="1" s="1"/>
  <c r="G8010" i="1"/>
  <c r="V8009" i="1"/>
  <c r="H8009" i="1" s="1"/>
  <c r="G8009" i="1"/>
  <c r="V8008" i="1"/>
  <c r="H8008" i="1" s="1"/>
  <c r="G8008" i="1"/>
  <c r="V8007" i="1"/>
  <c r="H8007" i="1" s="1"/>
  <c r="G8007" i="1"/>
  <c r="V8006" i="1"/>
  <c r="H8006" i="1" s="1"/>
  <c r="G8006" i="1"/>
  <c r="V8005" i="1"/>
  <c r="H8005" i="1" s="1"/>
  <c r="G8005" i="1"/>
  <c r="V8004" i="1"/>
  <c r="H8004" i="1" s="1"/>
  <c r="G8004" i="1"/>
  <c r="V8003" i="1"/>
  <c r="H8003" i="1" s="1"/>
  <c r="G8003" i="1"/>
  <c r="V8002" i="1"/>
  <c r="H8002" i="1" s="1"/>
  <c r="G8002" i="1"/>
  <c r="V8001" i="1"/>
  <c r="H8001" i="1" s="1"/>
  <c r="G8001" i="1"/>
  <c r="V8000" i="1"/>
  <c r="H8000" i="1" s="1"/>
  <c r="G8000" i="1"/>
  <c r="V7999" i="1"/>
  <c r="H7999" i="1" s="1"/>
  <c r="G7999" i="1"/>
  <c r="V7998" i="1"/>
  <c r="H7998" i="1" s="1"/>
  <c r="G7998" i="1"/>
  <c r="V7997" i="1"/>
  <c r="H7997" i="1" s="1"/>
  <c r="G7997" i="1"/>
  <c r="V7996" i="1"/>
  <c r="H7996" i="1" s="1"/>
  <c r="G7996" i="1"/>
  <c r="V7995" i="1"/>
  <c r="H7995" i="1" s="1"/>
  <c r="G7995" i="1"/>
  <c r="V7994" i="1"/>
  <c r="H7994" i="1" s="1"/>
  <c r="G7994" i="1"/>
  <c r="V7993" i="1"/>
  <c r="H7993" i="1" s="1"/>
  <c r="G7993" i="1"/>
  <c r="V7992" i="1"/>
  <c r="H7992" i="1" s="1"/>
  <c r="G7992" i="1"/>
  <c r="V7991" i="1"/>
  <c r="H7991" i="1" s="1"/>
  <c r="G7991" i="1"/>
  <c r="V7990" i="1"/>
  <c r="H7990" i="1" s="1"/>
  <c r="G7990" i="1"/>
  <c r="V7989" i="1"/>
  <c r="H7989" i="1" s="1"/>
  <c r="G7989" i="1"/>
  <c r="V7988" i="1"/>
  <c r="H7988" i="1" s="1"/>
  <c r="G7988" i="1"/>
  <c r="V7987" i="1"/>
  <c r="H7987" i="1" s="1"/>
  <c r="G7987" i="1"/>
  <c r="V7986" i="1"/>
  <c r="H7986" i="1" s="1"/>
  <c r="G7986" i="1"/>
  <c r="V7985" i="1"/>
  <c r="H7985" i="1" s="1"/>
  <c r="G7985" i="1"/>
  <c r="V7984" i="1"/>
  <c r="H7984" i="1" s="1"/>
  <c r="G7984" i="1"/>
  <c r="V7983" i="1"/>
  <c r="H7983" i="1" s="1"/>
  <c r="G7983" i="1"/>
  <c r="V7982" i="1"/>
  <c r="H7982" i="1" s="1"/>
  <c r="G7982" i="1"/>
  <c r="V7981" i="1"/>
  <c r="H7981" i="1" s="1"/>
  <c r="G7981" i="1"/>
  <c r="V7980" i="1"/>
  <c r="H7980" i="1" s="1"/>
  <c r="G7980" i="1"/>
  <c r="V7979" i="1"/>
  <c r="H7979" i="1" s="1"/>
  <c r="G7979" i="1"/>
  <c r="V7978" i="1"/>
  <c r="H7978" i="1" s="1"/>
  <c r="G7978" i="1"/>
  <c r="V7977" i="1"/>
  <c r="H7977" i="1" s="1"/>
  <c r="G7977" i="1"/>
  <c r="V7976" i="1"/>
  <c r="H7976" i="1" s="1"/>
  <c r="G7976" i="1"/>
  <c r="V7975" i="1"/>
  <c r="H7975" i="1" s="1"/>
  <c r="G7975" i="1"/>
  <c r="V7974" i="1"/>
  <c r="H7974" i="1" s="1"/>
  <c r="G7974" i="1"/>
  <c r="V7973" i="1"/>
  <c r="H7973" i="1" s="1"/>
  <c r="G7973" i="1"/>
  <c r="V7972" i="1"/>
  <c r="H7972" i="1" s="1"/>
  <c r="G7972" i="1"/>
  <c r="V7971" i="1"/>
  <c r="H7971" i="1" s="1"/>
  <c r="G7971" i="1"/>
  <c r="V7970" i="1"/>
  <c r="H7970" i="1" s="1"/>
  <c r="G7970" i="1"/>
  <c r="V7969" i="1"/>
  <c r="H7969" i="1" s="1"/>
  <c r="G7969" i="1"/>
  <c r="V7968" i="1"/>
  <c r="H7968" i="1" s="1"/>
  <c r="G7968" i="1"/>
  <c r="V7967" i="1"/>
  <c r="H7967" i="1" s="1"/>
  <c r="G7967" i="1"/>
  <c r="V7966" i="1"/>
  <c r="H7966" i="1" s="1"/>
  <c r="G7966" i="1"/>
  <c r="V7965" i="1"/>
  <c r="H7965" i="1" s="1"/>
  <c r="G7965" i="1"/>
  <c r="V7964" i="1"/>
  <c r="H7964" i="1" s="1"/>
  <c r="G7964" i="1"/>
  <c r="V7963" i="1"/>
  <c r="H7963" i="1" s="1"/>
  <c r="G7963" i="1"/>
  <c r="V7962" i="1"/>
  <c r="H7962" i="1" s="1"/>
  <c r="G7962" i="1"/>
  <c r="V7961" i="1"/>
  <c r="H7961" i="1" s="1"/>
  <c r="G7961" i="1"/>
  <c r="V7960" i="1"/>
  <c r="H7960" i="1" s="1"/>
  <c r="G7960" i="1"/>
  <c r="V7959" i="1"/>
  <c r="H7959" i="1" s="1"/>
  <c r="G7959" i="1"/>
  <c r="V7958" i="1"/>
  <c r="H7958" i="1" s="1"/>
  <c r="G7958" i="1"/>
  <c r="V7957" i="1"/>
  <c r="H7957" i="1" s="1"/>
  <c r="G7957" i="1"/>
  <c r="V7956" i="1"/>
  <c r="H7956" i="1" s="1"/>
  <c r="G7956" i="1"/>
  <c r="V7955" i="1"/>
  <c r="H7955" i="1" s="1"/>
  <c r="G7955" i="1"/>
  <c r="V7954" i="1"/>
  <c r="H7954" i="1" s="1"/>
  <c r="G7954" i="1"/>
  <c r="V7953" i="1"/>
  <c r="H7953" i="1" s="1"/>
  <c r="G7953" i="1"/>
  <c r="V7952" i="1"/>
  <c r="H7952" i="1" s="1"/>
  <c r="G7952" i="1"/>
  <c r="V7951" i="1"/>
  <c r="H7951" i="1" s="1"/>
  <c r="G7951" i="1"/>
  <c r="V7950" i="1"/>
  <c r="H7950" i="1" s="1"/>
  <c r="G7950" i="1"/>
  <c r="V7949" i="1"/>
  <c r="H7949" i="1" s="1"/>
  <c r="G7949" i="1"/>
  <c r="V7948" i="1"/>
  <c r="H7948" i="1" s="1"/>
  <c r="G7948" i="1"/>
  <c r="V7947" i="1"/>
  <c r="H7947" i="1" s="1"/>
  <c r="G7947" i="1"/>
  <c r="V7946" i="1"/>
  <c r="H7946" i="1" s="1"/>
  <c r="G7946" i="1"/>
  <c r="V7945" i="1"/>
  <c r="H7945" i="1" s="1"/>
  <c r="G7945" i="1"/>
  <c r="V7944" i="1"/>
  <c r="H7944" i="1" s="1"/>
  <c r="G7944" i="1"/>
  <c r="V7943" i="1"/>
  <c r="H7943" i="1" s="1"/>
  <c r="G7943" i="1"/>
  <c r="V7942" i="1"/>
  <c r="H7942" i="1" s="1"/>
  <c r="G7942" i="1"/>
  <c r="V7941" i="1"/>
  <c r="H7941" i="1" s="1"/>
  <c r="G7941" i="1"/>
  <c r="V7940" i="1"/>
  <c r="H7940" i="1" s="1"/>
  <c r="G7940" i="1"/>
  <c r="V7939" i="1"/>
  <c r="H7939" i="1" s="1"/>
  <c r="G7939" i="1"/>
  <c r="V7938" i="1"/>
  <c r="H7938" i="1" s="1"/>
  <c r="G7938" i="1"/>
  <c r="V7937" i="1"/>
  <c r="H7937" i="1" s="1"/>
  <c r="G7937" i="1"/>
  <c r="V7936" i="1"/>
  <c r="H7936" i="1" s="1"/>
  <c r="G7936" i="1"/>
  <c r="V7935" i="1"/>
  <c r="H7935" i="1" s="1"/>
  <c r="G7935" i="1"/>
  <c r="V7934" i="1"/>
  <c r="H7934" i="1" s="1"/>
  <c r="G7934" i="1"/>
  <c r="V7933" i="1"/>
  <c r="H7933" i="1" s="1"/>
  <c r="G7933" i="1"/>
  <c r="V7932" i="1"/>
  <c r="H7932" i="1" s="1"/>
  <c r="G7932" i="1"/>
  <c r="V7931" i="1"/>
  <c r="H7931" i="1" s="1"/>
  <c r="G7931" i="1"/>
  <c r="V7930" i="1"/>
  <c r="H7930" i="1" s="1"/>
  <c r="G7930" i="1"/>
  <c r="V7929" i="1"/>
  <c r="H7929" i="1" s="1"/>
  <c r="G7929" i="1"/>
  <c r="V7928" i="1"/>
  <c r="H7928" i="1" s="1"/>
  <c r="G7928" i="1"/>
  <c r="V7927" i="1"/>
  <c r="H7927" i="1" s="1"/>
  <c r="G7927" i="1"/>
  <c r="V7926" i="1"/>
  <c r="H7926" i="1" s="1"/>
  <c r="G7926" i="1"/>
  <c r="V7925" i="1"/>
  <c r="H7925" i="1" s="1"/>
  <c r="G7925" i="1"/>
  <c r="V7924" i="1"/>
  <c r="H7924" i="1" s="1"/>
  <c r="G7924" i="1"/>
  <c r="V7923" i="1"/>
  <c r="H7923" i="1" s="1"/>
  <c r="G7923" i="1"/>
  <c r="V7922" i="1"/>
  <c r="H7922" i="1" s="1"/>
  <c r="G7922" i="1"/>
  <c r="V7921" i="1"/>
  <c r="H7921" i="1" s="1"/>
  <c r="G7921" i="1"/>
  <c r="V7920" i="1"/>
  <c r="H7920" i="1" s="1"/>
  <c r="G7920" i="1"/>
  <c r="V7919" i="1"/>
  <c r="H7919" i="1" s="1"/>
  <c r="G7919" i="1"/>
  <c r="V7918" i="1"/>
  <c r="H7918" i="1" s="1"/>
  <c r="G7918" i="1"/>
  <c r="V7917" i="1"/>
  <c r="H7917" i="1" s="1"/>
  <c r="G7917" i="1"/>
  <c r="V7916" i="1"/>
  <c r="H7916" i="1" s="1"/>
  <c r="G7916" i="1"/>
  <c r="V7915" i="1"/>
  <c r="H7915" i="1" s="1"/>
  <c r="G7915" i="1"/>
  <c r="V7914" i="1"/>
  <c r="H7914" i="1" s="1"/>
  <c r="G7914" i="1"/>
  <c r="V7913" i="1"/>
  <c r="H7913" i="1" s="1"/>
  <c r="G7913" i="1"/>
  <c r="V7912" i="1"/>
  <c r="H7912" i="1" s="1"/>
  <c r="G7912" i="1"/>
  <c r="V7911" i="1"/>
  <c r="H7911" i="1" s="1"/>
  <c r="G7911" i="1"/>
  <c r="V7910" i="1"/>
  <c r="H7910" i="1" s="1"/>
  <c r="G7910" i="1"/>
  <c r="V7909" i="1"/>
  <c r="H7909" i="1" s="1"/>
  <c r="G7909" i="1"/>
  <c r="V7908" i="1"/>
  <c r="H7908" i="1" s="1"/>
  <c r="G7908" i="1"/>
  <c r="V7907" i="1"/>
  <c r="H7907" i="1" s="1"/>
  <c r="G7907" i="1"/>
  <c r="V7906" i="1"/>
  <c r="H7906" i="1" s="1"/>
  <c r="G7906" i="1"/>
  <c r="V7905" i="1"/>
  <c r="H7905" i="1" s="1"/>
  <c r="G7905" i="1"/>
  <c r="V7904" i="1"/>
  <c r="H7904" i="1" s="1"/>
  <c r="G7904" i="1"/>
  <c r="V7903" i="1"/>
  <c r="H7903" i="1" s="1"/>
  <c r="G7903" i="1"/>
  <c r="V7902" i="1"/>
  <c r="H7902" i="1" s="1"/>
  <c r="G7902" i="1"/>
  <c r="V7901" i="1"/>
  <c r="H7901" i="1" s="1"/>
  <c r="G7901" i="1"/>
  <c r="V7900" i="1"/>
  <c r="H7900" i="1" s="1"/>
  <c r="G7900" i="1"/>
  <c r="V7899" i="1"/>
  <c r="H7899" i="1" s="1"/>
  <c r="G7899" i="1"/>
  <c r="V7898" i="1"/>
  <c r="H7898" i="1" s="1"/>
  <c r="G7898" i="1"/>
  <c r="V7897" i="1"/>
  <c r="H7897" i="1" s="1"/>
  <c r="G7897" i="1"/>
  <c r="V7896" i="1"/>
  <c r="H7896" i="1" s="1"/>
  <c r="G7896" i="1"/>
  <c r="V7895" i="1"/>
  <c r="H7895" i="1" s="1"/>
  <c r="G7895" i="1"/>
  <c r="V7894" i="1"/>
  <c r="H7894" i="1" s="1"/>
  <c r="G7894" i="1"/>
  <c r="V7893" i="1"/>
  <c r="H7893" i="1" s="1"/>
  <c r="G7893" i="1"/>
  <c r="V7892" i="1"/>
  <c r="H7892" i="1" s="1"/>
  <c r="G7892" i="1"/>
  <c r="V7891" i="1"/>
  <c r="H7891" i="1" s="1"/>
  <c r="G7891" i="1"/>
  <c r="V7890" i="1"/>
  <c r="H7890" i="1" s="1"/>
  <c r="G7890" i="1"/>
  <c r="V7889" i="1"/>
  <c r="H7889" i="1" s="1"/>
  <c r="G7889" i="1"/>
  <c r="V7888" i="1"/>
  <c r="H7888" i="1" s="1"/>
  <c r="G7888" i="1"/>
  <c r="V7887" i="1"/>
  <c r="H7887" i="1" s="1"/>
  <c r="G7887" i="1"/>
  <c r="V7886" i="1"/>
  <c r="H7886" i="1" s="1"/>
  <c r="G7886" i="1"/>
  <c r="V7885" i="1"/>
  <c r="H7885" i="1" s="1"/>
  <c r="G7885" i="1"/>
  <c r="V7884" i="1"/>
  <c r="H7884" i="1" s="1"/>
  <c r="G7884" i="1"/>
  <c r="V7883" i="1"/>
  <c r="H7883" i="1" s="1"/>
  <c r="G7883" i="1"/>
  <c r="V7882" i="1"/>
  <c r="H7882" i="1" s="1"/>
  <c r="G7882" i="1"/>
  <c r="V7881" i="1"/>
  <c r="H7881" i="1" s="1"/>
  <c r="G7881" i="1"/>
  <c r="V7880" i="1"/>
  <c r="H7880" i="1" s="1"/>
  <c r="G7880" i="1"/>
  <c r="V7879" i="1"/>
  <c r="H7879" i="1" s="1"/>
  <c r="G7879" i="1"/>
  <c r="V7878" i="1"/>
  <c r="H7878" i="1" s="1"/>
  <c r="G7878" i="1"/>
  <c r="V7877" i="1"/>
  <c r="H7877" i="1" s="1"/>
  <c r="G7877" i="1"/>
  <c r="V7876" i="1"/>
  <c r="H7876" i="1" s="1"/>
  <c r="G7876" i="1"/>
  <c r="V7875" i="1"/>
  <c r="H7875" i="1" s="1"/>
  <c r="G7875" i="1"/>
  <c r="V7874" i="1"/>
  <c r="H7874" i="1" s="1"/>
  <c r="G7874" i="1"/>
  <c r="V7873" i="1"/>
  <c r="H7873" i="1" s="1"/>
  <c r="G7873" i="1"/>
  <c r="V7872" i="1"/>
  <c r="H7872" i="1" s="1"/>
  <c r="G7872" i="1"/>
  <c r="V7871" i="1"/>
  <c r="H7871" i="1" s="1"/>
  <c r="G7871" i="1"/>
  <c r="V7870" i="1"/>
  <c r="H7870" i="1" s="1"/>
  <c r="G7870" i="1"/>
  <c r="V7869" i="1"/>
  <c r="H7869" i="1" s="1"/>
  <c r="G7869" i="1"/>
  <c r="V7868" i="1"/>
  <c r="H7868" i="1" s="1"/>
  <c r="G7868" i="1"/>
  <c r="V7867" i="1"/>
  <c r="H7867" i="1" s="1"/>
  <c r="G7867" i="1"/>
  <c r="V7866" i="1"/>
  <c r="H7866" i="1" s="1"/>
  <c r="G7866" i="1"/>
  <c r="V7865" i="1"/>
  <c r="H7865" i="1" s="1"/>
  <c r="G7865" i="1"/>
  <c r="V7864" i="1"/>
  <c r="H7864" i="1" s="1"/>
  <c r="G7864" i="1"/>
  <c r="V7863" i="1"/>
  <c r="H7863" i="1" s="1"/>
  <c r="G7863" i="1"/>
  <c r="V7862" i="1"/>
  <c r="H7862" i="1" s="1"/>
  <c r="G7862" i="1"/>
  <c r="V7861" i="1"/>
  <c r="H7861" i="1" s="1"/>
  <c r="G7861" i="1"/>
  <c r="V7860" i="1"/>
  <c r="H7860" i="1" s="1"/>
  <c r="G7860" i="1"/>
  <c r="V7859" i="1"/>
  <c r="H7859" i="1" s="1"/>
  <c r="G7859" i="1"/>
  <c r="V7858" i="1"/>
  <c r="H7858" i="1"/>
  <c r="G7858" i="1"/>
  <c r="V7857" i="1"/>
  <c r="H7857" i="1"/>
  <c r="G7857" i="1"/>
  <c r="V7856" i="1"/>
  <c r="H7856" i="1"/>
  <c r="G7856" i="1"/>
  <c r="V7855" i="1"/>
  <c r="H7855" i="1"/>
  <c r="G7855" i="1"/>
  <c r="V7854" i="1"/>
  <c r="H7854" i="1"/>
  <c r="G7854" i="1"/>
  <c r="V7853" i="1"/>
  <c r="H7853" i="1"/>
  <c r="G7853" i="1"/>
  <c r="V7852" i="1"/>
  <c r="H7852" i="1"/>
  <c r="G7852" i="1"/>
  <c r="V7851" i="1"/>
  <c r="H7851" i="1"/>
  <c r="G7851" i="1"/>
  <c r="V7850" i="1"/>
  <c r="H7850" i="1"/>
  <c r="G7850" i="1"/>
  <c r="V7849" i="1"/>
  <c r="H7849" i="1"/>
  <c r="G7849" i="1"/>
  <c r="V7848" i="1"/>
  <c r="H7848" i="1"/>
  <c r="G7848" i="1"/>
  <c r="V7847" i="1"/>
  <c r="H7847" i="1"/>
  <c r="G7847" i="1"/>
  <c r="V7846" i="1"/>
  <c r="H7846" i="1"/>
  <c r="G7846" i="1"/>
  <c r="V7845" i="1"/>
  <c r="H7845" i="1"/>
  <c r="G7845" i="1"/>
  <c r="V7844" i="1"/>
  <c r="H7844" i="1"/>
  <c r="G7844" i="1"/>
  <c r="V7843" i="1"/>
  <c r="H7843" i="1"/>
  <c r="G7843" i="1"/>
  <c r="V7842" i="1"/>
  <c r="H7842" i="1"/>
  <c r="G7842" i="1"/>
  <c r="V7841" i="1"/>
  <c r="H7841" i="1"/>
  <c r="G7841" i="1"/>
  <c r="V7840" i="1"/>
  <c r="H7840" i="1"/>
  <c r="G7840" i="1"/>
  <c r="V7839" i="1"/>
  <c r="H7839" i="1"/>
  <c r="G7839" i="1"/>
  <c r="V7838" i="1"/>
  <c r="H7838" i="1"/>
  <c r="G7838" i="1"/>
  <c r="V7837" i="1"/>
  <c r="H7837" i="1"/>
  <c r="G7837" i="1"/>
  <c r="V7836" i="1"/>
  <c r="H7836" i="1"/>
  <c r="G7836" i="1"/>
  <c r="V7835" i="1"/>
  <c r="H7835" i="1"/>
  <c r="G7835" i="1"/>
  <c r="V7834" i="1"/>
  <c r="H7834" i="1"/>
  <c r="G7834" i="1"/>
  <c r="V7833" i="1"/>
  <c r="H7833" i="1"/>
  <c r="G7833" i="1"/>
  <c r="V7832" i="1"/>
  <c r="H7832" i="1"/>
  <c r="G7832" i="1"/>
  <c r="V7831" i="1"/>
  <c r="H7831" i="1"/>
  <c r="G7831" i="1"/>
  <c r="V7830" i="1"/>
  <c r="H7830" i="1"/>
  <c r="G7830" i="1"/>
  <c r="V7829" i="1"/>
  <c r="H7829" i="1"/>
  <c r="G7829" i="1"/>
  <c r="V7828" i="1"/>
  <c r="H7828" i="1"/>
  <c r="G7828" i="1"/>
  <c r="V7827" i="1"/>
  <c r="H7827" i="1"/>
  <c r="G7827" i="1"/>
  <c r="V7826" i="1"/>
  <c r="H7826" i="1"/>
  <c r="G7826" i="1"/>
  <c r="V7825" i="1"/>
  <c r="H7825" i="1"/>
  <c r="G7825" i="1"/>
  <c r="V7824" i="1"/>
  <c r="H7824" i="1"/>
  <c r="G7824" i="1"/>
  <c r="V7823" i="1"/>
  <c r="H7823" i="1"/>
  <c r="G7823" i="1"/>
  <c r="V7822" i="1"/>
  <c r="H7822" i="1"/>
  <c r="G7822" i="1"/>
  <c r="V7821" i="1"/>
  <c r="H7821" i="1"/>
  <c r="G7821" i="1"/>
  <c r="V7820" i="1"/>
  <c r="H7820" i="1"/>
  <c r="G7820" i="1"/>
  <c r="V7819" i="1"/>
  <c r="H7819" i="1"/>
  <c r="G7819" i="1"/>
  <c r="V7818" i="1"/>
  <c r="H7818" i="1"/>
  <c r="G7818" i="1"/>
  <c r="V7817" i="1"/>
  <c r="H7817" i="1"/>
  <c r="G7817" i="1"/>
  <c r="V7816" i="1"/>
  <c r="H7816" i="1"/>
  <c r="G7816" i="1"/>
  <c r="V7815" i="1"/>
  <c r="H7815" i="1"/>
  <c r="G7815" i="1"/>
  <c r="V7814" i="1"/>
  <c r="H7814" i="1"/>
  <c r="G7814" i="1"/>
  <c r="V7813" i="1"/>
  <c r="H7813" i="1"/>
  <c r="G7813" i="1"/>
  <c r="V7812" i="1"/>
  <c r="H7812" i="1"/>
  <c r="G7812" i="1"/>
  <c r="V7811" i="1"/>
  <c r="H7811" i="1"/>
  <c r="G7811" i="1"/>
  <c r="V7810" i="1"/>
  <c r="H7810" i="1"/>
  <c r="G7810" i="1"/>
  <c r="V7809" i="1"/>
  <c r="H7809" i="1"/>
  <c r="G7809" i="1"/>
  <c r="V7808" i="1"/>
  <c r="H7808" i="1"/>
  <c r="G7808" i="1"/>
  <c r="V7807" i="1"/>
  <c r="H7807" i="1"/>
  <c r="G7807" i="1"/>
  <c r="V7806" i="1"/>
  <c r="H7806" i="1"/>
  <c r="G7806" i="1"/>
  <c r="V7805" i="1"/>
  <c r="H7805" i="1"/>
  <c r="G7805" i="1"/>
  <c r="V7804" i="1"/>
  <c r="H7804" i="1"/>
  <c r="G7804" i="1"/>
  <c r="V7803" i="1"/>
  <c r="H7803" i="1"/>
  <c r="G7803" i="1"/>
  <c r="V7802" i="1"/>
  <c r="H7802" i="1"/>
  <c r="G7802" i="1"/>
  <c r="V7801" i="1"/>
  <c r="H7801" i="1"/>
  <c r="G7801" i="1"/>
  <c r="V7800" i="1"/>
  <c r="H7800" i="1"/>
  <c r="G7800" i="1"/>
  <c r="V7799" i="1"/>
  <c r="H7799" i="1"/>
  <c r="G7799" i="1"/>
  <c r="V7798" i="1"/>
  <c r="H7798" i="1"/>
  <c r="G7798" i="1"/>
  <c r="V7797" i="1"/>
  <c r="H7797" i="1"/>
  <c r="G7797" i="1"/>
  <c r="V7796" i="1"/>
  <c r="H7796" i="1"/>
  <c r="G7796" i="1"/>
  <c r="V7795" i="1"/>
  <c r="H7795" i="1"/>
  <c r="G7795" i="1"/>
  <c r="V7794" i="1"/>
  <c r="H7794" i="1"/>
  <c r="G7794" i="1"/>
  <c r="V7793" i="1"/>
  <c r="H7793" i="1"/>
  <c r="G7793" i="1"/>
  <c r="V7792" i="1"/>
  <c r="H7792" i="1"/>
  <c r="G7792" i="1"/>
  <c r="V7791" i="1"/>
  <c r="H7791" i="1"/>
  <c r="G7791" i="1"/>
  <c r="V7790" i="1"/>
  <c r="H7790" i="1"/>
  <c r="G7790" i="1"/>
  <c r="V7789" i="1"/>
  <c r="H7789" i="1"/>
  <c r="G7789" i="1"/>
  <c r="V7788" i="1"/>
  <c r="H7788" i="1"/>
  <c r="G7788" i="1"/>
  <c r="V7787" i="1"/>
  <c r="H7787" i="1"/>
  <c r="G7787" i="1"/>
  <c r="V7786" i="1"/>
  <c r="H7786" i="1"/>
  <c r="G7786" i="1"/>
  <c r="V7785" i="1"/>
  <c r="H7785" i="1"/>
  <c r="G7785" i="1"/>
  <c r="V7784" i="1"/>
  <c r="H7784" i="1"/>
  <c r="G7784" i="1"/>
  <c r="V7783" i="1"/>
  <c r="H7783" i="1"/>
  <c r="G7783" i="1"/>
  <c r="V7782" i="1"/>
  <c r="H7782" i="1"/>
  <c r="G7782" i="1"/>
  <c r="V7781" i="1"/>
  <c r="H7781" i="1"/>
  <c r="G7781" i="1"/>
  <c r="V7780" i="1"/>
  <c r="H7780" i="1"/>
  <c r="G7780" i="1"/>
  <c r="V7779" i="1"/>
  <c r="H7779" i="1"/>
  <c r="G7779" i="1"/>
  <c r="V7778" i="1"/>
  <c r="H7778" i="1"/>
  <c r="G7778" i="1"/>
  <c r="V7777" i="1"/>
  <c r="H7777" i="1"/>
  <c r="G7777" i="1"/>
  <c r="V7776" i="1"/>
  <c r="H7776" i="1"/>
  <c r="G7776" i="1"/>
  <c r="V7775" i="1"/>
  <c r="H7775" i="1"/>
  <c r="G7775" i="1"/>
  <c r="V7774" i="1"/>
  <c r="H7774" i="1"/>
  <c r="G7774" i="1"/>
  <c r="V7773" i="1"/>
  <c r="H7773" i="1"/>
  <c r="G7773" i="1"/>
  <c r="V7772" i="1"/>
  <c r="H7772" i="1"/>
  <c r="G7772" i="1"/>
  <c r="V7771" i="1"/>
  <c r="H7771" i="1"/>
  <c r="G7771" i="1"/>
  <c r="V7770" i="1"/>
  <c r="H7770" i="1"/>
  <c r="G7770" i="1"/>
  <c r="V7769" i="1"/>
  <c r="H7769" i="1"/>
  <c r="G7769" i="1"/>
  <c r="V7768" i="1"/>
  <c r="H7768" i="1"/>
  <c r="G7768" i="1"/>
  <c r="V7767" i="1"/>
  <c r="H7767" i="1"/>
  <c r="G7767" i="1"/>
  <c r="V7766" i="1"/>
  <c r="H7766" i="1"/>
  <c r="G7766" i="1"/>
  <c r="V7765" i="1"/>
  <c r="H7765" i="1"/>
  <c r="G7765" i="1"/>
  <c r="V7764" i="1"/>
  <c r="H7764" i="1"/>
  <c r="G7764" i="1"/>
  <c r="V7763" i="1"/>
  <c r="H7763" i="1"/>
  <c r="G7763" i="1"/>
  <c r="V7762" i="1"/>
  <c r="H7762" i="1"/>
  <c r="G7762" i="1"/>
  <c r="V7761" i="1"/>
  <c r="H7761" i="1"/>
  <c r="G7761" i="1"/>
  <c r="V7760" i="1"/>
  <c r="H7760" i="1"/>
  <c r="G7760" i="1"/>
  <c r="V7759" i="1"/>
  <c r="H7759" i="1"/>
  <c r="G7759" i="1"/>
  <c r="V7758" i="1"/>
  <c r="H7758" i="1"/>
  <c r="G7758" i="1"/>
  <c r="V7757" i="1"/>
  <c r="H7757" i="1"/>
  <c r="G7757" i="1"/>
  <c r="V7756" i="1"/>
  <c r="H7756" i="1"/>
  <c r="G7756" i="1"/>
  <c r="V7755" i="1"/>
  <c r="H7755" i="1"/>
  <c r="G7755" i="1"/>
  <c r="V7754" i="1"/>
  <c r="H7754" i="1"/>
  <c r="G7754" i="1"/>
  <c r="V7753" i="1"/>
  <c r="H7753" i="1"/>
  <c r="G7753" i="1"/>
  <c r="V7752" i="1"/>
  <c r="H7752" i="1"/>
  <c r="G7752" i="1"/>
  <c r="V7751" i="1"/>
  <c r="H7751" i="1"/>
  <c r="G7751" i="1"/>
  <c r="V7750" i="1"/>
  <c r="H7750" i="1"/>
  <c r="G7750" i="1"/>
  <c r="V7749" i="1"/>
  <c r="H7749" i="1"/>
  <c r="G7749" i="1"/>
  <c r="V7748" i="1"/>
  <c r="H7748" i="1"/>
  <c r="G7748" i="1"/>
  <c r="V7747" i="1"/>
  <c r="H7747" i="1"/>
  <c r="G7747" i="1"/>
  <c r="V7746" i="1"/>
  <c r="H7746" i="1"/>
  <c r="G7746" i="1"/>
  <c r="V7745" i="1"/>
  <c r="H7745" i="1"/>
  <c r="G7745" i="1"/>
  <c r="V7744" i="1"/>
  <c r="H7744" i="1"/>
  <c r="G7744" i="1"/>
  <c r="V7743" i="1"/>
  <c r="H7743" i="1"/>
  <c r="G7743" i="1"/>
  <c r="V7742" i="1"/>
  <c r="H7742" i="1"/>
  <c r="G7742" i="1"/>
  <c r="V7741" i="1"/>
  <c r="H7741" i="1"/>
  <c r="G7741" i="1"/>
  <c r="V7740" i="1"/>
  <c r="H7740" i="1"/>
  <c r="G7740" i="1"/>
  <c r="V7739" i="1"/>
  <c r="H7739" i="1"/>
  <c r="G7739" i="1"/>
  <c r="V7738" i="1"/>
  <c r="H7738" i="1"/>
  <c r="G7738" i="1"/>
  <c r="V7737" i="1"/>
  <c r="H7737" i="1"/>
  <c r="G7737" i="1"/>
  <c r="V7736" i="1"/>
  <c r="H7736" i="1"/>
  <c r="G7736" i="1"/>
  <c r="V7735" i="1"/>
  <c r="H7735" i="1"/>
  <c r="G7735" i="1"/>
  <c r="V7734" i="1"/>
  <c r="H7734" i="1"/>
  <c r="G7734" i="1"/>
  <c r="V7733" i="1"/>
  <c r="H7733" i="1"/>
  <c r="G7733" i="1"/>
  <c r="V7732" i="1"/>
  <c r="H7732" i="1"/>
  <c r="G7732" i="1"/>
  <c r="V7731" i="1"/>
  <c r="H7731" i="1"/>
  <c r="G7731" i="1"/>
  <c r="V7730" i="1"/>
  <c r="H7730" i="1"/>
  <c r="G7730" i="1"/>
  <c r="V7729" i="1"/>
  <c r="H7729" i="1"/>
  <c r="G7729" i="1"/>
  <c r="V7728" i="1"/>
  <c r="H7728" i="1"/>
  <c r="G7728" i="1"/>
  <c r="V7727" i="1"/>
  <c r="H7727" i="1"/>
  <c r="G7727" i="1"/>
  <c r="V7726" i="1"/>
  <c r="H7726" i="1"/>
  <c r="G7726" i="1"/>
  <c r="V7725" i="1"/>
  <c r="H7725" i="1"/>
  <c r="G7725" i="1"/>
  <c r="V7724" i="1"/>
  <c r="H7724" i="1"/>
  <c r="G7724" i="1"/>
  <c r="V7723" i="1"/>
  <c r="H7723" i="1"/>
  <c r="G7723" i="1"/>
  <c r="V7722" i="1"/>
  <c r="H7722" i="1"/>
  <c r="G7722" i="1"/>
  <c r="V7721" i="1"/>
  <c r="H7721" i="1"/>
  <c r="G7721" i="1"/>
  <c r="V7720" i="1"/>
  <c r="H7720" i="1"/>
  <c r="G7720" i="1"/>
  <c r="V7719" i="1"/>
  <c r="H7719" i="1"/>
  <c r="G7719" i="1"/>
  <c r="V7718" i="1"/>
  <c r="H7718" i="1"/>
  <c r="G7718" i="1"/>
  <c r="V7717" i="1"/>
  <c r="H7717" i="1"/>
  <c r="G7717" i="1"/>
  <c r="V7716" i="1"/>
  <c r="H7716" i="1"/>
  <c r="G7716" i="1"/>
  <c r="V7715" i="1"/>
  <c r="H7715" i="1"/>
  <c r="G7715" i="1"/>
  <c r="V7714" i="1"/>
  <c r="H7714" i="1"/>
  <c r="G7714" i="1"/>
  <c r="V7713" i="1"/>
  <c r="H7713" i="1"/>
  <c r="G7713" i="1"/>
  <c r="V7712" i="1"/>
  <c r="H7712" i="1"/>
  <c r="G7712" i="1"/>
  <c r="V7711" i="1"/>
  <c r="H7711" i="1"/>
  <c r="G7711" i="1"/>
  <c r="V7710" i="1"/>
  <c r="H7710" i="1"/>
  <c r="G7710" i="1"/>
  <c r="V7709" i="1"/>
  <c r="H7709" i="1"/>
  <c r="G7709" i="1"/>
  <c r="V7708" i="1"/>
  <c r="H7708" i="1"/>
  <c r="G7708" i="1"/>
  <c r="V7707" i="1"/>
  <c r="H7707" i="1"/>
  <c r="G7707" i="1"/>
  <c r="V7706" i="1"/>
  <c r="H7706" i="1"/>
  <c r="G7706" i="1"/>
  <c r="V7705" i="1"/>
  <c r="H7705" i="1"/>
  <c r="G7705" i="1"/>
  <c r="V7704" i="1"/>
  <c r="H7704" i="1"/>
  <c r="G7704" i="1"/>
  <c r="V7703" i="1"/>
  <c r="H7703" i="1"/>
  <c r="G7703" i="1"/>
  <c r="V7702" i="1"/>
  <c r="H7702" i="1"/>
  <c r="G7702" i="1"/>
  <c r="V7701" i="1"/>
  <c r="H7701" i="1"/>
  <c r="G7701" i="1"/>
  <c r="V7700" i="1"/>
  <c r="H7700" i="1"/>
  <c r="G7700" i="1"/>
  <c r="V7699" i="1"/>
  <c r="H7699" i="1"/>
  <c r="G7699" i="1"/>
  <c r="V7698" i="1"/>
  <c r="H7698" i="1"/>
  <c r="G7698" i="1"/>
  <c r="V7697" i="1"/>
  <c r="H7697" i="1"/>
  <c r="G7697" i="1"/>
  <c r="V7696" i="1"/>
  <c r="H7696" i="1"/>
  <c r="G7696" i="1"/>
  <c r="V7695" i="1"/>
  <c r="H7695" i="1"/>
  <c r="G7695" i="1"/>
  <c r="V7694" i="1"/>
  <c r="H7694" i="1"/>
  <c r="G7694" i="1"/>
  <c r="V7693" i="1"/>
  <c r="H7693" i="1"/>
  <c r="G7693" i="1"/>
  <c r="V7692" i="1"/>
  <c r="H7692" i="1"/>
  <c r="G7692" i="1"/>
  <c r="V7691" i="1"/>
  <c r="H7691" i="1"/>
  <c r="G7691" i="1"/>
  <c r="V7690" i="1"/>
  <c r="H7690" i="1"/>
  <c r="G7690" i="1"/>
  <c r="V7689" i="1"/>
  <c r="H7689" i="1"/>
  <c r="G7689" i="1"/>
  <c r="V7688" i="1"/>
  <c r="H7688" i="1"/>
  <c r="G7688" i="1"/>
  <c r="V7687" i="1"/>
  <c r="H7687" i="1"/>
  <c r="G7687" i="1"/>
  <c r="V7686" i="1"/>
  <c r="H7686" i="1"/>
  <c r="G7686" i="1"/>
  <c r="V7685" i="1"/>
  <c r="H7685" i="1"/>
  <c r="G7685" i="1"/>
  <c r="V7684" i="1"/>
  <c r="H7684" i="1"/>
  <c r="G7684" i="1"/>
  <c r="V7683" i="1"/>
  <c r="H7683" i="1"/>
  <c r="G7683" i="1"/>
  <c r="V7682" i="1"/>
  <c r="H7682" i="1"/>
  <c r="G7682" i="1"/>
  <c r="V7681" i="1"/>
  <c r="H7681" i="1"/>
  <c r="G7681" i="1"/>
  <c r="V7680" i="1"/>
  <c r="H7680" i="1"/>
  <c r="G7680" i="1"/>
  <c r="V7679" i="1"/>
  <c r="H7679" i="1"/>
  <c r="G7679" i="1"/>
  <c r="V7678" i="1"/>
  <c r="H7678" i="1"/>
  <c r="G7678" i="1"/>
  <c r="V7677" i="1"/>
  <c r="H7677" i="1"/>
  <c r="G7677" i="1"/>
  <c r="V7676" i="1"/>
  <c r="H7676" i="1"/>
  <c r="G7676" i="1"/>
  <c r="V7675" i="1"/>
  <c r="H7675" i="1"/>
  <c r="G7675" i="1"/>
  <c r="V7674" i="1"/>
  <c r="H7674" i="1"/>
  <c r="G7674" i="1"/>
  <c r="V7673" i="1"/>
  <c r="H7673" i="1"/>
  <c r="G7673" i="1"/>
  <c r="V7672" i="1"/>
  <c r="H7672" i="1"/>
  <c r="G7672" i="1"/>
  <c r="V7671" i="1"/>
  <c r="H7671" i="1"/>
  <c r="G7671" i="1"/>
  <c r="V7670" i="1"/>
  <c r="H7670" i="1"/>
  <c r="G7670" i="1"/>
  <c r="V7669" i="1"/>
  <c r="H7669" i="1"/>
  <c r="G7669" i="1"/>
  <c r="V7668" i="1"/>
  <c r="H7668" i="1"/>
  <c r="G7668" i="1"/>
  <c r="V7667" i="1"/>
  <c r="H7667" i="1"/>
  <c r="G7667" i="1"/>
  <c r="V7666" i="1"/>
  <c r="H7666" i="1"/>
  <c r="G7666" i="1"/>
  <c r="V7665" i="1"/>
  <c r="H7665" i="1"/>
  <c r="G7665" i="1"/>
  <c r="V7664" i="1"/>
  <c r="H7664" i="1"/>
  <c r="G7664" i="1"/>
  <c r="V7663" i="1"/>
  <c r="H7663" i="1"/>
  <c r="G7663" i="1"/>
  <c r="V7662" i="1"/>
  <c r="H7662" i="1"/>
  <c r="G7662" i="1"/>
  <c r="V7661" i="1"/>
  <c r="H7661" i="1"/>
  <c r="G7661" i="1"/>
  <c r="V7660" i="1"/>
  <c r="H7660" i="1"/>
  <c r="G7660" i="1"/>
  <c r="V7659" i="1"/>
  <c r="H7659" i="1"/>
  <c r="G7659" i="1"/>
  <c r="V7658" i="1"/>
  <c r="H7658" i="1"/>
  <c r="G7658" i="1"/>
  <c r="V7657" i="1"/>
  <c r="H7657" i="1"/>
  <c r="G7657" i="1"/>
  <c r="V7656" i="1"/>
  <c r="H7656" i="1"/>
  <c r="G7656" i="1"/>
  <c r="V7655" i="1"/>
  <c r="H7655" i="1"/>
  <c r="G7655" i="1"/>
  <c r="V7654" i="1"/>
  <c r="H7654" i="1"/>
  <c r="G7654" i="1"/>
  <c r="V7653" i="1"/>
  <c r="H7653" i="1"/>
  <c r="G7653" i="1"/>
  <c r="V7652" i="1"/>
  <c r="H7652" i="1"/>
  <c r="G7652" i="1"/>
  <c r="V7651" i="1"/>
  <c r="H7651" i="1"/>
  <c r="G7651" i="1"/>
  <c r="V7650" i="1"/>
  <c r="H7650" i="1"/>
  <c r="G7650" i="1"/>
  <c r="V7649" i="1"/>
  <c r="H7649" i="1"/>
  <c r="G7649" i="1"/>
  <c r="V7648" i="1"/>
  <c r="H7648" i="1"/>
  <c r="G7648" i="1"/>
  <c r="V7647" i="1"/>
  <c r="H7647" i="1"/>
  <c r="G7647" i="1"/>
  <c r="V7646" i="1"/>
  <c r="H7646" i="1"/>
  <c r="G7646" i="1"/>
  <c r="V7645" i="1"/>
  <c r="H7645" i="1"/>
  <c r="G7645" i="1"/>
  <c r="V7644" i="1"/>
  <c r="H7644" i="1"/>
  <c r="G7644" i="1"/>
  <c r="V7643" i="1"/>
  <c r="H7643" i="1"/>
  <c r="G7643" i="1"/>
  <c r="V7642" i="1"/>
  <c r="H7642" i="1"/>
  <c r="G7642" i="1"/>
  <c r="V7641" i="1"/>
  <c r="H7641" i="1"/>
  <c r="G7641" i="1"/>
  <c r="V7640" i="1"/>
  <c r="H7640" i="1"/>
  <c r="G7640" i="1"/>
  <c r="V7639" i="1"/>
  <c r="H7639" i="1"/>
  <c r="G7639" i="1"/>
  <c r="V7638" i="1"/>
  <c r="H7638" i="1"/>
  <c r="G7638" i="1"/>
  <c r="V7637" i="1"/>
  <c r="H7637" i="1"/>
  <c r="G7637" i="1"/>
  <c r="V7636" i="1"/>
  <c r="H7636" i="1"/>
  <c r="G7636" i="1"/>
  <c r="V7635" i="1"/>
  <c r="H7635" i="1"/>
  <c r="G7635" i="1"/>
  <c r="V7634" i="1"/>
  <c r="H7634" i="1"/>
  <c r="G7634" i="1"/>
  <c r="V7633" i="1"/>
  <c r="H7633" i="1"/>
  <c r="G7633" i="1"/>
  <c r="V7632" i="1"/>
  <c r="H7632" i="1"/>
  <c r="G7632" i="1"/>
  <c r="V7631" i="1"/>
  <c r="H7631" i="1"/>
  <c r="G7631" i="1"/>
  <c r="V7630" i="1"/>
  <c r="H7630" i="1"/>
  <c r="G7630" i="1"/>
  <c r="V7629" i="1"/>
  <c r="H7629" i="1"/>
  <c r="G7629" i="1"/>
  <c r="V7628" i="1"/>
  <c r="H7628" i="1"/>
  <c r="G7628" i="1"/>
  <c r="V7627" i="1"/>
  <c r="H7627" i="1"/>
  <c r="G7627" i="1"/>
  <c r="V7626" i="1"/>
  <c r="H7626" i="1"/>
  <c r="G7626" i="1"/>
  <c r="V7625" i="1"/>
  <c r="H7625" i="1"/>
  <c r="G7625" i="1"/>
  <c r="V7624" i="1"/>
  <c r="H7624" i="1"/>
  <c r="G7624" i="1"/>
  <c r="V7623" i="1"/>
  <c r="H7623" i="1"/>
  <c r="G7623" i="1"/>
  <c r="V7622" i="1"/>
  <c r="H7622" i="1"/>
  <c r="G7622" i="1"/>
  <c r="V7621" i="1"/>
  <c r="H7621" i="1"/>
  <c r="G7621" i="1"/>
  <c r="V7620" i="1"/>
  <c r="H7620" i="1"/>
  <c r="G7620" i="1"/>
  <c r="V7619" i="1"/>
  <c r="H7619" i="1"/>
  <c r="G7619" i="1"/>
  <c r="V7618" i="1"/>
  <c r="H7618" i="1"/>
  <c r="G7618" i="1"/>
  <c r="V7617" i="1"/>
  <c r="H7617" i="1"/>
  <c r="G7617" i="1"/>
  <c r="V7616" i="1"/>
  <c r="H7616" i="1"/>
  <c r="G7616" i="1"/>
  <c r="V7615" i="1"/>
  <c r="H7615" i="1"/>
  <c r="G7615" i="1"/>
  <c r="V7614" i="1"/>
  <c r="H7614" i="1"/>
  <c r="G7614" i="1"/>
  <c r="V7613" i="1"/>
  <c r="H7613" i="1"/>
  <c r="G7613" i="1"/>
  <c r="V7612" i="1"/>
  <c r="H7612" i="1"/>
  <c r="G7612" i="1"/>
  <c r="V7611" i="1"/>
  <c r="P7611" i="1"/>
  <c r="H7611" i="1"/>
  <c r="G7611" i="1"/>
  <c r="V7610" i="1"/>
  <c r="P7610" i="1"/>
  <c r="H7610" i="1"/>
  <c r="G7610" i="1"/>
  <c r="V7609" i="1"/>
  <c r="H7609" i="1" s="1"/>
  <c r="P7609" i="1"/>
  <c r="G7609" i="1"/>
  <c r="V7608" i="1"/>
  <c r="H7608" i="1" s="1"/>
  <c r="P7608" i="1"/>
  <c r="G7608" i="1"/>
  <c r="V7607" i="1"/>
  <c r="P7607" i="1"/>
  <c r="H7607" i="1"/>
  <c r="G7607" i="1"/>
  <c r="V7606" i="1"/>
  <c r="P7606" i="1"/>
  <c r="H7606" i="1"/>
  <c r="G7606" i="1"/>
  <c r="V7605" i="1"/>
  <c r="H7605" i="1" s="1"/>
  <c r="P7605" i="1"/>
  <c r="G7605" i="1"/>
  <c r="V7604" i="1"/>
  <c r="H7604" i="1" s="1"/>
  <c r="P7604" i="1"/>
  <c r="G7604" i="1"/>
  <c r="V7603" i="1"/>
  <c r="P7603" i="1"/>
  <c r="H7603" i="1"/>
  <c r="G7603" i="1"/>
  <c r="V7602" i="1"/>
  <c r="P7602" i="1"/>
  <c r="H7602" i="1"/>
  <c r="G7602" i="1"/>
  <c r="V7601" i="1"/>
  <c r="H7601" i="1" s="1"/>
  <c r="P7601" i="1"/>
  <c r="G7601" i="1"/>
  <c r="V7600" i="1"/>
  <c r="H7600" i="1" s="1"/>
  <c r="P7600" i="1"/>
  <c r="G7600" i="1"/>
  <c r="V7599" i="1"/>
  <c r="P7599" i="1"/>
  <c r="H7599" i="1"/>
  <c r="G7599" i="1"/>
  <c r="V7598" i="1"/>
  <c r="P7598" i="1"/>
  <c r="H7598" i="1"/>
  <c r="G7598" i="1"/>
  <c r="V7597" i="1"/>
  <c r="H7597" i="1" s="1"/>
  <c r="P7597" i="1"/>
  <c r="G7597" i="1"/>
  <c r="V7596" i="1"/>
  <c r="H7596" i="1" s="1"/>
  <c r="P7596" i="1"/>
  <c r="G7596" i="1"/>
  <c r="V7595" i="1"/>
  <c r="P7595" i="1"/>
  <c r="H7595" i="1"/>
  <c r="G7595" i="1"/>
  <c r="V7594" i="1"/>
  <c r="P7594" i="1"/>
  <c r="H7594" i="1"/>
  <c r="G7594" i="1"/>
  <c r="V7593" i="1"/>
  <c r="H7593" i="1" s="1"/>
  <c r="P7593" i="1"/>
  <c r="G7593" i="1"/>
  <c r="V7592" i="1"/>
  <c r="H7592" i="1" s="1"/>
  <c r="P7592" i="1"/>
  <c r="G7592" i="1"/>
  <c r="V7591" i="1"/>
  <c r="P7591" i="1"/>
  <c r="H7591" i="1"/>
  <c r="G7591" i="1"/>
  <c r="V7590" i="1"/>
  <c r="P7590" i="1"/>
  <c r="H7590" i="1"/>
  <c r="G7590" i="1"/>
  <c r="V7589" i="1"/>
  <c r="H7589" i="1" s="1"/>
  <c r="P7589" i="1"/>
  <c r="G7589" i="1"/>
  <c r="V7588" i="1"/>
  <c r="H7588" i="1" s="1"/>
  <c r="P7588" i="1"/>
  <c r="G7588" i="1"/>
  <c r="V7587" i="1"/>
  <c r="P7587" i="1"/>
  <c r="H7587" i="1"/>
  <c r="G7587" i="1"/>
  <c r="V7586" i="1"/>
  <c r="P7586" i="1"/>
  <c r="H7586" i="1"/>
  <c r="G7586" i="1"/>
  <c r="V7585" i="1"/>
  <c r="H7585" i="1" s="1"/>
  <c r="P7585" i="1"/>
  <c r="G7585" i="1"/>
  <c r="V7584" i="1"/>
  <c r="H7584" i="1" s="1"/>
  <c r="P7584" i="1"/>
  <c r="G7584" i="1"/>
  <c r="V7583" i="1"/>
  <c r="P7583" i="1"/>
  <c r="H7583" i="1"/>
  <c r="G7583" i="1"/>
  <c r="V7582" i="1"/>
  <c r="P7582" i="1"/>
  <c r="H7582" i="1"/>
  <c r="G7582" i="1"/>
  <c r="V7581" i="1"/>
  <c r="H7581" i="1" s="1"/>
  <c r="P7581" i="1"/>
  <c r="G7581" i="1"/>
  <c r="V7580" i="1"/>
  <c r="H7580" i="1" s="1"/>
  <c r="P7580" i="1"/>
  <c r="G7580" i="1"/>
  <c r="V7579" i="1"/>
  <c r="P7579" i="1"/>
  <c r="H7579" i="1"/>
  <c r="G7579" i="1"/>
  <c r="V7578" i="1"/>
  <c r="P7578" i="1"/>
  <c r="H7578" i="1"/>
  <c r="G7578" i="1"/>
  <c r="V7577" i="1"/>
  <c r="H7577" i="1" s="1"/>
  <c r="P7577" i="1"/>
  <c r="G7577" i="1"/>
  <c r="V7576" i="1"/>
  <c r="H7576" i="1" s="1"/>
  <c r="P7576" i="1"/>
  <c r="G7576" i="1"/>
  <c r="V7575" i="1"/>
  <c r="P7575" i="1"/>
  <c r="H7575" i="1"/>
  <c r="G7575" i="1"/>
  <c r="V7574" i="1"/>
  <c r="P7574" i="1"/>
  <c r="H7574" i="1"/>
  <c r="G7574" i="1"/>
  <c r="V7573" i="1"/>
  <c r="H7573" i="1" s="1"/>
  <c r="P7573" i="1"/>
  <c r="G7573" i="1"/>
  <c r="V7572" i="1"/>
  <c r="H7572" i="1" s="1"/>
  <c r="P7572" i="1"/>
  <c r="G7572" i="1"/>
  <c r="V7571" i="1"/>
  <c r="P7571" i="1"/>
  <c r="H7571" i="1"/>
  <c r="G7571" i="1"/>
  <c r="V7570" i="1"/>
  <c r="P7570" i="1"/>
  <c r="H7570" i="1"/>
  <c r="G7570" i="1"/>
  <c r="V7569" i="1"/>
  <c r="H7569" i="1" s="1"/>
  <c r="P7569" i="1"/>
  <c r="G7569" i="1"/>
  <c r="V7568" i="1"/>
  <c r="H7568" i="1" s="1"/>
  <c r="P7568" i="1"/>
  <c r="G7568" i="1"/>
  <c r="V7567" i="1"/>
  <c r="P7567" i="1"/>
  <c r="H7567" i="1"/>
  <c r="G7567" i="1"/>
  <c r="V7566" i="1"/>
  <c r="P7566" i="1"/>
  <c r="H7566" i="1"/>
  <c r="G7566" i="1"/>
  <c r="V7565" i="1"/>
  <c r="H7565" i="1" s="1"/>
  <c r="P7565" i="1"/>
  <c r="G7565" i="1"/>
  <c r="V7564" i="1"/>
  <c r="H7564" i="1" s="1"/>
  <c r="P7564" i="1"/>
  <c r="G7564" i="1"/>
  <c r="V7563" i="1"/>
  <c r="P7563" i="1"/>
  <c r="H7563" i="1"/>
  <c r="G7563" i="1"/>
  <c r="V7562" i="1"/>
  <c r="P7562" i="1"/>
  <c r="H7562" i="1"/>
  <c r="G7562" i="1"/>
  <c r="V7561" i="1"/>
  <c r="H7561" i="1" s="1"/>
  <c r="P7561" i="1"/>
  <c r="G7561" i="1"/>
  <c r="V7560" i="1"/>
  <c r="H7560" i="1" s="1"/>
  <c r="P7560" i="1"/>
  <c r="G7560" i="1"/>
  <c r="V7559" i="1"/>
  <c r="P7559" i="1"/>
  <c r="H7559" i="1"/>
  <c r="G7559" i="1"/>
  <c r="V7558" i="1"/>
  <c r="P7558" i="1"/>
  <c r="H7558" i="1"/>
  <c r="G7558" i="1"/>
  <c r="V7557" i="1"/>
  <c r="H7557" i="1" s="1"/>
  <c r="P7557" i="1"/>
  <c r="G7557" i="1"/>
  <c r="V7556" i="1"/>
  <c r="H7556" i="1" s="1"/>
  <c r="P7556" i="1"/>
  <c r="G7556" i="1"/>
  <c r="V7555" i="1"/>
  <c r="P7555" i="1"/>
  <c r="H7555" i="1"/>
  <c r="G7555" i="1"/>
  <c r="V7554" i="1"/>
  <c r="P7554" i="1"/>
  <c r="H7554" i="1"/>
  <c r="G7554" i="1"/>
  <c r="V7553" i="1"/>
  <c r="H7553" i="1" s="1"/>
  <c r="P7553" i="1"/>
  <c r="G7553" i="1"/>
  <c r="V7552" i="1"/>
  <c r="H7552" i="1" s="1"/>
  <c r="P7552" i="1"/>
  <c r="G7552" i="1"/>
  <c r="V7551" i="1"/>
  <c r="P7551" i="1"/>
  <c r="H7551" i="1"/>
  <c r="G7551" i="1"/>
  <c r="V7550" i="1"/>
  <c r="P7550" i="1"/>
  <c r="H7550" i="1"/>
  <c r="G7550" i="1"/>
  <c r="V7549" i="1"/>
  <c r="H7549" i="1" s="1"/>
  <c r="P7549" i="1"/>
  <c r="G7549" i="1"/>
  <c r="V7548" i="1"/>
  <c r="H7548" i="1" s="1"/>
  <c r="P7548" i="1"/>
  <c r="G7548" i="1"/>
  <c r="V7547" i="1"/>
  <c r="P7547" i="1"/>
  <c r="H7547" i="1"/>
  <c r="G7547" i="1"/>
  <c r="V7546" i="1"/>
  <c r="P7546" i="1"/>
  <c r="H7546" i="1"/>
  <c r="G7546" i="1"/>
  <c r="V7545" i="1"/>
  <c r="H7545" i="1" s="1"/>
  <c r="P7545" i="1"/>
  <c r="G7545" i="1"/>
  <c r="V7544" i="1"/>
  <c r="H7544" i="1" s="1"/>
  <c r="P7544" i="1"/>
  <c r="G7544" i="1"/>
  <c r="V7543" i="1"/>
  <c r="P7543" i="1"/>
  <c r="H7543" i="1"/>
  <c r="G7543" i="1"/>
  <c r="V7542" i="1"/>
  <c r="P7542" i="1"/>
  <c r="H7542" i="1"/>
  <c r="G7542" i="1"/>
  <c r="V7541" i="1"/>
  <c r="H7541" i="1" s="1"/>
  <c r="P7541" i="1"/>
  <c r="G7541" i="1"/>
  <c r="V7540" i="1"/>
  <c r="H7540" i="1" s="1"/>
  <c r="P7540" i="1"/>
  <c r="G7540" i="1"/>
  <c r="V7539" i="1"/>
  <c r="P7539" i="1"/>
  <c r="H7539" i="1"/>
  <c r="G7539" i="1"/>
  <c r="V7538" i="1"/>
  <c r="P7538" i="1"/>
  <c r="H7538" i="1"/>
  <c r="G7538" i="1"/>
  <c r="V7537" i="1"/>
  <c r="H7537" i="1" s="1"/>
  <c r="P7537" i="1"/>
  <c r="G7537" i="1"/>
  <c r="V7536" i="1"/>
  <c r="H7536" i="1" s="1"/>
  <c r="P7536" i="1"/>
  <c r="G7536" i="1"/>
  <c r="V7535" i="1"/>
  <c r="P7535" i="1"/>
  <c r="H7535" i="1"/>
  <c r="G7535" i="1"/>
  <c r="V7534" i="1"/>
  <c r="P7534" i="1"/>
  <c r="H7534" i="1"/>
  <c r="G7534" i="1"/>
  <c r="V7533" i="1"/>
  <c r="H7533" i="1" s="1"/>
  <c r="P7533" i="1"/>
  <c r="G7533" i="1"/>
  <c r="V7532" i="1"/>
  <c r="H7532" i="1" s="1"/>
  <c r="P7532" i="1"/>
  <c r="G7532" i="1"/>
  <c r="V7531" i="1"/>
  <c r="P7531" i="1"/>
  <c r="H7531" i="1"/>
  <c r="G7531" i="1"/>
  <c r="V7530" i="1"/>
  <c r="P7530" i="1"/>
  <c r="H7530" i="1"/>
  <c r="G7530" i="1"/>
  <c r="V7529" i="1"/>
  <c r="H7529" i="1" s="1"/>
  <c r="P7529" i="1"/>
  <c r="G7529" i="1"/>
  <c r="V7528" i="1"/>
  <c r="H7528" i="1" s="1"/>
  <c r="P7528" i="1"/>
  <c r="G7528" i="1"/>
  <c r="V7527" i="1"/>
  <c r="P7527" i="1"/>
  <c r="H7527" i="1"/>
  <c r="G7527" i="1"/>
  <c r="V7526" i="1"/>
  <c r="P7526" i="1"/>
  <c r="H7526" i="1"/>
  <c r="G7526" i="1"/>
  <c r="V7525" i="1"/>
  <c r="H7525" i="1" s="1"/>
  <c r="P7525" i="1"/>
  <c r="G7525" i="1"/>
  <c r="V7524" i="1"/>
  <c r="H7524" i="1" s="1"/>
  <c r="P7524" i="1"/>
  <c r="G7524" i="1"/>
  <c r="V7523" i="1"/>
  <c r="P7523" i="1"/>
  <c r="H7523" i="1"/>
  <c r="G7523" i="1"/>
  <c r="V7522" i="1"/>
  <c r="P7522" i="1"/>
  <c r="H7522" i="1"/>
  <c r="G7522" i="1"/>
  <c r="V7521" i="1"/>
  <c r="H7521" i="1" s="1"/>
  <c r="P7521" i="1"/>
  <c r="G7521" i="1"/>
  <c r="V7520" i="1"/>
  <c r="H7520" i="1" s="1"/>
  <c r="P7520" i="1"/>
  <c r="G7520" i="1"/>
  <c r="V7519" i="1"/>
  <c r="P7519" i="1"/>
  <c r="H7519" i="1"/>
  <c r="G7519" i="1"/>
  <c r="V7518" i="1"/>
  <c r="P7518" i="1"/>
  <c r="H7518" i="1"/>
  <c r="G7518" i="1"/>
  <c r="V7517" i="1"/>
  <c r="H7517" i="1" s="1"/>
  <c r="P7517" i="1"/>
  <c r="G7517" i="1"/>
  <c r="V7516" i="1"/>
  <c r="H7516" i="1" s="1"/>
  <c r="P7516" i="1"/>
  <c r="G7516" i="1"/>
  <c r="V7515" i="1"/>
  <c r="P7515" i="1"/>
  <c r="H7515" i="1"/>
  <c r="G7515" i="1"/>
  <c r="V7514" i="1"/>
  <c r="P7514" i="1"/>
  <c r="H7514" i="1"/>
  <c r="G7514" i="1"/>
  <c r="V7513" i="1"/>
  <c r="H7513" i="1" s="1"/>
  <c r="P7513" i="1"/>
  <c r="G7513" i="1"/>
  <c r="V7512" i="1"/>
  <c r="H7512" i="1" s="1"/>
  <c r="P7512" i="1"/>
  <c r="G7512" i="1"/>
  <c r="V7511" i="1"/>
  <c r="P7511" i="1"/>
  <c r="H7511" i="1"/>
  <c r="G7511" i="1"/>
  <c r="V7510" i="1"/>
  <c r="P7510" i="1"/>
  <c r="H7510" i="1"/>
  <c r="G7510" i="1"/>
  <c r="V7509" i="1"/>
  <c r="H7509" i="1" s="1"/>
  <c r="P7509" i="1"/>
  <c r="G7509" i="1"/>
  <c r="V7508" i="1"/>
  <c r="H7508" i="1" s="1"/>
  <c r="P7508" i="1"/>
  <c r="G7508" i="1"/>
  <c r="V7507" i="1"/>
  <c r="P7507" i="1"/>
  <c r="H7507" i="1"/>
  <c r="G7507" i="1"/>
  <c r="V7506" i="1"/>
  <c r="P7506" i="1"/>
  <c r="H7506" i="1"/>
  <c r="G7506" i="1"/>
  <c r="V7505" i="1"/>
  <c r="H7505" i="1" s="1"/>
  <c r="P7505" i="1"/>
  <c r="G7505" i="1"/>
  <c r="V7504" i="1"/>
  <c r="H7504" i="1" s="1"/>
  <c r="P7504" i="1"/>
  <c r="G7504" i="1"/>
  <c r="V7503" i="1"/>
  <c r="P7503" i="1"/>
  <c r="H7503" i="1"/>
  <c r="G7503" i="1"/>
  <c r="V7502" i="1"/>
  <c r="P7502" i="1"/>
  <c r="H7502" i="1"/>
  <c r="G7502" i="1"/>
  <c r="V7501" i="1"/>
  <c r="H7501" i="1" s="1"/>
  <c r="P7501" i="1"/>
  <c r="G7501" i="1"/>
  <c r="V7500" i="1"/>
  <c r="H7500" i="1" s="1"/>
  <c r="P7500" i="1"/>
  <c r="G7500" i="1"/>
  <c r="V7499" i="1"/>
  <c r="P7499" i="1"/>
  <c r="H7499" i="1"/>
  <c r="G7499" i="1"/>
  <c r="V7498" i="1"/>
  <c r="P7498" i="1"/>
  <c r="H7498" i="1"/>
  <c r="G7498" i="1"/>
  <c r="V7497" i="1"/>
  <c r="H7497" i="1" s="1"/>
  <c r="P7497" i="1"/>
  <c r="G7497" i="1"/>
  <c r="V7496" i="1"/>
  <c r="H7496" i="1" s="1"/>
  <c r="P7496" i="1"/>
  <c r="G7496" i="1"/>
  <c r="V7495" i="1"/>
  <c r="P7495" i="1"/>
  <c r="H7495" i="1"/>
  <c r="G7495" i="1"/>
  <c r="V7494" i="1"/>
  <c r="P7494" i="1"/>
  <c r="H7494" i="1"/>
  <c r="G7494" i="1"/>
  <c r="V7493" i="1"/>
  <c r="H7493" i="1" s="1"/>
  <c r="P7493" i="1"/>
  <c r="G7493" i="1"/>
  <c r="V7492" i="1"/>
  <c r="H7492" i="1" s="1"/>
  <c r="P7492" i="1"/>
  <c r="G7492" i="1"/>
  <c r="V7491" i="1"/>
  <c r="P7491" i="1"/>
  <c r="H7491" i="1"/>
  <c r="G7491" i="1"/>
  <c r="V7490" i="1"/>
  <c r="P7490" i="1"/>
  <c r="H7490" i="1"/>
  <c r="G7490" i="1"/>
  <c r="V7489" i="1"/>
  <c r="H7489" i="1" s="1"/>
  <c r="P7489" i="1"/>
  <c r="G7489" i="1"/>
  <c r="V7488" i="1"/>
  <c r="H7488" i="1" s="1"/>
  <c r="P7488" i="1"/>
  <c r="G7488" i="1"/>
  <c r="V7487" i="1"/>
  <c r="P7487" i="1"/>
  <c r="H7487" i="1"/>
  <c r="G7487" i="1"/>
  <c r="V7486" i="1"/>
  <c r="P7486" i="1"/>
  <c r="H7486" i="1"/>
  <c r="G7486" i="1"/>
  <c r="V7485" i="1"/>
  <c r="H7485" i="1" s="1"/>
  <c r="P7485" i="1"/>
  <c r="G7485" i="1"/>
  <c r="V7484" i="1"/>
  <c r="H7484" i="1" s="1"/>
  <c r="P7484" i="1"/>
  <c r="G7484" i="1"/>
  <c r="V7483" i="1"/>
  <c r="P7483" i="1"/>
  <c r="H7483" i="1"/>
  <c r="G7483" i="1"/>
  <c r="V7482" i="1"/>
  <c r="P7482" i="1"/>
  <c r="H7482" i="1"/>
  <c r="G7482" i="1"/>
  <c r="V7481" i="1"/>
  <c r="H7481" i="1" s="1"/>
  <c r="P7481" i="1"/>
  <c r="G7481" i="1"/>
  <c r="V7480" i="1"/>
  <c r="H7480" i="1" s="1"/>
  <c r="P7480" i="1"/>
  <c r="G7480" i="1"/>
  <c r="V7479" i="1"/>
  <c r="P7479" i="1"/>
  <c r="H7479" i="1"/>
  <c r="G7479" i="1"/>
  <c r="V7478" i="1"/>
  <c r="P7478" i="1"/>
  <c r="H7478" i="1"/>
  <c r="G7478" i="1"/>
  <c r="V7477" i="1"/>
  <c r="H7477" i="1" s="1"/>
  <c r="P7477" i="1"/>
  <c r="G7477" i="1"/>
  <c r="V7476" i="1"/>
  <c r="H7476" i="1" s="1"/>
  <c r="P7476" i="1"/>
  <c r="G7476" i="1"/>
  <c r="V7475" i="1"/>
  <c r="P7475" i="1"/>
  <c r="H7475" i="1"/>
  <c r="G7475" i="1"/>
  <c r="V7474" i="1"/>
  <c r="P7474" i="1"/>
  <c r="H7474" i="1"/>
  <c r="G7474" i="1"/>
  <c r="V7473" i="1"/>
  <c r="H7473" i="1" s="1"/>
  <c r="P7473" i="1"/>
  <c r="G7473" i="1"/>
  <c r="V7472" i="1"/>
  <c r="H7472" i="1" s="1"/>
  <c r="P7472" i="1"/>
  <c r="G7472" i="1"/>
  <c r="V7471" i="1"/>
  <c r="P7471" i="1"/>
  <c r="H7471" i="1"/>
  <c r="G7471" i="1"/>
  <c r="V7470" i="1"/>
  <c r="P7470" i="1"/>
  <c r="H7470" i="1"/>
  <c r="G7470" i="1"/>
  <c r="V7469" i="1"/>
  <c r="H7469" i="1" s="1"/>
  <c r="P7469" i="1"/>
  <c r="G7469" i="1"/>
  <c r="V7468" i="1"/>
  <c r="H7468" i="1" s="1"/>
  <c r="P7468" i="1"/>
  <c r="G7468" i="1"/>
  <c r="V7467" i="1"/>
  <c r="P7467" i="1"/>
  <c r="H7467" i="1"/>
  <c r="G7467" i="1"/>
  <c r="V7466" i="1"/>
  <c r="P7466" i="1"/>
  <c r="H7466" i="1"/>
  <c r="G7466" i="1"/>
  <c r="V7465" i="1"/>
  <c r="H7465" i="1" s="1"/>
  <c r="P7465" i="1"/>
  <c r="G7465" i="1"/>
  <c r="V7464" i="1"/>
  <c r="H7464" i="1" s="1"/>
  <c r="P7464" i="1"/>
  <c r="G7464" i="1"/>
  <c r="V7463" i="1"/>
  <c r="P7463" i="1"/>
  <c r="H7463" i="1"/>
  <c r="G7463" i="1"/>
  <c r="V7462" i="1"/>
  <c r="P7462" i="1"/>
  <c r="H7462" i="1"/>
  <c r="G7462" i="1"/>
  <c r="V7461" i="1"/>
  <c r="H7461" i="1" s="1"/>
  <c r="P7461" i="1"/>
  <c r="G7461" i="1"/>
  <c r="V7460" i="1"/>
  <c r="H7460" i="1" s="1"/>
  <c r="P7460" i="1"/>
  <c r="G7460" i="1"/>
  <c r="V7459" i="1"/>
  <c r="P7459" i="1"/>
  <c r="H7459" i="1"/>
  <c r="G7459" i="1"/>
  <c r="V7458" i="1"/>
  <c r="P7458" i="1"/>
  <c r="H7458" i="1"/>
  <c r="G7458" i="1"/>
  <c r="V7457" i="1"/>
  <c r="H7457" i="1" s="1"/>
  <c r="P7457" i="1"/>
  <c r="G7457" i="1"/>
  <c r="V7456" i="1"/>
  <c r="H7456" i="1" s="1"/>
  <c r="P7456" i="1"/>
  <c r="G7456" i="1"/>
  <c r="V7455" i="1"/>
  <c r="P7455" i="1"/>
  <c r="H7455" i="1"/>
  <c r="G7455" i="1"/>
  <c r="V7454" i="1"/>
  <c r="P7454" i="1"/>
  <c r="H7454" i="1"/>
  <c r="G7454" i="1"/>
  <c r="V7453" i="1"/>
  <c r="H7453" i="1" s="1"/>
  <c r="P7453" i="1"/>
  <c r="G7453" i="1"/>
  <c r="V7452" i="1"/>
  <c r="H7452" i="1" s="1"/>
  <c r="P7452" i="1"/>
  <c r="G7452" i="1"/>
  <c r="V7451" i="1"/>
  <c r="P7451" i="1"/>
  <c r="H7451" i="1"/>
  <c r="G7451" i="1"/>
  <c r="V7450" i="1"/>
  <c r="P7450" i="1"/>
  <c r="H7450" i="1"/>
  <c r="G7450" i="1"/>
  <c r="V7449" i="1"/>
  <c r="H7449" i="1" s="1"/>
  <c r="P7449" i="1"/>
  <c r="G7449" i="1"/>
  <c r="V7448" i="1"/>
  <c r="H7448" i="1" s="1"/>
  <c r="P7448" i="1"/>
  <c r="G7448" i="1"/>
  <c r="V7447" i="1"/>
  <c r="P7447" i="1"/>
  <c r="H7447" i="1"/>
  <c r="G7447" i="1"/>
  <c r="V7446" i="1"/>
  <c r="P7446" i="1"/>
  <c r="H7446" i="1"/>
  <c r="G7446" i="1"/>
  <c r="V7445" i="1"/>
  <c r="H7445" i="1" s="1"/>
  <c r="P7445" i="1"/>
  <c r="G7445" i="1"/>
  <c r="V7444" i="1"/>
  <c r="H7444" i="1" s="1"/>
  <c r="P7444" i="1"/>
  <c r="G7444" i="1"/>
  <c r="V7443" i="1"/>
  <c r="P7443" i="1"/>
  <c r="H7443" i="1"/>
  <c r="G7443" i="1"/>
  <c r="V7442" i="1"/>
  <c r="P7442" i="1"/>
  <c r="H7442" i="1"/>
  <c r="G7442" i="1"/>
  <c r="V7441" i="1"/>
  <c r="H7441" i="1" s="1"/>
  <c r="P7441" i="1"/>
  <c r="G7441" i="1"/>
  <c r="V7440" i="1"/>
  <c r="H7440" i="1" s="1"/>
  <c r="P7440" i="1"/>
  <c r="G7440" i="1"/>
  <c r="V7439" i="1"/>
  <c r="P7439" i="1"/>
  <c r="H7439" i="1"/>
  <c r="G7439" i="1"/>
  <c r="V7438" i="1"/>
  <c r="P7438" i="1"/>
  <c r="H7438" i="1"/>
  <c r="G7438" i="1"/>
  <c r="V7437" i="1"/>
  <c r="H7437" i="1" s="1"/>
  <c r="P7437" i="1"/>
  <c r="G7437" i="1"/>
  <c r="V7436" i="1"/>
  <c r="H7436" i="1" s="1"/>
  <c r="P7436" i="1"/>
  <c r="G7436" i="1"/>
  <c r="V7435" i="1"/>
  <c r="P7435" i="1"/>
  <c r="H7435" i="1"/>
  <c r="G7435" i="1"/>
  <c r="V7434" i="1"/>
  <c r="P7434" i="1"/>
  <c r="H7434" i="1"/>
  <c r="G7434" i="1"/>
  <c r="V7433" i="1"/>
  <c r="H7433" i="1" s="1"/>
  <c r="P7433" i="1"/>
  <c r="G7433" i="1"/>
  <c r="V7432" i="1"/>
  <c r="H7432" i="1" s="1"/>
  <c r="P7432" i="1"/>
  <c r="G7432" i="1"/>
  <c r="V7431" i="1"/>
  <c r="P7431" i="1"/>
  <c r="F7431" i="1" s="1"/>
  <c r="H7431" i="1"/>
  <c r="G7431" i="1"/>
  <c r="V7430" i="1"/>
  <c r="H7430" i="1" s="1"/>
  <c r="P7430" i="1"/>
  <c r="G7430" i="1"/>
  <c r="F7430" i="1"/>
  <c r="V7429" i="1"/>
  <c r="P7429" i="1"/>
  <c r="F7429" i="1" s="1"/>
  <c r="H7429" i="1"/>
  <c r="G7429" i="1"/>
  <c r="V7428" i="1"/>
  <c r="H7428" i="1" s="1"/>
  <c r="P7428" i="1"/>
  <c r="G7428" i="1"/>
  <c r="F7428" i="1"/>
  <c r="V7427" i="1"/>
  <c r="P7427" i="1"/>
  <c r="F7427" i="1" s="1"/>
  <c r="H7427" i="1"/>
  <c r="G7427" i="1"/>
  <c r="V7426" i="1"/>
  <c r="H7426" i="1" s="1"/>
  <c r="P7426" i="1"/>
  <c r="G7426" i="1"/>
  <c r="F7426" i="1"/>
  <c r="V7425" i="1"/>
  <c r="P7425" i="1"/>
  <c r="F7425" i="1" s="1"/>
  <c r="H7425" i="1"/>
  <c r="G7425" i="1"/>
  <c r="V7424" i="1"/>
  <c r="H7424" i="1" s="1"/>
  <c r="P7424" i="1"/>
  <c r="G7424" i="1"/>
  <c r="F7424" i="1"/>
  <c r="V7423" i="1"/>
  <c r="P7423" i="1"/>
  <c r="F7423" i="1" s="1"/>
  <c r="H7423" i="1"/>
  <c r="G7423" i="1"/>
  <c r="V7422" i="1"/>
  <c r="H7422" i="1" s="1"/>
  <c r="P7422" i="1"/>
  <c r="G7422" i="1"/>
  <c r="F7422" i="1"/>
  <c r="V7421" i="1"/>
  <c r="P7421" i="1"/>
  <c r="F7421" i="1" s="1"/>
  <c r="H7421" i="1"/>
  <c r="G7421" i="1"/>
  <c r="V7420" i="1"/>
  <c r="H7420" i="1" s="1"/>
  <c r="P7420" i="1"/>
  <c r="G7420" i="1"/>
  <c r="F7420" i="1"/>
  <c r="V7419" i="1"/>
  <c r="P7419" i="1"/>
  <c r="F7419" i="1" s="1"/>
  <c r="H7419" i="1"/>
  <c r="G7419" i="1"/>
  <c r="V7418" i="1"/>
  <c r="H7418" i="1" s="1"/>
  <c r="P7418" i="1"/>
  <c r="G7418" i="1"/>
  <c r="F7418" i="1"/>
  <c r="V7417" i="1"/>
  <c r="P7417" i="1"/>
  <c r="F7417" i="1" s="1"/>
  <c r="H7417" i="1"/>
  <c r="G7417" i="1"/>
  <c r="V7416" i="1"/>
  <c r="H7416" i="1" s="1"/>
  <c r="P7416" i="1"/>
  <c r="G7416" i="1"/>
  <c r="F7416" i="1"/>
  <c r="V7415" i="1"/>
  <c r="P7415" i="1"/>
  <c r="F7415" i="1" s="1"/>
  <c r="H7415" i="1"/>
  <c r="G7415" i="1"/>
  <c r="V7414" i="1"/>
  <c r="H7414" i="1" s="1"/>
  <c r="P7414" i="1"/>
  <c r="G7414" i="1"/>
  <c r="F7414" i="1"/>
  <c r="V7413" i="1"/>
  <c r="P7413" i="1"/>
  <c r="F7413" i="1" s="1"/>
  <c r="H7413" i="1"/>
  <c r="G7413" i="1"/>
  <c r="V7412" i="1"/>
  <c r="H7412" i="1" s="1"/>
  <c r="P7412" i="1"/>
  <c r="G7412" i="1"/>
  <c r="F7412" i="1"/>
  <c r="V7411" i="1"/>
  <c r="P7411" i="1"/>
  <c r="F7411" i="1" s="1"/>
  <c r="H7411" i="1"/>
  <c r="G7411" i="1"/>
  <c r="V7410" i="1"/>
  <c r="H7410" i="1" s="1"/>
  <c r="P7410" i="1"/>
  <c r="F7410" i="1" s="1"/>
  <c r="G7410" i="1"/>
  <c r="V7409" i="1"/>
  <c r="P7409" i="1"/>
  <c r="F7409" i="1" s="1"/>
  <c r="H7409" i="1"/>
  <c r="G7409" i="1"/>
  <c r="V7408" i="1"/>
  <c r="H7408" i="1" s="1"/>
  <c r="P7408" i="1"/>
  <c r="G7408" i="1"/>
  <c r="F7408" i="1"/>
  <c r="V7407" i="1"/>
  <c r="P7407" i="1"/>
  <c r="F7407" i="1" s="1"/>
  <c r="H7407" i="1"/>
  <c r="G7407" i="1"/>
  <c r="V7406" i="1"/>
  <c r="H7406" i="1" s="1"/>
  <c r="P7406" i="1"/>
  <c r="F7406" i="1" s="1"/>
  <c r="G7406" i="1"/>
  <c r="V7405" i="1"/>
  <c r="P7405" i="1"/>
  <c r="F7405" i="1" s="1"/>
  <c r="H7405" i="1"/>
  <c r="G7405" i="1"/>
  <c r="V7404" i="1"/>
  <c r="H7404" i="1" s="1"/>
  <c r="P7404" i="1"/>
  <c r="G7404" i="1"/>
  <c r="F7404" i="1"/>
  <c r="V7403" i="1"/>
  <c r="P7403" i="1"/>
  <c r="F7403" i="1" s="1"/>
  <c r="H7403" i="1"/>
  <c r="G7403" i="1"/>
  <c r="V7402" i="1"/>
  <c r="H7402" i="1" s="1"/>
  <c r="P7402" i="1"/>
  <c r="F7402" i="1" s="1"/>
  <c r="G7402" i="1"/>
  <c r="V7401" i="1"/>
  <c r="P7401" i="1"/>
  <c r="F7401" i="1" s="1"/>
  <c r="H7401" i="1"/>
  <c r="G7401" i="1"/>
  <c r="V7400" i="1"/>
  <c r="H7400" i="1" s="1"/>
  <c r="P7400" i="1"/>
  <c r="G7400" i="1"/>
  <c r="F7400" i="1"/>
  <c r="V7399" i="1"/>
  <c r="P7399" i="1"/>
  <c r="F7399" i="1" s="1"/>
  <c r="H7399" i="1"/>
  <c r="G7399" i="1"/>
  <c r="V7398" i="1"/>
  <c r="H7398" i="1" s="1"/>
  <c r="P7398" i="1"/>
  <c r="F7398" i="1" s="1"/>
  <c r="G7398" i="1"/>
  <c r="V7397" i="1"/>
  <c r="P7397" i="1"/>
  <c r="F7397" i="1" s="1"/>
  <c r="H7397" i="1"/>
  <c r="G7397" i="1"/>
  <c r="V7396" i="1"/>
  <c r="H7396" i="1" s="1"/>
  <c r="P7396" i="1"/>
  <c r="G7396" i="1"/>
  <c r="F7396" i="1"/>
  <c r="V7395" i="1"/>
  <c r="P7395" i="1"/>
  <c r="F7395" i="1" s="1"/>
  <c r="H7395" i="1"/>
  <c r="G7395" i="1"/>
  <c r="V7394" i="1"/>
  <c r="H7394" i="1" s="1"/>
  <c r="P7394" i="1"/>
  <c r="F7394" i="1" s="1"/>
  <c r="G7394" i="1"/>
  <c r="V7393" i="1"/>
  <c r="P7393" i="1"/>
  <c r="F7393" i="1" s="1"/>
  <c r="H7393" i="1"/>
  <c r="G7393" i="1"/>
  <c r="V7392" i="1"/>
  <c r="H7392" i="1" s="1"/>
  <c r="P7392" i="1"/>
  <c r="G7392" i="1"/>
  <c r="F7392" i="1"/>
  <c r="V7391" i="1"/>
  <c r="P7391" i="1"/>
  <c r="F7391" i="1" s="1"/>
  <c r="H7391" i="1"/>
  <c r="G7391" i="1"/>
  <c r="V7390" i="1"/>
  <c r="H7390" i="1" s="1"/>
  <c r="P7390" i="1"/>
  <c r="F7390" i="1" s="1"/>
  <c r="G7390" i="1"/>
  <c r="V7389" i="1"/>
  <c r="P7389" i="1"/>
  <c r="F7389" i="1" s="1"/>
  <c r="H7389" i="1"/>
  <c r="G7389" i="1"/>
  <c r="V7388" i="1"/>
  <c r="H7388" i="1" s="1"/>
  <c r="P7388" i="1"/>
  <c r="G7388" i="1"/>
  <c r="F7388" i="1"/>
  <c r="V7387" i="1"/>
  <c r="P7387" i="1"/>
  <c r="F7387" i="1" s="1"/>
  <c r="H7387" i="1"/>
  <c r="G7387" i="1"/>
  <c r="V7386" i="1"/>
  <c r="H7386" i="1" s="1"/>
  <c r="P7386" i="1"/>
  <c r="F7386" i="1" s="1"/>
  <c r="G7386" i="1"/>
  <c r="V7385" i="1"/>
  <c r="P7385" i="1"/>
  <c r="F7385" i="1" s="1"/>
  <c r="H7385" i="1"/>
  <c r="G7385" i="1"/>
  <c r="V7384" i="1"/>
  <c r="H7384" i="1" s="1"/>
  <c r="P7384" i="1"/>
  <c r="G7384" i="1"/>
  <c r="F7384" i="1"/>
  <c r="V7383" i="1"/>
  <c r="P7383" i="1"/>
  <c r="F7383" i="1" s="1"/>
  <c r="H7383" i="1"/>
  <c r="G7383" i="1"/>
  <c r="V7382" i="1"/>
  <c r="H7382" i="1" s="1"/>
  <c r="P7382" i="1"/>
  <c r="F7382" i="1" s="1"/>
  <c r="G7382" i="1"/>
  <c r="V7381" i="1"/>
  <c r="P7381" i="1"/>
  <c r="F7381" i="1" s="1"/>
  <c r="H7381" i="1"/>
  <c r="G7381" i="1"/>
  <c r="V7380" i="1"/>
  <c r="H7380" i="1" s="1"/>
  <c r="P7380" i="1"/>
  <c r="G7380" i="1"/>
  <c r="F7380" i="1"/>
  <c r="V7379" i="1"/>
  <c r="P7379" i="1"/>
  <c r="F7379" i="1" s="1"/>
  <c r="H7379" i="1"/>
  <c r="G7379" i="1"/>
  <c r="V7378" i="1"/>
  <c r="H7378" i="1" s="1"/>
  <c r="P7378" i="1"/>
  <c r="F7378" i="1" s="1"/>
  <c r="G7378" i="1"/>
  <c r="V7377" i="1"/>
  <c r="P7377" i="1"/>
  <c r="F7377" i="1" s="1"/>
  <c r="H7377" i="1"/>
  <c r="G7377" i="1"/>
  <c r="V7376" i="1"/>
  <c r="H7376" i="1" s="1"/>
  <c r="P7376" i="1"/>
  <c r="G7376" i="1"/>
  <c r="F7376" i="1"/>
  <c r="V7375" i="1"/>
  <c r="P7375" i="1"/>
  <c r="F7375" i="1" s="1"/>
  <c r="H7375" i="1"/>
  <c r="G7375" i="1"/>
  <c r="V7374" i="1"/>
  <c r="H7374" i="1" s="1"/>
  <c r="P7374" i="1"/>
  <c r="F7374" i="1" s="1"/>
  <c r="G7374" i="1"/>
  <c r="V7373" i="1"/>
  <c r="P7373" i="1"/>
  <c r="F7373" i="1" s="1"/>
  <c r="H7373" i="1"/>
  <c r="G7373" i="1"/>
  <c r="V7372" i="1"/>
  <c r="H7372" i="1" s="1"/>
  <c r="P7372" i="1"/>
  <c r="G7372" i="1"/>
  <c r="F7372" i="1"/>
  <c r="V7371" i="1"/>
  <c r="P7371" i="1"/>
  <c r="F7371" i="1" s="1"/>
  <c r="H7371" i="1"/>
  <c r="G7371" i="1"/>
  <c r="V7370" i="1"/>
  <c r="H7370" i="1" s="1"/>
  <c r="P7370" i="1"/>
  <c r="F7370" i="1" s="1"/>
  <c r="G7370" i="1"/>
  <c r="V7369" i="1"/>
  <c r="P7369" i="1"/>
  <c r="F7369" i="1" s="1"/>
  <c r="H7369" i="1"/>
  <c r="G7369" i="1"/>
  <c r="V7368" i="1"/>
  <c r="H7368" i="1" s="1"/>
  <c r="P7368" i="1"/>
  <c r="G7368" i="1"/>
  <c r="F7368" i="1"/>
  <c r="V7367" i="1"/>
  <c r="P7367" i="1"/>
  <c r="F7367" i="1" s="1"/>
  <c r="H7367" i="1"/>
  <c r="G7367" i="1"/>
  <c r="V7366" i="1"/>
  <c r="H7366" i="1" s="1"/>
  <c r="P7366" i="1"/>
  <c r="F7366" i="1" s="1"/>
  <c r="G7366" i="1"/>
  <c r="V7365" i="1"/>
  <c r="P7365" i="1"/>
  <c r="F7365" i="1" s="1"/>
  <c r="H7365" i="1"/>
  <c r="G7365" i="1"/>
  <c r="V7364" i="1"/>
  <c r="H7364" i="1" s="1"/>
  <c r="P7364" i="1"/>
  <c r="G7364" i="1"/>
  <c r="F7364" i="1"/>
  <c r="V7363" i="1"/>
  <c r="P7363" i="1"/>
  <c r="F7363" i="1" s="1"/>
  <c r="H7363" i="1"/>
  <c r="G7363" i="1"/>
  <c r="V7362" i="1"/>
  <c r="H7362" i="1" s="1"/>
  <c r="P7362" i="1"/>
  <c r="F7362" i="1" s="1"/>
  <c r="G7362" i="1"/>
  <c r="V7361" i="1"/>
  <c r="P7361" i="1"/>
  <c r="F7361" i="1" s="1"/>
  <c r="H7361" i="1"/>
  <c r="G7361" i="1"/>
  <c r="V7360" i="1"/>
  <c r="H7360" i="1" s="1"/>
  <c r="P7360" i="1"/>
  <c r="G7360" i="1"/>
  <c r="F7360" i="1"/>
  <c r="V7359" i="1"/>
  <c r="P7359" i="1"/>
  <c r="F7359" i="1" s="1"/>
  <c r="H7359" i="1"/>
  <c r="G7359" i="1"/>
  <c r="V7358" i="1"/>
  <c r="H7358" i="1" s="1"/>
  <c r="P7358" i="1"/>
  <c r="F7358" i="1" s="1"/>
  <c r="G7358" i="1"/>
  <c r="V7357" i="1"/>
  <c r="P7357" i="1"/>
  <c r="F7357" i="1" s="1"/>
  <c r="H7357" i="1"/>
  <c r="G7357" i="1"/>
  <c r="V7356" i="1"/>
  <c r="H7356" i="1" s="1"/>
  <c r="P7356" i="1"/>
  <c r="G7356" i="1"/>
  <c r="F7356" i="1"/>
  <c r="V7355" i="1"/>
  <c r="P7355" i="1"/>
  <c r="F7355" i="1" s="1"/>
  <c r="H7355" i="1"/>
  <c r="G7355" i="1"/>
  <c r="V7354" i="1"/>
  <c r="H7354" i="1" s="1"/>
  <c r="P7354" i="1"/>
  <c r="F7354" i="1" s="1"/>
  <c r="G7354" i="1"/>
  <c r="V7353" i="1"/>
  <c r="P7353" i="1"/>
  <c r="F7353" i="1" s="1"/>
  <c r="H7353" i="1"/>
  <c r="G7353" i="1"/>
  <c r="V7352" i="1"/>
  <c r="H7352" i="1" s="1"/>
  <c r="P7352" i="1"/>
  <c r="G7352" i="1"/>
  <c r="F7352" i="1"/>
  <c r="V7351" i="1"/>
  <c r="P7351" i="1"/>
  <c r="F7351" i="1" s="1"/>
  <c r="H7351" i="1"/>
  <c r="G7351" i="1"/>
  <c r="V7350" i="1"/>
  <c r="H7350" i="1" s="1"/>
  <c r="P7350" i="1"/>
  <c r="F7350" i="1" s="1"/>
  <c r="G7350" i="1"/>
  <c r="V7349" i="1"/>
  <c r="P7349" i="1"/>
  <c r="F7349" i="1" s="1"/>
  <c r="H7349" i="1"/>
  <c r="G7349" i="1"/>
  <c r="V7348" i="1"/>
  <c r="H7348" i="1" s="1"/>
  <c r="P7348" i="1"/>
  <c r="G7348" i="1"/>
  <c r="F7348" i="1"/>
  <c r="V7347" i="1"/>
  <c r="P7347" i="1"/>
  <c r="F7347" i="1" s="1"/>
  <c r="H7347" i="1"/>
  <c r="G7347" i="1"/>
  <c r="V7346" i="1"/>
  <c r="H7346" i="1" s="1"/>
  <c r="P7346" i="1"/>
  <c r="F7346" i="1" s="1"/>
  <c r="G7346" i="1"/>
  <c r="V7345" i="1"/>
  <c r="P7345" i="1"/>
  <c r="F7345" i="1" s="1"/>
  <c r="H7345" i="1"/>
  <c r="G7345" i="1"/>
  <c r="V7344" i="1"/>
  <c r="H7344" i="1" s="1"/>
  <c r="P7344" i="1"/>
  <c r="G7344" i="1"/>
  <c r="F7344" i="1"/>
  <c r="V7343" i="1"/>
  <c r="P7343" i="1"/>
  <c r="F7343" i="1" s="1"/>
  <c r="H7343" i="1"/>
  <c r="G7343" i="1"/>
  <c r="V7342" i="1"/>
  <c r="H7342" i="1" s="1"/>
  <c r="P7342" i="1"/>
  <c r="F7342" i="1" s="1"/>
  <c r="G7342" i="1"/>
  <c r="V7341" i="1"/>
  <c r="P7341" i="1"/>
  <c r="F7341" i="1" s="1"/>
  <c r="H7341" i="1"/>
  <c r="G7341" i="1"/>
  <c r="V7340" i="1"/>
  <c r="H7340" i="1" s="1"/>
  <c r="P7340" i="1"/>
  <c r="G7340" i="1"/>
  <c r="F7340" i="1"/>
  <c r="V7339" i="1"/>
  <c r="P7339" i="1"/>
  <c r="F7339" i="1" s="1"/>
  <c r="H7339" i="1"/>
  <c r="G7339" i="1"/>
  <c r="V7338" i="1"/>
  <c r="H7338" i="1" s="1"/>
  <c r="P7338" i="1"/>
  <c r="F7338" i="1" s="1"/>
  <c r="G7338" i="1"/>
  <c r="V7337" i="1"/>
  <c r="P7337" i="1"/>
  <c r="F7337" i="1" s="1"/>
  <c r="H7337" i="1"/>
  <c r="G7337" i="1"/>
  <c r="V7336" i="1"/>
  <c r="H7336" i="1" s="1"/>
  <c r="P7336" i="1"/>
  <c r="G7336" i="1"/>
  <c r="F7336" i="1"/>
  <c r="V7335" i="1"/>
  <c r="P7335" i="1"/>
  <c r="F7335" i="1" s="1"/>
  <c r="H7335" i="1"/>
  <c r="G7335" i="1"/>
  <c r="V7334" i="1"/>
  <c r="H7334" i="1" s="1"/>
  <c r="P7334" i="1"/>
  <c r="F7334" i="1" s="1"/>
  <c r="G7334" i="1"/>
  <c r="V7333" i="1"/>
  <c r="P7333" i="1"/>
  <c r="F7333" i="1" s="1"/>
  <c r="H7333" i="1"/>
  <c r="G7333" i="1"/>
  <c r="V7332" i="1"/>
  <c r="H7332" i="1" s="1"/>
  <c r="P7332" i="1"/>
  <c r="G7332" i="1"/>
  <c r="F7332" i="1"/>
  <c r="V7331" i="1"/>
  <c r="P7331" i="1"/>
  <c r="F7331" i="1" s="1"/>
  <c r="H7331" i="1"/>
  <c r="G7331" i="1"/>
  <c r="V7330" i="1"/>
  <c r="H7330" i="1" s="1"/>
  <c r="P7330" i="1"/>
  <c r="F7330" i="1" s="1"/>
  <c r="G7330" i="1"/>
  <c r="V7329" i="1"/>
  <c r="P7329" i="1"/>
  <c r="F7329" i="1" s="1"/>
  <c r="H7329" i="1"/>
  <c r="G7329" i="1"/>
  <c r="V7328" i="1"/>
  <c r="H7328" i="1" s="1"/>
  <c r="P7328" i="1"/>
  <c r="G7328" i="1"/>
  <c r="F7328" i="1"/>
  <c r="V7327" i="1"/>
  <c r="P7327" i="1"/>
  <c r="F7327" i="1" s="1"/>
  <c r="H7327" i="1"/>
  <c r="G7327" i="1"/>
  <c r="V7326" i="1"/>
  <c r="H7326" i="1" s="1"/>
  <c r="P7326" i="1"/>
  <c r="F7326" i="1" s="1"/>
  <c r="G7326" i="1"/>
  <c r="V7325" i="1"/>
  <c r="P7325" i="1"/>
  <c r="F7325" i="1" s="1"/>
  <c r="H7325" i="1"/>
  <c r="G7325" i="1"/>
  <c r="V7324" i="1"/>
  <c r="H7324" i="1" s="1"/>
  <c r="P7324" i="1"/>
  <c r="G7324" i="1"/>
  <c r="F7324" i="1"/>
  <c r="V7323" i="1"/>
  <c r="P7323" i="1"/>
  <c r="F7323" i="1" s="1"/>
  <c r="H7323" i="1"/>
  <c r="G7323" i="1"/>
  <c r="V7322" i="1"/>
  <c r="H7322" i="1" s="1"/>
  <c r="P7322" i="1"/>
  <c r="F7322" i="1" s="1"/>
  <c r="G7322" i="1"/>
  <c r="V7321" i="1"/>
  <c r="P7321" i="1"/>
  <c r="F7321" i="1" s="1"/>
  <c r="H7321" i="1"/>
  <c r="G7321" i="1"/>
  <c r="V7320" i="1"/>
  <c r="H7320" i="1" s="1"/>
  <c r="P7320" i="1"/>
  <c r="G7320" i="1"/>
  <c r="F7320" i="1"/>
  <c r="V7319" i="1"/>
  <c r="P7319" i="1"/>
  <c r="F7319" i="1" s="1"/>
  <c r="H7319" i="1"/>
  <c r="G7319" i="1"/>
  <c r="V7318" i="1"/>
  <c r="H7318" i="1" s="1"/>
  <c r="P7318" i="1"/>
  <c r="F7318" i="1" s="1"/>
  <c r="G7318" i="1"/>
  <c r="V7317" i="1"/>
  <c r="P7317" i="1"/>
  <c r="F7317" i="1" s="1"/>
  <c r="H7317" i="1"/>
  <c r="G7317" i="1"/>
  <c r="V7316" i="1"/>
  <c r="H7316" i="1" s="1"/>
  <c r="P7316" i="1"/>
  <c r="G7316" i="1"/>
  <c r="F7316" i="1"/>
  <c r="V7315" i="1"/>
  <c r="P7315" i="1"/>
  <c r="F7315" i="1" s="1"/>
  <c r="H7315" i="1"/>
  <c r="G7315" i="1"/>
  <c r="V7314" i="1"/>
  <c r="H7314" i="1" s="1"/>
  <c r="P7314" i="1"/>
  <c r="F7314" i="1" s="1"/>
  <c r="G7314" i="1"/>
  <c r="V7313" i="1"/>
  <c r="P7313" i="1"/>
  <c r="F7313" i="1" s="1"/>
  <c r="H7313" i="1"/>
  <c r="G7313" i="1"/>
  <c r="V7312" i="1"/>
  <c r="H7312" i="1" s="1"/>
  <c r="P7312" i="1"/>
  <c r="G7312" i="1"/>
  <c r="F7312" i="1"/>
  <c r="V7311" i="1"/>
  <c r="P7311" i="1"/>
  <c r="F7311" i="1" s="1"/>
  <c r="H7311" i="1"/>
  <c r="G7311" i="1"/>
  <c r="V7310" i="1"/>
  <c r="H7310" i="1" s="1"/>
  <c r="P7310" i="1"/>
  <c r="F7310" i="1" s="1"/>
  <c r="G7310" i="1"/>
  <c r="V7309" i="1"/>
  <c r="P7309" i="1"/>
  <c r="F7309" i="1" s="1"/>
  <c r="H7309" i="1"/>
  <c r="G7309" i="1"/>
  <c r="V7308" i="1"/>
  <c r="H7308" i="1" s="1"/>
  <c r="P7308" i="1"/>
  <c r="G7308" i="1"/>
  <c r="F7308" i="1"/>
  <c r="V7307" i="1"/>
  <c r="P7307" i="1"/>
  <c r="F7307" i="1" s="1"/>
  <c r="H7307" i="1"/>
  <c r="G7307" i="1"/>
  <c r="V7306" i="1"/>
  <c r="H7306" i="1" s="1"/>
  <c r="P7306" i="1"/>
  <c r="F7306" i="1" s="1"/>
  <c r="G7306" i="1"/>
  <c r="V7305" i="1"/>
  <c r="P7305" i="1"/>
  <c r="F7305" i="1" s="1"/>
  <c r="H7305" i="1"/>
  <c r="G7305" i="1"/>
  <c r="V7304" i="1"/>
  <c r="H7304" i="1" s="1"/>
  <c r="P7304" i="1"/>
  <c r="G7304" i="1"/>
  <c r="F7304" i="1"/>
  <c r="V7303" i="1"/>
  <c r="P7303" i="1"/>
  <c r="F7303" i="1" s="1"/>
  <c r="H7303" i="1"/>
  <c r="G7303" i="1"/>
  <c r="V7302" i="1"/>
  <c r="H7302" i="1" s="1"/>
  <c r="P7302" i="1"/>
  <c r="F7302" i="1" s="1"/>
  <c r="G7302" i="1"/>
  <c r="V7301" i="1"/>
  <c r="P7301" i="1"/>
  <c r="F7301" i="1" s="1"/>
  <c r="H7301" i="1"/>
  <c r="G7301" i="1"/>
  <c r="V7300" i="1"/>
  <c r="H7300" i="1" s="1"/>
  <c r="P7300" i="1"/>
  <c r="G7300" i="1"/>
  <c r="F7300" i="1"/>
  <c r="V7299" i="1"/>
  <c r="P7299" i="1"/>
  <c r="F7299" i="1" s="1"/>
  <c r="H7299" i="1"/>
  <c r="G7299" i="1"/>
  <c r="V7298" i="1"/>
  <c r="H7298" i="1" s="1"/>
  <c r="P7298" i="1"/>
  <c r="F7298" i="1" s="1"/>
  <c r="G7298" i="1"/>
  <c r="V7297" i="1"/>
  <c r="P7297" i="1"/>
  <c r="F7297" i="1" s="1"/>
  <c r="H7297" i="1"/>
  <c r="G7297" i="1"/>
  <c r="V7296" i="1"/>
  <c r="H7296" i="1" s="1"/>
  <c r="P7296" i="1"/>
  <c r="G7296" i="1"/>
  <c r="F7296" i="1"/>
  <c r="V7295" i="1"/>
  <c r="P7295" i="1"/>
  <c r="F7295" i="1" s="1"/>
  <c r="H7295" i="1"/>
  <c r="G7295" i="1"/>
  <c r="V7294" i="1"/>
  <c r="H7294" i="1" s="1"/>
  <c r="P7294" i="1"/>
  <c r="F7294" i="1" s="1"/>
  <c r="G7294" i="1"/>
  <c r="V7293" i="1"/>
  <c r="P7293" i="1"/>
  <c r="F7293" i="1" s="1"/>
  <c r="H7293" i="1"/>
  <c r="G7293" i="1"/>
  <c r="V7292" i="1"/>
  <c r="H7292" i="1" s="1"/>
  <c r="P7292" i="1"/>
  <c r="G7292" i="1"/>
  <c r="F7292" i="1"/>
  <c r="V7291" i="1"/>
  <c r="P7291" i="1"/>
  <c r="F7291" i="1" s="1"/>
  <c r="H7291" i="1"/>
  <c r="G7291" i="1"/>
  <c r="V7290" i="1"/>
  <c r="H7290" i="1" s="1"/>
  <c r="P7290" i="1"/>
  <c r="F7290" i="1" s="1"/>
  <c r="G7290" i="1"/>
  <c r="V7289" i="1"/>
  <c r="P7289" i="1"/>
  <c r="F7289" i="1" s="1"/>
  <c r="H7289" i="1"/>
  <c r="G7289" i="1"/>
  <c r="V7288" i="1"/>
  <c r="H7288" i="1" s="1"/>
  <c r="P7288" i="1"/>
  <c r="G7288" i="1"/>
  <c r="F7288" i="1"/>
  <c r="V7287" i="1"/>
  <c r="P7287" i="1"/>
  <c r="F7287" i="1" s="1"/>
  <c r="H7287" i="1"/>
  <c r="G7287" i="1"/>
  <c r="V7286" i="1"/>
  <c r="H7286" i="1" s="1"/>
  <c r="P7286" i="1"/>
  <c r="F7286" i="1" s="1"/>
  <c r="G7286" i="1"/>
  <c r="V7285" i="1"/>
  <c r="P7285" i="1"/>
  <c r="F7285" i="1" s="1"/>
  <c r="H7285" i="1"/>
  <c r="G7285" i="1"/>
  <c r="V7284" i="1"/>
  <c r="H7284" i="1" s="1"/>
  <c r="P7284" i="1"/>
  <c r="G7284" i="1"/>
  <c r="F7284" i="1"/>
  <c r="V7283" i="1"/>
  <c r="P7283" i="1"/>
  <c r="F7283" i="1" s="1"/>
  <c r="H7283" i="1"/>
  <c r="G7283" i="1"/>
  <c r="V7282" i="1"/>
  <c r="H7282" i="1" s="1"/>
  <c r="P7282" i="1"/>
  <c r="F7282" i="1" s="1"/>
  <c r="G7282" i="1"/>
  <c r="V7281" i="1"/>
  <c r="P7281" i="1"/>
  <c r="F7281" i="1" s="1"/>
  <c r="H7281" i="1"/>
  <c r="G7281" i="1"/>
  <c r="V7280" i="1"/>
  <c r="H7280" i="1" s="1"/>
  <c r="P7280" i="1"/>
  <c r="G7280" i="1"/>
  <c r="F7280" i="1"/>
  <c r="V7279" i="1"/>
  <c r="P7279" i="1"/>
  <c r="F7279" i="1" s="1"/>
  <c r="H7279" i="1"/>
  <c r="G7279" i="1"/>
  <c r="V7278" i="1"/>
  <c r="H7278" i="1" s="1"/>
  <c r="P7278" i="1"/>
  <c r="F7278" i="1" s="1"/>
  <c r="G7278" i="1"/>
  <c r="V7277" i="1"/>
  <c r="P7277" i="1"/>
  <c r="F7277" i="1" s="1"/>
  <c r="H7277" i="1"/>
  <c r="G7277" i="1"/>
  <c r="V7276" i="1"/>
  <c r="H7276" i="1" s="1"/>
  <c r="P7276" i="1"/>
  <c r="G7276" i="1"/>
  <c r="F7276" i="1"/>
  <c r="V7275" i="1"/>
  <c r="P7275" i="1"/>
  <c r="F7275" i="1" s="1"/>
  <c r="H7275" i="1"/>
  <c r="G7275" i="1"/>
  <c r="V7274" i="1"/>
  <c r="H7274" i="1" s="1"/>
  <c r="P7274" i="1"/>
  <c r="F7274" i="1" s="1"/>
  <c r="G7274" i="1"/>
  <c r="V7273" i="1"/>
  <c r="P7273" i="1"/>
  <c r="F7273" i="1" s="1"/>
  <c r="H7273" i="1"/>
  <c r="G7273" i="1"/>
  <c r="V7272" i="1"/>
  <c r="H7272" i="1" s="1"/>
  <c r="P7272" i="1"/>
  <c r="G7272" i="1"/>
  <c r="F7272" i="1"/>
  <c r="V7271" i="1"/>
  <c r="P7271" i="1"/>
  <c r="F7271" i="1" s="1"/>
  <c r="H7271" i="1"/>
  <c r="G7271" i="1"/>
  <c r="V7270" i="1"/>
  <c r="H7270" i="1" s="1"/>
  <c r="P7270" i="1"/>
  <c r="F7270" i="1" s="1"/>
  <c r="G7270" i="1"/>
  <c r="V7269" i="1"/>
  <c r="P7269" i="1"/>
  <c r="F7269" i="1" s="1"/>
  <c r="H7269" i="1"/>
  <c r="G7269" i="1"/>
  <c r="V7268" i="1"/>
  <c r="H7268" i="1" s="1"/>
  <c r="P7268" i="1"/>
  <c r="G7268" i="1"/>
  <c r="F7268" i="1"/>
  <c r="V7267" i="1"/>
  <c r="P7267" i="1"/>
  <c r="F7267" i="1" s="1"/>
  <c r="H7267" i="1"/>
  <c r="G7267" i="1"/>
  <c r="V7266" i="1"/>
  <c r="H7266" i="1" s="1"/>
  <c r="P7266" i="1"/>
  <c r="F7266" i="1" s="1"/>
  <c r="G7266" i="1"/>
  <c r="V7265" i="1"/>
  <c r="P7265" i="1"/>
  <c r="F7265" i="1" s="1"/>
  <c r="H7265" i="1"/>
  <c r="G7265" i="1"/>
  <c r="V7264" i="1"/>
  <c r="H7264" i="1" s="1"/>
  <c r="P7264" i="1"/>
  <c r="G7264" i="1"/>
  <c r="F7264" i="1"/>
  <c r="V7263" i="1"/>
  <c r="P7263" i="1"/>
  <c r="F7263" i="1" s="1"/>
  <c r="H7263" i="1"/>
  <c r="G7263" i="1"/>
  <c r="V7262" i="1"/>
  <c r="H7262" i="1" s="1"/>
  <c r="P7262" i="1"/>
  <c r="F7262" i="1" s="1"/>
  <c r="G7262" i="1"/>
  <c r="V7261" i="1"/>
  <c r="P7261" i="1"/>
  <c r="F7261" i="1" s="1"/>
  <c r="H7261" i="1"/>
  <c r="G7261" i="1"/>
  <c r="V7260" i="1"/>
  <c r="H7260" i="1" s="1"/>
  <c r="P7260" i="1"/>
  <c r="G7260" i="1"/>
  <c r="F7260" i="1"/>
  <c r="V7259" i="1"/>
  <c r="P7259" i="1"/>
  <c r="F7259" i="1" s="1"/>
  <c r="H7259" i="1"/>
  <c r="G7259" i="1"/>
  <c r="V7258" i="1"/>
  <c r="H7258" i="1" s="1"/>
  <c r="P7258" i="1"/>
  <c r="F7258" i="1" s="1"/>
  <c r="G7258" i="1"/>
  <c r="V7257" i="1"/>
  <c r="P7257" i="1"/>
  <c r="F7257" i="1" s="1"/>
  <c r="H7257" i="1"/>
  <c r="G7257" i="1"/>
  <c r="V7256" i="1"/>
  <c r="H7256" i="1" s="1"/>
  <c r="P7256" i="1"/>
  <c r="G7256" i="1"/>
  <c r="F7256" i="1"/>
  <c r="V7255" i="1"/>
  <c r="P7255" i="1"/>
  <c r="F7255" i="1" s="1"/>
  <c r="H7255" i="1"/>
  <c r="G7255" i="1"/>
  <c r="V7254" i="1"/>
  <c r="H7254" i="1" s="1"/>
  <c r="P7254" i="1"/>
  <c r="F7254" i="1" s="1"/>
  <c r="G7254" i="1"/>
  <c r="V7253" i="1"/>
  <c r="P7253" i="1"/>
  <c r="F7253" i="1" s="1"/>
  <c r="H7253" i="1"/>
  <c r="G7253" i="1"/>
  <c r="V7252" i="1"/>
  <c r="H7252" i="1" s="1"/>
  <c r="P7252" i="1"/>
  <c r="G7252" i="1"/>
  <c r="F7252" i="1"/>
  <c r="V7251" i="1"/>
  <c r="P7251" i="1"/>
  <c r="F7251" i="1" s="1"/>
  <c r="H7251" i="1"/>
  <c r="G7251" i="1"/>
  <c r="V7250" i="1"/>
  <c r="H7250" i="1" s="1"/>
  <c r="P7250" i="1"/>
  <c r="F7250" i="1" s="1"/>
  <c r="G7250" i="1"/>
  <c r="V7249" i="1"/>
  <c r="P7249" i="1"/>
  <c r="F7249" i="1" s="1"/>
  <c r="H7249" i="1"/>
  <c r="G7249" i="1"/>
  <c r="V7248" i="1"/>
  <c r="H7248" i="1" s="1"/>
  <c r="P7248" i="1"/>
  <c r="G7248" i="1"/>
  <c r="F7248" i="1"/>
  <c r="V7247" i="1"/>
  <c r="P7247" i="1"/>
  <c r="F7247" i="1" s="1"/>
  <c r="H7247" i="1"/>
  <c r="G7247" i="1"/>
  <c r="V7246" i="1"/>
  <c r="H7246" i="1" s="1"/>
  <c r="P7246" i="1"/>
  <c r="F7246" i="1" s="1"/>
  <c r="G7246" i="1"/>
  <c r="V7245" i="1"/>
  <c r="P7245" i="1"/>
  <c r="F7245" i="1" s="1"/>
  <c r="H7245" i="1"/>
  <c r="G7245" i="1"/>
  <c r="V7244" i="1"/>
  <c r="H7244" i="1" s="1"/>
  <c r="P7244" i="1"/>
  <c r="G7244" i="1"/>
  <c r="F7244" i="1"/>
  <c r="V7243" i="1"/>
  <c r="P7243" i="1"/>
  <c r="F7243" i="1" s="1"/>
  <c r="H7243" i="1"/>
  <c r="G7243" i="1"/>
  <c r="V7242" i="1"/>
  <c r="H7242" i="1" s="1"/>
  <c r="P7242" i="1"/>
  <c r="F7242" i="1" s="1"/>
  <c r="G7242" i="1"/>
  <c r="V7241" i="1"/>
  <c r="P7241" i="1"/>
  <c r="F7241" i="1" s="1"/>
  <c r="H7241" i="1"/>
  <c r="G7241" i="1"/>
  <c r="V7240" i="1"/>
  <c r="H7240" i="1" s="1"/>
  <c r="P7240" i="1"/>
  <c r="G7240" i="1"/>
  <c r="F7240" i="1"/>
  <c r="V7239" i="1"/>
  <c r="P7239" i="1"/>
  <c r="F7239" i="1" s="1"/>
  <c r="H7239" i="1"/>
  <c r="G7239" i="1"/>
  <c r="V7238" i="1"/>
  <c r="H7238" i="1" s="1"/>
  <c r="P7238" i="1"/>
  <c r="F7238" i="1" s="1"/>
  <c r="G7238" i="1"/>
  <c r="V7237" i="1"/>
  <c r="P7237" i="1"/>
  <c r="F7237" i="1" s="1"/>
  <c r="H7237" i="1"/>
  <c r="G7237" i="1"/>
  <c r="V7236" i="1"/>
  <c r="H7236" i="1" s="1"/>
  <c r="P7236" i="1"/>
  <c r="G7236" i="1"/>
  <c r="F7236" i="1"/>
  <c r="V7235" i="1"/>
  <c r="P7235" i="1"/>
  <c r="F7235" i="1" s="1"/>
  <c r="H7235" i="1"/>
  <c r="G7235" i="1"/>
  <c r="V7234" i="1"/>
  <c r="H7234" i="1" s="1"/>
  <c r="P7234" i="1"/>
  <c r="F7234" i="1" s="1"/>
  <c r="G7234" i="1"/>
  <c r="V7233" i="1"/>
  <c r="P7233" i="1"/>
  <c r="F7233" i="1" s="1"/>
  <c r="H7233" i="1"/>
  <c r="G7233" i="1"/>
  <c r="V7232" i="1"/>
  <c r="H7232" i="1" s="1"/>
  <c r="P7232" i="1"/>
  <c r="G7232" i="1"/>
  <c r="F7232" i="1"/>
  <c r="V7231" i="1"/>
  <c r="P7231" i="1"/>
  <c r="F7231" i="1" s="1"/>
  <c r="H7231" i="1"/>
  <c r="G7231" i="1"/>
  <c r="V7230" i="1"/>
  <c r="H7230" i="1" s="1"/>
  <c r="P7230" i="1"/>
  <c r="F7230" i="1" s="1"/>
  <c r="G7230" i="1"/>
  <c r="V7229" i="1"/>
  <c r="P7229" i="1"/>
  <c r="F7229" i="1" s="1"/>
  <c r="H7229" i="1"/>
  <c r="G7229" i="1"/>
  <c r="V7228" i="1"/>
  <c r="H7228" i="1" s="1"/>
  <c r="P7228" i="1"/>
  <c r="G7228" i="1"/>
  <c r="F7228" i="1"/>
  <c r="V7227" i="1"/>
  <c r="P7227" i="1"/>
  <c r="F7227" i="1" s="1"/>
  <c r="H7227" i="1"/>
  <c r="G7227" i="1"/>
  <c r="V7226" i="1"/>
  <c r="H7226" i="1" s="1"/>
  <c r="P7226" i="1"/>
  <c r="F7226" i="1" s="1"/>
  <c r="G7226" i="1"/>
  <c r="V7225" i="1"/>
  <c r="P7225" i="1"/>
  <c r="F7225" i="1" s="1"/>
  <c r="H7225" i="1"/>
  <c r="G7225" i="1"/>
  <c r="V7224" i="1"/>
  <c r="H7224" i="1" s="1"/>
  <c r="P7224" i="1"/>
  <c r="G7224" i="1"/>
  <c r="F7224" i="1"/>
  <c r="V7223" i="1"/>
  <c r="P7223" i="1"/>
  <c r="F7223" i="1" s="1"/>
  <c r="H7223" i="1"/>
  <c r="G7223" i="1"/>
  <c r="V7222" i="1"/>
  <c r="H7222" i="1" s="1"/>
  <c r="P7222" i="1"/>
  <c r="F7222" i="1" s="1"/>
  <c r="G7222" i="1"/>
  <c r="V7221" i="1"/>
  <c r="P7221" i="1"/>
  <c r="F7221" i="1" s="1"/>
  <c r="H7221" i="1"/>
  <c r="G7221" i="1"/>
  <c r="V7220" i="1"/>
  <c r="H7220" i="1" s="1"/>
  <c r="P7220" i="1"/>
  <c r="G7220" i="1"/>
  <c r="F7220" i="1"/>
  <c r="V7219" i="1"/>
  <c r="P7219" i="1"/>
  <c r="F7219" i="1" s="1"/>
  <c r="H7219" i="1"/>
  <c r="G7219" i="1"/>
  <c r="V7218" i="1"/>
  <c r="H7218" i="1" s="1"/>
  <c r="P7218" i="1"/>
  <c r="F7218" i="1" s="1"/>
  <c r="G7218" i="1"/>
  <c r="V7217" i="1"/>
  <c r="P7217" i="1"/>
  <c r="F7217" i="1" s="1"/>
  <c r="H7217" i="1"/>
  <c r="G7217" i="1"/>
  <c r="V7216" i="1"/>
  <c r="H7216" i="1" s="1"/>
  <c r="P7216" i="1"/>
  <c r="G7216" i="1"/>
  <c r="F7216" i="1"/>
  <c r="V7215" i="1"/>
  <c r="P7215" i="1"/>
  <c r="F7215" i="1" s="1"/>
  <c r="H7215" i="1"/>
  <c r="G7215" i="1"/>
  <c r="V7214" i="1"/>
  <c r="H7214" i="1" s="1"/>
  <c r="P7214" i="1"/>
  <c r="F7214" i="1" s="1"/>
  <c r="G7214" i="1"/>
  <c r="V7213" i="1"/>
  <c r="P7213" i="1"/>
  <c r="F7213" i="1" s="1"/>
  <c r="H7213" i="1"/>
  <c r="G7213" i="1"/>
  <c r="V7212" i="1"/>
  <c r="H7212" i="1" s="1"/>
  <c r="P7212" i="1"/>
  <c r="G7212" i="1"/>
  <c r="F7212" i="1"/>
  <c r="V7211" i="1"/>
  <c r="P7211" i="1"/>
  <c r="F7211" i="1" s="1"/>
  <c r="H7211" i="1"/>
  <c r="G7211" i="1"/>
  <c r="V7210" i="1"/>
  <c r="H7210" i="1" s="1"/>
  <c r="P7210" i="1"/>
  <c r="F7210" i="1" s="1"/>
  <c r="G7210" i="1"/>
  <c r="V7209" i="1"/>
  <c r="P7209" i="1"/>
  <c r="F7209" i="1" s="1"/>
  <c r="H7209" i="1"/>
  <c r="G7209" i="1"/>
  <c r="V7208" i="1"/>
  <c r="H7208" i="1" s="1"/>
  <c r="P7208" i="1"/>
  <c r="G7208" i="1"/>
  <c r="F7208" i="1"/>
  <c r="V7207" i="1"/>
  <c r="P7207" i="1"/>
  <c r="F7207" i="1" s="1"/>
  <c r="H7207" i="1"/>
  <c r="G7207" i="1"/>
  <c r="V7206" i="1"/>
  <c r="H7206" i="1" s="1"/>
  <c r="P7206" i="1"/>
  <c r="F7206" i="1" s="1"/>
  <c r="G7206" i="1"/>
  <c r="V7205" i="1"/>
  <c r="P7205" i="1"/>
  <c r="F7205" i="1" s="1"/>
  <c r="H7205" i="1"/>
  <c r="G7205" i="1"/>
  <c r="V7204" i="1"/>
  <c r="H7204" i="1" s="1"/>
  <c r="P7204" i="1"/>
  <c r="G7204" i="1"/>
  <c r="F7204" i="1"/>
  <c r="V7203" i="1"/>
  <c r="P7203" i="1"/>
  <c r="F7203" i="1" s="1"/>
  <c r="H7203" i="1"/>
  <c r="G7203" i="1"/>
  <c r="V7202" i="1"/>
  <c r="H7202" i="1" s="1"/>
  <c r="P7202" i="1"/>
  <c r="F7202" i="1" s="1"/>
  <c r="G7202" i="1"/>
  <c r="V7201" i="1"/>
  <c r="P7201" i="1"/>
  <c r="F7201" i="1" s="1"/>
  <c r="H7201" i="1"/>
  <c r="G7201" i="1"/>
  <c r="V7200" i="1"/>
  <c r="H7200" i="1" s="1"/>
  <c r="P7200" i="1"/>
  <c r="G7200" i="1"/>
  <c r="F7200" i="1"/>
  <c r="V7199" i="1"/>
  <c r="P7199" i="1"/>
  <c r="F7199" i="1" s="1"/>
  <c r="H7199" i="1"/>
  <c r="G7199" i="1"/>
  <c r="V7198" i="1"/>
  <c r="H7198" i="1" s="1"/>
  <c r="P7198" i="1"/>
  <c r="F7198" i="1" s="1"/>
  <c r="G7198" i="1"/>
  <c r="V7197" i="1"/>
  <c r="P7197" i="1"/>
  <c r="F7197" i="1" s="1"/>
  <c r="H7197" i="1"/>
  <c r="G7197" i="1"/>
  <c r="V7196" i="1"/>
  <c r="H7196" i="1" s="1"/>
  <c r="P7196" i="1"/>
  <c r="G7196" i="1"/>
  <c r="F7196" i="1"/>
  <c r="V7195" i="1"/>
  <c r="P7195" i="1"/>
  <c r="F7195" i="1" s="1"/>
  <c r="H7195" i="1"/>
  <c r="G7195" i="1"/>
  <c r="V7194" i="1"/>
  <c r="H7194" i="1" s="1"/>
  <c r="P7194" i="1"/>
  <c r="F7194" i="1" s="1"/>
  <c r="G7194" i="1"/>
  <c r="V7193" i="1"/>
  <c r="P7193" i="1"/>
  <c r="F7193" i="1" s="1"/>
  <c r="H7193" i="1"/>
  <c r="G7193" i="1"/>
  <c r="V7192" i="1"/>
  <c r="H7192" i="1" s="1"/>
  <c r="P7192" i="1"/>
  <c r="G7192" i="1"/>
  <c r="F7192" i="1"/>
  <c r="V7191" i="1"/>
  <c r="P7191" i="1"/>
  <c r="F7191" i="1" s="1"/>
  <c r="H7191" i="1"/>
  <c r="G7191" i="1"/>
  <c r="V7190" i="1"/>
  <c r="H7190" i="1" s="1"/>
  <c r="P7190" i="1"/>
  <c r="F7190" i="1" s="1"/>
  <c r="G7190" i="1"/>
  <c r="V7189" i="1"/>
  <c r="P7189" i="1"/>
  <c r="F7189" i="1" s="1"/>
  <c r="H7189" i="1"/>
  <c r="G7189" i="1"/>
  <c r="V7188" i="1"/>
  <c r="H7188" i="1" s="1"/>
  <c r="P7188" i="1"/>
  <c r="G7188" i="1"/>
  <c r="F7188" i="1"/>
  <c r="V7187" i="1"/>
  <c r="P7187" i="1"/>
  <c r="F7187" i="1" s="1"/>
  <c r="H7187" i="1"/>
  <c r="G7187" i="1"/>
  <c r="V7186" i="1"/>
  <c r="H7186" i="1" s="1"/>
  <c r="P7186" i="1"/>
  <c r="F7186" i="1" s="1"/>
  <c r="G7186" i="1"/>
  <c r="V7185" i="1"/>
  <c r="P7185" i="1"/>
  <c r="F7185" i="1" s="1"/>
  <c r="H7185" i="1"/>
  <c r="G7185" i="1"/>
  <c r="V7184" i="1"/>
  <c r="H7184" i="1" s="1"/>
  <c r="P7184" i="1"/>
  <c r="G7184" i="1"/>
  <c r="F7184" i="1"/>
  <c r="V7183" i="1"/>
  <c r="P7183" i="1"/>
  <c r="F7183" i="1" s="1"/>
  <c r="H7183" i="1"/>
  <c r="G7183" i="1"/>
  <c r="V7182" i="1"/>
  <c r="H7182" i="1" s="1"/>
  <c r="P7182" i="1"/>
  <c r="F7182" i="1" s="1"/>
  <c r="G7182" i="1"/>
  <c r="V7181" i="1"/>
  <c r="P7181" i="1"/>
  <c r="F7181" i="1" s="1"/>
  <c r="H7181" i="1"/>
  <c r="G7181" i="1"/>
  <c r="V7180" i="1"/>
  <c r="H7180" i="1" s="1"/>
  <c r="P7180" i="1"/>
  <c r="F7180" i="1" s="1"/>
  <c r="G7180" i="1"/>
  <c r="V7179" i="1"/>
  <c r="P7179" i="1"/>
  <c r="F7179" i="1" s="1"/>
  <c r="H7179" i="1"/>
  <c r="G7179" i="1"/>
  <c r="V7178" i="1"/>
  <c r="H7178" i="1" s="1"/>
  <c r="P7178" i="1"/>
  <c r="F7178" i="1" s="1"/>
  <c r="G7178" i="1"/>
  <c r="V7177" i="1"/>
  <c r="P7177" i="1"/>
  <c r="F7177" i="1" s="1"/>
  <c r="H7177" i="1"/>
  <c r="G7177" i="1"/>
  <c r="V7176" i="1"/>
  <c r="H7176" i="1" s="1"/>
  <c r="P7176" i="1"/>
  <c r="F7176" i="1" s="1"/>
  <c r="G7176" i="1"/>
  <c r="V7175" i="1"/>
  <c r="P7175" i="1"/>
  <c r="F7175" i="1" s="1"/>
  <c r="H7175" i="1"/>
  <c r="G7175" i="1"/>
  <c r="V7174" i="1"/>
  <c r="H7174" i="1" s="1"/>
  <c r="P7174" i="1"/>
  <c r="F7174" i="1" s="1"/>
  <c r="G7174" i="1"/>
  <c r="V7173" i="1"/>
  <c r="P7173" i="1"/>
  <c r="F7173" i="1" s="1"/>
  <c r="H7173" i="1"/>
  <c r="G7173" i="1"/>
  <c r="V7172" i="1"/>
  <c r="H7172" i="1" s="1"/>
  <c r="P7172" i="1"/>
  <c r="F7172" i="1" s="1"/>
  <c r="G7172" i="1"/>
  <c r="V7171" i="1"/>
  <c r="P7171" i="1"/>
  <c r="F7171" i="1" s="1"/>
  <c r="H7171" i="1"/>
  <c r="G7171" i="1"/>
  <c r="V7170" i="1"/>
  <c r="H7170" i="1" s="1"/>
  <c r="P7170" i="1"/>
  <c r="F7170" i="1" s="1"/>
  <c r="G7170" i="1"/>
  <c r="V7169" i="1"/>
  <c r="P7169" i="1"/>
  <c r="F7169" i="1" s="1"/>
  <c r="H7169" i="1"/>
  <c r="G7169" i="1"/>
  <c r="V7168" i="1"/>
  <c r="H7168" i="1" s="1"/>
  <c r="P7168" i="1"/>
  <c r="F7168" i="1" s="1"/>
  <c r="G7168" i="1"/>
  <c r="V7167" i="1"/>
  <c r="P7167" i="1"/>
  <c r="F7167" i="1" s="1"/>
  <c r="H7167" i="1"/>
  <c r="G7167" i="1"/>
  <c r="V7166" i="1"/>
  <c r="H7166" i="1" s="1"/>
  <c r="P7166" i="1"/>
  <c r="F7166" i="1" s="1"/>
  <c r="G7166" i="1"/>
  <c r="V7165" i="1"/>
  <c r="P7165" i="1"/>
  <c r="F7165" i="1" s="1"/>
  <c r="H7165" i="1"/>
  <c r="G7165" i="1"/>
  <c r="V7164" i="1"/>
  <c r="H7164" i="1" s="1"/>
  <c r="P7164" i="1"/>
  <c r="F7164" i="1" s="1"/>
  <c r="G7164" i="1"/>
  <c r="V7163" i="1"/>
  <c r="P7163" i="1"/>
  <c r="F7163" i="1" s="1"/>
  <c r="H7163" i="1"/>
  <c r="G7163" i="1"/>
  <c r="V7162" i="1"/>
  <c r="H7162" i="1" s="1"/>
  <c r="P7162" i="1"/>
  <c r="F7162" i="1" s="1"/>
  <c r="G7162" i="1"/>
  <c r="V7161" i="1"/>
  <c r="P7161" i="1"/>
  <c r="F7161" i="1" s="1"/>
  <c r="H7161" i="1"/>
  <c r="G7161" i="1"/>
  <c r="V7160" i="1"/>
  <c r="H7160" i="1" s="1"/>
  <c r="P7160" i="1"/>
  <c r="F7160" i="1" s="1"/>
  <c r="G7160" i="1"/>
  <c r="V7159" i="1"/>
  <c r="P7159" i="1"/>
  <c r="F7159" i="1" s="1"/>
  <c r="H7159" i="1"/>
  <c r="G7159" i="1"/>
  <c r="V7158" i="1"/>
  <c r="H7158" i="1" s="1"/>
  <c r="P7158" i="1"/>
  <c r="F7158" i="1" s="1"/>
  <c r="G7158" i="1"/>
  <c r="V7157" i="1"/>
  <c r="P7157" i="1"/>
  <c r="F7157" i="1" s="1"/>
  <c r="H7157" i="1"/>
  <c r="G7157" i="1"/>
  <c r="V7156" i="1"/>
  <c r="H7156" i="1" s="1"/>
  <c r="P7156" i="1"/>
  <c r="F7156" i="1" s="1"/>
  <c r="G7156" i="1"/>
  <c r="V7155" i="1"/>
  <c r="P7155" i="1"/>
  <c r="F7155" i="1" s="1"/>
  <c r="H7155" i="1"/>
  <c r="G7155" i="1"/>
  <c r="V7154" i="1"/>
  <c r="H7154" i="1" s="1"/>
  <c r="P7154" i="1"/>
  <c r="F7154" i="1" s="1"/>
  <c r="G7154" i="1"/>
  <c r="V7153" i="1"/>
  <c r="P7153" i="1"/>
  <c r="F7153" i="1" s="1"/>
  <c r="H7153" i="1"/>
  <c r="G7153" i="1"/>
  <c r="V7152" i="1"/>
  <c r="H7152" i="1" s="1"/>
  <c r="P7152" i="1"/>
  <c r="F7152" i="1" s="1"/>
  <c r="G7152" i="1"/>
  <c r="V7151" i="1"/>
  <c r="P7151" i="1"/>
  <c r="F7151" i="1" s="1"/>
  <c r="H7151" i="1"/>
  <c r="G7151" i="1"/>
  <c r="V7150" i="1"/>
  <c r="H7150" i="1" s="1"/>
  <c r="P7150" i="1"/>
  <c r="F7150" i="1" s="1"/>
  <c r="G7150" i="1"/>
  <c r="V7149" i="1"/>
  <c r="P7149" i="1"/>
  <c r="F7149" i="1" s="1"/>
  <c r="H7149" i="1"/>
  <c r="G7149" i="1"/>
  <c r="V7148" i="1"/>
  <c r="H7148" i="1" s="1"/>
  <c r="P7148" i="1"/>
  <c r="F7148" i="1" s="1"/>
  <c r="G7148" i="1"/>
  <c r="V7147" i="1"/>
  <c r="P7147" i="1"/>
  <c r="F7147" i="1" s="1"/>
  <c r="H7147" i="1"/>
  <c r="G7147" i="1"/>
  <c r="V7146" i="1"/>
  <c r="H7146" i="1" s="1"/>
  <c r="P7146" i="1"/>
  <c r="F7146" i="1" s="1"/>
  <c r="G7146" i="1"/>
  <c r="V7145" i="1"/>
  <c r="P7145" i="1"/>
  <c r="F7145" i="1" s="1"/>
  <c r="H7145" i="1"/>
  <c r="G7145" i="1"/>
  <c r="V7144" i="1"/>
  <c r="H7144" i="1" s="1"/>
  <c r="P7144" i="1"/>
  <c r="F7144" i="1" s="1"/>
  <c r="G7144" i="1"/>
  <c r="V7143" i="1"/>
  <c r="P7143" i="1"/>
  <c r="F7143" i="1" s="1"/>
  <c r="H7143" i="1"/>
  <c r="G7143" i="1"/>
  <c r="V7142" i="1"/>
  <c r="H7142" i="1" s="1"/>
  <c r="P7142" i="1"/>
  <c r="F7142" i="1" s="1"/>
  <c r="G7142" i="1"/>
  <c r="V7141" i="1"/>
  <c r="P7141" i="1"/>
  <c r="F7141" i="1" s="1"/>
  <c r="H7141" i="1"/>
  <c r="G7141" i="1"/>
  <c r="V7140" i="1"/>
  <c r="H7140" i="1" s="1"/>
  <c r="P7140" i="1"/>
  <c r="F7140" i="1" s="1"/>
  <c r="G7140" i="1"/>
  <c r="V7139" i="1"/>
  <c r="P7139" i="1"/>
  <c r="F7139" i="1" s="1"/>
  <c r="H7139" i="1"/>
  <c r="G7139" i="1"/>
  <c r="V7138" i="1"/>
  <c r="H7138" i="1" s="1"/>
  <c r="P7138" i="1"/>
  <c r="F7138" i="1" s="1"/>
  <c r="G7138" i="1"/>
  <c r="V7137" i="1"/>
  <c r="P7137" i="1"/>
  <c r="F7137" i="1" s="1"/>
  <c r="H7137" i="1"/>
  <c r="G7137" i="1"/>
  <c r="V7136" i="1"/>
  <c r="H7136" i="1" s="1"/>
  <c r="P7136" i="1"/>
  <c r="F7136" i="1" s="1"/>
  <c r="G7136" i="1"/>
  <c r="V7135" i="1"/>
  <c r="H7135" i="1" s="1"/>
  <c r="P7135" i="1"/>
  <c r="F7135" i="1" s="1"/>
  <c r="G7135" i="1"/>
  <c r="V7134" i="1"/>
  <c r="H7134" i="1" s="1"/>
  <c r="P7134" i="1"/>
  <c r="F7134" i="1" s="1"/>
  <c r="G7134" i="1"/>
  <c r="V7133" i="1"/>
  <c r="H7133" i="1" s="1"/>
  <c r="P7133" i="1"/>
  <c r="F7133" i="1" s="1"/>
  <c r="G7133" i="1"/>
  <c r="V7132" i="1"/>
  <c r="P7132" i="1"/>
  <c r="F7132" i="1" s="1"/>
  <c r="H7132" i="1"/>
  <c r="G7132" i="1"/>
  <c r="V7131" i="1"/>
  <c r="H7131" i="1" s="1"/>
  <c r="P7131" i="1"/>
  <c r="F7131" i="1" s="1"/>
  <c r="G7131" i="1"/>
  <c r="V7130" i="1"/>
  <c r="P7130" i="1"/>
  <c r="F7130" i="1" s="1"/>
  <c r="H7130" i="1"/>
  <c r="G7130" i="1"/>
  <c r="V7129" i="1"/>
  <c r="H7129" i="1" s="1"/>
  <c r="P7129" i="1"/>
  <c r="F7129" i="1" s="1"/>
  <c r="G7129" i="1"/>
  <c r="V7128" i="1"/>
  <c r="P7128" i="1"/>
  <c r="F7128" i="1" s="1"/>
  <c r="H7128" i="1"/>
  <c r="G7128" i="1"/>
  <c r="V7127" i="1"/>
  <c r="H7127" i="1" s="1"/>
  <c r="P7127" i="1"/>
  <c r="F7127" i="1" s="1"/>
  <c r="G7127" i="1"/>
  <c r="V7126" i="1"/>
  <c r="P7126" i="1"/>
  <c r="F7126" i="1" s="1"/>
  <c r="H7126" i="1"/>
  <c r="G7126" i="1"/>
  <c r="V7125" i="1"/>
  <c r="H7125" i="1" s="1"/>
  <c r="P7125" i="1"/>
  <c r="F7125" i="1" s="1"/>
  <c r="G7125" i="1"/>
  <c r="V7124" i="1"/>
  <c r="P7124" i="1"/>
  <c r="F7124" i="1" s="1"/>
  <c r="H7124" i="1"/>
  <c r="G7124" i="1"/>
  <c r="V7123" i="1"/>
  <c r="H7123" i="1" s="1"/>
  <c r="P7123" i="1"/>
  <c r="F7123" i="1" s="1"/>
  <c r="G7123" i="1"/>
  <c r="V7122" i="1"/>
  <c r="P7122" i="1"/>
  <c r="F7122" i="1" s="1"/>
  <c r="H7122" i="1"/>
  <c r="G7122" i="1"/>
  <c r="V7121" i="1"/>
  <c r="H7121" i="1" s="1"/>
  <c r="P7121" i="1"/>
  <c r="F7121" i="1" s="1"/>
  <c r="G7121" i="1"/>
  <c r="V7120" i="1"/>
  <c r="P7120" i="1"/>
  <c r="F7120" i="1" s="1"/>
  <c r="H7120" i="1"/>
  <c r="G7120" i="1"/>
  <c r="V7119" i="1"/>
  <c r="H7119" i="1" s="1"/>
  <c r="P7119" i="1"/>
  <c r="F7119" i="1" s="1"/>
  <c r="G7119" i="1"/>
  <c r="V7118" i="1"/>
  <c r="P7118" i="1"/>
  <c r="F7118" i="1" s="1"/>
  <c r="H7118" i="1"/>
  <c r="G7118" i="1"/>
  <c r="V7117" i="1"/>
  <c r="H7117" i="1" s="1"/>
  <c r="P7117" i="1"/>
  <c r="F7117" i="1" s="1"/>
  <c r="G7117" i="1"/>
  <c r="V7116" i="1"/>
  <c r="P7116" i="1"/>
  <c r="F7116" i="1" s="1"/>
  <c r="H7116" i="1"/>
  <c r="G7116" i="1"/>
  <c r="V7115" i="1"/>
  <c r="H7115" i="1" s="1"/>
  <c r="P7115" i="1"/>
  <c r="F7115" i="1" s="1"/>
  <c r="G7115" i="1"/>
  <c r="V7114" i="1"/>
  <c r="P7114" i="1"/>
  <c r="F7114" i="1" s="1"/>
  <c r="H7114" i="1"/>
  <c r="G7114" i="1"/>
  <c r="V7113" i="1"/>
  <c r="H7113" i="1" s="1"/>
  <c r="P7113" i="1"/>
  <c r="F7113" i="1" s="1"/>
  <c r="G7113" i="1"/>
  <c r="V7112" i="1"/>
  <c r="H7112" i="1" s="1"/>
  <c r="P7112" i="1"/>
  <c r="F7112" i="1" s="1"/>
  <c r="G7112" i="1"/>
  <c r="V7111" i="1"/>
  <c r="H7111" i="1" s="1"/>
  <c r="P7111" i="1"/>
  <c r="F7111" i="1" s="1"/>
  <c r="G7111" i="1"/>
  <c r="V7110" i="1"/>
  <c r="H7110" i="1" s="1"/>
  <c r="P7110" i="1"/>
  <c r="F7110" i="1" s="1"/>
  <c r="G7110" i="1"/>
  <c r="V7109" i="1"/>
  <c r="H7109" i="1" s="1"/>
  <c r="P7109" i="1"/>
  <c r="F7109" i="1" s="1"/>
  <c r="G7109" i="1"/>
  <c r="V7108" i="1"/>
  <c r="H7108" i="1" s="1"/>
  <c r="P7108" i="1"/>
  <c r="F7108" i="1" s="1"/>
  <c r="G7108" i="1"/>
  <c r="V7107" i="1"/>
  <c r="H7107" i="1" s="1"/>
  <c r="P7107" i="1"/>
  <c r="F7107" i="1" s="1"/>
  <c r="G7107" i="1"/>
  <c r="V7106" i="1"/>
  <c r="H7106" i="1" s="1"/>
  <c r="P7106" i="1"/>
  <c r="F7106" i="1" s="1"/>
  <c r="G7106" i="1"/>
  <c r="V7105" i="1"/>
  <c r="H7105" i="1" s="1"/>
  <c r="P7105" i="1"/>
  <c r="F7105" i="1" s="1"/>
  <c r="G7105" i="1"/>
  <c r="V7104" i="1"/>
  <c r="H7104" i="1" s="1"/>
  <c r="P7104" i="1"/>
  <c r="F7104" i="1" s="1"/>
  <c r="G7104" i="1"/>
  <c r="V7103" i="1"/>
  <c r="H7103" i="1" s="1"/>
  <c r="P7103" i="1"/>
  <c r="F7103" i="1" s="1"/>
  <c r="G7103" i="1"/>
  <c r="V7102" i="1"/>
  <c r="H7102" i="1" s="1"/>
  <c r="P7102" i="1"/>
  <c r="F7102" i="1" s="1"/>
  <c r="G7102" i="1"/>
  <c r="V7101" i="1"/>
  <c r="H7101" i="1" s="1"/>
  <c r="P7101" i="1"/>
  <c r="F7101" i="1" s="1"/>
  <c r="G7101" i="1"/>
  <c r="V7100" i="1"/>
  <c r="H7100" i="1" s="1"/>
  <c r="P7100" i="1"/>
  <c r="F7100" i="1" s="1"/>
  <c r="G7100" i="1"/>
  <c r="V7099" i="1"/>
  <c r="H7099" i="1" s="1"/>
  <c r="P7099" i="1"/>
  <c r="F7099" i="1" s="1"/>
  <c r="G7099" i="1"/>
  <c r="V7098" i="1"/>
  <c r="H7098" i="1" s="1"/>
  <c r="P7098" i="1"/>
  <c r="F7098" i="1" s="1"/>
  <c r="G7098" i="1"/>
  <c r="V7097" i="1"/>
  <c r="H7097" i="1" s="1"/>
  <c r="P7097" i="1"/>
  <c r="F7097" i="1" s="1"/>
  <c r="G7097" i="1"/>
  <c r="V7096" i="1"/>
  <c r="H7096" i="1" s="1"/>
  <c r="P7096" i="1"/>
  <c r="F7096" i="1" s="1"/>
  <c r="G7096" i="1"/>
  <c r="V7095" i="1"/>
  <c r="H7095" i="1" s="1"/>
  <c r="P7095" i="1"/>
  <c r="F7095" i="1" s="1"/>
  <c r="G7095" i="1"/>
  <c r="V7094" i="1"/>
  <c r="H7094" i="1" s="1"/>
  <c r="P7094" i="1"/>
  <c r="F7094" i="1" s="1"/>
  <c r="G7094" i="1"/>
  <c r="V7093" i="1"/>
  <c r="H7093" i="1" s="1"/>
  <c r="P7093" i="1"/>
  <c r="F7093" i="1" s="1"/>
  <c r="G7093" i="1"/>
  <c r="V7092" i="1"/>
  <c r="H7092" i="1" s="1"/>
  <c r="P7092" i="1"/>
  <c r="F7092" i="1" s="1"/>
  <c r="G7092" i="1"/>
  <c r="V7091" i="1"/>
  <c r="H7091" i="1" s="1"/>
  <c r="P7091" i="1"/>
  <c r="F7091" i="1" s="1"/>
  <c r="G7091" i="1"/>
  <c r="V7090" i="1"/>
  <c r="H7090" i="1" s="1"/>
  <c r="P7090" i="1"/>
  <c r="F7090" i="1" s="1"/>
  <c r="G7090" i="1"/>
  <c r="V7089" i="1"/>
  <c r="H7089" i="1" s="1"/>
  <c r="P7089" i="1"/>
  <c r="F7089" i="1" s="1"/>
  <c r="G7089" i="1"/>
  <c r="V7088" i="1"/>
  <c r="H7088" i="1" s="1"/>
  <c r="P7088" i="1"/>
  <c r="F7088" i="1" s="1"/>
  <c r="G7088" i="1"/>
  <c r="V7087" i="1"/>
  <c r="H7087" i="1" s="1"/>
  <c r="P7087" i="1"/>
  <c r="F7087" i="1" s="1"/>
  <c r="G7087" i="1"/>
  <c r="V7086" i="1"/>
  <c r="H7086" i="1" s="1"/>
  <c r="P7086" i="1"/>
  <c r="F7086" i="1" s="1"/>
  <c r="G7086" i="1"/>
  <c r="V7085" i="1"/>
  <c r="H7085" i="1" s="1"/>
  <c r="P7085" i="1"/>
  <c r="F7085" i="1" s="1"/>
  <c r="G7085" i="1"/>
  <c r="V7084" i="1"/>
  <c r="H7084" i="1" s="1"/>
  <c r="P7084" i="1"/>
  <c r="F7084" i="1" s="1"/>
  <c r="G7084" i="1"/>
  <c r="V7083" i="1"/>
  <c r="H7083" i="1" s="1"/>
  <c r="P7083" i="1"/>
  <c r="F7083" i="1" s="1"/>
  <c r="G7083" i="1"/>
  <c r="V7082" i="1"/>
  <c r="P7082" i="1"/>
  <c r="F7082" i="1" s="1"/>
  <c r="H7082" i="1"/>
  <c r="G7082" i="1"/>
  <c r="V7081" i="1"/>
  <c r="H7081" i="1" s="1"/>
  <c r="P7081" i="1"/>
  <c r="F7081" i="1" s="1"/>
  <c r="G7081" i="1"/>
  <c r="V7080" i="1"/>
  <c r="P7080" i="1"/>
  <c r="F7080" i="1" s="1"/>
  <c r="H7080" i="1"/>
  <c r="G7080" i="1"/>
  <c r="V7079" i="1"/>
  <c r="H7079" i="1" s="1"/>
  <c r="P7079" i="1"/>
  <c r="F7079" i="1" s="1"/>
  <c r="G7079" i="1"/>
  <c r="V7078" i="1"/>
  <c r="P7078" i="1"/>
  <c r="F7078" i="1" s="1"/>
  <c r="H7078" i="1"/>
  <c r="G7078" i="1"/>
  <c r="V7077" i="1"/>
  <c r="H7077" i="1" s="1"/>
  <c r="P7077" i="1"/>
  <c r="F7077" i="1" s="1"/>
  <c r="G7077" i="1"/>
  <c r="V7076" i="1"/>
  <c r="P7076" i="1"/>
  <c r="F7076" i="1" s="1"/>
  <c r="H7076" i="1"/>
  <c r="G7076" i="1"/>
  <c r="V7075" i="1"/>
  <c r="H7075" i="1" s="1"/>
  <c r="P7075" i="1"/>
  <c r="F7075" i="1" s="1"/>
  <c r="G7075" i="1"/>
  <c r="V7074" i="1"/>
  <c r="P7074" i="1"/>
  <c r="F7074" i="1" s="1"/>
  <c r="H7074" i="1"/>
  <c r="G7074" i="1"/>
  <c r="V7073" i="1"/>
  <c r="H7073" i="1" s="1"/>
  <c r="P7073" i="1"/>
  <c r="F7073" i="1" s="1"/>
  <c r="G7073" i="1"/>
  <c r="V7072" i="1"/>
  <c r="P7072" i="1"/>
  <c r="F7072" i="1" s="1"/>
  <c r="H7072" i="1"/>
  <c r="G7072" i="1"/>
  <c r="V7071" i="1"/>
  <c r="H7071" i="1" s="1"/>
  <c r="P7071" i="1"/>
  <c r="F7071" i="1" s="1"/>
  <c r="G7071" i="1"/>
  <c r="V7070" i="1"/>
  <c r="P7070" i="1"/>
  <c r="F7070" i="1" s="1"/>
  <c r="H7070" i="1"/>
  <c r="G7070" i="1"/>
  <c r="V7069" i="1"/>
  <c r="H7069" i="1" s="1"/>
  <c r="P7069" i="1"/>
  <c r="F7069" i="1" s="1"/>
  <c r="G7069" i="1"/>
  <c r="V7068" i="1"/>
  <c r="P7068" i="1"/>
  <c r="F7068" i="1" s="1"/>
  <c r="H7068" i="1"/>
  <c r="G7068" i="1"/>
  <c r="V7067" i="1"/>
  <c r="H7067" i="1" s="1"/>
  <c r="P7067" i="1"/>
  <c r="F7067" i="1" s="1"/>
  <c r="G7067" i="1"/>
  <c r="V7066" i="1"/>
  <c r="P7066" i="1"/>
  <c r="F7066" i="1" s="1"/>
  <c r="H7066" i="1"/>
  <c r="G7066" i="1"/>
  <c r="V7065" i="1"/>
  <c r="H7065" i="1" s="1"/>
  <c r="P7065" i="1"/>
  <c r="F7065" i="1" s="1"/>
  <c r="G7065" i="1"/>
  <c r="V7064" i="1"/>
  <c r="P7064" i="1"/>
  <c r="F7064" i="1" s="1"/>
  <c r="H7064" i="1"/>
  <c r="G7064" i="1"/>
  <c r="V7063" i="1"/>
  <c r="H7063" i="1" s="1"/>
  <c r="P7063" i="1"/>
  <c r="F7063" i="1" s="1"/>
  <c r="G7063" i="1"/>
  <c r="V7062" i="1"/>
  <c r="P7062" i="1"/>
  <c r="F7062" i="1" s="1"/>
  <c r="H7062" i="1"/>
  <c r="G7062" i="1"/>
  <c r="V7061" i="1"/>
  <c r="H7061" i="1" s="1"/>
  <c r="P7061" i="1"/>
  <c r="F7061" i="1" s="1"/>
  <c r="G7061" i="1"/>
  <c r="V7060" i="1"/>
  <c r="P7060" i="1"/>
  <c r="F7060" i="1" s="1"/>
  <c r="H7060" i="1"/>
  <c r="G7060" i="1"/>
  <c r="V7059" i="1"/>
  <c r="H7059" i="1" s="1"/>
  <c r="P7059" i="1"/>
  <c r="F7059" i="1" s="1"/>
  <c r="G7059" i="1"/>
  <c r="V7058" i="1"/>
  <c r="P7058" i="1"/>
  <c r="F7058" i="1" s="1"/>
  <c r="H7058" i="1"/>
  <c r="G7058" i="1"/>
  <c r="V7057" i="1"/>
  <c r="H7057" i="1" s="1"/>
  <c r="P7057" i="1"/>
  <c r="F7057" i="1" s="1"/>
  <c r="G7057" i="1"/>
  <c r="V7056" i="1"/>
  <c r="P7056" i="1"/>
  <c r="F7056" i="1" s="1"/>
  <c r="H7056" i="1"/>
  <c r="G7056" i="1"/>
  <c r="V7055" i="1"/>
  <c r="H7055" i="1" s="1"/>
  <c r="P7055" i="1"/>
  <c r="F7055" i="1" s="1"/>
  <c r="G7055" i="1"/>
  <c r="V7054" i="1"/>
  <c r="P7054" i="1"/>
  <c r="F7054" i="1" s="1"/>
  <c r="H7054" i="1"/>
  <c r="G7054" i="1"/>
  <c r="V7053" i="1"/>
  <c r="H7053" i="1" s="1"/>
  <c r="P7053" i="1"/>
  <c r="F7053" i="1" s="1"/>
  <c r="G7053" i="1"/>
  <c r="V7052" i="1"/>
  <c r="P7052" i="1"/>
  <c r="F7052" i="1" s="1"/>
  <c r="H7052" i="1"/>
  <c r="G7052" i="1"/>
  <c r="V7051" i="1"/>
  <c r="H7051" i="1" s="1"/>
  <c r="P7051" i="1"/>
  <c r="F7051" i="1" s="1"/>
  <c r="G7051" i="1"/>
  <c r="V7050" i="1"/>
  <c r="P7050" i="1"/>
  <c r="F7050" i="1" s="1"/>
  <c r="H7050" i="1"/>
  <c r="G7050" i="1"/>
  <c r="V7049" i="1"/>
  <c r="H7049" i="1" s="1"/>
  <c r="P7049" i="1"/>
  <c r="F7049" i="1" s="1"/>
  <c r="G7049" i="1"/>
  <c r="V7048" i="1"/>
  <c r="P7048" i="1"/>
  <c r="F7048" i="1" s="1"/>
  <c r="H7048" i="1"/>
  <c r="G7048" i="1"/>
  <c r="V7047" i="1"/>
  <c r="H7047" i="1" s="1"/>
  <c r="P7047" i="1"/>
  <c r="F7047" i="1" s="1"/>
  <c r="G7047" i="1"/>
  <c r="V7046" i="1"/>
  <c r="P7046" i="1"/>
  <c r="F7046" i="1" s="1"/>
  <c r="H7046" i="1"/>
  <c r="G7046" i="1"/>
  <c r="V7045" i="1"/>
  <c r="H7045" i="1" s="1"/>
  <c r="P7045" i="1"/>
  <c r="F7045" i="1" s="1"/>
  <c r="G7045" i="1"/>
  <c r="V7044" i="1"/>
  <c r="P7044" i="1"/>
  <c r="F7044" i="1" s="1"/>
  <c r="H7044" i="1"/>
  <c r="G7044" i="1"/>
  <c r="V7043" i="1"/>
  <c r="H7043" i="1" s="1"/>
  <c r="P7043" i="1"/>
  <c r="F7043" i="1" s="1"/>
  <c r="G7043" i="1"/>
  <c r="V7042" i="1"/>
  <c r="P7042" i="1"/>
  <c r="F7042" i="1" s="1"/>
  <c r="H7042" i="1"/>
  <c r="G7042" i="1"/>
  <c r="V7041" i="1"/>
  <c r="H7041" i="1" s="1"/>
  <c r="P7041" i="1"/>
  <c r="F7041" i="1" s="1"/>
  <c r="G7041" i="1"/>
  <c r="V7040" i="1"/>
  <c r="P7040" i="1"/>
  <c r="F7040" i="1" s="1"/>
  <c r="H7040" i="1"/>
  <c r="G7040" i="1"/>
  <c r="V7039" i="1"/>
  <c r="H7039" i="1" s="1"/>
  <c r="P7039" i="1"/>
  <c r="F7039" i="1" s="1"/>
  <c r="G7039" i="1"/>
  <c r="V7038" i="1"/>
  <c r="P7038" i="1"/>
  <c r="F7038" i="1" s="1"/>
  <c r="H7038" i="1"/>
  <c r="G7038" i="1"/>
  <c r="V7037" i="1"/>
  <c r="H7037" i="1" s="1"/>
  <c r="P7037" i="1"/>
  <c r="F7037" i="1" s="1"/>
  <c r="G7037" i="1"/>
  <c r="V7036" i="1"/>
  <c r="P7036" i="1"/>
  <c r="F7036" i="1" s="1"/>
  <c r="H7036" i="1"/>
  <c r="G7036" i="1"/>
  <c r="V7035" i="1"/>
  <c r="H7035" i="1" s="1"/>
  <c r="P7035" i="1"/>
  <c r="F7035" i="1" s="1"/>
  <c r="G7035" i="1"/>
  <c r="V7034" i="1"/>
  <c r="P7034" i="1"/>
  <c r="F7034" i="1" s="1"/>
  <c r="H7034" i="1"/>
  <c r="G7034" i="1"/>
  <c r="V7033" i="1"/>
  <c r="H7033" i="1" s="1"/>
  <c r="P7033" i="1"/>
  <c r="F7033" i="1" s="1"/>
  <c r="G7033" i="1"/>
  <c r="V7032" i="1"/>
  <c r="P7032" i="1"/>
  <c r="F7032" i="1" s="1"/>
  <c r="H7032" i="1"/>
  <c r="G7032" i="1"/>
  <c r="V7031" i="1"/>
  <c r="H7031" i="1" s="1"/>
  <c r="P7031" i="1"/>
  <c r="F7031" i="1" s="1"/>
  <c r="G7031" i="1"/>
  <c r="V7030" i="1"/>
  <c r="P7030" i="1"/>
  <c r="F7030" i="1" s="1"/>
  <c r="H7030" i="1"/>
  <c r="G7030" i="1"/>
  <c r="V7029" i="1"/>
  <c r="H7029" i="1" s="1"/>
  <c r="P7029" i="1"/>
  <c r="F7029" i="1" s="1"/>
  <c r="G7029" i="1"/>
  <c r="V7028" i="1"/>
  <c r="P7028" i="1"/>
  <c r="F7028" i="1" s="1"/>
  <c r="H7028" i="1"/>
  <c r="G7028" i="1"/>
  <c r="V7027" i="1"/>
  <c r="H7027" i="1" s="1"/>
  <c r="P7027" i="1"/>
  <c r="F7027" i="1" s="1"/>
  <c r="G7027" i="1"/>
  <c r="V7026" i="1"/>
  <c r="P7026" i="1"/>
  <c r="F7026" i="1" s="1"/>
  <c r="H7026" i="1"/>
  <c r="G7026" i="1"/>
  <c r="V7025" i="1"/>
  <c r="H7025" i="1" s="1"/>
  <c r="P7025" i="1"/>
  <c r="F7025" i="1" s="1"/>
  <c r="G7025" i="1"/>
  <c r="V7024" i="1"/>
  <c r="P7024" i="1"/>
  <c r="F7024" i="1" s="1"/>
  <c r="H7024" i="1"/>
  <c r="G7024" i="1"/>
  <c r="V7023" i="1"/>
  <c r="H7023" i="1" s="1"/>
  <c r="P7023" i="1"/>
  <c r="F7023" i="1" s="1"/>
  <c r="G7023" i="1"/>
  <c r="V7022" i="1"/>
  <c r="P7022" i="1"/>
  <c r="F7022" i="1" s="1"/>
  <c r="H7022" i="1"/>
  <c r="G7022" i="1"/>
  <c r="V7021" i="1"/>
  <c r="H7021" i="1" s="1"/>
  <c r="P7021" i="1"/>
  <c r="F7021" i="1" s="1"/>
  <c r="G7021" i="1"/>
  <c r="V7020" i="1"/>
  <c r="P7020" i="1"/>
  <c r="F7020" i="1" s="1"/>
  <c r="H7020" i="1"/>
  <c r="G7020" i="1"/>
  <c r="V7019" i="1"/>
  <c r="H7019" i="1" s="1"/>
  <c r="P7019" i="1"/>
  <c r="F7019" i="1" s="1"/>
  <c r="G7019" i="1"/>
  <c r="V7018" i="1"/>
  <c r="P7018" i="1"/>
  <c r="F7018" i="1" s="1"/>
  <c r="H7018" i="1"/>
  <c r="G7018" i="1"/>
  <c r="V7017" i="1"/>
  <c r="H7017" i="1" s="1"/>
  <c r="P7017" i="1"/>
  <c r="F7017" i="1" s="1"/>
  <c r="G7017" i="1"/>
  <c r="V7016" i="1"/>
  <c r="P7016" i="1"/>
  <c r="F7016" i="1" s="1"/>
  <c r="H7016" i="1"/>
  <c r="G7016" i="1"/>
  <c r="V7015" i="1"/>
  <c r="H7015" i="1" s="1"/>
  <c r="P7015" i="1"/>
  <c r="F7015" i="1" s="1"/>
  <c r="G7015" i="1"/>
  <c r="V7014" i="1"/>
  <c r="P7014" i="1"/>
  <c r="F7014" i="1" s="1"/>
  <c r="H7014" i="1"/>
  <c r="G7014" i="1"/>
  <c r="V7013" i="1"/>
  <c r="H7013" i="1" s="1"/>
  <c r="P7013" i="1"/>
  <c r="F7013" i="1" s="1"/>
  <c r="G7013" i="1"/>
  <c r="V7012" i="1"/>
  <c r="P7012" i="1"/>
  <c r="F7012" i="1" s="1"/>
  <c r="H7012" i="1"/>
  <c r="G7012" i="1"/>
  <c r="V7011" i="1"/>
  <c r="H7011" i="1" s="1"/>
  <c r="P7011" i="1"/>
  <c r="F7011" i="1" s="1"/>
  <c r="G7011" i="1"/>
  <c r="V7010" i="1"/>
  <c r="P7010" i="1"/>
  <c r="F7010" i="1" s="1"/>
  <c r="H7010" i="1"/>
  <c r="G7010" i="1"/>
  <c r="V7009" i="1"/>
  <c r="H7009" i="1" s="1"/>
  <c r="P7009" i="1"/>
  <c r="F7009" i="1" s="1"/>
  <c r="G7009" i="1"/>
  <c r="V7008" i="1"/>
  <c r="P7008" i="1"/>
  <c r="F7008" i="1" s="1"/>
  <c r="H7008" i="1"/>
  <c r="G7008" i="1"/>
  <c r="V7007" i="1"/>
  <c r="H7007" i="1" s="1"/>
  <c r="P7007" i="1"/>
  <c r="F7007" i="1" s="1"/>
  <c r="G7007" i="1"/>
  <c r="V7006" i="1"/>
  <c r="P7006" i="1"/>
  <c r="F7006" i="1" s="1"/>
  <c r="H7006" i="1"/>
  <c r="G7006" i="1"/>
  <c r="V7005" i="1"/>
  <c r="H7005" i="1" s="1"/>
  <c r="P7005" i="1"/>
  <c r="F7005" i="1" s="1"/>
  <c r="G7005" i="1"/>
  <c r="V7004" i="1"/>
  <c r="P7004" i="1"/>
  <c r="F7004" i="1" s="1"/>
  <c r="H7004" i="1"/>
  <c r="G7004" i="1"/>
  <c r="V7003" i="1"/>
  <c r="H7003" i="1" s="1"/>
  <c r="P7003" i="1"/>
  <c r="F7003" i="1" s="1"/>
  <c r="G7003" i="1"/>
  <c r="V7002" i="1"/>
  <c r="P7002" i="1"/>
  <c r="F7002" i="1" s="1"/>
  <c r="H7002" i="1"/>
  <c r="G7002" i="1"/>
  <c r="V7001" i="1"/>
  <c r="H7001" i="1" s="1"/>
  <c r="P7001" i="1"/>
  <c r="F7001" i="1" s="1"/>
  <c r="G7001" i="1"/>
  <c r="V7000" i="1"/>
  <c r="P7000" i="1"/>
  <c r="F7000" i="1" s="1"/>
  <c r="H7000" i="1"/>
  <c r="G7000" i="1"/>
  <c r="V6999" i="1"/>
  <c r="H6999" i="1" s="1"/>
  <c r="P6999" i="1"/>
  <c r="F6999" i="1" s="1"/>
  <c r="G6999" i="1"/>
  <c r="V6998" i="1"/>
  <c r="P6998" i="1"/>
  <c r="F6998" i="1" s="1"/>
  <c r="H6998" i="1"/>
  <c r="G6998" i="1"/>
  <c r="V6997" i="1"/>
  <c r="H6997" i="1" s="1"/>
  <c r="P6997" i="1"/>
  <c r="F6997" i="1" s="1"/>
  <c r="G6997" i="1"/>
  <c r="V6996" i="1"/>
  <c r="P6996" i="1"/>
  <c r="F6996" i="1" s="1"/>
  <c r="H6996" i="1"/>
  <c r="G6996" i="1"/>
  <c r="V6995" i="1"/>
  <c r="H6995" i="1" s="1"/>
  <c r="P6995" i="1"/>
  <c r="F6995" i="1" s="1"/>
  <c r="G6995" i="1"/>
  <c r="V6994" i="1"/>
  <c r="P6994" i="1"/>
  <c r="F6994" i="1" s="1"/>
  <c r="H6994" i="1"/>
  <c r="G6994" i="1"/>
  <c r="V6993" i="1"/>
  <c r="H6993" i="1" s="1"/>
  <c r="P6993" i="1"/>
  <c r="F6993" i="1" s="1"/>
  <c r="G6993" i="1"/>
  <c r="V6992" i="1"/>
  <c r="P6992" i="1"/>
  <c r="F6992" i="1" s="1"/>
  <c r="H6992" i="1"/>
  <c r="G6992" i="1"/>
  <c r="V6991" i="1"/>
  <c r="H6991" i="1" s="1"/>
  <c r="P6991" i="1"/>
  <c r="F6991" i="1" s="1"/>
  <c r="G6991" i="1"/>
  <c r="V6990" i="1"/>
  <c r="P6990" i="1"/>
  <c r="F6990" i="1" s="1"/>
  <c r="H6990" i="1"/>
  <c r="G6990" i="1"/>
  <c r="V6989" i="1"/>
  <c r="H6989" i="1" s="1"/>
  <c r="P6989" i="1"/>
  <c r="F6989" i="1" s="1"/>
  <c r="G6989" i="1"/>
  <c r="V6988" i="1"/>
  <c r="P6988" i="1"/>
  <c r="F6988" i="1" s="1"/>
  <c r="H6988" i="1"/>
  <c r="G6988" i="1"/>
  <c r="V6987" i="1"/>
  <c r="H6987" i="1" s="1"/>
  <c r="P6987" i="1"/>
  <c r="F6987" i="1" s="1"/>
  <c r="G6987" i="1"/>
  <c r="V6986" i="1"/>
  <c r="P6986" i="1"/>
  <c r="F6986" i="1" s="1"/>
  <c r="H6986" i="1"/>
  <c r="G6986" i="1"/>
  <c r="V6985" i="1"/>
  <c r="H6985" i="1" s="1"/>
  <c r="P6985" i="1"/>
  <c r="F6985" i="1" s="1"/>
  <c r="G6985" i="1"/>
  <c r="V6984" i="1"/>
  <c r="P6984" i="1"/>
  <c r="F6984" i="1" s="1"/>
  <c r="H6984" i="1"/>
  <c r="G6984" i="1"/>
  <c r="V6983" i="1"/>
  <c r="H6983" i="1" s="1"/>
  <c r="P6983" i="1"/>
  <c r="F6983" i="1" s="1"/>
  <c r="G6983" i="1"/>
  <c r="V6982" i="1"/>
  <c r="P6982" i="1"/>
  <c r="F6982" i="1" s="1"/>
  <c r="H6982" i="1"/>
  <c r="G6982" i="1"/>
  <c r="V6981" i="1"/>
  <c r="H6981" i="1" s="1"/>
  <c r="P6981" i="1"/>
  <c r="F6981" i="1" s="1"/>
  <c r="G6981" i="1"/>
  <c r="V6980" i="1"/>
  <c r="P6980" i="1"/>
  <c r="F6980" i="1" s="1"/>
  <c r="H6980" i="1"/>
  <c r="G6980" i="1"/>
  <c r="V6979" i="1"/>
  <c r="H6979" i="1" s="1"/>
  <c r="P6979" i="1"/>
  <c r="F6979" i="1" s="1"/>
  <c r="G6979" i="1"/>
  <c r="V6978" i="1"/>
  <c r="P6978" i="1"/>
  <c r="F6978" i="1" s="1"/>
  <c r="H6978" i="1"/>
  <c r="G6978" i="1"/>
  <c r="V6977" i="1"/>
  <c r="H6977" i="1" s="1"/>
  <c r="P6977" i="1"/>
  <c r="F6977" i="1" s="1"/>
  <c r="G6977" i="1"/>
  <c r="V6976" i="1"/>
  <c r="P6976" i="1"/>
  <c r="F6976" i="1" s="1"/>
  <c r="H6976" i="1"/>
  <c r="G6976" i="1"/>
  <c r="V6975" i="1"/>
  <c r="H6975" i="1" s="1"/>
  <c r="P6975" i="1"/>
  <c r="F6975" i="1" s="1"/>
  <c r="G6975" i="1"/>
  <c r="V6974" i="1"/>
  <c r="P6974" i="1"/>
  <c r="F6974" i="1" s="1"/>
  <c r="H6974" i="1"/>
  <c r="G6974" i="1"/>
  <c r="V6973" i="1"/>
  <c r="H6973" i="1" s="1"/>
  <c r="P6973" i="1"/>
  <c r="F6973" i="1" s="1"/>
  <c r="G6973" i="1"/>
  <c r="V6972" i="1"/>
  <c r="P6972" i="1"/>
  <c r="F6972" i="1" s="1"/>
  <c r="H6972" i="1"/>
  <c r="G6972" i="1"/>
  <c r="V6971" i="1"/>
  <c r="H6971" i="1" s="1"/>
  <c r="P6971" i="1"/>
  <c r="F6971" i="1" s="1"/>
  <c r="G6971" i="1"/>
  <c r="V6970" i="1"/>
  <c r="P6970" i="1"/>
  <c r="F6970" i="1" s="1"/>
  <c r="H6970" i="1"/>
  <c r="G6970" i="1"/>
  <c r="V6969" i="1"/>
  <c r="H6969" i="1" s="1"/>
  <c r="P6969" i="1"/>
  <c r="F6969" i="1" s="1"/>
  <c r="G6969" i="1"/>
  <c r="V6968" i="1"/>
  <c r="P6968" i="1"/>
  <c r="F6968" i="1" s="1"/>
  <c r="H6968" i="1"/>
  <c r="G6968" i="1"/>
  <c r="V6967" i="1"/>
  <c r="H6967" i="1" s="1"/>
  <c r="P6967" i="1"/>
  <c r="F6967" i="1" s="1"/>
  <c r="G6967" i="1"/>
  <c r="V6966" i="1"/>
  <c r="P6966" i="1"/>
  <c r="F6966" i="1" s="1"/>
  <c r="H6966" i="1"/>
  <c r="G6966" i="1"/>
  <c r="V6965" i="1"/>
  <c r="H6965" i="1" s="1"/>
  <c r="P6965" i="1"/>
  <c r="F6965" i="1" s="1"/>
  <c r="G6965" i="1"/>
  <c r="V6964" i="1"/>
  <c r="P6964" i="1"/>
  <c r="F6964" i="1" s="1"/>
  <c r="H6964" i="1"/>
  <c r="G6964" i="1"/>
  <c r="V6963" i="1"/>
  <c r="H6963" i="1" s="1"/>
  <c r="P6963" i="1"/>
  <c r="F6963" i="1" s="1"/>
  <c r="G6963" i="1"/>
  <c r="V6962" i="1"/>
  <c r="P6962" i="1"/>
  <c r="F6962" i="1" s="1"/>
  <c r="H6962" i="1"/>
  <c r="G6962" i="1"/>
  <c r="V6961" i="1"/>
  <c r="H6961" i="1" s="1"/>
  <c r="P6961" i="1"/>
  <c r="F6961" i="1" s="1"/>
  <c r="G6961" i="1"/>
  <c r="V6960" i="1"/>
  <c r="P6960" i="1"/>
  <c r="F6960" i="1" s="1"/>
  <c r="H6960" i="1"/>
  <c r="G6960" i="1"/>
  <c r="V6959" i="1"/>
  <c r="H6959" i="1" s="1"/>
  <c r="P6959" i="1"/>
  <c r="F6959" i="1" s="1"/>
  <c r="G6959" i="1"/>
  <c r="V6958" i="1"/>
  <c r="P6958" i="1"/>
  <c r="F6958" i="1" s="1"/>
  <c r="H6958" i="1"/>
  <c r="G6958" i="1"/>
  <c r="V6957" i="1"/>
  <c r="H6957" i="1" s="1"/>
  <c r="P6957" i="1"/>
  <c r="F6957" i="1" s="1"/>
  <c r="G6957" i="1"/>
  <c r="V6956" i="1"/>
  <c r="P6956" i="1"/>
  <c r="F6956" i="1" s="1"/>
  <c r="H6956" i="1"/>
  <c r="G6956" i="1"/>
  <c r="V6955" i="1"/>
  <c r="H6955" i="1" s="1"/>
  <c r="P6955" i="1"/>
  <c r="F6955" i="1" s="1"/>
  <c r="G6955" i="1"/>
  <c r="V6954" i="1"/>
  <c r="P6954" i="1"/>
  <c r="F6954" i="1" s="1"/>
  <c r="H6954" i="1"/>
  <c r="G6954" i="1"/>
  <c r="V6953" i="1"/>
  <c r="H6953" i="1" s="1"/>
  <c r="P6953" i="1"/>
  <c r="F6953" i="1" s="1"/>
  <c r="G6953" i="1"/>
  <c r="V6952" i="1"/>
  <c r="P6952" i="1"/>
  <c r="F6952" i="1" s="1"/>
  <c r="H6952" i="1"/>
  <c r="G6952" i="1"/>
  <c r="V6951" i="1"/>
  <c r="H6951" i="1" s="1"/>
  <c r="P6951" i="1"/>
  <c r="F6951" i="1" s="1"/>
  <c r="G6951" i="1"/>
  <c r="V6950" i="1"/>
  <c r="P6950" i="1"/>
  <c r="F6950" i="1" s="1"/>
  <c r="H6950" i="1"/>
  <c r="G6950" i="1"/>
  <c r="V6949" i="1"/>
  <c r="H6949" i="1" s="1"/>
  <c r="P6949" i="1"/>
  <c r="F6949" i="1" s="1"/>
  <c r="G6949" i="1"/>
  <c r="V6948" i="1"/>
  <c r="P6948" i="1"/>
  <c r="F6948" i="1" s="1"/>
  <c r="H6948" i="1"/>
  <c r="G6948" i="1"/>
  <c r="V6947" i="1"/>
  <c r="H6947" i="1" s="1"/>
  <c r="P6947" i="1"/>
  <c r="F6947" i="1" s="1"/>
  <c r="G6947" i="1"/>
  <c r="V6946" i="1"/>
  <c r="P6946" i="1"/>
  <c r="F6946" i="1" s="1"/>
  <c r="H6946" i="1"/>
  <c r="G6946" i="1"/>
  <c r="V6945" i="1"/>
  <c r="H6945" i="1" s="1"/>
  <c r="P6945" i="1"/>
  <c r="F6945" i="1" s="1"/>
  <c r="G6945" i="1"/>
  <c r="V6944" i="1"/>
  <c r="P6944" i="1"/>
  <c r="F6944" i="1" s="1"/>
  <c r="H6944" i="1"/>
  <c r="G6944" i="1"/>
  <c r="V6943" i="1"/>
  <c r="H6943" i="1" s="1"/>
  <c r="P6943" i="1"/>
  <c r="F6943" i="1" s="1"/>
  <c r="G6943" i="1"/>
  <c r="V6942" i="1"/>
  <c r="P6942" i="1"/>
  <c r="F6942" i="1" s="1"/>
  <c r="H6942" i="1"/>
  <c r="G6942" i="1"/>
  <c r="V6941" i="1"/>
  <c r="H6941" i="1" s="1"/>
  <c r="P6941" i="1"/>
  <c r="F6941" i="1" s="1"/>
  <c r="G6941" i="1"/>
  <c r="V6940" i="1"/>
  <c r="P6940" i="1"/>
  <c r="F6940" i="1" s="1"/>
  <c r="H6940" i="1"/>
  <c r="G6940" i="1"/>
  <c r="V6939" i="1"/>
  <c r="H6939" i="1" s="1"/>
  <c r="P6939" i="1"/>
  <c r="F6939" i="1" s="1"/>
  <c r="G6939" i="1"/>
  <c r="V6938" i="1"/>
  <c r="P6938" i="1"/>
  <c r="F6938" i="1" s="1"/>
  <c r="H6938" i="1"/>
  <c r="G6938" i="1"/>
  <c r="V6937" i="1"/>
  <c r="H6937" i="1" s="1"/>
  <c r="P6937" i="1"/>
  <c r="F6937" i="1" s="1"/>
  <c r="G6937" i="1"/>
  <c r="V6936" i="1"/>
  <c r="P6936" i="1"/>
  <c r="F6936" i="1" s="1"/>
  <c r="H6936" i="1"/>
  <c r="G6936" i="1"/>
  <c r="V6935" i="1"/>
  <c r="H6935" i="1" s="1"/>
  <c r="P6935" i="1"/>
  <c r="F6935" i="1" s="1"/>
  <c r="G6935" i="1"/>
  <c r="V6934" i="1"/>
  <c r="P6934" i="1"/>
  <c r="F6934" i="1" s="1"/>
  <c r="H6934" i="1"/>
  <c r="G6934" i="1"/>
  <c r="V6933" i="1"/>
  <c r="H6933" i="1" s="1"/>
  <c r="P6933" i="1"/>
  <c r="F6933" i="1" s="1"/>
  <c r="G6933" i="1"/>
  <c r="V6932" i="1"/>
  <c r="P6932" i="1"/>
  <c r="F6932" i="1" s="1"/>
  <c r="H6932" i="1"/>
  <c r="G6932" i="1"/>
  <c r="V6931" i="1"/>
  <c r="H6931" i="1" s="1"/>
  <c r="P6931" i="1"/>
  <c r="F6931" i="1" s="1"/>
  <c r="G6931" i="1"/>
  <c r="V6930" i="1"/>
  <c r="P6930" i="1"/>
  <c r="F6930" i="1" s="1"/>
  <c r="H6930" i="1"/>
  <c r="G6930" i="1"/>
  <c r="V6929" i="1"/>
  <c r="H6929" i="1" s="1"/>
  <c r="P6929" i="1"/>
  <c r="F6929" i="1" s="1"/>
  <c r="G6929" i="1"/>
  <c r="V6928" i="1"/>
  <c r="P6928" i="1"/>
  <c r="F6928" i="1" s="1"/>
  <c r="H6928" i="1"/>
  <c r="G6928" i="1"/>
  <c r="V6927" i="1"/>
  <c r="H6927" i="1" s="1"/>
  <c r="P6927" i="1"/>
  <c r="F6927" i="1" s="1"/>
  <c r="G6927" i="1"/>
  <c r="V6926" i="1"/>
  <c r="P6926" i="1"/>
  <c r="F6926" i="1" s="1"/>
  <c r="H6926" i="1"/>
  <c r="G6926" i="1"/>
  <c r="V6925" i="1"/>
  <c r="H6925" i="1" s="1"/>
  <c r="P6925" i="1"/>
  <c r="F6925" i="1" s="1"/>
  <c r="G6925" i="1"/>
  <c r="V6924" i="1"/>
  <c r="P6924" i="1"/>
  <c r="F6924" i="1" s="1"/>
  <c r="H6924" i="1"/>
  <c r="G6924" i="1"/>
  <c r="V6923" i="1"/>
  <c r="H6923" i="1" s="1"/>
  <c r="P6923" i="1"/>
  <c r="F6923" i="1" s="1"/>
  <c r="G6923" i="1"/>
  <c r="V6922" i="1"/>
  <c r="P6922" i="1"/>
  <c r="F6922" i="1" s="1"/>
  <c r="H6922" i="1"/>
  <c r="G6922" i="1"/>
  <c r="V6921" i="1"/>
  <c r="H6921" i="1" s="1"/>
  <c r="P6921" i="1"/>
  <c r="F6921" i="1" s="1"/>
  <c r="G6921" i="1"/>
  <c r="V6920" i="1"/>
  <c r="P6920" i="1"/>
  <c r="F6920" i="1" s="1"/>
  <c r="H6920" i="1"/>
  <c r="G6920" i="1"/>
  <c r="V6919" i="1"/>
  <c r="H6919" i="1" s="1"/>
  <c r="P6919" i="1"/>
  <c r="F6919" i="1" s="1"/>
  <c r="G6919" i="1"/>
  <c r="V6918" i="1"/>
  <c r="P6918" i="1"/>
  <c r="F6918" i="1" s="1"/>
  <c r="H6918" i="1"/>
  <c r="G6918" i="1"/>
  <c r="V6917" i="1"/>
  <c r="H6917" i="1" s="1"/>
  <c r="P6917" i="1"/>
  <c r="F6917" i="1" s="1"/>
  <c r="G6917" i="1"/>
  <c r="V6916" i="1"/>
  <c r="P6916" i="1"/>
  <c r="F6916" i="1" s="1"/>
  <c r="H6916" i="1"/>
  <c r="G6916" i="1"/>
  <c r="V6915" i="1"/>
  <c r="H6915" i="1" s="1"/>
  <c r="P6915" i="1"/>
  <c r="F6915" i="1" s="1"/>
  <c r="G6915" i="1"/>
  <c r="V6914" i="1"/>
  <c r="P6914" i="1"/>
  <c r="F6914" i="1" s="1"/>
  <c r="H6914" i="1"/>
  <c r="G6914" i="1"/>
  <c r="V6913" i="1"/>
  <c r="H6913" i="1" s="1"/>
  <c r="P6913" i="1"/>
  <c r="F6913" i="1" s="1"/>
  <c r="G6913" i="1"/>
  <c r="V6912" i="1"/>
  <c r="P6912" i="1"/>
  <c r="F6912" i="1" s="1"/>
  <c r="H6912" i="1"/>
  <c r="G6912" i="1"/>
  <c r="V6911" i="1"/>
  <c r="H6911" i="1" s="1"/>
  <c r="P6911" i="1"/>
  <c r="F6911" i="1" s="1"/>
  <c r="G6911" i="1"/>
  <c r="V6910" i="1"/>
  <c r="P6910" i="1"/>
  <c r="F6910" i="1" s="1"/>
  <c r="H6910" i="1"/>
  <c r="G6910" i="1"/>
  <c r="V6909" i="1"/>
  <c r="H6909" i="1" s="1"/>
  <c r="P6909" i="1"/>
  <c r="F6909" i="1" s="1"/>
  <c r="G6909" i="1"/>
  <c r="V6908" i="1"/>
  <c r="P6908" i="1"/>
  <c r="F6908" i="1" s="1"/>
  <c r="H6908" i="1"/>
  <c r="G6908" i="1"/>
  <c r="V6907" i="1"/>
  <c r="H6907" i="1" s="1"/>
  <c r="P6907" i="1"/>
  <c r="F6907" i="1" s="1"/>
  <c r="G6907" i="1"/>
  <c r="V6906" i="1"/>
  <c r="P6906" i="1"/>
  <c r="F6906" i="1" s="1"/>
  <c r="H6906" i="1"/>
  <c r="G6906" i="1"/>
  <c r="V6905" i="1"/>
  <c r="H6905" i="1" s="1"/>
  <c r="P6905" i="1"/>
  <c r="F6905" i="1" s="1"/>
  <c r="G6905" i="1"/>
  <c r="V6904" i="1"/>
  <c r="P6904" i="1"/>
  <c r="F6904" i="1" s="1"/>
  <c r="H6904" i="1"/>
  <c r="G6904" i="1"/>
  <c r="V6903" i="1"/>
  <c r="H6903" i="1" s="1"/>
  <c r="P6903" i="1"/>
  <c r="F6903" i="1" s="1"/>
  <c r="G6903" i="1"/>
  <c r="V6902" i="1"/>
  <c r="P6902" i="1"/>
  <c r="F6902" i="1" s="1"/>
  <c r="H6902" i="1"/>
  <c r="G6902" i="1"/>
  <c r="V6901" i="1"/>
  <c r="H6901" i="1" s="1"/>
  <c r="P6901" i="1"/>
  <c r="F6901" i="1" s="1"/>
  <c r="G6901" i="1"/>
  <c r="V6900" i="1"/>
  <c r="P6900" i="1"/>
  <c r="F6900" i="1" s="1"/>
  <c r="H6900" i="1"/>
  <c r="G6900" i="1"/>
  <c r="V6899" i="1"/>
  <c r="H6899" i="1" s="1"/>
  <c r="P6899" i="1"/>
  <c r="F6899" i="1" s="1"/>
  <c r="G6899" i="1"/>
  <c r="V6898" i="1"/>
  <c r="P6898" i="1"/>
  <c r="F6898" i="1" s="1"/>
  <c r="H6898" i="1"/>
  <c r="G6898" i="1"/>
  <c r="V6897" i="1"/>
  <c r="H6897" i="1" s="1"/>
  <c r="P6897" i="1"/>
  <c r="F6897" i="1" s="1"/>
  <c r="G6897" i="1"/>
  <c r="V6896" i="1"/>
  <c r="P6896" i="1"/>
  <c r="F6896" i="1" s="1"/>
  <c r="H6896" i="1"/>
  <c r="G6896" i="1"/>
  <c r="V6895" i="1"/>
  <c r="H6895" i="1" s="1"/>
  <c r="P6895" i="1"/>
  <c r="F6895" i="1" s="1"/>
  <c r="G6895" i="1"/>
  <c r="V6894" i="1"/>
  <c r="P6894" i="1"/>
  <c r="F6894" i="1" s="1"/>
  <c r="H6894" i="1"/>
  <c r="G6894" i="1"/>
  <c r="V6893" i="1"/>
  <c r="H6893" i="1" s="1"/>
  <c r="P6893" i="1"/>
  <c r="F6893" i="1" s="1"/>
  <c r="G6893" i="1"/>
  <c r="V6892" i="1"/>
  <c r="P6892" i="1"/>
  <c r="F6892" i="1" s="1"/>
  <c r="H6892" i="1"/>
  <c r="G6892" i="1"/>
  <c r="V6891" i="1"/>
  <c r="H6891" i="1" s="1"/>
  <c r="P6891" i="1"/>
  <c r="F6891" i="1" s="1"/>
  <c r="G6891" i="1"/>
  <c r="V6890" i="1"/>
  <c r="P6890" i="1"/>
  <c r="F6890" i="1" s="1"/>
  <c r="H6890" i="1"/>
  <c r="G6890" i="1"/>
  <c r="V6889" i="1"/>
  <c r="H6889" i="1" s="1"/>
  <c r="P6889" i="1"/>
  <c r="F6889" i="1" s="1"/>
  <c r="G6889" i="1"/>
  <c r="V6888" i="1"/>
  <c r="P6888" i="1"/>
  <c r="F6888" i="1" s="1"/>
  <c r="H6888" i="1"/>
  <c r="G6888" i="1"/>
  <c r="V6887" i="1"/>
  <c r="H6887" i="1" s="1"/>
  <c r="P6887" i="1"/>
  <c r="F6887" i="1" s="1"/>
  <c r="G6887" i="1"/>
  <c r="V6886" i="1"/>
  <c r="P6886" i="1"/>
  <c r="F6886" i="1" s="1"/>
  <c r="H6886" i="1"/>
  <c r="G6886" i="1"/>
  <c r="V6885" i="1"/>
  <c r="H6885" i="1" s="1"/>
  <c r="P6885" i="1"/>
  <c r="F6885" i="1" s="1"/>
  <c r="G6885" i="1"/>
  <c r="V6884" i="1"/>
  <c r="P6884" i="1"/>
  <c r="F6884" i="1" s="1"/>
  <c r="H6884" i="1"/>
  <c r="G6884" i="1"/>
  <c r="V6883" i="1"/>
  <c r="H6883" i="1" s="1"/>
  <c r="P6883" i="1"/>
  <c r="F6883" i="1" s="1"/>
  <c r="G6883" i="1"/>
  <c r="V6882" i="1"/>
  <c r="P6882" i="1"/>
  <c r="F6882" i="1" s="1"/>
  <c r="H6882" i="1"/>
  <c r="G6882" i="1"/>
  <c r="V6881" i="1"/>
  <c r="H6881" i="1" s="1"/>
  <c r="P6881" i="1"/>
  <c r="F6881" i="1" s="1"/>
  <c r="G6881" i="1"/>
  <c r="V6880" i="1"/>
  <c r="P6880" i="1"/>
  <c r="F6880" i="1" s="1"/>
  <c r="H6880" i="1"/>
  <c r="G6880" i="1"/>
  <c r="V6879" i="1"/>
  <c r="H6879" i="1" s="1"/>
  <c r="P6879" i="1"/>
  <c r="F6879" i="1" s="1"/>
  <c r="G6879" i="1"/>
  <c r="V6878" i="1"/>
  <c r="P6878" i="1"/>
  <c r="F6878" i="1" s="1"/>
  <c r="H6878" i="1"/>
  <c r="G6878" i="1"/>
  <c r="V6877" i="1"/>
  <c r="H6877" i="1" s="1"/>
  <c r="P6877" i="1"/>
  <c r="F6877" i="1" s="1"/>
  <c r="G6877" i="1"/>
  <c r="V6876" i="1"/>
  <c r="P6876" i="1"/>
  <c r="F6876" i="1" s="1"/>
  <c r="H6876" i="1"/>
  <c r="G6876" i="1"/>
  <c r="V6875" i="1"/>
  <c r="H6875" i="1" s="1"/>
  <c r="P6875" i="1"/>
  <c r="F6875" i="1" s="1"/>
  <c r="G6875" i="1"/>
  <c r="V6874" i="1"/>
  <c r="P6874" i="1"/>
  <c r="F6874" i="1" s="1"/>
  <c r="H6874" i="1"/>
  <c r="G6874" i="1"/>
  <c r="V6873" i="1"/>
  <c r="H6873" i="1" s="1"/>
  <c r="P6873" i="1"/>
  <c r="F6873" i="1" s="1"/>
  <c r="G6873" i="1"/>
  <c r="V6872" i="1"/>
  <c r="P6872" i="1"/>
  <c r="F6872" i="1" s="1"/>
  <c r="H6872" i="1"/>
  <c r="G6872" i="1"/>
  <c r="V6871" i="1"/>
  <c r="H6871" i="1" s="1"/>
  <c r="P6871" i="1"/>
  <c r="F6871" i="1" s="1"/>
  <c r="G6871" i="1"/>
  <c r="V6870" i="1"/>
  <c r="P6870" i="1"/>
  <c r="F6870" i="1" s="1"/>
  <c r="H6870" i="1"/>
  <c r="G6870" i="1"/>
  <c r="V6869" i="1"/>
  <c r="H6869" i="1" s="1"/>
  <c r="P6869" i="1"/>
  <c r="F6869" i="1" s="1"/>
  <c r="G6869" i="1"/>
  <c r="V6868" i="1"/>
  <c r="P6868" i="1"/>
  <c r="F6868" i="1" s="1"/>
  <c r="H6868" i="1"/>
  <c r="G6868" i="1"/>
  <c r="V6867" i="1"/>
  <c r="H6867" i="1" s="1"/>
  <c r="P6867" i="1"/>
  <c r="F6867" i="1" s="1"/>
  <c r="G6867" i="1"/>
  <c r="V6866" i="1"/>
  <c r="P6866" i="1"/>
  <c r="F6866" i="1" s="1"/>
  <c r="H6866" i="1"/>
  <c r="G6866" i="1"/>
  <c r="V6865" i="1"/>
  <c r="H6865" i="1" s="1"/>
  <c r="P6865" i="1"/>
  <c r="F6865" i="1" s="1"/>
  <c r="G6865" i="1"/>
  <c r="V6864" i="1"/>
  <c r="P6864" i="1"/>
  <c r="F6864" i="1" s="1"/>
  <c r="H6864" i="1"/>
  <c r="G6864" i="1"/>
  <c r="V6863" i="1"/>
  <c r="H6863" i="1" s="1"/>
  <c r="P6863" i="1"/>
  <c r="F6863" i="1" s="1"/>
  <c r="G6863" i="1"/>
  <c r="V6862" i="1"/>
  <c r="P6862" i="1"/>
  <c r="F6862" i="1" s="1"/>
  <c r="H6862" i="1"/>
  <c r="G6862" i="1"/>
  <c r="V6861" i="1"/>
  <c r="H6861" i="1" s="1"/>
  <c r="P6861" i="1"/>
  <c r="F6861" i="1" s="1"/>
  <c r="G6861" i="1"/>
  <c r="V6860" i="1"/>
  <c r="P6860" i="1"/>
  <c r="F6860" i="1" s="1"/>
  <c r="H6860" i="1"/>
  <c r="G6860" i="1"/>
  <c r="V6859" i="1"/>
  <c r="H6859" i="1" s="1"/>
  <c r="P6859" i="1"/>
  <c r="F6859" i="1" s="1"/>
  <c r="G6859" i="1"/>
  <c r="V6858" i="1"/>
  <c r="P6858" i="1"/>
  <c r="F6858" i="1" s="1"/>
  <c r="H6858" i="1"/>
  <c r="G6858" i="1"/>
  <c r="V6857" i="1"/>
  <c r="H6857" i="1" s="1"/>
  <c r="P6857" i="1"/>
  <c r="F6857" i="1" s="1"/>
  <c r="G6857" i="1"/>
  <c r="V6856" i="1"/>
  <c r="P6856" i="1"/>
  <c r="F6856" i="1" s="1"/>
  <c r="H6856" i="1"/>
  <c r="G6856" i="1"/>
  <c r="V6855" i="1"/>
  <c r="H6855" i="1" s="1"/>
  <c r="P6855" i="1"/>
  <c r="F6855" i="1" s="1"/>
  <c r="G6855" i="1"/>
  <c r="V6854" i="1"/>
  <c r="P6854" i="1"/>
  <c r="F6854" i="1" s="1"/>
  <c r="H6854" i="1"/>
  <c r="G6854" i="1"/>
  <c r="V6853" i="1"/>
  <c r="H6853" i="1" s="1"/>
  <c r="P6853" i="1"/>
  <c r="F6853" i="1" s="1"/>
  <c r="G6853" i="1"/>
  <c r="V6852" i="1"/>
  <c r="P6852" i="1"/>
  <c r="F6852" i="1" s="1"/>
  <c r="H6852" i="1"/>
  <c r="G6852" i="1"/>
  <c r="V6851" i="1"/>
  <c r="H6851" i="1" s="1"/>
  <c r="P6851" i="1"/>
  <c r="F6851" i="1" s="1"/>
  <c r="G6851" i="1"/>
  <c r="V6850" i="1"/>
  <c r="P6850" i="1"/>
  <c r="F6850" i="1" s="1"/>
  <c r="H6850" i="1"/>
  <c r="G6850" i="1"/>
  <c r="V6849" i="1"/>
  <c r="H6849" i="1" s="1"/>
  <c r="P6849" i="1"/>
  <c r="F6849" i="1" s="1"/>
  <c r="G6849" i="1"/>
  <c r="V6848" i="1"/>
  <c r="P6848" i="1"/>
  <c r="F6848" i="1" s="1"/>
  <c r="H6848" i="1"/>
  <c r="G6848" i="1"/>
  <c r="V6847" i="1"/>
  <c r="H6847" i="1" s="1"/>
  <c r="P6847" i="1"/>
  <c r="F6847" i="1" s="1"/>
  <c r="G6847" i="1"/>
  <c r="V6846" i="1"/>
  <c r="P6846" i="1"/>
  <c r="F6846" i="1" s="1"/>
  <c r="H6846" i="1"/>
  <c r="G6846" i="1"/>
  <c r="V6845" i="1"/>
  <c r="H6845" i="1" s="1"/>
  <c r="P6845" i="1"/>
  <c r="F6845" i="1" s="1"/>
  <c r="G6845" i="1"/>
  <c r="V6844" i="1"/>
  <c r="P6844" i="1"/>
  <c r="F6844" i="1" s="1"/>
  <c r="H6844" i="1"/>
  <c r="G6844" i="1"/>
  <c r="V6843" i="1"/>
  <c r="H6843" i="1" s="1"/>
  <c r="P6843" i="1"/>
  <c r="F6843" i="1" s="1"/>
  <c r="G6843" i="1"/>
  <c r="V6842" i="1"/>
  <c r="P6842" i="1"/>
  <c r="F6842" i="1" s="1"/>
  <c r="H6842" i="1"/>
  <c r="G6842" i="1"/>
  <c r="V6841" i="1"/>
  <c r="H6841" i="1" s="1"/>
  <c r="P6841" i="1"/>
  <c r="F6841" i="1" s="1"/>
  <c r="G6841" i="1"/>
  <c r="V6840" i="1"/>
  <c r="P6840" i="1"/>
  <c r="F6840" i="1" s="1"/>
  <c r="H6840" i="1"/>
  <c r="G6840" i="1"/>
  <c r="V6839" i="1"/>
  <c r="H6839" i="1" s="1"/>
  <c r="P6839" i="1"/>
  <c r="F6839" i="1" s="1"/>
  <c r="G6839" i="1"/>
  <c r="V6838" i="1"/>
  <c r="P6838" i="1"/>
  <c r="F6838" i="1" s="1"/>
  <c r="H6838" i="1"/>
  <c r="G6838" i="1"/>
  <c r="V6837" i="1"/>
  <c r="H6837" i="1" s="1"/>
  <c r="P6837" i="1"/>
  <c r="F6837" i="1" s="1"/>
  <c r="G6837" i="1"/>
  <c r="V6836" i="1"/>
  <c r="P6836" i="1"/>
  <c r="F6836" i="1" s="1"/>
  <c r="H6836" i="1"/>
  <c r="G6836" i="1"/>
  <c r="V6835" i="1"/>
  <c r="H6835" i="1" s="1"/>
  <c r="P6835" i="1"/>
  <c r="F6835" i="1" s="1"/>
  <c r="G6835" i="1"/>
  <c r="V6834" i="1"/>
  <c r="P6834" i="1"/>
  <c r="F6834" i="1" s="1"/>
  <c r="H6834" i="1"/>
  <c r="G6834" i="1"/>
  <c r="V6833" i="1"/>
  <c r="H6833" i="1" s="1"/>
  <c r="P6833" i="1"/>
  <c r="F6833" i="1" s="1"/>
  <c r="G6833" i="1"/>
  <c r="V6832" i="1"/>
  <c r="P6832" i="1"/>
  <c r="F6832" i="1" s="1"/>
  <c r="H6832" i="1"/>
  <c r="G6832" i="1"/>
  <c r="V6831" i="1"/>
  <c r="H6831" i="1" s="1"/>
  <c r="P6831" i="1"/>
  <c r="F6831" i="1" s="1"/>
  <c r="G6831" i="1"/>
  <c r="V6830" i="1"/>
  <c r="P6830" i="1"/>
  <c r="F6830" i="1" s="1"/>
  <c r="H6830" i="1"/>
  <c r="G6830" i="1"/>
  <c r="V6829" i="1"/>
  <c r="H6829" i="1" s="1"/>
  <c r="P6829" i="1"/>
  <c r="F6829" i="1" s="1"/>
  <c r="G6829" i="1"/>
  <c r="V6828" i="1"/>
  <c r="P6828" i="1"/>
  <c r="F6828" i="1" s="1"/>
  <c r="H6828" i="1"/>
  <c r="G6828" i="1"/>
  <c r="V6827" i="1"/>
  <c r="H6827" i="1" s="1"/>
  <c r="P6827" i="1"/>
  <c r="F6827" i="1" s="1"/>
  <c r="G6827" i="1"/>
  <c r="V6826" i="1"/>
  <c r="P6826" i="1"/>
  <c r="F6826" i="1" s="1"/>
  <c r="H6826" i="1"/>
  <c r="G6826" i="1"/>
  <c r="V6825" i="1"/>
  <c r="H6825" i="1" s="1"/>
  <c r="P6825" i="1"/>
  <c r="F6825" i="1" s="1"/>
  <c r="G6825" i="1"/>
  <c r="V6824" i="1"/>
  <c r="P6824" i="1"/>
  <c r="F6824" i="1" s="1"/>
  <c r="H6824" i="1"/>
  <c r="G6824" i="1"/>
  <c r="V6823" i="1"/>
  <c r="H6823" i="1" s="1"/>
  <c r="P6823" i="1"/>
  <c r="F6823" i="1" s="1"/>
  <c r="G6823" i="1"/>
  <c r="V6822" i="1"/>
  <c r="P6822" i="1"/>
  <c r="F6822" i="1" s="1"/>
  <c r="H6822" i="1"/>
  <c r="G6822" i="1"/>
  <c r="V6821" i="1"/>
  <c r="H6821" i="1" s="1"/>
  <c r="P6821" i="1"/>
  <c r="F6821" i="1" s="1"/>
  <c r="G6821" i="1"/>
  <c r="V6820" i="1"/>
  <c r="P6820" i="1"/>
  <c r="F6820" i="1" s="1"/>
  <c r="H6820" i="1"/>
  <c r="G6820" i="1"/>
  <c r="V6819" i="1"/>
  <c r="H6819" i="1" s="1"/>
  <c r="P6819" i="1"/>
  <c r="F6819" i="1" s="1"/>
  <c r="G6819" i="1"/>
  <c r="V6818" i="1"/>
  <c r="P6818" i="1"/>
  <c r="F6818" i="1" s="1"/>
  <c r="H6818" i="1"/>
  <c r="G6818" i="1"/>
  <c r="V6817" i="1"/>
  <c r="H6817" i="1" s="1"/>
  <c r="P6817" i="1"/>
  <c r="F6817" i="1" s="1"/>
  <c r="G6817" i="1"/>
  <c r="V6816" i="1"/>
  <c r="P6816" i="1"/>
  <c r="F6816" i="1" s="1"/>
  <c r="H6816" i="1"/>
  <c r="G6816" i="1"/>
  <c r="V6815" i="1"/>
  <c r="H6815" i="1" s="1"/>
  <c r="P6815" i="1"/>
  <c r="F6815" i="1" s="1"/>
  <c r="G6815" i="1"/>
  <c r="V6814" i="1"/>
  <c r="P6814" i="1"/>
  <c r="F6814" i="1" s="1"/>
  <c r="H6814" i="1"/>
  <c r="G6814" i="1"/>
  <c r="V6813" i="1"/>
  <c r="H6813" i="1" s="1"/>
  <c r="P6813" i="1"/>
  <c r="F6813" i="1" s="1"/>
  <c r="G6813" i="1"/>
  <c r="V6812" i="1"/>
  <c r="P6812" i="1"/>
  <c r="F6812" i="1" s="1"/>
  <c r="H6812" i="1"/>
  <c r="G6812" i="1"/>
  <c r="V6811" i="1"/>
  <c r="H6811" i="1" s="1"/>
  <c r="P6811" i="1"/>
  <c r="F6811" i="1" s="1"/>
  <c r="G6811" i="1"/>
  <c r="V6810" i="1"/>
  <c r="P6810" i="1"/>
  <c r="F6810" i="1" s="1"/>
  <c r="H6810" i="1"/>
  <c r="G6810" i="1"/>
  <c r="V6809" i="1"/>
  <c r="H6809" i="1" s="1"/>
  <c r="P6809" i="1"/>
  <c r="F6809" i="1" s="1"/>
  <c r="G6809" i="1"/>
  <c r="V6808" i="1"/>
  <c r="P6808" i="1"/>
  <c r="F6808" i="1" s="1"/>
  <c r="H6808" i="1"/>
  <c r="G6808" i="1"/>
  <c r="V6807" i="1"/>
  <c r="H6807" i="1" s="1"/>
  <c r="P6807" i="1"/>
  <c r="F6807" i="1" s="1"/>
  <c r="G6807" i="1"/>
  <c r="V6806" i="1"/>
  <c r="P6806" i="1"/>
  <c r="F6806" i="1" s="1"/>
  <c r="H6806" i="1"/>
  <c r="G6806" i="1"/>
  <c r="V6805" i="1"/>
  <c r="H6805" i="1" s="1"/>
  <c r="P6805" i="1"/>
  <c r="F6805" i="1" s="1"/>
  <c r="G6805" i="1"/>
  <c r="V6804" i="1"/>
  <c r="P6804" i="1"/>
  <c r="F6804" i="1" s="1"/>
  <c r="H6804" i="1"/>
  <c r="G6804" i="1"/>
  <c r="V6803" i="1"/>
  <c r="H6803" i="1" s="1"/>
  <c r="P6803" i="1"/>
  <c r="F6803" i="1" s="1"/>
  <c r="G6803" i="1"/>
  <c r="V6802" i="1"/>
  <c r="P6802" i="1"/>
  <c r="F6802" i="1" s="1"/>
  <c r="H6802" i="1"/>
  <c r="G6802" i="1"/>
  <c r="V6801" i="1"/>
  <c r="H6801" i="1" s="1"/>
  <c r="P6801" i="1"/>
  <c r="F6801" i="1" s="1"/>
  <c r="G6801" i="1"/>
  <c r="V6800" i="1"/>
  <c r="P6800" i="1"/>
  <c r="F6800" i="1" s="1"/>
  <c r="H6800" i="1"/>
  <c r="G6800" i="1"/>
  <c r="V6799" i="1"/>
  <c r="H6799" i="1" s="1"/>
  <c r="P6799" i="1"/>
  <c r="F6799" i="1" s="1"/>
  <c r="G6799" i="1"/>
  <c r="V6798" i="1"/>
  <c r="P6798" i="1"/>
  <c r="F6798" i="1" s="1"/>
  <c r="H6798" i="1"/>
  <c r="G6798" i="1"/>
  <c r="V6797" i="1"/>
  <c r="H6797" i="1" s="1"/>
  <c r="P6797" i="1"/>
  <c r="F6797" i="1" s="1"/>
  <c r="G6797" i="1"/>
  <c r="V6796" i="1"/>
  <c r="P6796" i="1"/>
  <c r="F6796" i="1" s="1"/>
  <c r="H6796" i="1"/>
  <c r="G6796" i="1"/>
  <c r="V6795" i="1"/>
  <c r="H6795" i="1" s="1"/>
  <c r="P6795" i="1"/>
  <c r="F6795" i="1" s="1"/>
  <c r="G6795" i="1"/>
  <c r="V6794" i="1"/>
  <c r="P6794" i="1"/>
  <c r="F6794" i="1" s="1"/>
  <c r="H6794" i="1"/>
  <c r="G6794" i="1"/>
  <c r="V6793" i="1"/>
  <c r="H6793" i="1" s="1"/>
  <c r="P6793" i="1"/>
  <c r="F6793" i="1" s="1"/>
  <c r="G6793" i="1"/>
  <c r="V6792" i="1"/>
  <c r="P6792" i="1"/>
  <c r="F6792" i="1" s="1"/>
  <c r="H6792" i="1"/>
  <c r="G6792" i="1"/>
  <c r="V6791" i="1"/>
  <c r="H6791" i="1" s="1"/>
  <c r="P6791" i="1"/>
  <c r="F6791" i="1" s="1"/>
  <c r="G6791" i="1"/>
  <c r="V6790" i="1"/>
  <c r="P6790" i="1"/>
  <c r="F6790" i="1" s="1"/>
  <c r="H6790" i="1"/>
  <c r="G6790" i="1"/>
  <c r="V6789" i="1"/>
  <c r="H6789" i="1" s="1"/>
  <c r="P6789" i="1"/>
  <c r="F6789" i="1" s="1"/>
  <c r="G6789" i="1"/>
  <c r="V6788" i="1"/>
  <c r="P6788" i="1"/>
  <c r="F6788" i="1" s="1"/>
  <c r="H6788" i="1"/>
  <c r="G6788" i="1"/>
  <c r="V6787" i="1"/>
  <c r="H6787" i="1" s="1"/>
  <c r="P6787" i="1"/>
  <c r="F6787" i="1" s="1"/>
  <c r="G6787" i="1"/>
  <c r="V6786" i="1"/>
  <c r="P6786" i="1"/>
  <c r="F6786" i="1" s="1"/>
  <c r="H6786" i="1"/>
  <c r="G6786" i="1"/>
  <c r="V6785" i="1"/>
  <c r="H6785" i="1" s="1"/>
  <c r="P6785" i="1"/>
  <c r="F6785" i="1" s="1"/>
  <c r="G6785" i="1"/>
  <c r="V6784" i="1"/>
  <c r="P6784" i="1"/>
  <c r="F6784" i="1" s="1"/>
  <c r="H6784" i="1"/>
  <c r="G6784" i="1"/>
  <c r="V6783" i="1"/>
  <c r="H6783" i="1" s="1"/>
  <c r="P6783" i="1"/>
  <c r="F6783" i="1" s="1"/>
  <c r="G6783" i="1"/>
  <c r="V6782" i="1"/>
  <c r="P6782" i="1"/>
  <c r="F6782" i="1" s="1"/>
  <c r="H6782" i="1"/>
  <c r="G6782" i="1"/>
  <c r="V6781" i="1"/>
  <c r="H6781" i="1" s="1"/>
  <c r="P6781" i="1"/>
  <c r="F6781" i="1" s="1"/>
  <c r="G6781" i="1"/>
  <c r="V6780" i="1"/>
  <c r="P6780" i="1"/>
  <c r="F6780" i="1" s="1"/>
  <c r="H6780" i="1"/>
  <c r="G6780" i="1"/>
  <c r="V6779" i="1"/>
  <c r="H6779" i="1" s="1"/>
  <c r="P6779" i="1"/>
  <c r="F6779" i="1" s="1"/>
  <c r="G6779" i="1"/>
  <c r="V6778" i="1"/>
  <c r="P6778" i="1"/>
  <c r="F6778" i="1" s="1"/>
  <c r="H6778" i="1"/>
  <c r="G6778" i="1"/>
  <c r="V6777" i="1"/>
  <c r="H6777" i="1" s="1"/>
  <c r="P6777" i="1"/>
  <c r="F6777" i="1" s="1"/>
  <c r="G6777" i="1"/>
  <c r="V6776" i="1"/>
  <c r="P6776" i="1"/>
  <c r="F6776" i="1" s="1"/>
  <c r="H6776" i="1"/>
  <c r="G6776" i="1"/>
  <c r="V6775" i="1"/>
  <c r="H6775" i="1" s="1"/>
  <c r="P6775" i="1"/>
  <c r="F6775" i="1" s="1"/>
  <c r="G6775" i="1"/>
  <c r="V6774" i="1"/>
  <c r="P6774" i="1"/>
  <c r="F6774" i="1" s="1"/>
  <c r="H6774" i="1"/>
  <c r="G6774" i="1"/>
  <c r="V6773" i="1"/>
  <c r="H6773" i="1" s="1"/>
  <c r="P6773" i="1"/>
  <c r="F6773" i="1" s="1"/>
  <c r="G6773" i="1"/>
  <c r="V6772" i="1"/>
  <c r="P6772" i="1"/>
  <c r="F6772" i="1" s="1"/>
  <c r="H6772" i="1"/>
  <c r="G6772" i="1"/>
  <c r="V6771" i="1"/>
  <c r="H6771" i="1" s="1"/>
  <c r="P6771" i="1"/>
  <c r="F6771" i="1" s="1"/>
  <c r="G6771" i="1"/>
  <c r="V6770" i="1"/>
  <c r="P6770" i="1"/>
  <c r="F6770" i="1" s="1"/>
  <c r="H6770" i="1"/>
  <c r="G6770" i="1"/>
  <c r="V6769" i="1"/>
  <c r="H6769" i="1" s="1"/>
  <c r="P6769" i="1"/>
  <c r="F6769" i="1" s="1"/>
  <c r="G6769" i="1"/>
  <c r="V6768" i="1"/>
  <c r="P6768" i="1"/>
  <c r="F6768" i="1" s="1"/>
  <c r="H6768" i="1"/>
  <c r="G6768" i="1"/>
  <c r="V6767" i="1"/>
  <c r="H6767" i="1" s="1"/>
  <c r="P6767" i="1"/>
  <c r="F6767" i="1" s="1"/>
  <c r="G6767" i="1"/>
  <c r="V6766" i="1"/>
  <c r="P6766" i="1"/>
  <c r="F6766" i="1" s="1"/>
  <c r="H6766" i="1"/>
  <c r="G6766" i="1"/>
  <c r="V6765" i="1"/>
  <c r="H6765" i="1" s="1"/>
  <c r="P6765" i="1"/>
  <c r="F6765" i="1" s="1"/>
  <c r="G6765" i="1"/>
  <c r="V6764" i="1"/>
  <c r="P6764" i="1"/>
  <c r="F6764" i="1" s="1"/>
  <c r="H6764" i="1"/>
  <c r="G6764" i="1"/>
  <c r="V6763" i="1"/>
  <c r="H6763" i="1" s="1"/>
  <c r="P6763" i="1"/>
  <c r="F6763" i="1" s="1"/>
  <c r="G6763" i="1"/>
  <c r="V6762" i="1"/>
  <c r="P6762" i="1"/>
  <c r="F6762" i="1" s="1"/>
  <c r="H6762" i="1"/>
  <c r="G6762" i="1"/>
  <c r="V6761" i="1"/>
  <c r="H6761" i="1" s="1"/>
  <c r="P6761" i="1"/>
  <c r="F6761" i="1" s="1"/>
  <c r="G6761" i="1"/>
  <c r="V6760" i="1"/>
  <c r="P6760" i="1"/>
  <c r="F6760" i="1" s="1"/>
  <c r="H6760" i="1"/>
  <c r="G6760" i="1"/>
  <c r="V6759" i="1"/>
  <c r="H6759" i="1" s="1"/>
  <c r="P6759" i="1"/>
  <c r="F6759" i="1" s="1"/>
  <c r="G6759" i="1"/>
  <c r="V6758" i="1"/>
  <c r="P6758" i="1"/>
  <c r="F6758" i="1" s="1"/>
  <c r="H6758" i="1"/>
  <c r="G6758" i="1"/>
  <c r="V6757" i="1"/>
  <c r="H6757" i="1" s="1"/>
  <c r="P6757" i="1"/>
  <c r="F6757" i="1" s="1"/>
  <c r="G6757" i="1"/>
  <c r="V6756" i="1"/>
  <c r="P6756" i="1"/>
  <c r="F6756" i="1" s="1"/>
  <c r="H6756" i="1"/>
  <c r="G6756" i="1"/>
  <c r="V6755" i="1"/>
  <c r="H6755" i="1" s="1"/>
  <c r="P6755" i="1"/>
  <c r="F6755" i="1" s="1"/>
  <c r="G6755" i="1"/>
  <c r="V6754" i="1"/>
  <c r="P6754" i="1"/>
  <c r="F6754" i="1" s="1"/>
  <c r="H6754" i="1"/>
  <c r="G6754" i="1"/>
  <c r="V6753" i="1"/>
  <c r="H6753" i="1" s="1"/>
  <c r="P6753" i="1"/>
  <c r="F6753" i="1" s="1"/>
  <c r="G6753" i="1"/>
  <c r="V6752" i="1"/>
  <c r="P6752" i="1"/>
  <c r="F6752" i="1" s="1"/>
  <c r="H6752" i="1"/>
  <c r="G6752" i="1"/>
  <c r="V6751" i="1"/>
  <c r="H6751" i="1" s="1"/>
  <c r="P6751" i="1"/>
  <c r="F6751" i="1" s="1"/>
  <c r="G6751" i="1"/>
  <c r="V6750" i="1"/>
  <c r="P6750" i="1"/>
  <c r="F6750" i="1" s="1"/>
  <c r="H6750" i="1"/>
  <c r="G6750" i="1"/>
  <c r="V6749" i="1"/>
  <c r="H6749" i="1" s="1"/>
  <c r="P6749" i="1"/>
  <c r="F6749" i="1" s="1"/>
  <c r="G6749" i="1"/>
  <c r="V6748" i="1"/>
  <c r="P6748" i="1"/>
  <c r="F6748" i="1" s="1"/>
  <c r="H6748" i="1"/>
  <c r="G6748" i="1"/>
  <c r="V6747" i="1"/>
  <c r="H6747" i="1" s="1"/>
  <c r="P6747" i="1"/>
  <c r="F6747" i="1" s="1"/>
  <c r="G6747" i="1"/>
  <c r="V6746" i="1"/>
  <c r="P6746" i="1"/>
  <c r="F6746" i="1" s="1"/>
  <c r="H6746" i="1"/>
  <c r="G6746" i="1"/>
  <c r="V6745" i="1"/>
  <c r="H6745" i="1" s="1"/>
  <c r="P6745" i="1"/>
  <c r="F6745" i="1" s="1"/>
  <c r="G6745" i="1"/>
  <c r="V6744" i="1"/>
  <c r="P6744" i="1"/>
  <c r="F6744" i="1" s="1"/>
  <c r="H6744" i="1"/>
  <c r="G6744" i="1"/>
  <c r="V6743" i="1"/>
  <c r="H6743" i="1" s="1"/>
  <c r="P6743" i="1"/>
  <c r="F6743" i="1" s="1"/>
  <c r="G6743" i="1"/>
  <c r="V6742" i="1"/>
  <c r="P6742" i="1"/>
  <c r="F6742" i="1" s="1"/>
  <c r="H6742" i="1"/>
  <c r="G6742" i="1"/>
  <c r="V6741" i="1"/>
  <c r="H6741" i="1" s="1"/>
  <c r="P6741" i="1"/>
  <c r="F6741" i="1" s="1"/>
  <c r="G6741" i="1"/>
  <c r="V6740" i="1"/>
  <c r="P6740" i="1"/>
  <c r="F6740" i="1" s="1"/>
  <c r="H6740" i="1"/>
  <c r="G6740" i="1"/>
  <c r="V6739" i="1"/>
  <c r="H6739" i="1" s="1"/>
  <c r="P6739" i="1"/>
  <c r="F6739" i="1" s="1"/>
  <c r="G6739" i="1"/>
  <c r="V6738" i="1"/>
  <c r="P6738" i="1"/>
  <c r="F6738" i="1" s="1"/>
  <c r="H6738" i="1"/>
  <c r="G6738" i="1"/>
  <c r="V6737" i="1"/>
  <c r="H6737" i="1" s="1"/>
  <c r="P6737" i="1"/>
  <c r="F6737" i="1" s="1"/>
  <c r="G6737" i="1"/>
  <c r="V6736" i="1"/>
  <c r="P6736" i="1"/>
  <c r="F6736" i="1" s="1"/>
  <c r="H6736" i="1"/>
  <c r="G6736" i="1"/>
  <c r="V6735" i="1"/>
  <c r="H6735" i="1" s="1"/>
  <c r="P6735" i="1"/>
  <c r="F6735" i="1" s="1"/>
  <c r="G6735" i="1"/>
  <c r="V6734" i="1"/>
  <c r="P6734" i="1"/>
  <c r="F6734" i="1" s="1"/>
  <c r="H6734" i="1"/>
  <c r="G6734" i="1"/>
  <c r="V6733" i="1"/>
  <c r="H6733" i="1" s="1"/>
  <c r="P6733" i="1"/>
  <c r="F6733" i="1" s="1"/>
  <c r="G6733" i="1"/>
  <c r="V6732" i="1"/>
  <c r="P6732" i="1"/>
  <c r="F6732" i="1" s="1"/>
  <c r="H6732" i="1"/>
  <c r="G6732" i="1"/>
  <c r="V6731" i="1"/>
  <c r="H6731" i="1" s="1"/>
  <c r="P6731" i="1"/>
  <c r="F6731" i="1" s="1"/>
  <c r="G6731" i="1"/>
  <c r="V6730" i="1"/>
  <c r="P6730" i="1"/>
  <c r="F6730" i="1" s="1"/>
  <c r="H6730" i="1"/>
  <c r="G6730" i="1"/>
  <c r="V6729" i="1"/>
  <c r="H6729" i="1" s="1"/>
  <c r="P6729" i="1"/>
  <c r="F6729" i="1" s="1"/>
  <c r="G6729" i="1"/>
  <c r="V6728" i="1"/>
  <c r="P6728" i="1"/>
  <c r="F6728" i="1" s="1"/>
  <c r="H6728" i="1"/>
  <c r="G6728" i="1"/>
  <c r="V6727" i="1"/>
  <c r="H6727" i="1" s="1"/>
  <c r="P6727" i="1"/>
  <c r="F6727" i="1" s="1"/>
  <c r="G6727" i="1"/>
  <c r="V6726" i="1"/>
  <c r="P6726" i="1"/>
  <c r="F6726" i="1" s="1"/>
  <c r="H6726" i="1"/>
  <c r="G6726" i="1"/>
  <c r="V6725" i="1"/>
  <c r="H6725" i="1" s="1"/>
  <c r="P6725" i="1"/>
  <c r="F6725" i="1" s="1"/>
  <c r="G6725" i="1"/>
  <c r="V6724" i="1"/>
  <c r="P6724" i="1"/>
  <c r="F6724" i="1" s="1"/>
  <c r="H6724" i="1"/>
  <c r="G6724" i="1"/>
  <c r="V6723" i="1"/>
  <c r="H6723" i="1" s="1"/>
  <c r="P6723" i="1"/>
  <c r="F6723" i="1" s="1"/>
  <c r="G6723" i="1"/>
  <c r="V6722" i="1"/>
  <c r="P6722" i="1"/>
  <c r="F6722" i="1" s="1"/>
  <c r="H6722" i="1"/>
  <c r="G6722" i="1"/>
  <c r="V6721" i="1"/>
  <c r="H6721" i="1" s="1"/>
  <c r="P6721" i="1"/>
  <c r="F6721" i="1" s="1"/>
  <c r="G6721" i="1"/>
  <c r="V6720" i="1"/>
  <c r="P6720" i="1"/>
  <c r="F6720" i="1" s="1"/>
  <c r="H6720" i="1"/>
  <c r="G6720" i="1"/>
  <c r="V6719" i="1"/>
  <c r="H6719" i="1" s="1"/>
  <c r="P6719" i="1"/>
  <c r="F6719" i="1" s="1"/>
  <c r="G6719" i="1"/>
  <c r="V6718" i="1"/>
  <c r="P6718" i="1"/>
  <c r="F6718" i="1" s="1"/>
  <c r="H6718" i="1"/>
  <c r="G6718" i="1"/>
  <c r="V6717" i="1"/>
  <c r="H6717" i="1" s="1"/>
  <c r="P6717" i="1"/>
  <c r="F6717" i="1" s="1"/>
  <c r="G6717" i="1"/>
  <c r="V6716" i="1"/>
  <c r="P6716" i="1"/>
  <c r="F6716" i="1" s="1"/>
  <c r="H6716" i="1"/>
  <c r="G6716" i="1"/>
  <c r="V6715" i="1"/>
  <c r="H6715" i="1" s="1"/>
  <c r="P6715" i="1"/>
  <c r="F6715" i="1" s="1"/>
  <c r="G6715" i="1"/>
  <c r="V6714" i="1"/>
  <c r="P6714" i="1"/>
  <c r="F6714" i="1" s="1"/>
  <c r="H6714" i="1"/>
  <c r="G6714" i="1"/>
  <c r="V6713" i="1"/>
  <c r="H6713" i="1" s="1"/>
  <c r="P6713" i="1"/>
  <c r="F6713" i="1" s="1"/>
  <c r="G6713" i="1"/>
  <c r="V6712" i="1"/>
  <c r="P6712" i="1"/>
  <c r="F6712" i="1" s="1"/>
  <c r="H6712" i="1"/>
  <c r="G6712" i="1"/>
  <c r="V6711" i="1"/>
  <c r="H6711" i="1" s="1"/>
  <c r="P6711" i="1"/>
  <c r="F6711" i="1" s="1"/>
  <c r="G6711" i="1"/>
  <c r="V6710" i="1"/>
  <c r="P6710" i="1"/>
  <c r="F6710" i="1" s="1"/>
  <c r="H6710" i="1"/>
  <c r="G6710" i="1"/>
  <c r="V6709" i="1"/>
  <c r="H6709" i="1" s="1"/>
  <c r="P6709" i="1"/>
  <c r="F6709" i="1" s="1"/>
  <c r="G6709" i="1"/>
  <c r="V6708" i="1"/>
  <c r="P6708" i="1"/>
  <c r="F6708" i="1" s="1"/>
  <c r="H6708" i="1"/>
  <c r="G6708" i="1"/>
  <c r="V6707" i="1"/>
  <c r="H6707" i="1" s="1"/>
  <c r="P6707" i="1"/>
  <c r="F6707" i="1" s="1"/>
  <c r="G6707" i="1"/>
  <c r="V6706" i="1"/>
  <c r="P6706" i="1"/>
  <c r="F6706" i="1" s="1"/>
  <c r="H6706" i="1"/>
  <c r="G6706" i="1"/>
  <c r="V6705" i="1"/>
  <c r="H6705" i="1" s="1"/>
  <c r="P6705" i="1"/>
  <c r="F6705" i="1" s="1"/>
  <c r="G6705" i="1"/>
  <c r="V6704" i="1"/>
  <c r="P6704" i="1"/>
  <c r="F6704" i="1" s="1"/>
  <c r="H6704" i="1"/>
  <c r="G6704" i="1"/>
  <c r="V6703" i="1"/>
  <c r="H6703" i="1" s="1"/>
  <c r="P6703" i="1"/>
  <c r="F6703" i="1" s="1"/>
  <c r="G6703" i="1"/>
  <c r="V6702" i="1"/>
  <c r="P6702" i="1"/>
  <c r="F6702" i="1" s="1"/>
  <c r="H6702" i="1"/>
  <c r="G6702" i="1"/>
  <c r="V6701" i="1"/>
  <c r="H6701" i="1" s="1"/>
  <c r="P6701" i="1"/>
  <c r="F6701" i="1" s="1"/>
  <c r="G6701" i="1"/>
  <c r="V6700" i="1"/>
  <c r="H6700" i="1" s="1"/>
  <c r="P6700" i="1"/>
  <c r="F6700" i="1" s="1"/>
  <c r="G6700" i="1"/>
  <c r="V6699" i="1"/>
  <c r="H6699" i="1" s="1"/>
  <c r="P6699" i="1"/>
  <c r="F6699" i="1" s="1"/>
  <c r="G6699" i="1"/>
  <c r="V6698" i="1"/>
  <c r="H6698" i="1" s="1"/>
  <c r="P6698" i="1"/>
  <c r="F6698" i="1" s="1"/>
  <c r="G6698" i="1"/>
  <c r="V6697" i="1"/>
  <c r="H6697" i="1" s="1"/>
  <c r="P6697" i="1"/>
  <c r="F6697" i="1" s="1"/>
  <c r="G6697" i="1"/>
  <c r="V6696" i="1"/>
  <c r="H6696" i="1" s="1"/>
  <c r="P6696" i="1"/>
  <c r="F6696" i="1" s="1"/>
  <c r="G6696" i="1"/>
  <c r="V6695" i="1"/>
  <c r="H6695" i="1" s="1"/>
  <c r="P6695" i="1"/>
  <c r="F6695" i="1" s="1"/>
  <c r="G6695" i="1"/>
  <c r="V6694" i="1"/>
  <c r="H6694" i="1" s="1"/>
  <c r="P6694" i="1"/>
  <c r="F6694" i="1" s="1"/>
  <c r="G6694" i="1"/>
  <c r="V6693" i="1"/>
  <c r="H6693" i="1" s="1"/>
  <c r="P6693" i="1"/>
  <c r="F6693" i="1" s="1"/>
  <c r="G6693" i="1"/>
  <c r="V6692" i="1"/>
  <c r="H6692" i="1" s="1"/>
  <c r="P6692" i="1"/>
  <c r="F6692" i="1" s="1"/>
  <c r="G6692" i="1"/>
  <c r="V6691" i="1"/>
  <c r="H6691" i="1" s="1"/>
  <c r="P6691" i="1"/>
  <c r="F6691" i="1" s="1"/>
  <c r="G6691" i="1"/>
  <c r="V6690" i="1"/>
  <c r="H6690" i="1" s="1"/>
  <c r="P6690" i="1"/>
  <c r="F6690" i="1" s="1"/>
  <c r="G6690" i="1"/>
  <c r="V6689" i="1"/>
  <c r="H6689" i="1" s="1"/>
  <c r="P6689" i="1"/>
  <c r="F6689" i="1" s="1"/>
  <c r="G6689" i="1"/>
  <c r="V6688" i="1"/>
  <c r="H6688" i="1" s="1"/>
  <c r="P6688" i="1"/>
  <c r="F6688" i="1" s="1"/>
  <c r="G6688" i="1"/>
  <c r="V6687" i="1"/>
  <c r="H6687" i="1" s="1"/>
  <c r="P6687" i="1"/>
  <c r="F6687" i="1" s="1"/>
  <c r="G6687" i="1"/>
  <c r="V6686" i="1"/>
  <c r="H6686" i="1" s="1"/>
  <c r="P6686" i="1"/>
  <c r="F6686" i="1" s="1"/>
  <c r="G6686" i="1"/>
  <c r="V6685" i="1"/>
  <c r="H6685" i="1" s="1"/>
  <c r="P6685" i="1"/>
  <c r="F6685" i="1" s="1"/>
  <c r="G6685" i="1"/>
  <c r="V6684" i="1"/>
  <c r="P6684" i="1"/>
  <c r="F6684" i="1" s="1"/>
  <c r="H6684" i="1"/>
  <c r="G6684" i="1"/>
  <c r="V6683" i="1"/>
  <c r="H6683" i="1" s="1"/>
  <c r="P6683" i="1"/>
  <c r="F6683" i="1" s="1"/>
  <c r="G6683" i="1"/>
  <c r="V6682" i="1"/>
  <c r="P6682" i="1"/>
  <c r="F6682" i="1" s="1"/>
  <c r="H6682" i="1"/>
  <c r="G6682" i="1"/>
  <c r="V6681" i="1"/>
  <c r="H6681" i="1" s="1"/>
  <c r="P6681" i="1"/>
  <c r="F6681" i="1" s="1"/>
  <c r="G6681" i="1"/>
  <c r="V6680" i="1"/>
  <c r="P6680" i="1"/>
  <c r="F6680" i="1" s="1"/>
  <c r="H6680" i="1"/>
  <c r="G6680" i="1"/>
  <c r="V6679" i="1"/>
  <c r="H6679" i="1" s="1"/>
  <c r="P6679" i="1"/>
  <c r="F6679" i="1" s="1"/>
  <c r="G6679" i="1"/>
  <c r="V6678" i="1"/>
  <c r="P6678" i="1"/>
  <c r="F6678" i="1" s="1"/>
  <c r="H6678" i="1"/>
  <c r="G6678" i="1"/>
  <c r="V6677" i="1"/>
  <c r="H6677" i="1" s="1"/>
  <c r="P6677" i="1"/>
  <c r="F6677" i="1" s="1"/>
  <c r="G6677" i="1"/>
  <c r="V6676" i="1"/>
  <c r="P6676" i="1"/>
  <c r="F6676" i="1" s="1"/>
  <c r="H6676" i="1"/>
  <c r="G6676" i="1"/>
  <c r="V6675" i="1"/>
  <c r="H6675" i="1" s="1"/>
  <c r="P6675" i="1"/>
  <c r="F6675" i="1" s="1"/>
  <c r="G6675" i="1"/>
  <c r="V6674" i="1"/>
  <c r="H6674" i="1" s="1"/>
  <c r="P6674" i="1"/>
  <c r="F6674" i="1" s="1"/>
  <c r="G6674" i="1"/>
  <c r="V6673" i="1"/>
  <c r="H6673" i="1" s="1"/>
  <c r="P6673" i="1"/>
  <c r="F6673" i="1" s="1"/>
  <c r="G6673" i="1"/>
  <c r="V6672" i="1"/>
  <c r="H6672" i="1" s="1"/>
  <c r="P6672" i="1"/>
  <c r="F6672" i="1" s="1"/>
  <c r="G6672" i="1"/>
  <c r="V6671" i="1"/>
  <c r="H6671" i="1" s="1"/>
  <c r="P6671" i="1"/>
  <c r="F6671" i="1" s="1"/>
  <c r="G6671" i="1"/>
  <c r="V6670" i="1"/>
  <c r="H6670" i="1" s="1"/>
  <c r="P6670" i="1"/>
  <c r="F6670" i="1" s="1"/>
  <c r="G6670" i="1"/>
  <c r="V6669" i="1"/>
  <c r="H6669" i="1" s="1"/>
  <c r="P6669" i="1"/>
  <c r="F6669" i="1" s="1"/>
  <c r="G6669" i="1"/>
  <c r="V6668" i="1"/>
  <c r="H6668" i="1" s="1"/>
  <c r="P6668" i="1"/>
  <c r="F6668" i="1" s="1"/>
  <c r="G6668" i="1"/>
  <c r="V6667" i="1"/>
  <c r="H6667" i="1" s="1"/>
  <c r="P6667" i="1"/>
  <c r="F6667" i="1" s="1"/>
  <c r="G6667" i="1"/>
  <c r="V6666" i="1"/>
  <c r="H6666" i="1" s="1"/>
  <c r="P6666" i="1"/>
  <c r="F6666" i="1" s="1"/>
  <c r="G6666" i="1"/>
  <c r="V6665" i="1"/>
  <c r="H6665" i="1" s="1"/>
  <c r="P6665" i="1"/>
  <c r="F6665" i="1" s="1"/>
  <c r="G6665" i="1"/>
  <c r="V6664" i="1"/>
  <c r="H6664" i="1" s="1"/>
  <c r="P6664" i="1"/>
  <c r="F6664" i="1" s="1"/>
  <c r="G6664" i="1"/>
  <c r="V6663" i="1"/>
  <c r="H6663" i="1" s="1"/>
  <c r="P6663" i="1"/>
  <c r="F6663" i="1" s="1"/>
  <c r="G6663" i="1"/>
  <c r="V6662" i="1"/>
  <c r="P6662" i="1"/>
  <c r="F6662" i="1" s="1"/>
  <c r="H6662" i="1"/>
  <c r="G6662" i="1"/>
  <c r="V6661" i="1"/>
  <c r="H6661" i="1" s="1"/>
  <c r="P6661" i="1"/>
  <c r="F6661" i="1" s="1"/>
  <c r="G6661" i="1"/>
  <c r="V6660" i="1"/>
  <c r="P6660" i="1"/>
  <c r="F6660" i="1" s="1"/>
  <c r="H6660" i="1"/>
  <c r="G6660" i="1"/>
  <c r="V6659" i="1"/>
  <c r="H6659" i="1" s="1"/>
  <c r="P6659" i="1"/>
  <c r="F6659" i="1" s="1"/>
  <c r="G6659" i="1"/>
  <c r="V6658" i="1"/>
  <c r="P6658" i="1"/>
  <c r="F6658" i="1" s="1"/>
  <c r="H6658" i="1"/>
  <c r="G6658" i="1"/>
  <c r="V6657" i="1"/>
  <c r="H6657" i="1" s="1"/>
  <c r="P6657" i="1"/>
  <c r="F6657" i="1" s="1"/>
  <c r="G6657" i="1"/>
  <c r="V6656" i="1"/>
  <c r="H6656" i="1" s="1"/>
  <c r="P6656" i="1"/>
  <c r="F6656" i="1" s="1"/>
  <c r="G6656" i="1"/>
  <c r="V6655" i="1"/>
  <c r="H6655" i="1" s="1"/>
  <c r="P6655" i="1"/>
  <c r="F6655" i="1" s="1"/>
  <c r="G6655" i="1"/>
  <c r="V6654" i="1"/>
  <c r="H6654" i="1" s="1"/>
  <c r="P6654" i="1"/>
  <c r="F6654" i="1" s="1"/>
  <c r="G6654" i="1"/>
  <c r="V6653" i="1"/>
  <c r="H6653" i="1" s="1"/>
  <c r="P6653" i="1"/>
  <c r="F6653" i="1" s="1"/>
  <c r="G6653" i="1"/>
  <c r="V6652" i="1"/>
  <c r="P6652" i="1"/>
  <c r="F6652" i="1" s="1"/>
  <c r="H6652" i="1"/>
  <c r="G6652" i="1"/>
  <c r="V6651" i="1"/>
  <c r="H6651" i="1" s="1"/>
  <c r="P6651" i="1"/>
  <c r="F6651" i="1" s="1"/>
  <c r="G6651" i="1"/>
  <c r="V6650" i="1"/>
  <c r="P6650" i="1"/>
  <c r="F6650" i="1" s="1"/>
  <c r="H6650" i="1"/>
  <c r="G6650" i="1"/>
  <c r="V6649" i="1"/>
  <c r="H6649" i="1" s="1"/>
  <c r="P6649" i="1"/>
  <c r="F6649" i="1" s="1"/>
  <c r="G6649" i="1"/>
  <c r="V6648" i="1"/>
  <c r="P6648" i="1"/>
  <c r="F6648" i="1" s="1"/>
  <c r="H6648" i="1"/>
  <c r="G6648" i="1"/>
  <c r="V6647" i="1"/>
  <c r="H6647" i="1" s="1"/>
  <c r="P6647" i="1"/>
  <c r="F6647" i="1" s="1"/>
  <c r="G6647" i="1"/>
  <c r="V6646" i="1"/>
  <c r="P6646" i="1"/>
  <c r="F6646" i="1" s="1"/>
  <c r="H6646" i="1"/>
  <c r="G6646" i="1"/>
  <c r="V6645" i="1"/>
  <c r="H6645" i="1" s="1"/>
  <c r="P6645" i="1"/>
  <c r="F6645" i="1" s="1"/>
  <c r="G6645" i="1"/>
  <c r="V6644" i="1"/>
  <c r="P6644" i="1"/>
  <c r="F6644" i="1" s="1"/>
  <c r="H6644" i="1"/>
  <c r="G6644" i="1"/>
  <c r="V6643" i="1"/>
  <c r="H6643" i="1" s="1"/>
  <c r="P6643" i="1"/>
  <c r="F6643" i="1" s="1"/>
  <c r="G6643" i="1"/>
  <c r="V6642" i="1"/>
  <c r="P6642" i="1"/>
  <c r="F6642" i="1" s="1"/>
  <c r="H6642" i="1"/>
  <c r="G6642" i="1"/>
  <c r="V6641" i="1"/>
  <c r="H6641" i="1" s="1"/>
  <c r="P6641" i="1"/>
  <c r="F6641" i="1" s="1"/>
  <c r="G6641" i="1"/>
  <c r="V6640" i="1"/>
  <c r="P6640" i="1"/>
  <c r="F6640" i="1" s="1"/>
  <c r="H6640" i="1"/>
  <c r="G6640" i="1"/>
  <c r="V6639" i="1"/>
  <c r="H6639" i="1" s="1"/>
  <c r="P6639" i="1"/>
  <c r="F6639" i="1" s="1"/>
  <c r="G6639" i="1"/>
  <c r="V6638" i="1"/>
  <c r="P6638" i="1"/>
  <c r="F6638" i="1" s="1"/>
  <c r="H6638" i="1"/>
  <c r="G6638" i="1"/>
  <c r="V6637" i="1"/>
  <c r="H6637" i="1" s="1"/>
  <c r="P6637" i="1"/>
  <c r="F6637" i="1" s="1"/>
  <c r="G6637" i="1"/>
  <c r="V6636" i="1"/>
  <c r="P6636" i="1"/>
  <c r="F6636" i="1" s="1"/>
  <c r="H6636" i="1"/>
  <c r="G6636" i="1"/>
  <c r="V6635" i="1"/>
  <c r="H6635" i="1" s="1"/>
  <c r="P6635" i="1"/>
  <c r="F6635" i="1" s="1"/>
  <c r="G6635" i="1"/>
  <c r="V6634" i="1"/>
  <c r="P6634" i="1"/>
  <c r="F6634" i="1" s="1"/>
  <c r="H6634" i="1"/>
  <c r="G6634" i="1"/>
  <c r="V6633" i="1"/>
  <c r="H6633" i="1" s="1"/>
  <c r="P6633" i="1"/>
  <c r="F6633" i="1" s="1"/>
  <c r="G6633" i="1"/>
  <c r="V6632" i="1"/>
  <c r="P6632" i="1"/>
  <c r="F6632" i="1" s="1"/>
  <c r="H6632" i="1"/>
  <c r="G6632" i="1"/>
  <c r="V6631" i="1"/>
  <c r="H6631" i="1" s="1"/>
  <c r="P6631" i="1"/>
  <c r="F6631" i="1" s="1"/>
  <c r="G6631" i="1"/>
  <c r="V6630" i="1"/>
  <c r="P6630" i="1"/>
  <c r="F6630" i="1" s="1"/>
  <c r="H6630" i="1"/>
  <c r="G6630" i="1"/>
  <c r="V6629" i="1"/>
  <c r="H6629" i="1" s="1"/>
  <c r="P6629" i="1"/>
  <c r="F6629" i="1" s="1"/>
  <c r="G6629" i="1"/>
  <c r="V6628" i="1"/>
  <c r="P6628" i="1"/>
  <c r="F6628" i="1" s="1"/>
  <c r="H6628" i="1"/>
  <c r="G6628" i="1"/>
  <c r="V6627" i="1"/>
  <c r="H6627" i="1" s="1"/>
  <c r="P6627" i="1"/>
  <c r="F6627" i="1" s="1"/>
  <c r="G6627" i="1"/>
  <c r="V6626" i="1"/>
  <c r="P6626" i="1"/>
  <c r="F6626" i="1" s="1"/>
  <c r="H6626" i="1"/>
  <c r="G6626" i="1"/>
  <c r="V6625" i="1"/>
  <c r="H6625" i="1" s="1"/>
  <c r="P6625" i="1"/>
  <c r="F6625" i="1" s="1"/>
  <c r="G6625" i="1"/>
  <c r="V6624" i="1"/>
  <c r="P6624" i="1"/>
  <c r="F6624" i="1" s="1"/>
  <c r="H6624" i="1"/>
  <c r="G6624" i="1"/>
  <c r="V6623" i="1"/>
  <c r="H6623" i="1" s="1"/>
  <c r="P6623" i="1"/>
  <c r="F6623" i="1" s="1"/>
  <c r="G6623" i="1"/>
  <c r="V6622" i="1"/>
  <c r="P6622" i="1"/>
  <c r="F6622" i="1" s="1"/>
  <c r="H6622" i="1"/>
  <c r="G6622" i="1"/>
  <c r="V6621" i="1"/>
  <c r="H6621" i="1" s="1"/>
  <c r="P6621" i="1"/>
  <c r="F6621" i="1" s="1"/>
  <c r="G6621" i="1"/>
  <c r="V6620" i="1"/>
  <c r="P6620" i="1"/>
  <c r="F6620" i="1" s="1"/>
  <c r="H6620" i="1"/>
  <c r="G6620" i="1"/>
  <c r="V6619" i="1"/>
  <c r="H6619" i="1" s="1"/>
  <c r="P6619" i="1"/>
  <c r="F6619" i="1" s="1"/>
  <c r="G6619" i="1"/>
  <c r="V6618" i="1"/>
  <c r="P6618" i="1"/>
  <c r="F6618" i="1" s="1"/>
  <c r="H6618" i="1"/>
  <c r="G6618" i="1"/>
  <c r="V6617" i="1"/>
  <c r="H6617" i="1" s="1"/>
  <c r="P6617" i="1"/>
  <c r="F6617" i="1" s="1"/>
  <c r="G6617" i="1"/>
  <c r="V6616" i="1"/>
  <c r="P6616" i="1"/>
  <c r="F6616" i="1" s="1"/>
  <c r="H6616" i="1"/>
  <c r="G6616" i="1"/>
  <c r="V6615" i="1"/>
  <c r="H6615" i="1" s="1"/>
  <c r="P6615" i="1"/>
  <c r="F6615" i="1" s="1"/>
  <c r="G6615" i="1"/>
  <c r="V6614" i="1"/>
  <c r="P6614" i="1"/>
  <c r="F6614" i="1" s="1"/>
  <c r="H6614" i="1"/>
  <c r="G6614" i="1"/>
  <c r="V6613" i="1"/>
  <c r="H6613" i="1" s="1"/>
  <c r="P6613" i="1"/>
  <c r="F6613" i="1" s="1"/>
  <c r="G6613" i="1"/>
  <c r="V6612" i="1"/>
  <c r="P6612" i="1"/>
  <c r="F6612" i="1" s="1"/>
  <c r="H6612" i="1"/>
  <c r="G6612" i="1"/>
  <c r="V6611" i="1"/>
  <c r="H6611" i="1" s="1"/>
  <c r="P6611" i="1"/>
  <c r="F6611" i="1" s="1"/>
  <c r="G6611" i="1"/>
  <c r="V6610" i="1"/>
  <c r="P6610" i="1"/>
  <c r="F6610" i="1" s="1"/>
  <c r="H6610" i="1"/>
  <c r="G6610" i="1"/>
  <c r="V6609" i="1"/>
  <c r="H6609" i="1" s="1"/>
  <c r="P6609" i="1"/>
  <c r="F6609" i="1" s="1"/>
  <c r="G6609" i="1"/>
  <c r="V6608" i="1"/>
  <c r="P6608" i="1"/>
  <c r="F6608" i="1" s="1"/>
  <c r="H6608" i="1"/>
  <c r="G6608" i="1"/>
  <c r="V6607" i="1"/>
  <c r="H6607" i="1" s="1"/>
  <c r="P6607" i="1"/>
  <c r="F6607" i="1" s="1"/>
  <c r="G6607" i="1"/>
  <c r="V6606" i="1"/>
  <c r="P6606" i="1"/>
  <c r="F6606" i="1" s="1"/>
  <c r="H6606" i="1"/>
  <c r="G6606" i="1"/>
  <c r="V6605" i="1"/>
  <c r="H6605" i="1" s="1"/>
  <c r="P6605" i="1"/>
  <c r="F6605" i="1" s="1"/>
  <c r="G6605" i="1"/>
  <c r="V6604" i="1"/>
  <c r="P6604" i="1"/>
  <c r="F6604" i="1" s="1"/>
  <c r="H6604" i="1"/>
  <c r="G6604" i="1"/>
  <c r="V6603" i="1"/>
  <c r="H6603" i="1" s="1"/>
  <c r="P6603" i="1"/>
  <c r="F6603" i="1" s="1"/>
  <c r="G6603" i="1"/>
  <c r="V6602" i="1"/>
  <c r="P6602" i="1"/>
  <c r="F6602" i="1" s="1"/>
  <c r="H6602" i="1"/>
  <c r="G6602" i="1"/>
  <c r="V6601" i="1"/>
  <c r="H6601" i="1" s="1"/>
  <c r="P6601" i="1"/>
  <c r="F6601" i="1" s="1"/>
  <c r="G6601" i="1"/>
  <c r="V6600" i="1"/>
  <c r="P6600" i="1"/>
  <c r="F6600" i="1" s="1"/>
  <c r="H6600" i="1"/>
  <c r="G6600" i="1"/>
  <c r="V6599" i="1"/>
  <c r="H6599" i="1" s="1"/>
  <c r="P6599" i="1"/>
  <c r="F6599" i="1" s="1"/>
  <c r="G6599" i="1"/>
  <c r="V6598" i="1"/>
  <c r="P6598" i="1"/>
  <c r="F6598" i="1" s="1"/>
  <c r="H6598" i="1"/>
  <c r="G6598" i="1"/>
  <c r="V6597" i="1"/>
  <c r="H6597" i="1" s="1"/>
  <c r="P6597" i="1"/>
  <c r="F6597" i="1" s="1"/>
  <c r="G6597" i="1"/>
  <c r="V6596" i="1"/>
  <c r="H6596" i="1" s="1"/>
  <c r="P6596" i="1"/>
  <c r="F6596" i="1" s="1"/>
  <c r="G6596" i="1"/>
  <c r="V6595" i="1"/>
  <c r="H6595" i="1" s="1"/>
  <c r="P6595" i="1"/>
  <c r="F6595" i="1" s="1"/>
  <c r="G6595" i="1"/>
  <c r="V6594" i="1"/>
  <c r="H6594" i="1" s="1"/>
  <c r="P6594" i="1"/>
  <c r="F6594" i="1" s="1"/>
  <c r="G6594" i="1"/>
  <c r="V6593" i="1"/>
  <c r="H6593" i="1" s="1"/>
  <c r="P6593" i="1"/>
  <c r="F6593" i="1" s="1"/>
  <c r="G6593" i="1"/>
  <c r="V6592" i="1"/>
  <c r="H6592" i="1" s="1"/>
  <c r="P6592" i="1"/>
  <c r="F6592" i="1" s="1"/>
  <c r="G6592" i="1"/>
  <c r="V6591" i="1"/>
  <c r="H6591" i="1" s="1"/>
  <c r="P6591" i="1"/>
  <c r="F6591" i="1" s="1"/>
  <c r="G6591" i="1"/>
  <c r="V6590" i="1"/>
  <c r="H6590" i="1" s="1"/>
  <c r="P6590" i="1"/>
  <c r="F6590" i="1" s="1"/>
  <c r="G6590" i="1"/>
  <c r="V6589" i="1"/>
  <c r="H6589" i="1" s="1"/>
  <c r="P6589" i="1"/>
  <c r="F6589" i="1" s="1"/>
  <c r="G6589" i="1"/>
  <c r="V6588" i="1"/>
  <c r="H6588" i="1" s="1"/>
  <c r="P6588" i="1"/>
  <c r="F6588" i="1" s="1"/>
  <c r="G6588" i="1"/>
  <c r="V6587" i="1"/>
  <c r="H6587" i="1" s="1"/>
  <c r="P6587" i="1"/>
  <c r="F6587" i="1" s="1"/>
  <c r="G6587" i="1"/>
  <c r="V6586" i="1"/>
  <c r="P6586" i="1"/>
  <c r="F6586" i="1" s="1"/>
  <c r="H6586" i="1"/>
  <c r="G6586" i="1"/>
  <c r="V6585" i="1"/>
  <c r="H6585" i="1" s="1"/>
  <c r="P6585" i="1"/>
  <c r="F6585" i="1" s="1"/>
  <c r="G6585" i="1"/>
  <c r="V6584" i="1"/>
  <c r="P6584" i="1"/>
  <c r="F6584" i="1" s="1"/>
  <c r="H6584" i="1"/>
  <c r="G6584" i="1"/>
  <c r="V6583" i="1"/>
  <c r="H6583" i="1" s="1"/>
  <c r="P6583" i="1"/>
  <c r="F6583" i="1" s="1"/>
  <c r="G6583" i="1"/>
  <c r="V6582" i="1"/>
  <c r="P6582" i="1"/>
  <c r="F6582" i="1" s="1"/>
  <c r="H6582" i="1"/>
  <c r="G6582" i="1"/>
  <c r="V6581" i="1"/>
  <c r="H6581" i="1" s="1"/>
  <c r="P6581" i="1"/>
  <c r="F6581" i="1" s="1"/>
  <c r="G6581" i="1"/>
  <c r="V6580" i="1"/>
  <c r="P6580" i="1"/>
  <c r="F6580" i="1" s="1"/>
  <c r="H6580" i="1"/>
  <c r="G6580" i="1"/>
  <c r="V6579" i="1"/>
  <c r="H6579" i="1" s="1"/>
  <c r="P6579" i="1"/>
  <c r="F6579" i="1" s="1"/>
  <c r="G6579" i="1"/>
  <c r="V6578" i="1"/>
  <c r="P6578" i="1"/>
  <c r="F6578" i="1" s="1"/>
  <c r="H6578" i="1"/>
  <c r="G6578" i="1"/>
  <c r="V6577" i="1"/>
  <c r="H6577" i="1" s="1"/>
  <c r="P6577" i="1"/>
  <c r="F6577" i="1" s="1"/>
  <c r="G6577" i="1"/>
  <c r="V6576" i="1"/>
  <c r="P6576" i="1"/>
  <c r="F6576" i="1" s="1"/>
  <c r="H6576" i="1"/>
  <c r="G6576" i="1"/>
  <c r="V6575" i="1"/>
  <c r="H6575" i="1" s="1"/>
  <c r="P6575" i="1"/>
  <c r="F6575" i="1" s="1"/>
  <c r="G6575" i="1"/>
  <c r="V6574" i="1"/>
  <c r="P6574" i="1"/>
  <c r="F6574" i="1" s="1"/>
  <c r="H6574" i="1"/>
  <c r="G6574" i="1"/>
  <c r="V6573" i="1"/>
  <c r="H6573" i="1" s="1"/>
  <c r="P6573" i="1"/>
  <c r="F6573" i="1" s="1"/>
  <c r="G6573" i="1"/>
  <c r="V6572" i="1"/>
  <c r="P6572" i="1"/>
  <c r="F6572" i="1" s="1"/>
  <c r="H6572" i="1"/>
  <c r="G6572" i="1"/>
  <c r="V6571" i="1"/>
  <c r="H6571" i="1" s="1"/>
  <c r="P6571" i="1"/>
  <c r="F6571" i="1" s="1"/>
  <c r="G6571" i="1"/>
  <c r="V6570" i="1"/>
  <c r="P6570" i="1"/>
  <c r="F6570" i="1" s="1"/>
  <c r="H6570" i="1"/>
  <c r="G6570" i="1"/>
  <c r="V6569" i="1"/>
  <c r="H6569" i="1" s="1"/>
  <c r="P6569" i="1"/>
  <c r="F6569" i="1" s="1"/>
  <c r="G6569" i="1"/>
  <c r="V6568" i="1"/>
  <c r="P6568" i="1"/>
  <c r="F6568" i="1" s="1"/>
  <c r="H6568" i="1"/>
  <c r="G6568" i="1"/>
  <c r="V6567" i="1"/>
  <c r="H6567" i="1" s="1"/>
  <c r="P6567" i="1"/>
  <c r="F6567" i="1" s="1"/>
  <c r="G6567" i="1"/>
  <c r="V6566" i="1"/>
  <c r="P6566" i="1"/>
  <c r="F6566" i="1" s="1"/>
  <c r="H6566" i="1"/>
  <c r="G6566" i="1"/>
  <c r="V6565" i="1"/>
  <c r="H6565" i="1" s="1"/>
  <c r="P6565" i="1"/>
  <c r="F6565" i="1" s="1"/>
  <c r="G6565" i="1"/>
  <c r="V6564" i="1"/>
  <c r="P6564" i="1"/>
  <c r="F6564" i="1" s="1"/>
  <c r="H6564" i="1"/>
  <c r="G6564" i="1"/>
  <c r="V6563" i="1"/>
  <c r="H6563" i="1" s="1"/>
  <c r="P6563" i="1"/>
  <c r="F6563" i="1" s="1"/>
  <c r="G6563" i="1"/>
  <c r="V6562" i="1"/>
  <c r="H6562" i="1" s="1"/>
  <c r="P6562" i="1"/>
  <c r="F6562" i="1" s="1"/>
  <c r="G6562" i="1"/>
  <c r="V6561" i="1"/>
  <c r="H6561" i="1" s="1"/>
  <c r="P6561" i="1"/>
  <c r="F6561" i="1" s="1"/>
  <c r="G6561" i="1"/>
  <c r="V6560" i="1"/>
  <c r="H6560" i="1" s="1"/>
  <c r="P6560" i="1"/>
  <c r="F6560" i="1" s="1"/>
  <c r="G6560" i="1"/>
  <c r="V6559" i="1"/>
  <c r="H6559" i="1" s="1"/>
  <c r="P6559" i="1"/>
  <c r="F6559" i="1" s="1"/>
  <c r="G6559" i="1"/>
  <c r="V6558" i="1"/>
  <c r="H6558" i="1" s="1"/>
  <c r="P6558" i="1"/>
  <c r="F6558" i="1" s="1"/>
  <c r="G6558" i="1"/>
  <c r="V6557" i="1"/>
  <c r="H6557" i="1" s="1"/>
  <c r="P6557" i="1"/>
  <c r="F6557" i="1" s="1"/>
  <c r="G6557" i="1"/>
  <c r="V6556" i="1"/>
  <c r="H6556" i="1" s="1"/>
  <c r="P6556" i="1"/>
  <c r="F6556" i="1" s="1"/>
  <c r="G6556" i="1"/>
  <c r="V6555" i="1"/>
  <c r="H6555" i="1" s="1"/>
  <c r="P6555" i="1"/>
  <c r="F6555" i="1" s="1"/>
  <c r="G6555" i="1"/>
  <c r="V6554" i="1"/>
  <c r="H6554" i="1" s="1"/>
  <c r="P6554" i="1"/>
  <c r="F6554" i="1" s="1"/>
  <c r="G6554" i="1"/>
  <c r="V6553" i="1"/>
  <c r="H6553" i="1" s="1"/>
  <c r="P6553" i="1"/>
  <c r="F6553" i="1" s="1"/>
  <c r="G6553" i="1"/>
  <c r="V6552" i="1"/>
  <c r="H6552" i="1" s="1"/>
  <c r="P6552" i="1"/>
  <c r="F6552" i="1" s="1"/>
  <c r="G6552" i="1"/>
  <c r="V6551" i="1"/>
  <c r="H6551" i="1" s="1"/>
  <c r="P6551" i="1"/>
  <c r="F6551" i="1" s="1"/>
  <c r="G6551" i="1"/>
  <c r="V6550" i="1"/>
  <c r="H6550" i="1" s="1"/>
  <c r="P6550" i="1"/>
  <c r="F6550" i="1" s="1"/>
  <c r="G6550" i="1"/>
  <c r="V6549" i="1"/>
  <c r="P6549" i="1"/>
  <c r="F6549" i="1" s="1"/>
  <c r="H6549" i="1"/>
  <c r="G6549" i="1"/>
  <c r="V6548" i="1"/>
  <c r="H6548" i="1" s="1"/>
  <c r="P6548" i="1"/>
  <c r="F6548" i="1" s="1"/>
  <c r="G6548" i="1"/>
  <c r="V6547" i="1"/>
  <c r="P6547" i="1"/>
  <c r="F6547" i="1" s="1"/>
  <c r="H6547" i="1"/>
  <c r="G6547" i="1"/>
  <c r="V6546" i="1"/>
  <c r="H6546" i="1" s="1"/>
  <c r="P6546" i="1"/>
  <c r="F6546" i="1" s="1"/>
  <c r="G6546" i="1"/>
  <c r="V6545" i="1"/>
  <c r="P6545" i="1"/>
  <c r="F6545" i="1" s="1"/>
  <c r="H6545" i="1"/>
  <c r="G6545" i="1"/>
  <c r="V6544" i="1"/>
  <c r="H6544" i="1" s="1"/>
  <c r="P6544" i="1"/>
  <c r="F6544" i="1" s="1"/>
  <c r="G6544" i="1"/>
  <c r="V6543" i="1"/>
  <c r="H6543" i="1" s="1"/>
  <c r="P6543" i="1"/>
  <c r="F6543" i="1" s="1"/>
  <c r="G6543" i="1"/>
  <c r="V6542" i="1"/>
  <c r="H6542" i="1" s="1"/>
  <c r="P6542" i="1"/>
  <c r="F6542" i="1" s="1"/>
  <c r="G6542" i="1"/>
  <c r="V6541" i="1"/>
  <c r="H6541" i="1" s="1"/>
  <c r="P6541" i="1"/>
  <c r="F6541" i="1" s="1"/>
  <c r="G6541" i="1"/>
  <c r="V6540" i="1"/>
  <c r="H6540" i="1" s="1"/>
  <c r="P6540" i="1"/>
  <c r="F6540" i="1" s="1"/>
  <c r="G6540" i="1"/>
  <c r="V6539" i="1"/>
  <c r="H6539" i="1" s="1"/>
  <c r="P6539" i="1"/>
  <c r="F6539" i="1" s="1"/>
  <c r="G6539" i="1"/>
  <c r="V6538" i="1"/>
  <c r="P6538" i="1"/>
  <c r="F6538" i="1" s="1"/>
  <c r="H6538" i="1"/>
  <c r="G6538" i="1"/>
  <c r="V6537" i="1"/>
  <c r="H6537" i="1" s="1"/>
  <c r="P6537" i="1"/>
  <c r="F6537" i="1" s="1"/>
  <c r="G6537" i="1"/>
  <c r="V6536" i="1"/>
  <c r="P6536" i="1"/>
  <c r="F6536" i="1" s="1"/>
  <c r="H6536" i="1"/>
  <c r="G6536" i="1"/>
  <c r="V6535" i="1"/>
  <c r="H6535" i="1" s="1"/>
  <c r="P6535" i="1"/>
  <c r="F6535" i="1" s="1"/>
  <c r="G6535" i="1"/>
  <c r="V6534" i="1"/>
  <c r="P6534" i="1"/>
  <c r="F6534" i="1" s="1"/>
  <c r="H6534" i="1"/>
  <c r="G6534" i="1"/>
  <c r="V6533" i="1"/>
  <c r="H6533" i="1" s="1"/>
  <c r="P6533" i="1"/>
  <c r="F6533" i="1" s="1"/>
  <c r="G6533" i="1"/>
  <c r="V6532" i="1"/>
  <c r="P6532" i="1"/>
  <c r="F6532" i="1" s="1"/>
  <c r="H6532" i="1"/>
  <c r="G6532" i="1"/>
  <c r="V6531" i="1"/>
  <c r="H6531" i="1" s="1"/>
  <c r="P6531" i="1"/>
  <c r="F6531" i="1" s="1"/>
  <c r="G6531" i="1"/>
  <c r="V6530" i="1"/>
  <c r="P6530" i="1"/>
  <c r="F6530" i="1" s="1"/>
  <c r="H6530" i="1"/>
  <c r="G6530" i="1"/>
  <c r="V6529" i="1"/>
  <c r="H6529" i="1" s="1"/>
  <c r="P6529" i="1"/>
  <c r="F6529" i="1" s="1"/>
  <c r="G6529" i="1"/>
  <c r="V6528" i="1"/>
  <c r="P6528" i="1"/>
  <c r="F6528" i="1" s="1"/>
  <c r="H6528" i="1"/>
  <c r="G6528" i="1"/>
  <c r="V6527" i="1"/>
  <c r="H6527" i="1" s="1"/>
  <c r="P6527" i="1"/>
  <c r="F6527" i="1" s="1"/>
  <c r="G6527" i="1"/>
  <c r="V6526" i="1"/>
  <c r="P6526" i="1"/>
  <c r="F6526" i="1" s="1"/>
  <c r="H6526" i="1"/>
  <c r="G6526" i="1"/>
  <c r="V6525" i="1"/>
  <c r="H6525" i="1" s="1"/>
  <c r="P6525" i="1"/>
  <c r="F6525" i="1" s="1"/>
  <c r="G6525" i="1"/>
  <c r="V6524" i="1"/>
  <c r="P6524" i="1"/>
  <c r="F6524" i="1" s="1"/>
  <c r="H6524" i="1"/>
  <c r="G6524" i="1"/>
  <c r="V6523" i="1"/>
  <c r="H6523" i="1" s="1"/>
  <c r="P6523" i="1"/>
  <c r="F6523" i="1" s="1"/>
  <c r="G6523" i="1"/>
  <c r="V6522" i="1"/>
  <c r="P6522" i="1"/>
  <c r="F6522" i="1" s="1"/>
  <c r="H6522" i="1"/>
  <c r="G6522" i="1"/>
  <c r="V6521" i="1"/>
  <c r="H6521" i="1" s="1"/>
  <c r="P6521" i="1"/>
  <c r="F6521" i="1" s="1"/>
  <c r="G6521" i="1"/>
  <c r="V6520" i="1"/>
  <c r="P6520" i="1"/>
  <c r="F6520" i="1" s="1"/>
  <c r="H6520" i="1"/>
  <c r="G6520" i="1"/>
  <c r="V6519" i="1"/>
  <c r="H6519" i="1" s="1"/>
  <c r="P6519" i="1"/>
  <c r="F6519" i="1" s="1"/>
  <c r="G6519" i="1"/>
  <c r="V6518" i="1"/>
  <c r="P6518" i="1"/>
  <c r="F6518" i="1" s="1"/>
  <c r="H6518" i="1"/>
  <c r="G6518" i="1"/>
  <c r="V6517" i="1"/>
  <c r="H6517" i="1" s="1"/>
  <c r="P6517" i="1"/>
  <c r="F6517" i="1" s="1"/>
  <c r="G6517" i="1"/>
  <c r="V6516" i="1"/>
  <c r="H6516" i="1" s="1"/>
  <c r="P6516" i="1"/>
  <c r="F6516" i="1" s="1"/>
  <c r="G6516" i="1"/>
  <c r="V6515" i="1"/>
  <c r="H6515" i="1" s="1"/>
  <c r="P6515" i="1"/>
  <c r="F6515" i="1" s="1"/>
  <c r="G6515" i="1"/>
  <c r="V6514" i="1"/>
  <c r="H6514" i="1" s="1"/>
  <c r="P6514" i="1"/>
  <c r="F6514" i="1" s="1"/>
  <c r="G6514" i="1"/>
  <c r="V6513" i="1"/>
  <c r="H6513" i="1" s="1"/>
  <c r="P6513" i="1"/>
  <c r="F6513" i="1" s="1"/>
  <c r="G6513" i="1"/>
  <c r="V6512" i="1"/>
  <c r="H6512" i="1" s="1"/>
  <c r="P6512" i="1"/>
  <c r="F6512" i="1" s="1"/>
  <c r="G6512" i="1"/>
  <c r="V6511" i="1"/>
  <c r="H6511" i="1" s="1"/>
  <c r="P6511" i="1"/>
  <c r="F6511" i="1" s="1"/>
  <c r="G6511" i="1"/>
  <c r="V6510" i="1"/>
  <c r="H6510" i="1" s="1"/>
  <c r="P6510" i="1"/>
  <c r="F6510" i="1" s="1"/>
  <c r="G6510" i="1"/>
  <c r="V6509" i="1"/>
  <c r="H6509" i="1" s="1"/>
  <c r="P6509" i="1"/>
  <c r="F6509" i="1" s="1"/>
  <c r="G6509" i="1"/>
  <c r="V6508" i="1"/>
  <c r="P6508" i="1"/>
  <c r="F6508" i="1" s="1"/>
  <c r="H6508" i="1"/>
  <c r="G6508" i="1"/>
  <c r="V6507" i="1"/>
  <c r="H6507" i="1" s="1"/>
  <c r="P6507" i="1"/>
  <c r="F6507" i="1" s="1"/>
  <c r="G6507" i="1"/>
  <c r="V6506" i="1"/>
  <c r="P6506" i="1"/>
  <c r="F6506" i="1" s="1"/>
  <c r="H6506" i="1"/>
  <c r="G6506" i="1"/>
  <c r="V6505" i="1"/>
  <c r="H6505" i="1" s="1"/>
  <c r="P6505" i="1"/>
  <c r="F6505" i="1" s="1"/>
  <c r="G6505" i="1"/>
  <c r="V6504" i="1"/>
  <c r="P6504" i="1"/>
  <c r="F6504" i="1" s="1"/>
  <c r="H6504" i="1"/>
  <c r="G6504" i="1"/>
  <c r="V6503" i="1"/>
  <c r="H6503" i="1" s="1"/>
  <c r="P6503" i="1"/>
  <c r="F6503" i="1" s="1"/>
  <c r="G6503" i="1"/>
  <c r="V6502" i="1"/>
  <c r="P6502" i="1"/>
  <c r="F6502" i="1" s="1"/>
  <c r="H6502" i="1"/>
  <c r="G6502" i="1"/>
  <c r="V6501" i="1"/>
  <c r="H6501" i="1" s="1"/>
  <c r="P6501" i="1"/>
  <c r="F6501" i="1" s="1"/>
  <c r="G6501" i="1"/>
  <c r="V6500" i="1"/>
  <c r="P6500" i="1"/>
  <c r="F6500" i="1" s="1"/>
  <c r="H6500" i="1"/>
  <c r="G6500" i="1"/>
  <c r="V6499" i="1"/>
  <c r="H6499" i="1" s="1"/>
  <c r="P6499" i="1"/>
  <c r="F6499" i="1" s="1"/>
  <c r="G6499" i="1"/>
  <c r="V6498" i="1"/>
  <c r="P6498" i="1"/>
  <c r="F6498" i="1" s="1"/>
  <c r="H6498" i="1"/>
  <c r="G6498" i="1"/>
  <c r="V6497" i="1"/>
  <c r="H6497" i="1" s="1"/>
  <c r="P6497" i="1"/>
  <c r="F6497" i="1" s="1"/>
  <c r="G6497" i="1"/>
  <c r="V6496" i="1"/>
  <c r="P6496" i="1"/>
  <c r="F6496" i="1" s="1"/>
  <c r="H6496" i="1"/>
  <c r="G6496" i="1"/>
  <c r="V6495" i="1"/>
  <c r="H6495" i="1" s="1"/>
  <c r="P6495" i="1"/>
  <c r="F6495" i="1" s="1"/>
  <c r="G6495" i="1"/>
  <c r="V6494" i="1"/>
  <c r="P6494" i="1"/>
  <c r="F6494" i="1" s="1"/>
  <c r="H6494" i="1"/>
  <c r="G6494" i="1"/>
  <c r="V6493" i="1"/>
  <c r="H6493" i="1" s="1"/>
  <c r="P6493" i="1"/>
  <c r="F6493" i="1" s="1"/>
  <c r="G6493" i="1"/>
  <c r="V6492" i="1"/>
  <c r="P6492" i="1"/>
  <c r="F6492" i="1" s="1"/>
  <c r="H6492" i="1"/>
  <c r="G6492" i="1"/>
  <c r="V6491" i="1"/>
  <c r="H6491" i="1" s="1"/>
  <c r="P6491" i="1"/>
  <c r="F6491" i="1" s="1"/>
  <c r="G6491" i="1"/>
  <c r="V6490" i="1"/>
  <c r="P6490" i="1"/>
  <c r="F6490" i="1" s="1"/>
  <c r="H6490" i="1"/>
  <c r="G6490" i="1"/>
  <c r="V6489" i="1"/>
  <c r="H6489" i="1" s="1"/>
  <c r="P6489" i="1"/>
  <c r="F6489" i="1" s="1"/>
  <c r="G6489" i="1"/>
  <c r="V6488" i="1"/>
  <c r="P6488" i="1"/>
  <c r="F6488" i="1" s="1"/>
  <c r="H6488" i="1"/>
  <c r="G6488" i="1"/>
  <c r="V6487" i="1"/>
  <c r="H6487" i="1" s="1"/>
  <c r="P6487" i="1"/>
  <c r="F6487" i="1" s="1"/>
  <c r="G6487" i="1"/>
  <c r="V6486" i="1"/>
  <c r="P6486" i="1"/>
  <c r="F6486" i="1" s="1"/>
  <c r="H6486" i="1"/>
  <c r="G6486" i="1"/>
  <c r="V6485" i="1"/>
  <c r="H6485" i="1" s="1"/>
  <c r="P6485" i="1"/>
  <c r="F6485" i="1" s="1"/>
  <c r="G6485" i="1"/>
  <c r="V6484" i="1"/>
  <c r="P6484" i="1"/>
  <c r="F6484" i="1" s="1"/>
  <c r="H6484" i="1"/>
  <c r="G6484" i="1"/>
  <c r="V6483" i="1"/>
  <c r="H6483" i="1" s="1"/>
  <c r="P6483" i="1"/>
  <c r="F6483" i="1" s="1"/>
  <c r="G6483" i="1"/>
  <c r="V6482" i="1"/>
  <c r="P6482" i="1"/>
  <c r="F6482" i="1" s="1"/>
  <c r="H6482" i="1"/>
  <c r="G6482" i="1"/>
  <c r="V6481" i="1"/>
  <c r="H6481" i="1" s="1"/>
  <c r="P6481" i="1"/>
  <c r="F6481" i="1" s="1"/>
  <c r="G6481" i="1"/>
  <c r="V6480" i="1"/>
  <c r="P6480" i="1"/>
  <c r="F6480" i="1" s="1"/>
  <c r="H6480" i="1"/>
  <c r="G6480" i="1"/>
  <c r="V6479" i="1"/>
  <c r="H6479" i="1" s="1"/>
  <c r="P6479" i="1"/>
  <c r="F6479" i="1" s="1"/>
  <c r="G6479" i="1"/>
  <c r="V6478" i="1"/>
  <c r="P6478" i="1"/>
  <c r="F6478" i="1" s="1"/>
  <c r="H6478" i="1"/>
  <c r="G6478" i="1"/>
  <c r="V6477" i="1"/>
  <c r="H6477" i="1" s="1"/>
  <c r="P6477" i="1"/>
  <c r="F6477" i="1" s="1"/>
  <c r="G6477" i="1"/>
  <c r="V6476" i="1"/>
  <c r="P6476" i="1"/>
  <c r="F6476" i="1" s="1"/>
  <c r="H6476" i="1"/>
  <c r="G6476" i="1"/>
  <c r="V6475" i="1"/>
  <c r="H6475" i="1" s="1"/>
  <c r="P6475" i="1"/>
  <c r="F6475" i="1" s="1"/>
  <c r="G6475" i="1"/>
  <c r="V6474" i="1"/>
  <c r="P6474" i="1"/>
  <c r="F6474" i="1" s="1"/>
  <c r="H6474" i="1"/>
  <c r="G6474" i="1"/>
  <c r="V6473" i="1"/>
  <c r="H6473" i="1" s="1"/>
  <c r="P6473" i="1"/>
  <c r="F6473" i="1" s="1"/>
  <c r="G6473" i="1"/>
  <c r="V6472" i="1"/>
  <c r="P6472" i="1"/>
  <c r="F6472" i="1" s="1"/>
  <c r="H6472" i="1"/>
  <c r="G6472" i="1"/>
  <c r="V6471" i="1"/>
  <c r="H6471" i="1" s="1"/>
  <c r="P6471" i="1"/>
  <c r="F6471" i="1" s="1"/>
  <c r="G6471" i="1"/>
  <c r="V6470" i="1"/>
  <c r="P6470" i="1"/>
  <c r="F6470" i="1" s="1"/>
  <c r="H6470" i="1"/>
  <c r="G6470" i="1"/>
  <c r="V6469" i="1"/>
  <c r="H6469" i="1" s="1"/>
  <c r="P6469" i="1"/>
  <c r="F6469" i="1" s="1"/>
  <c r="G6469" i="1"/>
  <c r="V6468" i="1"/>
  <c r="P6468" i="1"/>
  <c r="F6468" i="1" s="1"/>
  <c r="H6468" i="1"/>
  <c r="G6468" i="1"/>
  <c r="V6467" i="1"/>
  <c r="H6467" i="1" s="1"/>
  <c r="P6467" i="1"/>
  <c r="F6467" i="1" s="1"/>
  <c r="G6467" i="1"/>
  <c r="V6466" i="1"/>
  <c r="P6466" i="1"/>
  <c r="F6466" i="1" s="1"/>
  <c r="H6466" i="1"/>
  <c r="G6466" i="1"/>
  <c r="V6465" i="1"/>
  <c r="H6465" i="1" s="1"/>
  <c r="P6465" i="1"/>
  <c r="F6465" i="1" s="1"/>
  <c r="G6465" i="1"/>
  <c r="V6464" i="1"/>
  <c r="P6464" i="1"/>
  <c r="F6464" i="1" s="1"/>
  <c r="H6464" i="1"/>
  <c r="G6464" i="1"/>
  <c r="V6463" i="1"/>
  <c r="H6463" i="1" s="1"/>
  <c r="P6463" i="1"/>
  <c r="F6463" i="1" s="1"/>
  <c r="G6463" i="1"/>
  <c r="V6462" i="1"/>
  <c r="P6462" i="1"/>
  <c r="F6462" i="1" s="1"/>
  <c r="H6462" i="1"/>
  <c r="G6462" i="1"/>
  <c r="V6461" i="1"/>
  <c r="H6461" i="1" s="1"/>
  <c r="P6461" i="1"/>
  <c r="F6461" i="1" s="1"/>
  <c r="G6461" i="1"/>
  <c r="V6460" i="1"/>
  <c r="P6460" i="1"/>
  <c r="F6460" i="1" s="1"/>
  <c r="H6460" i="1"/>
  <c r="G6460" i="1"/>
  <c r="V6459" i="1"/>
  <c r="H6459" i="1" s="1"/>
  <c r="P6459" i="1"/>
  <c r="F6459" i="1" s="1"/>
  <c r="G6459" i="1"/>
  <c r="V6458" i="1"/>
  <c r="P6458" i="1"/>
  <c r="F6458" i="1" s="1"/>
  <c r="H6458" i="1"/>
  <c r="G6458" i="1"/>
  <c r="V6457" i="1"/>
  <c r="H6457" i="1" s="1"/>
  <c r="P6457" i="1"/>
  <c r="F6457" i="1" s="1"/>
  <c r="G6457" i="1"/>
  <c r="V6456" i="1"/>
  <c r="P6456" i="1"/>
  <c r="F6456" i="1" s="1"/>
  <c r="H6456" i="1"/>
  <c r="G6456" i="1"/>
  <c r="V6455" i="1"/>
  <c r="H6455" i="1" s="1"/>
  <c r="P6455" i="1"/>
  <c r="F6455" i="1" s="1"/>
  <c r="G6455" i="1"/>
  <c r="V6454" i="1"/>
  <c r="P6454" i="1"/>
  <c r="F6454" i="1" s="1"/>
  <c r="H6454" i="1"/>
  <c r="G6454" i="1"/>
  <c r="V6453" i="1"/>
  <c r="H6453" i="1" s="1"/>
  <c r="P6453" i="1"/>
  <c r="F6453" i="1" s="1"/>
  <c r="G6453" i="1"/>
  <c r="V6452" i="1"/>
  <c r="P6452" i="1"/>
  <c r="F6452" i="1" s="1"/>
  <c r="H6452" i="1"/>
  <c r="G6452" i="1"/>
  <c r="V6451" i="1"/>
  <c r="H6451" i="1" s="1"/>
  <c r="P6451" i="1"/>
  <c r="F6451" i="1" s="1"/>
  <c r="G6451" i="1"/>
  <c r="V6450" i="1"/>
  <c r="P6450" i="1"/>
  <c r="F6450" i="1" s="1"/>
  <c r="H6450" i="1"/>
  <c r="G6450" i="1"/>
  <c r="V6449" i="1"/>
  <c r="H6449" i="1" s="1"/>
  <c r="P6449" i="1"/>
  <c r="F6449" i="1" s="1"/>
  <c r="G6449" i="1"/>
  <c r="V6448" i="1"/>
  <c r="P6448" i="1"/>
  <c r="F6448" i="1" s="1"/>
  <c r="H6448" i="1"/>
  <c r="G6448" i="1"/>
  <c r="V6447" i="1"/>
  <c r="H6447" i="1" s="1"/>
  <c r="P6447" i="1"/>
  <c r="F6447" i="1" s="1"/>
  <c r="G6447" i="1"/>
  <c r="V6446" i="1"/>
  <c r="P6446" i="1"/>
  <c r="F6446" i="1" s="1"/>
  <c r="H6446" i="1"/>
  <c r="G6446" i="1"/>
  <c r="V6445" i="1"/>
  <c r="H6445" i="1" s="1"/>
  <c r="P6445" i="1"/>
  <c r="F6445" i="1" s="1"/>
  <c r="G6445" i="1"/>
  <c r="V6444" i="1"/>
  <c r="P6444" i="1"/>
  <c r="F6444" i="1" s="1"/>
  <c r="H6444" i="1"/>
  <c r="G6444" i="1"/>
  <c r="V6443" i="1"/>
  <c r="H6443" i="1" s="1"/>
  <c r="P6443" i="1"/>
  <c r="F6443" i="1" s="1"/>
  <c r="G6443" i="1"/>
  <c r="V6442" i="1"/>
  <c r="P6442" i="1"/>
  <c r="F6442" i="1" s="1"/>
  <c r="H6442" i="1"/>
  <c r="G6442" i="1"/>
  <c r="V6441" i="1"/>
  <c r="H6441" i="1" s="1"/>
  <c r="P6441" i="1"/>
  <c r="F6441" i="1" s="1"/>
  <c r="G6441" i="1"/>
  <c r="V6440" i="1"/>
  <c r="P6440" i="1"/>
  <c r="F6440" i="1" s="1"/>
  <c r="H6440" i="1"/>
  <c r="G6440" i="1"/>
  <c r="V6439" i="1"/>
  <c r="H6439" i="1" s="1"/>
  <c r="P6439" i="1"/>
  <c r="F6439" i="1" s="1"/>
  <c r="G6439" i="1"/>
  <c r="V6438" i="1"/>
  <c r="P6438" i="1"/>
  <c r="F6438" i="1" s="1"/>
  <c r="H6438" i="1"/>
  <c r="G6438" i="1"/>
  <c r="V6437" i="1"/>
  <c r="H6437" i="1" s="1"/>
  <c r="P6437" i="1"/>
  <c r="F6437" i="1" s="1"/>
  <c r="G6437" i="1"/>
  <c r="V6436" i="1"/>
  <c r="P6436" i="1"/>
  <c r="F6436" i="1" s="1"/>
  <c r="H6436" i="1"/>
  <c r="G6436" i="1"/>
  <c r="V6435" i="1"/>
  <c r="H6435" i="1" s="1"/>
  <c r="P6435" i="1"/>
  <c r="F6435" i="1" s="1"/>
  <c r="G6435" i="1"/>
  <c r="V6434" i="1"/>
  <c r="P6434" i="1"/>
  <c r="F6434" i="1" s="1"/>
  <c r="H6434" i="1"/>
  <c r="G6434" i="1"/>
  <c r="V6433" i="1"/>
  <c r="H6433" i="1" s="1"/>
  <c r="P6433" i="1"/>
  <c r="F6433" i="1" s="1"/>
  <c r="G6433" i="1"/>
  <c r="V6432" i="1"/>
  <c r="P6432" i="1"/>
  <c r="F6432" i="1" s="1"/>
  <c r="H6432" i="1"/>
  <c r="G6432" i="1"/>
  <c r="V6431" i="1"/>
  <c r="H6431" i="1" s="1"/>
  <c r="P6431" i="1"/>
  <c r="F6431" i="1" s="1"/>
  <c r="G6431" i="1"/>
  <c r="V6430" i="1"/>
  <c r="P6430" i="1"/>
  <c r="F6430" i="1" s="1"/>
  <c r="H6430" i="1"/>
  <c r="G6430" i="1"/>
  <c r="V6429" i="1"/>
  <c r="H6429" i="1" s="1"/>
  <c r="P6429" i="1"/>
  <c r="F6429" i="1" s="1"/>
  <c r="G6429" i="1"/>
  <c r="V6428" i="1"/>
  <c r="P6428" i="1"/>
  <c r="F6428" i="1" s="1"/>
  <c r="H6428" i="1"/>
  <c r="G6428" i="1"/>
  <c r="V6427" i="1"/>
  <c r="H6427" i="1" s="1"/>
  <c r="P6427" i="1"/>
  <c r="F6427" i="1" s="1"/>
  <c r="G6427" i="1"/>
  <c r="V6426" i="1"/>
  <c r="P6426" i="1"/>
  <c r="F6426" i="1" s="1"/>
  <c r="H6426" i="1"/>
  <c r="G6426" i="1"/>
  <c r="V6425" i="1"/>
  <c r="H6425" i="1" s="1"/>
  <c r="P6425" i="1"/>
  <c r="F6425" i="1" s="1"/>
  <c r="G6425" i="1"/>
  <c r="V6424" i="1"/>
  <c r="P6424" i="1"/>
  <c r="F6424" i="1" s="1"/>
  <c r="H6424" i="1"/>
  <c r="G6424" i="1"/>
  <c r="V6423" i="1"/>
  <c r="H6423" i="1" s="1"/>
  <c r="P6423" i="1"/>
  <c r="F6423" i="1" s="1"/>
  <c r="G6423" i="1"/>
  <c r="V6422" i="1"/>
  <c r="P6422" i="1"/>
  <c r="F6422" i="1" s="1"/>
  <c r="H6422" i="1"/>
  <c r="G6422" i="1"/>
  <c r="V6421" i="1"/>
  <c r="H6421" i="1" s="1"/>
  <c r="P6421" i="1"/>
  <c r="F6421" i="1" s="1"/>
  <c r="G6421" i="1"/>
  <c r="V6420" i="1"/>
  <c r="P6420" i="1"/>
  <c r="F6420" i="1" s="1"/>
  <c r="H6420" i="1"/>
  <c r="G6420" i="1"/>
  <c r="V6419" i="1"/>
  <c r="H6419" i="1" s="1"/>
  <c r="P6419" i="1"/>
  <c r="F6419" i="1" s="1"/>
  <c r="G6419" i="1"/>
  <c r="V6418" i="1"/>
  <c r="H6418" i="1" s="1"/>
  <c r="P6418" i="1"/>
  <c r="F6418" i="1" s="1"/>
  <c r="G6418" i="1"/>
  <c r="V6417" i="1"/>
  <c r="H6417" i="1" s="1"/>
  <c r="P6417" i="1"/>
  <c r="F6417" i="1" s="1"/>
  <c r="G6417" i="1"/>
  <c r="V6416" i="1"/>
  <c r="H6416" i="1" s="1"/>
  <c r="P6416" i="1"/>
  <c r="F6416" i="1" s="1"/>
  <c r="G6416" i="1"/>
  <c r="V6415" i="1"/>
  <c r="H6415" i="1" s="1"/>
  <c r="P6415" i="1"/>
  <c r="F6415" i="1" s="1"/>
  <c r="G6415" i="1"/>
  <c r="V6414" i="1"/>
  <c r="H6414" i="1" s="1"/>
  <c r="P6414" i="1"/>
  <c r="F6414" i="1" s="1"/>
  <c r="G6414" i="1"/>
  <c r="V6413" i="1"/>
  <c r="H6413" i="1" s="1"/>
  <c r="P6413" i="1"/>
  <c r="F6413" i="1" s="1"/>
  <c r="G6413" i="1"/>
  <c r="V6412" i="1"/>
  <c r="H6412" i="1" s="1"/>
  <c r="P6412" i="1"/>
  <c r="F6412" i="1" s="1"/>
  <c r="G6412" i="1"/>
  <c r="V6411" i="1"/>
  <c r="H6411" i="1" s="1"/>
  <c r="P6411" i="1"/>
  <c r="F6411" i="1" s="1"/>
  <c r="G6411" i="1"/>
  <c r="V6410" i="1"/>
  <c r="H6410" i="1" s="1"/>
  <c r="P6410" i="1"/>
  <c r="F6410" i="1" s="1"/>
  <c r="G6410" i="1"/>
  <c r="V6409" i="1"/>
  <c r="H6409" i="1" s="1"/>
  <c r="P6409" i="1"/>
  <c r="F6409" i="1" s="1"/>
  <c r="G6409" i="1"/>
  <c r="V6408" i="1"/>
  <c r="H6408" i="1" s="1"/>
  <c r="P6408" i="1"/>
  <c r="F6408" i="1" s="1"/>
  <c r="G6408" i="1"/>
  <c r="V6407" i="1"/>
  <c r="P6407" i="1"/>
  <c r="F6407" i="1" s="1"/>
  <c r="H6407" i="1"/>
  <c r="G6407" i="1"/>
  <c r="V6406" i="1"/>
  <c r="H6406" i="1" s="1"/>
  <c r="P6406" i="1"/>
  <c r="F6406" i="1" s="1"/>
  <c r="G6406" i="1"/>
  <c r="V6405" i="1"/>
  <c r="P6405" i="1"/>
  <c r="F6405" i="1" s="1"/>
  <c r="H6405" i="1"/>
  <c r="G6405" i="1"/>
  <c r="V6404" i="1"/>
  <c r="H6404" i="1" s="1"/>
  <c r="P6404" i="1"/>
  <c r="F6404" i="1" s="1"/>
  <c r="G6404" i="1"/>
  <c r="V6403" i="1"/>
  <c r="P6403" i="1"/>
  <c r="F6403" i="1" s="1"/>
  <c r="H6403" i="1"/>
  <c r="G6403" i="1"/>
  <c r="V6402" i="1"/>
  <c r="H6402" i="1" s="1"/>
  <c r="P6402" i="1"/>
  <c r="F6402" i="1" s="1"/>
  <c r="G6402" i="1"/>
  <c r="V6401" i="1"/>
  <c r="H6401" i="1" s="1"/>
  <c r="P6401" i="1"/>
  <c r="F6401" i="1" s="1"/>
  <c r="G6401" i="1"/>
  <c r="V6400" i="1"/>
  <c r="H6400" i="1" s="1"/>
  <c r="P6400" i="1"/>
  <c r="F6400" i="1" s="1"/>
  <c r="G6400" i="1"/>
  <c r="V6399" i="1"/>
  <c r="H6399" i="1" s="1"/>
  <c r="P6399" i="1"/>
  <c r="F6399" i="1" s="1"/>
  <c r="G6399" i="1"/>
  <c r="V6398" i="1"/>
  <c r="P6398" i="1"/>
  <c r="F6398" i="1" s="1"/>
  <c r="H6398" i="1"/>
  <c r="G6398" i="1"/>
  <c r="V6397" i="1"/>
  <c r="H6397" i="1" s="1"/>
  <c r="P6397" i="1"/>
  <c r="F6397" i="1" s="1"/>
  <c r="G6397" i="1"/>
  <c r="V6396" i="1"/>
  <c r="P6396" i="1"/>
  <c r="F6396" i="1" s="1"/>
  <c r="H6396" i="1"/>
  <c r="G6396" i="1"/>
  <c r="V6395" i="1"/>
  <c r="H6395" i="1" s="1"/>
  <c r="P6395" i="1"/>
  <c r="F6395" i="1" s="1"/>
  <c r="G6395" i="1"/>
  <c r="V6394" i="1"/>
  <c r="P6394" i="1"/>
  <c r="F6394" i="1" s="1"/>
  <c r="H6394" i="1"/>
  <c r="G6394" i="1"/>
  <c r="V6393" i="1"/>
  <c r="H6393" i="1" s="1"/>
  <c r="P6393" i="1"/>
  <c r="F6393" i="1" s="1"/>
  <c r="G6393" i="1"/>
  <c r="V6392" i="1"/>
  <c r="P6392" i="1"/>
  <c r="F6392" i="1" s="1"/>
  <c r="H6392" i="1"/>
  <c r="G6392" i="1"/>
  <c r="V6391" i="1"/>
  <c r="H6391" i="1" s="1"/>
  <c r="P6391" i="1"/>
  <c r="F6391" i="1" s="1"/>
  <c r="G6391" i="1"/>
  <c r="V6390" i="1"/>
  <c r="P6390" i="1"/>
  <c r="F6390" i="1" s="1"/>
  <c r="H6390" i="1"/>
  <c r="G6390" i="1"/>
  <c r="V6389" i="1"/>
  <c r="H6389" i="1" s="1"/>
  <c r="P6389" i="1"/>
  <c r="F6389" i="1" s="1"/>
  <c r="G6389" i="1"/>
  <c r="V6388" i="1"/>
  <c r="P6388" i="1"/>
  <c r="F6388" i="1" s="1"/>
  <c r="H6388" i="1"/>
  <c r="G6388" i="1"/>
  <c r="V6387" i="1"/>
  <c r="H6387" i="1" s="1"/>
  <c r="P6387" i="1"/>
  <c r="F6387" i="1" s="1"/>
  <c r="G6387" i="1"/>
  <c r="V6386" i="1"/>
  <c r="P6386" i="1"/>
  <c r="F6386" i="1" s="1"/>
  <c r="H6386" i="1"/>
  <c r="G6386" i="1"/>
  <c r="V6385" i="1"/>
  <c r="H6385" i="1" s="1"/>
  <c r="P6385" i="1"/>
  <c r="F6385" i="1" s="1"/>
  <c r="G6385" i="1"/>
  <c r="V6384" i="1"/>
  <c r="P6384" i="1"/>
  <c r="F6384" i="1" s="1"/>
  <c r="H6384" i="1"/>
  <c r="G6384" i="1"/>
  <c r="V6383" i="1"/>
  <c r="H6383" i="1" s="1"/>
  <c r="P6383" i="1"/>
  <c r="F6383" i="1" s="1"/>
  <c r="G6383" i="1"/>
  <c r="V6382" i="1"/>
  <c r="P6382" i="1"/>
  <c r="F6382" i="1" s="1"/>
  <c r="H6382" i="1"/>
  <c r="G6382" i="1"/>
  <c r="V6381" i="1"/>
  <c r="H6381" i="1" s="1"/>
  <c r="P6381" i="1"/>
  <c r="F6381" i="1" s="1"/>
  <c r="G6381" i="1"/>
  <c r="V6380" i="1"/>
  <c r="P6380" i="1"/>
  <c r="F6380" i="1" s="1"/>
  <c r="H6380" i="1"/>
  <c r="G6380" i="1"/>
  <c r="V6379" i="1"/>
  <c r="H6379" i="1" s="1"/>
  <c r="P6379" i="1"/>
  <c r="F6379" i="1" s="1"/>
  <c r="G6379" i="1"/>
  <c r="V6378" i="1"/>
  <c r="P6378" i="1"/>
  <c r="F6378" i="1" s="1"/>
  <c r="H6378" i="1"/>
  <c r="G6378" i="1"/>
  <c r="V6377" i="1"/>
  <c r="H6377" i="1" s="1"/>
  <c r="P6377" i="1"/>
  <c r="F6377" i="1" s="1"/>
  <c r="G6377" i="1"/>
  <c r="V6376" i="1"/>
  <c r="P6376" i="1"/>
  <c r="F6376" i="1" s="1"/>
  <c r="H6376" i="1"/>
  <c r="G6376" i="1"/>
  <c r="V6375" i="1"/>
  <c r="H6375" i="1" s="1"/>
  <c r="P6375" i="1"/>
  <c r="F6375" i="1" s="1"/>
  <c r="G6375" i="1"/>
  <c r="V6374" i="1"/>
  <c r="P6374" i="1"/>
  <c r="F6374" i="1" s="1"/>
  <c r="H6374" i="1"/>
  <c r="G6374" i="1"/>
  <c r="V6373" i="1"/>
  <c r="H6373" i="1" s="1"/>
  <c r="P6373" i="1"/>
  <c r="F6373" i="1" s="1"/>
  <c r="G6373" i="1"/>
  <c r="V6372" i="1"/>
  <c r="P6372" i="1"/>
  <c r="F6372" i="1" s="1"/>
  <c r="H6372" i="1"/>
  <c r="G6372" i="1"/>
  <c r="V6371" i="1"/>
  <c r="H6371" i="1" s="1"/>
  <c r="P6371" i="1"/>
  <c r="F6371" i="1" s="1"/>
  <c r="G6371" i="1"/>
  <c r="V6370" i="1"/>
  <c r="P6370" i="1"/>
  <c r="F6370" i="1" s="1"/>
  <c r="H6370" i="1"/>
  <c r="G6370" i="1"/>
  <c r="V6369" i="1"/>
  <c r="H6369" i="1" s="1"/>
  <c r="P6369" i="1"/>
  <c r="F6369" i="1" s="1"/>
  <c r="G6369" i="1"/>
  <c r="V6368" i="1"/>
  <c r="P6368" i="1"/>
  <c r="F6368" i="1" s="1"/>
  <c r="H6368" i="1"/>
  <c r="G6368" i="1"/>
  <c r="V6367" i="1"/>
  <c r="H6367" i="1" s="1"/>
  <c r="P6367" i="1"/>
  <c r="F6367" i="1" s="1"/>
  <c r="G6367" i="1"/>
  <c r="V6366" i="1"/>
  <c r="P6366" i="1"/>
  <c r="F6366" i="1" s="1"/>
  <c r="H6366" i="1"/>
  <c r="G6366" i="1"/>
  <c r="V6365" i="1"/>
  <c r="H6365" i="1" s="1"/>
  <c r="P6365" i="1"/>
  <c r="F6365" i="1" s="1"/>
  <c r="G6365" i="1"/>
  <c r="V6364" i="1"/>
  <c r="P6364" i="1"/>
  <c r="F6364" i="1" s="1"/>
  <c r="H6364" i="1"/>
  <c r="G6364" i="1"/>
  <c r="V6363" i="1"/>
  <c r="H6363" i="1" s="1"/>
  <c r="P6363" i="1"/>
  <c r="F6363" i="1" s="1"/>
  <c r="G6363" i="1"/>
  <c r="V6362" i="1"/>
  <c r="P6362" i="1"/>
  <c r="F6362" i="1" s="1"/>
  <c r="H6362" i="1"/>
  <c r="G6362" i="1"/>
  <c r="V6361" i="1"/>
  <c r="H6361" i="1" s="1"/>
  <c r="P6361" i="1"/>
  <c r="F6361" i="1" s="1"/>
  <c r="G6361" i="1"/>
  <c r="V6360" i="1"/>
  <c r="P6360" i="1"/>
  <c r="F6360" i="1" s="1"/>
  <c r="H6360" i="1"/>
  <c r="G6360" i="1"/>
  <c r="V6359" i="1"/>
  <c r="H6359" i="1" s="1"/>
  <c r="P6359" i="1"/>
  <c r="F6359" i="1" s="1"/>
  <c r="G6359" i="1"/>
  <c r="V6358" i="1"/>
  <c r="P6358" i="1"/>
  <c r="F6358" i="1" s="1"/>
  <c r="H6358" i="1"/>
  <c r="G6358" i="1"/>
  <c r="V6357" i="1"/>
  <c r="H6357" i="1" s="1"/>
  <c r="P6357" i="1"/>
  <c r="F6357" i="1" s="1"/>
  <c r="G6357" i="1"/>
  <c r="V6356" i="1"/>
  <c r="P6356" i="1"/>
  <c r="F6356" i="1" s="1"/>
  <c r="H6356" i="1"/>
  <c r="G6356" i="1"/>
  <c r="V6355" i="1"/>
  <c r="H6355" i="1" s="1"/>
  <c r="P6355" i="1"/>
  <c r="F6355" i="1" s="1"/>
  <c r="G6355" i="1"/>
  <c r="V6354" i="1"/>
  <c r="P6354" i="1"/>
  <c r="F6354" i="1" s="1"/>
  <c r="H6354" i="1"/>
  <c r="G6354" i="1"/>
  <c r="V6353" i="1"/>
  <c r="H6353" i="1" s="1"/>
  <c r="P6353" i="1"/>
  <c r="F6353" i="1" s="1"/>
  <c r="G6353" i="1"/>
  <c r="V6352" i="1"/>
  <c r="P6352" i="1"/>
  <c r="F6352" i="1" s="1"/>
  <c r="H6352" i="1"/>
  <c r="G6352" i="1"/>
  <c r="V6351" i="1"/>
  <c r="H6351" i="1" s="1"/>
  <c r="P6351" i="1"/>
  <c r="F6351" i="1" s="1"/>
  <c r="G6351" i="1"/>
  <c r="V6350" i="1"/>
  <c r="P6350" i="1"/>
  <c r="F6350" i="1" s="1"/>
  <c r="H6350" i="1"/>
  <c r="G6350" i="1"/>
  <c r="V6349" i="1"/>
  <c r="H6349" i="1" s="1"/>
  <c r="P6349" i="1"/>
  <c r="F6349" i="1" s="1"/>
  <c r="G6349" i="1"/>
  <c r="V6348" i="1"/>
  <c r="P6348" i="1"/>
  <c r="F6348" i="1" s="1"/>
  <c r="H6348" i="1"/>
  <c r="G6348" i="1"/>
  <c r="V6347" i="1"/>
  <c r="H6347" i="1" s="1"/>
  <c r="P6347" i="1"/>
  <c r="F6347" i="1" s="1"/>
  <c r="G6347" i="1"/>
  <c r="V6346" i="1"/>
  <c r="P6346" i="1"/>
  <c r="F6346" i="1" s="1"/>
  <c r="H6346" i="1"/>
  <c r="G6346" i="1"/>
  <c r="V6345" i="1"/>
  <c r="H6345" i="1" s="1"/>
  <c r="P6345" i="1"/>
  <c r="F6345" i="1" s="1"/>
  <c r="G6345" i="1"/>
  <c r="V6344" i="1"/>
  <c r="P6344" i="1"/>
  <c r="F6344" i="1" s="1"/>
  <c r="H6344" i="1"/>
  <c r="G6344" i="1"/>
  <c r="V6343" i="1"/>
  <c r="H6343" i="1" s="1"/>
  <c r="P6343" i="1"/>
  <c r="F6343" i="1" s="1"/>
  <c r="G6343" i="1"/>
  <c r="V6342" i="1"/>
  <c r="P6342" i="1"/>
  <c r="F6342" i="1" s="1"/>
  <c r="H6342" i="1"/>
  <c r="G6342" i="1"/>
  <c r="V6341" i="1"/>
  <c r="H6341" i="1" s="1"/>
  <c r="P6341" i="1"/>
  <c r="F6341" i="1" s="1"/>
  <c r="G6341" i="1"/>
  <c r="V6340" i="1"/>
  <c r="P6340" i="1"/>
  <c r="F6340" i="1" s="1"/>
  <c r="H6340" i="1"/>
  <c r="G6340" i="1"/>
  <c r="V6339" i="1"/>
  <c r="H6339" i="1" s="1"/>
  <c r="P6339" i="1"/>
  <c r="F6339" i="1" s="1"/>
  <c r="G6339" i="1"/>
  <c r="V6338" i="1"/>
  <c r="P6338" i="1"/>
  <c r="F6338" i="1" s="1"/>
  <c r="H6338" i="1"/>
  <c r="G6338" i="1"/>
  <c r="V6337" i="1"/>
  <c r="H6337" i="1" s="1"/>
  <c r="P6337" i="1"/>
  <c r="F6337" i="1" s="1"/>
  <c r="G6337" i="1"/>
  <c r="V6336" i="1"/>
  <c r="H6336" i="1" s="1"/>
  <c r="P6336" i="1"/>
  <c r="F6336" i="1" s="1"/>
  <c r="G6336" i="1"/>
  <c r="V6335" i="1"/>
  <c r="H6335" i="1" s="1"/>
  <c r="P6335" i="1"/>
  <c r="F6335" i="1" s="1"/>
  <c r="G6335" i="1"/>
  <c r="V6334" i="1"/>
  <c r="P6334" i="1"/>
  <c r="F6334" i="1" s="1"/>
  <c r="H6334" i="1"/>
  <c r="G6334" i="1"/>
  <c r="V6333" i="1"/>
  <c r="H6333" i="1" s="1"/>
  <c r="P6333" i="1"/>
  <c r="F6333" i="1" s="1"/>
  <c r="G6333" i="1"/>
  <c r="V6332" i="1"/>
  <c r="H6332" i="1" s="1"/>
  <c r="P6332" i="1"/>
  <c r="F6332" i="1" s="1"/>
  <c r="G6332" i="1"/>
  <c r="V6331" i="1"/>
  <c r="H6331" i="1" s="1"/>
  <c r="P6331" i="1"/>
  <c r="F6331" i="1" s="1"/>
  <c r="G6331" i="1"/>
  <c r="V6330" i="1"/>
  <c r="P6330" i="1"/>
  <c r="F6330" i="1" s="1"/>
  <c r="H6330" i="1"/>
  <c r="G6330" i="1"/>
  <c r="V6329" i="1"/>
  <c r="H6329" i="1" s="1"/>
  <c r="P6329" i="1"/>
  <c r="F6329" i="1" s="1"/>
  <c r="G6329" i="1"/>
  <c r="V6328" i="1"/>
  <c r="P6328" i="1"/>
  <c r="F6328" i="1" s="1"/>
  <c r="H6328" i="1"/>
  <c r="G6328" i="1"/>
  <c r="V6327" i="1"/>
  <c r="H6327" i="1" s="1"/>
  <c r="P6327" i="1"/>
  <c r="F6327" i="1" s="1"/>
  <c r="G6327" i="1"/>
  <c r="V6326" i="1"/>
  <c r="P6326" i="1"/>
  <c r="F6326" i="1" s="1"/>
  <c r="H6326" i="1"/>
  <c r="G6326" i="1"/>
  <c r="V6325" i="1"/>
  <c r="H6325" i="1" s="1"/>
  <c r="P6325" i="1"/>
  <c r="F6325" i="1" s="1"/>
  <c r="G6325" i="1"/>
  <c r="V6324" i="1"/>
  <c r="P6324" i="1"/>
  <c r="F6324" i="1" s="1"/>
  <c r="H6324" i="1"/>
  <c r="G6324" i="1"/>
  <c r="V6323" i="1"/>
  <c r="H6323" i="1" s="1"/>
  <c r="P6323" i="1"/>
  <c r="F6323" i="1" s="1"/>
  <c r="G6323" i="1"/>
  <c r="V6322" i="1"/>
  <c r="P6322" i="1"/>
  <c r="F6322" i="1" s="1"/>
  <c r="H6322" i="1"/>
  <c r="G6322" i="1"/>
  <c r="V6321" i="1"/>
  <c r="H6321" i="1" s="1"/>
  <c r="P6321" i="1"/>
  <c r="F6321" i="1" s="1"/>
  <c r="G6321" i="1"/>
  <c r="V6320" i="1"/>
  <c r="P6320" i="1"/>
  <c r="F6320" i="1" s="1"/>
  <c r="H6320" i="1"/>
  <c r="G6320" i="1"/>
  <c r="V6319" i="1"/>
  <c r="H6319" i="1" s="1"/>
  <c r="P6319" i="1"/>
  <c r="F6319" i="1" s="1"/>
  <c r="G6319" i="1"/>
  <c r="V6318" i="1"/>
  <c r="P6318" i="1"/>
  <c r="F6318" i="1" s="1"/>
  <c r="H6318" i="1"/>
  <c r="G6318" i="1"/>
  <c r="V6317" i="1"/>
  <c r="H6317" i="1" s="1"/>
  <c r="P6317" i="1"/>
  <c r="F6317" i="1" s="1"/>
  <c r="G6317" i="1"/>
  <c r="V6316" i="1"/>
  <c r="P6316" i="1"/>
  <c r="F6316" i="1" s="1"/>
  <c r="H6316" i="1"/>
  <c r="G6316" i="1"/>
  <c r="V6315" i="1"/>
  <c r="H6315" i="1" s="1"/>
  <c r="P6315" i="1"/>
  <c r="F6315" i="1" s="1"/>
  <c r="G6315" i="1"/>
  <c r="V6314" i="1"/>
  <c r="P6314" i="1"/>
  <c r="F6314" i="1" s="1"/>
  <c r="H6314" i="1"/>
  <c r="G6314" i="1"/>
  <c r="V6313" i="1"/>
  <c r="H6313" i="1" s="1"/>
  <c r="P6313" i="1"/>
  <c r="F6313" i="1" s="1"/>
  <c r="G6313" i="1"/>
  <c r="V6312" i="1"/>
  <c r="P6312" i="1"/>
  <c r="F6312" i="1" s="1"/>
  <c r="H6312" i="1"/>
  <c r="G6312" i="1"/>
  <c r="V6311" i="1"/>
  <c r="H6311" i="1" s="1"/>
  <c r="P6311" i="1"/>
  <c r="F6311" i="1" s="1"/>
  <c r="G6311" i="1"/>
  <c r="V6310" i="1"/>
  <c r="P6310" i="1"/>
  <c r="F6310" i="1" s="1"/>
  <c r="H6310" i="1"/>
  <c r="G6310" i="1"/>
  <c r="V6309" i="1"/>
  <c r="H6309" i="1" s="1"/>
  <c r="P6309" i="1"/>
  <c r="F6309" i="1" s="1"/>
  <c r="G6309" i="1"/>
  <c r="V6308" i="1"/>
  <c r="P6308" i="1"/>
  <c r="F6308" i="1" s="1"/>
  <c r="H6308" i="1"/>
  <c r="G6308" i="1"/>
  <c r="V6307" i="1"/>
  <c r="H6307" i="1" s="1"/>
  <c r="P6307" i="1"/>
  <c r="F6307" i="1" s="1"/>
  <c r="G6307" i="1"/>
  <c r="V6306" i="1"/>
  <c r="P6306" i="1"/>
  <c r="F6306" i="1" s="1"/>
  <c r="H6306" i="1"/>
  <c r="G6306" i="1"/>
  <c r="V6305" i="1"/>
  <c r="H6305" i="1" s="1"/>
  <c r="P6305" i="1"/>
  <c r="F6305" i="1" s="1"/>
  <c r="G6305" i="1"/>
  <c r="V6304" i="1"/>
  <c r="H6304" i="1" s="1"/>
  <c r="P6304" i="1"/>
  <c r="F6304" i="1" s="1"/>
  <c r="G6304" i="1"/>
  <c r="V6303" i="1"/>
  <c r="H6303" i="1" s="1"/>
  <c r="P6303" i="1"/>
  <c r="F6303" i="1" s="1"/>
  <c r="G6303" i="1"/>
  <c r="V6302" i="1"/>
  <c r="P6302" i="1"/>
  <c r="F6302" i="1" s="1"/>
  <c r="H6302" i="1"/>
  <c r="G6302" i="1"/>
  <c r="V6301" i="1"/>
  <c r="H6301" i="1" s="1"/>
  <c r="P6301" i="1"/>
  <c r="F6301" i="1" s="1"/>
  <c r="G6301" i="1"/>
  <c r="V6300" i="1"/>
  <c r="H6300" i="1" s="1"/>
  <c r="P6300" i="1"/>
  <c r="F6300" i="1" s="1"/>
  <c r="G6300" i="1"/>
  <c r="V6299" i="1"/>
  <c r="H6299" i="1" s="1"/>
  <c r="P6299" i="1"/>
  <c r="F6299" i="1" s="1"/>
  <c r="G6299" i="1"/>
  <c r="V6298" i="1"/>
  <c r="H6298" i="1" s="1"/>
  <c r="P6298" i="1"/>
  <c r="F6298" i="1" s="1"/>
  <c r="G6298" i="1"/>
  <c r="V6297" i="1"/>
  <c r="H6297" i="1" s="1"/>
  <c r="P6297" i="1"/>
  <c r="F6297" i="1" s="1"/>
  <c r="G6297" i="1"/>
  <c r="V6296" i="1"/>
  <c r="P6296" i="1"/>
  <c r="F6296" i="1" s="1"/>
  <c r="H6296" i="1"/>
  <c r="G6296" i="1"/>
  <c r="V6295" i="1"/>
  <c r="H6295" i="1" s="1"/>
  <c r="P6295" i="1"/>
  <c r="F6295" i="1" s="1"/>
  <c r="G6295" i="1"/>
  <c r="V6294" i="1"/>
  <c r="P6294" i="1"/>
  <c r="F6294" i="1" s="1"/>
  <c r="H6294" i="1"/>
  <c r="G6294" i="1"/>
  <c r="V6293" i="1"/>
  <c r="H6293" i="1" s="1"/>
  <c r="P6293" i="1"/>
  <c r="F6293" i="1" s="1"/>
  <c r="G6293" i="1"/>
  <c r="V6292" i="1"/>
  <c r="P6292" i="1"/>
  <c r="F6292" i="1" s="1"/>
  <c r="H6292" i="1"/>
  <c r="G6292" i="1"/>
  <c r="V6291" i="1"/>
  <c r="H6291" i="1" s="1"/>
  <c r="P6291" i="1"/>
  <c r="F6291" i="1" s="1"/>
  <c r="G6291" i="1"/>
  <c r="V6290" i="1"/>
  <c r="P6290" i="1"/>
  <c r="F6290" i="1" s="1"/>
  <c r="H6290" i="1"/>
  <c r="G6290" i="1"/>
  <c r="V6289" i="1"/>
  <c r="H6289" i="1" s="1"/>
  <c r="P6289" i="1"/>
  <c r="F6289" i="1" s="1"/>
  <c r="G6289" i="1"/>
  <c r="V6288" i="1"/>
  <c r="P6288" i="1"/>
  <c r="F6288" i="1" s="1"/>
  <c r="H6288" i="1"/>
  <c r="G6288" i="1"/>
  <c r="V6287" i="1"/>
  <c r="H6287" i="1" s="1"/>
  <c r="P6287" i="1"/>
  <c r="F6287" i="1" s="1"/>
  <c r="G6287" i="1"/>
  <c r="V6286" i="1"/>
  <c r="P6286" i="1"/>
  <c r="F6286" i="1" s="1"/>
  <c r="H6286" i="1"/>
  <c r="G6286" i="1"/>
  <c r="V6285" i="1"/>
  <c r="H6285" i="1" s="1"/>
  <c r="P6285" i="1"/>
  <c r="F6285" i="1" s="1"/>
  <c r="G6285" i="1"/>
  <c r="V6284" i="1"/>
  <c r="P6284" i="1"/>
  <c r="F6284" i="1" s="1"/>
  <c r="H6284" i="1"/>
  <c r="G6284" i="1"/>
  <c r="V6283" i="1"/>
  <c r="H6283" i="1" s="1"/>
  <c r="P6283" i="1"/>
  <c r="F6283" i="1" s="1"/>
  <c r="G6283" i="1"/>
  <c r="V6282" i="1"/>
  <c r="P6282" i="1"/>
  <c r="F6282" i="1" s="1"/>
  <c r="H6282" i="1"/>
  <c r="G6282" i="1"/>
  <c r="V6281" i="1"/>
  <c r="H6281" i="1" s="1"/>
  <c r="P6281" i="1"/>
  <c r="F6281" i="1" s="1"/>
  <c r="G6281" i="1"/>
  <c r="V6280" i="1"/>
  <c r="P6280" i="1"/>
  <c r="F6280" i="1" s="1"/>
  <c r="H6280" i="1"/>
  <c r="G6280" i="1"/>
  <c r="V6279" i="1"/>
  <c r="H6279" i="1" s="1"/>
  <c r="P6279" i="1"/>
  <c r="F6279" i="1" s="1"/>
  <c r="G6279" i="1"/>
  <c r="V6278" i="1"/>
  <c r="P6278" i="1"/>
  <c r="F6278" i="1" s="1"/>
  <c r="H6278" i="1"/>
  <c r="G6278" i="1"/>
  <c r="V6277" i="1"/>
  <c r="H6277" i="1" s="1"/>
  <c r="P6277" i="1"/>
  <c r="F6277" i="1" s="1"/>
  <c r="G6277" i="1"/>
  <c r="V6276" i="1"/>
  <c r="P6276" i="1"/>
  <c r="F6276" i="1" s="1"/>
  <c r="H6276" i="1"/>
  <c r="G6276" i="1"/>
  <c r="V6275" i="1"/>
  <c r="H6275" i="1" s="1"/>
  <c r="P6275" i="1"/>
  <c r="F6275" i="1" s="1"/>
  <c r="G6275" i="1"/>
  <c r="V6274" i="1"/>
  <c r="P6274" i="1"/>
  <c r="F6274" i="1" s="1"/>
  <c r="H6274" i="1"/>
  <c r="G6274" i="1"/>
  <c r="V6273" i="1"/>
  <c r="H6273" i="1" s="1"/>
  <c r="P6273" i="1"/>
  <c r="F6273" i="1" s="1"/>
  <c r="G6273" i="1"/>
  <c r="V6272" i="1"/>
  <c r="P6272" i="1"/>
  <c r="F6272" i="1" s="1"/>
  <c r="H6272" i="1"/>
  <c r="G6272" i="1"/>
  <c r="V6271" i="1"/>
  <c r="H6271" i="1" s="1"/>
  <c r="P6271" i="1"/>
  <c r="F6271" i="1" s="1"/>
  <c r="G6271" i="1"/>
  <c r="V6270" i="1"/>
  <c r="P6270" i="1"/>
  <c r="F6270" i="1" s="1"/>
  <c r="H6270" i="1"/>
  <c r="G6270" i="1"/>
  <c r="V6269" i="1"/>
  <c r="H6269" i="1" s="1"/>
  <c r="P6269" i="1"/>
  <c r="F6269" i="1" s="1"/>
  <c r="G6269" i="1"/>
  <c r="V6268" i="1"/>
  <c r="P6268" i="1"/>
  <c r="F6268" i="1" s="1"/>
  <c r="H6268" i="1"/>
  <c r="G6268" i="1"/>
  <c r="V6267" i="1"/>
  <c r="H6267" i="1" s="1"/>
  <c r="P6267" i="1"/>
  <c r="F6267" i="1" s="1"/>
  <c r="G6267" i="1"/>
  <c r="V6266" i="1"/>
  <c r="H6266" i="1" s="1"/>
  <c r="P6266" i="1"/>
  <c r="F6266" i="1" s="1"/>
  <c r="G6266" i="1"/>
  <c r="V6265" i="1"/>
  <c r="H6265" i="1" s="1"/>
  <c r="P6265" i="1"/>
  <c r="F6265" i="1" s="1"/>
  <c r="G6265" i="1"/>
  <c r="V6264" i="1"/>
  <c r="H6264" i="1" s="1"/>
  <c r="P6264" i="1"/>
  <c r="F6264" i="1" s="1"/>
  <c r="G6264" i="1"/>
  <c r="V6263" i="1"/>
  <c r="H6263" i="1" s="1"/>
  <c r="P6263" i="1"/>
  <c r="F6263" i="1" s="1"/>
  <c r="G6263" i="1"/>
  <c r="V6262" i="1"/>
  <c r="H6262" i="1" s="1"/>
  <c r="P6262" i="1"/>
  <c r="F6262" i="1" s="1"/>
  <c r="G6262" i="1"/>
  <c r="V6261" i="1"/>
  <c r="H6261" i="1" s="1"/>
  <c r="P6261" i="1"/>
  <c r="F6261" i="1" s="1"/>
  <c r="G6261" i="1"/>
  <c r="V6260" i="1"/>
  <c r="P6260" i="1"/>
  <c r="H6260" i="1"/>
  <c r="G6260" i="1"/>
  <c r="F6260" i="1"/>
  <c r="V6259" i="1"/>
  <c r="P6259" i="1"/>
  <c r="H6259" i="1"/>
  <c r="G6259" i="1"/>
  <c r="F6259" i="1"/>
  <c r="V6258" i="1"/>
  <c r="H6258" i="1" s="1"/>
  <c r="P6258" i="1"/>
  <c r="G6258" i="1"/>
  <c r="F6258" i="1"/>
  <c r="V6257" i="1"/>
  <c r="P6257" i="1"/>
  <c r="H6257" i="1"/>
  <c r="G6257" i="1"/>
  <c r="F6257" i="1"/>
  <c r="V6256" i="1"/>
  <c r="H6256" i="1" s="1"/>
  <c r="P6256" i="1"/>
  <c r="G6256" i="1"/>
  <c r="F6256" i="1"/>
  <c r="V6255" i="1"/>
  <c r="P6255" i="1"/>
  <c r="H6255" i="1"/>
  <c r="G6255" i="1"/>
  <c r="F6255" i="1"/>
  <c r="V6254" i="1"/>
  <c r="H6254" i="1" s="1"/>
  <c r="P6254" i="1"/>
  <c r="G6254" i="1"/>
  <c r="F6254" i="1"/>
  <c r="V6253" i="1"/>
  <c r="P6253" i="1"/>
  <c r="H6253" i="1"/>
  <c r="G6253" i="1"/>
  <c r="F6253" i="1"/>
  <c r="V6252" i="1"/>
  <c r="H6252" i="1" s="1"/>
  <c r="P6252" i="1"/>
  <c r="G6252" i="1"/>
  <c r="F6252" i="1"/>
  <c r="V6251" i="1"/>
  <c r="P6251" i="1"/>
  <c r="H6251" i="1"/>
  <c r="G6251" i="1"/>
  <c r="F6251" i="1"/>
  <c r="V6250" i="1"/>
  <c r="H6250" i="1" s="1"/>
  <c r="P6250" i="1"/>
  <c r="G6250" i="1"/>
  <c r="F6250" i="1"/>
  <c r="V6249" i="1"/>
  <c r="P6249" i="1"/>
  <c r="H6249" i="1"/>
  <c r="G6249" i="1"/>
  <c r="F6249" i="1"/>
  <c r="V6248" i="1"/>
  <c r="H6248" i="1" s="1"/>
  <c r="P6248" i="1"/>
  <c r="G6248" i="1"/>
  <c r="F6248" i="1"/>
  <c r="V6247" i="1"/>
  <c r="P6247" i="1"/>
  <c r="H6247" i="1"/>
  <c r="G6247" i="1"/>
  <c r="F6247" i="1"/>
  <c r="V6246" i="1"/>
  <c r="H6246" i="1" s="1"/>
  <c r="P6246" i="1"/>
  <c r="G6246" i="1"/>
  <c r="F6246" i="1"/>
  <c r="V6245" i="1"/>
  <c r="P6245" i="1"/>
  <c r="H6245" i="1"/>
  <c r="G6245" i="1"/>
  <c r="F6245" i="1"/>
  <c r="V6244" i="1"/>
  <c r="H6244" i="1" s="1"/>
  <c r="P6244" i="1"/>
  <c r="G6244" i="1"/>
  <c r="F6244" i="1"/>
  <c r="V6243" i="1"/>
  <c r="P6243" i="1"/>
  <c r="H6243" i="1"/>
  <c r="G6243" i="1"/>
  <c r="F6243" i="1"/>
  <c r="V6242" i="1"/>
  <c r="H6242" i="1" s="1"/>
  <c r="P6242" i="1"/>
  <c r="G6242" i="1"/>
  <c r="F6242" i="1"/>
  <c r="V6241" i="1"/>
  <c r="P6241" i="1"/>
  <c r="H6241" i="1"/>
  <c r="G6241" i="1"/>
  <c r="F6241" i="1"/>
  <c r="V6240" i="1"/>
  <c r="H6240" i="1" s="1"/>
  <c r="P6240" i="1"/>
  <c r="G6240" i="1"/>
  <c r="F6240" i="1"/>
  <c r="V6239" i="1"/>
  <c r="P6239" i="1"/>
  <c r="H6239" i="1"/>
  <c r="G6239" i="1"/>
  <c r="F6239" i="1"/>
  <c r="V6238" i="1"/>
  <c r="H6238" i="1" s="1"/>
  <c r="P6238" i="1"/>
  <c r="G6238" i="1"/>
  <c r="F6238" i="1"/>
  <c r="V6237" i="1"/>
  <c r="P6237" i="1"/>
  <c r="H6237" i="1"/>
  <c r="G6237" i="1"/>
  <c r="F6237" i="1"/>
  <c r="V6236" i="1"/>
  <c r="H6236" i="1" s="1"/>
  <c r="P6236" i="1"/>
  <c r="G6236" i="1"/>
  <c r="F6236" i="1"/>
  <c r="V6235" i="1"/>
  <c r="P6235" i="1"/>
  <c r="H6235" i="1"/>
  <c r="G6235" i="1"/>
  <c r="F6235" i="1"/>
  <c r="V6234" i="1"/>
  <c r="H6234" i="1" s="1"/>
  <c r="P6234" i="1"/>
  <c r="G6234" i="1"/>
  <c r="F6234" i="1"/>
  <c r="V6233" i="1"/>
  <c r="P6233" i="1"/>
  <c r="H6233" i="1"/>
  <c r="G6233" i="1"/>
  <c r="F6233" i="1"/>
  <c r="V6232" i="1"/>
  <c r="H6232" i="1" s="1"/>
  <c r="P6232" i="1"/>
  <c r="G6232" i="1"/>
  <c r="F6232" i="1"/>
  <c r="V6231" i="1"/>
  <c r="P6231" i="1"/>
  <c r="H6231" i="1"/>
  <c r="G6231" i="1"/>
  <c r="F6231" i="1"/>
  <c r="V6230" i="1"/>
  <c r="H6230" i="1" s="1"/>
  <c r="P6230" i="1"/>
  <c r="G6230" i="1"/>
  <c r="F6230" i="1"/>
  <c r="V6229" i="1"/>
  <c r="P6229" i="1"/>
  <c r="H6229" i="1"/>
  <c r="G6229" i="1"/>
  <c r="F6229" i="1"/>
  <c r="V6228" i="1"/>
  <c r="H6228" i="1" s="1"/>
  <c r="P6228" i="1"/>
  <c r="G6228" i="1"/>
  <c r="F6228" i="1"/>
  <c r="V6227" i="1"/>
  <c r="P6227" i="1"/>
  <c r="H6227" i="1"/>
  <c r="G6227" i="1"/>
  <c r="F6227" i="1"/>
  <c r="V6226" i="1"/>
  <c r="H6226" i="1" s="1"/>
  <c r="P6226" i="1"/>
  <c r="G6226" i="1"/>
  <c r="F6226" i="1"/>
  <c r="V6225" i="1"/>
  <c r="P6225" i="1"/>
  <c r="H6225" i="1"/>
  <c r="G6225" i="1"/>
  <c r="F6225" i="1"/>
  <c r="V6224" i="1"/>
  <c r="H6224" i="1" s="1"/>
  <c r="P6224" i="1"/>
  <c r="G6224" i="1"/>
  <c r="F6224" i="1"/>
  <c r="V6223" i="1"/>
  <c r="P6223" i="1"/>
  <c r="H6223" i="1"/>
  <c r="G6223" i="1"/>
  <c r="F6223" i="1"/>
  <c r="V6222" i="1"/>
  <c r="H6222" i="1" s="1"/>
  <c r="P6222" i="1"/>
  <c r="G6222" i="1"/>
  <c r="F6222" i="1"/>
  <c r="V6221" i="1"/>
  <c r="P6221" i="1"/>
  <c r="H6221" i="1"/>
  <c r="G6221" i="1"/>
  <c r="F6221" i="1"/>
  <c r="V6220" i="1"/>
  <c r="H6220" i="1" s="1"/>
  <c r="P6220" i="1"/>
  <c r="G6220" i="1"/>
  <c r="F6220" i="1"/>
  <c r="V6219" i="1"/>
  <c r="P6219" i="1"/>
  <c r="H6219" i="1"/>
  <c r="G6219" i="1"/>
  <c r="F6219" i="1"/>
  <c r="V6218" i="1"/>
  <c r="H6218" i="1" s="1"/>
  <c r="P6218" i="1"/>
  <c r="G6218" i="1"/>
  <c r="F6218" i="1"/>
  <c r="V6217" i="1"/>
  <c r="P6217" i="1"/>
  <c r="H6217" i="1"/>
  <c r="G6217" i="1"/>
  <c r="F6217" i="1"/>
  <c r="V6216" i="1"/>
  <c r="H6216" i="1" s="1"/>
  <c r="P6216" i="1"/>
  <c r="G6216" i="1"/>
  <c r="F6216" i="1"/>
  <c r="V6215" i="1"/>
  <c r="P6215" i="1"/>
  <c r="H6215" i="1"/>
  <c r="G6215" i="1"/>
  <c r="F6215" i="1"/>
  <c r="V6214" i="1"/>
  <c r="H6214" i="1" s="1"/>
  <c r="P6214" i="1"/>
  <c r="G6214" i="1"/>
  <c r="F6214" i="1"/>
  <c r="V6213" i="1"/>
  <c r="P6213" i="1"/>
  <c r="H6213" i="1"/>
  <c r="G6213" i="1"/>
  <c r="F6213" i="1"/>
  <c r="V6212" i="1"/>
  <c r="H6212" i="1" s="1"/>
  <c r="P6212" i="1"/>
  <c r="G6212" i="1"/>
  <c r="F6212" i="1"/>
  <c r="V6211" i="1"/>
  <c r="P6211" i="1"/>
  <c r="H6211" i="1"/>
  <c r="G6211" i="1"/>
  <c r="F6211" i="1"/>
  <c r="V6210" i="1"/>
  <c r="H6210" i="1" s="1"/>
  <c r="P6210" i="1"/>
  <c r="G6210" i="1"/>
  <c r="F6210" i="1"/>
  <c r="V6209" i="1"/>
  <c r="P6209" i="1"/>
  <c r="H6209" i="1"/>
  <c r="G6209" i="1"/>
  <c r="F6209" i="1"/>
  <c r="V6208" i="1"/>
  <c r="H6208" i="1" s="1"/>
  <c r="P6208" i="1"/>
  <c r="G6208" i="1"/>
  <c r="F6208" i="1"/>
  <c r="V6207" i="1"/>
  <c r="P6207" i="1"/>
  <c r="H6207" i="1"/>
  <c r="G6207" i="1"/>
  <c r="F6207" i="1"/>
  <c r="V6206" i="1"/>
  <c r="H6206" i="1" s="1"/>
  <c r="P6206" i="1"/>
  <c r="G6206" i="1"/>
  <c r="F6206" i="1"/>
  <c r="V6205" i="1"/>
  <c r="P6205" i="1"/>
  <c r="H6205" i="1"/>
  <c r="G6205" i="1"/>
  <c r="F6205" i="1"/>
  <c r="V6204" i="1"/>
  <c r="H6204" i="1" s="1"/>
  <c r="P6204" i="1"/>
  <c r="G6204" i="1"/>
  <c r="F6204" i="1"/>
  <c r="V6203" i="1"/>
  <c r="P6203" i="1"/>
  <c r="H6203" i="1"/>
  <c r="G6203" i="1"/>
  <c r="F6203" i="1"/>
  <c r="V6202" i="1"/>
  <c r="H6202" i="1" s="1"/>
  <c r="P6202" i="1"/>
  <c r="G6202" i="1"/>
  <c r="F6202" i="1"/>
  <c r="V6201" i="1"/>
  <c r="P6201" i="1"/>
  <c r="H6201" i="1"/>
  <c r="G6201" i="1"/>
  <c r="F6201" i="1"/>
  <c r="V6200" i="1"/>
  <c r="H6200" i="1" s="1"/>
  <c r="P6200" i="1"/>
  <c r="G6200" i="1"/>
  <c r="F6200" i="1"/>
  <c r="V6199" i="1"/>
  <c r="P6199" i="1"/>
  <c r="H6199" i="1"/>
  <c r="G6199" i="1"/>
  <c r="F6199" i="1"/>
  <c r="V6198" i="1"/>
  <c r="H6198" i="1" s="1"/>
  <c r="P6198" i="1"/>
  <c r="G6198" i="1"/>
  <c r="F6198" i="1"/>
  <c r="V6197" i="1"/>
  <c r="P6197" i="1"/>
  <c r="H6197" i="1"/>
  <c r="G6197" i="1"/>
  <c r="F6197" i="1"/>
  <c r="V6196" i="1"/>
  <c r="H6196" i="1" s="1"/>
  <c r="P6196" i="1"/>
  <c r="G6196" i="1"/>
  <c r="F6196" i="1"/>
  <c r="V6195" i="1"/>
  <c r="P6195" i="1"/>
  <c r="H6195" i="1"/>
  <c r="G6195" i="1"/>
  <c r="F6195" i="1"/>
  <c r="V6194" i="1"/>
  <c r="H6194" i="1" s="1"/>
  <c r="P6194" i="1"/>
  <c r="G6194" i="1"/>
  <c r="F6194" i="1"/>
  <c r="V6193" i="1"/>
  <c r="P6193" i="1"/>
  <c r="H6193" i="1"/>
  <c r="G6193" i="1"/>
  <c r="F6193" i="1"/>
  <c r="V6192" i="1"/>
  <c r="H6192" i="1" s="1"/>
  <c r="P6192" i="1"/>
  <c r="G6192" i="1"/>
  <c r="F6192" i="1"/>
  <c r="V6191" i="1"/>
  <c r="P6191" i="1"/>
  <c r="H6191" i="1"/>
  <c r="G6191" i="1"/>
  <c r="F6191" i="1"/>
  <c r="V6190" i="1"/>
  <c r="H6190" i="1" s="1"/>
  <c r="P6190" i="1"/>
  <c r="G6190" i="1"/>
  <c r="F6190" i="1"/>
  <c r="V6189" i="1"/>
  <c r="P6189" i="1"/>
  <c r="H6189" i="1"/>
  <c r="G6189" i="1"/>
  <c r="F6189" i="1"/>
  <c r="V6188" i="1"/>
  <c r="H6188" i="1" s="1"/>
  <c r="P6188" i="1"/>
  <c r="G6188" i="1"/>
  <c r="F6188" i="1"/>
  <c r="V6187" i="1"/>
  <c r="P6187" i="1"/>
  <c r="H6187" i="1"/>
  <c r="G6187" i="1"/>
  <c r="F6187" i="1"/>
  <c r="V6186" i="1"/>
  <c r="H6186" i="1" s="1"/>
  <c r="P6186" i="1"/>
  <c r="G6186" i="1"/>
  <c r="F6186" i="1"/>
  <c r="V6185" i="1"/>
  <c r="P6185" i="1"/>
  <c r="H6185" i="1"/>
  <c r="G6185" i="1"/>
  <c r="F6185" i="1"/>
  <c r="V6184" i="1"/>
  <c r="H6184" i="1" s="1"/>
  <c r="P6184" i="1"/>
  <c r="G6184" i="1"/>
  <c r="F6184" i="1"/>
  <c r="V6183" i="1"/>
  <c r="P6183" i="1"/>
  <c r="H6183" i="1"/>
  <c r="G6183" i="1"/>
  <c r="F6183" i="1"/>
  <c r="V6182" i="1"/>
  <c r="H6182" i="1" s="1"/>
  <c r="P6182" i="1"/>
  <c r="G6182" i="1"/>
  <c r="F6182" i="1"/>
  <c r="V6181" i="1"/>
  <c r="P6181" i="1"/>
  <c r="H6181" i="1"/>
  <c r="G6181" i="1"/>
  <c r="F6181" i="1"/>
  <c r="V6180" i="1"/>
  <c r="H6180" i="1" s="1"/>
  <c r="P6180" i="1"/>
  <c r="G6180" i="1"/>
  <c r="F6180" i="1"/>
  <c r="V6179" i="1"/>
  <c r="P6179" i="1"/>
  <c r="H6179" i="1"/>
  <c r="G6179" i="1"/>
  <c r="F6179" i="1"/>
  <c r="V6178" i="1"/>
  <c r="H6178" i="1" s="1"/>
  <c r="P6178" i="1"/>
  <c r="G6178" i="1"/>
  <c r="F6178" i="1"/>
  <c r="V6177" i="1"/>
  <c r="P6177" i="1"/>
  <c r="H6177" i="1"/>
  <c r="G6177" i="1"/>
  <c r="F6177" i="1"/>
  <c r="V6176" i="1"/>
  <c r="H6176" i="1" s="1"/>
  <c r="P6176" i="1"/>
  <c r="G6176" i="1"/>
  <c r="F6176" i="1"/>
  <c r="V6175" i="1"/>
  <c r="P6175" i="1"/>
  <c r="H6175" i="1"/>
  <c r="G6175" i="1"/>
  <c r="F6175" i="1"/>
  <c r="V6174" i="1"/>
  <c r="H6174" i="1" s="1"/>
  <c r="P6174" i="1"/>
  <c r="G6174" i="1"/>
  <c r="F6174" i="1"/>
  <c r="V6173" i="1"/>
  <c r="P6173" i="1"/>
  <c r="H6173" i="1"/>
  <c r="G6173" i="1"/>
  <c r="F6173" i="1"/>
  <c r="V6172" i="1"/>
  <c r="H6172" i="1" s="1"/>
  <c r="P6172" i="1"/>
  <c r="G6172" i="1"/>
  <c r="F6172" i="1"/>
  <c r="V6171" i="1"/>
  <c r="P6171" i="1"/>
  <c r="H6171" i="1"/>
  <c r="G6171" i="1"/>
  <c r="F6171" i="1"/>
  <c r="V6170" i="1"/>
  <c r="H6170" i="1" s="1"/>
  <c r="P6170" i="1"/>
  <c r="G6170" i="1"/>
  <c r="F6170" i="1"/>
  <c r="V6169" i="1"/>
  <c r="P6169" i="1"/>
  <c r="H6169" i="1"/>
  <c r="G6169" i="1"/>
  <c r="F6169" i="1"/>
  <c r="V6168" i="1"/>
  <c r="H6168" i="1" s="1"/>
  <c r="P6168" i="1"/>
  <c r="G6168" i="1"/>
  <c r="F6168" i="1"/>
  <c r="V6167" i="1"/>
  <c r="P6167" i="1"/>
  <c r="H6167" i="1"/>
  <c r="G6167" i="1"/>
  <c r="F6167" i="1"/>
  <c r="V6166" i="1"/>
  <c r="H6166" i="1" s="1"/>
  <c r="P6166" i="1"/>
  <c r="G6166" i="1"/>
  <c r="F6166" i="1"/>
  <c r="V6165" i="1"/>
  <c r="P6165" i="1"/>
  <c r="H6165" i="1"/>
  <c r="G6165" i="1"/>
  <c r="F6165" i="1"/>
  <c r="V6164" i="1"/>
  <c r="H6164" i="1" s="1"/>
  <c r="P6164" i="1"/>
  <c r="G6164" i="1"/>
  <c r="F6164" i="1"/>
  <c r="V6163" i="1"/>
  <c r="P6163" i="1"/>
  <c r="H6163" i="1"/>
  <c r="G6163" i="1"/>
  <c r="F6163" i="1"/>
  <c r="V6162" i="1"/>
  <c r="H6162" i="1" s="1"/>
  <c r="P6162" i="1"/>
  <c r="G6162" i="1"/>
  <c r="F6162" i="1"/>
  <c r="V6161" i="1"/>
  <c r="P6161" i="1"/>
  <c r="H6161" i="1"/>
  <c r="G6161" i="1"/>
  <c r="F6161" i="1"/>
  <c r="V6160" i="1"/>
  <c r="H6160" i="1" s="1"/>
  <c r="P6160" i="1"/>
  <c r="G6160" i="1"/>
  <c r="F6160" i="1"/>
  <c r="V6159" i="1"/>
  <c r="P6159" i="1"/>
  <c r="H6159" i="1"/>
  <c r="G6159" i="1"/>
  <c r="F6159" i="1"/>
  <c r="V6158" i="1"/>
  <c r="H6158" i="1" s="1"/>
  <c r="P6158" i="1"/>
  <c r="G6158" i="1"/>
  <c r="F6158" i="1"/>
  <c r="V6157" i="1"/>
  <c r="P6157" i="1"/>
  <c r="H6157" i="1"/>
  <c r="G6157" i="1"/>
  <c r="F6157" i="1"/>
  <c r="V6156" i="1"/>
  <c r="H6156" i="1" s="1"/>
  <c r="P6156" i="1"/>
  <c r="G6156" i="1"/>
  <c r="F6156" i="1"/>
  <c r="V6155" i="1"/>
  <c r="P6155" i="1"/>
  <c r="H6155" i="1"/>
  <c r="G6155" i="1"/>
  <c r="F6155" i="1"/>
  <c r="V6154" i="1"/>
  <c r="H6154" i="1" s="1"/>
  <c r="P6154" i="1"/>
  <c r="G6154" i="1"/>
  <c r="F6154" i="1"/>
  <c r="V6153" i="1"/>
  <c r="P6153" i="1"/>
  <c r="H6153" i="1"/>
  <c r="G6153" i="1"/>
  <c r="F6153" i="1"/>
  <c r="V6152" i="1"/>
  <c r="H6152" i="1" s="1"/>
  <c r="P6152" i="1"/>
  <c r="G6152" i="1"/>
  <c r="F6152" i="1"/>
  <c r="V6151" i="1"/>
  <c r="P6151" i="1"/>
  <c r="H6151" i="1"/>
  <c r="G6151" i="1"/>
  <c r="F6151" i="1"/>
  <c r="V6150" i="1"/>
  <c r="H6150" i="1" s="1"/>
  <c r="P6150" i="1"/>
  <c r="G6150" i="1"/>
  <c r="F6150" i="1"/>
  <c r="V6149" i="1"/>
  <c r="P6149" i="1"/>
  <c r="H6149" i="1"/>
  <c r="G6149" i="1"/>
  <c r="F6149" i="1"/>
  <c r="V6148" i="1"/>
  <c r="H6148" i="1" s="1"/>
  <c r="P6148" i="1"/>
  <c r="G6148" i="1"/>
  <c r="F6148" i="1"/>
  <c r="V6147" i="1"/>
  <c r="P6147" i="1"/>
  <c r="H6147" i="1"/>
  <c r="G6147" i="1"/>
  <c r="F6147" i="1"/>
  <c r="V6146" i="1"/>
  <c r="H6146" i="1" s="1"/>
  <c r="P6146" i="1"/>
  <c r="G6146" i="1"/>
  <c r="F6146" i="1"/>
  <c r="V6145" i="1"/>
  <c r="P6145" i="1"/>
  <c r="H6145" i="1"/>
  <c r="G6145" i="1"/>
  <c r="F6145" i="1"/>
  <c r="V6144" i="1"/>
  <c r="H6144" i="1" s="1"/>
  <c r="P6144" i="1"/>
  <c r="G6144" i="1"/>
  <c r="F6144" i="1"/>
  <c r="V6143" i="1"/>
  <c r="P6143" i="1"/>
  <c r="H6143" i="1"/>
  <c r="G6143" i="1"/>
  <c r="F6143" i="1"/>
  <c r="V6142" i="1"/>
  <c r="H6142" i="1" s="1"/>
  <c r="P6142" i="1"/>
  <c r="G6142" i="1"/>
  <c r="F6142" i="1"/>
  <c r="V6141" i="1"/>
  <c r="P6141" i="1"/>
  <c r="H6141" i="1"/>
  <c r="G6141" i="1"/>
  <c r="F6141" i="1"/>
  <c r="V6140" i="1"/>
  <c r="H6140" i="1" s="1"/>
  <c r="P6140" i="1"/>
  <c r="G6140" i="1"/>
  <c r="F6140" i="1"/>
  <c r="V6139" i="1"/>
  <c r="P6139" i="1"/>
  <c r="H6139" i="1"/>
  <c r="G6139" i="1"/>
  <c r="F6139" i="1"/>
  <c r="V6138" i="1"/>
  <c r="H6138" i="1" s="1"/>
  <c r="P6138" i="1"/>
  <c r="G6138" i="1"/>
  <c r="F6138" i="1"/>
  <c r="V6137" i="1"/>
  <c r="P6137" i="1"/>
  <c r="H6137" i="1"/>
  <c r="G6137" i="1"/>
  <c r="F6137" i="1"/>
  <c r="V6136" i="1"/>
  <c r="H6136" i="1" s="1"/>
  <c r="P6136" i="1"/>
  <c r="G6136" i="1"/>
  <c r="F6136" i="1"/>
  <c r="V6135" i="1"/>
  <c r="P6135" i="1"/>
  <c r="H6135" i="1"/>
  <c r="G6135" i="1"/>
  <c r="F6135" i="1"/>
  <c r="V6134" i="1"/>
  <c r="H6134" i="1" s="1"/>
  <c r="P6134" i="1"/>
  <c r="G6134" i="1"/>
  <c r="F6134" i="1"/>
  <c r="V6133" i="1"/>
  <c r="P6133" i="1"/>
  <c r="H6133" i="1"/>
  <c r="G6133" i="1"/>
  <c r="F6133" i="1"/>
  <c r="V6132" i="1"/>
  <c r="H6132" i="1" s="1"/>
  <c r="P6132" i="1"/>
  <c r="G6132" i="1"/>
  <c r="F6132" i="1"/>
  <c r="V6131" i="1"/>
  <c r="P6131" i="1"/>
  <c r="H6131" i="1"/>
  <c r="G6131" i="1"/>
  <c r="F6131" i="1"/>
  <c r="V6130" i="1"/>
  <c r="H6130" i="1" s="1"/>
  <c r="P6130" i="1"/>
  <c r="G6130" i="1"/>
  <c r="F6130" i="1"/>
  <c r="V6129" i="1"/>
  <c r="P6129" i="1"/>
  <c r="H6129" i="1"/>
  <c r="G6129" i="1"/>
  <c r="F6129" i="1"/>
  <c r="V6128" i="1"/>
  <c r="H6128" i="1" s="1"/>
  <c r="P6128" i="1"/>
  <c r="G6128" i="1"/>
  <c r="F6128" i="1"/>
  <c r="V6127" i="1"/>
  <c r="P6127" i="1"/>
  <c r="H6127" i="1"/>
  <c r="G6127" i="1"/>
  <c r="F6127" i="1"/>
  <c r="V6126" i="1"/>
  <c r="H6126" i="1" s="1"/>
  <c r="P6126" i="1"/>
  <c r="G6126" i="1"/>
  <c r="F6126" i="1"/>
  <c r="V6125" i="1"/>
  <c r="P6125" i="1"/>
  <c r="H6125" i="1"/>
  <c r="G6125" i="1"/>
  <c r="F6125" i="1"/>
  <c r="V6124" i="1"/>
  <c r="H6124" i="1" s="1"/>
  <c r="P6124" i="1"/>
  <c r="G6124" i="1"/>
  <c r="F6124" i="1"/>
  <c r="V6123" i="1"/>
  <c r="P6123" i="1"/>
  <c r="H6123" i="1"/>
  <c r="G6123" i="1"/>
  <c r="F6123" i="1"/>
  <c r="V6122" i="1"/>
  <c r="H6122" i="1" s="1"/>
  <c r="P6122" i="1"/>
  <c r="G6122" i="1"/>
  <c r="F6122" i="1"/>
  <c r="V6121" i="1"/>
  <c r="P6121" i="1"/>
  <c r="H6121" i="1"/>
  <c r="G6121" i="1"/>
  <c r="F6121" i="1"/>
  <c r="V6120" i="1"/>
  <c r="H6120" i="1" s="1"/>
  <c r="P6120" i="1"/>
  <c r="G6120" i="1"/>
  <c r="F6120" i="1"/>
  <c r="V6119" i="1"/>
  <c r="P6119" i="1"/>
  <c r="H6119" i="1"/>
  <c r="G6119" i="1"/>
  <c r="F6119" i="1"/>
  <c r="V6118" i="1"/>
  <c r="H6118" i="1" s="1"/>
  <c r="P6118" i="1"/>
  <c r="G6118" i="1"/>
  <c r="F6118" i="1"/>
  <c r="V6117" i="1"/>
  <c r="P6117" i="1"/>
  <c r="H6117" i="1"/>
  <c r="G6117" i="1"/>
  <c r="F6117" i="1"/>
  <c r="V6116" i="1"/>
  <c r="H6116" i="1" s="1"/>
  <c r="P6116" i="1"/>
  <c r="G6116" i="1"/>
  <c r="F6116" i="1"/>
  <c r="V6115" i="1"/>
  <c r="P6115" i="1"/>
  <c r="H6115" i="1"/>
  <c r="G6115" i="1"/>
  <c r="F6115" i="1"/>
  <c r="V6114" i="1"/>
  <c r="H6114" i="1" s="1"/>
  <c r="P6114" i="1"/>
  <c r="G6114" i="1"/>
  <c r="F6114" i="1"/>
  <c r="V6113" i="1"/>
  <c r="P6113" i="1"/>
  <c r="H6113" i="1"/>
  <c r="G6113" i="1"/>
  <c r="F6113" i="1"/>
  <c r="V6112" i="1"/>
  <c r="H6112" i="1" s="1"/>
  <c r="P6112" i="1"/>
  <c r="G6112" i="1"/>
  <c r="F6112" i="1"/>
  <c r="V6111" i="1"/>
  <c r="P6111" i="1"/>
  <c r="H6111" i="1"/>
  <c r="G6111" i="1"/>
  <c r="F6111" i="1"/>
  <c r="V6110" i="1"/>
  <c r="H6110" i="1" s="1"/>
  <c r="P6110" i="1"/>
  <c r="G6110" i="1"/>
  <c r="F6110" i="1"/>
  <c r="V6109" i="1"/>
  <c r="P6109" i="1"/>
  <c r="H6109" i="1"/>
  <c r="G6109" i="1"/>
  <c r="F6109" i="1"/>
  <c r="V6108" i="1"/>
  <c r="H6108" i="1" s="1"/>
  <c r="P6108" i="1"/>
  <c r="G6108" i="1"/>
  <c r="F6108" i="1"/>
  <c r="V6107" i="1"/>
  <c r="P6107" i="1"/>
  <c r="H6107" i="1"/>
  <c r="G6107" i="1"/>
  <c r="F6107" i="1"/>
  <c r="V6106" i="1"/>
  <c r="H6106" i="1" s="1"/>
  <c r="P6106" i="1"/>
  <c r="G6106" i="1"/>
  <c r="F6106" i="1"/>
  <c r="V6105" i="1"/>
  <c r="P6105" i="1"/>
  <c r="H6105" i="1"/>
  <c r="G6105" i="1"/>
  <c r="F6105" i="1"/>
  <c r="V6104" i="1"/>
  <c r="H6104" i="1" s="1"/>
  <c r="P6104" i="1"/>
  <c r="G6104" i="1"/>
  <c r="F6104" i="1"/>
  <c r="V6103" i="1"/>
  <c r="P6103" i="1"/>
  <c r="H6103" i="1"/>
  <c r="G6103" i="1"/>
  <c r="F6103" i="1"/>
  <c r="V6102" i="1"/>
  <c r="H6102" i="1" s="1"/>
  <c r="P6102" i="1"/>
  <c r="G6102" i="1"/>
  <c r="F6102" i="1"/>
  <c r="V6101" i="1"/>
  <c r="P6101" i="1"/>
  <c r="H6101" i="1"/>
  <c r="G6101" i="1"/>
  <c r="F6101" i="1"/>
  <c r="V6100" i="1"/>
  <c r="H6100" i="1" s="1"/>
  <c r="P6100" i="1"/>
  <c r="G6100" i="1"/>
  <c r="F6100" i="1"/>
  <c r="V6099" i="1"/>
  <c r="P6099" i="1"/>
  <c r="H6099" i="1"/>
  <c r="G6099" i="1"/>
  <c r="F6099" i="1"/>
  <c r="V6098" i="1"/>
  <c r="H6098" i="1" s="1"/>
  <c r="P6098" i="1"/>
  <c r="G6098" i="1"/>
  <c r="F6098" i="1"/>
  <c r="V6097" i="1"/>
  <c r="P6097" i="1"/>
  <c r="H6097" i="1"/>
  <c r="G6097" i="1"/>
  <c r="F6097" i="1"/>
  <c r="V6096" i="1"/>
  <c r="H6096" i="1" s="1"/>
  <c r="P6096" i="1"/>
  <c r="G6096" i="1"/>
  <c r="F6096" i="1"/>
  <c r="V6095" i="1"/>
  <c r="P6095" i="1"/>
  <c r="H6095" i="1"/>
  <c r="G6095" i="1"/>
  <c r="F6095" i="1"/>
  <c r="V6094" i="1"/>
  <c r="H6094" i="1" s="1"/>
  <c r="P6094" i="1"/>
  <c r="G6094" i="1"/>
  <c r="F6094" i="1"/>
  <c r="V6093" i="1"/>
  <c r="P6093" i="1"/>
  <c r="H6093" i="1"/>
  <c r="G6093" i="1"/>
  <c r="F6093" i="1"/>
  <c r="V6092" i="1"/>
  <c r="H6092" i="1" s="1"/>
  <c r="P6092" i="1"/>
  <c r="G6092" i="1"/>
  <c r="F6092" i="1"/>
  <c r="V6091" i="1"/>
  <c r="P6091" i="1"/>
  <c r="H6091" i="1"/>
  <c r="G6091" i="1"/>
  <c r="F6091" i="1"/>
  <c r="V6090" i="1"/>
  <c r="H6090" i="1" s="1"/>
  <c r="P6090" i="1"/>
  <c r="G6090" i="1"/>
  <c r="F6090" i="1"/>
  <c r="V6089" i="1"/>
  <c r="P6089" i="1"/>
  <c r="H6089" i="1"/>
  <c r="G6089" i="1"/>
  <c r="F6089" i="1"/>
  <c r="V6088" i="1"/>
  <c r="H6088" i="1" s="1"/>
  <c r="P6088" i="1"/>
  <c r="G6088" i="1"/>
  <c r="F6088" i="1"/>
  <c r="V6087" i="1"/>
  <c r="P6087" i="1"/>
  <c r="H6087" i="1"/>
  <c r="G6087" i="1"/>
  <c r="F6087" i="1"/>
  <c r="V6086" i="1"/>
  <c r="H6086" i="1" s="1"/>
  <c r="P6086" i="1"/>
  <c r="G6086" i="1"/>
  <c r="F6086" i="1"/>
  <c r="V6085" i="1"/>
  <c r="P6085" i="1"/>
  <c r="H6085" i="1"/>
  <c r="G6085" i="1"/>
  <c r="F6085" i="1"/>
  <c r="V6084" i="1"/>
  <c r="H6084" i="1" s="1"/>
  <c r="P6084" i="1"/>
  <c r="G6084" i="1"/>
  <c r="F6084" i="1"/>
  <c r="V6083" i="1"/>
  <c r="P6083" i="1"/>
  <c r="H6083" i="1"/>
  <c r="G6083" i="1"/>
  <c r="F6083" i="1"/>
  <c r="V6082" i="1"/>
  <c r="H6082" i="1" s="1"/>
  <c r="P6082" i="1"/>
  <c r="G6082" i="1"/>
  <c r="F6082" i="1"/>
  <c r="V6081" i="1"/>
  <c r="P6081" i="1"/>
  <c r="H6081" i="1"/>
  <c r="G6081" i="1"/>
  <c r="F6081" i="1"/>
  <c r="V6080" i="1"/>
  <c r="H6080" i="1" s="1"/>
  <c r="P6080" i="1"/>
  <c r="G6080" i="1"/>
  <c r="F6080" i="1"/>
  <c r="V6079" i="1"/>
  <c r="P6079" i="1"/>
  <c r="H6079" i="1"/>
  <c r="G6079" i="1"/>
  <c r="F6079" i="1"/>
  <c r="V6078" i="1"/>
  <c r="H6078" i="1" s="1"/>
  <c r="P6078" i="1"/>
  <c r="G6078" i="1"/>
  <c r="F6078" i="1"/>
  <c r="V6077" i="1"/>
  <c r="P6077" i="1"/>
  <c r="H6077" i="1"/>
  <c r="G6077" i="1"/>
  <c r="F6077" i="1"/>
  <c r="V6076" i="1"/>
  <c r="H6076" i="1" s="1"/>
  <c r="P6076" i="1"/>
  <c r="G6076" i="1"/>
  <c r="F6076" i="1"/>
  <c r="V6075" i="1"/>
  <c r="P6075" i="1"/>
  <c r="H6075" i="1"/>
  <c r="G6075" i="1"/>
  <c r="F6075" i="1"/>
  <c r="V6074" i="1"/>
  <c r="H6074" i="1" s="1"/>
  <c r="P6074" i="1"/>
  <c r="G6074" i="1"/>
  <c r="F6074" i="1"/>
  <c r="V6073" i="1"/>
  <c r="P6073" i="1"/>
  <c r="H6073" i="1"/>
  <c r="G6073" i="1"/>
  <c r="F6073" i="1"/>
  <c r="V6072" i="1"/>
  <c r="H6072" i="1" s="1"/>
  <c r="P6072" i="1"/>
  <c r="G6072" i="1"/>
  <c r="F6072" i="1"/>
  <c r="V6071" i="1"/>
  <c r="P6071" i="1"/>
  <c r="H6071" i="1"/>
  <c r="G6071" i="1"/>
  <c r="F6071" i="1"/>
  <c r="V6070" i="1"/>
  <c r="H6070" i="1" s="1"/>
  <c r="P6070" i="1"/>
  <c r="G6070" i="1"/>
  <c r="F6070" i="1"/>
  <c r="V6069" i="1"/>
  <c r="P6069" i="1"/>
  <c r="H6069" i="1"/>
  <c r="G6069" i="1"/>
  <c r="F6069" i="1"/>
  <c r="V6068" i="1"/>
  <c r="H6068" i="1" s="1"/>
  <c r="P6068" i="1"/>
  <c r="G6068" i="1"/>
  <c r="F6068" i="1"/>
  <c r="V6067" i="1"/>
  <c r="P6067" i="1"/>
  <c r="H6067" i="1"/>
  <c r="G6067" i="1"/>
  <c r="F6067" i="1"/>
  <c r="V6066" i="1"/>
  <c r="H6066" i="1" s="1"/>
  <c r="P6066" i="1"/>
  <c r="G6066" i="1"/>
  <c r="F6066" i="1"/>
  <c r="V6065" i="1"/>
  <c r="P6065" i="1"/>
  <c r="H6065" i="1"/>
  <c r="G6065" i="1"/>
  <c r="F6065" i="1"/>
  <c r="V6064" i="1"/>
  <c r="H6064" i="1" s="1"/>
  <c r="P6064" i="1"/>
  <c r="G6064" i="1"/>
  <c r="F6064" i="1"/>
  <c r="V6063" i="1"/>
  <c r="P6063" i="1"/>
  <c r="H6063" i="1"/>
  <c r="G6063" i="1"/>
  <c r="F6063" i="1"/>
  <c r="V6062" i="1"/>
  <c r="H6062" i="1" s="1"/>
  <c r="P6062" i="1"/>
  <c r="G6062" i="1"/>
  <c r="F6062" i="1"/>
  <c r="V6061" i="1"/>
  <c r="P6061" i="1"/>
  <c r="H6061" i="1"/>
  <c r="G6061" i="1"/>
  <c r="F6061" i="1"/>
  <c r="V6060" i="1"/>
  <c r="H6060" i="1" s="1"/>
  <c r="P6060" i="1"/>
  <c r="G6060" i="1"/>
  <c r="F6060" i="1"/>
  <c r="V6059" i="1"/>
  <c r="P6059" i="1"/>
  <c r="H6059" i="1"/>
  <c r="G6059" i="1"/>
  <c r="F6059" i="1"/>
  <c r="V6058" i="1"/>
  <c r="H6058" i="1" s="1"/>
  <c r="P6058" i="1"/>
  <c r="G6058" i="1"/>
  <c r="F6058" i="1"/>
  <c r="V6057" i="1"/>
  <c r="P6057" i="1"/>
  <c r="H6057" i="1"/>
  <c r="G6057" i="1"/>
  <c r="F6057" i="1"/>
  <c r="V6056" i="1"/>
  <c r="H6056" i="1" s="1"/>
  <c r="P6056" i="1"/>
  <c r="G6056" i="1"/>
  <c r="F6056" i="1"/>
  <c r="V6055" i="1"/>
  <c r="P6055" i="1"/>
  <c r="H6055" i="1"/>
  <c r="G6055" i="1"/>
  <c r="F6055" i="1"/>
  <c r="V6054" i="1"/>
  <c r="H6054" i="1" s="1"/>
  <c r="P6054" i="1"/>
  <c r="G6054" i="1"/>
  <c r="F6054" i="1"/>
  <c r="V6053" i="1"/>
  <c r="P6053" i="1"/>
  <c r="H6053" i="1"/>
  <c r="G6053" i="1"/>
  <c r="F6053" i="1"/>
  <c r="V6052" i="1"/>
  <c r="H6052" i="1" s="1"/>
  <c r="P6052" i="1"/>
  <c r="G6052" i="1"/>
  <c r="F6052" i="1"/>
  <c r="V6051" i="1"/>
  <c r="P6051" i="1"/>
  <c r="H6051" i="1"/>
  <c r="G6051" i="1"/>
  <c r="F6051" i="1"/>
  <c r="V6050" i="1"/>
  <c r="H6050" i="1" s="1"/>
  <c r="P6050" i="1"/>
  <c r="G6050" i="1"/>
  <c r="F6050" i="1"/>
  <c r="V6049" i="1"/>
  <c r="P6049" i="1"/>
  <c r="H6049" i="1"/>
  <c r="G6049" i="1"/>
  <c r="F6049" i="1"/>
  <c r="V6048" i="1"/>
  <c r="H6048" i="1" s="1"/>
  <c r="P6048" i="1"/>
  <c r="G6048" i="1"/>
  <c r="F6048" i="1"/>
  <c r="V6047" i="1"/>
  <c r="P6047" i="1"/>
  <c r="H6047" i="1"/>
  <c r="G6047" i="1"/>
  <c r="F6047" i="1"/>
  <c r="V6046" i="1"/>
  <c r="H6046" i="1" s="1"/>
  <c r="P6046" i="1"/>
  <c r="G6046" i="1"/>
  <c r="F6046" i="1"/>
  <c r="V6045" i="1"/>
  <c r="P6045" i="1"/>
  <c r="H6045" i="1"/>
  <c r="G6045" i="1"/>
  <c r="F6045" i="1"/>
  <c r="V6044" i="1"/>
  <c r="H6044" i="1" s="1"/>
  <c r="P6044" i="1"/>
  <c r="G6044" i="1"/>
  <c r="F6044" i="1"/>
  <c r="V6043" i="1"/>
  <c r="P6043" i="1"/>
  <c r="H6043" i="1"/>
  <c r="G6043" i="1"/>
  <c r="F6043" i="1"/>
  <c r="V6042" i="1"/>
  <c r="H6042" i="1" s="1"/>
  <c r="P6042" i="1"/>
  <c r="G6042" i="1"/>
  <c r="F6042" i="1"/>
  <c r="V6041" i="1"/>
  <c r="P6041" i="1"/>
  <c r="H6041" i="1"/>
  <c r="G6041" i="1"/>
  <c r="F6041" i="1"/>
  <c r="V6040" i="1"/>
  <c r="H6040" i="1" s="1"/>
  <c r="P6040" i="1"/>
  <c r="G6040" i="1"/>
  <c r="F6040" i="1"/>
  <c r="V6039" i="1"/>
  <c r="P6039" i="1"/>
  <c r="H6039" i="1"/>
  <c r="G6039" i="1"/>
  <c r="F6039" i="1"/>
  <c r="V6038" i="1"/>
  <c r="H6038" i="1" s="1"/>
  <c r="P6038" i="1"/>
  <c r="G6038" i="1"/>
  <c r="F6038" i="1"/>
  <c r="V6037" i="1"/>
  <c r="P6037" i="1"/>
  <c r="H6037" i="1"/>
  <c r="G6037" i="1"/>
  <c r="F6037" i="1"/>
  <c r="V6036" i="1"/>
  <c r="H6036" i="1" s="1"/>
  <c r="P6036" i="1"/>
  <c r="G6036" i="1"/>
  <c r="F6036" i="1"/>
  <c r="V6035" i="1"/>
  <c r="P6035" i="1"/>
  <c r="H6035" i="1"/>
  <c r="G6035" i="1"/>
  <c r="F6035" i="1"/>
  <c r="V6034" i="1"/>
  <c r="H6034" i="1" s="1"/>
  <c r="P6034" i="1"/>
  <c r="G6034" i="1"/>
  <c r="F6034" i="1"/>
  <c r="V6033" i="1"/>
  <c r="P6033" i="1"/>
  <c r="H6033" i="1"/>
  <c r="G6033" i="1"/>
  <c r="F6033" i="1"/>
  <c r="V6032" i="1"/>
  <c r="H6032" i="1" s="1"/>
  <c r="P6032" i="1"/>
  <c r="G6032" i="1"/>
  <c r="F6032" i="1"/>
  <c r="V6031" i="1"/>
  <c r="P6031" i="1"/>
  <c r="H6031" i="1"/>
  <c r="G6031" i="1"/>
  <c r="F6031" i="1"/>
  <c r="V6030" i="1"/>
  <c r="H6030" i="1" s="1"/>
  <c r="P6030" i="1"/>
  <c r="G6030" i="1"/>
  <c r="F6030" i="1"/>
  <c r="V6029" i="1"/>
  <c r="P6029" i="1"/>
  <c r="H6029" i="1"/>
  <c r="G6029" i="1"/>
  <c r="F6029" i="1"/>
  <c r="V6028" i="1"/>
  <c r="H6028" i="1" s="1"/>
  <c r="P6028" i="1"/>
  <c r="G6028" i="1"/>
  <c r="F6028" i="1"/>
  <c r="V6027" i="1"/>
  <c r="P6027" i="1"/>
  <c r="H6027" i="1"/>
  <c r="G6027" i="1"/>
  <c r="F6027" i="1"/>
  <c r="V6026" i="1"/>
  <c r="H6026" i="1" s="1"/>
  <c r="P6026" i="1"/>
  <c r="G6026" i="1"/>
  <c r="F6026" i="1"/>
  <c r="V6025" i="1"/>
  <c r="P6025" i="1"/>
  <c r="H6025" i="1"/>
  <c r="G6025" i="1"/>
  <c r="F6025" i="1"/>
  <c r="V6024" i="1"/>
  <c r="H6024" i="1" s="1"/>
  <c r="P6024" i="1"/>
  <c r="G6024" i="1"/>
  <c r="F6024" i="1"/>
  <c r="V6023" i="1"/>
  <c r="P6023" i="1"/>
  <c r="H6023" i="1"/>
  <c r="G6023" i="1"/>
  <c r="F6023" i="1"/>
  <c r="V6022" i="1"/>
  <c r="H6022" i="1" s="1"/>
  <c r="P6022" i="1"/>
  <c r="G6022" i="1"/>
  <c r="F6022" i="1"/>
  <c r="V6021" i="1"/>
  <c r="P6021" i="1"/>
  <c r="H6021" i="1"/>
  <c r="G6021" i="1"/>
  <c r="F6021" i="1"/>
  <c r="V6020" i="1"/>
  <c r="H6020" i="1" s="1"/>
  <c r="P6020" i="1"/>
  <c r="G6020" i="1"/>
  <c r="F6020" i="1"/>
  <c r="V6019" i="1"/>
  <c r="P6019" i="1"/>
  <c r="H6019" i="1"/>
  <c r="G6019" i="1"/>
  <c r="F6019" i="1"/>
  <c r="V6018" i="1"/>
  <c r="H6018" i="1" s="1"/>
  <c r="P6018" i="1"/>
  <c r="G6018" i="1"/>
  <c r="F6018" i="1"/>
  <c r="V6017" i="1"/>
  <c r="P6017" i="1"/>
  <c r="H6017" i="1"/>
  <c r="G6017" i="1"/>
  <c r="F6017" i="1"/>
  <c r="V6016" i="1"/>
  <c r="H6016" i="1" s="1"/>
  <c r="P6016" i="1"/>
  <c r="G6016" i="1"/>
  <c r="F6016" i="1"/>
  <c r="V6015" i="1"/>
  <c r="P6015" i="1"/>
  <c r="H6015" i="1"/>
  <c r="G6015" i="1"/>
  <c r="F6015" i="1"/>
  <c r="V6014" i="1"/>
  <c r="H6014" i="1" s="1"/>
  <c r="P6014" i="1"/>
  <c r="G6014" i="1"/>
  <c r="F6014" i="1"/>
  <c r="V6013" i="1"/>
  <c r="P6013" i="1"/>
  <c r="H6013" i="1"/>
  <c r="G6013" i="1"/>
  <c r="F6013" i="1"/>
  <c r="V6012" i="1"/>
  <c r="H6012" i="1" s="1"/>
  <c r="P6012" i="1"/>
  <c r="G6012" i="1"/>
  <c r="F6012" i="1"/>
  <c r="V6011" i="1"/>
  <c r="P6011" i="1"/>
  <c r="H6011" i="1"/>
  <c r="G6011" i="1"/>
  <c r="F6011" i="1"/>
  <c r="V6010" i="1"/>
  <c r="H6010" i="1" s="1"/>
  <c r="P6010" i="1"/>
  <c r="G6010" i="1"/>
  <c r="F6010" i="1"/>
  <c r="V6009" i="1"/>
  <c r="P6009" i="1"/>
  <c r="H6009" i="1"/>
  <c r="G6009" i="1"/>
  <c r="F6009" i="1"/>
  <c r="V6008" i="1"/>
  <c r="H6008" i="1" s="1"/>
  <c r="P6008" i="1"/>
  <c r="G6008" i="1"/>
  <c r="F6008" i="1"/>
  <c r="V6007" i="1"/>
  <c r="P6007" i="1"/>
  <c r="H6007" i="1"/>
  <c r="G6007" i="1"/>
  <c r="F6007" i="1"/>
  <c r="V6006" i="1"/>
  <c r="H6006" i="1" s="1"/>
  <c r="P6006" i="1"/>
  <c r="G6006" i="1"/>
  <c r="F6006" i="1"/>
  <c r="V6005" i="1"/>
  <c r="P6005" i="1"/>
  <c r="H6005" i="1"/>
  <c r="G6005" i="1"/>
  <c r="F6005" i="1"/>
  <c r="V6004" i="1"/>
  <c r="H6004" i="1" s="1"/>
  <c r="P6004" i="1"/>
  <c r="G6004" i="1"/>
  <c r="F6004" i="1"/>
  <c r="V6003" i="1"/>
  <c r="P6003" i="1"/>
  <c r="H6003" i="1"/>
  <c r="G6003" i="1"/>
  <c r="F6003" i="1"/>
  <c r="V6002" i="1"/>
  <c r="H6002" i="1" s="1"/>
  <c r="P6002" i="1"/>
  <c r="G6002" i="1"/>
  <c r="F6002" i="1"/>
  <c r="V6001" i="1"/>
  <c r="P6001" i="1"/>
  <c r="H6001" i="1"/>
  <c r="G6001" i="1"/>
  <c r="F6001" i="1"/>
  <c r="V6000" i="1"/>
  <c r="H6000" i="1" s="1"/>
  <c r="P6000" i="1"/>
  <c r="G6000" i="1"/>
  <c r="F6000" i="1"/>
  <c r="V5999" i="1"/>
  <c r="P5999" i="1"/>
  <c r="H5999" i="1"/>
  <c r="G5999" i="1"/>
  <c r="F5999" i="1"/>
  <c r="V5998" i="1"/>
  <c r="H5998" i="1" s="1"/>
  <c r="P5998" i="1"/>
  <c r="G5998" i="1"/>
  <c r="F5998" i="1"/>
  <c r="V5997" i="1"/>
  <c r="P5997" i="1"/>
  <c r="H5997" i="1"/>
  <c r="G5997" i="1"/>
  <c r="F5997" i="1"/>
  <c r="V5996" i="1"/>
  <c r="H5996" i="1" s="1"/>
  <c r="P5996" i="1"/>
  <c r="G5996" i="1"/>
  <c r="F5996" i="1"/>
  <c r="V5995" i="1"/>
  <c r="P5995" i="1"/>
  <c r="H5995" i="1"/>
  <c r="G5995" i="1"/>
  <c r="F5995" i="1"/>
  <c r="V5994" i="1"/>
  <c r="H5994" i="1" s="1"/>
  <c r="P5994" i="1"/>
  <c r="G5994" i="1"/>
  <c r="F5994" i="1"/>
  <c r="V5993" i="1"/>
  <c r="P5993" i="1"/>
  <c r="H5993" i="1"/>
  <c r="G5993" i="1"/>
  <c r="F5993" i="1"/>
  <c r="V5992" i="1"/>
  <c r="H5992" i="1" s="1"/>
  <c r="P5992" i="1"/>
  <c r="G5992" i="1"/>
  <c r="F5992" i="1"/>
  <c r="V5991" i="1"/>
  <c r="P5991" i="1"/>
  <c r="H5991" i="1"/>
  <c r="G5991" i="1"/>
  <c r="F5991" i="1"/>
  <c r="V5990" i="1"/>
  <c r="H5990" i="1" s="1"/>
  <c r="P5990" i="1"/>
  <c r="G5990" i="1"/>
  <c r="F5990" i="1"/>
  <c r="V5989" i="1"/>
  <c r="P5989" i="1"/>
  <c r="H5989" i="1"/>
  <c r="G5989" i="1"/>
  <c r="F5989" i="1"/>
  <c r="V5988" i="1"/>
  <c r="H5988" i="1" s="1"/>
  <c r="P5988" i="1"/>
  <c r="G5988" i="1"/>
  <c r="F5988" i="1"/>
  <c r="V5987" i="1"/>
  <c r="P5987" i="1"/>
  <c r="H5987" i="1"/>
  <c r="G5987" i="1"/>
  <c r="F5987" i="1"/>
  <c r="V5986" i="1"/>
  <c r="H5986" i="1" s="1"/>
  <c r="P5986" i="1"/>
  <c r="G5986" i="1"/>
  <c r="F5986" i="1"/>
  <c r="V5985" i="1"/>
  <c r="P5985" i="1"/>
  <c r="H5985" i="1"/>
  <c r="G5985" i="1"/>
  <c r="F5985" i="1"/>
  <c r="V5984" i="1"/>
  <c r="H5984" i="1" s="1"/>
  <c r="P5984" i="1"/>
  <c r="G5984" i="1"/>
  <c r="F5984" i="1"/>
  <c r="V5983" i="1"/>
  <c r="P5983" i="1"/>
  <c r="H5983" i="1"/>
  <c r="G5983" i="1"/>
  <c r="F5983" i="1"/>
  <c r="V5982" i="1"/>
  <c r="H5982" i="1" s="1"/>
  <c r="P5982" i="1"/>
  <c r="G5982" i="1"/>
  <c r="F5982" i="1"/>
  <c r="V5981" i="1"/>
  <c r="P5981" i="1"/>
  <c r="H5981" i="1"/>
  <c r="G5981" i="1"/>
  <c r="F5981" i="1"/>
  <c r="V5980" i="1"/>
  <c r="H5980" i="1" s="1"/>
  <c r="P5980" i="1"/>
  <c r="G5980" i="1"/>
  <c r="F5980" i="1"/>
  <c r="V5979" i="1"/>
  <c r="P5979" i="1"/>
  <c r="H5979" i="1"/>
  <c r="G5979" i="1"/>
  <c r="F5979" i="1"/>
  <c r="V5978" i="1"/>
  <c r="H5978" i="1" s="1"/>
  <c r="P5978" i="1"/>
  <c r="G5978" i="1"/>
  <c r="F5978" i="1"/>
  <c r="V5977" i="1"/>
  <c r="P5977" i="1"/>
  <c r="H5977" i="1"/>
  <c r="G5977" i="1"/>
  <c r="F5977" i="1"/>
  <c r="V5976" i="1"/>
  <c r="H5976" i="1" s="1"/>
  <c r="P5976" i="1"/>
  <c r="G5976" i="1"/>
  <c r="F5976" i="1"/>
  <c r="V5975" i="1"/>
  <c r="P5975" i="1"/>
  <c r="H5975" i="1"/>
  <c r="G5975" i="1"/>
  <c r="F5975" i="1"/>
  <c r="V5974" i="1"/>
  <c r="H5974" i="1" s="1"/>
  <c r="P5974" i="1"/>
  <c r="G5974" i="1"/>
  <c r="F5974" i="1"/>
  <c r="V5973" i="1"/>
  <c r="P5973" i="1"/>
  <c r="H5973" i="1"/>
  <c r="G5973" i="1"/>
  <c r="F5973" i="1"/>
  <c r="V5972" i="1"/>
  <c r="H5972" i="1" s="1"/>
  <c r="P5972" i="1"/>
  <c r="G5972" i="1"/>
  <c r="F5972" i="1"/>
  <c r="V5971" i="1"/>
  <c r="P5971" i="1"/>
  <c r="H5971" i="1"/>
  <c r="G5971" i="1"/>
  <c r="F5971" i="1"/>
  <c r="V5970" i="1"/>
  <c r="H5970" i="1" s="1"/>
  <c r="P5970" i="1"/>
  <c r="G5970" i="1"/>
  <c r="F5970" i="1"/>
  <c r="V5969" i="1"/>
  <c r="P5969" i="1"/>
  <c r="H5969" i="1"/>
  <c r="G5969" i="1"/>
  <c r="F5969" i="1"/>
  <c r="V5968" i="1"/>
  <c r="H5968" i="1" s="1"/>
  <c r="P5968" i="1"/>
  <c r="G5968" i="1"/>
  <c r="F5968" i="1"/>
  <c r="V5967" i="1"/>
  <c r="P5967" i="1"/>
  <c r="H5967" i="1"/>
  <c r="G5967" i="1"/>
  <c r="F5967" i="1"/>
  <c r="V5966" i="1"/>
  <c r="H5966" i="1" s="1"/>
  <c r="P5966" i="1"/>
  <c r="G5966" i="1"/>
  <c r="F5966" i="1"/>
  <c r="V5965" i="1"/>
  <c r="P5965" i="1"/>
  <c r="H5965" i="1"/>
  <c r="G5965" i="1"/>
  <c r="F5965" i="1"/>
  <c r="V5964" i="1"/>
  <c r="H5964" i="1" s="1"/>
  <c r="P5964" i="1"/>
  <c r="G5964" i="1"/>
  <c r="F5964" i="1"/>
  <c r="V5963" i="1"/>
  <c r="P5963" i="1"/>
  <c r="H5963" i="1"/>
  <c r="G5963" i="1"/>
  <c r="F5963" i="1"/>
  <c r="V5962" i="1"/>
  <c r="H5962" i="1" s="1"/>
  <c r="P5962" i="1"/>
  <c r="G5962" i="1"/>
  <c r="F5962" i="1"/>
  <c r="V5961" i="1"/>
  <c r="P5961" i="1"/>
  <c r="H5961" i="1"/>
  <c r="G5961" i="1"/>
  <c r="F5961" i="1"/>
  <c r="V5960" i="1"/>
  <c r="H5960" i="1" s="1"/>
  <c r="P5960" i="1"/>
  <c r="G5960" i="1"/>
  <c r="F5960" i="1"/>
  <c r="V5959" i="1"/>
  <c r="P5959" i="1"/>
  <c r="H5959" i="1"/>
  <c r="G5959" i="1"/>
  <c r="F5959" i="1"/>
  <c r="V5958" i="1"/>
  <c r="H5958" i="1" s="1"/>
  <c r="P5958" i="1"/>
  <c r="G5958" i="1"/>
  <c r="F5958" i="1"/>
  <c r="V5957" i="1"/>
  <c r="P5957" i="1"/>
  <c r="H5957" i="1"/>
  <c r="G5957" i="1"/>
  <c r="F5957" i="1"/>
  <c r="V5956" i="1"/>
  <c r="H5956" i="1" s="1"/>
  <c r="P5956" i="1"/>
  <c r="G5956" i="1"/>
  <c r="F5956" i="1"/>
  <c r="V5955" i="1"/>
  <c r="P5955" i="1"/>
  <c r="H5955" i="1"/>
  <c r="G5955" i="1"/>
  <c r="F5955" i="1"/>
  <c r="V5954" i="1"/>
  <c r="H5954" i="1" s="1"/>
  <c r="P5954" i="1"/>
  <c r="G5954" i="1"/>
  <c r="F5954" i="1"/>
  <c r="V5953" i="1"/>
  <c r="P5953" i="1"/>
  <c r="H5953" i="1"/>
  <c r="G5953" i="1"/>
  <c r="F5953" i="1"/>
  <c r="V5952" i="1"/>
  <c r="H5952" i="1" s="1"/>
  <c r="P5952" i="1"/>
  <c r="G5952" i="1"/>
  <c r="F5952" i="1"/>
  <c r="V5951" i="1"/>
  <c r="P5951" i="1"/>
  <c r="H5951" i="1"/>
  <c r="G5951" i="1"/>
  <c r="F5951" i="1"/>
  <c r="V5950" i="1"/>
  <c r="H5950" i="1" s="1"/>
  <c r="P5950" i="1"/>
  <c r="G5950" i="1"/>
  <c r="F5950" i="1"/>
  <c r="V5949" i="1"/>
  <c r="P5949" i="1"/>
  <c r="H5949" i="1"/>
  <c r="G5949" i="1"/>
  <c r="F5949" i="1"/>
  <c r="V5948" i="1"/>
  <c r="H5948" i="1" s="1"/>
  <c r="P5948" i="1"/>
  <c r="G5948" i="1"/>
  <c r="F5948" i="1"/>
  <c r="V5947" i="1"/>
  <c r="P5947" i="1"/>
  <c r="H5947" i="1"/>
  <c r="G5947" i="1"/>
  <c r="F5947" i="1"/>
  <c r="V5946" i="1"/>
  <c r="H5946" i="1" s="1"/>
  <c r="P5946" i="1"/>
  <c r="G5946" i="1"/>
  <c r="F5946" i="1"/>
  <c r="V5945" i="1"/>
  <c r="P5945" i="1"/>
  <c r="H5945" i="1"/>
  <c r="G5945" i="1"/>
  <c r="F5945" i="1"/>
  <c r="V5944" i="1"/>
  <c r="H5944" i="1" s="1"/>
  <c r="P5944" i="1"/>
  <c r="G5944" i="1"/>
  <c r="F5944" i="1"/>
  <c r="V5943" i="1"/>
  <c r="P5943" i="1"/>
  <c r="H5943" i="1"/>
  <c r="G5943" i="1"/>
  <c r="F5943" i="1"/>
  <c r="V5942" i="1"/>
  <c r="H5942" i="1" s="1"/>
  <c r="P5942" i="1"/>
  <c r="G5942" i="1"/>
  <c r="F5942" i="1"/>
  <c r="V5941" i="1"/>
  <c r="P5941" i="1"/>
  <c r="H5941" i="1"/>
  <c r="G5941" i="1"/>
  <c r="F5941" i="1"/>
  <c r="V5940" i="1"/>
  <c r="H5940" i="1" s="1"/>
  <c r="P5940" i="1"/>
  <c r="G5940" i="1"/>
  <c r="F5940" i="1"/>
  <c r="V5939" i="1"/>
  <c r="P5939" i="1"/>
  <c r="H5939" i="1"/>
  <c r="G5939" i="1"/>
  <c r="F5939" i="1"/>
  <c r="V5938" i="1"/>
  <c r="H5938" i="1" s="1"/>
  <c r="P5938" i="1"/>
  <c r="G5938" i="1"/>
  <c r="F5938" i="1"/>
  <c r="V5937" i="1"/>
  <c r="P5937" i="1"/>
  <c r="H5937" i="1"/>
  <c r="G5937" i="1"/>
  <c r="F5937" i="1"/>
  <c r="V5936" i="1"/>
  <c r="H5936" i="1" s="1"/>
  <c r="P5936" i="1"/>
  <c r="G5936" i="1"/>
  <c r="F5936" i="1"/>
  <c r="V5935" i="1"/>
  <c r="P5935" i="1"/>
  <c r="H5935" i="1"/>
  <c r="G5935" i="1"/>
  <c r="F5935" i="1"/>
  <c r="V5934" i="1"/>
  <c r="H5934" i="1" s="1"/>
  <c r="P5934" i="1"/>
  <c r="G5934" i="1"/>
  <c r="F5934" i="1"/>
  <c r="V5933" i="1"/>
  <c r="P5933" i="1"/>
  <c r="H5933" i="1"/>
  <c r="G5933" i="1"/>
  <c r="F5933" i="1"/>
  <c r="V5932" i="1"/>
  <c r="H5932" i="1" s="1"/>
  <c r="P5932" i="1"/>
  <c r="G5932" i="1"/>
  <c r="F5932" i="1"/>
  <c r="V5931" i="1"/>
  <c r="P5931" i="1"/>
  <c r="H5931" i="1"/>
  <c r="G5931" i="1"/>
  <c r="F5931" i="1"/>
  <c r="V5930" i="1"/>
  <c r="H5930" i="1" s="1"/>
  <c r="P5930" i="1"/>
  <c r="G5930" i="1"/>
  <c r="F5930" i="1"/>
  <c r="V5929" i="1"/>
  <c r="P5929" i="1"/>
  <c r="H5929" i="1"/>
  <c r="G5929" i="1"/>
  <c r="F5929" i="1"/>
  <c r="V5928" i="1"/>
  <c r="H5928" i="1" s="1"/>
  <c r="P5928" i="1"/>
  <c r="G5928" i="1"/>
  <c r="F5928" i="1"/>
  <c r="V5927" i="1"/>
  <c r="P5927" i="1"/>
  <c r="H5927" i="1"/>
  <c r="G5927" i="1"/>
  <c r="F5927" i="1"/>
  <c r="V5926" i="1"/>
  <c r="H5926" i="1" s="1"/>
  <c r="P5926" i="1"/>
  <c r="G5926" i="1"/>
  <c r="F5926" i="1"/>
  <c r="V5925" i="1"/>
  <c r="P5925" i="1"/>
  <c r="H5925" i="1"/>
  <c r="G5925" i="1"/>
  <c r="F5925" i="1"/>
  <c r="V5924" i="1"/>
  <c r="H5924" i="1" s="1"/>
  <c r="P5924" i="1"/>
  <c r="G5924" i="1"/>
  <c r="F5924" i="1"/>
  <c r="V5923" i="1"/>
  <c r="P5923" i="1"/>
  <c r="H5923" i="1"/>
  <c r="G5923" i="1"/>
  <c r="F5923" i="1"/>
  <c r="V5922" i="1"/>
  <c r="H5922" i="1" s="1"/>
  <c r="P5922" i="1"/>
  <c r="G5922" i="1"/>
  <c r="F5922" i="1"/>
  <c r="V5921" i="1"/>
  <c r="P5921" i="1"/>
  <c r="H5921" i="1"/>
  <c r="G5921" i="1"/>
  <c r="F5921" i="1"/>
  <c r="V5920" i="1"/>
  <c r="H5920" i="1" s="1"/>
  <c r="P5920" i="1"/>
  <c r="G5920" i="1"/>
  <c r="F5920" i="1"/>
  <c r="V5919" i="1"/>
  <c r="P5919" i="1"/>
  <c r="H5919" i="1"/>
  <c r="G5919" i="1"/>
  <c r="F5919" i="1"/>
  <c r="V5918" i="1"/>
  <c r="H5918" i="1" s="1"/>
  <c r="P5918" i="1"/>
  <c r="G5918" i="1"/>
  <c r="F5918" i="1"/>
  <c r="V5917" i="1"/>
  <c r="P5917" i="1"/>
  <c r="H5917" i="1"/>
  <c r="G5917" i="1"/>
  <c r="F5917" i="1"/>
  <c r="V5916" i="1"/>
  <c r="H5916" i="1" s="1"/>
  <c r="P5916" i="1"/>
  <c r="G5916" i="1"/>
  <c r="F5916" i="1"/>
  <c r="V5915" i="1"/>
  <c r="P5915" i="1"/>
  <c r="H5915" i="1"/>
  <c r="G5915" i="1"/>
  <c r="F5915" i="1"/>
  <c r="V5914" i="1"/>
  <c r="H5914" i="1" s="1"/>
  <c r="P5914" i="1"/>
  <c r="G5914" i="1"/>
  <c r="F5914" i="1"/>
  <c r="V5913" i="1"/>
  <c r="P5913" i="1"/>
  <c r="H5913" i="1"/>
  <c r="G5913" i="1"/>
  <c r="F5913" i="1"/>
  <c r="V5912" i="1"/>
  <c r="H5912" i="1" s="1"/>
  <c r="P5912" i="1"/>
  <c r="G5912" i="1"/>
  <c r="F5912" i="1"/>
  <c r="V5911" i="1"/>
  <c r="P5911" i="1"/>
  <c r="H5911" i="1"/>
  <c r="G5911" i="1"/>
  <c r="F5911" i="1"/>
  <c r="V5910" i="1"/>
  <c r="H5910" i="1" s="1"/>
  <c r="P5910" i="1"/>
  <c r="G5910" i="1"/>
  <c r="F5910" i="1"/>
  <c r="V5909" i="1"/>
  <c r="P5909" i="1"/>
  <c r="H5909" i="1"/>
  <c r="G5909" i="1"/>
  <c r="F5909" i="1"/>
  <c r="V5908" i="1"/>
  <c r="H5908" i="1" s="1"/>
  <c r="P5908" i="1"/>
  <c r="G5908" i="1"/>
  <c r="F5908" i="1"/>
  <c r="V5907" i="1"/>
  <c r="P5907" i="1"/>
  <c r="H5907" i="1"/>
  <c r="G5907" i="1"/>
  <c r="F5907" i="1"/>
  <c r="V5906" i="1"/>
  <c r="H5906" i="1" s="1"/>
  <c r="P5906" i="1"/>
  <c r="G5906" i="1"/>
  <c r="F5906" i="1"/>
  <c r="V5905" i="1"/>
  <c r="P5905" i="1"/>
  <c r="H5905" i="1"/>
  <c r="G5905" i="1"/>
  <c r="F5905" i="1"/>
  <c r="V5904" i="1"/>
  <c r="H5904" i="1" s="1"/>
  <c r="P5904" i="1"/>
  <c r="G5904" i="1"/>
  <c r="F5904" i="1"/>
  <c r="V5903" i="1"/>
  <c r="P5903" i="1"/>
  <c r="H5903" i="1"/>
  <c r="G5903" i="1"/>
  <c r="F5903" i="1"/>
  <c r="V5902" i="1"/>
  <c r="H5902" i="1" s="1"/>
  <c r="P5902" i="1"/>
  <c r="G5902" i="1"/>
  <c r="F5902" i="1"/>
  <c r="V5901" i="1"/>
  <c r="P5901" i="1"/>
  <c r="H5901" i="1"/>
  <c r="G5901" i="1"/>
  <c r="F5901" i="1"/>
  <c r="V5900" i="1"/>
  <c r="H5900" i="1" s="1"/>
  <c r="P5900" i="1"/>
  <c r="G5900" i="1"/>
  <c r="F5900" i="1"/>
  <c r="V5899" i="1"/>
  <c r="P5899" i="1"/>
  <c r="H5899" i="1"/>
  <c r="G5899" i="1"/>
  <c r="F5899" i="1"/>
  <c r="V5898" i="1"/>
  <c r="H5898" i="1" s="1"/>
  <c r="P5898" i="1"/>
  <c r="G5898" i="1"/>
  <c r="F5898" i="1"/>
  <c r="V5897" i="1"/>
  <c r="P5897" i="1"/>
  <c r="H5897" i="1"/>
  <c r="G5897" i="1"/>
  <c r="F5897" i="1"/>
  <c r="V5896" i="1"/>
  <c r="H5896" i="1" s="1"/>
  <c r="P5896" i="1"/>
  <c r="G5896" i="1"/>
  <c r="F5896" i="1"/>
  <c r="V5895" i="1"/>
  <c r="P5895" i="1"/>
  <c r="H5895" i="1"/>
  <c r="G5895" i="1"/>
  <c r="F5895" i="1"/>
  <c r="V5894" i="1"/>
  <c r="H5894" i="1" s="1"/>
  <c r="P5894" i="1"/>
  <c r="G5894" i="1"/>
  <c r="F5894" i="1"/>
  <c r="V5893" i="1"/>
  <c r="P5893" i="1"/>
  <c r="H5893" i="1"/>
  <c r="G5893" i="1"/>
  <c r="F5893" i="1"/>
  <c r="V5892" i="1"/>
  <c r="H5892" i="1" s="1"/>
  <c r="P5892" i="1"/>
  <c r="G5892" i="1"/>
  <c r="F5892" i="1"/>
  <c r="V5891" i="1"/>
  <c r="P5891" i="1"/>
  <c r="H5891" i="1"/>
  <c r="G5891" i="1"/>
  <c r="F5891" i="1"/>
  <c r="V5890" i="1"/>
  <c r="H5890" i="1" s="1"/>
  <c r="P5890" i="1"/>
  <c r="G5890" i="1"/>
  <c r="F5890" i="1"/>
  <c r="V5889" i="1"/>
  <c r="P5889" i="1"/>
  <c r="H5889" i="1"/>
  <c r="G5889" i="1"/>
  <c r="F5889" i="1"/>
  <c r="V5888" i="1"/>
  <c r="H5888" i="1" s="1"/>
  <c r="P5888" i="1"/>
  <c r="G5888" i="1"/>
  <c r="F5888" i="1"/>
  <c r="V5887" i="1"/>
  <c r="P5887" i="1"/>
  <c r="H5887" i="1"/>
  <c r="G5887" i="1"/>
  <c r="F5887" i="1"/>
  <c r="V5886" i="1"/>
  <c r="H5886" i="1" s="1"/>
  <c r="P5886" i="1"/>
  <c r="G5886" i="1"/>
  <c r="F5886" i="1"/>
  <c r="V5885" i="1"/>
  <c r="P5885" i="1"/>
  <c r="H5885" i="1"/>
  <c r="G5885" i="1"/>
  <c r="F5885" i="1"/>
  <c r="V5884" i="1"/>
  <c r="H5884" i="1" s="1"/>
  <c r="P5884" i="1"/>
  <c r="G5884" i="1"/>
  <c r="F5884" i="1"/>
  <c r="V5883" i="1"/>
  <c r="P5883" i="1"/>
  <c r="H5883" i="1"/>
  <c r="G5883" i="1"/>
  <c r="F5883" i="1"/>
  <c r="V5882" i="1"/>
  <c r="H5882" i="1" s="1"/>
  <c r="P5882" i="1"/>
  <c r="G5882" i="1"/>
  <c r="F5882" i="1"/>
  <c r="V5881" i="1"/>
  <c r="P5881" i="1"/>
  <c r="H5881" i="1"/>
  <c r="G5881" i="1"/>
  <c r="F5881" i="1"/>
  <c r="V5880" i="1"/>
  <c r="H5880" i="1" s="1"/>
  <c r="P5880" i="1"/>
  <c r="G5880" i="1"/>
  <c r="F5880" i="1"/>
  <c r="V5879" i="1"/>
  <c r="P5879" i="1"/>
  <c r="H5879" i="1"/>
  <c r="G5879" i="1"/>
  <c r="F5879" i="1"/>
  <c r="V5878" i="1"/>
  <c r="H5878" i="1" s="1"/>
  <c r="P5878" i="1"/>
  <c r="G5878" i="1"/>
  <c r="F5878" i="1"/>
  <c r="V5877" i="1"/>
  <c r="P5877" i="1"/>
  <c r="H5877" i="1"/>
  <c r="G5877" i="1"/>
  <c r="F5877" i="1"/>
  <c r="V5876" i="1"/>
  <c r="H5876" i="1" s="1"/>
  <c r="P5876" i="1"/>
  <c r="G5876" i="1"/>
  <c r="F5876" i="1"/>
  <c r="V5875" i="1"/>
  <c r="P5875" i="1"/>
  <c r="H5875" i="1"/>
  <c r="G5875" i="1"/>
  <c r="F5875" i="1"/>
  <c r="V5874" i="1"/>
  <c r="H5874" i="1" s="1"/>
  <c r="P5874" i="1"/>
  <c r="G5874" i="1"/>
  <c r="F5874" i="1"/>
  <c r="V5873" i="1"/>
  <c r="P5873" i="1"/>
  <c r="H5873" i="1"/>
  <c r="G5873" i="1"/>
  <c r="F5873" i="1"/>
  <c r="V5872" i="1"/>
  <c r="H5872" i="1" s="1"/>
  <c r="P5872" i="1"/>
  <c r="G5872" i="1"/>
  <c r="F5872" i="1"/>
  <c r="V5871" i="1"/>
  <c r="P5871" i="1"/>
  <c r="H5871" i="1"/>
  <c r="G5871" i="1"/>
  <c r="F5871" i="1"/>
  <c r="V5870" i="1"/>
  <c r="H5870" i="1" s="1"/>
  <c r="P5870" i="1"/>
  <c r="G5870" i="1"/>
  <c r="F5870" i="1"/>
  <c r="V5869" i="1"/>
  <c r="P5869" i="1"/>
  <c r="H5869" i="1"/>
  <c r="G5869" i="1"/>
  <c r="F5869" i="1"/>
  <c r="V5868" i="1"/>
  <c r="H5868" i="1" s="1"/>
  <c r="P5868" i="1"/>
  <c r="G5868" i="1"/>
  <c r="F5868" i="1"/>
  <c r="V5867" i="1"/>
  <c r="P5867" i="1"/>
  <c r="H5867" i="1"/>
  <c r="G5867" i="1"/>
  <c r="F5867" i="1"/>
  <c r="V5866" i="1"/>
  <c r="H5866" i="1" s="1"/>
  <c r="P5866" i="1"/>
  <c r="G5866" i="1"/>
  <c r="F5866" i="1"/>
  <c r="V5865" i="1"/>
  <c r="P5865" i="1"/>
  <c r="H5865" i="1"/>
  <c r="G5865" i="1"/>
  <c r="F5865" i="1"/>
  <c r="V5864" i="1"/>
  <c r="H5864" i="1" s="1"/>
  <c r="P5864" i="1"/>
  <c r="G5864" i="1"/>
  <c r="F5864" i="1"/>
  <c r="V5863" i="1"/>
  <c r="P5863" i="1"/>
  <c r="H5863" i="1"/>
  <c r="G5863" i="1"/>
  <c r="F5863" i="1"/>
  <c r="V5862" i="1"/>
  <c r="H5862" i="1" s="1"/>
  <c r="P5862" i="1"/>
  <c r="G5862" i="1"/>
  <c r="F5862" i="1"/>
  <c r="V5861" i="1"/>
  <c r="P5861" i="1"/>
  <c r="H5861" i="1"/>
  <c r="G5861" i="1"/>
  <c r="F5861" i="1"/>
  <c r="V5860" i="1"/>
  <c r="H5860" i="1" s="1"/>
  <c r="P5860" i="1"/>
  <c r="G5860" i="1"/>
  <c r="F5860" i="1"/>
  <c r="V5859" i="1"/>
  <c r="P5859" i="1"/>
  <c r="H5859" i="1"/>
  <c r="G5859" i="1"/>
  <c r="F5859" i="1"/>
  <c r="V5858" i="1"/>
  <c r="H5858" i="1" s="1"/>
  <c r="P5858" i="1"/>
  <c r="G5858" i="1"/>
  <c r="F5858" i="1"/>
  <c r="V5857" i="1"/>
  <c r="P5857" i="1"/>
  <c r="H5857" i="1"/>
  <c r="G5857" i="1"/>
  <c r="F5857" i="1"/>
  <c r="V5856" i="1"/>
  <c r="H5856" i="1" s="1"/>
  <c r="P5856" i="1"/>
  <c r="G5856" i="1"/>
  <c r="F5856" i="1"/>
  <c r="V5855" i="1"/>
  <c r="P5855" i="1"/>
  <c r="H5855" i="1"/>
  <c r="G5855" i="1"/>
  <c r="F5855" i="1"/>
  <c r="V5854" i="1"/>
  <c r="H5854" i="1" s="1"/>
  <c r="P5854" i="1"/>
  <c r="G5854" i="1"/>
  <c r="F5854" i="1"/>
  <c r="V5853" i="1"/>
  <c r="P5853" i="1"/>
  <c r="H5853" i="1"/>
  <c r="G5853" i="1"/>
  <c r="F5853" i="1"/>
  <c r="V5852" i="1"/>
  <c r="H5852" i="1" s="1"/>
  <c r="P5852" i="1"/>
  <c r="G5852" i="1"/>
  <c r="F5852" i="1"/>
  <c r="V5851" i="1"/>
  <c r="P5851" i="1"/>
  <c r="H5851" i="1"/>
  <c r="G5851" i="1"/>
  <c r="F5851" i="1"/>
  <c r="V5850" i="1"/>
  <c r="H5850" i="1" s="1"/>
  <c r="P5850" i="1"/>
  <c r="G5850" i="1"/>
  <c r="F5850" i="1"/>
  <c r="V5849" i="1"/>
  <c r="P5849" i="1"/>
  <c r="H5849" i="1"/>
  <c r="G5849" i="1"/>
  <c r="F5849" i="1"/>
  <c r="V5848" i="1"/>
  <c r="H5848" i="1" s="1"/>
  <c r="P5848" i="1"/>
  <c r="G5848" i="1"/>
  <c r="F5848" i="1"/>
  <c r="V5847" i="1"/>
  <c r="P5847" i="1"/>
  <c r="H5847" i="1"/>
  <c r="G5847" i="1"/>
  <c r="F5847" i="1"/>
  <c r="V5846" i="1"/>
  <c r="H5846" i="1" s="1"/>
  <c r="P5846" i="1"/>
  <c r="G5846" i="1"/>
  <c r="F5846" i="1"/>
  <c r="V5845" i="1"/>
  <c r="P5845" i="1"/>
  <c r="H5845" i="1"/>
  <c r="G5845" i="1"/>
  <c r="F5845" i="1"/>
  <c r="V5844" i="1"/>
  <c r="H5844" i="1" s="1"/>
  <c r="P5844" i="1"/>
  <c r="G5844" i="1"/>
  <c r="F5844" i="1"/>
  <c r="V5843" i="1"/>
  <c r="P5843" i="1"/>
  <c r="H5843" i="1"/>
  <c r="G5843" i="1"/>
  <c r="F5843" i="1"/>
  <c r="V5842" i="1"/>
  <c r="H5842" i="1" s="1"/>
  <c r="P5842" i="1"/>
  <c r="G5842" i="1"/>
  <c r="F5842" i="1"/>
  <c r="V5841" i="1"/>
  <c r="P5841" i="1"/>
  <c r="H5841" i="1"/>
  <c r="G5841" i="1"/>
  <c r="F5841" i="1"/>
  <c r="V5840" i="1"/>
  <c r="H5840" i="1" s="1"/>
  <c r="P5840" i="1"/>
  <c r="G5840" i="1"/>
  <c r="F5840" i="1"/>
  <c r="V5839" i="1"/>
  <c r="P5839" i="1"/>
  <c r="H5839" i="1"/>
  <c r="G5839" i="1"/>
  <c r="F5839" i="1"/>
  <c r="V5838" i="1"/>
  <c r="H5838" i="1" s="1"/>
  <c r="P5838" i="1"/>
  <c r="G5838" i="1"/>
  <c r="F5838" i="1"/>
  <c r="V5837" i="1"/>
  <c r="P5837" i="1"/>
  <c r="H5837" i="1"/>
  <c r="G5837" i="1"/>
  <c r="F5837" i="1"/>
  <c r="V5836" i="1"/>
  <c r="H5836" i="1" s="1"/>
  <c r="P5836" i="1"/>
  <c r="G5836" i="1"/>
  <c r="F5836" i="1"/>
  <c r="V5835" i="1"/>
  <c r="P5835" i="1"/>
  <c r="H5835" i="1"/>
  <c r="G5835" i="1"/>
  <c r="F5835" i="1"/>
  <c r="V5834" i="1"/>
  <c r="H5834" i="1" s="1"/>
  <c r="P5834" i="1"/>
  <c r="G5834" i="1"/>
  <c r="F5834" i="1"/>
  <c r="V5833" i="1"/>
  <c r="P5833" i="1"/>
  <c r="H5833" i="1"/>
  <c r="G5833" i="1"/>
  <c r="F5833" i="1"/>
  <c r="V5832" i="1"/>
  <c r="H5832" i="1" s="1"/>
  <c r="P5832" i="1"/>
  <c r="G5832" i="1"/>
  <c r="F5832" i="1"/>
  <c r="V5831" i="1"/>
  <c r="P5831" i="1"/>
  <c r="H5831" i="1"/>
  <c r="G5831" i="1"/>
  <c r="F5831" i="1"/>
  <c r="V5830" i="1"/>
  <c r="H5830" i="1" s="1"/>
  <c r="P5830" i="1"/>
  <c r="G5830" i="1"/>
  <c r="F5830" i="1"/>
  <c r="V5829" i="1"/>
  <c r="P5829" i="1"/>
  <c r="H5829" i="1"/>
  <c r="G5829" i="1"/>
  <c r="F5829" i="1"/>
  <c r="V5828" i="1"/>
  <c r="H5828" i="1" s="1"/>
  <c r="P5828" i="1"/>
  <c r="G5828" i="1"/>
  <c r="F5828" i="1"/>
  <c r="V5827" i="1"/>
  <c r="P5827" i="1"/>
  <c r="H5827" i="1"/>
  <c r="G5827" i="1"/>
  <c r="F5827" i="1"/>
  <c r="V5826" i="1"/>
  <c r="H5826" i="1" s="1"/>
  <c r="P5826" i="1"/>
  <c r="G5826" i="1"/>
  <c r="F5826" i="1"/>
  <c r="V5825" i="1"/>
  <c r="P5825" i="1"/>
  <c r="H5825" i="1"/>
  <c r="G5825" i="1"/>
  <c r="F5825" i="1"/>
  <c r="V5824" i="1"/>
  <c r="H5824" i="1" s="1"/>
  <c r="P5824" i="1"/>
  <c r="G5824" i="1"/>
  <c r="F5824" i="1"/>
  <c r="V5823" i="1"/>
  <c r="P5823" i="1"/>
  <c r="H5823" i="1"/>
  <c r="G5823" i="1"/>
  <c r="F5823" i="1"/>
  <c r="V5822" i="1"/>
  <c r="H5822" i="1" s="1"/>
  <c r="P5822" i="1"/>
  <c r="G5822" i="1"/>
  <c r="F5822" i="1"/>
  <c r="V5821" i="1"/>
  <c r="P5821" i="1"/>
  <c r="H5821" i="1"/>
  <c r="G5821" i="1"/>
  <c r="F5821" i="1"/>
  <c r="V5820" i="1"/>
  <c r="H5820" i="1" s="1"/>
  <c r="P5820" i="1"/>
  <c r="G5820" i="1"/>
  <c r="F5820" i="1"/>
  <c r="V5819" i="1"/>
  <c r="P5819" i="1"/>
  <c r="H5819" i="1"/>
  <c r="G5819" i="1"/>
  <c r="F5819" i="1"/>
  <c r="V5818" i="1"/>
  <c r="H5818" i="1" s="1"/>
  <c r="P5818" i="1"/>
  <c r="G5818" i="1"/>
  <c r="F5818" i="1"/>
  <c r="V5817" i="1"/>
  <c r="P5817" i="1"/>
  <c r="H5817" i="1"/>
  <c r="G5817" i="1"/>
  <c r="F5817" i="1"/>
  <c r="V5816" i="1"/>
  <c r="H5816" i="1" s="1"/>
  <c r="P5816" i="1"/>
  <c r="G5816" i="1"/>
  <c r="F5816" i="1"/>
  <c r="V5815" i="1"/>
  <c r="P5815" i="1"/>
  <c r="H5815" i="1"/>
  <c r="G5815" i="1"/>
  <c r="F5815" i="1"/>
  <c r="V5814" i="1"/>
  <c r="H5814" i="1" s="1"/>
  <c r="P5814" i="1"/>
  <c r="G5814" i="1"/>
  <c r="F5814" i="1"/>
  <c r="V5813" i="1"/>
  <c r="P5813" i="1"/>
  <c r="H5813" i="1"/>
  <c r="G5813" i="1"/>
  <c r="F5813" i="1"/>
  <c r="V5812" i="1"/>
  <c r="H5812" i="1" s="1"/>
  <c r="P5812" i="1"/>
  <c r="G5812" i="1"/>
  <c r="F5812" i="1"/>
  <c r="V5811" i="1"/>
  <c r="P5811" i="1"/>
  <c r="H5811" i="1"/>
  <c r="G5811" i="1"/>
  <c r="F5811" i="1"/>
  <c r="V5810" i="1"/>
  <c r="H5810" i="1" s="1"/>
  <c r="P5810" i="1"/>
  <c r="G5810" i="1"/>
  <c r="F5810" i="1"/>
  <c r="V5809" i="1"/>
  <c r="P5809" i="1"/>
  <c r="H5809" i="1"/>
  <c r="G5809" i="1"/>
  <c r="F5809" i="1"/>
  <c r="V5808" i="1"/>
  <c r="H5808" i="1" s="1"/>
  <c r="P5808" i="1"/>
  <c r="G5808" i="1"/>
  <c r="F5808" i="1"/>
  <c r="V5807" i="1"/>
  <c r="P5807" i="1"/>
  <c r="H5807" i="1"/>
  <c r="G5807" i="1"/>
  <c r="F5807" i="1"/>
  <c r="V5806" i="1"/>
  <c r="H5806" i="1" s="1"/>
  <c r="P5806" i="1"/>
  <c r="G5806" i="1"/>
  <c r="F5806" i="1"/>
  <c r="V5805" i="1"/>
  <c r="P5805" i="1"/>
  <c r="H5805" i="1"/>
  <c r="G5805" i="1"/>
  <c r="F5805" i="1"/>
  <c r="V5804" i="1"/>
  <c r="H5804" i="1" s="1"/>
  <c r="P5804" i="1"/>
  <c r="G5804" i="1"/>
  <c r="F5804" i="1"/>
  <c r="V5803" i="1"/>
  <c r="P5803" i="1"/>
  <c r="H5803" i="1"/>
  <c r="G5803" i="1"/>
  <c r="F5803" i="1"/>
  <c r="V5802" i="1"/>
  <c r="H5802" i="1" s="1"/>
  <c r="P5802" i="1"/>
  <c r="G5802" i="1"/>
  <c r="F5802" i="1"/>
  <c r="V5801" i="1"/>
  <c r="P5801" i="1"/>
  <c r="H5801" i="1"/>
  <c r="G5801" i="1"/>
  <c r="F5801" i="1"/>
  <c r="V5800" i="1"/>
  <c r="H5800" i="1" s="1"/>
  <c r="P5800" i="1"/>
  <c r="G5800" i="1"/>
  <c r="F5800" i="1"/>
  <c r="V5799" i="1"/>
  <c r="P5799" i="1"/>
  <c r="H5799" i="1"/>
  <c r="G5799" i="1"/>
  <c r="F5799" i="1"/>
  <c r="V5798" i="1"/>
  <c r="H5798" i="1" s="1"/>
  <c r="P5798" i="1"/>
  <c r="G5798" i="1"/>
  <c r="F5798" i="1"/>
  <c r="V5797" i="1"/>
  <c r="P5797" i="1"/>
  <c r="H5797" i="1"/>
  <c r="G5797" i="1"/>
  <c r="F5797" i="1"/>
  <c r="V5796" i="1"/>
  <c r="H5796" i="1" s="1"/>
  <c r="P5796" i="1"/>
  <c r="G5796" i="1"/>
  <c r="F5796" i="1"/>
  <c r="V5795" i="1"/>
  <c r="P5795" i="1"/>
  <c r="H5795" i="1"/>
  <c r="G5795" i="1"/>
  <c r="F5795" i="1"/>
  <c r="V5794" i="1"/>
  <c r="H5794" i="1" s="1"/>
  <c r="P5794" i="1"/>
  <c r="G5794" i="1"/>
  <c r="F5794" i="1"/>
  <c r="V5793" i="1"/>
  <c r="P5793" i="1"/>
  <c r="H5793" i="1"/>
  <c r="G5793" i="1"/>
  <c r="F5793" i="1"/>
  <c r="V5792" i="1"/>
  <c r="H5792" i="1" s="1"/>
  <c r="P5792" i="1"/>
  <c r="G5792" i="1"/>
  <c r="F5792" i="1"/>
  <c r="V5791" i="1"/>
  <c r="P5791" i="1"/>
  <c r="H5791" i="1"/>
  <c r="G5791" i="1"/>
  <c r="F5791" i="1"/>
  <c r="V5790" i="1"/>
  <c r="H5790" i="1" s="1"/>
  <c r="P5790" i="1"/>
  <c r="G5790" i="1"/>
  <c r="F5790" i="1"/>
  <c r="V5789" i="1"/>
  <c r="P5789" i="1"/>
  <c r="H5789" i="1"/>
  <c r="G5789" i="1"/>
  <c r="F5789" i="1"/>
  <c r="V5788" i="1"/>
  <c r="H5788" i="1" s="1"/>
  <c r="P5788" i="1"/>
  <c r="G5788" i="1"/>
  <c r="F5788" i="1"/>
  <c r="V5787" i="1"/>
  <c r="P5787" i="1"/>
  <c r="H5787" i="1"/>
  <c r="G5787" i="1"/>
  <c r="F5787" i="1"/>
  <c r="V5786" i="1"/>
  <c r="H5786" i="1" s="1"/>
  <c r="P5786" i="1"/>
  <c r="G5786" i="1"/>
  <c r="F5786" i="1"/>
  <c r="V5785" i="1"/>
  <c r="P5785" i="1"/>
  <c r="H5785" i="1"/>
  <c r="G5785" i="1"/>
  <c r="F5785" i="1"/>
  <c r="V5784" i="1"/>
  <c r="H5784" i="1" s="1"/>
  <c r="P5784" i="1"/>
  <c r="G5784" i="1"/>
  <c r="F5784" i="1"/>
  <c r="V5783" i="1"/>
  <c r="P5783" i="1"/>
  <c r="H5783" i="1"/>
  <c r="G5783" i="1"/>
  <c r="F5783" i="1"/>
  <c r="V5782" i="1"/>
  <c r="H5782" i="1" s="1"/>
  <c r="P5782" i="1"/>
  <c r="G5782" i="1"/>
  <c r="F5782" i="1"/>
  <c r="V5781" i="1"/>
  <c r="P5781" i="1"/>
  <c r="H5781" i="1"/>
  <c r="G5781" i="1"/>
  <c r="F5781" i="1"/>
  <c r="V5780" i="1"/>
  <c r="H5780" i="1" s="1"/>
  <c r="P5780" i="1"/>
  <c r="G5780" i="1"/>
  <c r="F5780" i="1"/>
  <c r="V5779" i="1"/>
  <c r="P5779" i="1"/>
  <c r="H5779" i="1"/>
  <c r="G5779" i="1"/>
  <c r="F5779" i="1"/>
  <c r="V5778" i="1"/>
  <c r="H5778" i="1" s="1"/>
  <c r="P5778" i="1"/>
  <c r="G5778" i="1"/>
  <c r="F5778" i="1"/>
  <c r="V5777" i="1"/>
  <c r="P5777" i="1"/>
  <c r="H5777" i="1"/>
  <c r="G5777" i="1"/>
  <c r="F5777" i="1"/>
  <c r="V5776" i="1"/>
  <c r="H5776" i="1" s="1"/>
  <c r="P5776" i="1"/>
  <c r="G5776" i="1"/>
  <c r="F5776" i="1"/>
  <c r="V5775" i="1"/>
  <c r="P5775" i="1"/>
  <c r="H5775" i="1"/>
  <c r="G5775" i="1"/>
  <c r="F5775" i="1"/>
  <c r="V5774" i="1"/>
  <c r="H5774" i="1" s="1"/>
  <c r="P5774" i="1"/>
  <c r="G5774" i="1"/>
  <c r="F5774" i="1"/>
  <c r="V5773" i="1"/>
  <c r="P5773" i="1"/>
  <c r="H5773" i="1"/>
  <c r="G5773" i="1"/>
  <c r="F5773" i="1"/>
  <c r="V5772" i="1"/>
  <c r="H5772" i="1" s="1"/>
  <c r="P5772" i="1"/>
  <c r="G5772" i="1"/>
  <c r="F5772" i="1"/>
  <c r="V5771" i="1"/>
  <c r="P5771" i="1"/>
  <c r="H5771" i="1"/>
  <c r="G5771" i="1"/>
  <c r="F5771" i="1"/>
  <c r="V5770" i="1"/>
  <c r="H5770" i="1" s="1"/>
  <c r="P5770" i="1"/>
  <c r="G5770" i="1"/>
  <c r="F5770" i="1"/>
  <c r="V5769" i="1"/>
  <c r="P5769" i="1"/>
  <c r="H5769" i="1"/>
  <c r="G5769" i="1"/>
  <c r="F5769" i="1"/>
  <c r="V5768" i="1"/>
  <c r="H5768" i="1" s="1"/>
  <c r="P5768" i="1"/>
  <c r="G5768" i="1"/>
  <c r="F5768" i="1"/>
  <c r="V5767" i="1"/>
  <c r="P5767" i="1"/>
  <c r="H5767" i="1"/>
  <c r="G5767" i="1"/>
  <c r="F5767" i="1"/>
  <c r="V5766" i="1"/>
  <c r="H5766" i="1" s="1"/>
  <c r="P5766" i="1"/>
  <c r="G5766" i="1"/>
  <c r="F5766" i="1"/>
  <c r="V5765" i="1"/>
  <c r="P5765" i="1"/>
  <c r="H5765" i="1"/>
  <c r="G5765" i="1"/>
  <c r="F5765" i="1"/>
  <c r="V5764" i="1"/>
  <c r="H5764" i="1" s="1"/>
  <c r="P5764" i="1"/>
  <c r="G5764" i="1"/>
  <c r="F5764" i="1"/>
  <c r="V5763" i="1"/>
  <c r="P5763" i="1"/>
  <c r="H5763" i="1"/>
  <c r="G5763" i="1"/>
  <c r="F5763" i="1"/>
  <c r="V5762" i="1"/>
  <c r="H5762" i="1" s="1"/>
  <c r="P5762" i="1"/>
  <c r="G5762" i="1"/>
  <c r="F5762" i="1"/>
  <c r="V5761" i="1"/>
  <c r="P5761" i="1"/>
  <c r="H5761" i="1"/>
  <c r="G5761" i="1"/>
  <c r="F5761" i="1"/>
  <c r="V5760" i="1"/>
  <c r="H5760" i="1" s="1"/>
  <c r="P5760" i="1"/>
  <c r="G5760" i="1"/>
  <c r="F5760" i="1"/>
  <c r="V5759" i="1"/>
  <c r="P5759" i="1"/>
  <c r="H5759" i="1"/>
  <c r="G5759" i="1"/>
  <c r="F5759" i="1"/>
  <c r="V5758" i="1"/>
  <c r="H5758" i="1" s="1"/>
  <c r="P5758" i="1"/>
  <c r="G5758" i="1"/>
  <c r="F5758" i="1"/>
  <c r="V5757" i="1"/>
  <c r="P5757" i="1"/>
  <c r="H5757" i="1"/>
  <c r="G5757" i="1"/>
  <c r="F5757" i="1"/>
  <c r="V5756" i="1"/>
  <c r="H5756" i="1" s="1"/>
  <c r="P5756" i="1"/>
  <c r="G5756" i="1"/>
  <c r="F5756" i="1"/>
  <c r="V5755" i="1"/>
  <c r="P5755" i="1"/>
  <c r="H5755" i="1"/>
  <c r="G5755" i="1"/>
  <c r="F5755" i="1"/>
  <c r="V5754" i="1"/>
  <c r="H5754" i="1" s="1"/>
  <c r="P5754" i="1"/>
  <c r="G5754" i="1"/>
  <c r="F5754" i="1"/>
  <c r="V5753" i="1"/>
  <c r="P5753" i="1"/>
  <c r="H5753" i="1"/>
  <c r="G5753" i="1"/>
  <c r="F5753" i="1"/>
  <c r="V5752" i="1"/>
  <c r="H5752" i="1" s="1"/>
  <c r="P5752" i="1"/>
  <c r="G5752" i="1"/>
  <c r="F5752" i="1"/>
  <c r="V5751" i="1"/>
  <c r="P5751" i="1"/>
  <c r="H5751" i="1"/>
  <c r="G5751" i="1"/>
  <c r="F5751" i="1"/>
  <c r="V5750" i="1"/>
  <c r="H5750" i="1" s="1"/>
  <c r="P5750" i="1"/>
  <c r="G5750" i="1"/>
  <c r="F5750" i="1"/>
  <c r="V5749" i="1"/>
  <c r="P5749" i="1"/>
  <c r="H5749" i="1"/>
  <c r="G5749" i="1"/>
  <c r="F5749" i="1"/>
  <c r="V5748" i="1"/>
  <c r="H5748" i="1" s="1"/>
  <c r="P5748" i="1"/>
  <c r="G5748" i="1"/>
  <c r="F5748" i="1"/>
  <c r="V5747" i="1"/>
  <c r="P5747" i="1"/>
  <c r="H5747" i="1"/>
  <c r="G5747" i="1"/>
  <c r="F5747" i="1"/>
  <c r="V5746" i="1"/>
  <c r="H5746" i="1" s="1"/>
  <c r="P5746" i="1"/>
  <c r="G5746" i="1"/>
  <c r="F5746" i="1"/>
  <c r="V5745" i="1"/>
  <c r="P5745" i="1"/>
  <c r="H5745" i="1"/>
  <c r="G5745" i="1"/>
  <c r="F5745" i="1"/>
  <c r="V5744" i="1"/>
  <c r="H5744" i="1" s="1"/>
  <c r="P5744" i="1"/>
  <c r="G5744" i="1"/>
  <c r="F5744" i="1"/>
  <c r="V5743" i="1"/>
  <c r="P5743" i="1"/>
  <c r="H5743" i="1"/>
  <c r="G5743" i="1"/>
  <c r="F5743" i="1"/>
  <c r="V5742" i="1"/>
  <c r="H5742" i="1" s="1"/>
  <c r="P5742" i="1"/>
  <c r="G5742" i="1"/>
  <c r="F5742" i="1"/>
  <c r="V5741" i="1"/>
  <c r="P5741" i="1"/>
  <c r="H5741" i="1"/>
  <c r="G5741" i="1"/>
  <c r="F5741" i="1"/>
  <c r="V5740" i="1"/>
  <c r="H5740" i="1" s="1"/>
  <c r="P5740" i="1"/>
  <c r="G5740" i="1"/>
  <c r="F5740" i="1"/>
  <c r="V5739" i="1"/>
  <c r="P5739" i="1"/>
  <c r="H5739" i="1"/>
  <c r="G5739" i="1"/>
  <c r="F5739" i="1"/>
  <c r="V5738" i="1"/>
  <c r="H5738" i="1" s="1"/>
  <c r="P5738" i="1"/>
  <c r="G5738" i="1"/>
  <c r="F5738" i="1"/>
  <c r="V5737" i="1"/>
  <c r="P5737" i="1"/>
  <c r="H5737" i="1"/>
  <c r="G5737" i="1"/>
  <c r="F5737" i="1"/>
  <c r="V5736" i="1"/>
  <c r="H5736" i="1" s="1"/>
  <c r="P5736" i="1"/>
  <c r="G5736" i="1"/>
  <c r="F5736" i="1"/>
  <c r="V5735" i="1"/>
  <c r="P5735" i="1"/>
  <c r="H5735" i="1"/>
  <c r="G5735" i="1"/>
  <c r="F5735" i="1"/>
  <c r="V5734" i="1"/>
  <c r="H5734" i="1" s="1"/>
  <c r="P5734" i="1"/>
  <c r="G5734" i="1"/>
  <c r="F5734" i="1"/>
  <c r="V5733" i="1"/>
  <c r="P5733" i="1"/>
  <c r="H5733" i="1"/>
  <c r="G5733" i="1"/>
  <c r="F5733" i="1"/>
  <c r="V5732" i="1"/>
  <c r="H5732" i="1" s="1"/>
  <c r="P5732" i="1"/>
  <c r="G5732" i="1"/>
  <c r="F5732" i="1"/>
  <c r="V5731" i="1"/>
  <c r="P5731" i="1"/>
  <c r="H5731" i="1"/>
  <c r="G5731" i="1"/>
  <c r="F5731" i="1"/>
  <c r="V5730" i="1"/>
  <c r="H5730" i="1" s="1"/>
  <c r="P5730" i="1"/>
  <c r="G5730" i="1"/>
  <c r="F5730" i="1"/>
  <c r="V5729" i="1"/>
  <c r="P5729" i="1"/>
  <c r="H5729" i="1"/>
  <c r="G5729" i="1"/>
  <c r="F5729" i="1"/>
  <c r="V5728" i="1"/>
  <c r="H5728" i="1" s="1"/>
  <c r="P5728" i="1"/>
  <c r="G5728" i="1"/>
  <c r="F5728" i="1"/>
  <c r="V5727" i="1"/>
  <c r="P5727" i="1"/>
  <c r="H5727" i="1"/>
  <c r="G5727" i="1"/>
  <c r="F5727" i="1"/>
  <c r="V5726" i="1"/>
  <c r="H5726" i="1" s="1"/>
  <c r="P5726" i="1"/>
  <c r="G5726" i="1"/>
  <c r="F5726" i="1"/>
  <c r="V5725" i="1"/>
  <c r="P5725" i="1"/>
  <c r="H5725" i="1"/>
  <c r="G5725" i="1"/>
  <c r="F5725" i="1"/>
  <c r="V5724" i="1"/>
  <c r="H5724" i="1" s="1"/>
  <c r="P5724" i="1"/>
  <c r="G5724" i="1"/>
  <c r="F5724" i="1"/>
  <c r="V5723" i="1"/>
  <c r="P5723" i="1"/>
  <c r="H5723" i="1"/>
  <c r="G5723" i="1"/>
  <c r="F5723" i="1"/>
  <c r="V5722" i="1"/>
  <c r="H5722" i="1" s="1"/>
  <c r="P5722" i="1"/>
  <c r="G5722" i="1"/>
  <c r="F5722" i="1"/>
  <c r="V5721" i="1"/>
  <c r="P5721" i="1"/>
  <c r="H5721" i="1"/>
  <c r="G5721" i="1"/>
  <c r="F5721" i="1"/>
  <c r="V5720" i="1"/>
  <c r="H5720" i="1" s="1"/>
  <c r="P5720" i="1"/>
  <c r="G5720" i="1"/>
  <c r="F5720" i="1"/>
  <c r="V5719" i="1"/>
  <c r="P5719" i="1"/>
  <c r="H5719" i="1"/>
  <c r="G5719" i="1"/>
  <c r="F5719" i="1"/>
  <c r="V5718" i="1"/>
  <c r="H5718" i="1" s="1"/>
  <c r="P5718" i="1"/>
  <c r="G5718" i="1"/>
  <c r="F5718" i="1"/>
  <c r="V5717" i="1"/>
  <c r="P5717" i="1"/>
  <c r="H5717" i="1"/>
  <c r="G5717" i="1"/>
  <c r="F5717" i="1"/>
  <c r="V5716" i="1"/>
  <c r="H5716" i="1" s="1"/>
  <c r="P5716" i="1"/>
  <c r="G5716" i="1"/>
  <c r="F5716" i="1"/>
  <c r="V5715" i="1"/>
  <c r="P5715" i="1"/>
  <c r="H5715" i="1"/>
  <c r="G5715" i="1"/>
  <c r="F5715" i="1"/>
  <c r="V5714" i="1"/>
  <c r="H5714" i="1" s="1"/>
  <c r="P5714" i="1"/>
  <c r="G5714" i="1"/>
  <c r="F5714" i="1"/>
  <c r="V5713" i="1"/>
  <c r="P5713" i="1"/>
  <c r="H5713" i="1"/>
  <c r="G5713" i="1"/>
  <c r="F5713" i="1"/>
  <c r="V5712" i="1"/>
  <c r="H5712" i="1" s="1"/>
  <c r="P5712" i="1"/>
  <c r="G5712" i="1"/>
  <c r="F5712" i="1"/>
  <c r="V5711" i="1"/>
  <c r="P5711" i="1"/>
  <c r="H5711" i="1"/>
  <c r="G5711" i="1"/>
  <c r="F5711" i="1"/>
  <c r="V5710" i="1"/>
  <c r="H5710" i="1" s="1"/>
  <c r="P5710" i="1"/>
  <c r="G5710" i="1"/>
  <c r="F5710" i="1"/>
  <c r="V5709" i="1"/>
  <c r="P5709" i="1"/>
  <c r="H5709" i="1"/>
  <c r="G5709" i="1"/>
  <c r="F5709" i="1"/>
  <c r="V5708" i="1"/>
  <c r="H5708" i="1" s="1"/>
  <c r="P5708" i="1"/>
  <c r="G5708" i="1"/>
  <c r="F5708" i="1"/>
  <c r="V5707" i="1"/>
  <c r="P5707" i="1"/>
  <c r="H5707" i="1"/>
  <c r="G5707" i="1"/>
  <c r="F5707" i="1"/>
  <c r="V5706" i="1"/>
  <c r="H5706" i="1" s="1"/>
  <c r="P5706" i="1"/>
  <c r="G5706" i="1"/>
  <c r="F5706" i="1"/>
  <c r="V5705" i="1"/>
  <c r="P5705" i="1"/>
  <c r="H5705" i="1"/>
  <c r="G5705" i="1"/>
  <c r="F5705" i="1"/>
  <c r="V5704" i="1"/>
  <c r="H5704" i="1" s="1"/>
  <c r="P5704" i="1"/>
  <c r="G5704" i="1"/>
  <c r="F5704" i="1"/>
  <c r="V5703" i="1"/>
  <c r="P5703" i="1"/>
  <c r="H5703" i="1"/>
  <c r="G5703" i="1"/>
  <c r="F5703" i="1"/>
  <c r="V5702" i="1"/>
  <c r="H5702" i="1" s="1"/>
  <c r="P5702" i="1"/>
  <c r="G5702" i="1"/>
  <c r="F5702" i="1"/>
  <c r="V5701" i="1"/>
  <c r="P5701" i="1"/>
  <c r="H5701" i="1"/>
  <c r="G5701" i="1"/>
  <c r="F5701" i="1"/>
  <c r="V5700" i="1"/>
  <c r="H5700" i="1" s="1"/>
  <c r="P5700" i="1"/>
  <c r="G5700" i="1"/>
  <c r="F5700" i="1"/>
  <c r="V5699" i="1"/>
  <c r="P5699" i="1"/>
  <c r="H5699" i="1"/>
  <c r="G5699" i="1"/>
  <c r="F5699" i="1"/>
  <c r="V5698" i="1"/>
  <c r="H5698" i="1" s="1"/>
  <c r="P5698" i="1"/>
  <c r="G5698" i="1"/>
  <c r="F5698" i="1"/>
  <c r="V5697" i="1"/>
  <c r="P5697" i="1"/>
  <c r="H5697" i="1"/>
  <c r="G5697" i="1"/>
  <c r="F5697" i="1"/>
  <c r="V5696" i="1"/>
  <c r="H5696" i="1" s="1"/>
  <c r="P5696" i="1"/>
  <c r="G5696" i="1"/>
  <c r="F5696" i="1"/>
  <c r="V5695" i="1"/>
  <c r="P5695" i="1"/>
  <c r="H5695" i="1"/>
  <c r="G5695" i="1"/>
  <c r="F5695" i="1"/>
  <c r="V5694" i="1"/>
  <c r="H5694" i="1" s="1"/>
  <c r="P5694" i="1"/>
  <c r="G5694" i="1"/>
  <c r="F5694" i="1"/>
  <c r="V5693" i="1"/>
  <c r="P5693" i="1"/>
  <c r="H5693" i="1"/>
  <c r="G5693" i="1"/>
  <c r="F5693" i="1"/>
  <c r="V5692" i="1"/>
  <c r="H5692" i="1" s="1"/>
  <c r="P5692" i="1"/>
  <c r="G5692" i="1"/>
  <c r="F5692" i="1"/>
  <c r="V5691" i="1"/>
  <c r="P5691" i="1"/>
  <c r="H5691" i="1"/>
  <c r="G5691" i="1"/>
  <c r="F5691" i="1"/>
  <c r="V5690" i="1"/>
  <c r="H5690" i="1" s="1"/>
  <c r="P5690" i="1"/>
  <c r="G5690" i="1"/>
  <c r="F5690" i="1"/>
  <c r="V5689" i="1"/>
  <c r="P5689" i="1"/>
  <c r="H5689" i="1"/>
  <c r="G5689" i="1"/>
  <c r="F5689" i="1"/>
  <c r="V5688" i="1"/>
  <c r="H5688" i="1" s="1"/>
  <c r="P5688" i="1"/>
  <c r="G5688" i="1"/>
  <c r="F5688" i="1"/>
  <c r="V5687" i="1"/>
  <c r="P5687" i="1"/>
  <c r="H5687" i="1"/>
  <c r="G5687" i="1"/>
  <c r="F5687" i="1"/>
  <c r="V5686" i="1"/>
  <c r="H5686" i="1" s="1"/>
  <c r="P5686" i="1"/>
  <c r="G5686" i="1"/>
  <c r="F5686" i="1"/>
  <c r="V5685" i="1"/>
  <c r="P5685" i="1"/>
  <c r="H5685" i="1"/>
  <c r="G5685" i="1"/>
  <c r="F5685" i="1"/>
  <c r="V5684" i="1"/>
  <c r="H5684" i="1" s="1"/>
  <c r="P5684" i="1"/>
  <c r="G5684" i="1"/>
  <c r="F5684" i="1"/>
  <c r="V5683" i="1"/>
  <c r="P5683" i="1"/>
  <c r="H5683" i="1"/>
  <c r="G5683" i="1"/>
  <c r="F5683" i="1"/>
  <c r="V5682" i="1"/>
  <c r="H5682" i="1" s="1"/>
  <c r="P5682" i="1"/>
  <c r="G5682" i="1"/>
  <c r="F5682" i="1"/>
  <c r="V5681" i="1"/>
  <c r="P5681" i="1"/>
  <c r="H5681" i="1"/>
  <c r="G5681" i="1"/>
  <c r="F5681" i="1"/>
  <c r="V5680" i="1"/>
  <c r="H5680" i="1" s="1"/>
  <c r="P5680" i="1"/>
  <c r="G5680" i="1"/>
  <c r="F5680" i="1"/>
  <c r="V5679" i="1"/>
  <c r="P5679" i="1"/>
  <c r="H5679" i="1"/>
  <c r="G5679" i="1"/>
  <c r="F5679" i="1"/>
  <c r="V5678" i="1"/>
  <c r="H5678" i="1" s="1"/>
  <c r="P5678" i="1"/>
  <c r="G5678" i="1"/>
  <c r="F5678" i="1"/>
  <c r="V5677" i="1"/>
  <c r="P5677" i="1"/>
  <c r="H5677" i="1"/>
  <c r="G5677" i="1"/>
  <c r="F5677" i="1"/>
  <c r="V5676" i="1"/>
  <c r="H5676" i="1" s="1"/>
  <c r="P5676" i="1"/>
  <c r="G5676" i="1"/>
  <c r="F5676" i="1"/>
  <c r="V5675" i="1"/>
  <c r="P5675" i="1"/>
  <c r="H5675" i="1"/>
  <c r="G5675" i="1"/>
  <c r="F5675" i="1"/>
  <c r="V5674" i="1"/>
  <c r="H5674" i="1" s="1"/>
  <c r="P5674" i="1"/>
  <c r="G5674" i="1"/>
  <c r="F5674" i="1"/>
  <c r="V5673" i="1"/>
  <c r="P5673" i="1"/>
  <c r="H5673" i="1"/>
  <c r="G5673" i="1"/>
  <c r="F5673" i="1"/>
  <c r="V5672" i="1"/>
  <c r="H5672" i="1" s="1"/>
  <c r="P5672" i="1"/>
  <c r="G5672" i="1"/>
  <c r="F5672" i="1"/>
  <c r="V5671" i="1"/>
  <c r="P5671" i="1"/>
  <c r="H5671" i="1"/>
  <c r="G5671" i="1"/>
  <c r="F5671" i="1"/>
  <c r="V5670" i="1"/>
  <c r="H5670" i="1" s="1"/>
  <c r="P5670" i="1"/>
  <c r="G5670" i="1"/>
  <c r="F5670" i="1"/>
  <c r="V5669" i="1"/>
  <c r="P5669" i="1"/>
  <c r="H5669" i="1"/>
  <c r="G5669" i="1"/>
  <c r="F5669" i="1"/>
  <c r="V5668" i="1"/>
  <c r="H5668" i="1" s="1"/>
  <c r="P5668" i="1"/>
  <c r="G5668" i="1"/>
  <c r="F5668" i="1"/>
  <c r="V5667" i="1"/>
  <c r="P5667" i="1"/>
  <c r="H5667" i="1"/>
  <c r="G5667" i="1"/>
  <c r="F5667" i="1"/>
  <c r="V5666" i="1"/>
  <c r="H5666" i="1" s="1"/>
  <c r="P5666" i="1"/>
  <c r="G5666" i="1"/>
  <c r="F5666" i="1"/>
  <c r="V5665" i="1"/>
  <c r="P5665" i="1"/>
  <c r="H5665" i="1"/>
  <c r="G5665" i="1"/>
  <c r="F5665" i="1"/>
  <c r="V5664" i="1"/>
  <c r="H5664" i="1" s="1"/>
  <c r="P5664" i="1"/>
  <c r="G5664" i="1"/>
  <c r="F5664" i="1"/>
  <c r="AI5663" i="1"/>
  <c r="V5663" i="1"/>
  <c r="H5663" i="1" s="1"/>
  <c r="P5663" i="1"/>
  <c r="F5663" i="1" s="1"/>
  <c r="G5663" i="1"/>
  <c r="AI5662" i="1"/>
  <c r="V5662" i="1"/>
  <c r="P5662" i="1"/>
  <c r="H5662" i="1"/>
  <c r="G5662" i="1"/>
  <c r="F5662" i="1"/>
  <c r="AI5661" i="1"/>
  <c r="G5661" i="1" s="1"/>
  <c r="V5661" i="1"/>
  <c r="H5661" i="1" s="1"/>
  <c r="P5661" i="1"/>
  <c r="F5661" i="1" s="1"/>
  <c r="AI5660" i="1"/>
  <c r="V5660" i="1"/>
  <c r="H5660" i="1" s="1"/>
  <c r="P5660" i="1"/>
  <c r="G5660" i="1"/>
  <c r="F5660" i="1"/>
  <c r="AI5659" i="1"/>
  <c r="V5659" i="1"/>
  <c r="H5659" i="1" s="1"/>
  <c r="P5659" i="1"/>
  <c r="F5659" i="1" s="1"/>
  <c r="G5659" i="1"/>
  <c r="AI5658" i="1"/>
  <c r="V5658" i="1"/>
  <c r="P5658" i="1"/>
  <c r="H5658" i="1"/>
  <c r="G5658" i="1"/>
  <c r="F5658" i="1"/>
  <c r="AI5657" i="1"/>
  <c r="G5657" i="1" s="1"/>
  <c r="V5657" i="1"/>
  <c r="H5657" i="1" s="1"/>
  <c r="P5657" i="1"/>
  <c r="F5657" i="1" s="1"/>
  <c r="AI5656" i="1"/>
  <c r="V5656" i="1"/>
  <c r="H5656" i="1" s="1"/>
  <c r="P5656" i="1"/>
  <c r="G5656" i="1"/>
  <c r="F5656" i="1"/>
  <c r="AI5655" i="1"/>
  <c r="V5655" i="1"/>
  <c r="H5655" i="1" s="1"/>
  <c r="P5655" i="1"/>
  <c r="F5655" i="1" s="1"/>
  <c r="G5655" i="1"/>
  <c r="AI5654" i="1"/>
  <c r="V5654" i="1"/>
  <c r="P5654" i="1"/>
  <c r="H5654" i="1"/>
  <c r="G5654" i="1"/>
  <c r="F5654" i="1"/>
  <c r="AI5653" i="1"/>
  <c r="V5653" i="1"/>
  <c r="P5653" i="1"/>
  <c r="F5653" i="1" s="1"/>
  <c r="H5653" i="1"/>
  <c r="G5653" i="1"/>
  <c r="AI5652" i="1"/>
  <c r="V5652" i="1"/>
  <c r="H5652" i="1" s="1"/>
  <c r="P5652" i="1"/>
  <c r="G5652" i="1"/>
  <c r="F5652" i="1"/>
  <c r="AI5651" i="1"/>
  <c r="V5651" i="1"/>
  <c r="H5651" i="1" s="1"/>
  <c r="P5651" i="1"/>
  <c r="F5651" i="1" s="1"/>
  <c r="G5651" i="1"/>
  <c r="AI5650" i="1"/>
  <c r="V5650" i="1"/>
  <c r="P5650" i="1"/>
  <c r="H5650" i="1"/>
  <c r="G5650" i="1"/>
  <c r="F5650" i="1"/>
  <c r="AI5649" i="1"/>
  <c r="V5649" i="1"/>
  <c r="P5649" i="1"/>
  <c r="F5649" i="1" s="1"/>
  <c r="H5649" i="1"/>
  <c r="G5649" i="1"/>
  <c r="AI5648" i="1"/>
  <c r="V5648" i="1"/>
  <c r="H5648" i="1" s="1"/>
  <c r="P5648" i="1"/>
  <c r="G5648" i="1"/>
  <c r="F5648" i="1"/>
  <c r="AI5647" i="1"/>
  <c r="V5647" i="1"/>
  <c r="H5647" i="1" s="1"/>
  <c r="P5647" i="1"/>
  <c r="F5647" i="1" s="1"/>
  <c r="G5647" i="1"/>
  <c r="AI5646" i="1"/>
  <c r="V5646" i="1"/>
  <c r="P5646" i="1"/>
  <c r="H5646" i="1"/>
  <c r="G5646" i="1"/>
  <c r="F5646" i="1"/>
  <c r="AI5645" i="1"/>
  <c r="V5645" i="1"/>
  <c r="P5645" i="1"/>
  <c r="F5645" i="1" s="1"/>
  <c r="H5645" i="1"/>
  <c r="G5645" i="1"/>
  <c r="AI5644" i="1"/>
  <c r="V5644" i="1"/>
  <c r="H5644" i="1" s="1"/>
  <c r="P5644" i="1"/>
  <c r="G5644" i="1"/>
  <c r="F5644" i="1"/>
  <c r="AI5643" i="1"/>
  <c r="V5643" i="1"/>
  <c r="H5643" i="1" s="1"/>
  <c r="P5643" i="1"/>
  <c r="F5643" i="1" s="1"/>
  <c r="G5643" i="1"/>
  <c r="AI5642" i="1"/>
  <c r="V5642" i="1"/>
  <c r="P5642" i="1"/>
  <c r="H5642" i="1"/>
  <c r="G5642" i="1"/>
  <c r="F5642" i="1"/>
  <c r="AI5641" i="1"/>
  <c r="V5641" i="1"/>
  <c r="P5641" i="1"/>
  <c r="F5641" i="1" s="1"/>
  <c r="H5641" i="1"/>
  <c r="G5641" i="1"/>
  <c r="AI5640" i="1"/>
  <c r="V5640" i="1"/>
  <c r="H5640" i="1" s="1"/>
  <c r="P5640" i="1"/>
  <c r="G5640" i="1"/>
  <c r="F5640" i="1"/>
  <c r="AI5639" i="1"/>
  <c r="V5639" i="1"/>
  <c r="H5639" i="1" s="1"/>
  <c r="P5639" i="1"/>
  <c r="F5639" i="1" s="1"/>
  <c r="G5639" i="1"/>
  <c r="AI5638" i="1"/>
  <c r="V5638" i="1"/>
  <c r="P5638" i="1"/>
  <c r="H5638" i="1"/>
  <c r="G5638" i="1"/>
  <c r="F5638" i="1"/>
  <c r="AI5637" i="1"/>
  <c r="V5637" i="1"/>
  <c r="P5637" i="1"/>
  <c r="F5637" i="1" s="1"/>
  <c r="H5637" i="1"/>
  <c r="G5637" i="1"/>
  <c r="AI5636" i="1"/>
  <c r="V5636" i="1"/>
  <c r="H5636" i="1" s="1"/>
  <c r="P5636" i="1"/>
  <c r="G5636" i="1"/>
  <c r="F5636" i="1"/>
  <c r="AI5635" i="1"/>
  <c r="V5635" i="1"/>
  <c r="H5635" i="1" s="1"/>
  <c r="P5635" i="1"/>
  <c r="F5635" i="1" s="1"/>
  <c r="G5635" i="1"/>
  <c r="AI5634" i="1"/>
  <c r="V5634" i="1"/>
  <c r="P5634" i="1"/>
  <c r="H5634" i="1"/>
  <c r="G5634" i="1"/>
  <c r="F5634" i="1"/>
  <c r="AI5633" i="1"/>
  <c r="V5633" i="1"/>
  <c r="P5633" i="1"/>
  <c r="F5633" i="1" s="1"/>
  <c r="H5633" i="1"/>
  <c r="G5633" i="1"/>
  <c r="AI5632" i="1"/>
  <c r="V5632" i="1"/>
  <c r="H5632" i="1" s="1"/>
  <c r="P5632" i="1"/>
  <c r="G5632" i="1"/>
  <c r="F5632" i="1"/>
  <c r="AI5631" i="1"/>
  <c r="V5631" i="1"/>
  <c r="H5631" i="1" s="1"/>
  <c r="P5631" i="1"/>
  <c r="F5631" i="1" s="1"/>
  <c r="G5631" i="1"/>
  <c r="AI5630" i="1"/>
  <c r="V5630" i="1"/>
  <c r="P5630" i="1"/>
  <c r="H5630" i="1"/>
  <c r="G5630" i="1"/>
  <c r="F5630" i="1"/>
  <c r="AI5629" i="1"/>
  <c r="V5629" i="1"/>
  <c r="P5629" i="1"/>
  <c r="F5629" i="1" s="1"/>
  <c r="H5629" i="1"/>
  <c r="G5629" i="1"/>
  <c r="AI5628" i="1"/>
  <c r="V5628" i="1"/>
  <c r="H5628" i="1" s="1"/>
  <c r="P5628" i="1"/>
  <c r="G5628" i="1"/>
  <c r="F5628" i="1"/>
  <c r="AI5627" i="1"/>
  <c r="V5627" i="1"/>
  <c r="H5627" i="1" s="1"/>
  <c r="P5627" i="1"/>
  <c r="F5627" i="1" s="1"/>
  <c r="G5627" i="1"/>
  <c r="AI5626" i="1"/>
  <c r="V5626" i="1"/>
  <c r="P5626" i="1"/>
  <c r="H5626" i="1"/>
  <c r="G5626" i="1"/>
  <c r="F5626" i="1"/>
  <c r="AI5625" i="1"/>
  <c r="V5625" i="1"/>
  <c r="P5625" i="1"/>
  <c r="F5625" i="1" s="1"/>
  <c r="H5625" i="1"/>
  <c r="G5625" i="1"/>
  <c r="AI5624" i="1"/>
  <c r="V5624" i="1"/>
  <c r="H5624" i="1" s="1"/>
  <c r="P5624" i="1"/>
  <c r="G5624" i="1"/>
  <c r="F5624" i="1"/>
  <c r="AI5623" i="1"/>
  <c r="V5623" i="1"/>
  <c r="H5623" i="1" s="1"/>
  <c r="P5623" i="1"/>
  <c r="F5623" i="1" s="1"/>
  <c r="G5623" i="1"/>
  <c r="AI5622" i="1"/>
  <c r="V5622" i="1"/>
  <c r="P5622" i="1"/>
  <c r="H5622" i="1"/>
  <c r="G5622" i="1"/>
  <c r="F5622" i="1"/>
  <c r="AI5621" i="1"/>
  <c r="V5621" i="1"/>
  <c r="P5621" i="1"/>
  <c r="F5621" i="1" s="1"/>
  <c r="H5621" i="1"/>
  <c r="G5621" i="1"/>
  <c r="AI5620" i="1"/>
  <c r="V5620" i="1"/>
  <c r="H5620" i="1" s="1"/>
  <c r="P5620" i="1"/>
  <c r="G5620" i="1"/>
  <c r="F5620" i="1"/>
  <c r="AI5619" i="1"/>
  <c r="V5619" i="1"/>
  <c r="H5619" i="1" s="1"/>
  <c r="P5619" i="1"/>
  <c r="F5619" i="1" s="1"/>
  <c r="G5619" i="1"/>
  <c r="AI5618" i="1"/>
  <c r="V5618" i="1"/>
  <c r="P5618" i="1"/>
  <c r="H5618" i="1"/>
  <c r="G5618" i="1"/>
  <c r="F5618" i="1"/>
  <c r="AI5617" i="1"/>
  <c r="V5617" i="1"/>
  <c r="P5617" i="1"/>
  <c r="F5617" i="1" s="1"/>
  <c r="H5617" i="1"/>
  <c r="G5617" i="1"/>
  <c r="AI5616" i="1"/>
  <c r="V5616" i="1"/>
  <c r="H5616" i="1" s="1"/>
  <c r="P5616" i="1"/>
  <c r="G5616" i="1"/>
  <c r="F5616" i="1"/>
  <c r="AI5615" i="1"/>
  <c r="V5615" i="1"/>
  <c r="H5615" i="1" s="1"/>
  <c r="P5615" i="1"/>
  <c r="F5615" i="1" s="1"/>
  <c r="G5615" i="1"/>
  <c r="AI5614" i="1"/>
  <c r="V5614" i="1"/>
  <c r="P5614" i="1"/>
  <c r="H5614" i="1"/>
  <c r="G5614" i="1"/>
  <c r="F5614" i="1"/>
  <c r="AI5613" i="1"/>
  <c r="V5613" i="1"/>
  <c r="P5613" i="1"/>
  <c r="F5613" i="1" s="1"/>
  <c r="H5613" i="1"/>
  <c r="G5613" i="1"/>
  <c r="AI5612" i="1"/>
  <c r="V5612" i="1"/>
  <c r="H5612" i="1" s="1"/>
  <c r="P5612" i="1"/>
  <c r="G5612" i="1"/>
  <c r="F5612" i="1"/>
  <c r="AI5611" i="1"/>
  <c r="V5611" i="1"/>
  <c r="H5611" i="1" s="1"/>
  <c r="P5611" i="1"/>
  <c r="F5611" i="1" s="1"/>
  <c r="G5611" i="1"/>
  <c r="AI5610" i="1"/>
  <c r="V5610" i="1"/>
  <c r="P5610" i="1"/>
  <c r="H5610" i="1"/>
  <c r="G5610" i="1"/>
  <c r="F5610" i="1"/>
  <c r="AI5609" i="1"/>
  <c r="V5609" i="1"/>
  <c r="H5609" i="1" s="1"/>
  <c r="P5609" i="1"/>
  <c r="F5609" i="1" s="1"/>
  <c r="G5609" i="1"/>
  <c r="AI5608" i="1"/>
  <c r="V5608" i="1"/>
  <c r="H5608" i="1" s="1"/>
  <c r="P5608" i="1"/>
  <c r="G5608" i="1"/>
  <c r="F5608" i="1"/>
  <c r="AI5607" i="1"/>
  <c r="V5607" i="1"/>
  <c r="H5607" i="1" s="1"/>
  <c r="P5607" i="1"/>
  <c r="F5607" i="1" s="1"/>
  <c r="G5607" i="1"/>
  <c r="AI5606" i="1"/>
  <c r="V5606" i="1"/>
  <c r="P5606" i="1"/>
  <c r="H5606" i="1"/>
  <c r="G5606" i="1"/>
  <c r="F5606" i="1"/>
  <c r="AI5605" i="1"/>
  <c r="V5605" i="1"/>
  <c r="H5605" i="1" s="1"/>
  <c r="P5605" i="1"/>
  <c r="F5605" i="1" s="1"/>
  <c r="G5605" i="1"/>
  <c r="AI5604" i="1"/>
  <c r="V5604" i="1"/>
  <c r="H5604" i="1" s="1"/>
  <c r="P5604" i="1"/>
  <c r="G5604" i="1"/>
  <c r="F5604" i="1"/>
  <c r="AI5603" i="1"/>
  <c r="V5603" i="1"/>
  <c r="H5603" i="1" s="1"/>
  <c r="P5603" i="1"/>
  <c r="F5603" i="1" s="1"/>
  <c r="G5603" i="1"/>
  <c r="AI5602" i="1"/>
  <c r="V5602" i="1"/>
  <c r="P5602" i="1"/>
  <c r="H5602" i="1"/>
  <c r="G5602" i="1"/>
  <c r="F5602" i="1"/>
  <c r="AI5601" i="1"/>
  <c r="V5601" i="1"/>
  <c r="H5601" i="1" s="1"/>
  <c r="P5601" i="1"/>
  <c r="F5601" i="1" s="1"/>
  <c r="G5601" i="1"/>
  <c r="AI5600" i="1"/>
  <c r="V5600" i="1"/>
  <c r="H5600" i="1" s="1"/>
  <c r="P5600" i="1"/>
  <c r="G5600" i="1"/>
  <c r="F5600" i="1"/>
  <c r="AI5599" i="1"/>
  <c r="V5599" i="1"/>
  <c r="H5599" i="1" s="1"/>
  <c r="P5599" i="1"/>
  <c r="F5599" i="1" s="1"/>
  <c r="G5599" i="1"/>
  <c r="AI5598" i="1"/>
  <c r="V5598" i="1"/>
  <c r="P5598" i="1"/>
  <c r="H5598" i="1"/>
  <c r="G5598" i="1"/>
  <c r="F5598" i="1"/>
  <c r="AI5597" i="1"/>
  <c r="V5597" i="1"/>
  <c r="P5597" i="1"/>
  <c r="F5597" i="1" s="1"/>
  <c r="H5597" i="1"/>
  <c r="G5597" i="1"/>
  <c r="AI5596" i="1"/>
  <c r="V5596" i="1"/>
  <c r="H5596" i="1" s="1"/>
  <c r="P5596" i="1"/>
  <c r="G5596" i="1"/>
  <c r="F5596" i="1"/>
  <c r="AI5595" i="1"/>
  <c r="V5595" i="1"/>
  <c r="H5595" i="1" s="1"/>
  <c r="P5595" i="1"/>
  <c r="F5595" i="1" s="1"/>
  <c r="G5595" i="1"/>
  <c r="AI5594" i="1"/>
  <c r="V5594" i="1"/>
  <c r="P5594" i="1"/>
  <c r="H5594" i="1"/>
  <c r="G5594" i="1"/>
  <c r="F5594" i="1"/>
  <c r="AI5593" i="1"/>
  <c r="V5593" i="1"/>
  <c r="P5593" i="1"/>
  <c r="F5593" i="1" s="1"/>
  <c r="H5593" i="1"/>
  <c r="G5593" i="1"/>
  <c r="AI5592" i="1"/>
  <c r="V5592" i="1"/>
  <c r="H5592" i="1" s="1"/>
  <c r="P5592" i="1"/>
  <c r="G5592" i="1"/>
  <c r="F5592" i="1"/>
  <c r="AI5591" i="1"/>
  <c r="V5591" i="1"/>
  <c r="H5591" i="1" s="1"/>
  <c r="P5591" i="1"/>
  <c r="F5591" i="1" s="1"/>
  <c r="G5591" i="1"/>
  <c r="AI5590" i="1"/>
  <c r="V5590" i="1"/>
  <c r="P5590" i="1"/>
  <c r="H5590" i="1"/>
  <c r="G5590" i="1"/>
  <c r="F5590" i="1"/>
  <c r="AI5589" i="1"/>
  <c r="V5589" i="1"/>
  <c r="P5589" i="1"/>
  <c r="F5589" i="1" s="1"/>
  <c r="H5589" i="1"/>
  <c r="G5589" i="1"/>
  <c r="AI5588" i="1"/>
  <c r="V5588" i="1"/>
  <c r="H5588" i="1" s="1"/>
  <c r="P5588" i="1"/>
  <c r="G5588" i="1"/>
  <c r="F5588" i="1"/>
  <c r="AI5587" i="1"/>
  <c r="V5587" i="1"/>
  <c r="H5587" i="1" s="1"/>
  <c r="P5587" i="1"/>
  <c r="F5587" i="1" s="1"/>
  <c r="G5587" i="1"/>
  <c r="AI5586" i="1"/>
  <c r="V5586" i="1"/>
  <c r="P5586" i="1"/>
  <c r="H5586" i="1"/>
  <c r="G5586" i="1"/>
  <c r="F5586" i="1"/>
  <c r="AI5585" i="1"/>
  <c r="V5585" i="1"/>
  <c r="P5585" i="1"/>
  <c r="F5585" i="1" s="1"/>
  <c r="H5585" i="1"/>
  <c r="G5585" i="1"/>
  <c r="AI5584" i="1"/>
  <c r="V5584" i="1"/>
  <c r="H5584" i="1" s="1"/>
  <c r="P5584" i="1"/>
  <c r="G5584" i="1"/>
  <c r="F5584" i="1"/>
  <c r="AI5583" i="1"/>
  <c r="V5583" i="1"/>
  <c r="H5583" i="1" s="1"/>
  <c r="P5583" i="1"/>
  <c r="F5583" i="1" s="1"/>
  <c r="G5583" i="1"/>
  <c r="AI5582" i="1"/>
  <c r="V5582" i="1"/>
  <c r="P5582" i="1"/>
  <c r="H5582" i="1"/>
  <c r="G5582" i="1"/>
  <c r="F5582" i="1"/>
  <c r="AI5581" i="1"/>
  <c r="V5581" i="1"/>
  <c r="P5581" i="1"/>
  <c r="F5581" i="1" s="1"/>
  <c r="H5581" i="1"/>
  <c r="G5581" i="1"/>
  <c r="AI5580" i="1"/>
  <c r="V5580" i="1"/>
  <c r="H5580" i="1" s="1"/>
  <c r="P5580" i="1"/>
  <c r="G5580" i="1"/>
  <c r="F5580" i="1"/>
  <c r="AI5579" i="1"/>
  <c r="V5579" i="1"/>
  <c r="H5579" i="1" s="1"/>
  <c r="P5579" i="1"/>
  <c r="F5579" i="1" s="1"/>
  <c r="G5579" i="1"/>
  <c r="AI5578" i="1"/>
  <c r="V5578" i="1"/>
  <c r="P5578" i="1"/>
  <c r="H5578" i="1"/>
  <c r="G5578" i="1"/>
  <c r="F5578" i="1"/>
  <c r="AI5577" i="1"/>
  <c r="V5577" i="1"/>
  <c r="P5577" i="1"/>
  <c r="F5577" i="1" s="1"/>
  <c r="H5577" i="1"/>
  <c r="G5577" i="1"/>
  <c r="AI5576" i="1"/>
  <c r="V5576" i="1"/>
  <c r="H5576" i="1" s="1"/>
  <c r="P5576" i="1"/>
  <c r="G5576" i="1"/>
  <c r="F5576" i="1"/>
  <c r="AI5575" i="1"/>
  <c r="V5575" i="1"/>
  <c r="H5575" i="1" s="1"/>
  <c r="P5575" i="1"/>
  <c r="F5575" i="1" s="1"/>
  <c r="G5575" i="1"/>
  <c r="AI5574" i="1"/>
  <c r="V5574" i="1"/>
  <c r="P5574" i="1"/>
  <c r="H5574" i="1"/>
  <c r="G5574" i="1"/>
  <c r="F5574" i="1"/>
  <c r="AI5573" i="1"/>
  <c r="V5573" i="1"/>
  <c r="P5573" i="1"/>
  <c r="F5573" i="1" s="1"/>
  <c r="H5573" i="1"/>
  <c r="G5573" i="1"/>
  <c r="AI5572" i="1"/>
  <c r="V5572" i="1"/>
  <c r="H5572" i="1" s="1"/>
  <c r="P5572" i="1"/>
  <c r="G5572" i="1"/>
  <c r="F5572" i="1"/>
  <c r="AI5571" i="1"/>
  <c r="V5571" i="1"/>
  <c r="H5571" i="1" s="1"/>
  <c r="P5571" i="1"/>
  <c r="F5571" i="1" s="1"/>
  <c r="G5571" i="1"/>
  <c r="AI5570" i="1"/>
  <c r="V5570" i="1"/>
  <c r="P5570" i="1"/>
  <c r="H5570" i="1"/>
  <c r="G5570" i="1"/>
  <c r="F5570" i="1"/>
  <c r="AI5569" i="1"/>
  <c r="V5569" i="1"/>
  <c r="P5569" i="1"/>
  <c r="F5569" i="1" s="1"/>
  <c r="H5569" i="1"/>
  <c r="G5569" i="1"/>
  <c r="AI5568" i="1"/>
  <c r="V5568" i="1"/>
  <c r="H5568" i="1" s="1"/>
  <c r="P5568" i="1"/>
  <c r="G5568" i="1"/>
  <c r="F5568" i="1"/>
  <c r="AI5567" i="1"/>
  <c r="V5567" i="1"/>
  <c r="H5567" i="1" s="1"/>
  <c r="P5567" i="1"/>
  <c r="F5567" i="1" s="1"/>
  <c r="G5567" i="1"/>
  <c r="AI5566" i="1"/>
  <c r="V5566" i="1"/>
  <c r="P5566" i="1"/>
  <c r="H5566" i="1"/>
  <c r="G5566" i="1"/>
  <c r="F5566" i="1"/>
  <c r="AI5565" i="1"/>
  <c r="V5565" i="1"/>
  <c r="P5565" i="1"/>
  <c r="F5565" i="1" s="1"/>
  <c r="H5565" i="1"/>
  <c r="G5565" i="1"/>
  <c r="AI5564" i="1"/>
  <c r="V5564" i="1"/>
  <c r="H5564" i="1" s="1"/>
  <c r="P5564" i="1"/>
  <c r="G5564" i="1"/>
  <c r="F5564" i="1"/>
  <c r="AI5563" i="1"/>
  <c r="V5563" i="1"/>
  <c r="H5563" i="1" s="1"/>
  <c r="P5563" i="1"/>
  <c r="F5563" i="1" s="1"/>
  <c r="G5563" i="1"/>
  <c r="AI5562" i="1"/>
  <c r="V5562" i="1"/>
  <c r="P5562" i="1"/>
  <c r="H5562" i="1"/>
  <c r="G5562" i="1"/>
  <c r="F5562" i="1"/>
  <c r="AI5561" i="1"/>
  <c r="V5561" i="1"/>
  <c r="P5561" i="1"/>
  <c r="F5561" i="1" s="1"/>
  <c r="H5561" i="1"/>
  <c r="G5561" i="1"/>
  <c r="AI5560" i="1"/>
  <c r="V5560" i="1"/>
  <c r="H5560" i="1" s="1"/>
  <c r="P5560" i="1"/>
  <c r="G5560" i="1"/>
  <c r="F5560" i="1"/>
  <c r="AI5559" i="1"/>
  <c r="V5559" i="1"/>
  <c r="H5559" i="1" s="1"/>
  <c r="P5559" i="1"/>
  <c r="F5559" i="1" s="1"/>
  <c r="G5559" i="1"/>
  <c r="AI5558" i="1"/>
  <c r="V5558" i="1"/>
  <c r="P5558" i="1"/>
  <c r="H5558" i="1"/>
  <c r="G5558" i="1"/>
  <c r="F5558" i="1"/>
  <c r="AI5557" i="1"/>
  <c r="V5557" i="1"/>
  <c r="P5557" i="1"/>
  <c r="F5557" i="1" s="1"/>
  <c r="H5557" i="1"/>
  <c r="G5557" i="1"/>
  <c r="AI5556" i="1"/>
  <c r="V5556" i="1"/>
  <c r="H5556" i="1" s="1"/>
  <c r="P5556" i="1"/>
  <c r="G5556" i="1"/>
  <c r="F5556" i="1"/>
  <c r="AI5555" i="1"/>
  <c r="V5555" i="1"/>
  <c r="H5555" i="1" s="1"/>
  <c r="P5555" i="1"/>
  <c r="F5555" i="1" s="1"/>
  <c r="G5555" i="1"/>
  <c r="AI5554" i="1"/>
  <c r="V5554" i="1"/>
  <c r="P5554" i="1"/>
  <c r="H5554" i="1"/>
  <c r="G5554" i="1"/>
  <c r="F5554" i="1"/>
  <c r="AI5553" i="1"/>
  <c r="V5553" i="1"/>
  <c r="P5553" i="1"/>
  <c r="F5553" i="1" s="1"/>
  <c r="H5553" i="1"/>
  <c r="G5553" i="1"/>
  <c r="AI5552" i="1"/>
  <c r="V5552" i="1"/>
  <c r="H5552" i="1" s="1"/>
  <c r="P5552" i="1"/>
  <c r="G5552" i="1"/>
  <c r="F5552" i="1"/>
  <c r="AI5551" i="1"/>
  <c r="V5551" i="1"/>
  <c r="H5551" i="1" s="1"/>
  <c r="P5551" i="1"/>
  <c r="F5551" i="1" s="1"/>
  <c r="G5551" i="1"/>
  <c r="AI5550" i="1"/>
  <c r="V5550" i="1"/>
  <c r="P5550" i="1"/>
  <c r="H5550" i="1"/>
  <c r="G5550" i="1"/>
  <c r="F5550" i="1"/>
  <c r="AI5549" i="1"/>
  <c r="V5549" i="1"/>
  <c r="P5549" i="1"/>
  <c r="F5549" i="1" s="1"/>
  <c r="H5549" i="1"/>
  <c r="G5549" i="1"/>
  <c r="AI5548" i="1"/>
  <c r="V5548" i="1"/>
  <c r="H5548" i="1" s="1"/>
  <c r="P5548" i="1"/>
  <c r="G5548" i="1"/>
  <c r="F5548" i="1"/>
  <c r="AI5547" i="1"/>
  <c r="V5547" i="1"/>
  <c r="H5547" i="1" s="1"/>
  <c r="P5547" i="1"/>
  <c r="F5547" i="1" s="1"/>
  <c r="G5547" i="1"/>
  <c r="AI5546" i="1"/>
  <c r="V5546" i="1"/>
  <c r="P5546" i="1"/>
  <c r="H5546" i="1"/>
  <c r="G5546" i="1"/>
  <c r="F5546" i="1"/>
  <c r="AI5545" i="1"/>
  <c r="V5545" i="1"/>
  <c r="P5545" i="1"/>
  <c r="F5545" i="1" s="1"/>
  <c r="H5545" i="1"/>
  <c r="G5545" i="1"/>
  <c r="AI5544" i="1"/>
  <c r="V5544" i="1"/>
  <c r="H5544" i="1" s="1"/>
  <c r="P5544" i="1"/>
  <c r="G5544" i="1"/>
  <c r="F5544" i="1"/>
  <c r="AI5543" i="1"/>
  <c r="V5543" i="1"/>
  <c r="H5543" i="1" s="1"/>
  <c r="P5543" i="1"/>
  <c r="F5543" i="1" s="1"/>
  <c r="G5543" i="1"/>
  <c r="AI5542" i="1"/>
  <c r="V5542" i="1"/>
  <c r="P5542" i="1"/>
  <c r="H5542" i="1"/>
  <c r="G5542" i="1"/>
  <c r="F5542" i="1"/>
  <c r="AI5541" i="1"/>
  <c r="V5541" i="1"/>
  <c r="P5541" i="1"/>
  <c r="F5541" i="1" s="1"/>
  <c r="H5541" i="1"/>
  <c r="G5541" i="1"/>
  <c r="AI5540" i="1"/>
  <c r="V5540" i="1"/>
  <c r="H5540" i="1" s="1"/>
  <c r="P5540" i="1"/>
  <c r="G5540" i="1"/>
  <c r="F5540" i="1"/>
  <c r="AI5539" i="1"/>
  <c r="V5539" i="1"/>
  <c r="H5539" i="1" s="1"/>
  <c r="P5539" i="1"/>
  <c r="F5539" i="1" s="1"/>
  <c r="G5539" i="1"/>
  <c r="AI5538" i="1"/>
  <c r="V5538" i="1"/>
  <c r="P5538" i="1"/>
  <c r="H5538" i="1"/>
  <c r="G5538" i="1"/>
  <c r="F5538" i="1"/>
  <c r="AI5537" i="1"/>
  <c r="V5537" i="1"/>
  <c r="P5537" i="1"/>
  <c r="F5537" i="1" s="1"/>
  <c r="H5537" i="1"/>
  <c r="G5537" i="1"/>
  <c r="AI5536" i="1"/>
  <c r="V5536" i="1"/>
  <c r="H5536" i="1" s="1"/>
  <c r="P5536" i="1"/>
  <c r="G5536" i="1"/>
  <c r="F5536" i="1"/>
  <c r="AI5535" i="1"/>
  <c r="V5535" i="1"/>
  <c r="H5535" i="1" s="1"/>
  <c r="P5535" i="1"/>
  <c r="F5535" i="1" s="1"/>
  <c r="G5535" i="1"/>
  <c r="AI5534" i="1"/>
  <c r="V5534" i="1"/>
  <c r="P5534" i="1"/>
  <c r="H5534" i="1"/>
  <c r="G5534" i="1"/>
  <c r="F5534" i="1"/>
  <c r="AI5533" i="1"/>
  <c r="V5533" i="1"/>
  <c r="P5533" i="1"/>
  <c r="F5533" i="1" s="1"/>
  <c r="H5533" i="1"/>
  <c r="G5533" i="1"/>
  <c r="AI5532" i="1"/>
  <c r="V5532" i="1"/>
  <c r="H5532" i="1" s="1"/>
  <c r="P5532" i="1"/>
  <c r="G5532" i="1"/>
  <c r="F5532" i="1"/>
  <c r="AI5531" i="1"/>
  <c r="V5531" i="1"/>
  <c r="H5531" i="1" s="1"/>
  <c r="P5531" i="1"/>
  <c r="F5531" i="1" s="1"/>
  <c r="G5531" i="1"/>
  <c r="AI5530" i="1"/>
  <c r="V5530" i="1"/>
  <c r="P5530" i="1"/>
  <c r="H5530" i="1"/>
  <c r="G5530" i="1"/>
  <c r="F5530" i="1"/>
  <c r="AI5529" i="1"/>
  <c r="V5529" i="1"/>
  <c r="P5529" i="1"/>
  <c r="F5529" i="1" s="1"/>
  <c r="H5529" i="1"/>
  <c r="G5529" i="1"/>
  <c r="AI5528" i="1"/>
  <c r="V5528" i="1"/>
  <c r="H5528" i="1" s="1"/>
  <c r="P5528" i="1"/>
  <c r="G5528" i="1"/>
  <c r="F5528" i="1"/>
  <c r="AI5527" i="1"/>
  <c r="V5527" i="1"/>
  <c r="H5527" i="1" s="1"/>
  <c r="P5527" i="1"/>
  <c r="F5527" i="1" s="1"/>
  <c r="G5527" i="1"/>
  <c r="AI5526" i="1"/>
  <c r="V5526" i="1"/>
  <c r="P5526" i="1"/>
  <c r="H5526" i="1"/>
  <c r="G5526" i="1"/>
  <c r="F5526" i="1"/>
  <c r="AI5525" i="1"/>
  <c r="V5525" i="1"/>
  <c r="P5525" i="1"/>
  <c r="F5525" i="1" s="1"/>
  <c r="H5525" i="1"/>
  <c r="G5525" i="1"/>
  <c r="AI5524" i="1"/>
  <c r="V5524" i="1"/>
  <c r="H5524" i="1" s="1"/>
  <c r="P5524" i="1"/>
  <c r="G5524" i="1"/>
  <c r="F5524" i="1"/>
  <c r="AI5523" i="1"/>
  <c r="V5523" i="1"/>
  <c r="H5523" i="1" s="1"/>
  <c r="P5523" i="1"/>
  <c r="F5523" i="1" s="1"/>
  <c r="G5523" i="1"/>
  <c r="AI5522" i="1"/>
  <c r="V5522" i="1"/>
  <c r="P5522" i="1"/>
  <c r="H5522" i="1"/>
  <c r="G5522" i="1"/>
  <c r="F5522" i="1"/>
  <c r="AI5521" i="1"/>
  <c r="V5521" i="1"/>
  <c r="P5521" i="1"/>
  <c r="F5521" i="1" s="1"/>
  <c r="H5521" i="1"/>
  <c r="G5521" i="1"/>
  <c r="AI5520" i="1"/>
  <c r="V5520" i="1"/>
  <c r="H5520" i="1" s="1"/>
  <c r="P5520" i="1"/>
  <c r="G5520" i="1"/>
  <c r="F5520" i="1"/>
  <c r="AI5519" i="1"/>
  <c r="V5519" i="1"/>
  <c r="H5519" i="1" s="1"/>
  <c r="P5519" i="1"/>
  <c r="F5519" i="1" s="1"/>
  <c r="G5519" i="1"/>
  <c r="AI5518" i="1"/>
  <c r="V5518" i="1"/>
  <c r="P5518" i="1"/>
  <c r="H5518" i="1"/>
  <c r="G5518" i="1"/>
  <c r="F5518" i="1"/>
  <c r="AI5517" i="1"/>
  <c r="V5517" i="1"/>
  <c r="P5517" i="1"/>
  <c r="F5517" i="1" s="1"/>
  <c r="H5517" i="1"/>
  <c r="G5517" i="1"/>
  <c r="AI5516" i="1"/>
  <c r="V5516" i="1"/>
  <c r="H5516" i="1" s="1"/>
  <c r="P5516" i="1"/>
  <c r="G5516" i="1"/>
  <c r="F5516" i="1"/>
  <c r="AI5515" i="1"/>
  <c r="V5515" i="1"/>
  <c r="H5515" i="1" s="1"/>
  <c r="P5515" i="1"/>
  <c r="F5515" i="1" s="1"/>
  <c r="G5515" i="1"/>
  <c r="AI5514" i="1"/>
  <c r="V5514" i="1"/>
  <c r="P5514" i="1"/>
  <c r="H5514" i="1"/>
  <c r="G5514" i="1"/>
  <c r="F5514" i="1"/>
  <c r="AI5513" i="1"/>
  <c r="V5513" i="1"/>
  <c r="P5513" i="1"/>
  <c r="F5513" i="1" s="1"/>
  <c r="H5513" i="1"/>
  <c r="G5513" i="1"/>
  <c r="AI5512" i="1"/>
  <c r="V5512" i="1"/>
  <c r="H5512" i="1" s="1"/>
  <c r="P5512" i="1"/>
  <c r="G5512" i="1"/>
  <c r="F5512" i="1"/>
  <c r="AI5511" i="1"/>
  <c r="V5511" i="1"/>
  <c r="H5511" i="1" s="1"/>
  <c r="P5511" i="1"/>
  <c r="F5511" i="1" s="1"/>
  <c r="G5511" i="1"/>
  <c r="AI5510" i="1"/>
  <c r="V5510" i="1"/>
  <c r="P5510" i="1"/>
  <c r="H5510" i="1"/>
  <c r="G5510" i="1"/>
  <c r="F5510" i="1"/>
  <c r="AI5509" i="1"/>
  <c r="V5509" i="1"/>
  <c r="P5509" i="1"/>
  <c r="F5509" i="1" s="1"/>
  <c r="H5509" i="1"/>
  <c r="G5509" i="1"/>
  <c r="AI5508" i="1"/>
  <c r="V5508" i="1"/>
  <c r="H5508" i="1" s="1"/>
  <c r="P5508" i="1"/>
  <c r="G5508" i="1"/>
  <c r="F5508" i="1"/>
  <c r="AI5507" i="1"/>
  <c r="V5507" i="1"/>
  <c r="H5507" i="1" s="1"/>
  <c r="P5507" i="1"/>
  <c r="F5507" i="1" s="1"/>
  <c r="G5507" i="1"/>
  <c r="AI5506" i="1"/>
  <c r="V5506" i="1"/>
  <c r="P5506" i="1"/>
  <c r="H5506" i="1"/>
  <c r="G5506" i="1"/>
  <c r="F5506" i="1"/>
  <c r="AI5505" i="1"/>
  <c r="V5505" i="1"/>
  <c r="P5505" i="1"/>
  <c r="F5505" i="1" s="1"/>
  <c r="H5505" i="1"/>
  <c r="G5505" i="1"/>
  <c r="AI5504" i="1"/>
  <c r="V5504" i="1"/>
  <c r="H5504" i="1" s="1"/>
  <c r="P5504" i="1"/>
  <c r="G5504" i="1"/>
  <c r="F5504" i="1"/>
  <c r="AI5503" i="1"/>
  <c r="V5503" i="1"/>
  <c r="H5503" i="1" s="1"/>
  <c r="P5503" i="1"/>
  <c r="F5503" i="1" s="1"/>
  <c r="G5503" i="1"/>
  <c r="AI5502" i="1"/>
  <c r="V5502" i="1"/>
  <c r="P5502" i="1"/>
  <c r="H5502" i="1"/>
  <c r="G5502" i="1"/>
  <c r="F5502" i="1"/>
  <c r="AI5501" i="1"/>
  <c r="V5501" i="1"/>
  <c r="P5501" i="1"/>
  <c r="F5501" i="1" s="1"/>
  <c r="H5501" i="1"/>
  <c r="G5501" i="1"/>
  <c r="AI5500" i="1"/>
  <c r="V5500" i="1"/>
  <c r="H5500" i="1" s="1"/>
  <c r="P5500" i="1"/>
  <c r="G5500" i="1"/>
  <c r="F5500" i="1"/>
  <c r="AI5499" i="1"/>
  <c r="V5499" i="1"/>
  <c r="H5499" i="1" s="1"/>
  <c r="P5499" i="1"/>
  <c r="F5499" i="1" s="1"/>
  <c r="G5499" i="1"/>
  <c r="AI5498" i="1"/>
  <c r="V5498" i="1"/>
  <c r="P5498" i="1"/>
  <c r="H5498" i="1"/>
  <c r="G5498" i="1"/>
  <c r="F5498" i="1"/>
  <c r="AI5497" i="1"/>
  <c r="V5497" i="1"/>
  <c r="P5497" i="1"/>
  <c r="F5497" i="1" s="1"/>
  <c r="H5497" i="1"/>
  <c r="G5497" i="1"/>
  <c r="AI5496" i="1"/>
  <c r="V5496" i="1"/>
  <c r="H5496" i="1" s="1"/>
  <c r="P5496" i="1"/>
  <c r="G5496" i="1"/>
  <c r="F5496" i="1"/>
  <c r="AI5495" i="1"/>
  <c r="V5495" i="1"/>
  <c r="H5495" i="1" s="1"/>
  <c r="P5495" i="1"/>
  <c r="F5495" i="1" s="1"/>
  <c r="G5495" i="1"/>
  <c r="AI5494" i="1"/>
  <c r="V5494" i="1"/>
  <c r="P5494" i="1"/>
  <c r="H5494" i="1"/>
  <c r="G5494" i="1"/>
  <c r="F5494" i="1"/>
  <c r="AI5493" i="1"/>
  <c r="V5493" i="1"/>
  <c r="P5493" i="1"/>
  <c r="F5493" i="1" s="1"/>
  <c r="H5493" i="1"/>
  <c r="G5493" i="1"/>
  <c r="AI5492" i="1"/>
  <c r="V5492" i="1"/>
  <c r="H5492" i="1" s="1"/>
  <c r="P5492" i="1"/>
  <c r="G5492" i="1"/>
  <c r="F5492" i="1"/>
  <c r="AI5491" i="1"/>
  <c r="V5491" i="1"/>
  <c r="H5491" i="1" s="1"/>
  <c r="P5491" i="1"/>
  <c r="F5491" i="1" s="1"/>
  <c r="G5491" i="1"/>
  <c r="AI5490" i="1"/>
  <c r="V5490" i="1"/>
  <c r="P5490" i="1"/>
  <c r="H5490" i="1"/>
  <c r="G5490" i="1"/>
  <c r="F5490" i="1"/>
  <c r="AI5489" i="1"/>
  <c r="V5489" i="1"/>
  <c r="H5489" i="1" s="1"/>
  <c r="P5489" i="1"/>
  <c r="F5489" i="1" s="1"/>
  <c r="G5489" i="1"/>
  <c r="AI5488" i="1"/>
  <c r="V5488" i="1"/>
  <c r="H5488" i="1" s="1"/>
  <c r="P5488" i="1"/>
  <c r="G5488" i="1"/>
  <c r="F5488" i="1"/>
  <c r="AI5487" i="1"/>
  <c r="V5487" i="1"/>
  <c r="H5487" i="1" s="1"/>
  <c r="P5487" i="1"/>
  <c r="F5487" i="1" s="1"/>
  <c r="G5487" i="1"/>
  <c r="AI5486" i="1"/>
  <c r="V5486" i="1"/>
  <c r="P5486" i="1"/>
  <c r="H5486" i="1"/>
  <c r="G5486" i="1"/>
  <c r="F5486" i="1"/>
  <c r="AI5485" i="1"/>
  <c r="V5485" i="1"/>
  <c r="H5485" i="1" s="1"/>
  <c r="P5485" i="1"/>
  <c r="F5485" i="1" s="1"/>
  <c r="G5485" i="1"/>
  <c r="AI5484" i="1"/>
  <c r="V5484" i="1"/>
  <c r="H5484" i="1" s="1"/>
  <c r="P5484" i="1"/>
  <c r="G5484" i="1"/>
  <c r="F5484" i="1"/>
  <c r="AI5483" i="1"/>
  <c r="V5483" i="1"/>
  <c r="H5483" i="1" s="1"/>
  <c r="P5483" i="1"/>
  <c r="F5483" i="1" s="1"/>
  <c r="G5483" i="1"/>
  <c r="AI5482" i="1"/>
  <c r="V5482" i="1"/>
  <c r="P5482" i="1"/>
  <c r="H5482" i="1"/>
  <c r="G5482" i="1"/>
  <c r="F5482" i="1"/>
  <c r="AI5481" i="1"/>
  <c r="V5481" i="1"/>
  <c r="P5481" i="1"/>
  <c r="F5481" i="1" s="1"/>
  <c r="H5481" i="1"/>
  <c r="G5481" i="1"/>
  <c r="AI5480" i="1"/>
  <c r="V5480" i="1"/>
  <c r="H5480" i="1" s="1"/>
  <c r="P5480" i="1"/>
  <c r="G5480" i="1"/>
  <c r="F5480" i="1"/>
  <c r="AI5479" i="1"/>
  <c r="V5479" i="1"/>
  <c r="H5479" i="1" s="1"/>
  <c r="P5479" i="1"/>
  <c r="F5479" i="1" s="1"/>
  <c r="G5479" i="1"/>
  <c r="AI5478" i="1"/>
  <c r="V5478" i="1"/>
  <c r="P5478" i="1"/>
  <c r="H5478" i="1"/>
  <c r="G5478" i="1"/>
  <c r="F5478" i="1"/>
  <c r="AI5477" i="1"/>
  <c r="V5477" i="1"/>
  <c r="P5477" i="1"/>
  <c r="F5477" i="1" s="1"/>
  <c r="H5477" i="1"/>
  <c r="G5477" i="1"/>
  <c r="AI5476" i="1"/>
  <c r="V5476" i="1"/>
  <c r="H5476" i="1" s="1"/>
  <c r="P5476" i="1"/>
  <c r="G5476" i="1"/>
  <c r="F5476" i="1"/>
  <c r="AI5475" i="1"/>
  <c r="V5475" i="1"/>
  <c r="H5475" i="1" s="1"/>
  <c r="P5475" i="1"/>
  <c r="F5475" i="1" s="1"/>
  <c r="G5475" i="1"/>
  <c r="AI5474" i="1"/>
  <c r="V5474" i="1"/>
  <c r="P5474" i="1"/>
  <c r="H5474" i="1"/>
  <c r="G5474" i="1"/>
  <c r="F5474" i="1"/>
  <c r="AI5473" i="1"/>
  <c r="V5473" i="1"/>
  <c r="P5473" i="1"/>
  <c r="F5473" i="1" s="1"/>
  <c r="H5473" i="1"/>
  <c r="G5473" i="1"/>
  <c r="AI5472" i="1"/>
  <c r="V5472" i="1"/>
  <c r="H5472" i="1" s="1"/>
  <c r="P5472" i="1"/>
  <c r="G5472" i="1"/>
  <c r="F5472" i="1"/>
  <c r="AI5471" i="1"/>
  <c r="V5471" i="1"/>
  <c r="H5471" i="1" s="1"/>
  <c r="P5471" i="1"/>
  <c r="F5471" i="1" s="1"/>
  <c r="G5471" i="1"/>
  <c r="AI5470" i="1"/>
  <c r="V5470" i="1"/>
  <c r="P5470" i="1"/>
  <c r="H5470" i="1"/>
  <c r="G5470" i="1"/>
  <c r="F5470" i="1"/>
  <c r="AI5469" i="1"/>
  <c r="V5469" i="1"/>
  <c r="P5469" i="1"/>
  <c r="F5469" i="1" s="1"/>
  <c r="H5469" i="1"/>
  <c r="G5469" i="1"/>
  <c r="AI5468" i="1"/>
  <c r="V5468" i="1"/>
  <c r="H5468" i="1" s="1"/>
  <c r="P5468" i="1"/>
  <c r="G5468" i="1"/>
  <c r="F5468" i="1"/>
  <c r="AI5467" i="1"/>
  <c r="V5467" i="1"/>
  <c r="H5467" i="1" s="1"/>
  <c r="P5467" i="1"/>
  <c r="F5467" i="1" s="1"/>
  <c r="G5467" i="1"/>
  <c r="AI5466" i="1"/>
  <c r="V5466" i="1"/>
  <c r="P5466" i="1"/>
  <c r="H5466" i="1"/>
  <c r="G5466" i="1"/>
  <c r="F5466" i="1"/>
  <c r="AI5465" i="1"/>
  <c r="V5465" i="1"/>
  <c r="P5465" i="1"/>
  <c r="F5465" i="1" s="1"/>
  <c r="H5465" i="1"/>
  <c r="G5465" i="1"/>
  <c r="AI5464" i="1"/>
  <c r="V5464" i="1"/>
  <c r="H5464" i="1" s="1"/>
  <c r="P5464" i="1"/>
  <c r="G5464" i="1"/>
  <c r="F5464" i="1"/>
  <c r="AI5463" i="1"/>
  <c r="V5463" i="1"/>
  <c r="H5463" i="1" s="1"/>
  <c r="P5463" i="1"/>
  <c r="F5463" i="1" s="1"/>
  <c r="G5463" i="1"/>
  <c r="AI5462" i="1"/>
  <c r="V5462" i="1"/>
  <c r="P5462" i="1"/>
  <c r="H5462" i="1"/>
  <c r="G5462" i="1"/>
  <c r="F5462" i="1"/>
  <c r="AI5461" i="1"/>
  <c r="V5461" i="1"/>
  <c r="P5461" i="1"/>
  <c r="F5461" i="1" s="1"/>
  <c r="H5461" i="1"/>
  <c r="G5461" i="1"/>
  <c r="AI5460" i="1"/>
  <c r="V5460" i="1"/>
  <c r="H5460" i="1" s="1"/>
  <c r="P5460" i="1"/>
  <c r="G5460" i="1"/>
  <c r="F5460" i="1"/>
  <c r="AI5459" i="1"/>
  <c r="V5459" i="1"/>
  <c r="H5459" i="1" s="1"/>
  <c r="P5459" i="1"/>
  <c r="F5459" i="1" s="1"/>
  <c r="G5459" i="1"/>
  <c r="AI5458" i="1"/>
  <c r="V5458" i="1"/>
  <c r="P5458" i="1"/>
  <c r="H5458" i="1"/>
  <c r="G5458" i="1"/>
  <c r="F5458" i="1"/>
  <c r="AI5457" i="1"/>
  <c r="V5457" i="1"/>
  <c r="P5457" i="1"/>
  <c r="F5457" i="1" s="1"/>
  <c r="H5457" i="1"/>
  <c r="G5457" i="1"/>
  <c r="AI5456" i="1"/>
  <c r="V5456" i="1"/>
  <c r="H5456" i="1" s="1"/>
  <c r="P5456" i="1"/>
  <c r="G5456" i="1"/>
  <c r="F5456" i="1"/>
  <c r="AI5455" i="1"/>
  <c r="V5455" i="1"/>
  <c r="H5455" i="1" s="1"/>
  <c r="P5455" i="1"/>
  <c r="F5455" i="1" s="1"/>
  <c r="G5455" i="1"/>
  <c r="AI5454" i="1"/>
  <c r="V5454" i="1"/>
  <c r="P5454" i="1"/>
  <c r="H5454" i="1"/>
  <c r="G5454" i="1"/>
  <c r="F5454" i="1"/>
  <c r="AI5453" i="1"/>
  <c r="V5453" i="1"/>
  <c r="P5453" i="1"/>
  <c r="F5453" i="1" s="1"/>
  <c r="H5453" i="1"/>
  <c r="G5453" i="1"/>
  <c r="AI5452" i="1"/>
  <c r="V5452" i="1"/>
  <c r="H5452" i="1" s="1"/>
  <c r="P5452" i="1"/>
  <c r="G5452" i="1"/>
  <c r="F5452" i="1"/>
  <c r="AI5451" i="1"/>
  <c r="V5451" i="1"/>
  <c r="H5451" i="1" s="1"/>
  <c r="P5451" i="1"/>
  <c r="F5451" i="1" s="1"/>
  <c r="G5451" i="1"/>
  <c r="AI5450" i="1"/>
  <c r="V5450" i="1"/>
  <c r="P5450" i="1"/>
  <c r="H5450" i="1"/>
  <c r="G5450" i="1"/>
  <c r="F5450" i="1"/>
  <c r="AI5449" i="1"/>
  <c r="V5449" i="1"/>
  <c r="P5449" i="1"/>
  <c r="F5449" i="1" s="1"/>
  <c r="H5449" i="1"/>
  <c r="G5449" i="1"/>
  <c r="AI5448" i="1"/>
  <c r="V5448" i="1"/>
  <c r="H5448" i="1" s="1"/>
  <c r="P5448" i="1"/>
  <c r="G5448" i="1"/>
  <c r="F5448" i="1"/>
  <c r="AI5447" i="1"/>
  <c r="V5447" i="1"/>
  <c r="H5447" i="1" s="1"/>
  <c r="P5447" i="1"/>
  <c r="F5447" i="1" s="1"/>
  <c r="G5447" i="1"/>
  <c r="AI5446" i="1"/>
  <c r="V5446" i="1"/>
  <c r="P5446" i="1"/>
  <c r="H5446" i="1"/>
  <c r="G5446" i="1"/>
  <c r="F5446" i="1"/>
  <c r="AI5445" i="1"/>
  <c r="V5445" i="1"/>
  <c r="P5445" i="1"/>
  <c r="F5445" i="1" s="1"/>
  <c r="H5445" i="1"/>
  <c r="G5445" i="1"/>
  <c r="AI5444" i="1"/>
  <c r="V5444" i="1"/>
  <c r="H5444" i="1" s="1"/>
  <c r="P5444" i="1"/>
  <c r="G5444" i="1"/>
  <c r="F5444" i="1"/>
  <c r="AI5443" i="1"/>
  <c r="V5443" i="1"/>
  <c r="H5443" i="1" s="1"/>
  <c r="P5443" i="1"/>
  <c r="F5443" i="1" s="1"/>
  <c r="G5443" i="1"/>
  <c r="AI5442" i="1"/>
  <c r="V5442" i="1"/>
  <c r="P5442" i="1"/>
  <c r="H5442" i="1"/>
  <c r="G5442" i="1"/>
  <c r="F5442" i="1"/>
  <c r="AI5441" i="1"/>
  <c r="V5441" i="1"/>
  <c r="P5441" i="1"/>
  <c r="F5441" i="1" s="1"/>
  <c r="H5441" i="1"/>
  <c r="G5441" i="1"/>
  <c r="AI5440" i="1"/>
  <c r="V5440" i="1"/>
  <c r="H5440" i="1" s="1"/>
  <c r="P5440" i="1"/>
  <c r="G5440" i="1"/>
  <c r="F5440" i="1"/>
  <c r="AI5439" i="1"/>
  <c r="V5439" i="1"/>
  <c r="H5439" i="1" s="1"/>
  <c r="P5439" i="1"/>
  <c r="F5439" i="1" s="1"/>
  <c r="G5439" i="1"/>
  <c r="AI5438" i="1"/>
  <c r="V5438" i="1"/>
  <c r="P5438" i="1"/>
  <c r="H5438" i="1"/>
  <c r="G5438" i="1"/>
  <c r="F5438" i="1"/>
  <c r="AI5437" i="1"/>
  <c r="V5437" i="1"/>
  <c r="P5437" i="1"/>
  <c r="F5437" i="1" s="1"/>
  <c r="H5437" i="1"/>
  <c r="G5437" i="1"/>
  <c r="AI5436" i="1"/>
  <c r="V5436" i="1"/>
  <c r="H5436" i="1" s="1"/>
  <c r="P5436" i="1"/>
  <c r="G5436" i="1"/>
  <c r="F5436" i="1"/>
  <c r="AI5435" i="1"/>
  <c r="V5435" i="1"/>
  <c r="H5435" i="1" s="1"/>
  <c r="P5435" i="1"/>
  <c r="F5435" i="1" s="1"/>
  <c r="G5435" i="1"/>
  <c r="AI5434" i="1"/>
  <c r="V5434" i="1"/>
  <c r="P5434" i="1"/>
  <c r="H5434" i="1"/>
  <c r="G5434" i="1"/>
  <c r="F5434" i="1"/>
  <c r="AI5433" i="1"/>
  <c r="V5433" i="1"/>
  <c r="P5433" i="1"/>
  <c r="F5433" i="1" s="1"/>
  <c r="H5433" i="1"/>
  <c r="G5433" i="1"/>
  <c r="AI5432" i="1"/>
  <c r="V5432" i="1"/>
  <c r="H5432" i="1" s="1"/>
  <c r="P5432" i="1"/>
  <c r="G5432" i="1"/>
  <c r="F5432" i="1"/>
  <c r="AI5431" i="1"/>
  <c r="V5431" i="1"/>
  <c r="H5431" i="1" s="1"/>
  <c r="P5431" i="1"/>
  <c r="F5431" i="1" s="1"/>
  <c r="G5431" i="1"/>
  <c r="AI5430" i="1"/>
  <c r="V5430" i="1"/>
  <c r="P5430" i="1"/>
  <c r="H5430" i="1"/>
  <c r="G5430" i="1"/>
  <c r="F5430" i="1"/>
  <c r="AI5429" i="1"/>
  <c r="V5429" i="1"/>
  <c r="P5429" i="1"/>
  <c r="F5429" i="1" s="1"/>
  <c r="H5429" i="1"/>
  <c r="G5429" i="1"/>
  <c r="AI5428" i="1"/>
  <c r="V5428" i="1"/>
  <c r="H5428" i="1" s="1"/>
  <c r="P5428" i="1"/>
  <c r="G5428" i="1"/>
  <c r="F5428" i="1"/>
  <c r="AI5427" i="1"/>
  <c r="V5427" i="1"/>
  <c r="H5427" i="1" s="1"/>
  <c r="P5427" i="1"/>
  <c r="F5427" i="1" s="1"/>
  <c r="G5427" i="1"/>
  <c r="AI5426" i="1"/>
  <c r="V5426" i="1"/>
  <c r="P5426" i="1"/>
  <c r="H5426" i="1"/>
  <c r="G5426" i="1"/>
  <c r="F5426" i="1"/>
  <c r="AI5425" i="1"/>
  <c r="V5425" i="1"/>
  <c r="P5425" i="1"/>
  <c r="F5425" i="1" s="1"/>
  <c r="H5425" i="1"/>
  <c r="G5425" i="1"/>
  <c r="AI5424" i="1"/>
  <c r="V5424" i="1"/>
  <c r="H5424" i="1" s="1"/>
  <c r="P5424" i="1"/>
  <c r="G5424" i="1"/>
  <c r="F5424" i="1"/>
  <c r="AI5423" i="1"/>
  <c r="V5423" i="1"/>
  <c r="H5423" i="1" s="1"/>
  <c r="P5423" i="1"/>
  <c r="F5423" i="1" s="1"/>
  <c r="G5423" i="1"/>
  <c r="AI5422" i="1"/>
  <c r="V5422" i="1"/>
  <c r="P5422" i="1"/>
  <c r="H5422" i="1"/>
  <c r="G5422" i="1"/>
  <c r="F5422" i="1"/>
  <c r="AI5421" i="1"/>
  <c r="V5421" i="1"/>
  <c r="P5421" i="1"/>
  <c r="F5421" i="1" s="1"/>
  <c r="H5421" i="1"/>
  <c r="G5421" i="1"/>
  <c r="AI5420" i="1"/>
  <c r="V5420" i="1"/>
  <c r="H5420" i="1" s="1"/>
  <c r="P5420" i="1"/>
  <c r="G5420" i="1"/>
  <c r="F5420" i="1"/>
  <c r="AI5419" i="1"/>
  <c r="V5419" i="1"/>
  <c r="H5419" i="1" s="1"/>
  <c r="P5419" i="1"/>
  <c r="F5419" i="1" s="1"/>
  <c r="G5419" i="1"/>
  <c r="AI5418" i="1"/>
  <c r="V5418" i="1"/>
  <c r="P5418" i="1"/>
  <c r="H5418" i="1"/>
  <c r="G5418" i="1"/>
  <c r="F5418" i="1"/>
  <c r="AI5417" i="1"/>
  <c r="V5417" i="1"/>
  <c r="P5417" i="1"/>
  <c r="F5417" i="1" s="1"/>
  <c r="H5417" i="1"/>
  <c r="G5417" i="1"/>
  <c r="AI5416" i="1"/>
  <c r="V5416" i="1"/>
  <c r="H5416" i="1" s="1"/>
  <c r="P5416" i="1"/>
  <c r="G5416" i="1"/>
  <c r="F5416" i="1"/>
  <c r="AI5415" i="1"/>
  <c r="V5415" i="1"/>
  <c r="H5415" i="1" s="1"/>
  <c r="P5415" i="1"/>
  <c r="F5415" i="1" s="1"/>
  <c r="G5415" i="1"/>
  <c r="AI5414" i="1"/>
  <c r="V5414" i="1"/>
  <c r="P5414" i="1"/>
  <c r="H5414" i="1"/>
  <c r="G5414" i="1"/>
  <c r="F5414" i="1"/>
  <c r="AI5413" i="1"/>
  <c r="V5413" i="1"/>
  <c r="P5413" i="1"/>
  <c r="F5413" i="1" s="1"/>
  <c r="H5413" i="1"/>
  <c r="G5413" i="1"/>
  <c r="AI5412" i="1"/>
  <c r="V5412" i="1"/>
  <c r="H5412" i="1" s="1"/>
  <c r="P5412" i="1"/>
  <c r="G5412" i="1"/>
  <c r="F5412" i="1"/>
  <c r="AI5411" i="1"/>
  <c r="V5411" i="1"/>
  <c r="H5411" i="1" s="1"/>
  <c r="P5411" i="1"/>
  <c r="F5411" i="1" s="1"/>
  <c r="G5411" i="1"/>
  <c r="AI5410" i="1"/>
  <c r="V5410" i="1"/>
  <c r="P5410" i="1"/>
  <c r="H5410" i="1"/>
  <c r="G5410" i="1"/>
  <c r="F5410" i="1"/>
  <c r="AI5409" i="1"/>
  <c r="V5409" i="1"/>
  <c r="P5409" i="1"/>
  <c r="F5409" i="1" s="1"/>
  <c r="H5409" i="1"/>
  <c r="G5409" i="1"/>
  <c r="AI5408" i="1"/>
  <c r="V5408" i="1"/>
  <c r="H5408" i="1" s="1"/>
  <c r="P5408" i="1"/>
  <c r="G5408" i="1"/>
  <c r="F5408" i="1"/>
  <c r="AI5407" i="1"/>
  <c r="V5407" i="1"/>
  <c r="H5407" i="1" s="1"/>
  <c r="P5407" i="1"/>
  <c r="F5407" i="1" s="1"/>
  <c r="G5407" i="1"/>
  <c r="AI5406" i="1"/>
  <c r="V5406" i="1"/>
  <c r="P5406" i="1"/>
  <c r="H5406" i="1"/>
  <c r="G5406" i="1"/>
  <c r="F5406" i="1"/>
  <c r="AI5405" i="1"/>
  <c r="V5405" i="1"/>
  <c r="P5405" i="1"/>
  <c r="F5405" i="1" s="1"/>
  <c r="H5405" i="1"/>
  <c r="G5405" i="1"/>
  <c r="AI5404" i="1"/>
  <c r="V5404" i="1"/>
  <c r="H5404" i="1" s="1"/>
  <c r="P5404" i="1"/>
  <c r="G5404" i="1"/>
  <c r="F5404" i="1"/>
  <c r="AI5403" i="1"/>
  <c r="V5403" i="1"/>
  <c r="P5403" i="1"/>
  <c r="F5403" i="1" s="1"/>
  <c r="H5403" i="1"/>
  <c r="G5403" i="1"/>
  <c r="AI5402" i="1"/>
  <c r="V5402" i="1"/>
  <c r="P5402" i="1"/>
  <c r="H5402" i="1"/>
  <c r="G5402" i="1"/>
  <c r="F5402" i="1"/>
  <c r="AI5401" i="1"/>
  <c r="V5401" i="1"/>
  <c r="H5401" i="1" s="1"/>
  <c r="P5401" i="1"/>
  <c r="F5401" i="1" s="1"/>
  <c r="G5401" i="1"/>
  <c r="AI5400" i="1"/>
  <c r="V5400" i="1"/>
  <c r="H5400" i="1" s="1"/>
  <c r="P5400" i="1"/>
  <c r="G5400" i="1"/>
  <c r="F5400" i="1"/>
  <c r="AI5399" i="1"/>
  <c r="V5399" i="1"/>
  <c r="H5399" i="1" s="1"/>
  <c r="P5399" i="1"/>
  <c r="F5399" i="1" s="1"/>
  <c r="G5399" i="1"/>
  <c r="AI5398" i="1"/>
  <c r="V5398" i="1"/>
  <c r="P5398" i="1"/>
  <c r="H5398" i="1"/>
  <c r="G5398" i="1"/>
  <c r="F5398" i="1"/>
  <c r="AI5397" i="1"/>
  <c r="V5397" i="1"/>
  <c r="H5397" i="1" s="1"/>
  <c r="P5397" i="1"/>
  <c r="F5397" i="1" s="1"/>
  <c r="G5397" i="1"/>
  <c r="AI5396" i="1"/>
  <c r="V5396" i="1"/>
  <c r="H5396" i="1" s="1"/>
  <c r="P5396" i="1"/>
  <c r="G5396" i="1"/>
  <c r="F5396" i="1"/>
  <c r="AI5395" i="1"/>
  <c r="V5395" i="1"/>
  <c r="H5395" i="1" s="1"/>
  <c r="P5395" i="1"/>
  <c r="F5395" i="1" s="1"/>
  <c r="G5395" i="1"/>
  <c r="AI5394" i="1"/>
  <c r="V5394" i="1"/>
  <c r="P5394" i="1"/>
  <c r="H5394" i="1"/>
  <c r="G5394" i="1"/>
  <c r="F5394" i="1"/>
  <c r="AI5393" i="1"/>
  <c r="V5393" i="1"/>
  <c r="P5393" i="1"/>
  <c r="F5393" i="1" s="1"/>
  <c r="H5393" i="1"/>
  <c r="G5393" i="1"/>
  <c r="AI5392" i="1"/>
  <c r="V5392" i="1"/>
  <c r="H5392" i="1" s="1"/>
  <c r="P5392" i="1"/>
  <c r="G5392" i="1"/>
  <c r="F5392" i="1"/>
  <c r="AI5391" i="1"/>
  <c r="V5391" i="1"/>
  <c r="H5391" i="1" s="1"/>
  <c r="P5391" i="1"/>
  <c r="F5391" i="1" s="1"/>
  <c r="G5391" i="1"/>
  <c r="AI5390" i="1"/>
  <c r="V5390" i="1"/>
  <c r="P5390" i="1"/>
  <c r="H5390" i="1"/>
  <c r="G5390" i="1"/>
  <c r="F5390" i="1"/>
  <c r="AI5389" i="1"/>
  <c r="V5389" i="1"/>
  <c r="P5389" i="1"/>
  <c r="F5389" i="1" s="1"/>
  <c r="H5389" i="1"/>
  <c r="G5389" i="1"/>
  <c r="AI5388" i="1"/>
  <c r="V5388" i="1"/>
  <c r="H5388" i="1" s="1"/>
  <c r="P5388" i="1"/>
  <c r="G5388" i="1"/>
  <c r="F5388" i="1"/>
  <c r="AI5387" i="1"/>
  <c r="V5387" i="1"/>
  <c r="H5387" i="1" s="1"/>
  <c r="P5387" i="1"/>
  <c r="F5387" i="1" s="1"/>
  <c r="G5387" i="1"/>
  <c r="AI5386" i="1"/>
  <c r="V5386" i="1"/>
  <c r="P5386" i="1"/>
  <c r="H5386" i="1"/>
  <c r="G5386" i="1"/>
  <c r="F5386" i="1"/>
  <c r="AI5385" i="1"/>
  <c r="V5385" i="1"/>
  <c r="P5385" i="1"/>
  <c r="F5385" i="1" s="1"/>
  <c r="H5385" i="1"/>
  <c r="G5385" i="1"/>
  <c r="AI5384" i="1"/>
  <c r="V5384" i="1"/>
  <c r="H5384" i="1" s="1"/>
  <c r="P5384" i="1"/>
  <c r="G5384" i="1"/>
  <c r="F5384" i="1"/>
  <c r="AI5383" i="1"/>
  <c r="V5383" i="1"/>
  <c r="H5383" i="1" s="1"/>
  <c r="P5383" i="1"/>
  <c r="F5383" i="1" s="1"/>
  <c r="G5383" i="1"/>
  <c r="AI5382" i="1"/>
  <c r="V5382" i="1"/>
  <c r="P5382" i="1"/>
  <c r="H5382" i="1"/>
  <c r="G5382" i="1"/>
  <c r="F5382" i="1"/>
  <c r="AI5381" i="1"/>
  <c r="V5381" i="1"/>
  <c r="P5381" i="1"/>
  <c r="F5381" i="1" s="1"/>
  <c r="H5381" i="1"/>
  <c r="G5381" i="1"/>
  <c r="AI5380" i="1"/>
  <c r="V5380" i="1"/>
  <c r="H5380" i="1" s="1"/>
  <c r="P5380" i="1"/>
  <c r="G5380" i="1"/>
  <c r="F5380" i="1"/>
  <c r="AI5379" i="1"/>
  <c r="V5379" i="1"/>
  <c r="H5379" i="1" s="1"/>
  <c r="P5379" i="1"/>
  <c r="F5379" i="1" s="1"/>
  <c r="G5379" i="1"/>
  <c r="AI5378" i="1"/>
  <c r="V5378" i="1"/>
  <c r="P5378" i="1"/>
  <c r="H5378" i="1"/>
  <c r="G5378" i="1"/>
  <c r="F5378" i="1"/>
  <c r="AI5377" i="1"/>
  <c r="V5377" i="1"/>
  <c r="P5377" i="1"/>
  <c r="F5377" i="1" s="1"/>
  <c r="H5377" i="1"/>
  <c r="G5377" i="1"/>
  <c r="AI5376" i="1"/>
  <c r="V5376" i="1"/>
  <c r="H5376" i="1" s="1"/>
  <c r="P5376" i="1"/>
  <c r="G5376" i="1"/>
  <c r="F5376" i="1"/>
  <c r="AI5375" i="1"/>
  <c r="V5375" i="1"/>
  <c r="H5375" i="1" s="1"/>
  <c r="P5375" i="1"/>
  <c r="F5375" i="1" s="1"/>
  <c r="G5375" i="1"/>
  <c r="AI5374" i="1"/>
  <c r="V5374" i="1"/>
  <c r="P5374" i="1"/>
  <c r="H5374" i="1"/>
  <c r="G5374" i="1"/>
  <c r="F5374" i="1"/>
  <c r="AI5373" i="1"/>
  <c r="V5373" i="1"/>
  <c r="P5373" i="1"/>
  <c r="F5373" i="1" s="1"/>
  <c r="H5373" i="1"/>
  <c r="G5373" i="1"/>
  <c r="AI5372" i="1"/>
  <c r="V5372" i="1"/>
  <c r="H5372" i="1" s="1"/>
  <c r="P5372" i="1"/>
  <c r="G5372" i="1"/>
  <c r="F5372" i="1"/>
  <c r="AI5371" i="1"/>
  <c r="V5371" i="1"/>
  <c r="H5371" i="1" s="1"/>
  <c r="P5371" i="1"/>
  <c r="F5371" i="1" s="1"/>
  <c r="G5371" i="1"/>
  <c r="AI5370" i="1"/>
  <c r="V5370" i="1"/>
  <c r="P5370" i="1"/>
  <c r="H5370" i="1"/>
  <c r="G5370" i="1"/>
  <c r="F5370" i="1"/>
  <c r="AI5369" i="1"/>
  <c r="V5369" i="1"/>
  <c r="P5369" i="1"/>
  <c r="F5369" i="1" s="1"/>
  <c r="H5369" i="1"/>
  <c r="G5369" i="1"/>
  <c r="AI5368" i="1"/>
  <c r="V5368" i="1"/>
  <c r="H5368" i="1" s="1"/>
  <c r="P5368" i="1"/>
  <c r="G5368" i="1"/>
  <c r="F5368" i="1"/>
  <c r="AI5367" i="1"/>
  <c r="V5367" i="1"/>
  <c r="H5367" i="1" s="1"/>
  <c r="P5367" i="1"/>
  <c r="F5367" i="1" s="1"/>
  <c r="G5367" i="1"/>
  <c r="AI5366" i="1"/>
  <c r="V5366" i="1"/>
  <c r="P5366" i="1"/>
  <c r="H5366" i="1"/>
  <c r="G5366" i="1"/>
  <c r="F5366" i="1"/>
  <c r="AI5365" i="1"/>
  <c r="V5365" i="1"/>
  <c r="P5365" i="1"/>
  <c r="F5365" i="1" s="1"/>
  <c r="H5365" i="1"/>
  <c r="G5365" i="1"/>
  <c r="AI5364" i="1"/>
  <c r="V5364" i="1"/>
  <c r="H5364" i="1" s="1"/>
  <c r="P5364" i="1"/>
  <c r="G5364" i="1"/>
  <c r="F5364" i="1"/>
  <c r="AI5363" i="1"/>
  <c r="V5363" i="1"/>
  <c r="H5363" i="1" s="1"/>
  <c r="P5363" i="1"/>
  <c r="F5363" i="1" s="1"/>
  <c r="G5363" i="1"/>
  <c r="AI5362" i="1"/>
  <c r="V5362" i="1"/>
  <c r="P5362" i="1"/>
  <c r="H5362" i="1"/>
  <c r="G5362" i="1"/>
  <c r="F5362" i="1"/>
  <c r="AI5361" i="1"/>
  <c r="V5361" i="1"/>
  <c r="P5361" i="1"/>
  <c r="F5361" i="1" s="1"/>
  <c r="H5361" i="1"/>
  <c r="G5361" i="1"/>
  <c r="AI5360" i="1"/>
  <c r="V5360" i="1"/>
  <c r="H5360" i="1" s="1"/>
  <c r="P5360" i="1"/>
  <c r="G5360" i="1"/>
  <c r="F5360" i="1"/>
  <c r="AI5359" i="1"/>
  <c r="V5359" i="1"/>
  <c r="H5359" i="1" s="1"/>
  <c r="P5359" i="1"/>
  <c r="F5359" i="1" s="1"/>
  <c r="G5359" i="1"/>
  <c r="AI5358" i="1"/>
  <c r="V5358" i="1"/>
  <c r="P5358" i="1"/>
  <c r="H5358" i="1"/>
  <c r="G5358" i="1"/>
  <c r="F5358" i="1"/>
  <c r="AI5357" i="1"/>
  <c r="V5357" i="1"/>
  <c r="P5357" i="1"/>
  <c r="F5357" i="1" s="1"/>
  <c r="H5357" i="1"/>
  <c r="G5357" i="1"/>
  <c r="AI5356" i="1"/>
  <c r="V5356" i="1"/>
  <c r="H5356" i="1" s="1"/>
  <c r="P5356" i="1"/>
  <c r="G5356" i="1"/>
  <c r="F5356" i="1"/>
  <c r="AI5355" i="1"/>
  <c r="V5355" i="1"/>
  <c r="H5355" i="1" s="1"/>
  <c r="P5355" i="1"/>
  <c r="F5355" i="1" s="1"/>
  <c r="G5355" i="1"/>
  <c r="AI5354" i="1"/>
  <c r="V5354" i="1"/>
  <c r="P5354" i="1"/>
  <c r="H5354" i="1"/>
  <c r="G5354" i="1"/>
  <c r="F5354" i="1"/>
  <c r="AI5353" i="1"/>
  <c r="V5353" i="1"/>
  <c r="P5353" i="1"/>
  <c r="F5353" i="1" s="1"/>
  <c r="H5353" i="1"/>
  <c r="G5353" i="1"/>
  <c r="AI5352" i="1"/>
  <c r="V5352" i="1"/>
  <c r="H5352" i="1" s="1"/>
  <c r="P5352" i="1"/>
  <c r="G5352" i="1"/>
  <c r="F5352" i="1"/>
  <c r="AI5351" i="1"/>
  <c r="V5351" i="1"/>
  <c r="H5351" i="1" s="1"/>
  <c r="P5351" i="1"/>
  <c r="F5351" i="1" s="1"/>
  <c r="G5351" i="1"/>
  <c r="AI5350" i="1"/>
  <c r="V5350" i="1"/>
  <c r="P5350" i="1"/>
  <c r="H5350" i="1"/>
  <c r="G5350" i="1"/>
  <c r="F5350" i="1"/>
  <c r="AI5349" i="1"/>
  <c r="V5349" i="1"/>
  <c r="P5349" i="1"/>
  <c r="F5349" i="1" s="1"/>
  <c r="H5349" i="1"/>
  <c r="G5349" i="1"/>
  <c r="AI5348" i="1"/>
  <c r="V5348" i="1"/>
  <c r="H5348" i="1" s="1"/>
  <c r="P5348" i="1"/>
  <c r="G5348" i="1"/>
  <c r="F5348" i="1"/>
  <c r="AI5347" i="1"/>
  <c r="V5347" i="1"/>
  <c r="H5347" i="1" s="1"/>
  <c r="P5347" i="1"/>
  <c r="F5347" i="1" s="1"/>
  <c r="G5347" i="1"/>
  <c r="AI5346" i="1"/>
  <c r="V5346" i="1"/>
  <c r="P5346" i="1"/>
  <c r="H5346" i="1"/>
  <c r="G5346" i="1"/>
  <c r="F5346" i="1"/>
  <c r="AI5345" i="1"/>
  <c r="V5345" i="1"/>
  <c r="P5345" i="1"/>
  <c r="F5345" i="1" s="1"/>
  <c r="H5345" i="1"/>
  <c r="G5345" i="1"/>
  <c r="AI5344" i="1"/>
  <c r="V5344" i="1"/>
  <c r="H5344" i="1" s="1"/>
  <c r="P5344" i="1"/>
  <c r="G5344" i="1"/>
  <c r="F5344" i="1"/>
  <c r="AI5343" i="1"/>
  <c r="V5343" i="1"/>
  <c r="H5343" i="1" s="1"/>
  <c r="P5343" i="1"/>
  <c r="F5343" i="1" s="1"/>
  <c r="G5343" i="1"/>
  <c r="AI5342" i="1"/>
  <c r="V5342" i="1"/>
  <c r="P5342" i="1"/>
  <c r="H5342" i="1"/>
  <c r="G5342" i="1"/>
  <c r="F5342" i="1"/>
  <c r="AI5341" i="1"/>
  <c r="V5341" i="1"/>
  <c r="P5341" i="1"/>
  <c r="F5341" i="1" s="1"/>
  <c r="H5341" i="1"/>
  <c r="G5341" i="1"/>
  <c r="AI5340" i="1"/>
  <c r="V5340" i="1"/>
  <c r="H5340" i="1" s="1"/>
  <c r="P5340" i="1"/>
  <c r="G5340" i="1"/>
  <c r="F5340" i="1"/>
  <c r="AI5339" i="1"/>
  <c r="V5339" i="1"/>
  <c r="H5339" i="1" s="1"/>
  <c r="P5339" i="1"/>
  <c r="F5339" i="1" s="1"/>
  <c r="G5339" i="1"/>
  <c r="AI5338" i="1"/>
  <c r="V5338" i="1"/>
  <c r="P5338" i="1"/>
  <c r="H5338" i="1"/>
  <c r="G5338" i="1"/>
  <c r="F5338" i="1"/>
  <c r="AI5337" i="1"/>
  <c r="V5337" i="1"/>
  <c r="P5337" i="1"/>
  <c r="F5337" i="1" s="1"/>
  <c r="H5337" i="1"/>
  <c r="G5337" i="1"/>
  <c r="AI5336" i="1"/>
  <c r="V5336" i="1"/>
  <c r="H5336" i="1" s="1"/>
  <c r="P5336" i="1"/>
  <c r="G5336" i="1"/>
  <c r="F5336" i="1"/>
  <c r="AI5335" i="1"/>
  <c r="V5335" i="1"/>
  <c r="H5335" i="1" s="1"/>
  <c r="P5335" i="1"/>
  <c r="F5335" i="1" s="1"/>
  <c r="G5335" i="1"/>
  <c r="AI5334" i="1"/>
  <c r="V5334" i="1"/>
  <c r="P5334" i="1"/>
  <c r="H5334" i="1"/>
  <c r="G5334" i="1"/>
  <c r="F5334" i="1"/>
  <c r="AI5333" i="1"/>
  <c r="V5333" i="1"/>
  <c r="P5333" i="1"/>
  <c r="F5333" i="1" s="1"/>
  <c r="H5333" i="1"/>
  <c r="G5333" i="1"/>
  <c r="AI5332" i="1"/>
  <c r="V5332" i="1"/>
  <c r="H5332" i="1" s="1"/>
  <c r="P5332" i="1"/>
  <c r="G5332" i="1"/>
  <c r="F5332" i="1"/>
  <c r="AI5331" i="1"/>
  <c r="V5331" i="1"/>
  <c r="H5331" i="1" s="1"/>
  <c r="P5331" i="1"/>
  <c r="F5331" i="1" s="1"/>
  <c r="G5331" i="1"/>
  <c r="AI5330" i="1"/>
  <c r="V5330" i="1"/>
  <c r="P5330" i="1"/>
  <c r="H5330" i="1"/>
  <c r="G5330" i="1"/>
  <c r="F5330" i="1"/>
  <c r="AI5329" i="1"/>
  <c r="V5329" i="1"/>
  <c r="P5329" i="1"/>
  <c r="F5329" i="1" s="1"/>
  <c r="H5329" i="1"/>
  <c r="G5329" i="1"/>
  <c r="AI5328" i="1"/>
  <c r="V5328" i="1"/>
  <c r="H5328" i="1" s="1"/>
  <c r="P5328" i="1"/>
  <c r="G5328" i="1"/>
  <c r="F5328" i="1"/>
  <c r="AI5327" i="1"/>
  <c r="V5327" i="1"/>
  <c r="H5327" i="1" s="1"/>
  <c r="P5327" i="1"/>
  <c r="F5327" i="1" s="1"/>
  <c r="G5327" i="1"/>
  <c r="AI5326" i="1"/>
  <c r="V5326" i="1"/>
  <c r="P5326" i="1"/>
  <c r="H5326" i="1"/>
  <c r="G5326" i="1"/>
  <c r="F5326" i="1"/>
  <c r="AI5325" i="1"/>
  <c r="V5325" i="1"/>
  <c r="P5325" i="1"/>
  <c r="F5325" i="1" s="1"/>
  <c r="H5325" i="1"/>
  <c r="G5325" i="1"/>
  <c r="AI5324" i="1"/>
  <c r="V5324" i="1"/>
  <c r="H5324" i="1" s="1"/>
  <c r="P5324" i="1"/>
  <c r="G5324" i="1"/>
  <c r="F5324" i="1"/>
  <c r="AI5323" i="1"/>
  <c r="V5323" i="1"/>
  <c r="H5323" i="1" s="1"/>
  <c r="P5323" i="1"/>
  <c r="F5323" i="1" s="1"/>
  <c r="G5323" i="1"/>
  <c r="AI5322" i="1"/>
  <c r="V5322" i="1"/>
  <c r="P5322" i="1"/>
  <c r="H5322" i="1"/>
  <c r="G5322" i="1"/>
  <c r="F5322" i="1"/>
  <c r="AI5321" i="1"/>
  <c r="V5321" i="1"/>
  <c r="P5321" i="1"/>
  <c r="F5321" i="1" s="1"/>
  <c r="H5321" i="1"/>
  <c r="G5321" i="1"/>
  <c r="AI5320" i="1"/>
  <c r="V5320" i="1"/>
  <c r="H5320" i="1" s="1"/>
  <c r="P5320" i="1"/>
  <c r="G5320" i="1"/>
  <c r="F5320" i="1"/>
  <c r="AI5319" i="1"/>
  <c r="V5319" i="1"/>
  <c r="H5319" i="1" s="1"/>
  <c r="P5319" i="1"/>
  <c r="F5319" i="1" s="1"/>
  <c r="G5319" i="1"/>
  <c r="AI5318" i="1"/>
  <c r="V5318" i="1"/>
  <c r="P5318" i="1"/>
  <c r="H5318" i="1"/>
  <c r="G5318" i="1"/>
  <c r="F5318" i="1"/>
  <c r="AI5317" i="1"/>
  <c r="V5317" i="1"/>
  <c r="P5317" i="1"/>
  <c r="F5317" i="1" s="1"/>
  <c r="H5317" i="1"/>
  <c r="G5317" i="1"/>
  <c r="AI5316" i="1"/>
  <c r="V5316" i="1"/>
  <c r="H5316" i="1" s="1"/>
  <c r="P5316" i="1"/>
  <c r="G5316" i="1"/>
  <c r="F5316" i="1"/>
  <c r="AI5315" i="1"/>
  <c r="V5315" i="1"/>
  <c r="H5315" i="1" s="1"/>
  <c r="P5315" i="1"/>
  <c r="F5315" i="1" s="1"/>
  <c r="G5315" i="1"/>
  <c r="AI5314" i="1"/>
  <c r="V5314" i="1"/>
  <c r="P5314" i="1"/>
  <c r="H5314" i="1"/>
  <c r="G5314" i="1"/>
  <c r="F5314" i="1"/>
  <c r="AI5313" i="1"/>
  <c r="V5313" i="1"/>
  <c r="P5313" i="1"/>
  <c r="F5313" i="1" s="1"/>
  <c r="H5313" i="1"/>
  <c r="G5313" i="1"/>
  <c r="AI5312" i="1"/>
  <c r="V5312" i="1"/>
  <c r="H5312" i="1" s="1"/>
  <c r="P5312" i="1"/>
  <c r="G5312" i="1"/>
  <c r="F5312" i="1"/>
  <c r="AI5311" i="1"/>
  <c r="V5311" i="1"/>
  <c r="H5311" i="1" s="1"/>
  <c r="P5311" i="1"/>
  <c r="F5311" i="1" s="1"/>
  <c r="G5311" i="1"/>
  <c r="AI5310" i="1"/>
  <c r="V5310" i="1"/>
  <c r="P5310" i="1"/>
  <c r="H5310" i="1"/>
  <c r="G5310" i="1"/>
  <c r="F5310" i="1"/>
  <c r="AI5309" i="1"/>
  <c r="V5309" i="1"/>
  <c r="P5309" i="1"/>
  <c r="F5309" i="1" s="1"/>
  <c r="H5309" i="1"/>
  <c r="G5309" i="1"/>
  <c r="AI5308" i="1"/>
  <c r="V5308" i="1"/>
  <c r="H5308" i="1" s="1"/>
  <c r="P5308" i="1"/>
  <c r="G5308" i="1"/>
  <c r="F5308" i="1"/>
  <c r="AI5307" i="1"/>
  <c r="V5307" i="1"/>
  <c r="H5307" i="1" s="1"/>
  <c r="P5307" i="1"/>
  <c r="F5307" i="1" s="1"/>
  <c r="G5307" i="1"/>
  <c r="AI5306" i="1"/>
  <c r="V5306" i="1"/>
  <c r="P5306" i="1"/>
  <c r="H5306" i="1"/>
  <c r="G5306" i="1"/>
  <c r="F5306" i="1"/>
  <c r="AI5305" i="1"/>
  <c r="V5305" i="1"/>
  <c r="P5305" i="1"/>
  <c r="F5305" i="1" s="1"/>
  <c r="H5305" i="1"/>
  <c r="G5305" i="1"/>
  <c r="AI5304" i="1"/>
  <c r="V5304" i="1"/>
  <c r="H5304" i="1" s="1"/>
  <c r="P5304" i="1"/>
  <c r="G5304" i="1"/>
  <c r="F5304" i="1"/>
  <c r="AI5303" i="1"/>
  <c r="V5303" i="1"/>
  <c r="H5303" i="1" s="1"/>
  <c r="P5303" i="1"/>
  <c r="F5303" i="1" s="1"/>
  <c r="G5303" i="1"/>
  <c r="AI5302" i="1"/>
  <c r="V5302" i="1"/>
  <c r="P5302" i="1"/>
  <c r="H5302" i="1"/>
  <c r="G5302" i="1"/>
  <c r="F5302" i="1"/>
  <c r="AI5301" i="1"/>
  <c r="V5301" i="1"/>
  <c r="P5301" i="1"/>
  <c r="F5301" i="1" s="1"/>
  <c r="H5301" i="1"/>
  <c r="G5301" i="1"/>
  <c r="AI5300" i="1"/>
  <c r="V5300" i="1"/>
  <c r="H5300" i="1" s="1"/>
  <c r="P5300" i="1"/>
  <c r="G5300" i="1"/>
  <c r="F5300" i="1"/>
  <c r="AI5299" i="1"/>
  <c r="V5299" i="1"/>
  <c r="H5299" i="1" s="1"/>
  <c r="P5299" i="1"/>
  <c r="F5299" i="1" s="1"/>
  <c r="G5299" i="1"/>
  <c r="AI5298" i="1"/>
  <c r="V5298" i="1"/>
  <c r="P5298" i="1"/>
  <c r="H5298" i="1"/>
  <c r="G5298" i="1"/>
  <c r="F5298" i="1"/>
  <c r="AI5297" i="1"/>
  <c r="V5297" i="1"/>
  <c r="P5297" i="1"/>
  <c r="F5297" i="1" s="1"/>
  <c r="H5297" i="1"/>
  <c r="G5297" i="1"/>
  <c r="AI5296" i="1"/>
  <c r="V5296" i="1"/>
  <c r="H5296" i="1" s="1"/>
  <c r="P5296" i="1"/>
  <c r="G5296" i="1"/>
  <c r="F5296" i="1"/>
  <c r="AI5295" i="1"/>
  <c r="V5295" i="1"/>
  <c r="H5295" i="1" s="1"/>
  <c r="P5295" i="1"/>
  <c r="F5295" i="1" s="1"/>
  <c r="G5295" i="1"/>
  <c r="AI5294" i="1"/>
  <c r="V5294" i="1"/>
  <c r="P5294" i="1"/>
  <c r="H5294" i="1"/>
  <c r="G5294" i="1"/>
  <c r="F5294" i="1"/>
  <c r="AI5293" i="1"/>
  <c r="V5293" i="1"/>
  <c r="P5293" i="1"/>
  <c r="F5293" i="1" s="1"/>
  <c r="H5293" i="1"/>
  <c r="G5293" i="1"/>
  <c r="AI5292" i="1"/>
  <c r="V5292" i="1"/>
  <c r="H5292" i="1" s="1"/>
  <c r="P5292" i="1"/>
  <c r="G5292" i="1"/>
  <c r="F5292" i="1"/>
  <c r="AI5291" i="1"/>
  <c r="V5291" i="1"/>
  <c r="H5291" i="1" s="1"/>
  <c r="P5291" i="1"/>
  <c r="F5291" i="1" s="1"/>
  <c r="G5291" i="1"/>
  <c r="AI5290" i="1"/>
  <c r="V5290" i="1"/>
  <c r="P5290" i="1"/>
  <c r="H5290" i="1"/>
  <c r="G5290" i="1"/>
  <c r="F5290" i="1"/>
  <c r="AI5289" i="1"/>
  <c r="V5289" i="1"/>
  <c r="P5289" i="1"/>
  <c r="F5289" i="1" s="1"/>
  <c r="H5289" i="1"/>
  <c r="G5289" i="1"/>
  <c r="AI5288" i="1"/>
  <c r="V5288" i="1"/>
  <c r="H5288" i="1" s="1"/>
  <c r="P5288" i="1"/>
  <c r="G5288" i="1"/>
  <c r="F5288" i="1"/>
  <c r="AI5287" i="1"/>
  <c r="V5287" i="1"/>
  <c r="H5287" i="1" s="1"/>
  <c r="P5287" i="1"/>
  <c r="F5287" i="1" s="1"/>
  <c r="G5287" i="1"/>
  <c r="AI5286" i="1"/>
  <c r="V5286" i="1"/>
  <c r="P5286" i="1"/>
  <c r="H5286" i="1"/>
  <c r="G5286" i="1"/>
  <c r="F5286" i="1"/>
  <c r="AI5285" i="1"/>
  <c r="V5285" i="1"/>
  <c r="P5285" i="1"/>
  <c r="F5285" i="1" s="1"/>
  <c r="H5285" i="1"/>
  <c r="G5285" i="1"/>
  <c r="AI5284" i="1"/>
  <c r="V5284" i="1"/>
  <c r="H5284" i="1" s="1"/>
  <c r="P5284" i="1"/>
  <c r="G5284" i="1"/>
  <c r="F5284" i="1"/>
  <c r="AI5283" i="1"/>
  <c r="V5283" i="1"/>
  <c r="H5283" i="1" s="1"/>
  <c r="P5283" i="1"/>
  <c r="F5283" i="1" s="1"/>
  <c r="G5283" i="1"/>
  <c r="AI5282" i="1"/>
  <c r="V5282" i="1"/>
  <c r="P5282" i="1"/>
  <c r="H5282" i="1"/>
  <c r="G5282" i="1"/>
  <c r="F5282" i="1"/>
  <c r="AI5281" i="1"/>
  <c r="V5281" i="1"/>
  <c r="P5281" i="1"/>
  <c r="F5281" i="1" s="1"/>
  <c r="H5281" i="1"/>
  <c r="G5281" i="1"/>
  <c r="AI5280" i="1"/>
  <c r="V5280" i="1"/>
  <c r="H5280" i="1" s="1"/>
  <c r="P5280" i="1"/>
  <c r="G5280" i="1"/>
  <c r="F5280" i="1"/>
  <c r="AI5279" i="1"/>
  <c r="V5279" i="1"/>
  <c r="H5279" i="1" s="1"/>
  <c r="P5279" i="1"/>
  <c r="F5279" i="1" s="1"/>
  <c r="G5279" i="1"/>
  <c r="AI5278" i="1"/>
  <c r="V5278" i="1"/>
  <c r="P5278" i="1"/>
  <c r="H5278" i="1"/>
  <c r="G5278" i="1"/>
  <c r="F5278" i="1"/>
  <c r="AI5277" i="1"/>
  <c r="V5277" i="1"/>
  <c r="P5277" i="1"/>
  <c r="F5277" i="1" s="1"/>
  <c r="H5277" i="1"/>
  <c r="G5277" i="1"/>
  <c r="AI5276" i="1"/>
  <c r="V5276" i="1"/>
  <c r="H5276" i="1" s="1"/>
  <c r="P5276" i="1"/>
  <c r="G5276" i="1"/>
  <c r="F5276" i="1"/>
  <c r="AI5275" i="1"/>
  <c r="V5275" i="1"/>
  <c r="H5275" i="1" s="1"/>
  <c r="P5275" i="1"/>
  <c r="F5275" i="1" s="1"/>
  <c r="G5275" i="1"/>
  <c r="AI5274" i="1"/>
  <c r="V5274" i="1"/>
  <c r="P5274" i="1"/>
  <c r="H5274" i="1"/>
  <c r="G5274" i="1"/>
  <c r="F5274" i="1"/>
  <c r="AI5273" i="1"/>
  <c r="V5273" i="1"/>
  <c r="P5273" i="1"/>
  <c r="F5273" i="1" s="1"/>
  <c r="H5273" i="1"/>
  <c r="G5273" i="1"/>
  <c r="AI5272" i="1"/>
  <c r="V5272" i="1"/>
  <c r="H5272" i="1" s="1"/>
  <c r="P5272" i="1"/>
  <c r="G5272" i="1"/>
  <c r="F5272" i="1"/>
  <c r="AI5271" i="1"/>
  <c r="V5271" i="1"/>
  <c r="H5271" i="1" s="1"/>
  <c r="P5271" i="1"/>
  <c r="F5271" i="1" s="1"/>
  <c r="G5271" i="1"/>
  <c r="AI5270" i="1"/>
  <c r="V5270" i="1"/>
  <c r="P5270" i="1"/>
  <c r="H5270" i="1"/>
  <c r="G5270" i="1"/>
  <c r="F5270" i="1"/>
  <c r="AI5269" i="1"/>
  <c r="V5269" i="1"/>
  <c r="P5269" i="1"/>
  <c r="F5269" i="1" s="1"/>
  <c r="H5269" i="1"/>
  <c r="G5269" i="1"/>
  <c r="AI5268" i="1"/>
  <c r="V5268" i="1"/>
  <c r="H5268" i="1" s="1"/>
  <c r="P5268" i="1"/>
  <c r="G5268" i="1"/>
  <c r="F5268" i="1"/>
  <c r="AI5267" i="1"/>
  <c r="V5267" i="1"/>
  <c r="H5267" i="1" s="1"/>
  <c r="P5267" i="1"/>
  <c r="F5267" i="1" s="1"/>
  <c r="G5267" i="1"/>
  <c r="AI5266" i="1"/>
  <c r="V5266" i="1"/>
  <c r="P5266" i="1"/>
  <c r="H5266" i="1"/>
  <c r="G5266" i="1"/>
  <c r="F5266" i="1"/>
  <c r="AI5265" i="1"/>
  <c r="V5265" i="1"/>
  <c r="P5265" i="1"/>
  <c r="F5265" i="1" s="1"/>
  <c r="H5265" i="1"/>
  <c r="G5265" i="1"/>
  <c r="AI5264" i="1"/>
  <c r="V5264" i="1"/>
  <c r="H5264" i="1" s="1"/>
  <c r="P5264" i="1"/>
  <c r="G5264" i="1"/>
  <c r="F5264" i="1"/>
  <c r="AI5263" i="1"/>
  <c r="V5263" i="1"/>
  <c r="H5263" i="1" s="1"/>
  <c r="P5263" i="1"/>
  <c r="F5263" i="1" s="1"/>
  <c r="G5263" i="1"/>
  <c r="AI5262" i="1"/>
  <c r="V5262" i="1"/>
  <c r="P5262" i="1"/>
  <c r="H5262" i="1"/>
  <c r="G5262" i="1"/>
  <c r="F5262" i="1"/>
  <c r="AI5261" i="1"/>
  <c r="G5261" i="1" s="1"/>
  <c r="V5261" i="1"/>
  <c r="H5261" i="1" s="1"/>
  <c r="P5261" i="1"/>
  <c r="F5261" i="1" s="1"/>
  <c r="AI5260" i="1"/>
  <c r="V5260" i="1"/>
  <c r="H5260" i="1" s="1"/>
  <c r="P5260" i="1"/>
  <c r="G5260" i="1"/>
  <c r="F5260" i="1"/>
  <c r="AI5259" i="1"/>
  <c r="V5259" i="1"/>
  <c r="P5259" i="1"/>
  <c r="F5259" i="1" s="1"/>
  <c r="H5259" i="1"/>
  <c r="G5259" i="1"/>
  <c r="AI5258" i="1"/>
  <c r="V5258" i="1"/>
  <c r="P5258" i="1"/>
  <c r="H5258" i="1"/>
  <c r="G5258" i="1"/>
  <c r="F5258" i="1"/>
  <c r="AI5257" i="1"/>
  <c r="V5257" i="1"/>
  <c r="H5257" i="1" s="1"/>
  <c r="P5257" i="1"/>
  <c r="F5257" i="1" s="1"/>
  <c r="G5257" i="1"/>
  <c r="AI5256" i="1"/>
  <c r="V5256" i="1"/>
  <c r="H5256" i="1" s="1"/>
  <c r="P5256" i="1"/>
  <c r="G5256" i="1"/>
  <c r="F5256" i="1"/>
  <c r="AI5255" i="1"/>
  <c r="V5255" i="1"/>
  <c r="P5255" i="1"/>
  <c r="F5255" i="1" s="1"/>
  <c r="H5255" i="1"/>
  <c r="G5255" i="1"/>
  <c r="AI5254" i="1"/>
  <c r="V5254" i="1"/>
  <c r="P5254" i="1"/>
  <c r="H5254" i="1"/>
  <c r="G5254" i="1"/>
  <c r="F5254" i="1"/>
  <c r="AI5253" i="1"/>
  <c r="V5253" i="1"/>
  <c r="H5253" i="1" s="1"/>
  <c r="P5253" i="1"/>
  <c r="F5253" i="1" s="1"/>
  <c r="G5253" i="1"/>
  <c r="AI5252" i="1"/>
  <c r="V5252" i="1"/>
  <c r="H5252" i="1" s="1"/>
  <c r="P5252" i="1"/>
  <c r="G5252" i="1"/>
  <c r="F5252" i="1"/>
  <c r="AI5251" i="1"/>
  <c r="V5251" i="1"/>
  <c r="P5251" i="1"/>
  <c r="F5251" i="1" s="1"/>
  <c r="H5251" i="1"/>
  <c r="G5251" i="1"/>
  <c r="AI5250" i="1"/>
  <c r="V5250" i="1"/>
  <c r="P5250" i="1"/>
  <c r="H5250" i="1"/>
  <c r="G5250" i="1"/>
  <c r="F5250" i="1"/>
  <c r="AI5249" i="1"/>
  <c r="V5249" i="1"/>
  <c r="H5249" i="1" s="1"/>
  <c r="P5249" i="1"/>
  <c r="F5249" i="1" s="1"/>
  <c r="G5249" i="1"/>
  <c r="AI5248" i="1"/>
  <c r="V5248" i="1"/>
  <c r="H5248" i="1" s="1"/>
  <c r="P5248" i="1"/>
  <c r="G5248" i="1"/>
  <c r="F5248" i="1"/>
  <c r="AI5247" i="1"/>
  <c r="V5247" i="1"/>
  <c r="H5247" i="1" s="1"/>
  <c r="P5247" i="1"/>
  <c r="F5247" i="1" s="1"/>
  <c r="G5247" i="1"/>
  <c r="AI5246" i="1"/>
  <c r="V5246" i="1"/>
  <c r="P5246" i="1"/>
  <c r="H5246" i="1"/>
  <c r="G5246" i="1"/>
  <c r="F5246" i="1"/>
  <c r="AI5245" i="1"/>
  <c r="V5245" i="1"/>
  <c r="P5245" i="1"/>
  <c r="F5245" i="1" s="1"/>
  <c r="H5245" i="1"/>
  <c r="G5245" i="1"/>
  <c r="AI5244" i="1"/>
  <c r="V5244" i="1"/>
  <c r="H5244" i="1" s="1"/>
  <c r="P5244" i="1"/>
  <c r="G5244" i="1"/>
  <c r="F5244" i="1"/>
  <c r="AI5243" i="1"/>
  <c r="V5243" i="1"/>
  <c r="H5243" i="1" s="1"/>
  <c r="P5243" i="1"/>
  <c r="F5243" i="1" s="1"/>
  <c r="G5243" i="1"/>
  <c r="AI5242" i="1"/>
  <c r="V5242" i="1"/>
  <c r="P5242" i="1"/>
  <c r="H5242" i="1"/>
  <c r="G5242" i="1"/>
  <c r="F5242" i="1"/>
  <c r="AI5241" i="1"/>
  <c r="V5241" i="1"/>
  <c r="P5241" i="1"/>
  <c r="F5241" i="1" s="1"/>
  <c r="H5241" i="1"/>
  <c r="G5241" i="1"/>
  <c r="AI5240" i="1"/>
  <c r="V5240" i="1"/>
  <c r="H5240" i="1" s="1"/>
  <c r="P5240" i="1"/>
  <c r="G5240" i="1"/>
  <c r="F5240" i="1"/>
  <c r="AI5239" i="1"/>
  <c r="V5239" i="1"/>
  <c r="H5239" i="1" s="1"/>
  <c r="P5239" i="1"/>
  <c r="F5239" i="1" s="1"/>
  <c r="G5239" i="1"/>
  <c r="AI5238" i="1"/>
  <c r="V5238" i="1"/>
  <c r="P5238" i="1"/>
  <c r="H5238" i="1"/>
  <c r="G5238" i="1"/>
  <c r="F5238" i="1"/>
  <c r="AI5237" i="1"/>
  <c r="V5237" i="1"/>
  <c r="P5237" i="1"/>
  <c r="F5237" i="1" s="1"/>
  <c r="H5237" i="1"/>
  <c r="G5237" i="1"/>
  <c r="AI5236" i="1"/>
  <c r="V5236" i="1"/>
  <c r="H5236" i="1" s="1"/>
  <c r="P5236" i="1"/>
  <c r="G5236" i="1"/>
  <c r="F5236" i="1"/>
  <c r="AI5235" i="1"/>
  <c r="V5235" i="1"/>
  <c r="H5235" i="1" s="1"/>
  <c r="P5235" i="1"/>
  <c r="F5235" i="1" s="1"/>
  <c r="G5235" i="1"/>
  <c r="AI5234" i="1"/>
  <c r="V5234" i="1"/>
  <c r="P5234" i="1"/>
  <c r="H5234" i="1"/>
  <c r="G5234" i="1"/>
  <c r="F5234" i="1"/>
  <c r="AI5233" i="1"/>
  <c r="V5233" i="1"/>
  <c r="P5233" i="1"/>
  <c r="F5233" i="1" s="1"/>
  <c r="H5233" i="1"/>
  <c r="G5233" i="1"/>
  <c r="AI5232" i="1"/>
  <c r="V5232" i="1"/>
  <c r="H5232" i="1" s="1"/>
  <c r="P5232" i="1"/>
  <c r="G5232" i="1"/>
  <c r="F5232" i="1"/>
  <c r="AI5231" i="1"/>
  <c r="V5231" i="1"/>
  <c r="H5231" i="1" s="1"/>
  <c r="P5231" i="1"/>
  <c r="F5231" i="1" s="1"/>
  <c r="G5231" i="1"/>
  <c r="AI5230" i="1"/>
  <c r="V5230" i="1"/>
  <c r="P5230" i="1"/>
  <c r="H5230" i="1"/>
  <c r="G5230" i="1"/>
  <c r="F5230" i="1"/>
  <c r="AI5229" i="1"/>
  <c r="V5229" i="1"/>
  <c r="P5229" i="1"/>
  <c r="F5229" i="1" s="1"/>
  <c r="H5229" i="1"/>
  <c r="G5229" i="1"/>
  <c r="AI5228" i="1"/>
  <c r="V5228" i="1"/>
  <c r="H5228" i="1" s="1"/>
  <c r="P5228" i="1"/>
  <c r="G5228" i="1"/>
  <c r="F5228" i="1"/>
  <c r="AI5227" i="1"/>
  <c r="V5227" i="1"/>
  <c r="H5227" i="1" s="1"/>
  <c r="P5227" i="1"/>
  <c r="F5227" i="1" s="1"/>
  <c r="G5227" i="1"/>
  <c r="AI5226" i="1"/>
  <c r="V5226" i="1"/>
  <c r="P5226" i="1"/>
  <c r="H5226" i="1"/>
  <c r="G5226" i="1"/>
  <c r="F5226" i="1"/>
  <c r="AI5225" i="1"/>
  <c r="V5225" i="1"/>
  <c r="P5225" i="1"/>
  <c r="F5225" i="1" s="1"/>
  <c r="H5225" i="1"/>
  <c r="G5225" i="1"/>
  <c r="AI5224" i="1"/>
  <c r="V5224" i="1"/>
  <c r="H5224" i="1" s="1"/>
  <c r="P5224" i="1"/>
  <c r="G5224" i="1"/>
  <c r="F5224" i="1"/>
  <c r="AI5223" i="1"/>
  <c r="V5223" i="1"/>
  <c r="H5223" i="1" s="1"/>
  <c r="P5223" i="1"/>
  <c r="F5223" i="1" s="1"/>
  <c r="G5223" i="1"/>
  <c r="AI5222" i="1"/>
  <c r="V5222" i="1"/>
  <c r="P5222" i="1"/>
  <c r="H5222" i="1"/>
  <c r="G5222" i="1"/>
  <c r="F5222" i="1"/>
  <c r="AI5221" i="1"/>
  <c r="V5221" i="1"/>
  <c r="P5221" i="1"/>
  <c r="F5221" i="1" s="1"/>
  <c r="H5221" i="1"/>
  <c r="G5221" i="1"/>
  <c r="AI5220" i="1"/>
  <c r="V5220" i="1"/>
  <c r="H5220" i="1" s="1"/>
  <c r="P5220" i="1"/>
  <c r="G5220" i="1"/>
  <c r="F5220" i="1"/>
  <c r="AI5219" i="1"/>
  <c r="V5219" i="1"/>
  <c r="H5219" i="1" s="1"/>
  <c r="P5219" i="1"/>
  <c r="F5219" i="1" s="1"/>
  <c r="G5219" i="1"/>
  <c r="AI5218" i="1"/>
  <c r="V5218" i="1"/>
  <c r="P5218" i="1"/>
  <c r="H5218" i="1"/>
  <c r="G5218" i="1"/>
  <c r="F5218" i="1"/>
  <c r="AI5217" i="1"/>
  <c r="V5217" i="1"/>
  <c r="P5217" i="1"/>
  <c r="F5217" i="1" s="1"/>
  <c r="H5217" i="1"/>
  <c r="G5217" i="1"/>
  <c r="AI5216" i="1"/>
  <c r="V5216" i="1"/>
  <c r="H5216" i="1" s="1"/>
  <c r="P5216" i="1"/>
  <c r="G5216" i="1"/>
  <c r="F5216" i="1"/>
  <c r="AI5215" i="1"/>
  <c r="V5215" i="1"/>
  <c r="H5215" i="1" s="1"/>
  <c r="P5215" i="1"/>
  <c r="F5215" i="1" s="1"/>
  <c r="G5215" i="1"/>
  <c r="AI5214" i="1"/>
  <c r="V5214" i="1"/>
  <c r="P5214" i="1"/>
  <c r="H5214" i="1"/>
  <c r="G5214" i="1"/>
  <c r="F5214" i="1"/>
  <c r="AI5213" i="1"/>
  <c r="V5213" i="1"/>
  <c r="P5213" i="1"/>
  <c r="F5213" i="1" s="1"/>
  <c r="H5213" i="1"/>
  <c r="G5213" i="1"/>
  <c r="AI5212" i="1"/>
  <c r="V5212" i="1"/>
  <c r="H5212" i="1" s="1"/>
  <c r="P5212" i="1"/>
  <c r="G5212" i="1"/>
  <c r="F5212" i="1"/>
  <c r="AI5211" i="1"/>
  <c r="V5211" i="1"/>
  <c r="H5211" i="1" s="1"/>
  <c r="P5211" i="1"/>
  <c r="F5211" i="1" s="1"/>
  <c r="G5211" i="1"/>
  <c r="AI5210" i="1"/>
  <c r="V5210" i="1"/>
  <c r="P5210" i="1"/>
  <c r="H5210" i="1"/>
  <c r="G5210" i="1"/>
  <c r="F5210" i="1"/>
  <c r="AI5209" i="1"/>
  <c r="V5209" i="1"/>
  <c r="P5209" i="1"/>
  <c r="F5209" i="1" s="1"/>
  <c r="H5209" i="1"/>
  <c r="G5209" i="1"/>
  <c r="AI5208" i="1"/>
  <c r="V5208" i="1"/>
  <c r="H5208" i="1" s="1"/>
  <c r="P5208" i="1"/>
  <c r="G5208" i="1"/>
  <c r="F5208" i="1"/>
  <c r="AI5207" i="1"/>
  <c r="V5207" i="1"/>
  <c r="H5207" i="1" s="1"/>
  <c r="P5207" i="1"/>
  <c r="F5207" i="1" s="1"/>
  <c r="G5207" i="1"/>
  <c r="AI5206" i="1"/>
  <c r="V5206" i="1"/>
  <c r="P5206" i="1"/>
  <c r="H5206" i="1"/>
  <c r="G5206" i="1"/>
  <c r="F5206" i="1"/>
  <c r="AI5205" i="1"/>
  <c r="V5205" i="1"/>
  <c r="P5205" i="1"/>
  <c r="F5205" i="1" s="1"/>
  <c r="H5205" i="1"/>
  <c r="G5205" i="1"/>
  <c r="AI5204" i="1"/>
  <c r="V5204" i="1"/>
  <c r="H5204" i="1" s="1"/>
  <c r="P5204" i="1"/>
  <c r="G5204" i="1"/>
  <c r="F5204" i="1"/>
  <c r="AI5203" i="1"/>
  <c r="V5203" i="1"/>
  <c r="H5203" i="1" s="1"/>
  <c r="P5203" i="1"/>
  <c r="F5203" i="1" s="1"/>
  <c r="G5203" i="1"/>
  <c r="AI5202" i="1"/>
  <c r="V5202" i="1"/>
  <c r="P5202" i="1"/>
  <c r="H5202" i="1"/>
  <c r="G5202" i="1"/>
  <c r="F5202" i="1"/>
  <c r="AI5201" i="1"/>
  <c r="V5201" i="1"/>
  <c r="P5201" i="1"/>
  <c r="F5201" i="1" s="1"/>
  <c r="H5201" i="1"/>
  <c r="G5201" i="1"/>
  <c r="AI5200" i="1"/>
  <c r="V5200" i="1"/>
  <c r="H5200" i="1" s="1"/>
  <c r="P5200" i="1"/>
  <c r="G5200" i="1"/>
  <c r="F5200" i="1"/>
  <c r="AI5199" i="1"/>
  <c r="V5199" i="1"/>
  <c r="H5199" i="1" s="1"/>
  <c r="P5199" i="1"/>
  <c r="F5199" i="1" s="1"/>
  <c r="G5199" i="1"/>
  <c r="AI5198" i="1"/>
  <c r="V5198" i="1"/>
  <c r="P5198" i="1"/>
  <c r="H5198" i="1"/>
  <c r="G5198" i="1"/>
  <c r="F5198" i="1"/>
  <c r="AI5197" i="1"/>
  <c r="V5197" i="1"/>
  <c r="P5197" i="1"/>
  <c r="F5197" i="1" s="1"/>
  <c r="H5197" i="1"/>
  <c r="G5197" i="1"/>
  <c r="AI5196" i="1"/>
  <c r="V5196" i="1"/>
  <c r="H5196" i="1" s="1"/>
  <c r="P5196" i="1"/>
  <c r="G5196" i="1"/>
  <c r="F5196" i="1"/>
  <c r="AI5195" i="1"/>
  <c r="V5195" i="1"/>
  <c r="H5195" i="1" s="1"/>
  <c r="P5195" i="1"/>
  <c r="F5195" i="1" s="1"/>
  <c r="G5195" i="1"/>
  <c r="AI5194" i="1"/>
  <c r="V5194" i="1"/>
  <c r="P5194" i="1"/>
  <c r="H5194" i="1"/>
  <c r="G5194" i="1"/>
  <c r="F5194" i="1"/>
  <c r="AI5193" i="1"/>
  <c r="V5193" i="1"/>
  <c r="P5193" i="1"/>
  <c r="F5193" i="1" s="1"/>
  <c r="H5193" i="1"/>
  <c r="G5193" i="1"/>
  <c r="AI5192" i="1"/>
  <c r="V5192" i="1"/>
  <c r="H5192" i="1" s="1"/>
  <c r="P5192" i="1"/>
  <c r="G5192" i="1"/>
  <c r="F5192" i="1"/>
  <c r="AI5191" i="1"/>
  <c r="V5191" i="1"/>
  <c r="H5191" i="1" s="1"/>
  <c r="P5191" i="1"/>
  <c r="F5191" i="1" s="1"/>
  <c r="G5191" i="1"/>
  <c r="AI5190" i="1"/>
  <c r="V5190" i="1"/>
  <c r="P5190" i="1"/>
  <c r="H5190" i="1"/>
  <c r="G5190" i="1"/>
  <c r="F5190" i="1"/>
  <c r="AI5189" i="1"/>
  <c r="V5189" i="1"/>
  <c r="P5189" i="1"/>
  <c r="F5189" i="1" s="1"/>
  <c r="H5189" i="1"/>
  <c r="G5189" i="1"/>
  <c r="AI5188" i="1"/>
  <c r="V5188" i="1"/>
  <c r="H5188" i="1" s="1"/>
  <c r="P5188" i="1"/>
  <c r="G5188" i="1"/>
  <c r="F5188" i="1"/>
  <c r="AI5187" i="1"/>
  <c r="V5187" i="1"/>
  <c r="H5187" i="1" s="1"/>
  <c r="P5187" i="1"/>
  <c r="F5187" i="1" s="1"/>
  <c r="G5187" i="1"/>
  <c r="AI5186" i="1"/>
  <c r="V5186" i="1"/>
  <c r="P5186" i="1"/>
  <c r="H5186" i="1"/>
  <c r="G5186" i="1"/>
  <c r="F5186" i="1"/>
  <c r="AI5185" i="1"/>
  <c r="V5185" i="1"/>
  <c r="P5185" i="1"/>
  <c r="F5185" i="1" s="1"/>
  <c r="H5185" i="1"/>
  <c r="G5185" i="1"/>
  <c r="AI5184" i="1"/>
  <c r="V5184" i="1"/>
  <c r="H5184" i="1" s="1"/>
  <c r="P5184" i="1"/>
  <c r="G5184" i="1"/>
  <c r="F5184" i="1"/>
  <c r="AI5183" i="1"/>
  <c r="V5183" i="1"/>
  <c r="H5183" i="1" s="1"/>
  <c r="P5183" i="1"/>
  <c r="F5183" i="1" s="1"/>
  <c r="G5183" i="1"/>
  <c r="AI5182" i="1"/>
  <c r="V5182" i="1"/>
  <c r="P5182" i="1"/>
  <c r="H5182" i="1"/>
  <c r="G5182" i="1"/>
  <c r="F5182" i="1"/>
  <c r="AI5181" i="1"/>
  <c r="V5181" i="1"/>
  <c r="P5181" i="1"/>
  <c r="F5181" i="1" s="1"/>
  <c r="H5181" i="1"/>
  <c r="G5181" i="1"/>
  <c r="AI5180" i="1"/>
  <c r="V5180" i="1"/>
  <c r="H5180" i="1" s="1"/>
  <c r="P5180" i="1"/>
  <c r="G5180" i="1"/>
  <c r="F5180" i="1"/>
  <c r="AI5179" i="1"/>
  <c r="V5179" i="1"/>
  <c r="H5179" i="1" s="1"/>
  <c r="P5179" i="1"/>
  <c r="F5179" i="1" s="1"/>
  <c r="G5179" i="1"/>
  <c r="AI5178" i="1"/>
  <c r="V5178" i="1"/>
  <c r="P5178" i="1"/>
  <c r="H5178" i="1"/>
  <c r="G5178" i="1"/>
  <c r="F5178" i="1"/>
  <c r="AI5177" i="1"/>
  <c r="V5177" i="1"/>
  <c r="P5177" i="1"/>
  <c r="F5177" i="1" s="1"/>
  <c r="H5177" i="1"/>
  <c r="G5177" i="1"/>
  <c r="AI5176" i="1"/>
  <c r="V5176" i="1"/>
  <c r="H5176" i="1" s="1"/>
  <c r="P5176" i="1"/>
  <c r="G5176" i="1"/>
  <c r="F5176" i="1"/>
  <c r="AI5175" i="1"/>
  <c r="V5175" i="1"/>
  <c r="H5175" i="1" s="1"/>
  <c r="P5175" i="1"/>
  <c r="F5175" i="1" s="1"/>
  <c r="G5175" i="1"/>
  <c r="AI5174" i="1"/>
  <c r="V5174" i="1"/>
  <c r="P5174" i="1"/>
  <c r="H5174" i="1"/>
  <c r="G5174" i="1"/>
  <c r="F5174" i="1"/>
  <c r="AI5173" i="1"/>
  <c r="V5173" i="1"/>
  <c r="P5173" i="1"/>
  <c r="F5173" i="1" s="1"/>
  <c r="H5173" i="1"/>
  <c r="G5173" i="1"/>
  <c r="AI5172" i="1"/>
  <c r="V5172" i="1"/>
  <c r="H5172" i="1" s="1"/>
  <c r="P5172" i="1"/>
  <c r="G5172" i="1"/>
  <c r="F5172" i="1"/>
  <c r="AI5171" i="1"/>
  <c r="V5171" i="1"/>
  <c r="H5171" i="1" s="1"/>
  <c r="P5171" i="1"/>
  <c r="F5171" i="1" s="1"/>
  <c r="G5171" i="1"/>
  <c r="AI5170" i="1"/>
  <c r="V5170" i="1"/>
  <c r="P5170" i="1"/>
  <c r="H5170" i="1"/>
  <c r="G5170" i="1"/>
  <c r="F5170" i="1"/>
  <c r="AI5169" i="1"/>
  <c r="V5169" i="1"/>
  <c r="P5169" i="1"/>
  <c r="F5169" i="1" s="1"/>
  <c r="H5169" i="1"/>
  <c r="G5169" i="1"/>
  <c r="AI5168" i="1"/>
  <c r="V5168" i="1"/>
  <c r="H5168" i="1" s="1"/>
  <c r="P5168" i="1"/>
  <c r="G5168" i="1"/>
  <c r="F5168" i="1"/>
  <c r="AI5167" i="1"/>
  <c r="V5167" i="1"/>
  <c r="H5167" i="1" s="1"/>
  <c r="P5167" i="1"/>
  <c r="F5167" i="1" s="1"/>
  <c r="G5167" i="1"/>
  <c r="AI5166" i="1"/>
  <c r="V5166" i="1"/>
  <c r="P5166" i="1"/>
  <c r="H5166" i="1"/>
  <c r="G5166" i="1"/>
  <c r="F5166" i="1"/>
  <c r="AI5165" i="1"/>
  <c r="V5165" i="1"/>
  <c r="P5165" i="1"/>
  <c r="F5165" i="1" s="1"/>
  <c r="H5165" i="1"/>
  <c r="G5165" i="1"/>
  <c r="AI5164" i="1"/>
  <c r="V5164" i="1"/>
  <c r="H5164" i="1" s="1"/>
  <c r="P5164" i="1"/>
  <c r="G5164" i="1"/>
  <c r="F5164" i="1"/>
  <c r="AI5163" i="1"/>
  <c r="V5163" i="1"/>
  <c r="H5163" i="1" s="1"/>
  <c r="P5163" i="1"/>
  <c r="F5163" i="1" s="1"/>
  <c r="G5163" i="1"/>
  <c r="AI5162" i="1"/>
  <c r="V5162" i="1"/>
  <c r="P5162" i="1"/>
  <c r="H5162" i="1"/>
  <c r="G5162" i="1"/>
  <c r="F5162" i="1"/>
  <c r="AI5161" i="1"/>
  <c r="V5161" i="1"/>
  <c r="P5161" i="1"/>
  <c r="F5161" i="1" s="1"/>
  <c r="H5161" i="1"/>
  <c r="G5161" i="1"/>
  <c r="AI5160" i="1"/>
  <c r="V5160" i="1"/>
  <c r="H5160" i="1" s="1"/>
  <c r="P5160" i="1"/>
  <c r="G5160" i="1"/>
  <c r="F5160" i="1"/>
  <c r="AI5159" i="1"/>
  <c r="V5159" i="1"/>
  <c r="H5159" i="1" s="1"/>
  <c r="P5159" i="1"/>
  <c r="F5159" i="1" s="1"/>
  <c r="G5159" i="1"/>
  <c r="AI5158" i="1"/>
  <c r="V5158" i="1"/>
  <c r="P5158" i="1"/>
  <c r="H5158" i="1"/>
  <c r="G5158" i="1"/>
  <c r="F5158" i="1"/>
  <c r="AI5157" i="1"/>
  <c r="V5157" i="1"/>
  <c r="P5157" i="1"/>
  <c r="F5157" i="1" s="1"/>
  <c r="H5157" i="1"/>
  <c r="G5157" i="1"/>
  <c r="AI5156" i="1"/>
  <c r="V5156" i="1"/>
  <c r="H5156" i="1" s="1"/>
  <c r="P5156" i="1"/>
  <c r="G5156" i="1"/>
  <c r="F5156" i="1"/>
  <c r="AI5155" i="1"/>
  <c r="V5155" i="1"/>
  <c r="H5155" i="1" s="1"/>
  <c r="P5155" i="1"/>
  <c r="F5155" i="1" s="1"/>
  <c r="G5155" i="1"/>
  <c r="AI5154" i="1"/>
  <c r="V5154" i="1"/>
  <c r="P5154" i="1"/>
  <c r="H5154" i="1"/>
  <c r="G5154" i="1"/>
  <c r="F5154" i="1"/>
  <c r="AI5153" i="1"/>
  <c r="V5153" i="1"/>
  <c r="P5153" i="1"/>
  <c r="F5153" i="1" s="1"/>
  <c r="H5153" i="1"/>
  <c r="G5153" i="1"/>
  <c r="AI5152" i="1"/>
  <c r="V5152" i="1"/>
  <c r="H5152" i="1" s="1"/>
  <c r="P5152" i="1"/>
  <c r="G5152" i="1"/>
  <c r="F5152" i="1"/>
  <c r="AI5151" i="1"/>
  <c r="V5151" i="1"/>
  <c r="H5151" i="1" s="1"/>
  <c r="P5151" i="1"/>
  <c r="F5151" i="1" s="1"/>
  <c r="G5151" i="1"/>
  <c r="AI5150" i="1"/>
  <c r="V5150" i="1"/>
  <c r="P5150" i="1"/>
  <c r="H5150" i="1"/>
  <c r="G5150" i="1"/>
  <c r="F5150" i="1"/>
  <c r="AI5149" i="1"/>
  <c r="V5149" i="1"/>
  <c r="P5149" i="1"/>
  <c r="F5149" i="1" s="1"/>
  <c r="H5149" i="1"/>
  <c r="G5149" i="1"/>
  <c r="AI5148" i="1"/>
  <c r="V5148" i="1"/>
  <c r="H5148" i="1" s="1"/>
  <c r="P5148" i="1"/>
  <c r="G5148" i="1"/>
  <c r="F5148" i="1"/>
  <c r="AI5147" i="1"/>
  <c r="V5147" i="1"/>
  <c r="H5147" i="1" s="1"/>
  <c r="P5147" i="1"/>
  <c r="F5147" i="1" s="1"/>
  <c r="G5147" i="1"/>
  <c r="AI5146" i="1"/>
  <c r="V5146" i="1"/>
  <c r="P5146" i="1"/>
  <c r="H5146" i="1"/>
  <c r="G5146" i="1"/>
  <c r="F5146" i="1"/>
  <c r="AI5145" i="1"/>
  <c r="V5145" i="1"/>
  <c r="P5145" i="1"/>
  <c r="F5145" i="1" s="1"/>
  <c r="H5145" i="1"/>
  <c r="G5145" i="1"/>
  <c r="AI5144" i="1"/>
  <c r="V5144" i="1"/>
  <c r="H5144" i="1" s="1"/>
  <c r="P5144" i="1"/>
  <c r="G5144" i="1"/>
  <c r="F5144" i="1"/>
  <c r="AI5143" i="1"/>
  <c r="V5143" i="1"/>
  <c r="H5143" i="1" s="1"/>
  <c r="P5143" i="1"/>
  <c r="F5143" i="1" s="1"/>
  <c r="G5143" i="1"/>
  <c r="AI5142" i="1"/>
  <c r="V5142" i="1"/>
  <c r="P5142" i="1"/>
  <c r="H5142" i="1"/>
  <c r="G5142" i="1"/>
  <c r="F5142" i="1"/>
  <c r="AI5141" i="1"/>
  <c r="V5141" i="1"/>
  <c r="P5141" i="1"/>
  <c r="F5141" i="1" s="1"/>
  <c r="H5141" i="1"/>
  <c r="G5141" i="1"/>
  <c r="AI5140" i="1"/>
  <c r="V5140" i="1"/>
  <c r="H5140" i="1" s="1"/>
  <c r="P5140" i="1"/>
  <c r="G5140" i="1"/>
  <c r="F5140" i="1"/>
  <c r="AI5139" i="1"/>
  <c r="V5139" i="1"/>
  <c r="H5139" i="1" s="1"/>
  <c r="P5139" i="1"/>
  <c r="F5139" i="1" s="1"/>
  <c r="G5139" i="1"/>
  <c r="AI5138" i="1"/>
  <c r="V5138" i="1"/>
  <c r="P5138" i="1"/>
  <c r="H5138" i="1"/>
  <c r="G5138" i="1"/>
  <c r="F5138" i="1"/>
  <c r="AI5137" i="1"/>
  <c r="V5137" i="1"/>
  <c r="P5137" i="1"/>
  <c r="F5137" i="1" s="1"/>
  <c r="H5137" i="1"/>
  <c r="G5137" i="1"/>
  <c r="AI5136" i="1"/>
  <c r="V5136" i="1"/>
  <c r="H5136" i="1" s="1"/>
  <c r="P5136" i="1"/>
  <c r="G5136" i="1"/>
  <c r="F5136" i="1"/>
  <c r="AI5135" i="1"/>
  <c r="V5135" i="1"/>
  <c r="H5135" i="1" s="1"/>
  <c r="P5135" i="1"/>
  <c r="F5135" i="1" s="1"/>
  <c r="G5135" i="1"/>
  <c r="AI5134" i="1"/>
  <c r="V5134" i="1"/>
  <c r="P5134" i="1"/>
  <c r="H5134" i="1"/>
  <c r="G5134" i="1"/>
  <c r="F5134" i="1"/>
  <c r="AI5133" i="1"/>
  <c r="V5133" i="1"/>
  <c r="P5133" i="1"/>
  <c r="F5133" i="1" s="1"/>
  <c r="H5133" i="1"/>
  <c r="G5133" i="1"/>
  <c r="AI5132" i="1"/>
  <c r="V5132" i="1"/>
  <c r="H5132" i="1" s="1"/>
  <c r="P5132" i="1"/>
  <c r="G5132" i="1"/>
  <c r="F5132" i="1"/>
  <c r="AI5131" i="1"/>
  <c r="V5131" i="1"/>
  <c r="P5131" i="1"/>
  <c r="F5131" i="1" s="1"/>
  <c r="H5131" i="1"/>
  <c r="G5131" i="1"/>
  <c r="AI5130" i="1"/>
  <c r="V5130" i="1"/>
  <c r="P5130" i="1"/>
  <c r="H5130" i="1"/>
  <c r="G5130" i="1"/>
  <c r="F5130" i="1"/>
  <c r="AI5129" i="1"/>
  <c r="V5129" i="1"/>
  <c r="H5129" i="1" s="1"/>
  <c r="P5129" i="1"/>
  <c r="F5129" i="1" s="1"/>
  <c r="G5129" i="1"/>
  <c r="AI5128" i="1"/>
  <c r="V5128" i="1"/>
  <c r="H5128" i="1" s="1"/>
  <c r="P5128" i="1"/>
  <c r="G5128" i="1"/>
  <c r="F5128" i="1"/>
  <c r="AI5127" i="1"/>
  <c r="V5127" i="1"/>
  <c r="P5127" i="1"/>
  <c r="F5127" i="1" s="1"/>
  <c r="H5127" i="1"/>
  <c r="G5127" i="1"/>
  <c r="AI5126" i="1"/>
  <c r="V5126" i="1"/>
  <c r="P5126" i="1"/>
  <c r="H5126" i="1"/>
  <c r="G5126" i="1"/>
  <c r="F5126" i="1"/>
  <c r="AI5125" i="1"/>
  <c r="V5125" i="1"/>
  <c r="H5125" i="1" s="1"/>
  <c r="P5125" i="1"/>
  <c r="F5125" i="1" s="1"/>
  <c r="G5125" i="1"/>
  <c r="AI5124" i="1"/>
  <c r="V5124" i="1"/>
  <c r="H5124" i="1" s="1"/>
  <c r="P5124" i="1"/>
  <c r="G5124" i="1"/>
  <c r="F5124" i="1"/>
  <c r="AI5123" i="1"/>
  <c r="V5123" i="1"/>
  <c r="P5123" i="1"/>
  <c r="F5123" i="1" s="1"/>
  <c r="H5123" i="1"/>
  <c r="G5123" i="1"/>
  <c r="AI5122" i="1"/>
  <c r="V5122" i="1"/>
  <c r="P5122" i="1"/>
  <c r="H5122" i="1"/>
  <c r="G5122" i="1"/>
  <c r="F5122" i="1"/>
  <c r="AI5121" i="1"/>
  <c r="V5121" i="1"/>
  <c r="H5121" i="1" s="1"/>
  <c r="P5121" i="1"/>
  <c r="F5121" i="1" s="1"/>
  <c r="G5121" i="1"/>
  <c r="AI5120" i="1"/>
  <c r="V5120" i="1"/>
  <c r="H5120" i="1" s="1"/>
  <c r="P5120" i="1"/>
  <c r="G5120" i="1"/>
  <c r="F5120" i="1"/>
  <c r="AI5119" i="1"/>
  <c r="V5119" i="1"/>
  <c r="H5119" i="1" s="1"/>
  <c r="P5119" i="1"/>
  <c r="F5119" i="1" s="1"/>
  <c r="G5119" i="1"/>
  <c r="AI5118" i="1"/>
  <c r="V5118" i="1"/>
  <c r="P5118" i="1"/>
  <c r="H5118" i="1"/>
  <c r="G5118" i="1"/>
  <c r="F5118" i="1"/>
  <c r="AI5117" i="1"/>
  <c r="V5117" i="1"/>
  <c r="H5117" i="1" s="1"/>
  <c r="P5117" i="1"/>
  <c r="F5117" i="1" s="1"/>
  <c r="G5117" i="1"/>
  <c r="AI5116" i="1"/>
  <c r="V5116" i="1"/>
  <c r="H5116" i="1" s="1"/>
  <c r="P5116" i="1"/>
  <c r="G5116" i="1"/>
  <c r="F5116" i="1"/>
  <c r="AI5115" i="1"/>
  <c r="V5115" i="1"/>
  <c r="H5115" i="1" s="1"/>
  <c r="P5115" i="1"/>
  <c r="F5115" i="1" s="1"/>
  <c r="G5115" i="1"/>
  <c r="AI5114" i="1"/>
  <c r="V5114" i="1"/>
  <c r="P5114" i="1"/>
  <c r="H5114" i="1"/>
  <c r="G5114" i="1"/>
  <c r="F5114" i="1"/>
  <c r="AI5113" i="1"/>
  <c r="V5113" i="1"/>
  <c r="H5113" i="1" s="1"/>
  <c r="P5113" i="1"/>
  <c r="F5113" i="1" s="1"/>
  <c r="G5113" i="1"/>
  <c r="AI5112" i="1"/>
  <c r="V5112" i="1"/>
  <c r="H5112" i="1" s="1"/>
  <c r="P5112" i="1"/>
  <c r="G5112" i="1"/>
  <c r="F5112" i="1"/>
  <c r="AI5111" i="1"/>
  <c r="V5111" i="1"/>
  <c r="H5111" i="1" s="1"/>
  <c r="P5111" i="1"/>
  <c r="F5111" i="1" s="1"/>
  <c r="G5111" i="1"/>
  <c r="AI5110" i="1"/>
  <c r="V5110" i="1"/>
  <c r="P5110" i="1"/>
  <c r="H5110" i="1"/>
  <c r="G5110" i="1"/>
  <c r="F5110" i="1"/>
  <c r="AI5109" i="1"/>
  <c r="V5109" i="1"/>
  <c r="H5109" i="1" s="1"/>
  <c r="P5109" i="1"/>
  <c r="F5109" i="1" s="1"/>
  <c r="G5109" i="1"/>
  <c r="AI5108" i="1"/>
  <c r="V5108" i="1"/>
  <c r="H5108" i="1" s="1"/>
  <c r="P5108" i="1"/>
  <c r="G5108" i="1"/>
  <c r="F5108" i="1"/>
  <c r="AI5107" i="1"/>
  <c r="V5107" i="1"/>
  <c r="H5107" i="1" s="1"/>
  <c r="P5107" i="1"/>
  <c r="F5107" i="1" s="1"/>
  <c r="G5107" i="1"/>
  <c r="AI5106" i="1"/>
  <c r="V5106" i="1"/>
  <c r="P5106" i="1"/>
  <c r="H5106" i="1"/>
  <c r="G5106" i="1"/>
  <c r="F5106" i="1"/>
  <c r="AI5105" i="1"/>
  <c r="V5105" i="1"/>
  <c r="H5105" i="1" s="1"/>
  <c r="P5105" i="1"/>
  <c r="F5105" i="1" s="1"/>
  <c r="G5105" i="1"/>
  <c r="AI5104" i="1"/>
  <c r="V5104" i="1"/>
  <c r="H5104" i="1" s="1"/>
  <c r="P5104" i="1"/>
  <c r="G5104" i="1"/>
  <c r="F5104" i="1"/>
  <c r="AI5103" i="1"/>
  <c r="V5103" i="1"/>
  <c r="H5103" i="1" s="1"/>
  <c r="P5103" i="1"/>
  <c r="F5103" i="1" s="1"/>
  <c r="G5103" i="1"/>
  <c r="AI5102" i="1"/>
  <c r="V5102" i="1"/>
  <c r="P5102" i="1"/>
  <c r="H5102" i="1"/>
  <c r="G5102" i="1"/>
  <c r="F5102" i="1"/>
  <c r="AI5101" i="1"/>
  <c r="V5101" i="1"/>
  <c r="H5101" i="1" s="1"/>
  <c r="P5101" i="1"/>
  <c r="F5101" i="1" s="1"/>
  <c r="G5101" i="1"/>
  <c r="AI5100" i="1"/>
  <c r="V5100" i="1"/>
  <c r="H5100" i="1" s="1"/>
  <c r="P5100" i="1"/>
  <c r="G5100" i="1"/>
  <c r="F5100" i="1"/>
  <c r="AI5099" i="1"/>
  <c r="V5099" i="1"/>
  <c r="P5099" i="1"/>
  <c r="F5099" i="1" s="1"/>
  <c r="H5099" i="1"/>
  <c r="G5099" i="1"/>
  <c r="AI5098" i="1"/>
  <c r="V5098" i="1"/>
  <c r="P5098" i="1"/>
  <c r="H5098" i="1"/>
  <c r="G5098" i="1"/>
  <c r="F5098" i="1"/>
  <c r="AI5097" i="1"/>
  <c r="G5097" i="1" s="1"/>
  <c r="V5097" i="1"/>
  <c r="H5097" i="1" s="1"/>
  <c r="P5097" i="1"/>
  <c r="F5097" i="1" s="1"/>
  <c r="AI5096" i="1"/>
  <c r="V5096" i="1"/>
  <c r="H5096" i="1" s="1"/>
  <c r="P5096" i="1"/>
  <c r="G5096" i="1"/>
  <c r="F5096" i="1"/>
  <c r="AI5095" i="1"/>
  <c r="V5095" i="1"/>
  <c r="H5095" i="1" s="1"/>
  <c r="P5095" i="1"/>
  <c r="F5095" i="1" s="1"/>
  <c r="G5095" i="1"/>
  <c r="AI5094" i="1"/>
  <c r="V5094" i="1"/>
  <c r="P5094" i="1"/>
  <c r="H5094" i="1"/>
  <c r="G5094" i="1"/>
  <c r="F5094" i="1"/>
  <c r="AI5093" i="1"/>
  <c r="V5093" i="1"/>
  <c r="P5093" i="1"/>
  <c r="F5093" i="1" s="1"/>
  <c r="H5093" i="1"/>
  <c r="G5093" i="1"/>
  <c r="AI5092" i="1"/>
  <c r="V5092" i="1"/>
  <c r="H5092" i="1" s="1"/>
  <c r="P5092" i="1"/>
  <c r="G5092" i="1"/>
  <c r="F5092" i="1"/>
  <c r="AI5091" i="1"/>
  <c r="V5091" i="1"/>
  <c r="H5091" i="1" s="1"/>
  <c r="P5091" i="1"/>
  <c r="F5091" i="1" s="1"/>
  <c r="G5091" i="1"/>
  <c r="AI5090" i="1"/>
  <c r="V5090" i="1"/>
  <c r="P5090" i="1"/>
  <c r="H5090" i="1"/>
  <c r="G5090" i="1"/>
  <c r="F5090" i="1"/>
  <c r="AI5089" i="1"/>
  <c r="V5089" i="1"/>
  <c r="P5089" i="1"/>
  <c r="F5089" i="1" s="1"/>
  <c r="H5089" i="1"/>
  <c r="G5089" i="1"/>
  <c r="AI5088" i="1"/>
  <c r="V5088" i="1"/>
  <c r="H5088" i="1" s="1"/>
  <c r="P5088" i="1"/>
  <c r="G5088" i="1"/>
  <c r="F5088" i="1"/>
  <c r="AI5087" i="1"/>
  <c r="V5087" i="1"/>
  <c r="H5087" i="1" s="1"/>
  <c r="P5087" i="1"/>
  <c r="F5087" i="1" s="1"/>
  <c r="G5087" i="1"/>
  <c r="AI5086" i="1"/>
  <c r="V5086" i="1"/>
  <c r="H5086" i="1" s="1"/>
  <c r="P5086" i="1"/>
  <c r="G5086" i="1"/>
  <c r="F5086" i="1"/>
  <c r="AI5085" i="1"/>
  <c r="V5085" i="1"/>
  <c r="P5085" i="1"/>
  <c r="F5085" i="1" s="1"/>
  <c r="H5085" i="1"/>
  <c r="G5085" i="1"/>
  <c r="AI5084" i="1"/>
  <c r="V5084" i="1"/>
  <c r="H5084" i="1" s="1"/>
  <c r="P5084" i="1"/>
  <c r="G5084" i="1"/>
  <c r="F5084" i="1"/>
  <c r="AI5083" i="1"/>
  <c r="V5083" i="1"/>
  <c r="H5083" i="1" s="1"/>
  <c r="P5083" i="1"/>
  <c r="F5083" i="1" s="1"/>
  <c r="G5083" i="1"/>
  <c r="AI5082" i="1"/>
  <c r="V5082" i="1"/>
  <c r="H5082" i="1" s="1"/>
  <c r="P5082" i="1"/>
  <c r="G5082" i="1"/>
  <c r="F5082" i="1"/>
  <c r="AI5081" i="1"/>
  <c r="V5081" i="1"/>
  <c r="P5081" i="1"/>
  <c r="F5081" i="1" s="1"/>
  <c r="H5081" i="1"/>
  <c r="G5081" i="1"/>
  <c r="AI5080" i="1"/>
  <c r="V5080" i="1"/>
  <c r="H5080" i="1" s="1"/>
  <c r="P5080" i="1"/>
  <c r="G5080" i="1"/>
  <c r="F5080" i="1"/>
  <c r="AI5079" i="1"/>
  <c r="V5079" i="1"/>
  <c r="H5079" i="1" s="1"/>
  <c r="P5079" i="1"/>
  <c r="F5079" i="1" s="1"/>
  <c r="G5079" i="1"/>
  <c r="AI5078" i="1"/>
  <c r="V5078" i="1"/>
  <c r="P5078" i="1"/>
  <c r="H5078" i="1"/>
  <c r="G5078" i="1"/>
  <c r="F5078" i="1"/>
  <c r="AI5077" i="1"/>
  <c r="V5077" i="1"/>
  <c r="P5077" i="1"/>
  <c r="F5077" i="1" s="1"/>
  <c r="H5077" i="1"/>
  <c r="G5077" i="1"/>
  <c r="AI5076" i="1"/>
  <c r="V5076" i="1"/>
  <c r="P5076" i="1"/>
  <c r="H5076" i="1"/>
  <c r="G5076" i="1"/>
  <c r="F5076" i="1"/>
  <c r="AI5075" i="1"/>
  <c r="G5075" i="1" s="1"/>
  <c r="V5075" i="1"/>
  <c r="H5075" i="1" s="1"/>
  <c r="P5075" i="1"/>
  <c r="F5075" i="1" s="1"/>
  <c r="AI5074" i="1"/>
  <c r="V5074" i="1"/>
  <c r="P5074" i="1"/>
  <c r="H5074" i="1"/>
  <c r="G5074" i="1"/>
  <c r="F5074" i="1"/>
  <c r="AI5073" i="1"/>
  <c r="V5073" i="1"/>
  <c r="P5073" i="1"/>
  <c r="F5073" i="1" s="1"/>
  <c r="H5073" i="1"/>
  <c r="G5073" i="1"/>
  <c r="AI5072" i="1"/>
  <c r="V5072" i="1"/>
  <c r="P5072" i="1"/>
  <c r="H5072" i="1"/>
  <c r="G5072" i="1"/>
  <c r="F5072" i="1"/>
  <c r="AI5071" i="1"/>
  <c r="V5071" i="1"/>
  <c r="H5071" i="1" s="1"/>
  <c r="P5071" i="1"/>
  <c r="F5071" i="1" s="1"/>
  <c r="G5071" i="1"/>
  <c r="AI5070" i="1"/>
  <c r="V5070" i="1"/>
  <c r="H5070" i="1" s="1"/>
  <c r="P5070" i="1"/>
  <c r="G5070" i="1"/>
  <c r="F5070" i="1"/>
  <c r="AI5069" i="1"/>
  <c r="V5069" i="1"/>
  <c r="P5069" i="1"/>
  <c r="F5069" i="1" s="1"/>
  <c r="H5069" i="1"/>
  <c r="G5069" i="1"/>
  <c r="AI5068" i="1"/>
  <c r="V5068" i="1"/>
  <c r="H5068" i="1" s="1"/>
  <c r="P5068" i="1"/>
  <c r="G5068" i="1"/>
  <c r="F5068" i="1"/>
  <c r="AI5067" i="1"/>
  <c r="V5067" i="1"/>
  <c r="P5067" i="1"/>
  <c r="F5067" i="1" s="1"/>
  <c r="H5067" i="1"/>
  <c r="G5067" i="1"/>
  <c r="AI5066" i="1"/>
  <c r="V5066" i="1"/>
  <c r="H5066" i="1" s="1"/>
  <c r="P5066" i="1"/>
  <c r="G5066" i="1"/>
  <c r="F5066" i="1"/>
  <c r="AI5065" i="1"/>
  <c r="V5065" i="1"/>
  <c r="H5065" i="1" s="1"/>
  <c r="P5065" i="1"/>
  <c r="F5065" i="1" s="1"/>
  <c r="G5065" i="1"/>
  <c r="AI5064" i="1"/>
  <c r="V5064" i="1"/>
  <c r="H5064" i="1" s="1"/>
  <c r="P5064" i="1"/>
  <c r="G5064" i="1"/>
  <c r="F5064" i="1"/>
  <c r="AI5063" i="1"/>
  <c r="V5063" i="1"/>
  <c r="P5063" i="1"/>
  <c r="F5063" i="1" s="1"/>
  <c r="H5063" i="1"/>
  <c r="G5063" i="1"/>
  <c r="AI5062" i="1"/>
  <c r="V5062" i="1"/>
  <c r="H5062" i="1" s="1"/>
  <c r="P5062" i="1"/>
  <c r="G5062" i="1"/>
  <c r="F5062" i="1"/>
  <c r="AI5061" i="1"/>
  <c r="V5061" i="1"/>
  <c r="P5061" i="1"/>
  <c r="F5061" i="1" s="1"/>
  <c r="H5061" i="1"/>
  <c r="G5061" i="1"/>
  <c r="AI5060" i="1"/>
  <c r="V5060" i="1"/>
  <c r="H5060" i="1" s="1"/>
  <c r="P5060" i="1"/>
  <c r="G5060" i="1"/>
  <c r="F5060" i="1"/>
  <c r="AI5059" i="1"/>
  <c r="V5059" i="1"/>
  <c r="H5059" i="1" s="1"/>
  <c r="P5059" i="1"/>
  <c r="F5059" i="1" s="1"/>
  <c r="G5059" i="1"/>
  <c r="AI5058" i="1"/>
  <c r="V5058" i="1"/>
  <c r="P5058" i="1"/>
  <c r="H5058" i="1"/>
  <c r="G5058" i="1"/>
  <c r="F5058" i="1"/>
  <c r="AI5057" i="1"/>
  <c r="V5057" i="1"/>
  <c r="P5057" i="1"/>
  <c r="F5057" i="1" s="1"/>
  <c r="H5057" i="1"/>
  <c r="G5057" i="1"/>
  <c r="AI5056" i="1"/>
  <c r="V5056" i="1"/>
  <c r="P5056" i="1"/>
  <c r="H5056" i="1"/>
  <c r="G5056" i="1"/>
  <c r="F5056" i="1"/>
  <c r="AI5055" i="1"/>
  <c r="G5055" i="1" s="1"/>
  <c r="V5055" i="1"/>
  <c r="H5055" i="1" s="1"/>
  <c r="P5055" i="1"/>
  <c r="F5055" i="1" s="1"/>
  <c r="AI5054" i="1"/>
  <c r="V5054" i="1"/>
  <c r="P5054" i="1"/>
  <c r="H5054" i="1"/>
  <c r="G5054" i="1"/>
  <c r="F5054" i="1"/>
  <c r="AI5053" i="1"/>
  <c r="V5053" i="1"/>
  <c r="P5053" i="1"/>
  <c r="F5053" i="1" s="1"/>
  <c r="H5053" i="1"/>
  <c r="G5053" i="1"/>
  <c r="AI5052" i="1"/>
  <c r="V5052" i="1"/>
  <c r="P5052" i="1"/>
  <c r="H5052" i="1"/>
  <c r="G5052" i="1"/>
  <c r="F5052" i="1"/>
  <c r="AI5051" i="1"/>
  <c r="V5051" i="1"/>
  <c r="H5051" i="1" s="1"/>
  <c r="P5051" i="1"/>
  <c r="F5051" i="1" s="1"/>
  <c r="G5051" i="1"/>
  <c r="AI5050" i="1"/>
  <c r="V5050" i="1"/>
  <c r="H5050" i="1" s="1"/>
  <c r="P5050" i="1"/>
  <c r="G5050" i="1"/>
  <c r="F5050" i="1"/>
  <c r="AI5049" i="1"/>
  <c r="V5049" i="1"/>
  <c r="P5049" i="1"/>
  <c r="F5049" i="1" s="1"/>
  <c r="H5049" i="1"/>
  <c r="G5049" i="1"/>
  <c r="AI5048" i="1"/>
  <c r="V5048" i="1"/>
  <c r="H5048" i="1" s="1"/>
  <c r="P5048" i="1"/>
  <c r="G5048" i="1"/>
  <c r="F5048" i="1"/>
  <c r="AI5047" i="1"/>
  <c r="V5047" i="1"/>
  <c r="H5047" i="1" s="1"/>
  <c r="P5047" i="1"/>
  <c r="F5047" i="1" s="1"/>
  <c r="G5047" i="1"/>
  <c r="AI5046" i="1"/>
  <c r="V5046" i="1"/>
  <c r="H5046" i="1" s="1"/>
  <c r="P5046" i="1"/>
  <c r="G5046" i="1"/>
  <c r="F5046" i="1"/>
  <c r="AI5045" i="1"/>
  <c r="V5045" i="1"/>
  <c r="P5045" i="1"/>
  <c r="F5045" i="1" s="1"/>
  <c r="H5045" i="1"/>
  <c r="G5045" i="1"/>
  <c r="AI5044" i="1"/>
  <c r="V5044" i="1"/>
  <c r="H5044" i="1" s="1"/>
  <c r="P5044" i="1"/>
  <c r="G5044" i="1"/>
  <c r="F5044" i="1"/>
  <c r="AI5043" i="1"/>
  <c r="V5043" i="1"/>
  <c r="H5043" i="1" s="1"/>
  <c r="P5043" i="1"/>
  <c r="F5043" i="1" s="1"/>
  <c r="G5043" i="1"/>
  <c r="AI5042" i="1"/>
  <c r="V5042" i="1"/>
  <c r="P5042" i="1"/>
  <c r="H5042" i="1"/>
  <c r="G5042" i="1"/>
  <c r="F5042" i="1"/>
  <c r="AI5041" i="1"/>
  <c r="V5041" i="1"/>
  <c r="P5041" i="1"/>
  <c r="F5041" i="1" s="1"/>
  <c r="H5041" i="1"/>
  <c r="G5041" i="1"/>
  <c r="AI5040" i="1"/>
  <c r="V5040" i="1"/>
  <c r="P5040" i="1"/>
  <c r="H5040" i="1"/>
  <c r="G5040" i="1"/>
  <c r="F5040" i="1"/>
  <c r="AI5039" i="1"/>
  <c r="G5039" i="1" s="1"/>
  <c r="V5039" i="1"/>
  <c r="H5039" i="1" s="1"/>
  <c r="P5039" i="1"/>
  <c r="F5039" i="1" s="1"/>
  <c r="AI5038" i="1"/>
  <c r="V5038" i="1"/>
  <c r="P5038" i="1"/>
  <c r="H5038" i="1"/>
  <c r="G5038" i="1"/>
  <c r="F5038" i="1"/>
  <c r="AI5037" i="1"/>
  <c r="V5037" i="1"/>
  <c r="P5037" i="1"/>
  <c r="F5037" i="1" s="1"/>
  <c r="H5037" i="1"/>
  <c r="G5037" i="1"/>
  <c r="AI5036" i="1"/>
  <c r="V5036" i="1"/>
  <c r="P5036" i="1"/>
  <c r="H5036" i="1"/>
  <c r="G5036" i="1"/>
  <c r="F5036" i="1"/>
  <c r="AI5035" i="1"/>
  <c r="V5035" i="1"/>
  <c r="H5035" i="1" s="1"/>
  <c r="P5035" i="1"/>
  <c r="F5035" i="1" s="1"/>
  <c r="G5035" i="1"/>
  <c r="AI5034" i="1"/>
  <c r="V5034" i="1"/>
  <c r="H5034" i="1" s="1"/>
  <c r="P5034" i="1"/>
  <c r="G5034" i="1"/>
  <c r="F5034" i="1"/>
  <c r="AI5033" i="1"/>
  <c r="V5033" i="1"/>
  <c r="P5033" i="1"/>
  <c r="F5033" i="1" s="1"/>
  <c r="H5033" i="1"/>
  <c r="G5033" i="1"/>
  <c r="AI5032" i="1"/>
  <c r="V5032" i="1"/>
  <c r="H5032" i="1" s="1"/>
  <c r="P5032" i="1"/>
  <c r="G5032" i="1"/>
  <c r="F5032" i="1"/>
  <c r="AI5031" i="1"/>
  <c r="V5031" i="1"/>
  <c r="H5031" i="1" s="1"/>
  <c r="P5031" i="1"/>
  <c r="F5031" i="1" s="1"/>
  <c r="G5031" i="1"/>
  <c r="AI5030" i="1"/>
  <c r="V5030" i="1"/>
  <c r="H5030" i="1" s="1"/>
  <c r="P5030" i="1"/>
  <c r="G5030" i="1"/>
  <c r="F5030" i="1"/>
  <c r="AI5029" i="1"/>
  <c r="V5029" i="1"/>
  <c r="P5029" i="1"/>
  <c r="F5029" i="1" s="1"/>
  <c r="H5029" i="1"/>
  <c r="G5029" i="1"/>
  <c r="AI5028" i="1"/>
  <c r="V5028" i="1"/>
  <c r="H5028" i="1" s="1"/>
  <c r="P5028" i="1"/>
  <c r="G5028" i="1"/>
  <c r="F5028" i="1"/>
  <c r="AI5027" i="1"/>
  <c r="V5027" i="1"/>
  <c r="H5027" i="1" s="1"/>
  <c r="P5027" i="1"/>
  <c r="F5027" i="1" s="1"/>
  <c r="G5027" i="1"/>
  <c r="AI5026" i="1"/>
  <c r="V5026" i="1"/>
  <c r="P5026" i="1"/>
  <c r="H5026" i="1"/>
  <c r="G5026" i="1"/>
  <c r="F5026" i="1"/>
  <c r="AI5025" i="1"/>
  <c r="V5025" i="1"/>
  <c r="P5025" i="1"/>
  <c r="F5025" i="1" s="1"/>
  <c r="H5025" i="1"/>
  <c r="G5025" i="1"/>
  <c r="AI5024" i="1"/>
  <c r="V5024" i="1"/>
  <c r="P5024" i="1"/>
  <c r="H5024" i="1"/>
  <c r="G5024" i="1"/>
  <c r="F5024" i="1"/>
  <c r="AI5023" i="1"/>
  <c r="G5023" i="1" s="1"/>
  <c r="V5023" i="1"/>
  <c r="H5023" i="1" s="1"/>
  <c r="P5023" i="1"/>
  <c r="F5023" i="1" s="1"/>
  <c r="AI5022" i="1"/>
  <c r="V5022" i="1"/>
  <c r="P5022" i="1"/>
  <c r="H5022" i="1"/>
  <c r="G5022" i="1"/>
  <c r="F5022" i="1"/>
  <c r="AI5021" i="1"/>
  <c r="V5021" i="1"/>
  <c r="P5021" i="1"/>
  <c r="F5021" i="1" s="1"/>
  <c r="H5021" i="1"/>
  <c r="G5021" i="1"/>
  <c r="AI5020" i="1"/>
  <c r="V5020" i="1"/>
  <c r="P5020" i="1"/>
  <c r="H5020" i="1"/>
  <c r="G5020" i="1"/>
  <c r="F5020" i="1"/>
  <c r="AI5019" i="1"/>
  <c r="V5019" i="1"/>
  <c r="H5019" i="1" s="1"/>
  <c r="P5019" i="1"/>
  <c r="F5019" i="1" s="1"/>
  <c r="G5019" i="1"/>
  <c r="AI5018" i="1"/>
  <c r="V5018" i="1"/>
  <c r="H5018" i="1" s="1"/>
  <c r="P5018" i="1"/>
  <c r="G5018" i="1"/>
  <c r="F5018" i="1"/>
  <c r="AI5017" i="1"/>
  <c r="V5017" i="1"/>
  <c r="P5017" i="1"/>
  <c r="F5017" i="1" s="1"/>
  <c r="H5017" i="1"/>
  <c r="G5017" i="1"/>
  <c r="AI5016" i="1"/>
  <c r="V5016" i="1"/>
  <c r="H5016" i="1" s="1"/>
  <c r="P5016" i="1"/>
  <c r="G5016" i="1"/>
  <c r="F5016" i="1"/>
  <c r="AI5015" i="1"/>
  <c r="V5015" i="1"/>
  <c r="H5015" i="1" s="1"/>
  <c r="P5015" i="1"/>
  <c r="F5015" i="1" s="1"/>
  <c r="G5015" i="1"/>
  <c r="AI5014" i="1"/>
  <c r="V5014" i="1"/>
  <c r="H5014" i="1" s="1"/>
  <c r="P5014" i="1"/>
  <c r="G5014" i="1"/>
  <c r="F5014" i="1"/>
  <c r="AI5013" i="1"/>
  <c r="V5013" i="1"/>
  <c r="P5013" i="1"/>
  <c r="F5013" i="1" s="1"/>
  <c r="H5013" i="1"/>
  <c r="G5013" i="1"/>
  <c r="AI5012" i="1"/>
  <c r="V5012" i="1"/>
  <c r="H5012" i="1" s="1"/>
  <c r="P5012" i="1"/>
  <c r="G5012" i="1"/>
  <c r="F5012" i="1"/>
  <c r="AI5011" i="1"/>
  <c r="V5011" i="1"/>
  <c r="H5011" i="1" s="1"/>
  <c r="P5011" i="1"/>
  <c r="F5011" i="1" s="1"/>
  <c r="G5011" i="1"/>
  <c r="AI5010" i="1"/>
  <c r="V5010" i="1"/>
  <c r="P5010" i="1"/>
  <c r="H5010" i="1"/>
  <c r="G5010" i="1"/>
  <c r="F5010" i="1"/>
  <c r="AI5009" i="1"/>
  <c r="V5009" i="1"/>
  <c r="P5009" i="1"/>
  <c r="F5009" i="1" s="1"/>
  <c r="H5009" i="1"/>
  <c r="G5009" i="1"/>
  <c r="AI5008" i="1"/>
  <c r="V5008" i="1"/>
  <c r="P5008" i="1"/>
  <c r="H5008" i="1"/>
  <c r="G5008" i="1"/>
  <c r="F5008" i="1"/>
  <c r="AI5007" i="1"/>
  <c r="G5007" i="1" s="1"/>
  <c r="V5007" i="1"/>
  <c r="H5007" i="1" s="1"/>
  <c r="P5007" i="1"/>
  <c r="F5007" i="1" s="1"/>
  <c r="AI5006" i="1"/>
  <c r="V5006" i="1"/>
  <c r="P5006" i="1"/>
  <c r="H5006" i="1"/>
  <c r="G5006" i="1"/>
  <c r="F5006" i="1"/>
  <c r="AI5005" i="1"/>
  <c r="V5005" i="1"/>
  <c r="P5005" i="1"/>
  <c r="F5005" i="1" s="1"/>
  <c r="H5005" i="1"/>
  <c r="G5005" i="1"/>
  <c r="AI5004" i="1"/>
  <c r="V5004" i="1"/>
  <c r="P5004" i="1"/>
  <c r="H5004" i="1"/>
  <c r="G5004" i="1"/>
  <c r="F5004" i="1"/>
  <c r="AI5003" i="1"/>
  <c r="V5003" i="1"/>
  <c r="H5003" i="1" s="1"/>
  <c r="P5003" i="1"/>
  <c r="F5003" i="1" s="1"/>
  <c r="G5003" i="1"/>
  <c r="AI5002" i="1"/>
  <c r="V5002" i="1"/>
  <c r="H5002" i="1" s="1"/>
  <c r="P5002" i="1"/>
  <c r="G5002" i="1"/>
  <c r="F5002" i="1"/>
  <c r="AI5001" i="1"/>
  <c r="V5001" i="1"/>
  <c r="P5001" i="1"/>
  <c r="F5001" i="1" s="1"/>
  <c r="H5001" i="1"/>
  <c r="G5001" i="1"/>
  <c r="AI5000" i="1"/>
  <c r="V5000" i="1"/>
  <c r="H5000" i="1" s="1"/>
  <c r="P5000" i="1"/>
  <c r="G5000" i="1"/>
  <c r="F5000" i="1"/>
  <c r="AI4999" i="1"/>
  <c r="V4999" i="1"/>
  <c r="H4999" i="1" s="1"/>
  <c r="P4999" i="1"/>
  <c r="F4999" i="1" s="1"/>
  <c r="G4999" i="1"/>
  <c r="AI4998" i="1"/>
  <c r="V4998" i="1"/>
  <c r="H4998" i="1" s="1"/>
  <c r="P4998" i="1"/>
  <c r="G4998" i="1"/>
  <c r="F4998" i="1"/>
  <c r="AI4997" i="1"/>
  <c r="V4997" i="1"/>
  <c r="P4997" i="1"/>
  <c r="F4997" i="1" s="1"/>
  <c r="H4997" i="1"/>
  <c r="G4997" i="1"/>
  <c r="AI4996" i="1"/>
  <c r="V4996" i="1"/>
  <c r="H4996" i="1" s="1"/>
  <c r="P4996" i="1"/>
  <c r="G4996" i="1"/>
  <c r="F4996" i="1"/>
  <c r="AI4995" i="1"/>
  <c r="V4995" i="1"/>
  <c r="H4995" i="1" s="1"/>
  <c r="P4995" i="1"/>
  <c r="F4995" i="1" s="1"/>
  <c r="G4995" i="1"/>
  <c r="AI4994" i="1"/>
  <c r="V4994" i="1"/>
  <c r="P4994" i="1"/>
  <c r="H4994" i="1"/>
  <c r="G4994" i="1"/>
  <c r="F4994" i="1"/>
  <c r="AI4993" i="1"/>
  <c r="V4993" i="1"/>
  <c r="P4993" i="1"/>
  <c r="F4993" i="1" s="1"/>
  <c r="H4993" i="1"/>
  <c r="G4993" i="1"/>
  <c r="AI4992" i="1"/>
  <c r="V4992" i="1"/>
  <c r="P4992" i="1"/>
  <c r="H4992" i="1"/>
  <c r="G4992" i="1"/>
  <c r="F4992" i="1"/>
  <c r="AI4991" i="1"/>
  <c r="G4991" i="1" s="1"/>
  <c r="V4991" i="1"/>
  <c r="H4991" i="1" s="1"/>
  <c r="P4991" i="1"/>
  <c r="F4991" i="1" s="1"/>
  <c r="AI4990" i="1"/>
  <c r="V4990" i="1"/>
  <c r="P4990" i="1"/>
  <c r="H4990" i="1"/>
  <c r="G4990" i="1"/>
  <c r="F4990" i="1"/>
  <c r="AI4989" i="1"/>
  <c r="V4989" i="1"/>
  <c r="P4989" i="1"/>
  <c r="F4989" i="1" s="1"/>
  <c r="H4989" i="1"/>
  <c r="G4989" i="1"/>
  <c r="AI4988" i="1"/>
  <c r="V4988" i="1"/>
  <c r="P4988" i="1"/>
  <c r="H4988" i="1"/>
  <c r="G4988" i="1"/>
  <c r="F4988" i="1"/>
  <c r="AI4987" i="1"/>
  <c r="V4987" i="1"/>
  <c r="H4987" i="1" s="1"/>
  <c r="P4987" i="1"/>
  <c r="F4987" i="1" s="1"/>
  <c r="G4987" i="1"/>
  <c r="AI4986" i="1"/>
  <c r="V4986" i="1"/>
  <c r="H4986" i="1" s="1"/>
  <c r="P4986" i="1"/>
  <c r="G4986" i="1"/>
  <c r="F4986" i="1"/>
  <c r="AI4985" i="1"/>
  <c r="V4985" i="1"/>
  <c r="P4985" i="1"/>
  <c r="F4985" i="1" s="1"/>
  <c r="H4985" i="1"/>
  <c r="G4985" i="1"/>
  <c r="AI4984" i="1"/>
  <c r="V4984" i="1"/>
  <c r="H4984" i="1" s="1"/>
  <c r="P4984" i="1"/>
  <c r="G4984" i="1"/>
  <c r="F4984" i="1"/>
  <c r="AI4983" i="1"/>
  <c r="V4983" i="1"/>
  <c r="H4983" i="1" s="1"/>
  <c r="P4983" i="1"/>
  <c r="F4983" i="1" s="1"/>
  <c r="G4983" i="1"/>
  <c r="AI4982" i="1"/>
  <c r="V4982" i="1"/>
  <c r="H4982" i="1" s="1"/>
  <c r="P4982" i="1"/>
  <c r="G4982" i="1"/>
  <c r="F4982" i="1"/>
  <c r="AI4981" i="1"/>
  <c r="V4981" i="1"/>
  <c r="P4981" i="1"/>
  <c r="F4981" i="1" s="1"/>
  <c r="H4981" i="1"/>
  <c r="G4981" i="1"/>
  <c r="AI4980" i="1"/>
  <c r="V4980" i="1"/>
  <c r="H4980" i="1" s="1"/>
  <c r="P4980" i="1"/>
  <c r="G4980" i="1"/>
  <c r="F4980" i="1"/>
  <c r="AI4979" i="1"/>
  <c r="V4979" i="1"/>
  <c r="H4979" i="1" s="1"/>
  <c r="P4979" i="1"/>
  <c r="F4979" i="1" s="1"/>
  <c r="G4979" i="1"/>
  <c r="AI4978" i="1"/>
  <c r="V4978" i="1"/>
  <c r="P4978" i="1"/>
  <c r="H4978" i="1"/>
  <c r="G4978" i="1"/>
  <c r="F4978" i="1"/>
  <c r="AI4977" i="1"/>
  <c r="V4977" i="1"/>
  <c r="P4977" i="1"/>
  <c r="F4977" i="1" s="1"/>
  <c r="H4977" i="1"/>
  <c r="G4977" i="1"/>
  <c r="AI4976" i="1"/>
  <c r="V4976" i="1"/>
  <c r="P4976" i="1"/>
  <c r="H4976" i="1"/>
  <c r="G4976" i="1"/>
  <c r="F4976" i="1"/>
  <c r="AI4975" i="1"/>
  <c r="G4975" i="1" s="1"/>
  <c r="V4975" i="1"/>
  <c r="H4975" i="1" s="1"/>
  <c r="P4975" i="1"/>
  <c r="F4975" i="1" s="1"/>
  <c r="AI4974" i="1"/>
  <c r="V4974" i="1"/>
  <c r="P4974" i="1"/>
  <c r="H4974" i="1"/>
  <c r="G4974" i="1"/>
  <c r="F4974" i="1"/>
  <c r="AI4973" i="1"/>
  <c r="V4973" i="1"/>
  <c r="P4973" i="1"/>
  <c r="F4973" i="1" s="1"/>
  <c r="H4973" i="1"/>
  <c r="G4973" i="1"/>
  <c r="AI4972" i="1"/>
  <c r="V4972" i="1"/>
  <c r="P4972" i="1"/>
  <c r="H4972" i="1"/>
  <c r="G4972" i="1"/>
  <c r="F4972" i="1"/>
  <c r="AI4971" i="1"/>
  <c r="V4971" i="1"/>
  <c r="H4971" i="1" s="1"/>
  <c r="P4971" i="1"/>
  <c r="F4971" i="1" s="1"/>
  <c r="G4971" i="1"/>
  <c r="AI4970" i="1"/>
  <c r="V4970" i="1"/>
  <c r="H4970" i="1" s="1"/>
  <c r="P4970" i="1"/>
  <c r="G4970" i="1"/>
  <c r="F4970" i="1"/>
  <c r="AI4969" i="1"/>
  <c r="V4969" i="1"/>
  <c r="P4969" i="1"/>
  <c r="F4969" i="1" s="1"/>
  <c r="H4969" i="1"/>
  <c r="G4969" i="1"/>
  <c r="AI4968" i="1"/>
  <c r="V4968" i="1"/>
  <c r="H4968" i="1" s="1"/>
  <c r="P4968" i="1"/>
  <c r="G4968" i="1"/>
  <c r="F4968" i="1"/>
  <c r="AI4967" i="1"/>
  <c r="V4967" i="1"/>
  <c r="H4967" i="1" s="1"/>
  <c r="P4967" i="1"/>
  <c r="F4967" i="1" s="1"/>
  <c r="G4967" i="1"/>
  <c r="AI4966" i="1"/>
  <c r="V4966" i="1"/>
  <c r="H4966" i="1" s="1"/>
  <c r="P4966" i="1"/>
  <c r="G4966" i="1"/>
  <c r="F4966" i="1"/>
  <c r="AI4965" i="1"/>
  <c r="V4965" i="1"/>
  <c r="P4965" i="1"/>
  <c r="F4965" i="1" s="1"/>
  <c r="H4965" i="1"/>
  <c r="G4965" i="1"/>
  <c r="AI4964" i="1"/>
  <c r="V4964" i="1"/>
  <c r="H4964" i="1" s="1"/>
  <c r="P4964" i="1"/>
  <c r="G4964" i="1"/>
  <c r="F4964" i="1"/>
  <c r="AI4963" i="1"/>
  <c r="V4963" i="1"/>
  <c r="H4963" i="1" s="1"/>
  <c r="P4963" i="1"/>
  <c r="F4963" i="1" s="1"/>
  <c r="G4963" i="1"/>
  <c r="AI4962" i="1"/>
  <c r="V4962" i="1"/>
  <c r="P4962" i="1"/>
  <c r="H4962" i="1"/>
  <c r="G4962" i="1"/>
  <c r="F4962" i="1"/>
  <c r="AI4961" i="1"/>
  <c r="V4961" i="1"/>
  <c r="P4961" i="1"/>
  <c r="F4961" i="1" s="1"/>
  <c r="H4961" i="1"/>
  <c r="G4961" i="1"/>
  <c r="AI4960" i="1"/>
  <c r="V4960" i="1"/>
  <c r="P4960" i="1"/>
  <c r="H4960" i="1"/>
  <c r="G4960" i="1"/>
  <c r="F4960" i="1"/>
  <c r="AI4959" i="1"/>
  <c r="G4959" i="1" s="1"/>
  <c r="V4959" i="1"/>
  <c r="H4959" i="1" s="1"/>
  <c r="P4959" i="1"/>
  <c r="F4959" i="1" s="1"/>
  <c r="AI4958" i="1"/>
  <c r="V4958" i="1"/>
  <c r="P4958" i="1"/>
  <c r="H4958" i="1"/>
  <c r="G4958" i="1"/>
  <c r="F4958" i="1"/>
  <c r="AI4957" i="1"/>
  <c r="V4957" i="1"/>
  <c r="P4957" i="1"/>
  <c r="F4957" i="1" s="1"/>
  <c r="H4957" i="1"/>
  <c r="G4957" i="1"/>
  <c r="AI4956" i="1"/>
  <c r="V4956" i="1"/>
  <c r="P4956" i="1"/>
  <c r="H4956" i="1"/>
  <c r="G4956" i="1"/>
  <c r="F4956" i="1"/>
  <c r="AI4955" i="1"/>
  <c r="V4955" i="1"/>
  <c r="H4955" i="1" s="1"/>
  <c r="P4955" i="1"/>
  <c r="F4955" i="1" s="1"/>
  <c r="G4955" i="1"/>
  <c r="AI4954" i="1"/>
  <c r="V4954" i="1"/>
  <c r="H4954" i="1" s="1"/>
  <c r="P4954" i="1"/>
  <c r="G4954" i="1"/>
  <c r="F4954" i="1"/>
  <c r="AI4953" i="1"/>
  <c r="V4953" i="1"/>
  <c r="P4953" i="1"/>
  <c r="F4953" i="1" s="1"/>
  <c r="H4953" i="1"/>
  <c r="G4953" i="1"/>
  <c r="AI4952" i="1"/>
  <c r="V4952" i="1"/>
  <c r="H4952" i="1" s="1"/>
  <c r="P4952" i="1"/>
  <c r="G4952" i="1"/>
  <c r="F4952" i="1"/>
  <c r="AI4951" i="1"/>
  <c r="V4951" i="1"/>
  <c r="H4951" i="1" s="1"/>
  <c r="P4951" i="1"/>
  <c r="F4951" i="1" s="1"/>
  <c r="G4951" i="1"/>
  <c r="AI4950" i="1"/>
  <c r="V4950" i="1"/>
  <c r="H4950" i="1" s="1"/>
  <c r="P4950" i="1"/>
  <c r="G4950" i="1"/>
  <c r="F4950" i="1"/>
  <c r="AI4949" i="1"/>
  <c r="V4949" i="1"/>
  <c r="P4949" i="1"/>
  <c r="F4949" i="1" s="1"/>
  <c r="H4949" i="1"/>
  <c r="G4949" i="1"/>
  <c r="AI4948" i="1"/>
  <c r="V4948" i="1"/>
  <c r="H4948" i="1" s="1"/>
  <c r="P4948" i="1"/>
  <c r="G4948" i="1"/>
  <c r="F4948" i="1"/>
  <c r="AI4947" i="1"/>
  <c r="V4947" i="1"/>
  <c r="H4947" i="1" s="1"/>
  <c r="P4947" i="1"/>
  <c r="F4947" i="1" s="1"/>
  <c r="G4947" i="1"/>
  <c r="AI4946" i="1"/>
  <c r="V4946" i="1"/>
  <c r="P4946" i="1"/>
  <c r="H4946" i="1"/>
  <c r="G4946" i="1"/>
  <c r="F4946" i="1"/>
  <c r="AI4945" i="1"/>
  <c r="V4945" i="1"/>
  <c r="P4945" i="1"/>
  <c r="F4945" i="1" s="1"/>
  <c r="H4945" i="1"/>
  <c r="G4945" i="1"/>
  <c r="AI4944" i="1"/>
  <c r="V4944" i="1"/>
  <c r="P4944" i="1"/>
  <c r="H4944" i="1"/>
  <c r="G4944" i="1"/>
  <c r="F4944" i="1"/>
  <c r="AI4943" i="1"/>
  <c r="G4943" i="1" s="1"/>
  <c r="V4943" i="1"/>
  <c r="H4943" i="1" s="1"/>
  <c r="P4943" i="1"/>
  <c r="F4943" i="1" s="1"/>
  <c r="AI4942" i="1"/>
  <c r="V4942" i="1"/>
  <c r="P4942" i="1"/>
  <c r="H4942" i="1"/>
  <c r="G4942" i="1"/>
  <c r="F4942" i="1"/>
  <c r="AI4941" i="1"/>
  <c r="V4941" i="1"/>
  <c r="P4941" i="1"/>
  <c r="F4941" i="1" s="1"/>
  <c r="H4941" i="1"/>
  <c r="G4941" i="1"/>
  <c r="AI4940" i="1"/>
  <c r="V4940" i="1"/>
  <c r="P4940" i="1"/>
  <c r="H4940" i="1"/>
  <c r="G4940" i="1"/>
  <c r="F4940" i="1"/>
  <c r="AI4939" i="1"/>
  <c r="V4939" i="1"/>
  <c r="H4939" i="1" s="1"/>
  <c r="P4939" i="1"/>
  <c r="F4939" i="1" s="1"/>
  <c r="G4939" i="1"/>
  <c r="AI4938" i="1"/>
  <c r="V4938" i="1"/>
  <c r="H4938" i="1" s="1"/>
  <c r="P4938" i="1"/>
  <c r="G4938" i="1"/>
  <c r="F4938" i="1"/>
  <c r="AI4937" i="1"/>
  <c r="V4937" i="1"/>
  <c r="P4937" i="1"/>
  <c r="F4937" i="1" s="1"/>
  <c r="H4937" i="1"/>
  <c r="G4937" i="1"/>
  <c r="AI4936" i="1"/>
  <c r="V4936" i="1"/>
  <c r="H4936" i="1" s="1"/>
  <c r="P4936" i="1"/>
  <c r="G4936" i="1"/>
  <c r="F4936" i="1"/>
  <c r="AI4935" i="1"/>
  <c r="V4935" i="1"/>
  <c r="H4935" i="1" s="1"/>
  <c r="P4935" i="1"/>
  <c r="F4935" i="1" s="1"/>
  <c r="G4935" i="1"/>
  <c r="AI4934" i="1"/>
  <c r="V4934" i="1"/>
  <c r="H4934" i="1" s="1"/>
  <c r="P4934" i="1"/>
  <c r="G4934" i="1"/>
  <c r="F4934" i="1"/>
  <c r="AI4933" i="1"/>
  <c r="V4933" i="1"/>
  <c r="P4933" i="1"/>
  <c r="F4933" i="1" s="1"/>
  <c r="H4933" i="1"/>
  <c r="G4933" i="1"/>
  <c r="AI4932" i="1"/>
  <c r="V4932" i="1"/>
  <c r="H4932" i="1" s="1"/>
  <c r="P4932" i="1"/>
  <c r="G4932" i="1"/>
  <c r="F4932" i="1"/>
  <c r="AI4931" i="1"/>
  <c r="V4931" i="1"/>
  <c r="H4931" i="1" s="1"/>
  <c r="P4931" i="1"/>
  <c r="F4931" i="1" s="1"/>
  <c r="G4931" i="1"/>
  <c r="AI4930" i="1"/>
  <c r="V4930" i="1"/>
  <c r="P4930" i="1"/>
  <c r="H4930" i="1"/>
  <c r="G4930" i="1"/>
  <c r="F4930" i="1"/>
  <c r="AI4929" i="1"/>
  <c r="V4929" i="1"/>
  <c r="P4929" i="1"/>
  <c r="F4929" i="1" s="1"/>
  <c r="H4929" i="1"/>
  <c r="G4929" i="1"/>
  <c r="AI4928" i="1"/>
  <c r="V4928" i="1"/>
  <c r="P4928" i="1"/>
  <c r="H4928" i="1"/>
  <c r="G4928" i="1"/>
  <c r="F4928" i="1"/>
  <c r="AI4927" i="1"/>
  <c r="G4927" i="1" s="1"/>
  <c r="V4927" i="1"/>
  <c r="H4927" i="1" s="1"/>
  <c r="P4927" i="1"/>
  <c r="F4927" i="1" s="1"/>
  <c r="AI4926" i="1"/>
  <c r="V4926" i="1"/>
  <c r="P4926" i="1"/>
  <c r="H4926" i="1"/>
  <c r="G4926" i="1"/>
  <c r="F4926" i="1"/>
  <c r="AI4925" i="1"/>
  <c r="V4925" i="1"/>
  <c r="P4925" i="1"/>
  <c r="F4925" i="1" s="1"/>
  <c r="H4925" i="1"/>
  <c r="G4925" i="1"/>
  <c r="AI4924" i="1"/>
  <c r="V4924" i="1"/>
  <c r="P4924" i="1"/>
  <c r="H4924" i="1"/>
  <c r="G4924" i="1"/>
  <c r="F4924" i="1"/>
  <c r="AI4923" i="1"/>
  <c r="V4923" i="1"/>
  <c r="H4923" i="1" s="1"/>
  <c r="P4923" i="1"/>
  <c r="F4923" i="1" s="1"/>
  <c r="G4923" i="1"/>
  <c r="AI4922" i="1"/>
  <c r="V4922" i="1"/>
  <c r="H4922" i="1" s="1"/>
  <c r="P4922" i="1"/>
  <c r="G4922" i="1"/>
  <c r="F4922" i="1"/>
  <c r="AI4921" i="1"/>
  <c r="V4921" i="1"/>
  <c r="P4921" i="1"/>
  <c r="F4921" i="1" s="1"/>
  <c r="H4921" i="1"/>
  <c r="G4921" i="1"/>
  <c r="AI4920" i="1"/>
  <c r="V4920" i="1"/>
  <c r="H4920" i="1" s="1"/>
  <c r="P4920" i="1"/>
  <c r="G4920" i="1"/>
  <c r="F4920" i="1"/>
  <c r="AI4919" i="1"/>
  <c r="V4919" i="1"/>
  <c r="H4919" i="1" s="1"/>
  <c r="P4919" i="1"/>
  <c r="F4919" i="1" s="1"/>
  <c r="G4919" i="1"/>
  <c r="AI4918" i="1"/>
  <c r="V4918" i="1"/>
  <c r="H4918" i="1" s="1"/>
  <c r="P4918" i="1"/>
  <c r="G4918" i="1"/>
  <c r="F4918" i="1"/>
  <c r="AI4917" i="1"/>
  <c r="V4917" i="1"/>
  <c r="P4917" i="1"/>
  <c r="F4917" i="1" s="1"/>
  <c r="H4917" i="1"/>
  <c r="G4917" i="1"/>
  <c r="AI4916" i="1"/>
  <c r="V4916" i="1"/>
  <c r="H4916" i="1" s="1"/>
  <c r="P4916" i="1"/>
  <c r="G4916" i="1"/>
  <c r="F4916" i="1"/>
  <c r="AI4915" i="1"/>
  <c r="V4915" i="1"/>
  <c r="H4915" i="1" s="1"/>
  <c r="P4915" i="1"/>
  <c r="F4915" i="1" s="1"/>
  <c r="G4915" i="1"/>
  <c r="AI4914" i="1"/>
  <c r="V4914" i="1"/>
  <c r="P4914" i="1"/>
  <c r="H4914" i="1"/>
  <c r="G4914" i="1"/>
  <c r="F4914" i="1"/>
  <c r="AI4913" i="1"/>
  <c r="V4913" i="1"/>
  <c r="P4913" i="1"/>
  <c r="F4913" i="1" s="1"/>
  <c r="H4913" i="1"/>
  <c r="G4913" i="1"/>
  <c r="AI4912" i="1"/>
  <c r="V4912" i="1"/>
  <c r="P4912" i="1"/>
  <c r="H4912" i="1"/>
  <c r="G4912" i="1"/>
  <c r="F4912" i="1"/>
  <c r="AI4911" i="1"/>
  <c r="G4911" i="1" s="1"/>
  <c r="V4911" i="1"/>
  <c r="H4911" i="1" s="1"/>
  <c r="P4911" i="1"/>
  <c r="F4911" i="1" s="1"/>
  <c r="AI4910" i="1"/>
  <c r="V4910" i="1"/>
  <c r="P4910" i="1"/>
  <c r="H4910" i="1"/>
  <c r="G4910" i="1"/>
  <c r="F4910" i="1"/>
  <c r="AI4909" i="1"/>
  <c r="V4909" i="1"/>
  <c r="P4909" i="1"/>
  <c r="F4909" i="1" s="1"/>
  <c r="H4909" i="1"/>
  <c r="G4909" i="1"/>
  <c r="AI4908" i="1"/>
  <c r="V4908" i="1"/>
  <c r="P4908" i="1"/>
  <c r="H4908" i="1"/>
  <c r="G4908" i="1"/>
  <c r="F4908" i="1"/>
  <c r="AI4907" i="1"/>
  <c r="V4907" i="1"/>
  <c r="H4907" i="1" s="1"/>
  <c r="P4907" i="1"/>
  <c r="F4907" i="1" s="1"/>
  <c r="G4907" i="1"/>
  <c r="AI4906" i="1"/>
  <c r="V4906" i="1"/>
  <c r="H4906" i="1" s="1"/>
  <c r="P4906" i="1"/>
  <c r="G4906" i="1"/>
  <c r="F4906" i="1"/>
  <c r="AI4905" i="1"/>
  <c r="V4905" i="1"/>
  <c r="P4905" i="1"/>
  <c r="F4905" i="1" s="1"/>
  <c r="H4905" i="1"/>
  <c r="G4905" i="1"/>
  <c r="AI4904" i="1"/>
  <c r="V4904" i="1"/>
  <c r="H4904" i="1" s="1"/>
  <c r="P4904" i="1"/>
  <c r="G4904" i="1"/>
  <c r="F4904" i="1"/>
  <c r="AI4903" i="1"/>
  <c r="V4903" i="1"/>
  <c r="H4903" i="1" s="1"/>
  <c r="P4903" i="1"/>
  <c r="F4903" i="1" s="1"/>
  <c r="G4903" i="1"/>
  <c r="AI4902" i="1"/>
  <c r="V4902" i="1"/>
  <c r="H4902" i="1" s="1"/>
  <c r="P4902" i="1"/>
  <c r="G4902" i="1"/>
  <c r="F4902" i="1"/>
  <c r="AI4901" i="1"/>
  <c r="V4901" i="1"/>
  <c r="P4901" i="1"/>
  <c r="F4901" i="1" s="1"/>
  <c r="H4901" i="1"/>
  <c r="G4901" i="1"/>
  <c r="AI4900" i="1"/>
  <c r="V4900" i="1"/>
  <c r="H4900" i="1" s="1"/>
  <c r="P4900" i="1"/>
  <c r="G4900" i="1"/>
  <c r="F4900" i="1"/>
  <c r="AI4899" i="1"/>
  <c r="V4899" i="1"/>
  <c r="H4899" i="1" s="1"/>
  <c r="P4899" i="1"/>
  <c r="F4899" i="1" s="1"/>
  <c r="G4899" i="1"/>
  <c r="AI4898" i="1"/>
  <c r="V4898" i="1"/>
  <c r="P4898" i="1"/>
  <c r="H4898" i="1"/>
  <c r="G4898" i="1"/>
  <c r="F4898" i="1"/>
  <c r="AI4897" i="1"/>
  <c r="G4897" i="1" s="1"/>
  <c r="V4897" i="1"/>
  <c r="P4897" i="1"/>
  <c r="F4897" i="1" s="1"/>
  <c r="H4897" i="1"/>
  <c r="AI4896" i="1"/>
  <c r="V4896" i="1"/>
  <c r="P4896" i="1"/>
  <c r="H4896" i="1"/>
  <c r="G4896" i="1"/>
  <c r="F4896" i="1"/>
  <c r="AI4895" i="1"/>
  <c r="G4895" i="1" s="1"/>
  <c r="V4895" i="1"/>
  <c r="H4895" i="1" s="1"/>
  <c r="P4895" i="1"/>
  <c r="F4895" i="1" s="1"/>
  <c r="AI4894" i="1"/>
  <c r="V4894" i="1"/>
  <c r="P4894" i="1"/>
  <c r="H4894" i="1"/>
  <c r="G4894" i="1"/>
  <c r="F4894" i="1"/>
  <c r="AI4893" i="1"/>
  <c r="V4893" i="1"/>
  <c r="P4893" i="1"/>
  <c r="F4893" i="1" s="1"/>
  <c r="H4893" i="1"/>
  <c r="G4893" i="1"/>
  <c r="AI4892" i="1"/>
  <c r="V4892" i="1"/>
  <c r="P4892" i="1"/>
  <c r="H4892" i="1"/>
  <c r="G4892" i="1"/>
  <c r="F4892" i="1"/>
  <c r="AI4891" i="1"/>
  <c r="V4891" i="1"/>
  <c r="H4891" i="1" s="1"/>
  <c r="P4891" i="1"/>
  <c r="F4891" i="1" s="1"/>
  <c r="G4891" i="1"/>
  <c r="AI4890" i="1"/>
  <c r="V4890" i="1"/>
  <c r="H4890" i="1" s="1"/>
  <c r="P4890" i="1"/>
  <c r="G4890" i="1"/>
  <c r="F4890" i="1"/>
  <c r="AI4889" i="1"/>
  <c r="V4889" i="1"/>
  <c r="P4889" i="1"/>
  <c r="F4889" i="1" s="1"/>
  <c r="H4889" i="1"/>
  <c r="G4889" i="1"/>
  <c r="AI4888" i="1"/>
  <c r="V4888" i="1"/>
  <c r="H4888" i="1" s="1"/>
  <c r="P4888" i="1"/>
  <c r="G4888" i="1"/>
  <c r="F4888" i="1"/>
  <c r="AI4887" i="1"/>
  <c r="V4887" i="1"/>
  <c r="H4887" i="1" s="1"/>
  <c r="P4887" i="1"/>
  <c r="F4887" i="1" s="1"/>
  <c r="G4887" i="1"/>
  <c r="AI4886" i="1"/>
  <c r="V4886" i="1"/>
  <c r="H4886" i="1" s="1"/>
  <c r="P4886" i="1"/>
  <c r="G4886" i="1"/>
  <c r="F4886" i="1"/>
  <c r="AI4885" i="1"/>
  <c r="V4885" i="1"/>
  <c r="P4885" i="1"/>
  <c r="F4885" i="1" s="1"/>
  <c r="H4885" i="1"/>
  <c r="G4885" i="1"/>
  <c r="AI4884" i="1"/>
  <c r="V4884" i="1"/>
  <c r="H4884" i="1" s="1"/>
  <c r="P4884" i="1"/>
  <c r="G4884" i="1"/>
  <c r="F4884" i="1"/>
  <c r="AI4883" i="1"/>
  <c r="V4883" i="1"/>
  <c r="H4883" i="1" s="1"/>
  <c r="P4883" i="1"/>
  <c r="F4883" i="1" s="1"/>
  <c r="G4883" i="1"/>
  <c r="AI4882" i="1"/>
  <c r="V4882" i="1"/>
  <c r="P4882" i="1"/>
  <c r="H4882" i="1"/>
  <c r="G4882" i="1"/>
  <c r="F4882" i="1"/>
  <c r="AI4881" i="1"/>
  <c r="V4881" i="1"/>
  <c r="P4881" i="1"/>
  <c r="F4881" i="1" s="1"/>
  <c r="H4881" i="1"/>
  <c r="G4881" i="1"/>
  <c r="AI4880" i="1"/>
  <c r="V4880" i="1"/>
  <c r="P4880" i="1"/>
  <c r="H4880" i="1"/>
  <c r="G4880" i="1"/>
  <c r="F4880" i="1"/>
  <c r="AI4879" i="1"/>
  <c r="G4879" i="1" s="1"/>
  <c r="V4879" i="1"/>
  <c r="H4879" i="1" s="1"/>
  <c r="P4879" i="1"/>
  <c r="F4879" i="1" s="1"/>
  <c r="AI4878" i="1"/>
  <c r="V4878" i="1"/>
  <c r="P4878" i="1"/>
  <c r="H4878" i="1"/>
  <c r="G4878" i="1"/>
  <c r="F4878" i="1"/>
  <c r="AI4877" i="1"/>
  <c r="V4877" i="1"/>
  <c r="P4877" i="1"/>
  <c r="F4877" i="1" s="1"/>
  <c r="H4877" i="1"/>
  <c r="G4877" i="1"/>
  <c r="AI4876" i="1"/>
  <c r="V4876" i="1"/>
  <c r="P4876" i="1"/>
  <c r="H4876" i="1"/>
  <c r="G4876" i="1"/>
  <c r="F4876" i="1"/>
  <c r="AI4875" i="1"/>
  <c r="V4875" i="1"/>
  <c r="H4875" i="1" s="1"/>
  <c r="P4875" i="1"/>
  <c r="F4875" i="1" s="1"/>
  <c r="G4875" i="1"/>
  <c r="AI4874" i="1"/>
  <c r="V4874" i="1"/>
  <c r="H4874" i="1" s="1"/>
  <c r="P4874" i="1"/>
  <c r="G4874" i="1"/>
  <c r="F4874" i="1"/>
  <c r="AI4873" i="1"/>
  <c r="V4873" i="1"/>
  <c r="P4873" i="1"/>
  <c r="F4873" i="1" s="1"/>
  <c r="H4873" i="1"/>
  <c r="G4873" i="1"/>
  <c r="AI4872" i="1"/>
  <c r="V4872" i="1"/>
  <c r="H4872" i="1" s="1"/>
  <c r="P4872" i="1"/>
  <c r="G4872" i="1"/>
  <c r="F4872" i="1"/>
  <c r="AI4871" i="1"/>
  <c r="V4871" i="1"/>
  <c r="H4871" i="1" s="1"/>
  <c r="P4871" i="1"/>
  <c r="F4871" i="1" s="1"/>
  <c r="G4871" i="1"/>
  <c r="AI4870" i="1"/>
  <c r="V4870" i="1"/>
  <c r="H4870" i="1" s="1"/>
  <c r="P4870" i="1"/>
  <c r="G4870" i="1"/>
  <c r="F4870" i="1"/>
  <c r="AI4869" i="1"/>
  <c r="V4869" i="1"/>
  <c r="P4869" i="1"/>
  <c r="F4869" i="1" s="1"/>
  <c r="H4869" i="1"/>
  <c r="G4869" i="1"/>
  <c r="AI4868" i="1"/>
  <c r="V4868" i="1"/>
  <c r="H4868" i="1" s="1"/>
  <c r="P4868" i="1"/>
  <c r="G4868" i="1"/>
  <c r="F4868" i="1"/>
  <c r="AI4867" i="1"/>
  <c r="V4867" i="1"/>
  <c r="H4867" i="1" s="1"/>
  <c r="P4867" i="1"/>
  <c r="F4867" i="1" s="1"/>
  <c r="G4867" i="1"/>
  <c r="AI4866" i="1"/>
  <c r="V4866" i="1"/>
  <c r="P4866" i="1"/>
  <c r="H4866" i="1"/>
  <c r="G4866" i="1"/>
  <c r="F4866" i="1"/>
  <c r="AI4865" i="1"/>
  <c r="V4865" i="1"/>
  <c r="P4865" i="1"/>
  <c r="F4865" i="1" s="1"/>
  <c r="H4865" i="1"/>
  <c r="G4865" i="1"/>
  <c r="AI4864" i="1"/>
  <c r="V4864" i="1"/>
  <c r="P4864" i="1"/>
  <c r="H4864" i="1"/>
  <c r="G4864" i="1"/>
  <c r="F4864" i="1"/>
  <c r="AI4863" i="1"/>
  <c r="G4863" i="1" s="1"/>
  <c r="V4863" i="1"/>
  <c r="H4863" i="1" s="1"/>
  <c r="P4863" i="1"/>
  <c r="F4863" i="1" s="1"/>
  <c r="AI4862" i="1"/>
  <c r="V4862" i="1"/>
  <c r="P4862" i="1"/>
  <c r="H4862" i="1"/>
  <c r="G4862" i="1"/>
  <c r="F4862" i="1"/>
  <c r="AI4861" i="1"/>
  <c r="V4861" i="1"/>
  <c r="P4861" i="1"/>
  <c r="F4861" i="1" s="1"/>
  <c r="H4861" i="1"/>
  <c r="G4861" i="1"/>
  <c r="AI4860" i="1"/>
  <c r="V4860" i="1"/>
  <c r="P4860" i="1"/>
  <c r="H4860" i="1"/>
  <c r="G4860" i="1"/>
  <c r="F4860" i="1"/>
  <c r="AI4859" i="1"/>
  <c r="V4859" i="1"/>
  <c r="H4859" i="1" s="1"/>
  <c r="P4859" i="1"/>
  <c r="F4859" i="1" s="1"/>
  <c r="G4859" i="1"/>
  <c r="AI4858" i="1"/>
  <c r="V4858" i="1"/>
  <c r="H4858" i="1" s="1"/>
  <c r="P4858" i="1"/>
  <c r="G4858" i="1"/>
  <c r="F4858" i="1"/>
  <c r="AI4857" i="1"/>
  <c r="V4857" i="1"/>
  <c r="P4857" i="1"/>
  <c r="F4857" i="1" s="1"/>
  <c r="H4857" i="1"/>
  <c r="G4857" i="1"/>
  <c r="AI4856" i="1"/>
  <c r="V4856" i="1"/>
  <c r="H4856" i="1" s="1"/>
  <c r="P4856" i="1"/>
  <c r="G4856" i="1"/>
  <c r="F4856" i="1"/>
  <c r="AI4855" i="1"/>
  <c r="V4855" i="1"/>
  <c r="H4855" i="1" s="1"/>
  <c r="P4855" i="1"/>
  <c r="F4855" i="1" s="1"/>
  <c r="G4855" i="1"/>
  <c r="AI4854" i="1"/>
  <c r="V4854" i="1"/>
  <c r="H4854" i="1" s="1"/>
  <c r="P4854" i="1"/>
  <c r="G4854" i="1"/>
  <c r="F4854" i="1"/>
  <c r="AI4853" i="1"/>
  <c r="V4853" i="1"/>
  <c r="P4853" i="1"/>
  <c r="F4853" i="1" s="1"/>
  <c r="H4853" i="1"/>
  <c r="G4853" i="1"/>
  <c r="AI4852" i="1"/>
  <c r="V4852" i="1"/>
  <c r="H4852" i="1" s="1"/>
  <c r="P4852" i="1"/>
  <c r="G4852" i="1"/>
  <c r="F4852" i="1"/>
  <c r="AI4851" i="1"/>
  <c r="V4851" i="1"/>
  <c r="H4851" i="1" s="1"/>
  <c r="P4851" i="1"/>
  <c r="F4851" i="1" s="1"/>
  <c r="G4851" i="1"/>
  <c r="AI4850" i="1"/>
  <c r="V4850" i="1"/>
  <c r="P4850" i="1"/>
  <c r="H4850" i="1"/>
  <c r="G4850" i="1"/>
  <c r="F4850" i="1"/>
  <c r="AI4849" i="1"/>
  <c r="V4849" i="1"/>
  <c r="P4849" i="1"/>
  <c r="F4849" i="1" s="1"/>
  <c r="H4849" i="1"/>
  <c r="G4849" i="1"/>
  <c r="AI4848" i="1"/>
  <c r="V4848" i="1"/>
  <c r="P4848" i="1"/>
  <c r="H4848" i="1"/>
  <c r="G4848" i="1"/>
  <c r="F4848" i="1"/>
  <c r="AI4847" i="1"/>
  <c r="G4847" i="1" s="1"/>
  <c r="V4847" i="1"/>
  <c r="H4847" i="1" s="1"/>
  <c r="P4847" i="1"/>
  <c r="F4847" i="1" s="1"/>
  <c r="AI4846" i="1"/>
  <c r="V4846" i="1"/>
  <c r="P4846" i="1"/>
  <c r="H4846" i="1"/>
  <c r="G4846" i="1"/>
  <c r="F4846" i="1"/>
  <c r="AI4845" i="1"/>
  <c r="V4845" i="1"/>
  <c r="P4845" i="1"/>
  <c r="F4845" i="1" s="1"/>
  <c r="H4845" i="1"/>
  <c r="G4845" i="1"/>
  <c r="AI4844" i="1"/>
  <c r="V4844" i="1"/>
  <c r="P4844" i="1"/>
  <c r="H4844" i="1"/>
  <c r="G4844" i="1"/>
  <c r="F4844" i="1"/>
  <c r="AI4843" i="1"/>
  <c r="V4843" i="1"/>
  <c r="H4843" i="1" s="1"/>
  <c r="P4843" i="1"/>
  <c r="F4843" i="1" s="1"/>
  <c r="G4843" i="1"/>
  <c r="AI4842" i="1"/>
  <c r="V4842" i="1"/>
  <c r="H4842" i="1" s="1"/>
  <c r="P4842" i="1"/>
  <c r="G4842" i="1"/>
  <c r="F4842" i="1"/>
  <c r="AI4841" i="1"/>
  <c r="V4841" i="1"/>
  <c r="P4841" i="1"/>
  <c r="F4841" i="1" s="1"/>
  <c r="H4841" i="1"/>
  <c r="G4841" i="1"/>
  <c r="AI4840" i="1"/>
  <c r="V4840" i="1"/>
  <c r="H4840" i="1" s="1"/>
  <c r="P4840" i="1"/>
  <c r="G4840" i="1"/>
  <c r="F4840" i="1"/>
  <c r="AI4839" i="1"/>
  <c r="V4839" i="1"/>
  <c r="H4839" i="1" s="1"/>
  <c r="P4839" i="1"/>
  <c r="F4839" i="1" s="1"/>
  <c r="G4839" i="1"/>
  <c r="AI4838" i="1"/>
  <c r="V4838" i="1"/>
  <c r="H4838" i="1" s="1"/>
  <c r="P4838" i="1"/>
  <c r="G4838" i="1"/>
  <c r="F4838" i="1"/>
  <c r="AI4837" i="1"/>
  <c r="V4837" i="1"/>
  <c r="P4837" i="1"/>
  <c r="F4837" i="1" s="1"/>
  <c r="H4837" i="1"/>
  <c r="G4837" i="1"/>
  <c r="AI4836" i="1"/>
  <c r="V4836" i="1"/>
  <c r="H4836" i="1" s="1"/>
  <c r="P4836" i="1"/>
  <c r="G4836" i="1"/>
  <c r="F4836" i="1"/>
  <c r="AI4835" i="1"/>
  <c r="V4835" i="1"/>
  <c r="H4835" i="1" s="1"/>
  <c r="P4835" i="1"/>
  <c r="F4835" i="1" s="1"/>
  <c r="G4835" i="1"/>
  <c r="AI4834" i="1"/>
  <c r="V4834" i="1"/>
  <c r="P4834" i="1"/>
  <c r="H4834" i="1"/>
  <c r="G4834" i="1"/>
  <c r="F4834" i="1"/>
  <c r="AI4833" i="1"/>
  <c r="V4833" i="1"/>
  <c r="P4833" i="1"/>
  <c r="F4833" i="1" s="1"/>
  <c r="H4833" i="1"/>
  <c r="G4833" i="1"/>
  <c r="AI4832" i="1"/>
  <c r="V4832" i="1"/>
  <c r="P4832" i="1"/>
  <c r="H4832" i="1"/>
  <c r="G4832" i="1"/>
  <c r="F4832" i="1"/>
  <c r="AI4831" i="1"/>
  <c r="G4831" i="1" s="1"/>
  <c r="V4831" i="1"/>
  <c r="H4831" i="1" s="1"/>
  <c r="P4831" i="1"/>
  <c r="F4831" i="1"/>
  <c r="AI4830" i="1"/>
  <c r="V4830" i="1"/>
  <c r="P4830" i="1"/>
  <c r="F4830" i="1" s="1"/>
  <c r="H4830" i="1"/>
  <c r="G4830" i="1"/>
  <c r="AI4829" i="1"/>
  <c r="V4829" i="1"/>
  <c r="P4829" i="1"/>
  <c r="F4829" i="1" s="1"/>
  <c r="H4829" i="1"/>
  <c r="G4829" i="1"/>
  <c r="AI4828" i="1"/>
  <c r="V4828" i="1"/>
  <c r="H4828" i="1" s="1"/>
  <c r="P4828" i="1"/>
  <c r="G4828" i="1"/>
  <c r="F4828" i="1"/>
  <c r="AI4827" i="1"/>
  <c r="V4827" i="1"/>
  <c r="H4827" i="1" s="1"/>
  <c r="P4827" i="1"/>
  <c r="G4827" i="1"/>
  <c r="F4827" i="1"/>
  <c r="AI4826" i="1"/>
  <c r="V4826" i="1"/>
  <c r="H4826" i="1" s="1"/>
  <c r="P4826" i="1"/>
  <c r="G4826" i="1"/>
  <c r="F4826" i="1"/>
  <c r="AI4825" i="1"/>
  <c r="V4825" i="1"/>
  <c r="P4825" i="1"/>
  <c r="F4825" i="1" s="1"/>
  <c r="H4825" i="1"/>
  <c r="G4825" i="1"/>
  <c r="AI4824" i="1"/>
  <c r="G4824" i="1" s="1"/>
  <c r="V4824" i="1"/>
  <c r="H4824" i="1" s="1"/>
  <c r="P4824" i="1"/>
  <c r="F4824" i="1"/>
  <c r="AI4823" i="1"/>
  <c r="V4823" i="1"/>
  <c r="H4823" i="1" s="1"/>
  <c r="P4823" i="1"/>
  <c r="F4823" i="1" s="1"/>
  <c r="G4823" i="1"/>
  <c r="AI4822" i="1"/>
  <c r="V4822" i="1"/>
  <c r="H4822" i="1" s="1"/>
  <c r="P4822" i="1"/>
  <c r="G4822" i="1"/>
  <c r="F4822" i="1"/>
  <c r="AI4821" i="1"/>
  <c r="V4821" i="1"/>
  <c r="P4821" i="1"/>
  <c r="F4821" i="1" s="1"/>
  <c r="H4821" i="1"/>
  <c r="G4821" i="1"/>
  <c r="AI4820" i="1"/>
  <c r="V4820" i="1"/>
  <c r="P4820" i="1"/>
  <c r="H4820" i="1"/>
  <c r="G4820" i="1"/>
  <c r="F4820" i="1"/>
  <c r="AI4819" i="1"/>
  <c r="V4819" i="1"/>
  <c r="H4819" i="1" s="1"/>
  <c r="P4819" i="1"/>
  <c r="F4819" i="1" s="1"/>
  <c r="G4819" i="1"/>
  <c r="AI4818" i="1"/>
  <c r="V4818" i="1"/>
  <c r="P4818" i="1"/>
  <c r="H4818" i="1"/>
  <c r="G4818" i="1"/>
  <c r="F4818" i="1"/>
  <c r="AI4817" i="1"/>
  <c r="V4817" i="1"/>
  <c r="P4817" i="1"/>
  <c r="F4817" i="1" s="1"/>
  <c r="H4817" i="1"/>
  <c r="G4817" i="1"/>
  <c r="AI4816" i="1"/>
  <c r="V4816" i="1"/>
  <c r="P4816" i="1"/>
  <c r="H4816" i="1"/>
  <c r="G4816" i="1"/>
  <c r="F4816" i="1"/>
  <c r="AI4815" i="1"/>
  <c r="G4815" i="1" s="1"/>
  <c r="V4815" i="1"/>
  <c r="H4815" i="1" s="1"/>
  <c r="P4815" i="1"/>
  <c r="F4815" i="1"/>
  <c r="AI4814" i="1"/>
  <c r="V4814" i="1"/>
  <c r="P4814" i="1"/>
  <c r="F4814" i="1" s="1"/>
  <c r="H4814" i="1"/>
  <c r="G4814" i="1"/>
  <c r="AI4813" i="1"/>
  <c r="V4813" i="1"/>
  <c r="P4813" i="1"/>
  <c r="F4813" i="1" s="1"/>
  <c r="H4813" i="1"/>
  <c r="G4813" i="1"/>
  <c r="AI4812" i="1"/>
  <c r="V4812" i="1"/>
  <c r="H4812" i="1" s="1"/>
  <c r="P4812" i="1"/>
  <c r="G4812" i="1"/>
  <c r="F4812" i="1"/>
  <c r="AI4811" i="1"/>
  <c r="V4811" i="1"/>
  <c r="H4811" i="1" s="1"/>
  <c r="P4811" i="1"/>
  <c r="G4811" i="1"/>
  <c r="F4811" i="1"/>
  <c r="AI4810" i="1"/>
  <c r="V4810" i="1"/>
  <c r="H4810" i="1" s="1"/>
  <c r="P4810" i="1"/>
  <c r="G4810" i="1"/>
  <c r="F4810" i="1"/>
  <c r="AI4809" i="1"/>
  <c r="V4809" i="1"/>
  <c r="P4809" i="1"/>
  <c r="F4809" i="1" s="1"/>
  <c r="H4809" i="1"/>
  <c r="G4809" i="1"/>
  <c r="AI4808" i="1"/>
  <c r="V4808" i="1"/>
  <c r="H4808" i="1" s="1"/>
  <c r="P4808" i="1"/>
  <c r="G4808" i="1"/>
  <c r="F4808" i="1"/>
  <c r="AI4807" i="1"/>
  <c r="V4807" i="1"/>
  <c r="H4807" i="1" s="1"/>
  <c r="P4807" i="1"/>
  <c r="F4807" i="1" s="1"/>
  <c r="G4807" i="1"/>
  <c r="AI4806" i="1"/>
  <c r="V4806" i="1"/>
  <c r="H4806" i="1" s="1"/>
  <c r="P4806" i="1"/>
  <c r="G4806" i="1"/>
  <c r="F4806" i="1"/>
  <c r="AI4805" i="1"/>
  <c r="V4805" i="1"/>
  <c r="P4805" i="1"/>
  <c r="F4805" i="1" s="1"/>
  <c r="H4805" i="1"/>
  <c r="G4805" i="1"/>
  <c r="AI4804" i="1"/>
  <c r="V4804" i="1"/>
  <c r="P4804" i="1"/>
  <c r="H4804" i="1"/>
  <c r="G4804" i="1"/>
  <c r="F4804" i="1"/>
  <c r="AI4803" i="1"/>
  <c r="V4803" i="1"/>
  <c r="H4803" i="1" s="1"/>
  <c r="P4803" i="1"/>
  <c r="F4803" i="1" s="1"/>
  <c r="G4803" i="1"/>
  <c r="AI4802" i="1"/>
  <c r="V4802" i="1"/>
  <c r="P4802" i="1"/>
  <c r="H4802" i="1"/>
  <c r="G4802" i="1"/>
  <c r="F4802" i="1"/>
  <c r="AI4801" i="1"/>
  <c r="V4801" i="1"/>
  <c r="P4801" i="1"/>
  <c r="F4801" i="1" s="1"/>
  <c r="H4801" i="1"/>
  <c r="G4801" i="1"/>
  <c r="AI4800" i="1"/>
  <c r="V4800" i="1"/>
  <c r="P4800" i="1"/>
  <c r="H4800" i="1"/>
  <c r="G4800" i="1"/>
  <c r="F4800" i="1"/>
  <c r="AI4799" i="1"/>
  <c r="G4799" i="1" s="1"/>
  <c r="V4799" i="1"/>
  <c r="H4799" i="1" s="1"/>
  <c r="P4799" i="1"/>
  <c r="F4799" i="1"/>
  <c r="AI4798" i="1"/>
  <c r="V4798" i="1"/>
  <c r="P4798" i="1"/>
  <c r="F4798" i="1" s="1"/>
  <c r="H4798" i="1"/>
  <c r="G4798" i="1"/>
  <c r="AI4797" i="1"/>
  <c r="V4797" i="1"/>
  <c r="P4797" i="1"/>
  <c r="F4797" i="1" s="1"/>
  <c r="H4797" i="1"/>
  <c r="G4797" i="1"/>
  <c r="AI4796" i="1"/>
  <c r="V4796" i="1"/>
  <c r="H4796" i="1" s="1"/>
  <c r="P4796" i="1"/>
  <c r="G4796" i="1"/>
  <c r="F4796" i="1"/>
  <c r="AI4795" i="1"/>
  <c r="V4795" i="1"/>
  <c r="H4795" i="1" s="1"/>
  <c r="P4795" i="1"/>
  <c r="G4795" i="1"/>
  <c r="F4795" i="1"/>
  <c r="AI4794" i="1"/>
  <c r="V4794" i="1"/>
  <c r="H4794" i="1" s="1"/>
  <c r="P4794" i="1"/>
  <c r="G4794" i="1"/>
  <c r="F4794" i="1"/>
  <c r="AI4793" i="1"/>
  <c r="V4793" i="1"/>
  <c r="P4793" i="1"/>
  <c r="F4793" i="1" s="1"/>
  <c r="H4793" i="1"/>
  <c r="G4793" i="1"/>
  <c r="AI4792" i="1"/>
  <c r="G4792" i="1" s="1"/>
  <c r="V4792" i="1"/>
  <c r="H4792" i="1" s="1"/>
  <c r="P4792" i="1"/>
  <c r="F4792" i="1"/>
  <c r="AI4791" i="1"/>
  <c r="V4791" i="1"/>
  <c r="H4791" i="1" s="1"/>
  <c r="P4791" i="1"/>
  <c r="F4791" i="1" s="1"/>
  <c r="G4791" i="1"/>
  <c r="AI4790" i="1"/>
  <c r="V4790" i="1"/>
  <c r="H4790" i="1" s="1"/>
  <c r="P4790" i="1"/>
  <c r="G4790" i="1"/>
  <c r="F4790" i="1"/>
  <c r="AI4789" i="1"/>
  <c r="V4789" i="1"/>
  <c r="P4789" i="1"/>
  <c r="F4789" i="1" s="1"/>
  <c r="H4789" i="1"/>
  <c r="G4789" i="1"/>
  <c r="AI4788" i="1"/>
  <c r="V4788" i="1"/>
  <c r="P4788" i="1"/>
  <c r="H4788" i="1"/>
  <c r="G4788" i="1"/>
  <c r="F4788" i="1"/>
  <c r="AI4787" i="1"/>
  <c r="V4787" i="1"/>
  <c r="H4787" i="1" s="1"/>
  <c r="P4787" i="1"/>
  <c r="F4787" i="1" s="1"/>
  <c r="G4787" i="1"/>
  <c r="AI4786" i="1"/>
  <c r="V4786" i="1"/>
  <c r="P4786" i="1"/>
  <c r="H4786" i="1"/>
  <c r="G4786" i="1"/>
  <c r="F4786" i="1"/>
  <c r="AI4785" i="1"/>
  <c r="V4785" i="1"/>
  <c r="P4785" i="1"/>
  <c r="F4785" i="1" s="1"/>
  <c r="H4785" i="1"/>
  <c r="G4785" i="1"/>
  <c r="AI4784" i="1"/>
  <c r="V4784" i="1"/>
  <c r="P4784" i="1"/>
  <c r="H4784" i="1"/>
  <c r="G4784" i="1"/>
  <c r="F4784" i="1"/>
  <c r="AI4783" i="1"/>
  <c r="G4783" i="1" s="1"/>
  <c r="V4783" i="1"/>
  <c r="H4783" i="1" s="1"/>
  <c r="P4783" i="1"/>
  <c r="F4783" i="1"/>
  <c r="AI4782" i="1"/>
  <c r="V4782" i="1"/>
  <c r="H4782" i="1" s="1"/>
  <c r="P4782" i="1"/>
  <c r="G4782" i="1"/>
  <c r="F4782" i="1"/>
  <c r="AI4781" i="1"/>
  <c r="V4781" i="1"/>
  <c r="P4781" i="1"/>
  <c r="F4781" i="1" s="1"/>
  <c r="H4781" i="1"/>
  <c r="G4781" i="1"/>
  <c r="AI4780" i="1"/>
  <c r="V4780" i="1"/>
  <c r="P4780" i="1"/>
  <c r="H4780" i="1"/>
  <c r="G4780" i="1"/>
  <c r="F4780" i="1"/>
  <c r="AI4779" i="1"/>
  <c r="V4779" i="1"/>
  <c r="H4779" i="1" s="1"/>
  <c r="P4779" i="1"/>
  <c r="G4779" i="1"/>
  <c r="F4779" i="1"/>
  <c r="AI4778" i="1"/>
  <c r="V4778" i="1"/>
  <c r="H4778" i="1" s="1"/>
  <c r="P4778" i="1"/>
  <c r="G4778" i="1"/>
  <c r="F4778" i="1"/>
  <c r="AI4777" i="1"/>
  <c r="V4777" i="1"/>
  <c r="P4777" i="1"/>
  <c r="F4777" i="1" s="1"/>
  <c r="H4777" i="1"/>
  <c r="G4777" i="1"/>
  <c r="AI4776" i="1"/>
  <c r="V4776" i="1"/>
  <c r="P4776" i="1"/>
  <c r="H4776" i="1"/>
  <c r="G4776" i="1"/>
  <c r="F4776" i="1"/>
  <c r="AI4775" i="1"/>
  <c r="G4775" i="1" s="1"/>
  <c r="V4775" i="1"/>
  <c r="H4775" i="1" s="1"/>
  <c r="P4775" i="1"/>
  <c r="F4775" i="1"/>
  <c r="AI4774" i="1"/>
  <c r="V4774" i="1"/>
  <c r="H4774" i="1" s="1"/>
  <c r="P4774" i="1"/>
  <c r="G4774" i="1"/>
  <c r="F4774" i="1"/>
  <c r="AI4773" i="1"/>
  <c r="V4773" i="1"/>
  <c r="P4773" i="1"/>
  <c r="F4773" i="1" s="1"/>
  <c r="H4773" i="1"/>
  <c r="G4773" i="1"/>
  <c r="AI4772" i="1"/>
  <c r="V4772" i="1"/>
  <c r="P4772" i="1"/>
  <c r="H4772" i="1"/>
  <c r="G4772" i="1"/>
  <c r="F4772" i="1"/>
  <c r="AI4771" i="1"/>
  <c r="G4771" i="1" s="1"/>
  <c r="V4771" i="1"/>
  <c r="H4771" i="1" s="1"/>
  <c r="P4771" i="1"/>
  <c r="F4771" i="1"/>
  <c r="AI4770" i="1"/>
  <c r="V4770" i="1"/>
  <c r="H4770" i="1" s="1"/>
  <c r="P4770" i="1"/>
  <c r="G4770" i="1"/>
  <c r="F4770" i="1"/>
  <c r="AI4769" i="1"/>
  <c r="V4769" i="1"/>
  <c r="P4769" i="1"/>
  <c r="F4769" i="1" s="1"/>
  <c r="H4769" i="1"/>
  <c r="G4769" i="1"/>
  <c r="AI4768" i="1"/>
  <c r="V4768" i="1"/>
  <c r="P4768" i="1"/>
  <c r="H4768" i="1"/>
  <c r="G4768" i="1"/>
  <c r="F4768" i="1"/>
  <c r="AI4767" i="1"/>
  <c r="G4767" i="1" s="1"/>
  <c r="V4767" i="1"/>
  <c r="H4767" i="1" s="1"/>
  <c r="P4767" i="1"/>
  <c r="F4767" i="1"/>
  <c r="AI4766" i="1"/>
  <c r="V4766" i="1"/>
  <c r="H4766" i="1" s="1"/>
  <c r="P4766" i="1"/>
  <c r="G4766" i="1"/>
  <c r="F4766" i="1"/>
  <c r="AI4765" i="1"/>
  <c r="V4765" i="1"/>
  <c r="P4765" i="1"/>
  <c r="F4765" i="1" s="1"/>
  <c r="H4765" i="1"/>
  <c r="G4765" i="1"/>
  <c r="AI4764" i="1"/>
  <c r="V4764" i="1"/>
  <c r="P4764" i="1"/>
  <c r="H4764" i="1"/>
  <c r="G4764" i="1"/>
  <c r="F4764" i="1"/>
  <c r="AI4763" i="1"/>
  <c r="G4763" i="1" s="1"/>
  <c r="V4763" i="1"/>
  <c r="H4763" i="1" s="1"/>
  <c r="P4763" i="1"/>
  <c r="F4763" i="1"/>
  <c r="AI4762" i="1"/>
  <c r="V4762" i="1"/>
  <c r="H4762" i="1" s="1"/>
  <c r="P4762" i="1"/>
  <c r="G4762" i="1"/>
  <c r="F4762" i="1"/>
  <c r="AI4761" i="1"/>
  <c r="V4761" i="1"/>
  <c r="P4761" i="1"/>
  <c r="F4761" i="1" s="1"/>
  <c r="H4761" i="1"/>
  <c r="G4761" i="1"/>
  <c r="AI4760" i="1"/>
  <c r="V4760" i="1"/>
  <c r="P4760" i="1"/>
  <c r="H4760" i="1"/>
  <c r="G4760" i="1"/>
  <c r="F4760" i="1"/>
  <c r="AI4759" i="1"/>
  <c r="G4759" i="1" s="1"/>
  <c r="V4759" i="1"/>
  <c r="H4759" i="1" s="1"/>
  <c r="P4759" i="1"/>
  <c r="F4759" i="1"/>
  <c r="AI4758" i="1"/>
  <c r="V4758" i="1"/>
  <c r="H4758" i="1" s="1"/>
  <c r="P4758" i="1"/>
  <c r="G4758" i="1"/>
  <c r="F4758" i="1"/>
  <c r="AI4757" i="1"/>
  <c r="V4757" i="1"/>
  <c r="P4757" i="1"/>
  <c r="F4757" i="1" s="1"/>
  <c r="H4757" i="1"/>
  <c r="G4757" i="1"/>
  <c r="AI4756" i="1"/>
  <c r="V4756" i="1"/>
  <c r="P4756" i="1"/>
  <c r="H4756" i="1"/>
  <c r="G4756" i="1"/>
  <c r="F4756" i="1"/>
  <c r="AI4755" i="1"/>
  <c r="G4755" i="1" s="1"/>
  <c r="V4755" i="1"/>
  <c r="H4755" i="1" s="1"/>
  <c r="P4755" i="1"/>
  <c r="F4755" i="1"/>
  <c r="AI4754" i="1"/>
  <c r="V4754" i="1"/>
  <c r="H4754" i="1" s="1"/>
  <c r="P4754" i="1"/>
  <c r="G4754" i="1"/>
  <c r="F4754" i="1"/>
  <c r="AI4753" i="1"/>
  <c r="V4753" i="1"/>
  <c r="P4753" i="1"/>
  <c r="F4753" i="1" s="1"/>
  <c r="H4753" i="1"/>
  <c r="G4753" i="1"/>
  <c r="AI4752" i="1"/>
  <c r="V4752" i="1"/>
  <c r="P4752" i="1"/>
  <c r="H4752" i="1"/>
  <c r="G4752" i="1"/>
  <c r="F4752" i="1"/>
  <c r="AI4751" i="1"/>
  <c r="G4751" i="1" s="1"/>
  <c r="V4751" i="1"/>
  <c r="H4751" i="1" s="1"/>
  <c r="P4751" i="1"/>
  <c r="F4751" i="1"/>
  <c r="AI4750" i="1"/>
  <c r="V4750" i="1"/>
  <c r="H4750" i="1" s="1"/>
  <c r="P4750" i="1"/>
  <c r="G4750" i="1"/>
  <c r="F4750" i="1"/>
  <c r="AI4749" i="1"/>
  <c r="V4749" i="1"/>
  <c r="P4749" i="1"/>
  <c r="F4749" i="1" s="1"/>
  <c r="H4749" i="1"/>
  <c r="G4749" i="1"/>
  <c r="AI4748" i="1"/>
  <c r="V4748" i="1"/>
  <c r="P4748" i="1"/>
  <c r="H4748" i="1"/>
  <c r="G4748" i="1"/>
  <c r="F4748" i="1"/>
  <c r="AI4747" i="1"/>
  <c r="G4747" i="1" s="1"/>
  <c r="V4747" i="1"/>
  <c r="H4747" i="1" s="1"/>
  <c r="P4747" i="1"/>
  <c r="F4747" i="1"/>
  <c r="AI4746" i="1"/>
  <c r="V4746" i="1"/>
  <c r="H4746" i="1" s="1"/>
  <c r="P4746" i="1"/>
  <c r="G4746" i="1"/>
  <c r="F4746" i="1"/>
  <c r="AI4745" i="1"/>
  <c r="V4745" i="1"/>
  <c r="P4745" i="1"/>
  <c r="F4745" i="1" s="1"/>
  <c r="H4745" i="1"/>
  <c r="G4745" i="1"/>
  <c r="AI4744" i="1"/>
  <c r="V4744" i="1"/>
  <c r="P4744" i="1"/>
  <c r="H4744" i="1"/>
  <c r="G4744" i="1"/>
  <c r="F4744" i="1"/>
  <c r="AI4743" i="1"/>
  <c r="G4743" i="1" s="1"/>
  <c r="V4743" i="1"/>
  <c r="H4743" i="1" s="1"/>
  <c r="P4743" i="1"/>
  <c r="F4743" i="1"/>
  <c r="AI4742" i="1"/>
  <c r="V4742" i="1"/>
  <c r="H4742" i="1" s="1"/>
  <c r="P4742" i="1"/>
  <c r="G4742" i="1"/>
  <c r="F4742" i="1"/>
  <c r="AI4741" i="1"/>
  <c r="V4741" i="1"/>
  <c r="P4741" i="1"/>
  <c r="F4741" i="1" s="1"/>
  <c r="H4741" i="1"/>
  <c r="G4741" i="1"/>
  <c r="AI4740" i="1"/>
  <c r="V4740" i="1"/>
  <c r="P4740" i="1"/>
  <c r="H4740" i="1"/>
  <c r="G4740" i="1"/>
  <c r="F4740" i="1"/>
  <c r="AI4739" i="1"/>
  <c r="G4739" i="1" s="1"/>
  <c r="V4739" i="1"/>
  <c r="H4739" i="1" s="1"/>
  <c r="P4739" i="1"/>
  <c r="F4739" i="1"/>
  <c r="AI4738" i="1"/>
  <c r="V4738" i="1"/>
  <c r="H4738" i="1" s="1"/>
  <c r="P4738" i="1"/>
  <c r="G4738" i="1"/>
  <c r="F4738" i="1"/>
  <c r="AI4737" i="1"/>
  <c r="V4737" i="1"/>
  <c r="P4737" i="1"/>
  <c r="F4737" i="1" s="1"/>
  <c r="H4737" i="1"/>
  <c r="G4737" i="1"/>
  <c r="AI4736" i="1"/>
  <c r="V4736" i="1"/>
  <c r="P4736" i="1"/>
  <c r="H4736" i="1"/>
  <c r="G4736" i="1"/>
  <c r="F4736" i="1"/>
  <c r="AI4735" i="1"/>
  <c r="G4735" i="1" s="1"/>
  <c r="V4735" i="1"/>
  <c r="H4735" i="1" s="1"/>
  <c r="P4735" i="1"/>
  <c r="F4735" i="1"/>
  <c r="AI4734" i="1"/>
  <c r="V4734" i="1"/>
  <c r="H4734" i="1" s="1"/>
  <c r="P4734" i="1"/>
  <c r="G4734" i="1"/>
  <c r="F4734" i="1"/>
  <c r="AI4733" i="1"/>
  <c r="V4733" i="1"/>
  <c r="P4733" i="1"/>
  <c r="F4733" i="1" s="1"/>
  <c r="H4733" i="1"/>
  <c r="G4733" i="1"/>
  <c r="AI4732" i="1"/>
  <c r="V4732" i="1"/>
  <c r="P4732" i="1"/>
  <c r="H4732" i="1"/>
  <c r="G4732" i="1"/>
  <c r="F4732" i="1"/>
  <c r="AI4731" i="1"/>
  <c r="G4731" i="1" s="1"/>
  <c r="V4731" i="1"/>
  <c r="H4731" i="1" s="1"/>
  <c r="P4731" i="1"/>
  <c r="F4731" i="1"/>
  <c r="AI4730" i="1"/>
  <c r="V4730" i="1"/>
  <c r="H4730" i="1" s="1"/>
  <c r="P4730" i="1"/>
  <c r="G4730" i="1"/>
  <c r="F4730" i="1"/>
  <c r="AI4729" i="1"/>
  <c r="V4729" i="1"/>
  <c r="P4729" i="1"/>
  <c r="F4729" i="1" s="1"/>
  <c r="H4729" i="1"/>
  <c r="G4729" i="1"/>
  <c r="AI4728" i="1"/>
  <c r="V4728" i="1"/>
  <c r="P4728" i="1"/>
  <c r="H4728" i="1"/>
  <c r="G4728" i="1"/>
  <c r="F4728" i="1"/>
  <c r="AI4727" i="1"/>
  <c r="G4727" i="1" s="1"/>
  <c r="V4727" i="1"/>
  <c r="H4727" i="1" s="1"/>
  <c r="P4727" i="1"/>
  <c r="F4727" i="1"/>
  <c r="AI4726" i="1"/>
  <c r="V4726" i="1"/>
  <c r="H4726" i="1" s="1"/>
  <c r="P4726" i="1"/>
  <c r="G4726" i="1"/>
  <c r="F4726" i="1"/>
  <c r="AI4725" i="1"/>
  <c r="V4725" i="1"/>
  <c r="P4725" i="1"/>
  <c r="F4725" i="1" s="1"/>
  <c r="H4725" i="1"/>
  <c r="G4725" i="1"/>
  <c r="AI4724" i="1"/>
  <c r="V4724" i="1"/>
  <c r="P4724" i="1"/>
  <c r="H4724" i="1"/>
  <c r="G4724" i="1"/>
  <c r="F4724" i="1"/>
  <c r="AI4723" i="1"/>
  <c r="G4723" i="1" s="1"/>
  <c r="V4723" i="1"/>
  <c r="H4723" i="1" s="1"/>
  <c r="P4723" i="1"/>
  <c r="F4723" i="1"/>
  <c r="AI4722" i="1"/>
  <c r="V4722" i="1"/>
  <c r="H4722" i="1" s="1"/>
  <c r="P4722" i="1"/>
  <c r="G4722" i="1"/>
  <c r="F4722" i="1"/>
  <c r="AI4721" i="1"/>
  <c r="V4721" i="1"/>
  <c r="P4721" i="1"/>
  <c r="F4721" i="1" s="1"/>
  <c r="H4721" i="1"/>
  <c r="G4721" i="1"/>
  <c r="AI4720" i="1"/>
  <c r="V4720" i="1"/>
  <c r="P4720" i="1"/>
  <c r="H4720" i="1"/>
  <c r="G4720" i="1"/>
  <c r="F4720" i="1"/>
  <c r="AI4719" i="1"/>
  <c r="G4719" i="1" s="1"/>
  <c r="V4719" i="1"/>
  <c r="H4719" i="1" s="1"/>
  <c r="P4719" i="1"/>
  <c r="F4719" i="1"/>
  <c r="AI4718" i="1"/>
  <c r="V4718" i="1"/>
  <c r="H4718" i="1" s="1"/>
  <c r="P4718" i="1"/>
  <c r="G4718" i="1"/>
  <c r="F4718" i="1"/>
  <c r="AI4717" i="1"/>
  <c r="V4717" i="1"/>
  <c r="P4717" i="1"/>
  <c r="F4717" i="1" s="1"/>
  <c r="H4717" i="1"/>
  <c r="G4717" i="1"/>
  <c r="AI4716" i="1"/>
  <c r="V4716" i="1"/>
  <c r="P4716" i="1"/>
  <c r="H4716" i="1"/>
  <c r="G4716" i="1"/>
  <c r="F4716" i="1"/>
  <c r="AI4715" i="1"/>
  <c r="G4715" i="1" s="1"/>
  <c r="V4715" i="1"/>
  <c r="H4715" i="1" s="1"/>
  <c r="P4715" i="1"/>
  <c r="F4715" i="1"/>
  <c r="AI4714" i="1"/>
  <c r="V4714" i="1"/>
  <c r="H4714" i="1" s="1"/>
  <c r="P4714" i="1"/>
  <c r="G4714" i="1"/>
  <c r="F4714" i="1"/>
  <c r="AI4713" i="1"/>
  <c r="V4713" i="1"/>
  <c r="P4713" i="1"/>
  <c r="F4713" i="1" s="1"/>
  <c r="H4713" i="1"/>
  <c r="G4713" i="1"/>
  <c r="AI4712" i="1"/>
  <c r="V4712" i="1"/>
  <c r="P4712" i="1"/>
  <c r="H4712" i="1"/>
  <c r="G4712" i="1"/>
  <c r="F4712" i="1"/>
  <c r="AI4711" i="1"/>
  <c r="G4711" i="1" s="1"/>
  <c r="V4711" i="1"/>
  <c r="H4711" i="1" s="1"/>
  <c r="P4711" i="1"/>
  <c r="F4711" i="1"/>
  <c r="AI4710" i="1"/>
  <c r="V4710" i="1"/>
  <c r="H4710" i="1" s="1"/>
  <c r="P4710" i="1"/>
  <c r="G4710" i="1"/>
  <c r="F4710" i="1"/>
  <c r="AI4709" i="1"/>
  <c r="V4709" i="1"/>
  <c r="P4709" i="1"/>
  <c r="F4709" i="1" s="1"/>
  <c r="H4709" i="1"/>
  <c r="G4709" i="1"/>
  <c r="AI4708" i="1"/>
  <c r="V4708" i="1"/>
  <c r="P4708" i="1"/>
  <c r="H4708" i="1"/>
  <c r="G4708" i="1"/>
  <c r="F4708" i="1"/>
  <c r="AI4707" i="1"/>
  <c r="G4707" i="1" s="1"/>
  <c r="V4707" i="1"/>
  <c r="H4707" i="1" s="1"/>
  <c r="P4707" i="1"/>
  <c r="F4707" i="1"/>
  <c r="AI4706" i="1"/>
  <c r="V4706" i="1"/>
  <c r="H4706" i="1" s="1"/>
  <c r="P4706" i="1"/>
  <c r="G4706" i="1"/>
  <c r="F4706" i="1"/>
  <c r="AI4705" i="1"/>
  <c r="V4705" i="1"/>
  <c r="P4705" i="1"/>
  <c r="F4705" i="1" s="1"/>
  <c r="H4705" i="1"/>
  <c r="G4705" i="1"/>
  <c r="AI4704" i="1"/>
  <c r="V4704" i="1"/>
  <c r="P4704" i="1"/>
  <c r="H4704" i="1"/>
  <c r="G4704" i="1"/>
  <c r="F4704" i="1"/>
  <c r="AI4703" i="1"/>
  <c r="G4703" i="1" s="1"/>
  <c r="V4703" i="1"/>
  <c r="H4703" i="1" s="1"/>
  <c r="P4703" i="1"/>
  <c r="F4703" i="1"/>
  <c r="AI4702" i="1"/>
  <c r="V4702" i="1"/>
  <c r="H4702" i="1" s="1"/>
  <c r="P4702" i="1"/>
  <c r="G4702" i="1"/>
  <c r="F4702" i="1"/>
  <c r="AI4701" i="1"/>
  <c r="V4701" i="1"/>
  <c r="P4701" i="1"/>
  <c r="F4701" i="1" s="1"/>
  <c r="H4701" i="1"/>
  <c r="G4701" i="1"/>
  <c r="AI4700" i="1"/>
  <c r="V4700" i="1"/>
  <c r="P4700" i="1"/>
  <c r="H4700" i="1"/>
  <c r="G4700" i="1"/>
  <c r="F4700" i="1"/>
  <c r="AI4699" i="1"/>
  <c r="G4699" i="1" s="1"/>
  <c r="V4699" i="1"/>
  <c r="H4699" i="1" s="1"/>
  <c r="P4699" i="1"/>
  <c r="F4699" i="1"/>
  <c r="AI4698" i="1"/>
  <c r="V4698" i="1"/>
  <c r="H4698" i="1" s="1"/>
  <c r="P4698" i="1"/>
  <c r="G4698" i="1"/>
  <c r="F4698" i="1"/>
  <c r="AI4697" i="1"/>
  <c r="V4697" i="1"/>
  <c r="P4697" i="1"/>
  <c r="F4697" i="1" s="1"/>
  <c r="H4697" i="1"/>
  <c r="G4697" i="1"/>
  <c r="AI4696" i="1"/>
  <c r="V4696" i="1"/>
  <c r="P4696" i="1"/>
  <c r="H4696" i="1"/>
  <c r="G4696" i="1"/>
  <c r="F4696" i="1"/>
  <c r="AI4695" i="1"/>
  <c r="G4695" i="1" s="1"/>
  <c r="V4695" i="1"/>
  <c r="H4695" i="1" s="1"/>
  <c r="P4695" i="1"/>
  <c r="F4695" i="1"/>
  <c r="AI4694" i="1"/>
  <c r="V4694" i="1"/>
  <c r="H4694" i="1" s="1"/>
  <c r="P4694" i="1"/>
  <c r="G4694" i="1"/>
  <c r="F4694" i="1"/>
  <c r="AI4693" i="1"/>
  <c r="V4693" i="1"/>
  <c r="P4693" i="1"/>
  <c r="F4693" i="1" s="1"/>
  <c r="H4693" i="1"/>
  <c r="G4693" i="1"/>
  <c r="AI4692" i="1"/>
  <c r="V4692" i="1"/>
  <c r="P4692" i="1"/>
  <c r="H4692" i="1"/>
  <c r="G4692" i="1"/>
  <c r="F4692" i="1"/>
  <c r="AI4691" i="1"/>
  <c r="G4691" i="1" s="1"/>
  <c r="V4691" i="1"/>
  <c r="H4691" i="1" s="1"/>
  <c r="P4691" i="1"/>
  <c r="F4691" i="1"/>
  <c r="AI4690" i="1"/>
  <c r="V4690" i="1"/>
  <c r="H4690" i="1" s="1"/>
  <c r="P4690" i="1"/>
  <c r="G4690" i="1"/>
  <c r="F4690" i="1"/>
  <c r="AI4689" i="1"/>
  <c r="V4689" i="1"/>
  <c r="P4689" i="1"/>
  <c r="F4689" i="1" s="1"/>
  <c r="H4689" i="1"/>
  <c r="G4689" i="1"/>
  <c r="AI4688" i="1"/>
  <c r="V4688" i="1"/>
  <c r="P4688" i="1"/>
  <c r="H4688" i="1"/>
  <c r="G4688" i="1"/>
  <c r="F4688" i="1"/>
  <c r="AI4687" i="1"/>
  <c r="G4687" i="1" s="1"/>
  <c r="V4687" i="1"/>
  <c r="H4687" i="1" s="1"/>
  <c r="P4687" i="1"/>
  <c r="F4687" i="1"/>
  <c r="AI4686" i="1"/>
  <c r="V4686" i="1"/>
  <c r="H4686" i="1" s="1"/>
  <c r="P4686" i="1"/>
  <c r="G4686" i="1"/>
  <c r="F4686" i="1"/>
  <c r="AI4685" i="1"/>
  <c r="V4685" i="1"/>
  <c r="P4685" i="1"/>
  <c r="F4685" i="1" s="1"/>
  <c r="H4685" i="1"/>
  <c r="G4685" i="1"/>
  <c r="AI4684" i="1"/>
  <c r="V4684" i="1"/>
  <c r="P4684" i="1"/>
  <c r="H4684" i="1"/>
  <c r="G4684" i="1"/>
  <c r="F4684" i="1"/>
  <c r="AI4683" i="1"/>
  <c r="G4683" i="1" s="1"/>
  <c r="V4683" i="1"/>
  <c r="H4683" i="1" s="1"/>
  <c r="P4683" i="1"/>
  <c r="F4683" i="1"/>
  <c r="AI4682" i="1"/>
  <c r="V4682" i="1"/>
  <c r="H4682" i="1" s="1"/>
  <c r="P4682" i="1"/>
  <c r="G4682" i="1"/>
  <c r="F4682" i="1"/>
  <c r="AI4681" i="1"/>
  <c r="V4681" i="1"/>
  <c r="P4681" i="1"/>
  <c r="F4681" i="1" s="1"/>
  <c r="H4681" i="1"/>
  <c r="G4681" i="1"/>
  <c r="AI4680" i="1"/>
  <c r="V4680" i="1"/>
  <c r="P4680" i="1"/>
  <c r="H4680" i="1"/>
  <c r="G4680" i="1"/>
  <c r="F4680" i="1"/>
  <c r="AI4679" i="1"/>
  <c r="G4679" i="1" s="1"/>
  <c r="V4679" i="1"/>
  <c r="H4679" i="1" s="1"/>
  <c r="P4679" i="1"/>
  <c r="F4679" i="1"/>
  <c r="AI4678" i="1"/>
  <c r="V4678" i="1"/>
  <c r="H4678" i="1" s="1"/>
  <c r="P4678" i="1"/>
  <c r="G4678" i="1"/>
  <c r="F4678" i="1"/>
  <c r="AI4677" i="1"/>
  <c r="V4677" i="1"/>
  <c r="P4677" i="1"/>
  <c r="F4677" i="1" s="1"/>
  <c r="H4677" i="1"/>
  <c r="G4677" i="1"/>
  <c r="AI4676" i="1"/>
  <c r="V4676" i="1"/>
  <c r="P4676" i="1"/>
  <c r="H4676" i="1"/>
  <c r="G4676" i="1"/>
  <c r="F4676" i="1"/>
  <c r="AI4675" i="1"/>
  <c r="G4675" i="1" s="1"/>
  <c r="V4675" i="1"/>
  <c r="H4675" i="1" s="1"/>
  <c r="P4675" i="1"/>
  <c r="F4675" i="1"/>
  <c r="AI4674" i="1"/>
  <c r="V4674" i="1"/>
  <c r="H4674" i="1" s="1"/>
  <c r="P4674" i="1"/>
  <c r="G4674" i="1"/>
  <c r="F4674" i="1"/>
  <c r="AI4673" i="1"/>
  <c r="V4673" i="1"/>
  <c r="P4673" i="1"/>
  <c r="F4673" i="1" s="1"/>
  <c r="H4673" i="1"/>
  <c r="G4673" i="1"/>
  <c r="AI4672" i="1"/>
  <c r="V4672" i="1"/>
  <c r="P4672" i="1"/>
  <c r="H4672" i="1"/>
  <c r="G4672" i="1"/>
  <c r="F4672" i="1"/>
  <c r="AI4671" i="1"/>
  <c r="G4671" i="1" s="1"/>
  <c r="V4671" i="1"/>
  <c r="H4671" i="1" s="1"/>
  <c r="P4671" i="1"/>
  <c r="F4671" i="1"/>
  <c r="AI4670" i="1"/>
  <c r="V4670" i="1"/>
  <c r="H4670" i="1" s="1"/>
  <c r="P4670" i="1"/>
  <c r="G4670" i="1"/>
  <c r="F4670" i="1"/>
  <c r="AI4669" i="1"/>
  <c r="V4669" i="1"/>
  <c r="P4669" i="1"/>
  <c r="F4669" i="1" s="1"/>
  <c r="H4669" i="1"/>
  <c r="G4669" i="1"/>
  <c r="AI4668" i="1"/>
  <c r="V4668" i="1"/>
  <c r="P4668" i="1"/>
  <c r="H4668" i="1"/>
  <c r="G4668" i="1"/>
  <c r="F4668" i="1"/>
  <c r="AI4667" i="1"/>
  <c r="G4667" i="1" s="1"/>
  <c r="V4667" i="1"/>
  <c r="H4667" i="1" s="1"/>
  <c r="P4667" i="1"/>
  <c r="F4667" i="1"/>
  <c r="AI4666" i="1"/>
  <c r="V4666" i="1"/>
  <c r="H4666" i="1" s="1"/>
  <c r="P4666" i="1"/>
  <c r="G4666" i="1"/>
  <c r="F4666" i="1"/>
  <c r="AI4665" i="1"/>
  <c r="V4665" i="1"/>
  <c r="P4665" i="1"/>
  <c r="F4665" i="1" s="1"/>
  <c r="H4665" i="1"/>
  <c r="G4665" i="1"/>
  <c r="AI4664" i="1"/>
  <c r="V4664" i="1"/>
  <c r="P4664" i="1"/>
  <c r="H4664" i="1"/>
  <c r="G4664" i="1"/>
  <c r="F4664" i="1"/>
  <c r="AI4663" i="1"/>
  <c r="G4663" i="1" s="1"/>
  <c r="V4663" i="1"/>
  <c r="H4663" i="1" s="1"/>
  <c r="P4663" i="1"/>
  <c r="F4663" i="1"/>
  <c r="AI4662" i="1"/>
  <c r="V4662" i="1"/>
  <c r="H4662" i="1" s="1"/>
  <c r="P4662" i="1"/>
  <c r="G4662" i="1"/>
  <c r="F4662" i="1"/>
  <c r="AI4661" i="1"/>
  <c r="V4661" i="1"/>
  <c r="P4661" i="1"/>
  <c r="F4661" i="1" s="1"/>
  <c r="H4661" i="1"/>
  <c r="G4661" i="1"/>
  <c r="AI4660" i="1"/>
  <c r="V4660" i="1"/>
  <c r="P4660" i="1"/>
  <c r="H4660" i="1"/>
  <c r="G4660" i="1"/>
  <c r="F4660" i="1"/>
  <c r="AI4659" i="1"/>
  <c r="G4659" i="1" s="1"/>
  <c r="V4659" i="1"/>
  <c r="H4659" i="1" s="1"/>
  <c r="P4659" i="1"/>
  <c r="F4659" i="1"/>
  <c r="AI4658" i="1"/>
  <c r="V4658" i="1"/>
  <c r="H4658" i="1" s="1"/>
  <c r="P4658" i="1"/>
  <c r="G4658" i="1"/>
  <c r="F4658" i="1"/>
  <c r="AI4657" i="1"/>
  <c r="V4657" i="1"/>
  <c r="P4657" i="1"/>
  <c r="F4657" i="1" s="1"/>
  <c r="H4657" i="1"/>
  <c r="G4657" i="1"/>
  <c r="AI4656" i="1"/>
  <c r="V4656" i="1"/>
  <c r="P4656" i="1"/>
  <c r="H4656" i="1"/>
  <c r="G4656" i="1"/>
  <c r="F4656" i="1"/>
  <c r="AI4655" i="1"/>
  <c r="G4655" i="1" s="1"/>
  <c r="V4655" i="1"/>
  <c r="H4655" i="1" s="1"/>
  <c r="P4655" i="1"/>
  <c r="F4655" i="1"/>
  <c r="AI4654" i="1"/>
  <c r="V4654" i="1"/>
  <c r="H4654" i="1" s="1"/>
  <c r="P4654" i="1"/>
  <c r="G4654" i="1"/>
  <c r="F4654" i="1"/>
  <c r="AI4653" i="1"/>
  <c r="V4653" i="1"/>
  <c r="P4653" i="1"/>
  <c r="F4653" i="1" s="1"/>
  <c r="H4653" i="1"/>
  <c r="G4653" i="1"/>
  <c r="AI4652" i="1"/>
  <c r="V4652" i="1"/>
  <c r="P4652" i="1"/>
  <c r="H4652" i="1"/>
  <c r="G4652" i="1"/>
  <c r="F4652" i="1"/>
  <c r="AI4651" i="1"/>
  <c r="G4651" i="1" s="1"/>
  <c r="V4651" i="1"/>
  <c r="H4651" i="1" s="1"/>
  <c r="P4651" i="1"/>
  <c r="F4651" i="1"/>
  <c r="AI4650" i="1"/>
  <c r="V4650" i="1"/>
  <c r="H4650" i="1" s="1"/>
  <c r="P4650" i="1"/>
  <c r="G4650" i="1"/>
  <c r="F4650" i="1"/>
  <c r="AI4649" i="1"/>
  <c r="V4649" i="1"/>
  <c r="P4649" i="1"/>
  <c r="F4649" i="1" s="1"/>
  <c r="H4649" i="1"/>
  <c r="G4649" i="1"/>
  <c r="AI4648" i="1"/>
  <c r="V4648" i="1"/>
  <c r="P4648" i="1"/>
  <c r="H4648" i="1"/>
  <c r="G4648" i="1"/>
  <c r="F4648" i="1"/>
  <c r="AI4647" i="1"/>
  <c r="G4647" i="1" s="1"/>
  <c r="V4647" i="1"/>
  <c r="H4647" i="1" s="1"/>
  <c r="P4647" i="1"/>
  <c r="F4647" i="1"/>
  <c r="AI4646" i="1"/>
  <c r="V4646" i="1"/>
  <c r="H4646" i="1" s="1"/>
  <c r="P4646" i="1"/>
  <c r="G4646" i="1"/>
  <c r="F4646" i="1"/>
  <c r="AI4645" i="1"/>
  <c r="V4645" i="1"/>
  <c r="P4645" i="1"/>
  <c r="F4645" i="1" s="1"/>
  <c r="H4645" i="1"/>
  <c r="G4645" i="1"/>
  <c r="AI4644" i="1"/>
  <c r="V4644" i="1"/>
  <c r="P4644" i="1"/>
  <c r="H4644" i="1"/>
  <c r="G4644" i="1"/>
  <c r="F4644" i="1"/>
  <c r="AI4643" i="1"/>
  <c r="G4643" i="1" s="1"/>
  <c r="V4643" i="1"/>
  <c r="H4643" i="1" s="1"/>
  <c r="P4643" i="1"/>
  <c r="F4643" i="1"/>
  <c r="AI4642" i="1"/>
  <c r="V4642" i="1"/>
  <c r="H4642" i="1" s="1"/>
  <c r="P4642" i="1"/>
  <c r="G4642" i="1"/>
  <c r="F4642" i="1"/>
  <c r="AI4641" i="1"/>
  <c r="V4641" i="1"/>
  <c r="P4641" i="1"/>
  <c r="F4641" i="1" s="1"/>
  <c r="H4641" i="1"/>
  <c r="G4641" i="1"/>
  <c r="AI4640" i="1"/>
  <c r="V4640" i="1"/>
  <c r="P4640" i="1"/>
  <c r="H4640" i="1"/>
  <c r="G4640" i="1"/>
  <c r="F4640" i="1"/>
  <c r="AI4639" i="1"/>
  <c r="G4639" i="1" s="1"/>
  <c r="V4639" i="1"/>
  <c r="H4639" i="1" s="1"/>
  <c r="P4639" i="1"/>
  <c r="F4639" i="1"/>
  <c r="AI4638" i="1"/>
  <c r="V4638" i="1"/>
  <c r="H4638" i="1" s="1"/>
  <c r="P4638" i="1"/>
  <c r="G4638" i="1"/>
  <c r="F4638" i="1"/>
  <c r="AI4637" i="1"/>
  <c r="V4637" i="1"/>
  <c r="P4637" i="1"/>
  <c r="F4637" i="1" s="1"/>
  <c r="H4637" i="1"/>
  <c r="G4637" i="1"/>
  <c r="AI4636" i="1"/>
  <c r="V4636" i="1"/>
  <c r="P4636" i="1"/>
  <c r="H4636" i="1"/>
  <c r="G4636" i="1"/>
  <c r="F4636" i="1"/>
  <c r="AI4635" i="1"/>
  <c r="G4635" i="1" s="1"/>
  <c r="V4635" i="1"/>
  <c r="H4635" i="1" s="1"/>
  <c r="P4635" i="1"/>
  <c r="F4635" i="1"/>
  <c r="AI4634" i="1"/>
  <c r="V4634" i="1"/>
  <c r="H4634" i="1" s="1"/>
  <c r="P4634" i="1"/>
  <c r="G4634" i="1"/>
  <c r="F4634" i="1"/>
  <c r="AI4633" i="1"/>
  <c r="V4633" i="1"/>
  <c r="P4633" i="1"/>
  <c r="F4633" i="1" s="1"/>
  <c r="H4633" i="1"/>
  <c r="G4633" i="1"/>
  <c r="AI4632" i="1"/>
  <c r="V4632" i="1"/>
  <c r="P4632" i="1"/>
  <c r="H4632" i="1"/>
  <c r="G4632" i="1"/>
  <c r="F4632" i="1"/>
  <c r="AI4631" i="1"/>
  <c r="G4631" i="1" s="1"/>
  <c r="V4631" i="1"/>
  <c r="H4631" i="1" s="1"/>
  <c r="P4631" i="1"/>
  <c r="F4631" i="1"/>
  <c r="AI4630" i="1"/>
  <c r="V4630" i="1"/>
  <c r="H4630" i="1" s="1"/>
  <c r="P4630" i="1"/>
  <c r="G4630" i="1"/>
  <c r="F4630" i="1"/>
  <c r="AI4629" i="1"/>
  <c r="V4629" i="1"/>
  <c r="P4629" i="1"/>
  <c r="F4629" i="1" s="1"/>
  <c r="H4629" i="1"/>
  <c r="G4629" i="1"/>
  <c r="AI4628" i="1"/>
  <c r="V4628" i="1"/>
  <c r="P4628" i="1"/>
  <c r="H4628" i="1"/>
  <c r="G4628" i="1"/>
  <c r="F4628" i="1"/>
  <c r="AI4627" i="1"/>
  <c r="G4627" i="1" s="1"/>
  <c r="V4627" i="1"/>
  <c r="H4627" i="1" s="1"/>
  <c r="P4627" i="1"/>
  <c r="F4627" i="1"/>
  <c r="AI4626" i="1"/>
  <c r="V4626" i="1"/>
  <c r="H4626" i="1" s="1"/>
  <c r="P4626" i="1"/>
  <c r="G4626" i="1"/>
  <c r="F4626" i="1"/>
  <c r="AI4625" i="1"/>
  <c r="V4625" i="1"/>
  <c r="P4625" i="1"/>
  <c r="F4625" i="1" s="1"/>
  <c r="H4625" i="1"/>
  <c r="G4625" i="1"/>
  <c r="AI4624" i="1"/>
  <c r="V4624" i="1"/>
  <c r="P4624" i="1"/>
  <c r="H4624" i="1"/>
  <c r="G4624" i="1"/>
  <c r="F4624" i="1"/>
  <c r="AI4623" i="1"/>
  <c r="G4623" i="1" s="1"/>
  <c r="V4623" i="1"/>
  <c r="H4623" i="1" s="1"/>
  <c r="P4623" i="1"/>
  <c r="F4623" i="1"/>
  <c r="AI4622" i="1"/>
  <c r="V4622" i="1"/>
  <c r="H4622" i="1" s="1"/>
  <c r="P4622" i="1"/>
  <c r="G4622" i="1"/>
  <c r="F4622" i="1"/>
  <c r="AI4621" i="1"/>
  <c r="V4621" i="1"/>
  <c r="P4621" i="1"/>
  <c r="F4621" i="1" s="1"/>
  <c r="H4621" i="1"/>
  <c r="G4621" i="1"/>
  <c r="AI4620" i="1"/>
  <c r="V4620" i="1"/>
  <c r="P4620" i="1"/>
  <c r="H4620" i="1"/>
  <c r="G4620" i="1"/>
  <c r="F4620" i="1"/>
  <c r="AI4619" i="1"/>
  <c r="G4619" i="1" s="1"/>
  <c r="V4619" i="1"/>
  <c r="H4619" i="1" s="1"/>
  <c r="P4619" i="1"/>
  <c r="F4619" i="1"/>
  <c r="AI4618" i="1"/>
  <c r="V4618" i="1"/>
  <c r="H4618" i="1" s="1"/>
  <c r="P4618" i="1"/>
  <c r="G4618" i="1"/>
  <c r="F4618" i="1"/>
  <c r="AI4617" i="1"/>
  <c r="V4617" i="1"/>
  <c r="P4617" i="1"/>
  <c r="F4617" i="1" s="1"/>
  <c r="H4617" i="1"/>
  <c r="G4617" i="1"/>
  <c r="AI4616" i="1"/>
  <c r="V4616" i="1"/>
  <c r="P4616" i="1"/>
  <c r="H4616" i="1"/>
  <c r="G4616" i="1"/>
  <c r="F4616" i="1"/>
  <c r="AI4615" i="1"/>
  <c r="G4615" i="1" s="1"/>
  <c r="V4615" i="1"/>
  <c r="H4615" i="1" s="1"/>
  <c r="P4615" i="1"/>
  <c r="F4615" i="1"/>
  <c r="AI4614" i="1"/>
  <c r="V4614" i="1"/>
  <c r="H4614" i="1" s="1"/>
  <c r="P4614" i="1"/>
  <c r="G4614" i="1"/>
  <c r="F4614" i="1"/>
  <c r="AI4613" i="1"/>
  <c r="V4613" i="1"/>
  <c r="P4613" i="1"/>
  <c r="F4613" i="1" s="1"/>
  <c r="H4613" i="1"/>
  <c r="G4613" i="1"/>
  <c r="AI4612" i="1"/>
  <c r="V4612" i="1"/>
  <c r="P4612" i="1"/>
  <c r="H4612" i="1"/>
  <c r="G4612" i="1"/>
  <c r="F4612" i="1"/>
  <c r="AI4611" i="1"/>
  <c r="G4611" i="1" s="1"/>
  <c r="V4611" i="1"/>
  <c r="H4611" i="1" s="1"/>
  <c r="P4611" i="1"/>
  <c r="F4611" i="1"/>
  <c r="AI4610" i="1"/>
  <c r="V4610" i="1"/>
  <c r="H4610" i="1" s="1"/>
  <c r="P4610" i="1"/>
  <c r="G4610" i="1"/>
  <c r="F4610" i="1"/>
  <c r="AI4609" i="1"/>
  <c r="V4609" i="1"/>
  <c r="P4609" i="1"/>
  <c r="F4609" i="1" s="1"/>
  <c r="H4609" i="1"/>
  <c r="G4609" i="1"/>
  <c r="AI4608" i="1"/>
  <c r="V4608" i="1"/>
  <c r="P4608" i="1"/>
  <c r="H4608" i="1"/>
  <c r="G4608" i="1"/>
  <c r="F4608" i="1"/>
  <c r="AI4607" i="1"/>
  <c r="G4607" i="1" s="1"/>
  <c r="V4607" i="1"/>
  <c r="H4607" i="1" s="1"/>
  <c r="P4607" i="1"/>
  <c r="F4607" i="1"/>
  <c r="AI4606" i="1"/>
  <c r="V4606" i="1"/>
  <c r="H4606" i="1" s="1"/>
  <c r="P4606" i="1"/>
  <c r="G4606" i="1"/>
  <c r="F4606" i="1"/>
  <c r="AI4605" i="1"/>
  <c r="V4605" i="1"/>
  <c r="P4605" i="1"/>
  <c r="F4605" i="1" s="1"/>
  <c r="H4605" i="1"/>
  <c r="G4605" i="1"/>
  <c r="AI4604" i="1"/>
  <c r="V4604" i="1"/>
  <c r="P4604" i="1"/>
  <c r="H4604" i="1"/>
  <c r="G4604" i="1"/>
  <c r="F4604" i="1"/>
  <c r="AI4603" i="1"/>
  <c r="G4603" i="1" s="1"/>
  <c r="V4603" i="1"/>
  <c r="H4603" i="1" s="1"/>
  <c r="P4603" i="1"/>
  <c r="F4603" i="1"/>
  <c r="AI4602" i="1"/>
  <c r="V4602" i="1"/>
  <c r="H4602" i="1" s="1"/>
  <c r="P4602" i="1"/>
  <c r="G4602" i="1"/>
  <c r="F4602" i="1"/>
  <c r="AI4601" i="1"/>
  <c r="V4601" i="1"/>
  <c r="P4601" i="1"/>
  <c r="F4601" i="1" s="1"/>
  <c r="H4601" i="1"/>
  <c r="G4601" i="1"/>
  <c r="AI4600" i="1"/>
  <c r="V4600" i="1"/>
  <c r="P4600" i="1"/>
  <c r="H4600" i="1"/>
  <c r="G4600" i="1"/>
  <c r="F4600" i="1"/>
  <c r="AI4599" i="1"/>
  <c r="G4599" i="1" s="1"/>
  <c r="V4599" i="1"/>
  <c r="H4599" i="1" s="1"/>
  <c r="P4599" i="1"/>
  <c r="F4599" i="1"/>
  <c r="AI4598" i="1"/>
  <c r="V4598" i="1"/>
  <c r="H4598" i="1" s="1"/>
  <c r="P4598" i="1"/>
  <c r="G4598" i="1"/>
  <c r="F4598" i="1"/>
  <c r="AI4597" i="1"/>
  <c r="V4597" i="1"/>
  <c r="P4597" i="1"/>
  <c r="F4597" i="1" s="1"/>
  <c r="H4597" i="1"/>
  <c r="G4597" i="1"/>
  <c r="AI4596" i="1"/>
  <c r="V4596" i="1"/>
  <c r="P4596" i="1"/>
  <c r="H4596" i="1"/>
  <c r="G4596" i="1"/>
  <c r="F4596" i="1"/>
  <c r="AI4595" i="1"/>
  <c r="G4595" i="1" s="1"/>
  <c r="V4595" i="1"/>
  <c r="H4595" i="1" s="1"/>
  <c r="P4595" i="1"/>
  <c r="F4595" i="1"/>
  <c r="AI4594" i="1"/>
  <c r="V4594" i="1"/>
  <c r="H4594" i="1" s="1"/>
  <c r="P4594" i="1"/>
  <c r="G4594" i="1"/>
  <c r="F4594" i="1"/>
  <c r="AI4593" i="1"/>
  <c r="V4593" i="1"/>
  <c r="P4593" i="1"/>
  <c r="F4593" i="1" s="1"/>
  <c r="H4593" i="1"/>
  <c r="G4593" i="1"/>
  <c r="AI4592" i="1"/>
  <c r="V4592" i="1"/>
  <c r="P4592" i="1"/>
  <c r="H4592" i="1"/>
  <c r="G4592" i="1"/>
  <c r="F4592" i="1"/>
  <c r="AI4591" i="1"/>
  <c r="G4591" i="1" s="1"/>
  <c r="V4591" i="1"/>
  <c r="H4591" i="1" s="1"/>
  <c r="P4591" i="1"/>
  <c r="F4591" i="1"/>
  <c r="AI4590" i="1"/>
  <c r="V4590" i="1"/>
  <c r="H4590" i="1" s="1"/>
  <c r="P4590" i="1"/>
  <c r="G4590" i="1"/>
  <c r="F4590" i="1"/>
  <c r="AI4589" i="1"/>
  <c r="V4589" i="1"/>
  <c r="P4589" i="1"/>
  <c r="F4589" i="1" s="1"/>
  <c r="H4589" i="1"/>
  <c r="G4589" i="1"/>
  <c r="AI4588" i="1"/>
  <c r="V4588" i="1"/>
  <c r="P4588" i="1"/>
  <c r="H4588" i="1"/>
  <c r="G4588" i="1"/>
  <c r="F4588" i="1"/>
  <c r="AI4587" i="1"/>
  <c r="G4587" i="1" s="1"/>
  <c r="V4587" i="1"/>
  <c r="H4587" i="1" s="1"/>
  <c r="P4587" i="1"/>
  <c r="F4587" i="1"/>
  <c r="AI4586" i="1"/>
  <c r="V4586" i="1"/>
  <c r="H4586" i="1" s="1"/>
  <c r="P4586" i="1"/>
  <c r="G4586" i="1"/>
  <c r="F4586" i="1"/>
  <c r="AI4585" i="1"/>
  <c r="V4585" i="1"/>
  <c r="P4585" i="1"/>
  <c r="F4585" i="1" s="1"/>
  <c r="H4585" i="1"/>
  <c r="G4585" i="1"/>
  <c r="AI4584" i="1"/>
  <c r="V4584" i="1"/>
  <c r="P4584" i="1"/>
  <c r="H4584" i="1"/>
  <c r="G4584" i="1"/>
  <c r="F4584" i="1"/>
  <c r="AI4583" i="1"/>
  <c r="G4583" i="1" s="1"/>
  <c r="V4583" i="1"/>
  <c r="H4583" i="1" s="1"/>
  <c r="P4583" i="1"/>
  <c r="F4583" i="1"/>
  <c r="AI4582" i="1"/>
  <c r="V4582" i="1"/>
  <c r="H4582" i="1" s="1"/>
  <c r="P4582" i="1"/>
  <c r="G4582" i="1"/>
  <c r="F4582" i="1"/>
  <c r="AI4581" i="1"/>
  <c r="V4581" i="1"/>
  <c r="P4581" i="1"/>
  <c r="F4581" i="1" s="1"/>
  <c r="H4581" i="1"/>
  <c r="G4581" i="1"/>
  <c r="AI4580" i="1"/>
  <c r="V4580" i="1"/>
  <c r="P4580" i="1"/>
  <c r="H4580" i="1"/>
  <c r="G4580" i="1"/>
  <c r="F4580" i="1"/>
  <c r="AI4579" i="1"/>
  <c r="G4579" i="1" s="1"/>
  <c r="V4579" i="1"/>
  <c r="H4579" i="1" s="1"/>
  <c r="P4579" i="1"/>
  <c r="F4579" i="1"/>
  <c r="AI4578" i="1"/>
  <c r="V4578" i="1"/>
  <c r="H4578" i="1" s="1"/>
  <c r="P4578" i="1"/>
  <c r="G4578" i="1"/>
  <c r="F4578" i="1"/>
  <c r="AI4577" i="1"/>
  <c r="V4577" i="1"/>
  <c r="P4577" i="1"/>
  <c r="F4577" i="1" s="1"/>
  <c r="H4577" i="1"/>
  <c r="G4577" i="1"/>
  <c r="AI4576" i="1"/>
  <c r="V4576" i="1"/>
  <c r="P4576" i="1"/>
  <c r="H4576" i="1"/>
  <c r="G4576" i="1"/>
  <c r="F4576" i="1"/>
  <c r="AI4575" i="1"/>
  <c r="G4575" i="1" s="1"/>
  <c r="V4575" i="1"/>
  <c r="H4575" i="1" s="1"/>
  <c r="P4575" i="1"/>
  <c r="F4575" i="1"/>
  <c r="AI4574" i="1"/>
  <c r="V4574" i="1"/>
  <c r="H4574" i="1" s="1"/>
  <c r="P4574" i="1"/>
  <c r="G4574" i="1"/>
  <c r="F4574" i="1"/>
  <c r="AI4573" i="1"/>
  <c r="V4573" i="1"/>
  <c r="P4573" i="1"/>
  <c r="F4573" i="1" s="1"/>
  <c r="H4573" i="1"/>
  <c r="G4573" i="1"/>
  <c r="AI4572" i="1"/>
  <c r="V4572" i="1"/>
  <c r="P4572" i="1"/>
  <c r="H4572" i="1"/>
  <c r="G4572" i="1"/>
  <c r="F4572" i="1"/>
  <c r="AI4571" i="1"/>
  <c r="G4571" i="1" s="1"/>
  <c r="V4571" i="1"/>
  <c r="H4571" i="1" s="1"/>
  <c r="P4571" i="1"/>
  <c r="F4571" i="1"/>
  <c r="AI4570" i="1"/>
  <c r="V4570" i="1"/>
  <c r="H4570" i="1" s="1"/>
  <c r="P4570" i="1"/>
  <c r="G4570" i="1"/>
  <c r="F4570" i="1"/>
  <c r="AI4569" i="1"/>
  <c r="V4569" i="1"/>
  <c r="P4569" i="1"/>
  <c r="F4569" i="1" s="1"/>
  <c r="H4569" i="1"/>
  <c r="G4569" i="1"/>
  <c r="AI4568" i="1"/>
  <c r="V4568" i="1"/>
  <c r="P4568" i="1"/>
  <c r="H4568" i="1"/>
  <c r="G4568" i="1"/>
  <c r="F4568" i="1"/>
  <c r="AI4567" i="1"/>
  <c r="G4567" i="1" s="1"/>
  <c r="V4567" i="1"/>
  <c r="H4567" i="1" s="1"/>
  <c r="P4567" i="1"/>
  <c r="F4567" i="1"/>
  <c r="AI4566" i="1"/>
  <c r="V4566" i="1"/>
  <c r="H4566" i="1" s="1"/>
  <c r="P4566" i="1"/>
  <c r="G4566" i="1"/>
  <c r="F4566" i="1"/>
  <c r="AI4565" i="1"/>
  <c r="V4565" i="1"/>
  <c r="P4565" i="1"/>
  <c r="F4565" i="1" s="1"/>
  <c r="H4565" i="1"/>
  <c r="G4565" i="1"/>
  <c r="AI4564" i="1"/>
  <c r="V4564" i="1"/>
  <c r="P4564" i="1"/>
  <c r="H4564" i="1"/>
  <c r="G4564" i="1"/>
  <c r="F4564" i="1"/>
  <c r="AI4563" i="1"/>
  <c r="G4563" i="1" s="1"/>
  <c r="V4563" i="1"/>
  <c r="H4563" i="1" s="1"/>
  <c r="P4563" i="1"/>
  <c r="F4563" i="1"/>
  <c r="AI4562" i="1"/>
  <c r="V4562" i="1"/>
  <c r="H4562" i="1" s="1"/>
  <c r="P4562" i="1"/>
  <c r="G4562" i="1"/>
  <c r="F4562" i="1"/>
  <c r="AI4561" i="1"/>
  <c r="V4561" i="1"/>
  <c r="P4561" i="1"/>
  <c r="F4561" i="1" s="1"/>
  <c r="H4561" i="1"/>
  <c r="G4561" i="1"/>
  <c r="AI4560" i="1"/>
  <c r="V4560" i="1"/>
  <c r="P4560" i="1"/>
  <c r="H4560" i="1"/>
  <c r="G4560" i="1"/>
  <c r="F4560" i="1"/>
  <c r="AI4559" i="1"/>
  <c r="G4559" i="1" s="1"/>
  <c r="V4559" i="1"/>
  <c r="H4559" i="1" s="1"/>
  <c r="P4559" i="1"/>
  <c r="F4559" i="1"/>
  <c r="AI4558" i="1"/>
  <c r="V4558" i="1"/>
  <c r="H4558" i="1" s="1"/>
  <c r="P4558" i="1"/>
  <c r="G4558" i="1"/>
  <c r="F4558" i="1"/>
  <c r="AI4557" i="1"/>
  <c r="V4557" i="1"/>
  <c r="P4557" i="1"/>
  <c r="F4557" i="1" s="1"/>
  <c r="H4557" i="1"/>
  <c r="G4557" i="1"/>
  <c r="AI4556" i="1"/>
  <c r="V4556" i="1"/>
  <c r="P4556" i="1"/>
  <c r="H4556" i="1"/>
  <c r="G4556" i="1"/>
  <c r="F4556" i="1"/>
  <c r="AI4555" i="1"/>
  <c r="G4555" i="1" s="1"/>
  <c r="V4555" i="1"/>
  <c r="H4555" i="1" s="1"/>
  <c r="P4555" i="1"/>
  <c r="F4555" i="1"/>
  <c r="AI4554" i="1"/>
  <c r="V4554" i="1"/>
  <c r="H4554" i="1" s="1"/>
  <c r="P4554" i="1"/>
  <c r="G4554" i="1"/>
  <c r="F4554" i="1"/>
  <c r="AI4553" i="1"/>
  <c r="V4553" i="1"/>
  <c r="P4553" i="1"/>
  <c r="F4553" i="1" s="1"/>
  <c r="H4553" i="1"/>
  <c r="G4553" i="1"/>
  <c r="AI4552" i="1"/>
  <c r="V4552" i="1"/>
  <c r="P4552" i="1"/>
  <c r="H4552" i="1"/>
  <c r="G4552" i="1"/>
  <c r="F4552" i="1"/>
  <c r="AI4551" i="1"/>
  <c r="G4551" i="1" s="1"/>
  <c r="V4551" i="1"/>
  <c r="H4551" i="1" s="1"/>
  <c r="P4551" i="1"/>
  <c r="F4551" i="1"/>
  <c r="AI4550" i="1"/>
  <c r="V4550" i="1"/>
  <c r="H4550" i="1" s="1"/>
  <c r="P4550" i="1"/>
  <c r="G4550" i="1"/>
  <c r="F4550" i="1"/>
  <c r="AI4549" i="1"/>
  <c r="V4549" i="1"/>
  <c r="P4549" i="1"/>
  <c r="F4549" i="1" s="1"/>
  <c r="H4549" i="1"/>
  <c r="G4549" i="1"/>
  <c r="AI4548" i="1"/>
  <c r="V4548" i="1"/>
  <c r="P4548" i="1"/>
  <c r="H4548" i="1"/>
  <c r="G4548" i="1"/>
  <c r="F4548" i="1"/>
  <c r="AI4547" i="1"/>
  <c r="G4547" i="1" s="1"/>
  <c r="V4547" i="1"/>
  <c r="H4547" i="1" s="1"/>
  <c r="P4547" i="1"/>
  <c r="F4547" i="1"/>
  <c r="AI4546" i="1"/>
  <c r="V4546" i="1"/>
  <c r="H4546" i="1" s="1"/>
  <c r="P4546" i="1"/>
  <c r="G4546" i="1"/>
  <c r="F4546" i="1"/>
  <c r="AI4545" i="1"/>
  <c r="V4545" i="1"/>
  <c r="P4545" i="1"/>
  <c r="F4545" i="1" s="1"/>
  <c r="H4545" i="1"/>
  <c r="G4545" i="1"/>
  <c r="AI4544" i="1"/>
  <c r="V4544" i="1"/>
  <c r="P4544" i="1"/>
  <c r="H4544" i="1"/>
  <c r="G4544" i="1"/>
  <c r="F4544" i="1"/>
  <c r="AI4543" i="1"/>
  <c r="G4543" i="1" s="1"/>
  <c r="V4543" i="1"/>
  <c r="H4543" i="1" s="1"/>
  <c r="P4543" i="1"/>
  <c r="F4543" i="1"/>
  <c r="AI4542" i="1"/>
  <c r="V4542" i="1"/>
  <c r="H4542" i="1" s="1"/>
  <c r="P4542" i="1"/>
  <c r="G4542" i="1"/>
  <c r="F4542" i="1"/>
  <c r="AI4541" i="1"/>
  <c r="V4541" i="1"/>
  <c r="P4541" i="1"/>
  <c r="F4541" i="1" s="1"/>
  <c r="H4541" i="1"/>
  <c r="G4541" i="1"/>
  <c r="AI4540" i="1"/>
  <c r="V4540" i="1"/>
  <c r="P4540" i="1"/>
  <c r="H4540" i="1"/>
  <c r="G4540" i="1"/>
  <c r="F4540" i="1"/>
  <c r="AI4539" i="1"/>
  <c r="G4539" i="1" s="1"/>
  <c r="V4539" i="1"/>
  <c r="H4539" i="1" s="1"/>
  <c r="P4539" i="1"/>
  <c r="F4539" i="1"/>
  <c r="AI4538" i="1"/>
  <c r="V4538" i="1"/>
  <c r="H4538" i="1" s="1"/>
  <c r="P4538" i="1"/>
  <c r="G4538" i="1"/>
  <c r="F4538" i="1"/>
  <c r="AI4537" i="1"/>
  <c r="V4537" i="1"/>
  <c r="P4537" i="1"/>
  <c r="F4537" i="1" s="1"/>
  <c r="H4537" i="1"/>
  <c r="G4537" i="1"/>
  <c r="AI4536" i="1"/>
  <c r="V4536" i="1"/>
  <c r="P4536" i="1"/>
  <c r="H4536" i="1"/>
  <c r="G4536" i="1"/>
  <c r="F4536" i="1"/>
  <c r="AI4535" i="1"/>
  <c r="G4535" i="1" s="1"/>
  <c r="V4535" i="1"/>
  <c r="H4535" i="1" s="1"/>
  <c r="P4535" i="1"/>
  <c r="F4535" i="1"/>
  <c r="AI4534" i="1"/>
  <c r="V4534" i="1"/>
  <c r="H4534" i="1" s="1"/>
  <c r="P4534" i="1"/>
  <c r="G4534" i="1"/>
  <c r="F4534" i="1"/>
  <c r="AI4533" i="1"/>
  <c r="V4533" i="1"/>
  <c r="P4533" i="1"/>
  <c r="F4533" i="1" s="1"/>
  <c r="H4533" i="1"/>
  <c r="G4533" i="1"/>
  <c r="AI4532" i="1"/>
  <c r="V4532" i="1"/>
  <c r="P4532" i="1"/>
  <c r="H4532" i="1"/>
  <c r="G4532" i="1"/>
  <c r="F4532" i="1"/>
  <c r="AI4531" i="1"/>
  <c r="G4531" i="1" s="1"/>
  <c r="V4531" i="1"/>
  <c r="H4531" i="1" s="1"/>
  <c r="P4531" i="1"/>
  <c r="F4531" i="1"/>
  <c r="AI4530" i="1"/>
  <c r="V4530" i="1"/>
  <c r="H4530" i="1" s="1"/>
  <c r="P4530" i="1"/>
  <c r="G4530" i="1"/>
  <c r="F4530" i="1"/>
  <c r="AI4529" i="1"/>
  <c r="V4529" i="1"/>
  <c r="P4529" i="1"/>
  <c r="F4529" i="1" s="1"/>
  <c r="H4529" i="1"/>
  <c r="G4529" i="1"/>
  <c r="AI4528" i="1"/>
  <c r="V4528" i="1"/>
  <c r="P4528" i="1"/>
  <c r="H4528" i="1"/>
  <c r="G4528" i="1"/>
  <c r="F4528" i="1"/>
  <c r="AI4527" i="1"/>
  <c r="G4527" i="1" s="1"/>
  <c r="V4527" i="1"/>
  <c r="H4527" i="1" s="1"/>
  <c r="P4527" i="1"/>
  <c r="F4527" i="1"/>
  <c r="AI4526" i="1"/>
  <c r="V4526" i="1"/>
  <c r="H4526" i="1" s="1"/>
  <c r="P4526" i="1"/>
  <c r="G4526" i="1"/>
  <c r="F4526" i="1"/>
  <c r="AI4525" i="1"/>
  <c r="V4525" i="1"/>
  <c r="P4525" i="1"/>
  <c r="F4525" i="1" s="1"/>
  <c r="H4525" i="1"/>
  <c r="G4525" i="1"/>
  <c r="AI4524" i="1"/>
  <c r="V4524" i="1"/>
  <c r="P4524" i="1"/>
  <c r="H4524" i="1"/>
  <c r="G4524" i="1"/>
  <c r="F4524" i="1"/>
  <c r="AI4523" i="1"/>
  <c r="G4523" i="1" s="1"/>
  <c r="V4523" i="1"/>
  <c r="H4523" i="1" s="1"/>
  <c r="P4523" i="1"/>
  <c r="F4523" i="1"/>
  <c r="AI4522" i="1"/>
  <c r="V4522" i="1"/>
  <c r="H4522" i="1" s="1"/>
  <c r="P4522" i="1"/>
  <c r="G4522" i="1"/>
  <c r="F4522" i="1"/>
  <c r="AI4521" i="1"/>
  <c r="V4521" i="1"/>
  <c r="P4521" i="1"/>
  <c r="F4521" i="1" s="1"/>
  <c r="H4521" i="1"/>
  <c r="G4521" i="1"/>
  <c r="AI4520" i="1"/>
  <c r="V4520" i="1"/>
  <c r="P4520" i="1"/>
  <c r="H4520" i="1"/>
  <c r="G4520" i="1"/>
  <c r="F4520" i="1"/>
  <c r="AI4519" i="1"/>
  <c r="G4519" i="1" s="1"/>
  <c r="V4519" i="1"/>
  <c r="H4519" i="1" s="1"/>
  <c r="P4519" i="1"/>
  <c r="F4519" i="1"/>
  <c r="AI4518" i="1"/>
  <c r="V4518" i="1"/>
  <c r="H4518" i="1" s="1"/>
  <c r="P4518" i="1"/>
  <c r="G4518" i="1"/>
  <c r="F4518" i="1"/>
  <c r="AI4517" i="1"/>
  <c r="V4517" i="1"/>
  <c r="P4517" i="1"/>
  <c r="F4517" i="1" s="1"/>
  <c r="H4517" i="1"/>
  <c r="G4517" i="1"/>
  <c r="AI4516" i="1"/>
  <c r="V4516" i="1"/>
  <c r="P4516" i="1"/>
  <c r="H4516" i="1"/>
  <c r="G4516" i="1"/>
  <c r="F4516" i="1"/>
  <c r="AI4515" i="1"/>
  <c r="G4515" i="1" s="1"/>
  <c r="V4515" i="1"/>
  <c r="H4515" i="1" s="1"/>
  <c r="P4515" i="1"/>
  <c r="F4515" i="1"/>
  <c r="AI4514" i="1"/>
  <c r="V4514" i="1"/>
  <c r="H4514" i="1" s="1"/>
  <c r="P4514" i="1"/>
  <c r="G4514" i="1"/>
  <c r="F4514" i="1"/>
  <c r="AI4513" i="1"/>
  <c r="V4513" i="1"/>
  <c r="P4513" i="1"/>
  <c r="F4513" i="1" s="1"/>
  <c r="H4513" i="1"/>
  <c r="G4513" i="1"/>
  <c r="AI4512" i="1"/>
  <c r="V4512" i="1"/>
  <c r="P4512" i="1"/>
  <c r="H4512" i="1"/>
  <c r="G4512" i="1"/>
  <c r="F4512" i="1"/>
  <c r="AI4511" i="1"/>
  <c r="G4511" i="1" s="1"/>
  <c r="V4511" i="1"/>
  <c r="H4511" i="1" s="1"/>
  <c r="P4511" i="1"/>
  <c r="F4511" i="1"/>
  <c r="AI4510" i="1"/>
  <c r="V4510" i="1"/>
  <c r="H4510" i="1" s="1"/>
  <c r="P4510" i="1"/>
  <c r="G4510" i="1"/>
  <c r="F4510" i="1"/>
  <c r="AI4509" i="1"/>
  <c r="V4509" i="1"/>
  <c r="P4509" i="1"/>
  <c r="F4509" i="1" s="1"/>
  <c r="H4509" i="1"/>
  <c r="G4509" i="1"/>
  <c r="AI4508" i="1"/>
  <c r="V4508" i="1"/>
  <c r="P4508" i="1"/>
  <c r="H4508" i="1"/>
  <c r="G4508" i="1"/>
  <c r="F4508" i="1"/>
  <c r="AI4507" i="1"/>
  <c r="G4507" i="1" s="1"/>
  <c r="V4507" i="1"/>
  <c r="H4507" i="1" s="1"/>
  <c r="P4507" i="1"/>
  <c r="F4507" i="1"/>
  <c r="AI4506" i="1"/>
  <c r="V4506" i="1"/>
  <c r="H4506" i="1" s="1"/>
  <c r="P4506" i="1"/>
  <c r="G4506" i="1"/>
  <c r="F4506" i="1"/>
  <c r="AI4505" i="1"/>
  <c r="V4505" i="1"/>
  <c r="P4505" i="1"/>
  <c r="F4505" i="1" s="1"/>
  <c r="H4505" i="1"/>
  <c r="G4505" i="1"/>
  <c r="AI4504" i="1"/>
  <c r="V4504" i="1"/>
  <c r="P4504" i="1"/>
  <c r="H4504" i="1"/>
  <c r="G4504" i="1"/>
  <c r="F4504" i="1"/>
  <c r="AI4503" i="1"/>
  <c r="G4503" i="1" s="1"/>
  <c r="V4503" i="1"/>
  <c r="H4503" i="1" s="1"/>
  <c r="P4503" i="1"/>
  <c r="F4503" i="1"/>
  <c r="AI4502" i="1"/>
  <c r="V4502" i="1"/>
  <c r="H4502" i="1" s="1"/>
  <c r="P4502" i="1"/>
  <c r="G4502" i="1"/>
  <c r="F4502" i="1"/>
  <c r="AI4501" i="1"/>
  <c r="V4501" i="1"/>
  <c r="P4501" i="1"/>
  <c r="F4501" i="1" s="1"/>
  <c r="H4501" i="1"/>
  <c r="G4501" i="1"/>
  <c r="AI4500" i="1"/>
  <c r="V4500" i="1"/>
  <c r="P4500" i="1"/>
  <c r="H4500" i="1"/>
  <c r="G4500" i="1"/>
  <c r="F4500" i="1"/>
  <c r="AI4499" i="1"/>
  <c r="G4499" i="1" s="1"/>
  <c r="V4499" i="1"/>
  <c r="H4499" i="1" s="1"/>
  <c r="P4499" i="1"/>
  <c r="F4499" i="1"/>
  <c r="AI4498" i="1"/>
  <c r="V4498" i="1"/>
  <c r="H4498" i="1" s="1"/>
  <c r="P4498" i="1"/>
  <c r="G4498" i="1"/>
  <c r="F4498" i="1"/>
  <c r="AI4497" i="1"/>
  <c r="V4497" i="1"/>
  <c r="P4497" i="1"/>
  <c r="F4497" i="1" s="1"/>
  <c r="H4497" i="1"/>
  <c r="G4497" i="1"/>
  <c r="AI4496" i="1"/>
  <c r="V4496" i="1"/>
  <c r="P4496" i="1"/>
  <c r="H4496" i="1"/>
  <c r="G4496" i="1"/>
  <c r="F4496" i="1"/>
  <c r="AI4495" i="1"/>
  <c r="G4495" i="1" s="1"/>
  <c r="V4495" i="1"/>
  <c r="H4495" i="1" s="1"/>
  <c r="P4495" i="1"/>
  <c r="F4495" i="1"/>
  <c r="AI4494" i="1"/>
  <c r="V4494" i="1"/>
  <c r="H4494" i="1" s="1"/>
  <c r="P4494" i="1"/>
  <c r="G4494" i="1"/>
  <c r="F4494" i="1"/>
  <c r="AI4493" i="1"/>
  <c r="V4493" i="1"/>
  <c r="P4493" i="1"/>
  <c r="F4493" i="1" s="1"/>
  <c r="H4493" i="1"/>
  <c r="G4493" i="1"/>
  <c r="AI4492" i="1"/>
  <c r="V4492" i="1"/>
  <c r="P4492" i="1"/>
  <c r="H4492" i="1"/>
  <c r="G4492" i="1"/>
  <c r="F4492" i="1"/>
  <c r="AI4491" i="1"/>
  <c r="G4491" i="1" s="1"/>
  <c r="V4491" i="1"/>
  <c r="H4491" i="1" s="1"/>
  <c r="P4491" i="1"/>
  <c r="F4491" i="1"/>
  <c r="AI4490" i="1"/>
  <c r="V4490" i="1"/>
  <c r="H4490" i="1" s="1"/>
  <c r="P4490" i="1"/>
  <c r="G4490" i="1"/>
  <c r="F4490" i="1"/>
  <c r="AI4489" i="1"/>
  <c r="V4489" i="1"/>
  <c r="P4489" i="1"/>
  <c r="F4489" i="1" s="1"/>
  <c r="H4489" i="1"/>
  <c r="G4489" i="1"/>
  <c r="AI4488" i="1"/>
  <c r="V4488" i="1"/>
  <c r="P4488" i="1"/>
  <c r="H4488" i="1"/>
  <c r="G4488" i="1"/>
  <c r="F4488" i="1"/>
  <c r="AI4487" i="1"/>
  <c r="G4487" i="1" s="1"/>
  <c r="V4487" i="1"/>
  <c r="H4487" i="1" s="1"/>
  <c r="P4487" i="1"/>
  <c r="F4487" i="1"/>
  <c r="AI4486" i="1"/>
  <c r="V4486" i="1"/>
  <c r="H4486" i="1" s="1"/>
  <c r="P4486" i="1"/>
  <c r="G4486" i="1"/>
  <c r="F4486" i="1"/>
  <c r="AI4485" i="1"/>
  <c r="V4485" i="1"/>
  <c r="P4485" i="1"/>
  <c r="F4485" i="1" s="1"/>
  <c r="H4485" i="1"/>
  <c r="G4485" i="1"/>
  <c r="AI4484" i="1"/>
  <c r="V4484" i="1"/>
  <c r="P4484" i="1"/>
  <c r="H4484" i="1"/>
  <c r="G4484" i="1"/>
  <c r="F4484" i="1"/>
  <c r="AI4483" i="1"/>
  <c r="G4483" i="1" s="1"/>
  <c r="V4483" i="1"/>
  <c r="H4483" i="1" s="1"/>
  <c r="P4483" i="1"/>
  <c r="F4483" i="1"/>
  <c r="AI4482" i="1"/>
  <c r="V4482" i="1"/>
  <c r="H4482" i="1" s="1"/>
  <c r="P4482" i="1"/>
  <c r="G4482" i="1"/>
  <c r="F4482" i="1"/>
  <c r="AI4481" i="1"/>
  <c r="V4481" i="1"/>
  <c r="P4481" i="1"/>
  <c r="F4481" i="1" s="1"/>
  <c r="H4481" i="1"/>
  <c r="G4481" i="1"/>
  <c r="AI4480" i="1"/>
  <c r="V4480" i="1"/>
  <c r="P4480" i="1"/>
  <c r="H4480" i="1"/>
  <c r="G4480" i="1"/>
  <c r="F4480" i="1"/>
  <c r="AI4479" i="1"/>
  <c r="G4479" i="1" s="1"/>
  <c r="V4479" i="1"/>
  <c r="H4479" i="1" s="1"/>
  <c r="P4479" i="1"/>
  <c r="F4479" i="1"/>
  <c r="AI4478" i="1"/>
  <c r="V4478" i="1"/>
  <c r="H4478" i="1" s="1"/>
  <c r="P4478" i="1"/>
  <c r="G4478" i="1"/>
  <c r="F4478" i="1"/>
  <c r="AI4477" i="1"/>
  <c r="V4477" i="1"/>
  <c r="P4477" i="1"/>
  <c r="F4477" i="1" s="1"/>
  <c r="H4477" i="1"/>
  <c r="G4477" i="1"/>
  <c r="AI4476" i="1"/>
  <c r="V4476" i="1"/>
  <c r="P4476" i="1"/>
  <c r="H4476" i="1"/>
  <c r="G4476" i="1"/>
  <c r="F4476" i="1"/>
  <c r="AI4475" i="1"/>
  <c r="G4475" i="1" s="1"/>
  <c r="V4475" i="1"/>
  <c r="H4475" i="1" s="1"/>
  <c r="P4475" i="1"/>
  <c r="F4475" i="1"/>
  <c r="AI4474" i="1"/>
  <c r="V4474" i="1"/>
  <c r="H4474" i="1" s="1"/>
  <c r="P4474" i="1"/>
  <c r="G4474" i="1"/>
  <c r="F4474" i="1"/>
  <c r="AI4473" i="1"/>
  <c r="V4473" i="1"/>
  <c r="P4473" i="1"/>
  <c r="F4473" i="1" s="1"/>
  <c r="H4473" i="1"/>
  <c r="G4473" i="1"/>
  <c r="AI4472" i="1"/>
  <c r="V4472" i="1"/>
  <c r="P4472" i="1"/>
  <c r="H4472" i="1"/>
  <c r="G4472" i="1"/>
  <c r="F4472" i="1"/>
  <c r="AI4471" i="1"/>
  <c r="G4471" i="1" s="1"/>
  <c r="V4471" i="1"/>
  <c r="H4471" i="1" s="1"/>
  <c r="P4471" i="1"/>
  <c r="F4471" i="1"/>
  <c r="AI4470" i="1"/>
  <c r="V4470" i="1"/>
  <c r="H4470" i="1" s="1"/>
  <c r="P4470" i="1"/>
  <c r="G4470" i="1"/>
  <c r="F4470" i="1"/>
  <c r="AI4469" i="1"/>
  <c r="V4469" i="1"/>
  <c r="P4469" i="1"/>
  <c r="F4469" i="1" s="1"/>
  <c r="H4469" i="1"/>
  <c r="G4469" i="1"/>
  <c r="AI4468" i="1"/>
  <c r="V4468" i="1"/>
  <c r="P4468" i="1"/>
  <c r="H4468" i="1"/>
  <c r="G4468" i="1"/>
  <c r="F4468" i="1"/>
  <c r="AI4467" i="1"/>
  <c r="G4467" i="1" s="1"/>
  <c r="V4467" i="1"/>
  <c r="H4467" i="1" s="1"/>
  <c r="P4467" i="1"/>
  <c r="F4467" i="1"/>
  <c r="AI4466" i="1"/>
  <c r="V4466" i="1"/>
  <c r="H4466" i="1" s="1"/>
  <c r="P4466" i="1"/>
  <c r="G4466" i="1"/>
  <c r="F4466" i="1"/>
  <c r="AI4465" i="1"/>
  <c r="V4465" i="1"/>
  <c r="P4465" i="1"/>
  <c r="F4465" i="1" s="1"/>
  <c r="H4465" i="1"/>
  <c r="G4465" i="1"/>
  <c r="AI4464" i="1"/>
  <c r="V4464" i="1"/>
  <c r="P4464" i="1"/>
  <c r="H4464" i="1"/>
  <c r="G4464" i="1"/>
  <c r="F4464" i="1"/>
  <c r="AI4463" i="1"/>
  <c r="G4463" i="1" s="1"/>
  <c r="V4463" i="1"/>
  <c r="H4463" i="1" s="1"/>
  <c r="P4463" i="1"/>
  <c r="F4463" i="1"/>
  <c r="AI4462" i="1"/>
  <c r="V4462" i="1"/>
  <c r="H4462" i="1" s="1"/>
  <c r="P4462" i="1"/>
  <c r="G4462" i="1"/>
  <c r="F4462" i="1"/>
  <c r="AI4461" i="1"/>
  <c r="V4461" i="1"/>
  <c r="P4461" i="1"/>
  <c r="F4461" i="1" s="1"/>
  <c r="H4461" i="1"/>
  <c r="G4461" i="1"/>
  <c r="AI4460" i="1"/>
  <c r="V4460" i="1"/>
  <c r="P4460" i="1"/>
  <c r="H4460" i="1"/>
  <c r="G4460" i="1"/>
  <c r="F4460" i="1"/>
  <c r="AI4459" i="1"/>
  <c r="G4459" i="1" s="1"/>
  <c r="V4459" i="1"/>
  <c r="H4459" i="1" s="1"/>
  <c r="P4459" i="1"/>
  <c r="F4459" i="1"/>
  <c r="AI4458" i="1"/>
  <c r="V4458" i="1"/>
  <c r="H4458" i="1" s="1"/>
  <c r="P4458" i="1"/>
  <c r="G4458" i="1"/>
  <c r="F4458" i="1"/>
  <c r="AI4457" i="1"/>
  <c r="V4457" i="1"/>
  <c r="P4457" i="1"/>
  <c r="F4457" i="1" s="1"/>
  <c r="H4457" i="1"/>
  <c r="G4457" i="1"/>
  <c r="AI4456" i="1"/>
  <c r="V4456" i="1"/>
  <c r="P4456" i="1"/>
  <c r="H4456" i="1"/>
  <c r="G4456" i="1"/>
  <c r="F4456" i="1"/>
  <c r="AI4455" i="1"/>
  <c r="G4455" i="1" s="1"/>
  <c r="V4455" i="1"/>
  <c r="H4455" i="1" s="1"/>
  <c r="P4455" i="1"/>
  <c r="F4455" i="1"/>
  <c r="AI4454" i="1"/>
  <c r="V4454" i="1"/>
  <c r="H4454" i="1" s="1"/>
  <c r="P4454" i="1"/>
  <c r="G4454" i="1"/>
  <c r="F4454" i="1"/>
  <c r="AI4453" i="1"/>
  <c r="V4453" i="1"/>
  <c r="P4453" i="1"/>
  <c r="F4453" i="1" s="1"/>
  <c r="H4453" i="1"/>
  <c r="G4453" i="1"/>
  <c r="AI4452" i="1"/>
  <c r="V4452" i="1"/>
  <c r="P4452" i="1"/>
  <c r="H4452" i="1"/>
  <c r="G4452" i="1"/>
  <c r="F4452" i="1"/>
  <c r="AI4451" i="1"/>
  <c r="G4451" i="1" s="1"/>
  <c r="V4451" i="1"/>
  <c r="H4451" i="1" s="1"/>
  <c r="P4451" i="1"/>
  <c r="F4451" i="1"/>
  <c r="AI4450" i="1"/>
  <c r="V4450" i="1"/>
  <c r="H4450" i="1" s="1"/>
  <c r="P4450" i="1"/>
  <c r="G4450" i="1"/>
  <c r="F4450" i="1"/>
  <c r="AI4449" i="1"/>
  <c r="V4449" i="1"/>
  <c r="P4449" i="1"/>
  <c r="F4449" i="1" s="1"/>
  <c r="H4449" i="1"/>
  <c r="G4449" i="1"/>
  <c r="AI4448" i="1"/>
  <c r="V4448" i="1"/>
  <c r="P4448" i="1"/>
  <c r="H4448" i="1"/>
  <c r="G4448" i="1"/>
  <c r="F4448" i="1"/>
  <c r="AI4447" i="1"/>
  <c r="G4447" i="1" s="1"/>
  <c r="V4447" i="1"/>
  <c r="H4447" i="1" s="1"/>
  <c r="P4447" i="1"/>
  <c r="F4447" i="1"/>
  <c r="AI4446" i="1"/>
  <c r="V4446" i="1"/>
  <c r="H4446" i="1" s="1"/>
  <c r="P4446" i="1"/>
  <c r="G4446" i="1"/>
  <c r="F4446" i="1"/>
  <c r="AI4445" i="1"/>
  <c r="V4445" i="1"/>
  <c r="P4445" i="1"/>
  <c r="F4445" i="1" s="1"/>
  <c r="H4445" i="1"/>
  <c r="G4445" i="1"/>
  <c r="AI4444" i="1"/>
  <c r="V4444" i="1"/>
  <c r="P4444" i="1"/>
  <c r="H4444" i="1"/>
  <c r="G4444" i="1"/>
  <c r="F4444" i="1"/>
  <c r="AI4443" i="1"/>
  <c r="G4443" i="1" s="1"/>
  <c r="V4443" i="1"/>
  <c r="H4443" i="1" s="1"/>
  <c r="P4443" i="1"/>
  <c r="F4443" i="1"/>
  <c r="AI4442" i="1"/>
  <c r="V4442" i="1"/>
  <c r="H4442" i="1" s="1"/>
  <c r="P4442" i="1"/>
  <c r="G4442" i="1"/>
  <c r="F4442" i="1"/>
  <c r="AI4441" i="1"/>
  <c r="V4441" i="1"/>
  <c r="P4441" i="1"/>
  <c r="F4441" i="1" s="1"/>
  <c r="H4441" i="1"/>
  <c r="G4441" i="1"/>
  <c r="AI4440" i="1"/>
  <c r="V4440" i="1"/>
  <c r="P4440" i="1"/>
  <c r="H4440" i="1"/>
  <c r="G4440" i="1"/>
  <c r="F4440" i="1"/>
  <c r="AI4439" i="1"/>
  <c r="G4439" i="1" s="1"/>
  <c r="V4439" i="1"/>
  <c r="H4439" i="1" s="1"/>
  <c r="P4439" i="1"/>
  <c r="F4439" i="1"/>
  <c r="AI4438" i="1"/>
  <c r="V4438" i="1"/>
  <c r="H4438" i="1" s="1"/>
  <c r="P4438" i="1"/>
  <c r="G4438" i="1"/>
  <c r="F4438" i="1"/>
  <c r="AI4437" i="1"/>
  <c r="V4437" i="1"/>
  <c r="P4437" i="1"/>
  <c r="F4437" i="1" s="1"/>
  <c r="H4437" i="1"/>
  <c r="G4437" i="1"/>
  <c r="AI4436" i="1"/>
  <c r="V4436" i="1"/>
  <c r="P4436" i="1"/>
  <c r="H4436" i="1"/>
  <c r="G4436" i="1"/>
  <c r="F4436" i="1"/>
  <c r="AI4435" i="1"/>
  <c r="G4435" i="1" s="1"/>
  <c r="V4435" i="1"/>
  <c r="H4435" i="1" s="1"/>
  <c r="P4435" i="1"/>
  <c r="F4435" i="1"/>
  <c r="AI4434" i="1"/>
  <c r="V4434" i="1"/>
  <c r="H4434" i="1" s="1"/>
  <c r="P4434" i="1"/>
  <c r="G4434" i="1"/>
  <c r="F4434" i="1"/>
  <c r="AI4433" i="1"/>
  <c r="V4433" i="1"/>
  <c r="P4433" i="1"/>
  <c r="F4433" i="1" s="1"/>
  <c r="H4433" i="1"/>
  <c r="G4433" i="1"/>
  <c r="AI4432" i="1"/>
  <c r="V4432" i="1"/>
  <c r="P4432" i="1"/>
  <c r="H4432" i="1"/>
  <c r="G4432" i="1"/>
  <c r="F4432" i="1"/>
  <c r="AI4431" i="1"/>
  <c r="G4431" i="1" s="1"/>
  <c r="V4431" i="1"/>
  <c r="H4431" i="1" s="1"/>
  <c r="P4431" i="1"/>
  <c r="F4431" i="1"/>
  <c r="AI4430" i="1"/>
  <c r="V4430" i="1"/>
  <c r="H4430" i="1" s="1"/>
  <c r="P4430" i="1"/>
  <c r="G4430" i="1"/>
  <c r="F4430" i="1"/>
  <c r="AI4429" i="1"/>
  <c r="V4429" i="1"/>
  <c r="P4429" i="1"/>
  <c r="F4429" i="1" s="1"/>
  <c r="H4429" i="1"/>
  <c r="G4429" i="1"/>
  <c r="AI4428" i="1"/>
  <c r="V4428" i="1"/>
  <c r="P4428" i="1"/>
  <c r="H4428" i="1"/>
  <c r="G4428" i="1"/>
  <c r="F4428" i="1"/>
  <c r="AI4427" i="1"/>
  <c r="G4427" i="1" s="1"/>
  <c r="V4427" i="1"/>
  <c r="H4427" i="1" s="1"/>
  <c r="P4427" i="1"/>
  <c r="F4427" i="1"/>
  <c r="AI4426" i="1"/>
  <c r="V4426" i="1"/>
  <c r="H4426" i="1" s="1"/>
  <c r="P4426" i="1"/>
  <c r="G4426" i="1"/>
  <c r="F4426" i="1"/>
  <c r="AI4425" i="1"/>
  <c r="V4425" i="1"/>
  <c r="P4425" i="1"/>
  <c r="F4425" i="1" s="1"/>
  <c r="H4425" i="1"/>
  <c r="G4425" i="1"/>
  <c r="AI4424" i="1"/>
  <c r="V4424" i="1"/>
  <c r="P4424" i="1"/>
  <c r="H4424" i="1"/>
  <c r="G4424" i="1"/>
  <c r="F4424" i="1"/>
  <c r="AI4423" i="1"/>
  <c r="G4423" i="1" s="1"/>
  <c r="V4423" i="1"/>
  <c r="H4423" i="1" s="1"/>
  <c r="P4423" i="1"/>
  <c r="F4423" i="1"/>
  <c r="AI4422" i="1"/>
  <c r="V4422" i="1"/>
  <c r="H4422" i="1" s="1"/>
  <c r="P4422" i="1"/>
  <c r="G4422" i="1"/>
  <c r="F4422" i="1"/>
  <c r="AI4421" i="1"/>
  <c r="V4421" i="1"/>
  <c r="P4421" i="1"/>
  <c r="F4421" i="1" s="1"/>
  <c r="H4421" i="1"/>
  <c r="G4421" i="1"/>
  <c r="AI4420" i="1"/>
  <c r="V4420" i="1"/>
  <c r="P4420" i="1"/>
  <c r="H4420" i="1"/>
  <c r="G4420" i="1"/>
  <c r="F4420" i="1"/>
  <c r="AI4419" i="1"/>
  <c r="G4419" i="1" s="1"/>
  <c r="V4419" i="1"/>
  <c r="H4419" i="1" s="1"/>
  <c r="P4419" i="1"/>
  <c r="F4419" i="1"/>
  <c r="AI4418" i="1"/>
  <c r="V4418" i="1"/>
  <c r="H4418" i="1" s="1"/>
  <c r="P4418" i="1"/>
  <c r="G4418" i="1"/>
  <c r="F4418" i="1"/>
  <c r="AI4417" i="1"/>
  <c r="V4417" i="1"/>
  <c r="P4417" i="1"/>
  <c r="F4417" i="1" s="1"/>
  <c r="H4417" i="1"/>
  <c r="G4417" i="1"/>
  <c r="AI4416" i="1"/>
  <c r="V4416" i="1"/>
  <c r="P4416" i="1"/>
  <c r="H4416" i="1"/>
  <c r="G4416" i="1"/>
  <c r="F4416" i="1"/>
  <c r="AI4415" i="1"/>
  <c r="G4415" i="1" s="1"/>
  <c r="V4415" i="1"/>
  <c r="H4415" i="1" s="1"/>
  <c r="P4415" i="1"/>
  <c r="F4415" i="1"/>
  <c r="AI4414" i="1"/>
  <c r="V4414" i="1"/>
  <c r="H4414" i="1" s="1"/>
  <c r="P4414" i="1"/>
  <c r="G4414" i="1"/>
  <c r="F4414" i="1"/>
  <c r="AI4413" i="1"/>
  <c r="V4413" i="1"/>
  <c r="P4413" i="1"/>
  <c r="F4413" i="1" s="1"/>
  <c r="H4413" i="1"/>
  <c r="G4413" i="1"/>
  <c r="AI4412" i="1"/>
  <c r="V4412" i="1"/>
  <c r="P4412" i="1"/>
  <c r="H4412" i="1"/>
  <c r="G4412" i="1"/>
  <c r="F4412" i="1"/>
  <c r="AI4411" i="1"/>
  <c r="G4411" i="1" s="1"/>
  <c r="V4411" i="1"/>
  <c r="H4411" i="1" s="1"/>
  <c r="P4411" i="1"/>
  <c r="F4411" i="1"/>
  <c r="AI4410" i="1"/>
  <c r="V4410" i="1"/>
  <c r="H4410" i="1" s="1"/>
  <c r="P4410" i="1"/>
  <c r="G4410" i="1"/>
  <c r="F4410" i="1"/>
  <c r="AI4409" i="1"/>
  <c r="V4409" i="1"/>
  <c r="P4409" i="1"/>
  <c r="F4409" i="1" s="1"/>
  <c r="H4409" i="1"/>
  <c r="G4409" i="1"/>
  <c r="AI4408" i="1"/>
  <c r="V4408" i="1"/>
  <c r="P4408" i="1"/>
  <c r="H4408" i="1"/>
  <c r="G4408" i="1"/>
  <c r="F4408" i="1"/>
  <c r="AI4407" i="1"/>
  <c r="G4407" i="1" s="1"/>
  <c r="V4407" i="1"/>
  <c r="H4407" i="1" s="1"/>
  <c r="P4407" i="1"/>
  <c r="F4407" i="1"/>
  <c r="AI4406" i="1"/>
  <c r="V4406" i="1"/>
  <c r="H4406" i="1" s="1"/>
  <c r="P4406" i="1"/>
  <c r="G4406" i="1"/>
  <c r="F4406" i="1"/>
  <c r="AI4405" i="1"/>
  <c r="V4405" i="1"/>
  <c r="P4405" i="1"/>
  <c r="F4405" i="1" s="1"/>
  <c r="H4405" i="1"/>
  <c r="G4405" i="1"/>
  <c r="AI4404" i="1"/>
  <c r="V4404" i="1"/>
  <c r="P4404" i="1"/>
  <c r="H4404" i="1"/>
  <c r="G4404" i="1"/>
  <c r="F4404" i="1"/>
  <c r="AI4403" i="1"/>
  <c r="G4403" i="1" s="1"/>
  <c r="V4403" i="1"/>
  <c r="H4403" i="1" s="1"/>
  <c r="P4403" i="1"/>
  <c r="F4403" i="1"/>
  <c r="AI4402" i="1"/>
  <c r="V4402" i="1"/>
  <c r="H4402" i="1" s="1"/>
  <c r="P4402" i="1"/>
  <c r="G4402" i="1"/>
  <c r="F4402" i="1"/>
  <c r="AI4401" i="1"/>
  <c r="V4401" i="1"/>
  <c r="P4401" i="1"/>
  <c r="F4401" i="1" s="1"/>
  <c r="H4401" i="1"/>
  <c r="G4401" i="1"/>
  <c r="AI4400" i="1"/>
  <c r="V4400" i="1"/>
  <c r="P4400" i="1"/>
  <c r="H4400" i="1"/>
  <c r="G4400" i="1"/>
  <c r="F4400" i="1"/>
  <c r="AI4399" i="1"/>
  <c r="G4399" i="1" s="1"/>
  <c r="V4399" i="1"/>
  <c r="H4399" i="1" s="1"/>
  <c r="P4399" i="1"/>
  <c r="F4399" i="1"/>
  <c r="AI4398" i="1"/>
  <c r="V4398" i="1"/>
  <c r="H4398" i="1" s="1"/>
  <c r="P4398" i="1"/>
  <c r="G4398" i="1"/>
  <c r="F4398" i="1"/>
  <c r="AI4397" i="1"/>
  <c r="V4397" i="1"/>
  <c r="P4397" i="1"/>
  <c r="F4397" i="1" s="1"/>
  <c r="H4397" i="1"/>
  <c r="G4397" i="1"/>
  <c r="AI4396" i="1"/>
  <c r="V4396" i="1"/>
  <c r="P4396" i="1"/>
  <c r="H4396" i="1"/>
  <c r="G4396" i="1"/>
  <c r="F4396" i="1"/>
  <c r="AI4395" i="1"/>
  <c r="G4395" i="1" s="1"/>
  <c r="V4395" i="1"/>
  <c r="H4395" i="1" s="1"/>
  <c r="P4395" i="1"/>
  <c r="F4395" i="1"/>
  <c r="AI4394" i="1"/>
  <c r="V4394" i="1"/>
  <c r="H4394" i="1" s="1"/>
  <c r="P4394" i="1"/>
  <c r="G4394" i="1"/>
  <c r="F4394" i="1"/>
  <c r="AI4393" i="1"/>
  <c r="V4393" i="1"/>
  <c r="P4393" i="1"/>
  <c r="F4393" i="1" s="1"/>
  <c r="H4393" i="1"/>
  <c r="G4393" i="1"/>
  <c r="AI4392" i="1"/>
  <c r="V4392" i="1"/>
  <c r="P4392" i="1"/>
  <c r="H4392" i="1"/>
  <c r="G4392" i="1"/>
  <c r="F4392" i="1"/>
  <c r="AI4391" i="1"/>
  <c r="G4391" i="1" s="1"/>
  <c r="V4391" i="1"/>
  <c r="H4391" i="1" s="1"/>
  <c r="P4391" i="1"/>
  <c r="F4391" i="1"/>
  <c r="AI4390" i="1"/>
  <c r="V4390" i="1"/>
  <c r="H4390" i="1" s="1"/>
  <c r="P4390" i="1"/>
  <c r="G4390" i="1"/>
  <c r="F4390" i="1"/>
  <c r="AI4389" i="1"/>
  <c r="V4389" i="1"/>
  <c r="P4389" i="1"/>
  <c r="F4389" i="1" s="1"/>
  <c r="H4389" i="1"/>
  <c r="G4389" i="1"/>
  <c r="AI4388" i="1"/>
  <c r="V4388" i="1"/>
  <c r="P4388" i="1"/>
  <c r="H4388" i="1"/>
  <c r="G4388" i="1"/>
  <c r="F4388" i="1"/>
  <c r="AI4387" i="1"/>
  <c r="G4387" i="1" s="1"/>
  <c r="V4387" i="1"/>
  <c r="H4387" i="1" s="1"/>
  <c r="P4387" i="1"/>
  <c r="F4387" i="1"/>
  <c r="AI4386" i="1"/>
  <c r="V4386" i="1"/>
  <c r="H4386" i="1" s="1"/>
  <c r="P4386" i="1"/>
  <c r="G4386" i="1"/>
  <c r="F4386" i="1"/>
  <c r="AI4385" i="1"/>
  <c r="V4385" i="1"/>
  <c r="P4385" i="1"/>
  <c r="F4385" i="1" s="1"/>
  <c r="H4385" i="1"/>
  <c r="G4385" i="1"/>
  <c r="AI4384" i="1"/>
  <c r="V4384" i="1"/>
  <c r="P4384" i="1"/>
  <c r="H4384" i="1"/>
  <c r="G4384" i="1"/>
  <c r="F4384" i="1"/>
  <c r="AI4383" i="1"/>
  <c r="G4383" i="1" s="1"/>
  <c r="V4383" i="1"/>
  <c r="H4383" i="1" s="1"/>
  <c r="P4383" i="1"/>
  <c r="F4383" i="1"/>
  <c r="AI4382" i="1"/>
  <c r="V4382" i="1"/>
  <c r="H4382" i="1" s="1"/>
  <c r="P4382" i="1"/>
  <c r="G4382" i="1"/>
  <c r="F4382" i="1"/>
  <c r="AI4381" i="1"/>
  <c r="V4381" i="1"/>
  <c r="P4381" i="1"/>
  <c r="F4381" i="1" s="1"/>
  <c r="H4381" i="1"/>
  <c r="G4381" i="1"/>
  <c r="AI4380" i="1"/>
  <c r="V4380" i="1"/>
  <c r="P4380" i="1"/>
  <c r="H4380" i="1"/>
  <c r="G4380" i="1"/>
  <c r="F4380" i="1"/>
  <c r="AI4379" i="1"/>
  <c r="G4379" i="1" s="1"/>
  <c r="V4379" i="1"/>
  <c r="H4379" i="1" s="1"/>
  <c r="P4379" i="1"/>
  <c r="F4379" i="1"/>
  <c r="AI4378" i="1"/>
  <c r="V4378" i="1"/>
  <c r="H4378" i="1" s="1"/>
  <c r="P4378" i="1"/>
  <c r="G4378" i="1"/>
  <c r="F4378" i="1"/>
  <c r="AI4377" i="1"/>
  <c r="V4377" i="1"/>
  <c r="P4377" i="1"/>
  <c r="F4377" i="1" s="1"/>
  <c r="H4377" i="1"/>
  <c r="G4377" i="1"/>
  <c r="AI4376" i="1"/>
  <c r="V4376" i="1"/>
  <c r="P4376" i="1"/>
  <c r="H4376" i="1"/>
  <c r="G4376" i="1"/>
  <c r="F4376" i="1"/>
  <c r="AI4375" i="1"/>
  <c r="G4375" i="1" s="1"/>
  <c r="V4375" i="1"/>
  <c r="H4375" i="1" s="1"/>
  <c r="P4375" i="1"/>
  <c r="F4375" i="1"/>
  <c r="AI4374" i="1"/>
  <c r="V4374" i="1"/>
  <c r="H4374" i="1" s="1"/>
  <c r="P4374" i="1"/>
  <c r="G4374" i="1"/>
  <c r="F4374" i="1"/>
  <c r="AI4373" i="1"/>
  <c r="V4373" i="1"/>
  <c r="P4373" i="1"/>
  <c r="F4373" i="1" s="1"/>
  <c r="H4373" i="1"/>
  <c r="G4373" i="1"/>
  <c r="AI4372" i="1"/>
  <c r="V4372" i="1"/>
  <c r="P4372" i="1"/>
  <c r="H4372" i="1"/>
  <c r="G4372" i="1"/>
  <c r="F4372" i="1"/>
  <c r="AI4371" i="1"/>
  <c r="G4371" i="1" s="1"/>
  <c r="V4371" i="1"/>
  <c r="H4371" i="1" s="1"/>
  <c r="P4371" i="1"/>
  <c r="F4371" i="1"/>
  <c r="AI4370" i="1"/>
  <c r="V4370" i="1"/>
  <c r="H4370" i="1" s="1"/>
  <c r="P4370" i="1"/>
  <c r="G4370" i="1"/>
  <c r="F4370" i="1"/>
  <c r="AI4369" i="1"/>
  <c r="V4369" i="1"/>
  <c r="P4369" i="1"/>
  <c r="F4369" i="1" s="1"/>
  <c r="H4369" i="1"/>
  <c r="G4369" i="1"/>
  <c r="AI4368" i="1"/>
  <c r="V4368" i="1"/>
  <c r="P4368" i="1"/>
  <c r="H4368" i="1"/>
  <c r="G4368" i="1"/>
  <c r="F4368" i="1"/>
  <c r="AI4367" i="1"/>
  <c r="G4367" i="1" s="1"/>
  <c r="V4367" i="1"/>
  <c r="H4367" i="1" s="1"/>
  <c r="P4367" i="1"/>
  <c r="F4367" i="1"/>
  <c r="AI4366" i="1"/>
  <c r="V4366" i="1"/>
  <c r="H4366" i="1" s="1"/>
  <c r="P4366" i="1"/>
  <c r="G4366" i="1"/>
  <c r="F4366" i="1"/>
  <c r="AI4365" i="1"/>
  <c r="V4365" i="1"/>
  <c r="P4365" i="1"/>
  <c r="F4365" i="1" s="1"/>
  <c r="H4365" i="1"/>
  <c r="G4365" i="1"/>
  <c r="AI4364" i="1"/>
  <c r="V4364" i="1"/>
  <c r="P4364" i="1"/>
  <c r="H4364" i="1"/>
  <c r="G4364" i="1"/>
  <c r="F4364" i="1"/>
  <c r="AI4363" i="1"/>
  <c r="G4363" i="1" s="1"/>
  <c r="V4363" i="1"/>
  <c r="H4363" i="1" s="1"/>
  <c r="P4363" i="1"/>
  <c r="F4363" i="1"/>
  <c r="AI4362" i="1"/>
  <c r="V4362" i="1"/>
  <c r="H4362" i="1" s="1"/>
  <c r="P4362" i="1"/>
  <c r="G4362" i="1"/>
  <c r="F4362" i="1"/>
  <c r="AI4361" i="1"/>
  <c r="V4361" i="1"/>
  <c r="P4361" i="1"/>
  <c r="F4361" i="1" s="1"/>
  <c r="H4361" i="1"/>
  <c r="G4361" i="1"/>
  <c r="AI4360" i="1"/>
  <c r="V4360" i="1"/>
  <c r="P4360" i="1"/>
  <c r="H4360" i="1"/>
  <c r="G4360" i="1"/>
  <c r="F4360" i="1"/>
  <c r="AI4359" i="1"/>
  <c r="G4359" i="1" s="1"/>
  <c r="V4359" i="1"/>
  <c r="H4359" i="1" s="1"/>
  <c r="P4359" i="1"/>
  <c r="F4359" i="1"/>
  <c r="AI4358" i="1"/>
  <c r="V4358" i="1"/>
  <c r="H4358" i="1" s="1"/>
  <c r="P4358" i="1"/>
  <c r="G4358" i="1"/>
  <c r="F4358" i="1"/>
  <c r="AI4357" i="1"/>
  <c r="V4357" i="1"/>
  <c r="P4357" i="1"/>
  <c r="F4357" i="1" s="1"/>
  <c r="H4357" i="1"/>
  <c r="G4357" i="1"/>
  <c r="AI4356" i="1"/>
  <c r="V4356" i="1"/>
  <c r="P4356" i="1"/>
  <c r="H4356" i="1"/>
  <c r="G4356" i="1"/>
  <c r="F4356" i="1"/>
  <c r="AI4355" i="1"/>
  <c r="G4355" i="1" s="1"/>
  <c r="V4355" i="1"/>
  <c r="H4355" i="1" s="1"/>
  <c r="P4355" i="1"/>
  <c r="F4355" i="1"/>
  <c r="AI4354" i="1"/>
  <c r="V4354" i="1"/>
  <c r="H4354" i="1" s="1"/>
  <c r="P4354" i="1"/>
  <c r="G4354" i="1"/>
  <c r="F4354" i="1"/>
  <c r="AI4353" i="1"/>
  <c r="V4353" i="1"/>
  <c r="P4353" i="1"/>
  <c r="F4353" i="1" s="1"/>
  <c r="H4353" i="1"/>
  <c r="G4353" i="1"/>
  <c r="AI4352" i="1"/>
  <c r="V4352" i="1"/>
  <c r="P4352" i="1"/>
  <c r="H4352" i="1"/>
  <c r="G4352" i="1"/>
  <c r="F4352" i="1"/>
  <c r="AI4351" i="1"/>
  <c r="G4351" i="1" s="1"/>
  <c r="V4351" i="1"/>
  <c r="H4351" i="1" s="1"/>
  <c r="P4351" i="1"/>
  <c r="F4351" i="1"/>
  <c r="AI4350" i="1"/>
  <c r="V4350" i="1"/>
  <c r="H4350" i="1" s="1"/>
  <c r="P4350" i="1"/>
  <c r="G4350" i="1"/>
  <c r="F4350" i="1"/>
  <c r="AI4349" i="1"/>
  <c r="V4349" i="1"/>
  <c r="P4349" i="1"/>
  <c r="F4349" i="1" s="1"/>
  <c r="H4349" i="1"/>
  <c r="G4349" i="1"/>
  <c r="AI4348" i="1"/>
  <c r="V4348" i="1"/>
  <c r="P4348" i="1"/>
  <c r="H4348" i="1"/>
  <c r="G4348" i="1"/>
  <c r="F4348" i="1"/>
  <c r="AI4347" i="1"/>
  <c r="G4347" i="1" s="1"/>
  <c r="V4347" i="1"/>
  <c r="H4347" i="1" s="1"/>
  <c r="P4347" i="1"/>
  <c r="F4347" i="1"/>
  <c r="AI4346" i="1"/>
  <c r="V4346" i="1"/>
  <c r="H4346" i="1" s="1"/>
  <c r="P4346" i="1"/>
  <c r="G4346" i="1"/>
  <c r="F4346" i="1"/>
  <c r="AI4345" i="1"/>
  <c r="V4345" i="1"/>
  <c r="P4345" i="1"/>
  <c r="F4345" i="1" s="1"/>
  <c r="H4345" i="1"/>
  <c r="G4345" i="1"/>
  <c r="AI4344" i="1"/>
  <c r="V4344" i="1"/>
  <c r="P4344" i="1"/>
  <c r="H4344" i="1"/>
  <c r="G4344" i="1"/>
  <c r="F4344" i="1"/>
  <c r="AI4343" i="1"/>
  <c r="G4343" i="1" s="1"/>
  <c r="V4343" i="1"/>
  <c r="H4343" i="1" s="1"/>
  <c r="P4343" i="1"/>
  <c r="F4343" i="1"/>
  <c r="AI4342" i="1"/>
  <c r="V4342" i="1"/>
  <c r="H4342" i="1" s="1"/>
  <c r="P4342" i="1"/>
  <c r="G4342" i="1"/>
  <c r="F4342" i="1"/>
  <c r="AI4341" i="1"/>
  <c r="V4341" i="1"/>
  <c r="P4341" i="1"/>
  <c r="F4341" i="1" s="1"/>
  <c r="H4341" i="1"/>
  <c r="G4341" i="1"/>
  <c r="AI4340" i="1"/>
  <c r="V4340" i="1"/>
  <c r="P4340" i="1"/>
  <c r="H4340" i="1"/>
  <c r="G4340" i="1"/>
  <c r="F4340" i="1"/>
  <c r="AI4339" i="1"/>
  <c r="G4339" i="1" s="1"/>
  <c r="V4339" i="1"/>
  <c r="H4339" i="1" s="1"/>
  <c r="P4339" i="1"/>
  <c r="F4339" i="1"/>
  <c r="AI4338" i="1"/>
  <c r="V4338" i="1"/>
  <c r="H4338" i="1" s="1"/>
  <c r="P4338" i="1"/>
  <c r="G4338" i="1"/>
  <c r="F4338" i="1"/>
  <c r="AI4337" i="1"/>
  <c r="V4337" i="1"/>
  <c r="P4337" i="1"/>
  <c r="F4337" i="1" s="1"/>
  <c r="H4337" i="1"/>
  <c r="G4337" i="1"/>
  <c r="AI4336" i="1"/>
  <c r="V4336" i="1"/>
  <c r="P4336" i="1"/>
  <c r="H4336" i="1"/>
  <c r="G4336" i="1"/>
  <c r="F4336" i="1"/>
  <c r="AI4335" i="1"/>
  <c r="G4335" i="1" s="1"/>
  <c r="V4335" i="1"/>
  <c r="H4335" i="1" s="1"/>
  <c r="P4335" i="1"/>
  <c r="F4335" i="1"/>
  <c r="AI4334" i="1"/>
  <c r="V4334" i="1"/>
  <c r="H4334" i="1" s="1"/>
  <c r="P4334" i="1"/>
  <c r="G4334" i="1"/>
  <c r="F4334" i="1"/>
  <c r="AI4333" i="1"/>
  <c r="V4333" i="1"/>
  <c r="P4333" i="1"/>
  <c r="F4333" i="1" s="1"/>
  <c r="H4333" i="1"/>
  <c r="G4333" i="1"/>
  <c r="AI4332" i="1"/>
  <c r="V4332" i="1"/>
  <c r="P4332" i="1"/>
  <c r="H4332" i="1"/>
  <c r="G4332" i="1"/>
  <c r="F4332" i="1"/>
  <c r="AI4331" i="1"/>
  <c r="G4331" i="1" s="1"/>
  <c r="V4331" i="1"/>
  <c r="H4331" i="1" s="1"/>
  <c r="P4331" i="1"/>
  <c r="F4331" i="1"/>
  <c r="AI4330" i="1"/>
  <c r="V4330" i="1"/>
  <c r="H4330" i="1" s="1"/>
  <c r="P4330" i="1"/>
  <c r="G4330" i="1"/>
  <c r="F4330" i="1"/>
  <c r="AI4329" i="1"/>
  <c r="V4329" i="1"/>
  <c r="P4329" i="1"/>
  <c r="F4329" i="1" s="1"/>
  <c r="H4329" i="1"/>
  <c r="G4329" i="1"/>
  <c r="AI4328" i="1"/>
  <c r="V4328" i="1"/>
  <c r="P4328" i="1"/>
  <c r="H4328" i="1"/>
  <c r="G4328" i="1"/>
  <c r="F4328" i="1"/>
  <c r="AI4327" i="1"/>
  <c r="G4327" i="1" s="1"/>
  <c r="V4327" i="1"/>
  <c r="H4327" i="1" s="1"/>
  <c r="P4327" i="1"/>
  <c r="F4327" i="1"/>
  <c r="AI4326" i="1"/>
  <c r="V4326" i="1"/>
  <c r="H4326" i="1" s="1"/>
  <c r="P4326" i="1"/>
  <c r="G4326" i="1"/>
  <c r="F4326" i="1"/>
  <c r="AI4325" i="1"/>
  <c r="V4325" i="1"/>
  <c r="P4325" i="1"/>
  <c r="F4325" i="1" s="1"/>
  <c r="H4325" i="1"/>
  <c r="G4325" i="1"/>
  <c r="AI4324" i="1"/>
  <c r="V4324" i="1"/>
  <c r="P4324" i="1"/>
  <c r="H4324" i="1"/>
  <c r="G4324" i="1"/>
  <c r="F4324" i="1"/>
  <c r="AI4323" i="1"/>
  <c r="G4323" i="1" s="1"/>
  <c r="V4323" i="1"/>
  <c r="H4323" i="1" s="1"/>
  <c r="P4323" i="1"/>
  <c r="F4323" i="1"/>
  <c r="AI4322" i="1"/>
  <c r="V4322" i="1"/>
  <c r="H4322" i="1" s="1"/>
  <c r="P4322" i="1"/>
  <c r="G4322" i="1"/>
  <c r="F4322" i="1"/>
  <c r="AI4321" i="1"/>
  <c r="V4321" i="1"/>
  <c r="P4321" i="1"/>
  <c r="F4321" i="1" s="1"/>
  <c r="H4321" i="1"/>
  <c r="G4321" i="1"/>
  <c r="AI4320" i="1"/>
  <c r="V4320" i="1"/>
  <c r="P4320" i="1"/>
  <c r="H4320" i="1"/>
  <c r="G4320" i="1"/>
  <c r="F4320" i="1"/>
  <c r="AI4319" i="1"/>
  <c r="G4319" i="1" s="1"/>
  <c r="V4319" i="1"/>
  <c r="H4319" i="1" s="1"/>
  <c r="P4319" i="1"/>
  <c r="F4319" i="1"/>
  <c r="AI4318" i="1"/>
  <c r="V4318" i="1"/>
  <c r="H4318" i="1" s="1"/>
  <c r="P4318" i="1"/>
  <c r="G4318" i="1"/>
  <c r="F4318" i="1"/>
  <c r="AI4317" i="1"/>
  <c r="V4317" i="1"/>
  <c r="P4317" i="1"/>
  <c r="F4317" i="1" s="1"/>
  <c r="H4317" i="1"/>
  <c r="G4317" i="1"/>
  <c r="AI4316" i="1"/>
  <c r="V4316" i="1"/>
  <c r="P4316" i="1"/>
  <c r="H4316" i="1"/>
  <c r="G4316" i="1"/>
  <c r="F4316" i="1"/>
  <c r="AI4315" i="1"/>
  <c r="G4315" i="1" s="1"/>
  <c r="V4315" i="1"/>
  <c r="H4315" i="1" s="1"/>
  <c r="P4315" i="1"/>
  <c r="F4315" i="1"/>
  <c r="AI4314" i="1"/>
  <c r="V4314" i="1"/>
  <c r="H4314" i="1" s="1"/>
  <c r="P4314" i="1"/>
  <c r="G4314" i="1"/>
  <c r="F4314" i="1"/>
  <c r="AI4313" i="1"/>
  <c r="V4313" i="1"/>
  <c r="P4313" i="1"/>
  <c r="F4313" i="1" s="1"/>
  <c r="H4313" i="1"/>
  <c r="G4313" i="1"/>
  <c r="AI4312" i="1"/>
  <c r="V4312" i="1"/>
  <c r="P4312" i="1"/>
  <c r="H4312" i="1"/>
  <c r="G4312" i="1"/>
  <c r="F4312" i="1"/>
  <c r="AI4311" i="1"/>
  <c r="G4311" i="1" s="1"/>
  <c r="V4311" i="1"/>
  <c r="H4311" i="1" s="1"/>
  <c r="P4311" i="1"/>
  <c r="F4311" i="1"/>
  <c r="AI4310" i="1"/>
  <c r="V4310" i="1"/>
  <c r="H4310" i="1" s="1"/>
  <c r="P4310" i="1"/>
  <c r="G4310" i="1"/>
  <c r="F4310" i="1"/>
  <c r="AI4309" i="1"/>
  <c r="V4309" i="1"/>
  <c r="P4309" i="1"/>
  <c r="F4309" i="1" s="1"/>
  <c r="H4309" i="1"/>
  <c r="G4309" i="1"/>
  <c r="AI4308" i="1"/>
  <c r="V4308" i="1"/>
  <c r="P4308" i="1"/>
  <c r="H4308" i="1"/>
  <c r="G4308" i="1"/>
  <c r="F4308" i="1"/>
  <c r="AI4307" i="1"/>
  <c r="G4307" i="1" s="1"/>
  <c r="V4307" i="1"/>
  <c r="H4307" i="1" s="1"/>
  <c r="P4307" i="1"/>
  <c r="F4307" i="1"/>
  <c r="AI4306" i="1"/>
  <c r="V4306" i="1"/>
  <c r="H4306" i="1" s="1"/>
  <c r="P4306" i="1"/>
  <c r="G4306" i="1"/>
  <c r="F4306" i="1"/>
  <c r="AI4305" i="1"/>
  <c r="V4305" i="1"/>
  <c r="P4305" i="1"/>
  <c r="F4305" i="1" s="1"/>
  <c r="H4305" i="1"/>
  <c r="G4305" i="1"/>
  <c r="AI4304" i="1"/>
  <c r="V4304" i="1"/>
  <c r="P4304" i="1"/>
  <c r="H4304" i="1"/>
  <c r="G4304" i="1"/>
  <c r="F4304" i="1"/>
  <c r="AI4303" i="1"/>
  <c r="G4303" i="1" s="1"/>
  <c r="V4303" i="1"/>
  <c r="H4303" i="1" s="1"/>
  <c r="P4303" i="1"/>
  <c r="F4303" i="1"/>
  <c r="AI4302" i="1"/>
  <c r="V4302" i="1"/>
  <c r="H4302" i="1" s="1"/>
  <c r="P4302" i="1"/>
  <c r="G4302" i="1"/>
  <c r="F4302" i="1"/>
  <c r="AI4301" i="1"/>
  <c r="V4301" i="1"/>
  <c r="P4301" i="1"/>
  <c r="F4301" i="1" s="1"/>
  <c r="H4301" i="1"/>
  <c r="G4301" i="1"/>
  <c r="AI4300" i="1"/>
  <c r="V4300" i="1"/>
  <c r="P4300" i="1"/>
  <c r="H4300" i="1"/>
  <c r="G4300" i="1"/>
  <c r="F4300" i="1"/>
  <c r="AI4299" i="1"/>
  <c r="G4299" i="1" s="1"/>
  <c r="V4299" i="1"/>
  <c r="H4299" i="1" s="1"/>
  <c r="P4299" i="1"/>
  <c r="F4299" i="1"/>
  <c r="AI4298" i="1"/>
  <c r="V4298" i="1"/>
  <c r="H4298" i="1" s="1"/>
  <c r="P4298" i="1"/>
  <c r="G4298" i="1"/>
  <c r="F4298" i="1"/>
  <c r="AI4297" i="1"/>
  <c r="V4297" i="1"/>
  <c r="P4297" i="1"/>
  <c r="F4297" i="1" s="1"/>
  <c r="H4297" i="1"/>
  <c r="G4297" i="1"/>
  <c r="AI4296" i="1"/>
  <c r="V4296" i="1"/>
  <c r="P4296" i="1"/>
  <c r="H4296" i="1"/>
  <c r="G4296" i="1"/>
  <c r="F4296" i="1"/>
  <c r="AI4295" i="1"/>
  <c r="G4295" i="1" s="1"/>
  <c r="V4295" i="1"/>
  <c r="H4295" i="1" s="1"/>
  <c r="P4295" i="1"/>
  <c r="F4295" i="1"/>
  <c r="AI4294" i="1"/>
  <c r="V4294" i="1"/>
  <c r="H4294" i="1" s="1"/>
  <c r="P4294" i="1"/>
  <c r="G4294" i="1"/>
  <c r="F4294" i="1"/>
  <c r="AI4293" i="1"/>
  <c r="V4293" i="1"/>
  <c r="P4293" i="1"/>
  <c r="F4293" i="1" s="1"/>
  <c r="H4293" i="1"/>
  <c r="G4293" i="1"/>
  <c r="AI4292" i="1"/>
  <c r="V4292" i="1"/>
  <c r="P4292" i="1"/>
  <c r="H4292" i="1"/>
  <c r="G4292" i="1"/>
  <c r="F4292" i="1"/>
  <c r="AI4291" i="1"/>
  <c r="G4291" i="1" s="1"/>
  <c r="V4291" i="1"/>
  <c r="H4291" i="1" s="1"/>
  <c r="P4291" i="1"/>
  <c r="F4291" i="1"/>
  <c r="AI4290" i="1"/>
  <c r="V4290" i="1"/>
  <c r="H4290" i="1" s="1"/>
  <c r="P4290" i="1"/>
  <c r="G4290" i="1"/>
  <c r="F4290" i="1"/>
  <c r="AI4289" i="1"/>
  <c r="V4289" i="1"/>
  <c r="P4289" i="1"/>
  <c r="F4289" i="1" s="1"/>
  <c r="H4289" i="1"/>
  <c r="G4289" i="1"/>
  <c r="AI4288" i="1"/>
  <c r="V4288" i="1"/>
  <c r="P4288" i="1"/>
  <c r="H4288" i="1"/>
  <c r="G4288" i="1"/>
  <c r="F4288" i="1"/>
  <c r="AI4287" i="1"/>
  <c r="G4287" i="1" s="1"/>
  <c r="V4287" i="1"/>
  <c r="H4287" i="1" s="1"/>
  <c r="P4287" i="1"/>
  <c r="F4287" i="1"/>
  <c r="AI4286" i="1"/>
  <c r="V4286" i="1"/>
  <c r="H4286" i="1" s="1"/>
  <c r="P4286" i="1"/>
  <c r="G4286" i="1"/>
  <c r="F4286" i="1"/>
  <c r="AI4285" i="1"/>
  <c r="V4285" i="1"/>
  <c r="P4285" i="1"/>
  <c r="F4285" i="1" s="1"/>
  <c r="H4285" i="1"/>
  <c r="G4285" i="1"/>
  <c r="AI4284" i="1"/>
  <c r="V4284" i="1"/>
  <c r="P4284" i="1"/>
  <c r="H4284" i="1"/>
  <c r="G4284" i="1"/>
  <c r="F4284" i="1"/>
  <c r="AI4283" i="1"/>
  <c r="G4283" i="1" s="1"/>
  <c r="V4283" i="1"/>
  <c r="H4283" i="1" s="1"/>
  <c r="P4283" i="1"/>
  <c r="F4283" i="1"/>
  <c r="AI4282" i="1"/>
  <c r="V4282" i="1"/>
  <c r="H4282" i="1" s="1"/>
  <c r="P4282" i="1"/>
  <c r="G4282" i="1"/>
  <c r="F4282" i="1"/>
  <c r="AI4281" i="1"/>
  <c r="V4281" i="1"/>
  <c r="P4281" i="1"/>
  <c r="F4281" i="1" s="1"/>
  <c r="H4281" i="1"/>
  <c r="G4281" i="1"/>
  <c r="AI4280" i="1"/>
  <c r="V4280" i="1"/>
  <c r="P4280" i="1"/>
  <c r="H4280" i="1"/>
  <c r="G4280" i="1"/>
  <c r="F4280" i="1"/>
  <c r="AI4279" i="1"/>
  <c r="G4279" i="1" s="1"/>
  <c r="V4279" i="1"/>
  <c r="H4279" i="1" s="1"/>
  <c r="P4279" i="1"/>
  <c r="F4279" i="1"/>
  <c r="AI4278" i="1"/>
  <c r="V4278" i="1"/>
  <c r="H4278" i="1" s="1"/>
  <c r="P4278" i="1"/>
  <c r="G4278" i="1"/>
  <c r="F4278" i="1"/>
  <c r="AI4277" i="1"/>
  <c r="V4277" i="1"/>
  <c r="P4277" i="1"/>
  <c r="F4277" i="1" s="1"/>
  <c r="H4277" i="1"/>
  <c r="G4277" i="1"/>
  <c r="AI4276" i="1"/>
  <c r="V4276" i="1"/>
  <c r="P4276" i="1"/>
  <c r="H4276" i="1"/>
  <c r="G4276" i="1"/>
  <c r="F4276" i="1"/>
  <c r="AI4275" i="1"/>
  <c r="G4275" i="1" s="1"/>
  <c r="V4275" i="1"/>
  <c r="H4275" i="1" s="1"/>
  <c r="P4275" i="1"/>
  <c r="F4275" i="1"/>
  <c r="AI4274" i="1"/>
  <c r="V4274" i="1"/>
  <c r="H4274" i="1" s="1"/>
  <c r="P4274" i="1"/>
  <c r="G4274" i="1"/>
  <c r="F4274" i="1"/>
  <c r="AI4273" i="1"/>
  <c r="V4273" i="1"/>
  <c r="P4273" i="1"/>
  <c r="F4273" i="1" s="1"/>
  <c r="H4273" i="1"/>
  <c r="G4273" i="1"/>
  <c r="AI4272" i="1"/>
  <c r="V4272" i="1"/>
  <c r="P4272" i="1"/>
  <c r="H4272" i="1"/>
  <c r="G4272" i="1"/>
  <c r="F4272" i="1"/>
  <c r="AI4271" i="1"/>
  <c r="G4271" i="1" s="1"/>
  <c r="V4271" i="1"/>
  <c r="H4271" i="1" s="1"/>
  <c r="P4271" i="1"/>
  <c r="F4271" i="1"/>
  <c r="AI4270" i="1"/>
  <c r="V4270" i="1"/>
  <c r="H4270" i="1" s="1"/>
  <c r="P4270" i="1"/>
  <c r="G4270" i="1"/>
  <c r="F4270" i="1"/>
  <c r="AI4269" i="1"/>
  <c r="V4269" i="1"/>
  <c r="P4269" i="1"/>
  <c r="F4269" i="1" s="1"/>
  <c r="H4269" i="1"/>
  <c r="G4269" i="1"/>
  <c r="AI4268" i="1"/>
  <c r="V4268" i="1"/>
  <c r="P4268" i="1"/>
  <c r="H4268" i="1"/>
  <c r="G4268" i="1"/>
  <c r="F4268" i="1"/>
  <c r="AI4267" i="1"/>
  <c r="G4267" i="1" s="1"/>
  <c r="V4267" i="1"/>
  <c r="H4267" i="1" s="1"/>
  <c r="P4267" i="1"/>
  <c r="F4267" i="1"/>
  <c r="AI4266" i="1"/>
  <c r="V4266" i="1"/>
  <c r="H4266" i="1" s="1"/>
  <c r="P4266" i="1"/>
  <c r="G4266" i="1"/>
  <c r="F4266" i="1"/>
  <c r="AI4265" i="1"/>
  <c r="V4265" i="1"/>
  <c r="P4265" i="1"/>
  <c r="F4265" i="1" s="1"/>
  <c r="H4265" i="1"/>
  <c r="G4265" i="1"/>
  <c r="AI4264" i="1"/>
  <c r="V4264" i="1"/>
  <c r="P4264" i="1"/>
  <c r="H4264" i="1"/>
  <c r="G4264" i="1"/>
  <c r="F4264" i="1"/>
  <c r="AI4263" i="1"/>
  <c r="G4263" i="1" s="1"/>
  <c r="V4263" i="1"/>
  <c r="H4263" i="1" s="1"/>
  <c r="P4263" i="1"/>
  <c r="F4263" i="1"/>
  <c r="AI4262" i="1"/>
  <c r="V4262" i="1"/>
  <c r="H4262" i="1" s="1"/>
  <c r="P4262" i="1"/>
  <c r="G4262" i="1"/>
  <c r="F4262" i="1"/>
  <c r="AI4261" i="1"/>
  <c r="V4261" i="1"/>
  <c r="P4261" i="1"/>
  <c r="F4261" i="1" s="1"/>
  <c r="H4261" i="1"/>
  <c r="G4261" i="1"/>
  <c r="AI4260" i="1"/>
  <c r="V4260" i="1"/>
  <c r="P4260" i="1"/>
  <c r="H4260" i="1"/>
  <c r="G4260" i="1"/>
  <c r="F4260" i="1"/>
  <c r="AI4259" i="1"/>
  <c r="G4259" i="1" s="1"/>
  <c r="V4259" i="1"/>
  <c r="H4259" i="1" s="1"/>
  <c r="P4259" i="1"/>
  <c r="F4259" i="1"/>
  <c r="AI4258" i="1"/>
  <c r="V4258" i="1"/>
  <c r="H4258" i="1" s="1"/>
  <c r="P4258" i="1"/>
  <c r="G4258" i="1"/>
  <c r="F4258" i="1"/>
  <c r="AI4257" i="1"/>
  <c r="V4257" i="1"/>
  <c r="P4257" i="1"/>
  <c r="F4257" i="1" s="1"/>
  <c r="H4257" i="1"/>
  <c r="G4257" i="1"/>
  <c r="AI4256" i="1"/>
  <c r="V4256" i="1"/>
  <c r="P4256" i="1"/>
  <c r="H4256" i="1"/>
  <c r="G4256" i="1"/>
  <c r="F4256" i="1"/>
  <c r="AI4255" i="1"/>
  <c r="G4255" i="1" s="1"/>
  <c r="V4255" i="1"/>
  <c r="H4255" i="1" s="1"/>
  <c r="P4255" i="1"/>
  <c r="F4255" i="1"/>
  <c r="AI4254" i="1"/>
  <c r="V4254" i="1"/>
  <c r="H4254" i="1" s="1"/>
  <c r="P4254" i="1"/>
  <c r="G4254" i="1"/>
  <c r="F4254" i="1"/>
  <c r="AI4253" i="1"/>
  <c r="V4253" i="1"/>
  <c r="P4253" i="1"/>
  <c r="F4253" i="1" s="1"/>
  <c r="H4253" i="1"/>
  <c r="G4253" i="1"/>
  <c r="AI4252" i="1"/>
  <c r="V4252" i="1"/>
  <c r="P4252" i="1"/>
  <c r="H4252" i="1"/>
  <c r="G4252" i="1"/>
  <c r="F4252" i="1"/>
  <c r="AI4251" i="1"/>
  <c r="G4251" i="1" s="1"/>
  <c r="V4251" i="1"/>
  <c r="H4251" i="1" s="1"/>
  <c r="P4251" i="1"/>
  <c r="F4251" i="1"/>
  <c r="AI4250" i="1"/>
  <c r="V4250" i="1"/>
  <c r="H4250" i="1" s="1"/>
  <c r="P4250" i="1"/>
  <c r="G4250" i="1"/>
  <c r="F4250" i="1"/>
  <c r="AI4249" i="1"/>
  <c r="V4249" i="1"/>
  <c r="P4249" i="1"/>
  <c r="F4249" i="1" s="1"/>
  <c r="H4249" i="1"/>
  <c r="G4249" i="1"/>
  <c r="AI4248" i="1"/>
  <c r="V4248" i="1"/>
  <c r="P4248" i="1"/>
  <c r="H4248" i="1"/>
  <c r="G4248" i="1"/>
  <c r="F4248" i="1"/>
  <c r="AI4247" i="1"/>
  <c r="G4247" i="1" s="1"/>
  <c r="V4247" i="1"/>
  <c r="H4247" i="1" s="1"/>
  <c r="P4247" i="1"/>
  <c r="F4247" i="1"/>
  <c r="AI4246" i="1"/>
  <c r="V4246" i="1"/>
  <c r="H4246" i="1" s="1"/>
  <c r="P4246" i="1"/>
  <c r="G4246" i="1"/>
  <c r="F4246" i="1"/>
  <c r="AI4245" i="1"/>
  <c r="V4245" i="1"/>
  <c r="P4245" i="1"/>
  <c r="F4245" i="1" s="1"/>
  <c r="H4245" i="1"/>
  <c r="G4245" i="1"/>
  <c r="AI4244" i="1"/>
  <c r="V4244" i="1"/>
  <c r="P4244" i="1"/>
  <c r="H4244" i="1"/>
  <c r="G4244" i="1"/>
  <c r="F4244" i="1"/>
  <c r="AI4243" i="1"/>
  <c r="G4243" i="1" s="1"/>
  <c r="V4243" i="1"/>
  <c r="H4243" i="1" s="1"/>
  <c r="P4243" i="1"/>
  <c r="F4243" i="1"/>
  <c r="AI4242" i="1"/>
  <c r="V4242" i="1"/>
  <c r="H4242" i="1" s="1"/>
  <c r="P4242" i="1"/>
  <c r="G4242" i="1"/>
  <c r="F4242" i="1"/>
  <c r="AI4241" i="1"/>
  <c r="V4241" i="1"/>
  <c r="P4241" i="1"/>
  <c r="F4241" i="1" s="1"/>
  <c r="H4241" i="1"/>
  <c r="G4241" i="1"/>
  <c r="AI4240" i="1"/>
  <c r="V4240" i="1"/>
  <c r="P4240" i="1"/>
  <c r="H4240" i="1"/>
  <c r="G4240" i="1"/>
  <c r="F4240" i="1"/>
  <c r="AI4239" i="1"/>
  <c r="G4239" i="1" s="1"/>
  <c r="V4239" i="1"/>
  <c r="H4239" i="1" s="1"/>
  <c r="P4239" i="1"/>
  <c r="F4239" i="1"/>
  <c r="AI4238" i="1"/>
  <c r="V4238" i="1"/>
  <c r="H4238" i="1" s="1"/>
  <c r="P4238" i="1"/>
  <c r="G4238" i="1"/>
  <c r="F4238" i="1"/>
  <c r="AI4237" i="1"/>
  <c r="V4237" i="1"/>
  <c r="P4237" i="1"/>
  <c r="F4237" i="1" s="1"/>
  <c r="H4237" i="1"/>
  <c r="G4237" i="1"/>
  <c r="AI4236" i="1"/>
  <c r="V4236" i="1"/>
  <c r="P4236" i="1"/>
  <c r="H4236" i="1"/>
  <c r="G4236" i="1"/>
  <c r="F4236" i="1"/>
  <c r="AI4235" i="1"/>
  <c r="G4235" i="1" s="1"/>
  <c r="V4235" i="1"/>
  <c r="H4235" i="1" s="1"/>
  <c r="P4235" i="1"/>
  <c r="F4235" i="1"/>
  <c r="AI4234" i="1"/>
  <c r="V4234" i="1"/>
  <c r="H4234" i="1" s="1"/>
  <c r="P4234" i="1"/>
  <c r="G4234" i="1"/>
  <c r="F4234" i="1"/>
  <c r="AI4233" i="1"/>
  <c r="V4233" i="1"/>
  <c r="P4233" i="1"/>
  <c r="F4233" i="1" s="1"/>
  <c r="H4233" i="1"/>
  <c r="G4233" i="1"/>
  <c r="AI4232" i="1"/>
  <c r="V4232" i="1"/>
  <c r="P4232" i="1"/>
  <c r="H4232" i="1"/>
  <c r="G4232" i="1"/>
  <c r="F4232" i="1"/>
  <c r="AI4231" i="1"/>
  <c r="G4231" i="1" s="1"/>
  <c r="V4231" i="1"/>
  <c r="H4231" i="1" s="1"/>
  <c r="P4231" i="1"/>
  <c r="F4231" i="1"/>
  <c r="AI4230" i="1"/>
  <c r="V4230" i="1"/>
  <c r="H4230" i="1" s="1"/>
  <c r="P4230" i="1"/>
  <c r="G4230" i="1"/>
  <c r="F4230" i="1"/>
  <c r="AI4229" i="1"/>
  <c r="V4229" i="1"/>
  <c r="P4229" i="1"/>
  <c r="F4229" i="1" s="1"/>
  <c r="H4229" i="1"/>
  <c r="G4229" i="1"/>
  <c r="AI4228" i="1"/>
  <c r="V4228" i="1"/>
  <c r="P4228" i="1"/>
  <c r="H4228" i="1"/>
  <c r="G4228" i="1"/>
  <c r="F4228" i="1"/>
  <c r="AI4227" i="1"/>
  <c r="G4227" i="1" s="1"/>
  <c r="V4227" i="1"/>
  <c r="H4227" i="1" s="1"/>
  <c r="P4227" i="1"/>
  <c r="F4227" i="1"/>
  <c r="AI4226" i="1"/>
  <c r="V4226" i="1"/>
  <c r="H4226" i="1" s="1"/>
  <c r="P4226" i="1"/>
  <c r="G4226" i="1"/>
  <c r="F4226" i="1"/>
  <c r="AI4225" i="1"/>
  <c r="V4225" i="1"/>
  <c r="P4225" i="1"/>
  <c r="F4225" i="1" s="1"/>
  <c r="H4225" i="1"/>
  <c r="G4225" i="1"/>
  <c r="AI4224" i="1"/>
  <c r="V4224" i="1"/>
  <c r="P4224" i="1"/>
  <c r="H4224" i="1"/>
  <c r="G4224" i="1"/>
  <c r="F4224" i="1"/>
  <c r="AI4223" i="1"/>
  <c r="G4223" i="1" s="1"/>
  <c r="V4223" i="1"/>
  <c r="H4223" i="1" s="1"/>
  <c r="P4223" i="1"/>
  <c r="F4223" i="1"/>
  <c r="AI4222" i="1"/>
  <c r="V4222" i="1"/>
  <c r="H4222" i="1" s="1"/>
  <c r="P4222" i="1"/>
  <c r="G4222" i="1"/>
  <c r="F4222" i="1"/>
  <c r="AI4221" i="1"/>
  <c r="V4221" i="1"/>
  <c r="P4221" i="1"/>
  <c r="F4221" i="1" s="1"/>
  <c r="H4221" i="1"/>
  <c r="G4221" i="1"/>
  <c r="AI4220" i="1"/>
  <c r="V4220" i="1"/>
  <c r="P4220" i="1"/>
  <c r="H4220" i="1"/>
  <c r="G4220" i="1"/>
  <c r="F4220" i="1"/>
  <c r="AI4219" i="1"/>
  <c r="G4219" i="1" s="1"/>
  <c r="V4219" i="1"/>
  <c r="H4219" i="1" s="1"/>
  <c r="P4219" i="1"/>
  <c r="F4219" i="1"/>
  <c r="AI4218" i="1"/>
  <c r="V4218" i="1"/>
  <c r="H4218" i="1" s="1"/>
  <c r="P4218" i="1"/>
  <c r="G4218" i="1"/>
  <c r="F4218" i="1"/>
  <c r="AI4217" i="1"/>
  <c r="V4217" i="1"/>
  <c r="P4217" i="1"/>
  <c r="F4217" i="1" s="1"/>
  <c r="H4217" i="1"/>
  <c r="G4217" i="1"/>
  <c r="AI4216" i="1"/>
  <c r="V4216" i="1"/>
  <c r="P4216" i="1"/>
  <c r="H4216" i="1"/>
  <c r="G4216" i="1"/>
  <c r="F4216" i="1"/>
  <c r="AI4215" i="1"/>
  <c r="G4215" i="1" s="1"/>
  <c r="V4215" i="1"/>
  <c r="H4215" i="1" s="1"/>
  <c r="P4215" i="1"/>
  <c r="F4215" i="1"/>
  <c r="AI4214" i="1"/>
  <c r="V4214" i="1"/>
  <c r="H4214" i="1" s="1"/>
  <c r="P4214" i="1"/>
  <c r="G4214" i="1"/>
  <c r="F4214" i="1"/>
  <c r="AI4213" i="1"/>
  <c r="V4213" i="1"/>
  <c r="P4213" i="1"/>
  <c r="F4213" i="1" s="1"/>
  <c r="H4213" i="1"/>
  <c r="G4213" i="1"/>
  <c r="AI4212" i="1"/>
  <c r="V4212" i="1"/>
  <c r="P4212" i="1"/>
  <c r="H4212" i="1"/>
  <c r="G4212" i="1"/>
  <c r="F4212" i="1"/>
  <c r="AI4211" i="1"/>
  <c r="G4211" i="1" s="1"/>
  <c r="V4211" i="1"/>
  <c r="H4211" i="1" s="1"/>
  <c r="P4211" i="1"/>
  <c r="F4211" i="1"/>
  <c r="AI4210" i="1"/>
  <c r="V4210" i="1"/>
  <c r="H4210" i="1" s="1"/>
  <c r="P4210" i="1"/>
  <c r="G4210" i="1"/>
  <c r="F4210" i="1"/>
  <c r="AI4209" i="1"/>
  <c r="V4209" i="1"/>
  <c r="P4209" i="1"/>
  <c r="F4209" i="1" s="1"/>
  <c r="H4209" i="1"/>
  <c r="G4209" i="1"/>
  <c r="AI4208" i="1"/>
  <c r="V4208" i="1"/>
  <c r="P4208" i="1"/>
  <c r="H4208" i="1"/>
  <c r="G4208" i="1"/>
  <c r="F4208" i="1"/>
  <c r="AI4207" i="1"/>
  <c r="G4207" i="1" s="1"/>
  <c r="V4207" i="1"/>
  <c r="H4207" i="1" s="1"/>
  <c r="P4207" i="1"/>
  <c r="F4207" i="1"/>
  <c r="AI4206" i="1"/>
  <c r="V4206" i="1"/>
  <c r="H4206" i="1" s="1"/>
  <c r="P4206" i="1"/>
  <c r="G4206" i="1"/>
  <c r="F4206" i="1"/>
  <c r="AI4205" i="1"/>
  <c r="V4205" i="1"/>
  <c r="P4205" i="1"/>
  <c r="F4205" i="1" s="1"/>
  <c r="H4205" i="1"/>
  <c r="G4205" i="1"/>
  <c r="AI4204" i="1"/>
  <c r="V4204" i="1"/>
  <c r="P4204" i="1"/>
  <c r="H4204" i="1"/>
  <c r="G4204" i="1"/>
  <c r="F4204" i="1"/>
  <c r="AI4203" i="1"/>
  <c r="G4203" i="1" s="1"/>
  <c r="V4203" i="1"/>
  <c r="H4203" i="1" s="1"/>
  <c r="P4203" i="1"/>
  <c r="F4203" i="1"/>
  <c r="AI4202" i="1"/>
  <c r="V4202" i="1"/>
  <c r="H4202" i="1" s="1"/>
  <c r="P4202" i="1"/>
  <c r="G4202" i="1"/>
  <c r="F4202" i="1"/>
  <c r="AI4201" i="1"/>
  <c r="V4201" i="1"/>
  <c r="P4201" i="1"/>
  <c r="F4201" i="1" s="1"/>
  <c r="H4201" i="1"/>
  <c r="G4201" i="1"/>
  <c r="AI4200" i="1"/>
  <c r="V4200" i="1"/>
  <c r="P4200" i="1"/>
  <c r="H4200" i="1"/>
  <c r="G4200" i="1"/>
  <c r="F4200" i="1"/>
  <c r="AI4199" i="1"/>
  <c r="G4199" i="1" s="1"/>
  <c r="V4199" i="1"/>
  <c r="H4199" i="1" s="1"/>
  <c r="P4199" i="1"/>
  <c r="F4199" i="1"/>
  <c r="AI4198" i="1"/>
  <c r="V4198" i="1"/>
  <c r="H4198" i="1" s="1"/>
  <c r="P4198" i="1"/>
  <c r="G4198" i="1"/>
  <c r="F4198" i="1"/>
  <c r="AI4197" i="1"/>
  <c r="V4197" i="1"/>
  <c r="P4197" i="1"/>
  <c r="F4197" i="1" s="1"/>
  <c r="H4197" i="1"/>
  <c r="G4197" i="1"/>
  <c r="AI4196" i="1"/>
  <c r="V4196" i="1"/>
  <c r="P4196" i="1"/>
  <c r="H4196" i="1"/>
  <c r="G4196" i="1"/>
  <c r="F4196" i="1"/>
  <c r="AI4195" i="1"/>
  <c r="G4195" i="1" s="1"/>
  <c r="V4195" i="1"/>
  <c r="H4195" i="1" s="1"/>
  <c r="P4195" i="1"/>
  <c r="F4195" i="1"/>
  <c r="AI4194" i="1"/>
  <c r="V4194" i="1"/>
  <c r="H4194" i="1" s="1"/>
  <c r="P4194" i="1"/>
  <c r="G4194" i="1"/>
  <c r="F4194" i="1"/>
  <c r="AI4193" i="1"/>
  <c r="V4193" i="1"/>
  <c r="P4193" i="1"/>
  <c r="F4193" i="1" s="1"/>
  <c r="H4193" i="1"/>
  <c r="G4193" i="1"/>
  <c r="AI4192" i="1"/>
  <c r="V4192" i="1"/>
  <c r="P4192" i="1"/>
  <c r="H4192" i="1"/>
  <c r="G4192" i="1"/>
  <c r="F4192" i="1"/>
  <c r="AI4191" i="1"/>
  <c r="G4191" i="1" s="1"/>
  <c r="V4191" i="1"/>
  <c r="H4191" i="1" s="1"/>
  <c r="P4191" i="1"/>
  <c r="F4191" i="1"/>
  <c r="AI4190" i="1"/>
  <c r="V4190" i="1"/>
  <c r="H4190" i="1" s="1"/>
  <c r="P4190" i="1"/>
  <c r="G4190" i="1"/>
  <c r="F4190" i="1"/>
  <c r="AI4189" i="1"/>
  <c r="V4189" i="1"/>
  <c r="P4189" i="1"/>
  <c r="F4189" i="1" s="1"/>
  <c r="H4189" i="1"/>
  <c r="G4189" i="1"/>
  <c r="AI4188" i="1"/>
  <c r="V4188" i="1"/>
  <c r="P4188" i="1"/>
  <c r="H4188" i="1"/>
  <c r="G4188" i="1"/>
  <c r="F4188" i="1"/>
  <c r="AI4187" i="1"/>
  <c r="G4187" i="1" s="1"/>
  <c r="V4187" i="1"/>
  <c r="H4187" i="1" s="1"/>
  <c r="P4187" i="1"/>
  <c r="F4187" i="1"/>
  <c r="AI4186" i="1"/>
  <c r="V4186" i="1"/>
  <c r="H4186" i="1" s="1"/>
  <c r="P4186" i="1"/>
  <c r="G4186" i="1"/>
  <c r="F4186" i="1"/>
  <c r="AI4185" i="1"/>
  <c r="V4185" i="1"/>
  <c r="P4185" i="1"/>
  <c r="F4185" i="1" s="1"/>
  <c r="H4185" i="1"/>
  <c r="G4185" i="1"/>
  <c r="AI4184" i="1"/>
  <c r="V4184" i="1"/>
  <c r="P4184" i="1"/>
  <c r="H4184" i="1"/>
  <c r="G4184" i="1"/>
  <c r="F4184" i="1"/>
  <c r="AI4183" i="1"/>
  <c r="G4183" i="1" s="1"/>
  <c r="V4183" i="1"/>
  <c r="H4183" i="1" s="1"/>
  <c r="P4183" i="1"/>
  <c r="F4183" i="1"/>
  <c r="AI4182" i="1"/>
  <c r="V4182" i="1"/>
  <c r="H4182" i="1" s="1"/>
  <c r="P4182" i="1"/>
  <c r="G4182" i="1"/>
  <c r="F4182" i="1"/>
  <c r="AI4181" i="1"/>
  <c r="V4181" i="1"/>
  <c r="P4181" i="1"/>
  <c r="F4181" i="1" s="1"/>
  <c r="H4181" i="1"/>
  <c r="G4181" i="1"/>
  <c r="AI4180" i="1"/>
  <c r="V4180" i="1"/>
  <c r="P4180" i="1"/>
  <c r="H4180" i="1"/>
  <c r="G4180" i="1"/>
  <c r="F4180" i="1"/>
  <c r="AI4179" i="1"/>
  <c r="G4179" i="1" s="1"/>
  <c r="V4179" i="1"/>
  <c r="H4179" i="1" s="1"/>
  <c r="P4179" i="1"/>
  <c r="F4179" i="1"/>
  <c r="AI4178" i="1"/>
  <c r="V4178" i="1"/>
  <c r="H4178" i="1" s="1"/>
  <c r="P4178" i="1"/>
  <c r="G4178" i="1"/>
  <c r="F4178" i="1"/>
  <c r="AI4177" i="1"/>
  <c r="V4177" i="1"/>
  <c r="P4177" i="1"/>
  <c r="F4177" i="1" s="1"/>
  <c r="H4177" i="1"/>
  <c r="G4177" i="1"/>
  <c r="AI4176" i="1"/>
  <c r="V4176" i="1"/>
  <c r="P4176" i="1"/>
  <c r="H4176" i="1"/>
  <c r="G4176" i="1"/>
  <c r="F4176" i="1"/>
  <c r="AI4175" i="1"/>
  <c r="G4175" i="1" s="1"/>
  <c r="V4175" i="1"/>
  <c r="H4175" i="1" s="1"/>
  <c r="P4175" i="1"/>
  <c r="F4175" i="1"/>
  <c r="AI4174" i="1"/>
  <c r="V4174" i="1"/>
  <c r="H4174" i="1" s="1"/>
  <c r="P4174" i="1"/>
  <c r="G4174" i="1"/>
  <c r="F4174" i="1"/>
  <c r="AI4173" i="1"/>
  <c r="V4173" i="1"/>
  <c r="P4173" i="1"/>
  <c r="F4173" i="1" s="1"/>
  <c r="H4173" i="1"/>
  <c r="G4173" i="1"/>
  <c r="AI4172" i="1"/>
  <c r="V4172" i="1"/>
  <c r="P4172" i="1"/>
  <c r="H4172" i="1"/>
  <c r="G4172" i="1"/>
  <c r="F4172" i="1"/>
  <c r="AI4171" i="1"/>
  <c r="G4171" i="1" s="1"/>
  <c r="V4171" i="1"/>
  <c r="H4171" i="1" s="1"/>
  <c r="P4171" i="1"/>
  <c r="F4171" i="1"/>
  <c r="AI4170" i="1"/>
  <c r="V4170" i="1"/>
  <c r="H4170" i="1" s="1"/>
  <c r="P4170" i="1"/>
  <c r="G4170" i="1"/>
  <c r="F4170" i="1"/>
  <c r="AI4169" i="1"/>
  <c r="V4169" i="1"/>
  <c r="P4169" i="1"/>
  <c r="F4169" i="1" s="1"/>
  <c r="H4169" i="1"/>
  <c r="G4169" i="1"/>
  <c r="AI4168" i="1"/>
  <c r="V4168" i="1"/>
  <c r="P4168" i="1"/>
  <c r="H4168" i="1"/>
  <c r="G4168" i="1"/>
  <c r="F4168" i="1"/>
  <c r="AI4167" i="1"/>
  <c r="G4167" i="1" s="1"/>
  <c r="V4167" i="1"/>
  <c r="H4167" i="1" s="1"/>
  <c r="P4167" i="1"/>
  <c r="F4167" i="1"/>
  <c r="AI4166" i="1"/>
  <c r="V4166" i="1"/>
  <c r="H4166" i="1" s="1"/>
  <c r="P4166" i="1"/>
  <c r="G4166" i="1"/>
  <c r="F4166" i="1"/>
  <c r="AI4165" i="1"/>
  <c r="V4165" i="1"/>
  <c r="P4165" i="1"/>
  <c r="F4165" i="1" s="1"/>
  <c r="H4165" i="1"/>
  <c r="G4165" i="1"/>
  <c r="AI4164" i="1"/>
  <c r="V4164" i="1"/>
  <c r="P4164" i="1"/>
  <c r="H4164" i="1"/>
  <c r="G4164" i="1"/>
  <c r="F4164" i="1"/>
  <c r="AI4163" i="1"/>
  <c r="G4163" i="1" s="1"/>
  <c r="V4163" i="1"/>
  <c r="H4163" i="1" s="1"/>
  <c r="P4163" i="1"/>
  <c r="F4163" i="1"/>
  <c r="AI4162" i="1"/>
  <c r="V4162" i="1"/>
  <c r="H4162" i="1" s="1"/>
  <c r="P4162" i="1"/>
  <c r="G4162" i="1"/>
  <c r="F4162" i="1"/>
  <c r="AI4161" i="1"/>
  <c r="V4161" i="1"/>
  <c r="P4161" i="1"/>
  <c r="F4161" i="1" s="1"/>
  <c r="H4161" i="1"/>
  <c r="G4161" i="1"/>
  <c r="AI4160" i="1"/>
  <c r="V4160" i="1"/>
  <c r="P4160" i="1"/>
  <c r="H4160" i="1"/>
  <c r="G4160" i="1"/>
  <c r="F4160" i="1"/>
  <c r="AI4159" i="1"/>
  <c r="G4159" i="1" s="1"/>
  <c r="V4159" i="1"/>
  <c r="H4159" i="1" s="1"/>
  <c r="P4159" i="1"/>
  <c r="F4159" i="1"/>
  <c r="AI4158" i="1"/>
  <c r="V4158" i="1"/>
  <c r="H4158" i="1" s="1"/>
  <c r="P4158" i="1"/>
  <c r="G4158" i="1"/>
  <c r="F4158" i="1"/>
  <c r="AI4157" i="1"/>
  <c r="V4157" i="1"/>
  <c r="P4157" i="1"/>
  <c r="F4157" i="1" s="1"/>
  <c r="H4157" i="1"/>
  <c r="G4157" i="1"/>
  <c r="AI4156" i="1"/>
  <c r="V4156" i="1"/>
  <c r="P4156" i="1"/>
  <c r="H4156" i="1"/>
  <c r="G4156" i="1"/>
  <c r="F4156" i="1"/>
  <c r="AI4155" i="1"/>
  <c r="G4155" i="1" s="1"/>
  <c r="V4155" i="1"/>
  <c r="H4155" i="1" s="1"/>
  <c r="P4155" i="1"/>
  <c r="F4155" i="1"/>
  <c r="AI4154" i="1"/>
  <c r="V4154" i="1"/>
  <c r="H4154" i="1" s="1"/>
  <c r="P4154" i="1"/>
  <c r="G4154" i="1"/>
  <c r="F4154" i="1"/>
  <c r="AI4153" i="1"/>
  <c r="V4153" i="1"/>
  <c r="P4153" i="1"/>
  <c r="F4153" i="1" s="1"/>
  <c r="H4153" i="1"/>
  <c r="G4153" i="1"/>
  <c r="AI4152" i="1"/>
  <c r="V4152" i="1"/>
  <c r="P4152" i="1"/>
  <c r="H4152" i="1"/>
  <c r="G4152" i="1"/>
  <c r="F4152" i="1"/>
  <c r="AI4151" i="1"/>
  <c r="G4151" i="1" s="1"/>
  <c r="V4151" i="1"/>
  <c r="H4151" i="1" s="1"/>
  <c r="P4151" i="1"/>
  <c r="F4151" i="1"/>
  <c r="AI4150" i="1"/>
  <c r="V4150" i="1"/>
  <c r="H4150" i="1" s="1"/>
  <c r="P4150" i="1"/>
  <c r="G4150" i="1"/>
  <c r="F4150" i="1"/>
  <c r="AI4149" i="1"/>
  <c r="V4149" i="1"/>
  <c r="P4149" i="1"/>
  <c r="F4149" i="1" s="1"/>
  <c r="H4149" i="1"/>
  <c r="G4149" i="1"/>
  <c r="AI4148" i="1"/>
  <c r="V4148" i="1"/>
  <c r="P4148" i="1"/>
  <c r="H4148" i="1"/>
  <c r="G4148" i="1"/>
  <c r="F4148" i="1"/>
  <c r="AI4147" i="1"/>
  <c r="G4147" i="1" s="1"/>
  <c r="V4147" i="1"/>
  <c r="H4147" i="1" s="1"/>
  <c r="P4147" i="1"/>
  <c r="F4147" i="1"/>
  <c r="AI4146" i="1"/>
  <c r="V4146" i="1"/>
  <c r="H4146" i="1" s="1"/>
  <c r="P4146" i="1"/>
  <c r="G4146" i="1"/>
  <c r="F4146" i="1"/>
  <c r="AI4145" i="1"/>
  <c r="V4145" i="1"/>
  <c r="P4145" i="1"/>
  <c r="F4145" i="1" s="1"/>
  <c r="H4145" i="1"/>
  <c r="G4145" i="1"/>
  <c r="AI4144" i="1"/>
  <c r="V4144" i="1"/>
  <c r="P4144" i="1"/>
  <c r="H4144" i="1"/>
  <c r="G4144" i="1"/>
  <c r="F4144" i="1"/>
  <c r="AI4143" i="1"/>
  <c r="G4143" i="1" s="1"/>
  <c r="V4143" i="1"/>
  <c r="H4143" i="1" s="1"/>
  <c r="P4143" i="1"/>
  <c r="F4143" i="1"/>
  <c r="AI4142" i="1"/>
  <c r="V4142" i="1"/>
  <c r="H4142" i="1" s="1"/>
  <c r="P4142" i="1"/>
  <c r="G4142" i="1"/>
  <c r="F4142" i="1"/>
  <c r="AI4141" i="1"/>
  <c r="V4141" i="1"/>
  <c r="P4141" i="1"/>
  <c r="F4141" i="1" s="1"/>
  <c r="H4141" i="1"/>
  <c r="G4141" i="1"/>
  <c r="AI4140" i="1"/>
  <c r="V4140" i="1"/>
  <c r="P4140" i="1"/>
  <c r="H4140" i="1"/>
  <c r="G4140" i="1"/>
  <c r="F4140" i="1"/>
  <c r="AI4139" i="1"/>
  <c r="G4139" i="1" s="1"/>
  <c r="V4139" i="1"/>
  <c r="H4139" i="1" s="1"/>
  <c r="P4139" i="1"/>
  <c r="F4139" i="1"/>
  <c r="AI4138" i="1"/>
  <c r="V4138" i="1"/>
  <c r="H4138" i="1" s="1"/>
  <c r="P4138" i="1"/>
  <c r="G4138" i="1"/>
  <c r="F4138" i="1"/>
  <c r="AI4137" i="1"/>
  <c r="V4137" i="1"/>
  <c r="P4137" i="1"/>
  <c r="F4137" i="1" s="1"/>
  <c r="H4137" i="1"/>
  <c r="G4137" i="1"/>
  <c r="AI4136" i="1"/>
  <c r="V4136" i="1"/>
  <c r="P4136" i="1"/>
  <c r="H4136" i="1"/>
  <c r="G4136" i="1"/>
  <c r="F4136" i="1"/>
  <c r="AI4135" i="1"/>
  <c r="G4135" i="1" s="1"/>
  <c r="V4135" i="1"/>
  <c r="H4135" i="1" s="1"/>
  <c r="P4135" i="1"/>
  <c r="F4135" i="1"/>
  <c r="AI4134" i="1"/>
  <c r="V4134" i="1"/>
  <c r="H4134" i="1" s="1"/>
  <c r="P4134" i="1"/>
  <c r="G4134" i="1"/>
  <c r="F4134" i="1"/>
  <c r="AI4133" i="1"/>
  <c r="V4133" i="1"/>
  <c r="P4133" i="1"/>
  <c r="F4133" i="1" s="1"/>
  <c r="H4133" i="1"/>
  <c r="G4133" i="1"/>
  <c r="AI4132" i="1"/>
  <c r="V4132" i="1"/>
  <c r="P4132" i="1"/>
  <c r="H4132" i="1"/>
  <c r="G4132" i="1"/>
  <c r="F4132" i="1"/>
  <c r="AI4131" i="1"/>
  <c r="G4131" i="1" s="1"/>
  <c r="V4131" i="1"/>
  <c r="H4131" i="1" s="1"/>
  <c r="P4131" i="1"/>
  <c r="F4131" i="1"/>
  <c r="AI4130" i="1"/>
  <c r="V4130" i="1"/>
  <c r="H4130" i="1" s="1"/>
  <c r="P4130" i="1"/>
  <c r="G4130" i="1"/>
  <c r="F4130" i="1"/>
  <c r="AI4129" i="1"/>
  <c r="V4129" i="1"/>
  <c r="P4129" i="1"/>
  <c r="F4129" i="1" s="1"/>
  <c r="H4129" i="1"/>
  <c r="G4129" i="1"/>
  <c r="AI4128" i="1"/>
  <c r="V4128" i="1"/>
  <c r="P4128" i="1"/>
  <c r="H4128" i="1"/>
  <c r="G4128" i="1"/>
  <c r="F4128" i="1"/>
  <c r="AI4127" i="1"/>
  <c r="G4127" i="1" s="1"/>
  <c r="V4127" i="1"/>
  <c r="H4127" i="1" s="1"/>
  <c r="P4127" i="1"/>
  <c r="F4127" i="1"/>
  <c r="AI4126" i="1"/>
  <c r="V4126" i="1"/>
  <c r="H4126" i="1" s="1"/>
  <c r="P4126" i="1"/>
  <c r="G4126" i="1"/>
  <c r="F4126" i="1"/>
  <c r="AI4125" i="1"/>
  <c r="V4125" i="1"/>
  <c r="P4125" i="1"/>
  <c r="F4125" i="1" s="1"/>
  <c r="H4125" i="1"/>
  <c r="G4125" i="1"/>
  <c r="AI4124" i="1"/>
  <c r="V4124" i="1"/>
  <c r="P4124" i="1"/>
  <c r="H4124" i="1"/>
  <c r="G4124" i="1"/>
  <c r="F4124" i="1"/>
  <c r="AI4123" i="1"/>
  <c r="G4123" i="1" s="1"/>
  <c r="V4123" i="1"/>
  <c r="H4123" i="1" s="1"/>
  <c r="P4123" i="1"/>
  <c r="F4123" i="1"/>
  <c r="AI4122" i="1"/>
  <c r="V4122" i="1"/>
  <c r="H4122" i="1" s="1"/>
  <c r="P4122" i="1"/>
  <c r="G4122" i="1"/>
  <c r="F4122" i="1"/>
  <c r="AI4121" i="1"/>
  <c r="V4121" i="1"/>
  <c r="P4121" i="1"/>
  <c r="F4121" i="1" s="1"/>
  <c r="H4121" i="1"/>
  <c r="G4121" i="1"/>
  <c r="AI4120" i="1"/>
  <c r="V4120" i="1"/>
  <c r="P4120" i="1"/>
  <c r="H4120" i="1"/>
  <c r="G4120" i="1"/>
  <c r="F4120" i="1"/>
  <c r="AI4119" i="1"/>
  <c r="G4119" i="1" s="1"/>
  <c r="V4119" i="1"/>
  <c r="H4119" i="1" s="1"/>
  <c r="P4119" i="1"/>
  <c r="F4119" i="1"/>
  <c r="AI4118" i="1"/>
  <c r="V4118" i="1"/>
  <c r="H4118" i="1" s="1"/>
  <c r="P4118" i="1"/>
  <c r="G4118" i="1"/>
  <c r="F4118" i="1"/>
  <c r="AI4117" i="1"/>
  <c r="V4117" i="1"/>
  <c r="P4117" i="1"/>
  <c r="F4117" i="1" s="1"/>
  <c r="H4117" i="1"/>
  <c r="G4117" i="1"/>
  <c r="AI4116" i="1"/>
  <c r="V4116" i="1"/>
  <c r="P4116" i="1"/>
  <c r="H4116" i="1"/>
  <c r="G4116" i="1"/>
  <c r="F4116" i="1"/>
  <c r="AI4115" i="1"/>
  <c r="G4115" i="1" s="1"/>
  <c r="V4115" i="1"/>
  <c r="H4115" i="1" s="1"/>
  <c r="P4115" i="1"/>
  <c r="F4115" i="1"/>
  <c r="AI4114" i="1"/>
  <c r="V4114" i="1"/>
  <c r="H4114" i="1" s="1"/>
  <c r="P4114" i="1"/>
  <c r="G4114" i="1"/>
  <c r="F4114" i="1"/>
  <c r="AI4113" i="1"/>
  <c r="V4113" i="1"/>
  <c r="P4113" i="1"/>
  <c r="F4113" i="1" s="1"/>
  <c r="H4113" i="1"/>
  <c r="G4113" i="1"/>
  <c r="AI4112" i="1"/>
  <c r="V4112" i="1"/>
  <c r="P4112" i="1"/>
  <c r="H4112" i="1"/>
  <c r="G4112" i="1"/>
  <c r="F4112" i="1"/>
  <c r="AI4111" i="1"/>
  <c r="G4111" i="1" s="1"/>
  <c r="V4111" i="1"/>
  <c r="H4111" i="1" s="1"/>
  <c r="P4111" i="1"/>
  <c r="F4111" i="1"/>
  <c r="AI4110" i="1"/>
  <c r="V4110" i="1"/>
  <c r="H4110" i="1" s="1"/>
  <c r="P4110" i="1"/>
  <c r="G4110" i="1"/>
  <c r="F4110" i="1"/>
  <c r="AI4109" i="1"/>
  <c r="V4109" i="1"/>
  <c r="P4109" i="1"/>
  <c r="F4109" i="1" s="1"/>
  <c r="H4109" i="1"/>
  <c r="G4109" i="1"/>
  <c r="AI4108" i="1"/>
  <c r="V4108" i="1"/>
  <c r="P4108" i="1"/>
  <c r="H4108" i="1"/>
  <c r="G4108" i="1"/>
  <c r="F4108" i="1"/>
  <c r="AI4107" i="1"/>
  <c r="G4107" i="1" s="1"/>
  <c r="V4107" i="1"/>
  <c r="H4107" i="1" s="1"/>
  <c r="P4107" i="1"/>
  <c r="F4107" i="1"/>
  <c r="AI4106" i="1"/>
  <c r="V4106" i="1"/>
  <c r="H4106" i="1" s="1"/>
  <c r="P4106" i="1"/>
  <c r="G4106" i="1"/>
  <c r="F4106" i="1"/>
  <c r="AI4105" i="1"/>
  <c r="V4105" i="1"/>
  <c r="P4105" i="1"/>
  <c r="F4105" i="1" s="1"/>
  <c r="H4105" i="1"/>
  <c r="G4105" i="1"/>
  <c r="AI4104" i="1"/>
  <c r="V4104" i="1"/>
  <c r="P4104" i="1"/>
  <c r="H4104" i="1"/>
  <c r="G4104" i="1"/>
  <c r="F4104" i="1"/>
  <c r="AI4103" i="1"/>
  <c r="G4103" i="1" s="1"/>
  <c r="V4103" i="1"/>
  <c r="H4103" i="1" s="1"/>
  <c r="P4103" i="1"/>
  <c r="F4103" i="1"/>
  <c r="AI4102" i="1"/>
  <c r="V4102" i="1"/>
  <c r="H4102" i="1" s="1"/>
  <c r="P4102" i="1"/>
  <c r="G4102" i="1"/>
  <c r="F4102" i="1"/>
  <c r="AI4101" i="1"/>
  <c r="V4101" i="1"/>
  <c r="P4101" i="1"/>
  <c r="F4101" i="1" s="1"/>
  <c r="H4101" i="1"/>
  <c r="G4101" i="1"/>
  <c r="AI4100" i="1"/>
  <c r="V4100" i="1"/>
  <c r="P4100" i="1"/>
  <c r="H4100" i="1"/>
  <c r="G4100" i="1"/>
  <c r="F4100" i="1"/>
  <c r="AI4099" i="1"/>
  <c r="G4099" i="1" s="1"/>
  <c r="V4099" i="1"/>
  <c r="H4099" i="1" s="1"/>
  <c r="P4099" i="1"/>
  <c r="F4099" i="1"/>
  <c r="AI4098" i="1"/>
  <c r="V4098" i="1"/>
  <c r="H4098" i="1" s="1"/>
  <c r="P4098" i="1"/>
  <c r="G4098" i="1"/>
  <c r="F4098" i="1"/>
  <c r="AI4097" i="1"/>
  <c r="V4097" i="1"/>
  <c r="P4097" i="1"/>
  <c r="F4097" i="1" s="1"/>
  <c r="H4097" i="1"/>
  <c r="G4097" i="1"/>
  <c r="AI4096" i="1"/>
  <c r="V4096" i="1"/>
  <c r="P4096" i="1"/>
  <c r="H4096" i="1"/>
  <c r="G4096" i="1"/>
  <c r="F4096" i="1"/>
  <c r="AI4095" i="1"/>
  <c r="G4095" i="1" s="1"/>
  <c r="V4095" i="1"/>
  <c r="H4095" i="1" s="1"/>
  <c r="P4095" i="1"/>
  <c r="F4095" i="1"/>
  <c r="AI4094" i="1"/>
  <c r="V4094" i="1"/>
  <c r="H4094" i="1" s="1"/>
  <c r="P4094" i="1"/>
  <c r="G4094" i="1"/>
  <c r="F4094" i="1"/>
  <c r="AI4093" i="1"/>
  <c r="V4093" i="1"/>
  <c r="P4093" i="1"/>
  <c r="F4093" i="1" s="1"/>
  <c r="H4093" i="1"/>
  <c r="G4093" i="1"/>
  <c r="AI4092" i="1"/>
  <c r="V4092" i="1"/>
  <c r="P4092" i="1"/>
  <c r="H4092" i="1"/>
  <c r="G4092" i="1"/>
  <c r="F4092" i="1"/>
  <c r="AI4091" i="1"/>
  <c r="G4091" i="1" s="1"/>
  <c r="V4091" i="1"/>
  <c r="H4091" i="1" s="1"/>
  <c r="P4091" i="1"/>
  <c r="F4091" i="1"/>
  <c r="AI4090" i="1"/>
  <c r="V4090" i="1"/>
  <c r="H4090" i="1" s="1"/>
  <c r="P4090" i="1"/>
  <c r="G4090" i="1"/>
  <c r="F4090" i="1"/>
  <c r="AI4089" i="1"/>
  <c r="V4089" i="1"/>
  <c r="P4089" i="1"/>
  <c r="F4089" i="1" s="1"/>
  <c r="H4089" i="1"/>
  <c r="G4089" i="1"/>
  <c r="AI4088" i="1"/>
  <c r="V4088" i="1"/>
  <c r="P4088" i="1"/>
  <c r="H4088" i="1"/>
  <c r="G4088" i="1"/>
  <c r="F4088" i="1"/>
  <c r="AI4087" i="1"/>
  <c r="G4087" i="1" s="1"/>
  <c r="V4087" i="1"/>
  <c r="H4087" i="1" s="1"/>
  <c r="P4087" i="1"/>
  <c r="F4087" i="1"/>
  <c r="AI4086" i="1"/>
  <c r="V4086" i="1"/>
  <c r="H4086" i="1" s="1"/>
  <c r="P4086" i="1"/>
  <c r="G4086" i="1"/>
  <c r="F4086" i="1"/>
  <c r="AI4085" i="1"/>
  <c r="V4085" i="1"/>
  <c r="P4085" i="1"/>
  <c r="F4085" i="1" s="1"/>
  <c r="H4085" i="1"/>
  <c r="G4085" i="1"/>
  <c r="AI4084" i="1"/>
  <c r="V4084" i="1"/>
  <c r="P4084" i="1"/>
  <c r="H4084" i="1"/>
  <c r="G4084" i="1"/>
  <c r="F4084" i="1"/>
  <c r="AI4083" i="1"/>
  <c r="G4083" i="1" s="1"/>
  <c r="V4083" i="1"/>
  <c r="H4083" i="1" s="1"/>
  <c r="P4083" i="1"/>
  <c r="F4083" i="1"/>
  <c r="AI4082" i="1"/>
  <c r="V4082" i="1"/>
  <c r="H4082" i="1" s="1"/>
  <c r="P4082" i="1"/>
  <c r="G4082" i="1"/>
  <c r="F4082" i="1"/>
  <c r="AI4081" i="1"/>
  <c r="V4081" i="1"/>
  <c r="P4081" i="1"/>
  <c r="F4081" i="1" s="1"/>
  <c r="H4081" i="1"/>
  <c r="G4081" i="1"/>
  <c r="AI4080" i="1"/>
  <c r="V4080" i="1"/>
  <c r="P4080" i="1"/>
  <c r="H4080" i="1"/>
  <c r="G4080" i="1"/>
  <c r="F4080" i="1"/>
  <c r="AI4079" i="1"/>
  <c r="G4079" i="1" s="1"/>
  <c r="V4079" i="1"/>
  <c r="H4079" i="1" s="1"/>
  <c r="P4079" i="1"/>
  <c r="F4079" i="1"/>
  <c r="AI4078" i="1"/>
  <c r="V4078" i="1"/>
  <c r="H4078" i="1" s="1"/>
  <c r="P4078" i="1"/>
  <c r="G4078" i="1"/>
  <c r="F4078" i="1"/>
  <c r="AI4077" i="1"/>
  <c r="V4077" i="1"/>
  <c r="P4077" i="1"/>
  <c r="F4077" i="1" s="1"/>
  <c r="H4077" i="1"/>
  <c r="G4077" i="1"/>
  <c r="AI4076" i="1"/>
  <c r="V4076" i="1"/>
  <c r="P4076" i="1"/>
  <c r="H4076" i="1"/>
  <c r="G4076" i="1"/>
  <c r="F4076" i="1"/>
  <c r="AI4075" i="1"/>
  <c r="G4075" i="1" s="1"/>
  <c r="V4075" i="1"/>
  <c r="H4075" i="1" s="1"/>
  <c r="P4075" i="1"/>
  <c r="F4075" i="1"/>
  <c r="AI4074" i="1"/>
  <c r="V4074" i="1"/>
  <c r="H4074" i="1" s="1"/>
  <c r="P4074" i="1"/>
  <c r="G4074" i="1"/>
  <c r="F4074" i="1"/>
  <c r="AI4073" i="1"/>
  <c r="V4073" i="1"/>
  <c r="P4073" i="1"/>
  <c r="F4073" i="1" s="1"/>
  <c r="H4073" i="1"/>
  <c r="G4073" i="1"/>
  <c r="AI4072" i="1"/>
  <c r="V4072" i="1"/>
  <c r="P4072" i="1"/>
  <c r="H4072" i="1"/>
  <c r="G4072" i="1"/>
  <c r="F4072" i="1"/>
  <c r="AI4071" i="1"/>
  <c r="G4071" i="1" s="1"/>
  <c r="V4071" i="1"/>
  <c r="H4071" i="1" s="1"/>
  <c r="P4071" i="1"/>
  <c r="F4071" i="1"/>
  <c r="AI4070" i="1"/>
  <c r="V4070" i="1"/>
  <c r="H4070" i="1" s="1"/>
  <c r="P4070" i="1"/>
  <c r="G4070" i="1"/>
  <c r="F4070" i="1"/>
  <c r="AI4069" i="1"/>
  <c r="V4069" i="1"/>
  <c r="P4069" i="1"/>
  <c r="F4069" i="1" s="1"/>
  <c r="H4069" i="1"/>
  <c r="G4069" i="1"/>
  <c r="AI4068" i="1"/>
  <c r="V4068" i="1"/>
  <c r="P4068" i="1"/>
  <c r="H4068" i="1"/>
  <c r="G4068" i="1"/>
  <c r="F4068" i="1"/>
  <c r="AI4067" i="1"/>
  <c r="G4067" i="1" s="1"/>
  <c r="V4067" i="1"/>
  <c r="H4067" i="1" s="1"/>
  <c r="P4067" i="1"/>
  <c r="F4067" i="1"/>
  <c r="AI4066" i="1"/>
  <c r="V4066" i="1"/>
  <c r="H4066" i="1" s="1"/>
  <c r="P4066" i="1"/>
  <c r="G4066" i="1"/>
  <c r="F4066" i="1"/>
  <c r="AI4065" i="1"/>
  <c r="V4065" i="1"/>
  <c r="P4065" i="1"/>
  <c r="F4065" i="1" s="1"/>
  <c r="H4065" i="1"/>
  <c r="G4065" i="1"/>
  <c r="AI4064" i="1"/>
  <c r="V4064" i="1"/>
  <c r="P4064" i="1"/>
  <c r="H4064" i="1"/>
  <c r="G4064" i="1"/>
  <c r="F4064" i="1"/>
  <c r="AI4063" i="1"/>
  <c r="G4063" i="1" s="1"/>
  <c r="V4063" i="1"/>
  <c r="H4063" i="1" s="1"/>
  <c r="P4063" i="1"/>
  <c r="F4063" i="1"/>
  <c r="AI4062" i="1"/>
  <c r="V4062" i="1"/>
  <c r="H4062" i="1" s="1"/>
  <c r="P4062" i="1"/>
  <c r="G4062" i="1"/>
  <c r="F4062" i="1"/>
  <c r="AI4061" i="1"/>
  <c r="V4061" i="1"/>
  <c r="P4061" i="1"/>
  <c r="F4061" i="1" s="1"/>
  <c r="H4061" i="1"/>
  <c r="G4061" i="1"/>
  <c r="AI4060" i="1"/>
  <c r="V4060" i="1"/>
  <c r="P4060" i="1"/>
  <c r="H4060" i="1"/>
  <c r="G4060" i="1"/>
  <c r="F4060" i="1"/>
  <c r="AI4059" i="1"/>
  <c r="G4059" i="1" s="1"/>
  <c r="V4059" i="1"/>
  <c r="H4059" i="1" s="1"/>
  <c r="P4059" i="1"/>
  <c r="F4059" i="1"/>
  <c r="AI4058" i="1"/>
  <c r="V4058" i="1"/>
  <c r="H4058" i="1" s="1"/>
  <c r="P4058" i="1"/>
  <c r="G4058" i="1"/>
  <c r="F4058" i="1"/>
  <c r="AI4057" i="1"/>
  <c r="V4057" i="1"/>
  <c r="P4057" i="1"/>
  <c r="F4057" i="1" s="1"/>
  <c r="H4057" i="1"/>
  <c r="G4057" i="1"/>
  <c r="AI4056" i="1"/>
  <c r="V4056" i="1"/>
  <c r="P4056" i="1"/>
  <c r="H4056" i="1"/>
  <c r="G4056" i="1"/>
  <c r="F4056" i="1"/>
  <c r="AI4055" i="1"/>
  <c r="G4055" i="1" s="1"/>
  <c r="V4055" i="1"/>
  <c r="H4055" i="1" s="1"/>
  <c r="P4055" i="1"/>
  <c r="F4055" i="1"/>
  <c r="AI4054" i="1"/>
  <c r="V4054" i="1"/>
  <c r="H4054" i="1" s="1"/>
  <c r="P4054" i="1"/>
  <c r="G4054" i="1"/>
  <c r="F4054" i="1"/>
  <c r="AI4053" i="1"/>
  <c r="V4053" i="1"/>
  <c r="P4053" i="1"/>
  <c r="F4053" i="1" s="1"/>
  <c r="H4053" i="1"/>
  <c r="G4053" i="1"/>
  <c r="AI4052" i="1"/>
  <c r="V4052" i="1"/>
  <c r="P4052" i="1"/>
  <c r="H4052" i="1"/>
  <c r="G4052" i="1"/>
  <c r="F4052" i="1"/>
  <c r="AI4051" i="1"/>
  <c r="G4051" i="1" s="1"/>
  <c r="V4051" i="1"/>
  <c r="H4051" i="1" s="1"/>
  <c r="P4051" i="1"/>
  <c r="F4051" i="1"/>
  <c r="AI4050" i="1"/>
  <c r="V4050" i="1"/>
  <c r="H4050" i="1" s="1"/>
  <c r="P4050" i="1"/>
  <c r="G4050" i="1"/>
  <c r="F4050" i="1"/>
  <c r="AI4049" i="1"/>
  <c r="V4049" i="1"/>
  <c r="P4049" i="1"/>
  <c r="F4049" i="1" s="1"/>
  <c r="H4049" i="1"/>
  <c r="G4049" i="1"/>
  <c r="AI4048" i="1"/>
  <c r="V4048" i="1"/>
  <c r="P4048" i="1"/>
  <c r="H4048" i="1"/>
  <c r="G4048" i="1"/>
  <c r="F4048" i="1"/>
  <c r="AI4047" i="1"/>
  <c r="G4047" i="1" s="1"/>
  <c r="V4047" i="1"/>
  <c r="H4047" i="1" s="1"/>
  <c r="P4047" i="1"/>
  <c r="F4047" i="1"/>
  <c r="AI4046" i="1"/>
  <c r="V4046" i="1"/>
  <c r="H4046" i="1" s="1"/>
  <c r="P4046" i="1"/>
  <c r="G4046" i="1"/>
  <c r="F4046" i="1"/>
  <c r="AI4045" i="1"/>
  <c r="V4045" i="1"/>
  <c r="P4045" i="1"/>
  <c r="F4045" i="1" s="1"/>
  <c r="H4045" i="1"/>
  <c r="G4045" i="1"/>
  <c r="AI4044" i="1"/>
  <c r="V4044" i="1"/>
  <c r="P4044" i="1"/>
  <c r="H4044" i="1"/>
  <c r="G4044" i="1"/>
  <c r="F4044" i="1"/>
  <c r="AI4043" i="1"/>
  <c r="G4043" i="1" s="1"/>
  <c r="V4043" i="1"/>
  <c r="H4043" i="1" s="1"/>
  <c r="P4043" i="1"/>
  <c r="F4043" i="1"/>
  <c r="AI4042" i="1"/>
  <c r="V4042" i="1"/>
  <c r="H4042" i="1" s="1"/>
  <c r="P4042" i="1"/>
  <c r="G4042" i="1"/>
  <c r="F4042" i="1"/>
  <c r="AI4041" i="1"/>
  <c r="V4041" i="1"/>
  <c r="P4041" i="1"/>
  <c r="F4041" i="1" s="1"/>
  <c r="H4041" i="1"/>
  <c r="G4041" i="1"/>
  <c r="AI4040" i="1"/>
  <c r="V4040" i="1"/>
  <c r="P4040" i="1"/>
  <c r="H4040" i="1"/>
  <c r="G4040" i="1"/>
  <c r="F4040" i="1"/>
  <c r="AI4039" i="1"/>
  <c r="G4039" i="1" s="1"/>
  <c r="V4039" i="1"/>
  <c r="H4039" i="1" s="1"/>
  <c r="P4039" i="1"/>
  <c r="F4039" i="1"/>
  <c r="AI4038" i="1"/>
  <c r="V4038" i="1"/>
  <c r="H4038" i="1" s="1"/>
  <c r="P4038" i="1"/>
  <c r="G4038" i="1"/>
  <c r="F4038" i="1"/>
  <c r="AI4037" i="1"/>
  <c r="V4037" i="1"/>
  <c r="P4037" i="1"/>
  <c r="F4037" i="1" s="1"/>
  <c r="H4037" i="1"/>
  <c r="G4037" i="1"/>
  <c r="AI4036" i="1"/>
  <c r="V4036" i="1"/>
  <c r="P4036" i="1"/>
  <c r="H4036" i="1"/>
  <c r="G4036" i="1"/>
  <c r="F4036" i="1"/>
  <c r="AI4035" i="1"/>
  <c r="G4035" i="1" s="1"/>
  <c r="V4035" i="1"/>
  <c r="H4035" i="1" s="1"/>
  <c r="P4035" i="1"/>
  <c r="F4035" i="1"/>
  <c r="AI4034" i="1"/>
  <c r="V4034" i="1"/>
  <c r="H4034" i="1" s="1"/>
  <c r="P4034" i="1"/>
  <c r="G4034" i="1"/>
  <c r="F4034" i="1"/>
  <c r="AI4033" i="1"/>
  <c r="V4033" i="1"/>
  <c r="P4033" i="1"/>
  <c r="F4033" i="1" s="1"/>
  <c r="H4033" i="1"/>
  <c r="G4033" i="1"/>
  <c r="AI4032" i="1"/>
  <c r="V4032" i="1"/>
  <c r="P4032" i="1"/>
  <c r="H4032" i="1"/>
  <c r="G4032" i="1"/>
  <c r="F4032" i="1"/>
  <c r="AI4031" i="1"/>
  <c r="G4031" i="1" s="1"/>
  <c r="V4031" i="1"/>
  <c r="H4031" i="1" s="1"/>
  <c r="P4031" i="1"/>
  <c r="F4031" i="1"/>
  <c r="AI4030" i="1"/>
  <c r="V4030" i="1"/>
  <c r="H4030" i="1" s="1"/>
  <c r="P4030" i="1"/>
  <c r="G4030" i="1"/>
  <c r="F4030" i="1"/>
  <c r="AI4029" i="1"/>
  <c r="V4029" i="1"/>
  <c r="P4029" i="1"/>
  <c r="F4029" i="1" s="1"/>
  <c r="H4029" i="1"/>
  <c r="G4029" i="1"/>
  <c r="AI4028" i="1"/>
  <c r="V4028" i="1"/>
  <c r="P4028" i="1"/>
  <c r="H4028" i="1"/>
  <c r="G4028" i="1"/>
  <c r="F4028" i="1"/>
  <c r="AI4027" i="1"/>
  <c r="G4027" i="1" s="1"/>
  <c r="V4027" i="1"/>
  <c r="H4027" i="1" s="1"/>
  <c r="P4027" i="1"/>
  <c r="F4027" i="1"/>
  <c r="AI4026" i="1"/>
  <c r="V4026" i="1"/>
  <c r="H4026" i="1" s="1"/>
  <c r="P4026" i="1"/>
  <c r="G4026" i="1"/>
  <c r="F4026" i="1"/>
  <c r="AI4025" i="1"/>
  <c r="V4025" i="1"/>
  <c r="P4025" i="1"/>
  <c r="F4025" i="1" s="1"/>
  <c r="H4025" i="1"/>
  <c r="G4025" i="1"/>
  <c r="AI4024" i="1"/>
  <c r="V4024" i="1"/>
  <c r="P4024" i="1"/>
  <c r="H4024" i="1"/>
  <c r="G4024" i="1"/>
  <c r="F4024" i="1"/>
  <c r="AI4023" i="1"/>
  <c r="G4023" i="1" s="1"/>
  <c r="V4023" i="1"/>
  <c r="H4023" i="1" s="1"/>
  <c r="P4023" i="1"/>
  <c r="F4023" i="1"/>
  <c r="AI4022" i="1"/>
  <c r="V4022" i="1"/>
  <c r="H4022" i="1" s="1"/>
  <c r="P4022" i="1"/>
  <c r="G4022" i="1"/>
  <c r="F4022" i="1"/>
  <c r="AI4021" i="1"/>
  <c r="V4021" i="1"/>
  <c r="P4021" i="1"/>
  <c r="F4021" i="1" s="1"/>
  <c r="H4021" i="1"/>
  <c r="G4021" i="1"/>
  <c r="AI4020" i="1"/>
  <c r="V4020" i="1"/>
  <c r="P4020" i="1"/>
  <c r="H4020" i="1"/>
  <c r="G4020" i="1"/>
  <c r="F4020" i="1"/>
  <c r="AI4019" i="1"/>
  <c r="G4019" i="1" s="1"/>
  <c r="V4019" i="1"/>
  <c r="H4019" i="1" s="1"/>
  <c r="P4019" i="1"/>
  <c r="F4019" i="1"/>
  <c r="AI4018" i="1"/>
  <c r="V4018" i="1"/>
  <c r="H4018" i="1" s="1"/>
  <c r="P4018" i="1"/>
  <c r="G4018" i="1"/>
  <c r="F4018" i="1"/>
  <c r="AI4017" i="1"/>
  <c r="V4017" i="1"/>
  <c r="P4017" i="1"/>
  <c r="F4017" i="1" s="1"/>
  <c r="H4017" i="1"/>
  <c r="G4017" i="1"/>
  <c r="AI4016" i="1"/>
  <c r="V4016" i="1"/>
  <c r="P4016" i="1"/>
  <c r="H4016" i="1"/>
  <c r="G4016" i="1"/>
  <c r="F4016" i="1"/>
  <c r="AI4015" i="1"/>
  <c r="G4015" i="1" s="1"/>
  <c r="V4015" i="1"/>
  <c r="H4015" i="1" s="1"/>
  <c r="P4015" i="1"/>
  <c r="F4015" i="1"/>
  <c r="AI4014" i="1"/>
  <c r="V4014" i="1"/>
  <c r="H4014" i="1" s="1"/>
  <c r="P4014" i="1"/>
  <c r="G4014" i="1"/>
  <c r="F4014" i="1"/>
  <c r="AI4013" i="1"/>
  <c r="V4013" i="1"/>
  <c r="P4013" i="1"/>
  <c r="F4013" i="1" s="1"/>
  <c r="H4013" i="1"/>
  <c r="G4013" i="1"/>
  <c r="AI4012" i="1"/>
  <c r="V4012" i="1"/>
  <c r="P4012" i="1"/>
  <c r="H4012" i="1"/>
  <c r="G4012" i="1"/>
  <c r="F4012" i="1"/>
  <c r="AI4011" i="1"/>
  <c r="G4011" i="1" s="1"/>
  <c r="V4011" i="1"/>
  <c r="H4011" i="1" s="1"/>
  <c r="P4011" i="1"/>
  <c r="F4011" i="1"/>
  <c r="AI4010" i="1"/>
  <c r="V4010" i="1"/>
  <c r="H4010" i="1" s="1"/>
  <c r="P4010" i="1"/>
  <c r="G4010" i="1"/>
  <c r="F4010" i="1"/>
  <c r="AI4009" i="1"/>
  <c r="V4009" i="1"/>
  <c r="P4009" i="1"/>
  <c r="F4009" i="1" s="1"/>
  <c r="H4009" i="1"/>
  <c r="G4009" i="1"/>
  <c r="AI4008" i="1"/>
  <c r="V4008" i="1"/>
  <c r="P4008" i="1"/>
  <c r="H4008" i="1"/>
  <c r="G4008" i="1"/>
  <c r="F4008" i="1"/>
  <c r="AI4007" i="1"/>
  <c r="G4007" i="1" s="1"/>
  <c r="V4007" i="1"/>
  <c r="H4007" i="1" s="1"/>
  <c r="P4007" i="1"/>
  <c r="F4007" i="1"/>
  <c r="AI4006" i="1"/>
  <c r="V4006" i="1"/>
  <c r="H4006" i="1" s="1"/>
  <c r="P4006" i="1"/>
  <c r="G4006" i="1"/>
  <c r="F4006" i="1"/>
  <c r="AI4005" i="1"/>
  <c r="V4005" i="1"/>
  <c r="P4005" i="1"/>
  <c r="F4005" i="1" s="1"/>
  <c r="H4005" i="1"/>
  <c r="G4005" i="1"/>
  <c r="AI4004" i="1"/>
  <c r="V4004" i="1"/>
  <c r="P4004" i="1"/>
  <c r="H4004" i="1"/>
  <c r="G4004" i="1"/>
  <c r="F4004" i="1"/>
  <c r="AI4003" i="1"/>
  <c r="G4003" i="1" s="1"/>
  <c r="V4003" i="1"/>
  <c r="H4003" i="1" s="1"/>
  <c r="P4003" i="1"/>
  <c r="F4003" i="1"/>
  <c r="AI4002" i="1"/>
  <c r="V4002" i="1"/>
  <c r="H4002" i="1" s="1"/>
  <c r="P4002" i="1"/>
  <c r="G4002" i="1"/>
  <c r="F4002" i="1"/>
  <c r="AI4001" i="1"/>
  <c r="V4001" i="1"/>
  <c r="P4001" i="1"/>
  <c r="F4001" i="1" s="1"/>
  <c r="H4001" i="1"/>
  <c r="G4001" i="1"/>
  <c r="AI4000" i="1"/>
  <c r="V4000" i="1"/>
  <c r="P4000" i="1"/>
  <c r="H4000" i="1"/>
  <c r="G4000" i="1"/>
  <c r="F4000" i="1"/>
  <c r="AI3999" i="1"/>
  <c r="G3999" i="1" s="1"/>
  <c r="V3999" i="1"/>
  <c r="H3999" i="1" s="1"/>
  <c r="P3999" i="1"/>
  <c r="F3999" i="1"/>
  <c r="AI3998" i="1"/>
  <c r="V3998" i="1"/>
  <c r="H3998" i="1" s="1"/>
  <c r="P3998" i="1"/>
  <c r="G3998" i="1"/>
  <c r="F3998" i="1"/>
  <c r="AI3997" i="1"/>
  <c r="V3997" i="1"/>
  <c r="P3997" i="1"/>
  <c r="F3997" i="1" s="1"/>
  <c r="H3997" i="1"/>
  <c r="G3997" i="1"/>
  <c r="AI3996" i="1"/>
  <c r="V3996" i="1"/>
  <c r="P3996" i="1"/>
  <c r="H3996" i="1"/>
  <c r="G3996" i="1"/>
  <c r="F3996" i="1"/>
  <c r="AI3995" i="1"/>
  <c r="G3995" i="1" s="1"/>
  <c r="V3995" i="1"/>
  <c r="H3995" i="1" s="1"/>
  <c r="P3995" i="1"/>
  <c r="F3995" i="1"/>
  <c r="AI3994" i="1"/>
  <c r="V3994" i="1"/>
  <c r="H3994" i="1" s="1"/>
  <c r="P3994" i="1"/>
  <c r="G3994" i="1"/>
  <c r="F3994" i="1"/>
  <c r="AI3993" i="1"/>
  <c r="V3993" i="1"/>
  <c r="P3993" i="1"/>
  <c r="F3993" i="1" s="1"/>
  <c r="H3993" i="1"/>
  <c r="G3993" i="1"/>
  <c r="AI3992" i="1"/>
  <c r="V3992" i="1"/>
  <c r="P3992" i="1"/>
  <c r="F3992" i="1" s="1"/>
  <c r="H3992" i="1"/>
  <c r="G3992" i="1"/>
  <c r="AI3991" i="1"/>
  <c r="V3991" i="1"/>
  <c r="H3991" i="1" s="1"/>
  <c r="P3991" i="1"/>
  <c r="G3991" i="1"/>
  <c r="F3991" i="1"/>
  <c r="AI3990" i="1"/>
  <c r="V3990" i="1"/>
  <c r="H3990" i="1" s="1"/>
  <c r="P3990" i="1"/>
  <c r="G3990" i="1"/>
  <c r="F3990" i="1"/>
  <c r="AI3989" i="1"/>
  <c r="V3989" i="1"/>
  <c r="P3989" i="1"/>
  <c r="F3989" i="1" s="1"/>
  <c r="H3989" i="1"/>
  <c r="G3989" i="1"/>
  <c r="AI3988" i="1"/>
  <c r="G3988" i="1" s="1"/>
  <c r="AC3988" i="1"/>
  <c r="V3988" i="1"/>
  <c r="P3988" i="1"/>
  <c r="F3988" i="1" s="1"/>
  <c r="H3988" i="1"/>
  <c r="E3988" i="1"/>
  <c r="AI3987" i="1"/>
  <c r="G3987" i="1" s="1"/>
  <c r="AC3987" i="1"/>
  <c r="V3987" i="1"/>
  <c r="H3987" i="1" s="1"/>
  <c r="P3987" i="1"/>
  <c r="F3987" i="1"/>
  <c r="E3987" i="1"/>
  <c r="AI3986" i="1"/>
  <c r="AC3986" i="1"/>
  <c r="E3986" i="1" s="1"/>
  <c r="V3986" i="1"/>
  <c r="H3986" i="1" s="1"/>
  <c r="P3986" i="1"/>
  <c r="G3986" i="1"/>
  <c r="F3986" i="1"/>
  <c r="AI3985" i="1"/>
  <c r="G3985" i="1" s="1"/>
  <c r="AC3985" i="1"/>
  <c r="E3985" i="1" s="1"/>
  <c r="V3985" i="1"/>
  <c r="P3985" i="1"/>
  <c r="H3985" i="1"/>
  <c r="F3985" i="1"/>
  <c r="AI3984" i="1"/>
  <c r="G3984" i="1" s="1"/>
  <c r="AC3984" i="1"/>
  <c r="V3984" i="1"/>
  <c r="P3984" i="1"/>
  <c r="F3984" i="1" s="1"/>
  <c r="H3984" i="1"/>
  <c r="E3984" i="1"/>
  <c r="AI3983" i="1"/>
  <c r="G3983" i="1" s="1"/>
  <c r="AC3983" i="1"/>
  <c r="V3983" i="1"/>
  <c r="H3983" i="1" s="1"/>
  <c r="P3983" i="1"/>
  <c r="F3983" i="1"/>
  <c r="E3983" i="1"/>
  <c r="AI3982" i="1"/>
  <c r="AC3982" i="1"/>
  <c r="E3982" i="1" s="1"/>
  <c r="V3982" i="1"/>
  <c r="H3982" i="1" s="1"/>
  <c r="P3982" i="1"/>
  <c r="G3982" i="1"/>
  <c r="F3982" i="1"/>
  <c r="AI3981" i="1"/>
  <c r="G3981" i="1" s="1"/>
  <c r="AC3981" i="1"/>
  <c r="E3981" i="1" s="1"/>
  <c r="V3981" i="1"/>
  <c r="P3981" i="1"/>
  <c r="H3981" i="1"/>
  <c r="F3981" i="1"/>
  <c r="AI3980" i="1"/>
  <c r="G3980" i="1" s="1"/>
  <c r="AC3980" i="1"/>
  <c r="V3980" i="1"/>
  <c r="P3980" i="1"/>
  <c r="F3980" i="1" s="1"/>
  <c r="H3980" i="1"/>
  <c r="E3980" i="1"/>
  <c r="AI3979" i="1"/>
  <c r="G3979" i="1" s="1"/>
  <c r="AC3979" i="1"/>
  <c r="V3979" i="1"/>
  <c r="H3979" i="1" s="1"/>
  <c r="P3979" i="1"/>
  <c r="F3979" i="1"/>
  <c r="E3979" i="1"/>
  <c r="AI3978" i="1"/>
  <c r="AC3978" i="1"/>
  <c r="E3978" i="1" s="1"/>
  <c r="V3978" i="1"/>
  <c r="H3978" i="1" s="1"/>
  <c r="P3978" i="1"/>
  <c r="G3978" i="1"/>
  <c r="F3978" i="1"/>
  <c r="AI3977" i="1"/>
  <c r="G3977" i="1" s="1"/>
  <c r="AC3977" i="1"/>
  <c r="E3977" i="1" s="1"/>
  <c r="V3977" i="1"/>
  <c r="P3977" i="1"/>
  <c r="H3977" i="1"/>
  <c r="F3977" i="1"/>
  <c r="AI3976" i="1"/>
  <c r="G3976" i="1" s="1"/>
  <c r="AC3976" i="1"/>
  <c r="V3976" i="1"/>
  <c r="P3976" i="1"/>
  <c r="F3976" i="1" s="1"/>
  <c r="H3976" i="1"/>
  <c r="E3976" i="1"/>
  <c r="AI3975" i="1"/>
  <c r="G3975" i="1" s="1"/>
  <c r="AC3975" i="1"/>
  <c r="V3975" i="1"/>
  <c r="H3975" i="1" s="1"/>
  <c r="P3975" i="1"/>
  <c r="F3975" i="1"/>
  <c r="E3975" i="1"/>
  <c r="AI3974" i="1"/>
  <c r="AC3974" i="1"/>
  <c r="E3974" i="1" s="1"/>
  <c r="V3974" i="1"/>
  <c r="H3974" i="1" s="1"/>
  <c r="P3974" i="1"/>
  <c r="G3974" i="1"/>
  <c r="F3974" i="1"/>
  <c r="AI3973" i="1"/>
  <c r="G3973" i="1" s="1"/>
  <c r="AC3973" i="1"/>
  <c r="E3973" i="1" s="1"/>
  <c r="V3973" i="1"/>
  <c r="P3973" i="1"/>
  <c r="F3973" i="1" s="1"/>
  <c r="H3973" i="1"/>
  <c r="AI3972" i="1"/>
  <c r="G3972" i="1" s="1"/>
  <c r="AC3972" i="1"/>
  <c r="V3972" i="1"/>
  <c r="P3972" i="1"/>
  <c r="F3972" i="1" s="1"/>
  <c r="H3972" i="1"/>
  <c r="E3972" i="1"/>
  <c r="AI3971" i="1"/>
  <c r="AC3971" i="1"/>
  <c r="V3971" i="1"/>
  <c r="H3971" i="1" s="1"/>
  <c r="P3971" i="1"/>
  <c r="G3971" i="1"/>
  <c r="F3971" i="1"/>
  <c r="E3971" i="1"/>
  <c r="AI3970" i="1"/>
  <c r="AC3970" i="1"/>
  <c r="E3970" i="1" s="1"/>
  <c r="V3970" i="1"/>
  <c r="H3970" i="1" s="1"/>
  <c r="P3970" i="1"/>
  <c r="G3970" i="1"/>
  <c r="F3970" i="1"/>
  <c r="AI3969" i="1"/>
  <c r="G3969" i="1" s="1"/>
  <c r="AC3969" i="1"/>
  <c r="E3969" i="1" s="1"/>
  <c r="V3969" i="1"/>
  <c r="P3969" i="1"/>
  <c r="H3969" i="1"/>
  <c r="F3969" i="1"/>
  <c r="AI3968" i="1"/>
  <c r="G3968" i="1" s="1"/>
  <c r="AC3968" i="1"/>
  <c r="V3968" i="1"/>
  <c r="P3968" i="1"/>
  <c r="F3968" i="1" s="1"/>
  <c r="H3968" i="1"/>
  <c r="E3968" i="1"/>
  <c r="AI3967" i="1"/>
  <c r="AC3967" i="1"/>
  <c r="V3967" i="1"/>
  <c r="H3967" i="1" s="1"/>
  <c r="P3967" i="1"/>
  <c r="G3967" i="1"/>
  <c r="F3967" i="1"/>
  <c r="E3967" i="1"/>
  <c r="AI3966" i="1"/>
  <c r="AC3966" i="1"/>
  <c r="E3966" i="1" s="1"/>
  <c r="V3966" i="1"/>
  <c r="H3966" i="1" s="1"/>
  <c r="P3966" i="1"/>
  <c r="G3966" i="1"/>
  <c r="F3966" i="1"/>
  <c r="AI3965" i="1"/>
  <c r="G3965" i="1" s="1"/>
  <c r="AC3965" i="1"/>
  <c r="E3965" i="1" s="1"/>
  <c r="V3965" i="1"/>
  <c r="P3965" i="1"/>
  <c r="H3965" i="1"/>
  <c r="F3965" i="1"/>
  <c r="AI3964" i="1"/>
  <c r="G3964" i="1" s="1"/>
  <c r="AC3964" i="1"/>
  <c r="V3964" i="1"/>
  <c r="P3964" i="1"/>
  <c r="F3964" i="1" s="1"/>
  <c r="H3964" i="1"/>
  <c r="E3964" i="1"/>
  <c r="AI3963" i="1"/>
  <c r="G3963" i="1" s="1"/>
  <c r="AC3963" i="1"/>
  <c r="V3963" i="1"/>
  <c r="H3963" i="1" s="1"/>
  <c r="P3963" i="1"/>
  <c r="F3963" i="1"/>
  <c r="E3963" i="1"/>
  <c r="AI3962" i="1"/>
  <c r="AC3962" i="1"/>
  <c r="E3962" i="1" s="1"/>
  <c r="V3962" i="1"/>
  <c r="H3962" i="1" s="1"/>
  <c r="P3962" i="1"/>
  <c r="G3962" i="1"/>
  <c r="F3962" i="1"/>
  <c r="AI3961" i="1"/>
  <c r="G3961" i="1" s="1"/>
  <c r="AC3961" i="1"/>
  <c r="E3961" i="1" s="1"/>
  <c r="V3961" i="1"/>
  <c r="P3961" i="1"/>
  <c r="H3961" i="1"/>
  <c r="F3961" i="1"/>
  <c r="AI3960" i="1"/>
  <c r="G3960" i="1" s="1"/>
  <c r="AC3960" i="1"/>
  <c r="V3960" i="1"/>
  <c r="P3960" i="1"/>
  <c r="F3960" i="1" s="1"/>
  <c r="H3960" i="1"/>
  <c r="E3960" i="1"/>
  <c r="AI3959" i="1"/>
  <c r="G3959" i="1" s="1"/>
  <c r="AC3959" i="1"/>
  <c r="V3959" i="1"/>
  <c r="H3959" i="1" s="1"/>
  <c r="P3959" i="1"/>
  <c r="F3959" i="1"/>
  <c r="E3959" i="1"/>
  <c r="AI3958" i="1"/>
  <c r="AC3958" i="1"/>
  <c r="E3958" i="1" s="1"/>
  <c r="V3958" i="1"/>
  <c r="H3958" i="1" s="1"/>
  <c r="P3958" i="1"/>
  <c r="G3958" i="1"/>
  <c r="F3958" i="1"/>
  <c r="AI3957" i="1"/>
  <c r="G3957" i="1" s="1"/>
  <c r="AC3957" i="1"/>
  <c r="E3957" i="1" s="1"/>
  <c r="V3957" i="1"/>
  <c r="P3957" i="1"/>
  <c r="H3957" i="1"/>
  <c r="F3957" i="1"/>
  <c r="AI3956" i="1"/>
  <c r="G3956" i="1" s="1"/>
  <c r="AC3956" i="1"/>
  <c r="V3956" i="1"/>
  <c r="P3956" i="1"/>
  <c r="F3956" i="1" s="1"/>
  <c r="H3956" i="1"/>
  <c r="E3956" i="1"/>
  <c r="AI3955" i="1"/>
  <c r="G3955" i="1" s="1"/>
  <c r="AC3955" i="1"/>
  <c r="V3955" i="1"/>
  <c r="H3955" i="1" s="1"/>
  <c r="P3955" i="1"/>
  <c r="F3955" i="1"/>
  <c r="E3955" i="1"/>
  <c r="AI3954" i="1"/>
  <c r="AC3954" i="1"/>
  <c r="E3954" i="1" s="1"/>
  <c r="V3954" i="1"/>
  <c r="H3954" i="1" s="1"/>
  <c r="P3954" i="1"/>
  <c r="G3954" i="1"/>
  <c r="F3954" i="1"/>
  <c r="AI3953" i="1"/>
  <c r="G3953" i="1" s="1"/>
  <c r="AC3953" i="1"/>
  <c r="E3953" i="1" s="1"/>
  <c r="V3953" i="1"/>
  <c r="P3953" i="1"/>
  <c r="H3953" i="1"/>
  <c r="F3953" i="1"/>
  <c r="AI3952" i="1"/>
  <c r="G3952" i="1" s="1"/>
  <c r="AC3952" i="1"/>
  <c r="V3952" i="1"/>
  <c r="P3952" i="1"/>
  <c r="F3952" i="1" s="1"/>
  <c r="H3952" i="1"/>
  <c r="E3952" i="1"/>
  <c r="AI3951" i="1"/>
  <c r="G3951" i="1" s="1"/>
  <c r="AC3951" i="1"/>
  <c r="V3951" i="1"/>
  <c r="H3951" i="1" s="1"/>
  <c r="P3951" i="1"/>
  <c r="F3951" i="1"/>
  <c r="E3951" i="1"/>
  <c r="AI3950" i="1"/>
  <c r="AC3950" i="1"/>
  <c r="E3950" i="1" s="1"/>
  <c r="V3950" i="1"/>
  <c r="H3950" i="1" s="1"/>
  <c r="P3950" i="1"/>
  <c r="G3950" i="1"/>
  <c r="F3950" i="1"/>
  <c r="AI3949" i="1"/>
  <c r="G3949" i="1" s="1"/>
  <c r="AC3949" i="1"/>
  <c r="E3949" i="1" s="1"/>
  <c r="V3949" i="1"/>
  <c r="P3949" i="1"/>
  <c r="H3949" i="1"/>
  <c r="F3949" i="1"/>
  <c r="AI3948" i="1"/>
  <c r="G3948" i="1" s="1"/>
  <c r="AC3948" i="1"/>
  <c r="V3948" i="1"/>
  <c r="P3948" i="1"/>
  <c r="F3948" i="1" s="1"/>
  <c r="H3948" i="1"/>
  <c r="E3948" i="1"/>
  <c r="AI3947" i="1"/>
  <c r="G3947" i="1" s="1"/>
  <c r="AC3947" i="1"/>
  <c r="V3947" i="1"/>
  <c r="H3947" i="1" s="1"/>
  <c r="P3947" i="1"/>
  <c r="F3947" i="1"/>
  <c r="E3947" i="1"/>
  <c r="AI3946" i="1"/>
  <c r="AC3946" i="1"/>
  <c r="E3946" i="1" s="1"/>
  <c r="V3946" i="1"/>
  <c r="H3946" i="1" s="1"/>
  <c r="P3946" i="1"/>
  <c r="G3946" i="1"/>
  <c r="F3946" i="1"/>
  <c r="AI3945" i="1"/>
  <c r="G3945" i="1" s="1"/>
  <c r="AC3945" i="1"/>
  <c r="E3945" i="1" s="1"/>
  <c r="V3945" i="1"/>
  <c r="P3945" i="1"/>
  <c r="H3945" i="1"/>
  <c r="F3945" i="1"/>
  <c r="AI3944" i="1"/>
  <c r="G3944" i="1" s="1"/>
  <c r="AC3944" i="1"/>
  <c r="V3944" i="1"/>
  <c r="P3944" i="1"/>
  <c r="F3944" i="1" s="1"/>
  <c r="H3944" i="1"/>
  <c r="E3944" i="1"/>
  <c r="AI3943" i="1"/>
  <c r="G3943" i="1" s="1"/>
  <c r="AC3943" i="1"/>
  <c r="V3943" i="1"/>
  <c r="H3943" i="1" s="1"/>
  <c r="P3943" i="1"/>
  <c r="F3943" i="1"/>
  <c r="E3943" i="1"/>
  <c r="AI3942" i="1"/>
  <c r="AC3942" i="1"/>
  <c r="E3942" i="1" s="1"/>
  <c r="V3942" i="1"/>
  <c r="H3942" i="1" s="1"/>
  <c r="P3942" i="1"/>
  <c r="G3942" i="1"/>
  <c r="F3942" i="1"/>
  <c r="AI3941" i="1"/>
  <c r="G3941" i="1" s="1"/>
  <c r="AC3941" i="1"/>
  <c r="E3941" i="1" s="1"/>
  <c r="V3941" i="1"/>
  <c r="P3941" i="1"/>
  <c r="H3941" i="1"/>
  <c r="F3941" i="1"/>
  <c r="AI3940" i="1"/>
  <c r="G3940" i="1" s="1"/>
  <c r="AC3940" i="1"/>
  <c r="V3940" i="1"/>
  <c r="P3940" i="1"/>
  <c r="F3940" i="1" s="1"/>
  <c r="H3940" i="1"/>
  <c r="E3940" i="1"/>
  <c r="AI3939" i="1"/>
  <c r="G3939" i="1" s="1"/>
  <c r="AC3939" i="1"/>
  <c r="V3939" i="1"/>
  <c r="H3939" i="1" s="1"/>
  <c r="P3939" i="1"/>
  <c r="F3939" i="1"/>
  <c r="E3939" i="1"/>
  <c r="AI3938" i="1"/>
  <c r="AC3938" i="1"/>
  <c r="E3938" i="1" s="1"/>
  <c r="V3938" i="1"/>
  <c r="H3938" i="1" s="1"/>
  <c r="P3938" i="1"/>
  <c r="G3938" i="1"/>
  <c r="F3938" i="1"/>
  <c r="AI3937" i="1"/>
  <c r="G3937" i="1" s="1"/>
  <c r="AC3937" i="1"/>
  <c r="E3937" i="1" s="1"/>
  <c r="V3937" i="1"/>
  <c r="P3937" i="1"/>
  <c r="H3937" i="1"/>
  <c r="F3937" i="1"/>
  <c r="AI3936" i="1"/>
  <c r="G3936" i="1" s="1"/>
  <c r="AC3936" i="1"/>
  <c r="V3936" i="1"/>
  <c r="P3936" i="1"/>
  <c r="F3936" i="1" s="1"/>
  <c r="H3936" i="1"/>
  <c r="E3936" i="1"/>
  <c r="AI3935" i="1"/>
  <c r="G3935" i="1" s="1"/>
  <c r="AC3935" i="1"/>
  <c r="V3935" i="1"/>
  <c r="H3935" i="1" s="1"/>
  <c r="P3935" i="1"/>
  <c r="F3935" i="1"/>
  <c r="E3935" i="1"/>
  <c r="AI3934" i="1"/>
  <c r="AC3934" i="1"/>
  <c r="E3934" i="1" s="1"/>
  <c r="V3934" i="1"/>
  <c r="H3934" i="1" s="1"/>
  <c r="P3934" i="1"/>
  <c r="G3934" i="1"/>
  <c r="F3934" i="1"/>
  <c r="AI3933" i="1"/>
  <c r="G3933" i="1" s="1"/>
  <c r="AC3933" i="1"/>
  <c r="E3933" i="1" s="1"/>
  <c r="V3933" i="1"/>
  <c r="P3933" i="1"/>
  <c r="H3933" i="1"/>
  <c r="F3933" i="1"/>
  <c r="AI3932" i="1"/>
  <c r="G3932" i="1" s="1"/>
  <c r="AC3932" i="1"/>
  <c r="V3932" i="1"/>
  <c r="P3932" i="1"/>
  <c r="F3932" i="1" s="1"/>
  <c r="H3932" i="1"/>
  <c r="E3932" i="1"/>
  <c r="AI3931" i="1"/>
  <c r="G3931" i="1" s="1"/>
  <c r="AC3931" i="1"/>
  <c r="V3931" i="1"/>
  <c r="H3931" i="1" s="1"/>
  <c r="P3931" i="1"/>
  <c r="F3931" i="1"/>
  <c r="E3931" i="1"/>
  <c r="AI3930" i="1"/>
  <c r="AC3930" i="1"/>
  <c r="E3930" i="1" s="1"/>
  <c r="V3930" i="1"/>
  <c r="H3930" i="1" s="1"/>
  <c r="P3930" i="1"/>
  <c r="G3930" i="1"/>
  <c r="F3930" i="1"/>
  <c r="AI3929" i="1"/>
  <c r="G3929" i="1" s="1"/>
  <c r="AC3929" i="1"/>
  <c r="E3929" i="1" s="1"/>
  <c r="V3929" i="1"/>
  <c r="P3929" i="1"/>
  <c r="H3929" i="1"/>
  <c r="F3929" i="1"/>
  <c r="AI3928" i="1"/>
  <c r="G3928" i="1" s="1"/>
  <c r="AC3928" i="1"/>
  <c r="V3928" i="1"/>
  <c r="P3928" i="1"/>
  <c r="F3928" i="1" s="1"/>
  <c r="H3928" i="1"/>
  <c r="E3928" i="1"/>
  <c r="AI3927" i="1"/>
  <c r="G3927" i="1" s="1"/>
  <c r="AC3927" i="1"/>
  <c r="V3927" i="1"/>
  <c r="H3927" i="1" s="1"/>
  <c r="P3927" i="1"/>
  <c r="F3927" i="1"/>
  <c r="E3927" i="1"/>
  <c r="AI3926" i="1"/>
  <c r="AC3926" i="1"/>
  <c r="E3926" i="1" s="1"/>
  <c r="V3926" i="1"/>
  <c r="H3926" i="1" s="1"/>
  <c r="P3926" i="1"/>
  <c r="G3926" i="1"/>
  <c r="F3926" i="1"/>
  <c r="AI3925" i="1"/>
  <c r="G3925" i="1" s="1"/>
  <c r="AC3925" i="1"/>
  <c r="E3925" i="1" s="1"/>
  <c r="V3925" i="1"/>
  <c r="P3925" i="1"/>
  <c r="H3925" i="1"/>
  <c r="F3925" i="1"/>
  <c r="AI3924" i="1"/>
  <c r="G3924" i="1" s="1"/>
  <c r="AC3924" i="1"/>
  <c r="V3924" i="1"/>
  <c r="P3924" i="1"/>
  <c r="F3924" i="1" s="1"/>
  <c r="H3924" i="1"/>
  <c r="E3924" i="1"/>
  <c r="AI3923" i="1"/>
  <c r="G3923" i="1" s="1"/>
  <c r="AC3923" i="1"/>
  <c r="V3923" i="1"/>
  <c r="H3923" i="1" s="1"/>
  <c r="P3923" i="1"/>
  <c r="F3923" i="1"/>
  <c r="E3923" i="1"/>
  <c r="AI3922" i="1"/>
  <c r="AC3922" i="1"/>
  <c r="E3922" i="1" s="1"/>
  <c r="V3922" i="1"/>
  <c r="H3922" i="1" s="1"/>
  <c r="P3922" i="1"/>
  <c r="G3922" i="1"/>
  <c r="F3922" i="1"/>
  <c r="AI3921" i="1"/>
  <c r="G3921" i="1" s="1"/>
  <c r="AC3921" i="1"/>
  <c r="E3921" i="1" s="1"/>
  <c r="V3921" i="1"/>
  <c r="P3921" i="1"/>
  <c r="H3921" i="1"/>
  <c r="F3921" i="1"/>
  <c r="AI3920" i="1"/>
  <c r="G3920" i="1" s="1"/>
  <c r="AC3920" i="1"/>
  <c r="V3920" i="1"/>
  <c r="P3920" i="1"/>
  <c r="F3920" i="1" s="1"/>
  <c r="H3920" i="1"/>
  <c r="E3920" i="1"/>
  <c r="AI3919" i="1"/>
  <c r="AC3919" i="1"/>
  <c r="V3919" i="1"/>
  <c r="H3919" i="1" s="1"/>
  <c r="P3919" i="1"/>
  <c r="G3919" i="1"/>
  <c r="F3919" i="1"/>
  <c r="E3919" i="1"/>
  <c r="AI3918" i="1"/>
  <c r="AC3918" i="1"/>
  <c r="E3918" i="1" s="1"/>
  <c r="V3918" i="1"/>
  <c r="H3918" i="1" s="1"/>
  <c r="P3918" i="1"/>
  <c r="G3918" i="1"/>
  <c r="F3918" i="1"/>
  <c r="AI3917" i="1"/>
  <c r="G3917" i="1" s="1"/>
  <c r="AC3917" i="1"/>
  <c r="E3917" i="1" s="1"/>
  <c r="V3917" i="1"/>
  <c r="P3917" i="1"/>
  <c r="H3917" i="1"/>
  <c r="F3917" i="1"/>
  <c r="AI3916" i="1"/>
  <c r="G3916" i="1" s="1"/>
  <c r="AC3916" i="1"/>
  <c r="V3916" i="1"/>
  <c r="P3916" i="1"/>
  <c r="F3916" i="1" s="1"/>
  <c r="H3916" i="1"/>
  <c r="E3916" i="1"/>
  <c r="AI3915" i="1"/>
  <c r="G3915" i="1" s="1"/>
  <c r="AC3915" i="1"/>
  <c r="V3915" i="1"/>
  <c r="H3915" i="1" s="1"/>
  <c r="P3915" i="1"/>
  <c r="F3915" i="1"/>
  <c r="E3915" i="1"/>
  <c r="AI3914" i="1"/>
  <c r="AC3914" i="1"/>
  <c r="E3914" i="1" s="1"/>
  <c r="V3914" i="1"/>
  <c r="H3914" i="1" s="1"/>
  <c r="P3914" i="1"/>
  <c r="G3914" i="1"/>
  <c r="F3914" i="1"/>
  <c r="AI3913" i="1"/>
  <c r="G3913" i="1" s="1"/>
  <c r="AC3913" i="1"/>
  <c r="E3913" i="1" s="1"/>
  <c r="V3913" i="1"/>
  <c r="P3913" i="1"/>
  <c r="H3913" i="1"/>
  <c r="F3913" i="1"/>
  <c r="AI3912" i="1"/>
  <c r="G3912" i="1" s="1"/>
  <c r="AC3912" i="1"/>
  <c r="V3912" i="1"/>
  <c r="P3912" i="1"/>
  <c r="F3912" i="1" s="1"/>
  <c r="H3912" i="1"/>
  <c r="E3912" i="1"/>
  <c r="AI3911" i="1"/>
  <c r="G3911" i="1" s="1"/>
  <c r="AC3911" i="1"/>
  <c r="V3911" i="1"/>
  <c r="H3911" i="1" s="1"/>
  <c r="P3911" i="1"/>
  <c r="F3911" i="1"/>
  <c r="E3911" i="1"/>
  <c r="AI3910" i="1"/>
  <c r="AC3910" i="1"/>
  <c r="E3910" i="1" s="1"/>
  <c r="V3910" i="1"/>
  <c r="H3910" i="1" s="1"/>
  <c r="P3910" i="1"/>
  <c r="G3910" i="1"/>
  <c r="F3910" i="1"/>
  <c r="AI3909" i="1"/>
  <c r="G3909" i="1" s="1"/>
  <c r="AC3909" i="1"/>
  <c r="E3909" i="1" s="1"/>
  <c r="V3909" i="1"/>
  <c r="P3909" i="1"/>
  <c r="H3909" i="1"/>
  <c r="F3909" i="1"/>
  <c r="AI3908" i="1"/>
  <c r="G3908" i="1" s="1"/>
  <c r="AC3908" i="1"/>
  <c r="V3908" i="1"/>
  <c r="P3908" i="1"/>
  <c r="F3908" i="1" s="1"/>
  <c r="H3908" i="1"/>
  <c r="E3908" i="1"/>
  <c r="AI3907" i="1"/>
  <c r="G3907" i="1" s="1"/>
  <c r="AC3907" i="1"/>
  <c r="V3907" i="1"/>
  <c r="H3907" i="1" s="1"/>
  <c r="P3907" i="1"/>
  <c r="F3907" i="1"/>
  <c r="E3907" i="1"/>
  <c r="AI3906" i="1"/>
  <c r="AC3906" i="1"/>
  <c r="E3906" i="1" s="1"/>
  <c r="V3906" i="1"/>
  <c r="H3906" i="1" s="1"/>
  <c r="P3906" i="1"/>
  <c r="G3906" i="1"/>
  <c r="F3906" i="1"/>
  <c r="AI3905" i="1"/>
  <c r="G3905" i="1" s="1"/>
  <c r="AC3905" i="1"/>
  <c r="E3905" i="1" s="1"/>
  <c r="V3905" i="1"/>
  <c r="P3905" i="1"/>
  <c r="H3905" i="1"/>
  <c r="F3905" i="1"/>
  <c r="AI3904" i="1"/>
  <c r="G3904" i="1" s="1"/>
  <c r="AC3904" i="1"/>
  <c r="V3904" i="1"/>
  <c r="P3904" i="1"/>
  <c r="F3904" i="1" s="1"/>
  <c r="H3904" i="1"/>
  <c r="E3904" i="1"/>
  <c r="AI3903" i="1"/>
  <c r="G3903" i="1" s="1"/>
  <c r="AC3903" i="1"/>
  <c r="V3903" i="1"/>
  <c r="H3903" i="1" s="1"/>
  <c r="P3903" i="1"/>
  <c r="F3903" i="1"/>
  <c r="E3903" i="1"/>
  <c r="AI3902" i="1"/>
  <c r="AC3902" i="1"/>
  <c r="E3902" i="1" s="1"/>
  <c r="V3902" i="1"/>
  <c r="H3902" i="1" s="1"/>
  <c r="P3902" i="1"/>
  <c r="G3902" i="1"/>
  <c r="F3902" i="1"/>
  <c r="AI3901" i="1"/>
  <c r="G3901" i="1" s="1"/>
  <c r="AC3901" i="1"/>
  <c r="E3901" i="1" s="1"/>
  <c r="V3901" i="1"/>
  <c r="P3901" i="1"/>
  <c r="H3901" i="1"/>
  <c r="F3901" i="1"/>
  <c r="AI3900" i="1"/>
  <c r="G3900" i="1" s="1"/>
  <c r="AC3900" i="1"/>
  <c r="V3900" i="1"/>
  <c r="P3900" i="1"/>
  <c r="F3900" i="1" s="1"/>
  <c r="H3900" i="1"/>
  <c r="E3900" i="1"/>
  <c r="AI3899" i="1"/>
  <c r="G3899" i="1" s="1"/>
  <c r="AC3899" i="1"/>
  <c r="V3899" i="1"/>
  <c r="H3899" i="1" s="1"/>
  <c r="P3899" i="1"/>
  <c r="F3899" i="1"/>
  <c r="E3899" i="1"/>
  <c r="AI3898" i="1"/>
  <c r="AC3898" i="1"/>
  <c r="E3898" i="1" s="1"/>
  <c r="V3898" i="1"/>
  <c r="H3898" i="1" s="1"/>
  <c r="P3898" i="1"/>
  <c r="G3898" i="1"/>
  <c r="F3898" i="1"/>
  <c r="AI3897" i="1"/>
  <c r="G3897" i="1" s="1"/>
  <c r="AC3897" i="1"/>
  <c r="E3897" i="1" s="1"/>
  <c r="V3897" i="1"/>
  <c r="P3897" i="1"/>
  <c r="H3897" i="1"/>
  <c r="F3897" i="1"/>
  <c r="AI3896" i="1"/>
  <c r="G3896" i="1" s="1"/>
  <c r="AC3896" i="1"/>
  <c r="V3896" i="1"/>
  <c r="P3896" i="1"/>
  <c r="F3896" i="1" s="1"/>
  <c r="H3896" i="1"/>
  <c r="E3896" i="1"/>
  <c r="AI3895" i="1"/>
  <c r="G3895" i="1" s="1"/>
  <c r="AC3895" i="1"/>
  <c r="V3895" i="1"/>
  <c r="H3895" i="1" s="1"/>
  <c r="P3895" i="1"/>
  <c r="F3895" i="1"/>
  <c r="E3895" i="1"/>
  <c r="AI3894" i="1"/>
  <c r="AC3894" i="1"/>
  <c r="E3894" i="1" s="1"/>
  <c r="V3894" i="1"/>
  <c r="H3894" i="1" s="1"/>
  <c r="P3894" i="1"/>
  <c r="G3894" i="1"/>
  <c r="F3894" i="1"/>
  <c r="AI3893" i="1"/>
  <c r="G3893" i="1" s="1"/>
  <c r="AC3893" i="1"/>
  <c r="E3893" i="1" s="1"/>
  <c r="V3893" i="1"/>
  <c r="P3893" i="1"/>
  <c r="H3893" i="1"/>
  <c r="F3893" i="1"/>
  <c r="AI3892" i="1"/>
  <c r="G3892" i="1" s="1"/>
  <c r="AC3892" i="1"/>
  <c r="V3892" i="1"/>
  <c r="P3892" i="1"/>
  <c r="F3892" i="1" s="1"/>
  <c r="H3892" i="1"/>
  <c r="E3892" i="1"/>
  <c r="AI3891" i="1"/>
  <c r="G3891" i="1" s="1"/>
  <c r="AC3891" i="1"/>
  <c r="V3891" i="1"/>
  <c r="H3891" i="1" s="1"/>
  <c r="P3891" i="1"/>
  <c r="F3891" i="1"/>
  <c r="E3891" i="1"/>
  <c r="AI3890" i="1"/>
  <c r="AC3890" i="1"/>
  <c r="E3890" i="1" s="1"/>
  <c r="V3890" i="1"/>
  <c r="H3890" i="1" s="1"/>
  <c r="P3890" i="1"/>
  <c r="G3890" i="1"/>
  <c r="F3890" i="1"/>
  <c r="AI3889" i="1"/>
  <c r="G3889" i="1" s="1"/>
  <c r="AC3889" i="1"/>
  <c r="E3889" i="1" s="1"/>
  <c r="V3889" i="1"/>
  <c r="P3889" i="1"/>
  <c r="H3889" i="1"/>
  <c r="F3889" i="1"/>
  <c r="AI3888" i="1"/>
  <c r="G3888" i="1" s="1"/>
  <c r="AC3888" i="1"/>
  <c r="V3888" i="1"/>
  <c r="P3888" i="1"/>
  <c r="F3888" i="1" s="1"/>
  <c r="H3888" i="1"/>
  <c r="E3888" i="1"/>
  <c r="AI3887" i="1"/>
  <c r="G3887" i="1" s="1"/>
  <c r="AC3887" i="1"/>
  <c r="V3887" i="1"/>
  <c r="H3887" i="1" s="1"/>
  <c r="P3887" i="1"/>
  <c r="F3887" i="1"/>
  <c r="E3887" i="1"/>
  <c r="AI3886" i="1"/>
  <c r="AC3886" i="1"/>
  <c r="E3886" i="1" s="1"/>
  <c r="V3886" i="1"/>
  <c r="H3886" i="1" s="1"/>
  <c r="P3886" i="1"/>
  <c r="G3886" i="1"/>
  <c r="F3886" i="1"/>
  <c r="AI3885" i="1"/>
  <c r="G3885" i="1" s="1"/>
  <c r="AC3885" i="1"/>
  <c r="E3885" i="1" s="1"/>
  <c r="V3885" i="1"/>
  <c r="P3885" i="1"/>
  <c r="H3885" i="1"/>
  <c r="F3885" i="1"/>
  <c r="AI3884" i="1"/>
  <c r="G3884" i="1" s="1"/>
  <c r="AC3884" i="1"/>
  <c r="V3884" i="1"/>
  <c r="P3884" i="1"/>
  <c r="F3884" i="1" s="1"/>
  <c r="H3884" i="1"/>
  <c r="E3884" i="1"/>
  <c r="AI3883" i="1"/>
  <c r="G3883" i="1" s="1"/>
  <c r="AC3883" i="1"/>
  <c r="V3883" i="1"/>
  <c r="H3883" i="1" s="1"/>
  <c r="P3883" i="1"/>
  <c r="F3883" i="1"/>
  <c r="E3883" i="1"/>
  <c r="AI3882" i="1"/>
  <c r="AC3882" i="1"/>
  <c r="E3882" i="1" s="1"/>
  <c r="V3882" i="1"/>
  <c r="H3882" i="1" s="1"/>
  <c r="P3882" i="1"/>
  <c r="G3882" i="1"/>
  <c r="F3882" i="1"/>
  <c r="AI3881" i="1"/>
  <c r="G3881" i="1" s="1"/>
  <c r="AC3881" i="1"/>
  <c r="E3881" i="1" s="1"/>
  <c r="V3881" i="1"/>
  <c r="P3881" i="1"/>
  <c r="H3881" i="1"/>
  <c r="F3881" i="1"/>
  <c r="AI3880" i="1"/>
  <c r="G3880" i="1" s="1"/>
  <c r="AC3880" i="1"/>
  <c r="V3880" i="1"/>
  <c r="P3880" i="1"/>
  <c r="F3880" i="1" s="1"/>
  <c r="H3880" i="1"/>
  <c r="E3880" i="1"/>
  <c r="AI3879" i="1"/>
  <c r="G3879" i="1" s="1"/>
  <c r="AC3879" i="1"/>
  <c r="V3879" i="1"/>
  <c r="H3879" i="1" s="1"/>
  <c r="P3879" i="1"/>
  <c r="F3879" i="1"/>
  <c r="E3879" i="1"/>
  <c r="AI3878" i="1"/>
  <c r="AC3878" i="1"/>
  <c r="E3878" i="1" s="1"/>
  <c r="V3878" i="1"/>
  <c r="H3878" i="1" s="1"/>
  <c r="P3878" i="1"/>
  <c r="G3878" i="1"/>
  <c r="F3878" i="1"/>
  <c r="AI3877" i="1"/>
  <c r="G3877" i="1" s="1"/>
  <c r="AC3877" i="1"/>
  <c r="E3877" i="1" s="1"/>
  <c r="V3877" i="1"/>
  <c r="P3877" i="1"/>
  <c r="H3877" i="1"/>
  <c r="F3877" i="1"/>
  <c r="AI3876" i="1"/>
  <c r="G3876" i="1" s="1"/>
  <c r="AC3876" i="1"/>
  <c r="V3876" i="1"/>
  <c r="P3876" i="1"/>
  <c r="F3876" i="1" s="1"/>
  <c r="H3876" i="1"/>
  <c r="E3876" i="1"/>
  <c r="AI3875" i="1"/>
  <c r="G3875" i="1" s="1"/>
  <c r="AC3875" i="1"/>
  <c r="V3875" i="1"/>
  <c r="H3875" i="1" s="1"/>
  <c r="P3875" i="1"/>
  <c r="F3875" i="1"/>
  <c r="E3875" i="1"/>
  <c r="AI3874" i="1"/>
  <c r="AC3874" i="1"/>
  <c r="E3874" i="1" s="1"/>
  <c r="V3874" i="1"/>
  <c r="H3874" i="1" s="1"/>
  <c r="P3874" i="1"/>
  <c r="G3874" i="1"/>
  <c r="F3874" i="1"/>
  <c r="AI3873" i="1"/>
  <c r="G3873" i="1" s="1"/>
  <c r="AC3873" i="1"/>
  <c r="E3873" i="1" s="1"/>
  <c r="V3873" i="1"/>
  <c r="P3873" i="1"/>
  <c r="H3873" i="1"/>
  <c r="F3873" i="1"/>
  <c r="AI3872" i="1"/>
  <c r="G3872" i="1" s="1"/>
  <c r="AC3872" i="1"/>
  <c r="V3872" i="1"/>
  <c r="P3872" i="1"/>
  <c r="F3872" i="1" s="1"/>
  <c r="H3872" i="1"/>
  <c r="E3872" i="1"/>
  <c r="AI3871" i="1"/>
  <c r="G3871" i="1" s="1"/>
  <c r="AC3871" i="1"/>
  <c r="V3871" i="1"/>
  <c r="H3871" i="1" s="1"/>
  <c r="P3871" i="1"/>
  <c r="F3871" i="1"/>
  <c r="E3871" i="1"/>
  <c r="AI3870" i="1"/>
  <c r="AC3870" i="1"/>
  <c r="E3870" i="1" s="1"/>
  <c r="V3870" i="1"/>
  <c r="H3870" i="1" s="1"/>
  <c r="P3870" i="1"/>
  <c r="G3870" i="1"/>
  <c r="F3870" i="1"/>
  <c r="AI3869" i="1"/>
  <c r="G3869" i="1" s="1"/>
  <c r="AC3869" i="1"/>
  <c r="E3869" i="1" s="1"/>
  <c r="V3869" i="1"/>
  <c r="P3869" i="1"/>
  <c r="H3869" i="1"/>
  <c r="F3869" i="1"/>
  <c r="AI3868" i="1"/>
  <c r="G3868" i="1" s="1"/>
  <c r="AC3868" i="1"/>
  <c r="V3868" i="1"/>
  <c r="P3868" i="1"/>
  <c r="F3868" i="1" s="1"/>
  <c r="H3868" i="1"/>
  <c r="E3868" i="1"/>
  <c r="AI3867" i="1"/>
  <c r="AC3867" i="1"/>
  <c r="V3867" i="1"/>
  <c r="H3867" i="1" s="1"/>
  <c r="P3867" i="1"/>
  <c r="G3867" i="1"/>
  <c r="F3867" i="1"/>
  <c r="E3867" i="1"/>
  <c r="AI3866" i="1"/>
  <c r="AC3866" i="1"/>
  <c r="E3866" i="1" s="1"/>
  <c r="V3866" i="1"/>
  <c r="H3866" i="1" s="1"/>
  <c r="P3866" i="1"/>
  <c r="G3866" i="1"/>
  <c r="F3866" i="1"/>
  <c r="AI3865" i="1"/>
  <c r="G3865" i="1" s="1"/>
  <c r="AC3865" i="1"/>
  <c r="E3865" i="1" s="1"/>
  <c r="V3865" i="1"/>
  <c r="P3865" i="1"/>
  <c r="H3865" i="1"/>
  <c r="F3865" i="1"/>
  <c r="AI3864" i="1"/>
  <c r="G3864" i="1" s="1"/>
  <c r="AC3864" i="1"/>
  <c r="V3864" i="1"/>
  <c r="P3864" i="1"/>
  <c r="F3864" i="1" s="1"/>
  <c r="H3864" i="1"/>
  <c r="E3864" i="1"/>
  <c r="AI3863" i="1"/>
  <c r="G3863" i="1" s="1"/>
  <c r="AC3863" i="1"/>
  <c r="V3863" i="1"/>
  <c r="H3863" i="1" s="1"/>
  <c r="P3863" i="1"/>
  <c r="F3863" i="1"/>
  <c r="E3863" i="1"/>
  <c r="AI3862" i="1"/>
  <c r="AC3862" i="1"/>
  <c r="E3862" i="1" s="1"/>
  <c r="V3862" i="1"/>
  <c r="H3862" i="1" s="1"/>
  <c r="P3862" i="1"/>
  <c r="G3862" i="1"/>
  <c r="F3862" i="1"/>
  <c r="AI3861" i="1"/>
  <c r="G3861" i="1" s="1"/>
  <c r="AC3861" i="1"/>
  <c r="E3861" i="1" s="1"/>
  <c r="V3861" i="1"/>
  <c r="P3861" i="1"/>
  <c r="H3861" i="1"/>
  <c r="F3861" i="1"/>
  <c r="AI3860" i="1"/>
  <c r="G3860" i="1" s="1"/>
  <c r="AC3860" i="1"/>
  <c r="V3860" i="1"/>
  <c r="P3860" i="1"/>
  <c r="F3860" i="1" s="1"/>
  <c r="H3860" i="1"/>
  <c r="E3860" i="1"/>
  <c r="AI3859" i="1"/>
  <c r="G3859" i="1" s="1"/>
  <c r="AC3859" i="1"/>
  <c r="V3859" i="1"/>
  <c r="H3859" i="1" s="1"/>
  <c r="P3859" i="1"/>
  <c r="F3859" i="1"/>
  <c r="E3859" i="1"/>
  <c r="AI3858" i="1"/>
  <c r="AC3858" i="1"/>
  <c r="E3858" i="1" s="1"/>
  <c r="V3858" i="1"/>
  <c r="H3858" i="1" s="1"/>
  <c r="P3858" i="1"/>
  <c r="G3858" i="1"/>
  <c r="F3858" i="1"/>
  <c r="AI3857" i="1"/>
  <c r="G3857" i="1" s="1"/>
  <c r="AC3857" i="1"/>
  <c r="E3857" i="1" s="1"/>
  <c r="V3857" i="1"/>
  <c r="P3857" i="1"/>
  <c r="H3857" i="1"/>
  <c r="F3857" i="1"/>
  <c r="AI3856" i="1"/>
  <c r="G3856" i="1" s="1"/>
  <c r="AC3856" i="1"/>
  <c r="V3856" i="1"/>
  <c r="P3856" i="1"/>
  <c r="F3856" i="1" s="1"/>
  <c r="H3856" i="1"/>
  <c r="E3856" i="1"/>
  <c r="AI3855" i="1"/>
  <c r="G3855" i="1" s="1"/>
  <c r="AC3855" i="1"/>
  <c r="V3855" i="1"/>
  <c r="H3855" i="1" s="1"/>
  <c r="P3855" i="1"/>
  <c r="F3855" i="1"/>
  <c r="E3855" i="1"/>
  <c r="AI3854" i="1"/>
  <c r="AC3854" i="1"/>
  <c r="E3854" i="1" s="1"/>
  <c r="V3854" i="1"/>
  <c r="H3854" i="1" s="1"/>
  <c r="P3854" i="1"/>
  <c r="G3854" i="1"/>
  <c r="F3854" i="1"/>
  <c r="AI3853" i="1"/>
  <c r="G3853" i="1" s="1"/>
  <c r="AC3853" i="1"/>
  <c r="E3853" i="1" s="1"/>
  <c r="V3853" i="1"/>
  <c r="P3853" i="1"/>
  <c r="H3853" i="1"/>
  <c r="F3853" i="1"/>
  <c r="AI3852" i="1"/>
  <c r="G3852" i="1" s="1"/>
  <c r="AC3852" i="1"/>
  <c r="V3852" i="1"/>
  <c r="P3852" i="1"/>
  <c r="F3852" i="1" s="1"/>
  <c r="H3852" i="1"/>
  <c r="E3852" i="1"/>
  <c r="AI3851" i="1"/>
  <c r="G3851" i="1" s="1"/>
  <c r="AC3851" i="1"/>
  <c r="V3851" i="1"/>
  <c r="H3851" i="1" s="1"/>
  <c r="P3851" i="1"/>
  <c r="F3851" i="1"/>
  <c r="E3851" i="1"/>
  <c r="AI3850" i="1"/>
  <c r="AC3850" i="1"/>
  <c r="E3850" i="1" s="1"/>
  <c r="V3850" i="1"/>
  <c r="H3850" i="1" s="1"/>
  <c r="P3850" i="1"/>
  <c r="G3850" i="1"/>
  <c r="F3850" i="1"/>
  <c r="AI3849" i="1"/>
  <c r="G3849" i="1" s="1"/>
  <c r="AC3849" i="1"/>
  <c r="E3849" i="1" s="1"/>
  <c r="V3849" i="1"/>
  <c r="P3849" i="1"/>
  <c r="H3849" i="1"/>
  <c r="F3849" i="1"/>
  <c r="AI3848" i="1"/>
  <c r="G3848" i="1" s="1"/>
  <c r="AC3848" i="1"/>
  <c r="V3848" i="1"/>
  <c r="P3848" i="1"/>
  <c r="F3848" i="1" s="1"/>
  <c r="H3848" i="1"/>
  <c r="E3848" i="1"/>
  <c r="AI3847" i="1"/>
  <c r="G3847" i="1" s="1"/>
  <c r="AC3847" i="1"/>
  <c r="V3847" i="1"/>
  <c r="H3847" i="1" s="1"/>
  <c r="P3847" i="1"/>
  <c r="F3847" i="1"/>
  <c r="E3847" i="1"/>
  <c r="AI3846" i="1"/>
  <c r="AC3846" i="1"/>
  <c r="E3846" i="1" s="1"/>
  <c r="V3846" i="1"/>
  <c r="H3846" i="1" s="1"/>
  <c r="P3846" i="1"/>
  <c r="G3846" i="1"/>
  <c r="F3846" i="1"/>
  <c r="AI3845" i="1"/>
  <c r="G3845" i="1" s="1"/>
  <c r="AC3845" i="1"/>
  <c r="E3845" i="1" s="1"/>
  <c r="V3845" i="1"/>
  <c r="P3845" i="1"/>
  <c r="H3845" i="1"/>
  <c r="F3845" i="1"/>
  <c r="AI3844" i="1"/>
  <c r="G3844" i="1" s="1"/>
  <c r="AC3844" i="1"/>
  <c r="V3844" i="1"/>
  <c r="P3844" i="1"/>
  <c r="F3844" i="1" s="1"/>
  <c r="H3844" i="1"/>
  <c r="E3844" i="1"/>
  <c r="AI3843" i="1"/>
  <c r="G3843" i="1" s="1"/>
  <c r="AC3843" i="1"/>
  <c r="V3843" i="1"/>
  <c r="H3843" i="1" s="1"/>
  <c r="P3843" i="1"/>
  <c r="F3843" i="1"/>
  <c r="E3843" i="1"/>
  <c r="AI3842" i="1"/>
  <c r="AC3842" i="1"/>
  <c r="E3842" i="1" s="1"/>
  <c r="V3842" i="1"/>
  <c r="H3842" i="1" s="1"/>
  <c r="P3842" i="1"/>
  <c r="G3842" i="1"/>
  <c r="F3842" i="1"/>
  <c r="AI3841" i="1"/>
  <c r="G3841" i="1" s="1"/>
  <c r="AC3841" i="1"/>
  <c r="E3841" i="1" s="1"/>
  <c r="V3841" i="1"/>
  <c r="P3841" i="1"/>
  <c r="H3841" i="1"/>
  <c r="F3841" i="1"/>
  <c r="AI3840" i="1"/>
  <c r="G3840" i="1" s="1"/>
  <c r="AC3840" i="1"/>
  <c r="V3840" i="1"/>
  <c r="P3840" i="1"/>
  <c r="F3840" i="1" s="1"/>
  <c r="H3840" i="1"/>
  <c r="E3840" i="1"/>
  <c r="AI3839" i="1"/>
  <c r="G3839" i="1" s="1"/>
  <c r="AC3839" i="1"/>
  <c r="V3839" i="1"/>
  <c r="H3839" i="1" s="1"/>
  <c r="P3839" i="1"/>
  <c r="F3839" i="1"/>
  <c r="E3839" i="1"/>
  <c r="AI3838" i="1"/>
  <c r="AC3838" i="1"/>
  <c r="E3838" i="1" s="1"/>
  <c r="V3838" i="1"/>
  <c r="H3838" i="1" s="1"/>
  <c r="P3838" i="1"/>
  <c r="G3838" i="1"/>
  <c r="F3838" i="1"/>
  <c r="AI3837" i="1"/>
  <c r="G3837" i="1" s="1"/>
  <c r="AC3837" i="1"/>
  <c r="E3837" i="1" s="1"/>
  <c r="V3837" i="1"/>
  <c r="P3837" i="1"/>
  <c r="H3837" i="1"/>
  <c r="F3837" i="1"/>
  <c r="AI3836" i="1"/>
  <c r="G3836" i="1" s="1"/>
  <c r="AC3836" i="1"/>
  <c r="V3836" i="1"/>
  <c r="P3836" i="1"/>
  <c r="F3836" i="1" s="1"/>
  <c r="H3836" i="1"/>
  <c r="E3836" i="1"/>
  <c r="AI3835" i="1"/>
  <c r="G3835" i="1" s="1"/>
  <c r="AC3835" i="1"/>
  <c r="V3835" i="1"/>
  <c r="H3835" i="1" s="1"/>
  <c r="P3835" i="1"/>
  <c r="F3835" i="1"/>
  <c r="E3835" i="1"/>
  <c r="AI3834" i="1"/>
  <c r="AC3834" i="1"/>
  <c r="E3834" i="1" s="1"/>
  <c r="V3834" i="1"/>
  <c r="H3834" i="1" s="1"/>
  <c r="P3834" i="1"/>
  <c r="G3834" i="1"/>
  <c r="F3834" i="1"/>
  <c r="AI3833" i="1"/>
  <c r="G3833" i="1" s="1"/>
  <c r="AC3833" i="1"/>
  <c r="E3833" i="1" s="1"/>
  <c r="V3833" i="1"/>
  <c r="P3833" i="1"/>
  <c r="H3833" i="1"/>
  <c r="F3833" i="1"/>
  <c r="AI3832" i="1"/>
  <c r="G3832" i="1" s="1"/>
  <c r="AC3832" i="1"/>
  <c r="V3832" i="1"/>
  <c r="P3832" i="1"/>
  <c r="F3832" i="1" s="1"/>
  <c r="H3832" i="1"/>
  <c r="E3832" i="1"/>
  <c r="AI3831" i="1"/>
  <c r="G3831" i="1" s="1"/>
  <c r="AC3831" i="1"/>
  <c r="V3831" i="1"/>
  <c r="H3831" i="1" s="1"/>
  <c r="P3831" i="1"/>
  <c r="F3831" i="1"/>
  <c r="E3831" i="1"/>
  <c r="AI3830" i="1"/>
  <c r="AC3830" i="1"/>
  <c r="E3830" i="1" s="1"/>
  <c r="V3830" i="1"/>
  <c r="H3830" i="1" s="1"/>
  <c r="P3830" i="1"/>
  <c r="G3830" i="1"/>
  <c r="F3830" i="1"/>
  <c r="AI3829" i="1"/>
  <c r="G3829" i="1" s="1"/>
  <c r="AC3829" i="1"/>
  <c r="E3829" i="1" s="1"/>
  <c r="V3829" i="1"/>
  <c r="P3829" i="1"/>
  <c r="H3829" i="1"/>
  <c r="F3829" i="1"/>
  <c r="AI3828" i="1"/>
  <c r="G3828" i="1" s="1"/>
  <c r="AC3828" i="1"/>
  <c r="V3828" i="1"/>
  <c r="P3828" i="1"/>
  <c r="F3828" i="1" s="1"/>
  <c r="H3828" i="1"/>
  <c r="E3828" i="1"/>
  <c r="AI3827" i="1"/>
  <c r="G3827" i="1" s="1"/>
  <c r="AC3827" i="1"/>
  <c r="V3827" i="1"/>
  <c r="H3827" i="1" s="1"/>
  <c r="P3827" i="1"/>
  <c r="F3827" i="1"/>
  <c r="E3827" i="1"/>
  <c r="AI3826" i="1"/>
  <c r="AC3826" i="1"/>
  <c r="E3826" i="1" s="1"/>
  <c r="V3826" i="1"/>
  <c r="H3826" i="1" s="1"/>
  <c r="P3826" i="1"/>
  <c r="G3826" i="1"/>
  <c r="F3826" i="1"/>
  <c r="AI3825" i="1"/>
  <c r="G3825" i="1" s="1"/>
  <c r="AC3825" i="1"/>
  <c r="E3825" i="1" s="1"/>
  <c r="V3825" i="1"/>
  <c r="P3825" i="1"/>
  <c r="H3825" i="1"/>
  <c r="F3825" i="1"/>
  <c r="AI3824" i="1"/>
  <c r="G3824" i="1" s="1"/>
  <c r="AC3824" i="1"/>
  <c r="V3824" i="1"/>
  <c r="P3824" i="1"/>
  <c r="F3824" i="1" s="1"/>
  <c r="H3824" i="1"/>
  <c r="E3824" i="1"/>
  <c r="AI3823" i="1"/>
  <c r="G3823" i="1" s="1"/>
  <c r="AC3823" i="1"/>
  <c r="V3823" i="1"/>
  <c r="H3823" i="1" s="1"/>
  <c r="P3823" i="1"/>
  <c r="F3823" i="1"/>
  <c r="E3823" i="1"/>
  <c r="AI3822" i="1"/>
  <c r="AC3822" i="1"/>
  <c r="E3822" i="1" s="1"/>
  <c r="V3822" i="1"/>
  <c r="H3822" i="1" s="1"/>
  <c r="P3822" i="1"/>
  <c r="G3822" i="1"/>
  <c r="F3822" i="1"/>
  <c r="AI3821" i="1"/>
  <c r="G3821" i="1" s="1"/>
  <c r="AC3821" i="1"/>
  <c r="E3821" i="1" s="1"/>
  <c r="V3821" i="1"/>
  <c r="P3821" i="1"/>
  <c r="H3821" i="1"/>
  <c r="F3821" i="1"/>
  <c r="AI3820" i="1"/>
  <c r="G3820" i="1" s="1"/>
  <c r="AC3820" i="1"/>
  <c r="V3820" i="1"/>
  <c r="P3820" i="1"/>
  <c r="F3820" i="1" s="1"/>
  <c r="H3820" i="1"/>
  <c r="E3820" i="1"/>
  <c r="AI3819" i="1"/>
  <c r="G3819" i="1" s="1"/>
  <c r="AC3819" i="1"/>
  <c r="V3819" i="1"/>
  <c r="H3819" i="1" s="1"/>
  <c r="P3819" i="1"/>
  <c r="F3819" i="1"/>
  <c r="E3819" i="1"/>
  <c r="AI3818" i="1"/>
  <c r="AC3818" i="1"/>
  <c r="E3818" i="1" s="1"/>
  <c r="V3818" i="1"/>
  <c r="H3818" i="1" s="1"/>
  <c r="P3818" i="1"/>
  <c r="G3818" i="1"/>
  <c r="F3818" i="1"/>
  <c r="AI3817" i="1"/>
  <c r="G3817" i="1" s="1"/>
  <c r="AC3817" i="1"/>
  <c r="E3817" i="1" s="1"/>
  <c r="V3817" i="1"/>
  <c r="P3817" i="1"/>
  <c r="H3817" i="1"/>
  <c r="F3817" i="1"/>
  <c r="AI3816" i="1"/>
  <c r="G3816" i="1" s="1"/>
  <c r="AC3816" i="1"/>
  <c r="V3816" i="1"/>
  <c r="P3816" i="1"/>
  <c r="F3816" i="1" s="1"/>
  <c r="H3816" i="1"/>
  <c r="E3816" i="1"/>
  <c r="AI3815" i="1"/>
  <c r="G3815" i="1" s="1"/>
  <c r="AC3815" i="1"/>
  <c r="V3815" i="1"/>
  <c r="H3815" i="1" s="1"/>
  <c r="P3815" i="1"/>
  <c r="F3815" i="1"/>
  <c r="E3815" i="1"/>
  <c r="AI3814" i="1"/>
  <c r="AC3814" i="1"/>
  <c r="E3814" i="1" s="1"/>
  <c r="V3814" i="1"/>
  <c r="H3814" i="1" s="1"/>
  <c r="P3814" i="1"/>
  <c r="G3814" i="1"/>
  <c r="F3814" i="1"/>
  <c r="AI3813" i="1"/>
  <c r="G3813" i="1" s="1"/>
  <c r="AC3813" i="1"/>
  <c r="E3813" i="1" s="1"/>
  <c r="V3813" i="1"/>
  <c r="P3813" i="1"/>
  <c r="H3813" i="1"/>
  <c r="F3813" i="1"/>
  <c r="AI3812" i="1"/>
  <c r="G3812" i="1" s="1"/>
  <c r="AC3812" i="1"/>
  <c r="V3812" i="1"/>
  <c r="P3812" i="1"/>
  <c r="F3812" i="1" s="1"/>
  <c r="H3812" i="1"/>
  <c r="E3812" i="1"/>
  <c r="AI3811" i="1"/>
  <c r="G3811" i="1" s="1"/>
  <c r="AC3811" i="1"/>
  <c r="V3811" i="1"/>
  <c r="H3811" i="1" s="1"/>
  <c r="P3811" i="1"/>
  <c r="F3811" i="1"/>
  <c r="E3811" i="1"/>
  <c r="AI3810" i="1"/>
  <c r="AC3810" i="1"/>
  <c r="E3810" i="1" s="1"/>
  <c r="V3810" i="1"/>
  <c r="H3810" i="1" s="1"/>
  <c r="P3810" i="1"/>
  <c r="G3810" i="1"/>
  <c r="F3810" i="1"/>
  <c r="AI3809" i="1"/>
  <c r="G3809" i="1" s="1"/>
  <c r="AC3809" i="1"/>
  <c r="E3809" i="1" s="1"/>
  <c r="V3809" i="1"/>
  <c r="P3809" i="1"/>
  <c r="H3809" i="1"/>
  <c r="F3809" i="1"/>
  <c r="AI3808" i="1"/>
  <c r="G3808" i="1" s="1"/>
  <c r="AC3808" i="1"/>
  <c r="V3808" i="1"/>
  <c r="P3808" i="1"/>
  <c r="F3808" i="1" s="1"/>
  <c r="H3808" i="1"/>
  <c r="E3808" i="1"/>
  <c r="AI3807" i="1"/>
  <c r="AC3807" i="1"/>
  <c r="V3807" i="1"/>
  <c r="H3807" i="1" s="1"/>
  <c r="P3807" i="1"/>
  <c r="G3807" i="1"/>
  <c r="F3807" i="1"/>
  <c r="E3807" i="1"/>
  <c r="AI3806" i="1"/>
  <c r="AC3806" i="1"/>
  <c r="E3806" i="1" s="1"/>
  <c r="V3806" i="1"/>
  <c r="H3806" i="1" s="1"/>
  <c r="P3806" i="1"/>
  <c r="G3806" i="1"/>
  <c r="F3806" i="1"/>
  <c r="AI3805" i="1"/>
  <c r="G3805" i="1" s="1"/>
  <c r="AC3805" i="1"/>
  <c r="E3805" i="1" s="1"/>
  <c r="V3805" i="1"/>
  <c r="P3805" i="1"/>
  <c r="F3805" i="1" s="1"/>
  <c r="H3805" i="1"/>
  <c r="AI3804" i="1"/>
  <c r="G3804" i="1" s="1"/>
  <c r="AC3804" i="1"/>
  <c r="V3804" i="1"/>
  <c r="P3804" i="1"/>
  <c r="F3804" i="1" s="1"/>
  <c r="H3804" i="1"/>
  <c r="E3804" i="1"/>
  <c r="AI3803" i="1"/>
  <c r="AC3803" i="1"/>
  <c r="V3803" i="1"/>
  <c r="H3803" i="1" s="1"/>
  <c r="P3803" i="1"/>
  <c r="G3803" i="1"/>
  <c r="F3803" i="1"/>
  <c r="E3803" i="1"/>
  <c r="AI3802" i="1"/>
  <c r="AC3802" i="1"/>
  <c r="E3802" i="1" s="1"/>
  <c r="V3802" i="1"/>
  <c r="H3802" i="1" s="1"/>
  <c r="P3802" i="1"/>
  <c r="G3802" i="1"/>
  <c r="F3802" i="1"/>
  <c r="AI3801" i="1"/>
  <c r="G3801" i="1" s="1"/>
  <c r="AC3801" i="1"/>
  <c r="E3801" i="1" s="1"/>
  <c r="V3801" i="1"/>
  <c r="P3801" i="1"/>
  <c r="F3801" i="1" s="1"/>
  <c r="H3801" i="1"/>
  <c r="AI3800" i="1"/>
  <c r="G3800" i="1" s="1"/>
  <c r="AC3800" i="1"/>
  <c r="V3800" i="1"/>
  <c r="P3800" i="1"/>
  <c r="F3800" i="1" s="1"/>
  <c r="H3800" i="1"/>
  <c r="E3800" i="1"/>
  <c r="AI3799" i="1"/>
  <c r="AC3799" i="1"/>
  <c r="V3799" i="1"/>
  <c r="H3799" i="1" s="1"/>
  <c r="P3799" i="1"/>
  <c r="G3799" i="1"/>
  <c r="F3799" i="1"/>
  <c r="E3799" i="1"/>
  <c r="AI3798" i="1"/>
  <c r="AC3798" i="1"/>
  <c r="E3798" i="1" s="1"/>
  <c r="V3798" i="1"/>
  <c r="H3798" i="1" s="1"/>
  <c r="P3798" i="1"/>
  <c r="G3798" i="1"/>
  <c r="F3798" i="1"/>
  <c r="AI3797" i="1"/>
  <c r="G3797" i="1" s="1"/>
  <c r="AC3797" i="1"/>
  <c r="E3797" i="1" s="1"/>
  <c r="V3797" i="1"/>
  <c r="P3797" i="1"/>
  <c r="F3797" i="1" s="1"/>
  <c r="H3797" i="1"/>
  <c r="AI3796" i="1"/>
  <c r="G3796" i="1" s="1"/>
  <c r="AC3796" i="1"/>
  <c r="V3796" i="1"/>
  <c r="P3796" i="1"/>
  <c r="F3796" i="1" s="1"/>
  <c r="H3796" i="1"/>
  <c r="E3796" i="1"/>
  <c r="AI3795" i="1"/>
  <c r="AC3795" i="1"/>
  <c r="V3795" i="1"/>
  <c r="H3795" i="1" s="1"/>
  <c r="P3795" i="1"/>
  <c r="G3795" i="1"/>
  <c r="F3795" i="1"/>
  <c r="E3795" i="1"/>
  <c r="AI3794" i="1"/>
  <c r="AC3794" i="1"/>
  <c r="E3794" i="1" s="1"/>
  <c r="V3794" i="1"/>
  <c r="H3794" i="1" s="1"/>
  <c r="P3794" i="1"/>
  <c r="G3794" i="1"/>
  <c r="F3794" i="1"/>
  <c r="AI3793" i="1"/>
  <c r="G3793" i="1" s="1"/>
  <c r="AC3793" i="1"/>
  <c r="E3793" i="1" s="1"/>
  <c r="V3793" i="1"/>
  <c r="P3793" i="1"/>
  <c r="F3793" i="1" s="1"/>
  <c r="H3793" i="1"/>
  <c r="AI3792" i="1"/>
  <c r="G3792" i="1" s="1"/>
  <c r="AC3792" i="1"/>
  <c r="V3792" i="1"/>
  <c r="P3792" i="1"/>
  <c r="F3792" i="1" s="1"/>
  <c r="H3792" i="1"/>
  <c r="E3792" i="1"/>
  <c r="AI3791" i="1"/>
  <c r="AC3791" i="1"/>
  <c r="V3791" i="1"/>
  <c r="H3791" i="1" s="1"/>
  <c r="P3791" i="1"/>
  <c r="G3791" i="1"/>
  <c r="F3791" i="1"/>
  <c r="E3791" i="1"/>
  <c r="AI3790" i="1"/>
  <c r="AC3790" i="1"/>
  <c r="E3790" i="1" s="1"/>
  <c r="V3790" i="1"/>
  <c r="H3790" i="1" s="1"/>
  <c r="P3790" i="1"/>
  <c r="G3790" i="1"/>
  <c r="F3790" i="1"/>
  <c r="AI3789" i="1"/>
  <c r="G3789" i="1" s="1"/>
  <c r="AC3789" i="1"/>
  <c r="E3789" i="1" s="1"/>
  <c r="V3789" i="1"/>
  <c r="P3789" i="1"/>
  <c r="F3789" i="1" s="1"/>
  <c r="H3789" i="1"/>
  <c r="AI3788" i="1"/>
  <c r="G3788" i="1" s="1"/>
  <c r="AC3788" i="1"/>
  <c r="V3788" i="1"/>
  <c r="P3788" i="1"/>
  <c r="F3788" i="1" s="1"/>
  <c r="H3788" i="1"/>
  <c r="E3788" i="1"/>
  <c r="AI3787" i="1"/>
  <c r="AC3787" i="1"/>
  <c r="V3787" i="1"/>
  <c r="H3787" i="1" s="1"/>
  <c r="P3787" i="1"/>
  <c r="G3787" i="1"/>
  <c r="F3787" i="1"/>
  <c r="E3787" i="1"/>
  <c r="AI3786" i="1"/>
  <c r="AC3786" i="1"/>
  <c r="E3786" i="1" s="1"/>
  <c r="V3786" i="1"/>
  <c r="H3786" i="1" s="1"/>
  <c r="P3786" i="1"/>
  <c r="G3786" i="1"/>
  <c r="F3786" i="1"/>
  <c r="AI3785" i="1"/>
  <c r="G3785" i="1" s="1"/>
  <c r="AC3785" i="1"/>
  <c r="E3785" i="1" s="1"/>
  <c r="V3785" i="1"/>
  <c r="P3785" i="1"/>
  <c r="F3785" i="1" s="1"/>
  <c r="H3785" i="1"/>
  <c r="AI3784" i="1"/>
  <c r="G3784" i="1" s="1"/>
  <c r="AC3784" i="1"/>
  <c r="V3784" i="1"/>
  <c r="P3784" i="1"/>
  <c r="F3784" i="1" s="1"/>
  <c r="H3784" i="1"/>
  <c r="E3784" i="1"/>
  <c r="AI3783" i="1"/>
  <c r="AC3783" i="1"/>
  <c r="V3783" i="1"/>
  <c r="H3783" i="1" s="1"/>
  <c r="P3783" i="1"/>
  <c r="G3783" i="1"/>
  <c r="F3783" i="1"/>
  <c r="E3783" i="1"/>
  <c r="AI3782" i="1"/>
  <c r="AC3782" i="1"/>
  <c r="E3782" i="1" s="1"/>
  <c r="V3782" i="1"/>
  <c r="H3782" i="1" s="1"/>
  <c r="P3782" i="1"/>
  <c r="G3782" i="1"/>
  <c r="F3782" i="1"/>
  <c r="AI3781" i="1"/>
  <c r="G3781" i="1" s="1"/>
  <c r="AC3781" i="1"/>
  <c r="E3781" i="1" s="1"/>
  <c r="V3781" i="1"/>
  <c r="P3781" i="1"/>
  <c r="F3781" i="1" s="1"/>
  <c r="H3781" i="1"/>
  <c r="AI3780" i="1"/>
  <c r="G3780" i="1" s="1"/>
  <c r="AC3780" i="1"/>
  <c r="V3780" i="1"/>
  <c r="P3780" i="1"/>
  <c r="F3780" i="1" s="1"/>
  <c r="H3780" i="1"/>
  <c r="E3780" i="1"/>
  <c r="AI3779" i="1"/>
  <c r="AC3779" i="1"/>
  <c r="V3779" i="1"/>
  <c r="H3779" i="1" s="1"/>
  <c r="P3779" i="1"/>
  <c r="G3779" i="1"/>
  <c r="F3779" i="1"/>
  <c r="E3779" i="1"/>
  <c r="AI3778" i="1"/>
  <c r="AC3778" i="1"/>
  <c r="E3778" i="1" s="1"/>
  <c r="V3778" i="1"/>
  <c r="H3778" i="1" s="1"/>
  <c r="P3778" i="1"/>
  <c r="G3778" i="1"/>
  <c r="F3778" i="1"/>
  <c r="AI3777" i="1"/>
  <c r="G3777" i="1" s="1"/>
  <c r="AC3777" i="1"/>
  <c r="E3777" i="1" s="1"/>
  <c r="V3777" i="1"/>
  <c r="P3777" i="1"/>
  <c r="F3777" i="1" s="1"/>
  <c r="H3777" i="1"/>
  <c r="AI3776" i="1"/>
  <c r="G3776" i="1" s="1"/>
  <c r="AC3776" i="1"/>
  <c r="V3776" i="1"/>
  <c r="P3776" i="1"/>
  <c r="F3776" i="1" s="1"/>
  <c r="H3776" i="1"/>
  <c r="E3776" i="1"/>
  <c r="AI3775" i="1"/>
  <c r="AC3775" i="1"/>
  <c r="V3775" i="1"/>
  <c r="H3775" i="1" s="1"/>
  <c r="P3775" i="1"/>
  <c r="G3775" i="1"/>
  <c r="F3775" i="1"/>
  <c r="E3775" i="1"/>
  <c r="AI3774" i="1"/>
  <c r="AC3774" i="1"/>
  <c r="E3774" i="1" s="1"/>
  <c r="V3774" i="1"/>
  <c r="H3774" i="1" s="1"/>
  <c r="P3774" i="1"/>
  <c r="G3774" i="1"/>
  <c r="F3774" i="1"/>
  <c r="AI3773" i="1"/>
  <c r="G3773" i="1" s="1"/>
  <c r="AC3773" i="1"/>
  <c r="E3773" i="1" s="1"/>
  <c r="V3773" i="1"/>
  <c r="P3773" i="1"/>
  <c r="F3773" i="1" s="1"/>
  <c r="H3773" i="1"/>
  <c r="AI3772" i="1"/>
  <c r="G3772" i="1" s="1"/>
  <c r="AC3772" i="1"/>
  <c r="V3772" i="1"/>
  <c r="P3772" i="1"/>
  <c r="F3772" i="1" s="1"/>
  <c r="H3772" i="1"/>
  <c r="E3772" i="1"/>
  <c r="AI3771" i="1"/>
  <c r="AC3771" i="1"/>
  <c r="V3771" i="1"/>
  <c r="H3771" i="1" s="1"/>
  <c r="P3771" i="1"/>
  <c r="G3771" i="1"/>
  <c r="F3771" i="1"/>
  <c r="E3771" i="1"/>
  <c r="AI3770" i="1"/>
  <c r="AC3770" i="1"/>
  <c r="E3770" i="1" s="1"/>
  <c r="V3770" i="1"/>
  <c r="H3770" i="1" s="1"/>
  <c r="P3770" i="1"/>
  <c r="G3770" i="1"/>
  <c r="F3770" i="1"/>
  <c r="AI3769" i="1"/>
  <c r="G3769" i="1" s="1"/>
  <c r="AC3769" i="1"/>
  <c r="E3769" i="1" s="1"/>
  <c r="V3769" i="1"/>
  <c r="P3769" i="1"/>
  <c r="F3769" i="1" s="1"/>
  <c r="H3769" i="1"/>
  <c r="AI3768" i="1"/>
  <c r="G3768" i="1" s="1"/>
  <c r="AC3768" i="1"/>
  <c r="V3768" i="1"/>
  <c r="P3768" i="1"/>
  <c r="F3768" i="1" s="1"/>
  <c r="H3768" i="1"/>
  <c r="E3768" i="1"/>
  <c r="AI3767" i="1"/>
  <c r="AC3767" i="1"/>
  <c r="V3767" i="1"/>
  <c r="H3767" i="1" s="1"/>
  <c r="P3767" i="1"/>
  <c r="G3767" i="1"/>
  <c r="F3767" i="1"/>
  <c r="E3767" i="1"/>
  <c r="AI3766" i="1"/>
  <c r="AC3766" i="1"/>
  <c r="E3766" i="1" s="1"/>
  <c r="V3766" i="1"/>
  <c r="H3766" i="1" s="1"/>
  <c r="P3766" i="1"/>
  <c r="G3766" i="1"/>
  <c r="F3766" i="1"/>
  <c r="AI3765" i="1"/>
  <c r="G3765" i="1" s="1"/>
  <c r="AC3765" i="1"/>
  <c r="E3765" i="1" s="1"/>
  <c r="V3765" i="1"/>
  <c r="P3765" i="1"/>
  <c r="H3765" i="1"/>
  <c r="F3765" i="1"/>
  <c r="AI3764" i="1"/>
  <c r="G3764" i="1" s="1"/>
  <c r="AC3764" i="1"/>
  <c r="V3764" i="1"/>
  <c r="P3764" i="1"/>
  <c r="F3764" i="1" s="1"/>
  <c r="H3764" i="1"/>
  <c r="E3764" i="1"/>
  <c r="AI3763" i="1"/>
  <c r="AC3763" i="1"/>
  <c r="V3763" i="1"/>
  <c r="H3763" i="1" s="1"/>
  <c r="P3763" i="1"/>
  <c r="G3763" i="1"/>
  <c r="F3763" i="1"/>
  <c r="E3763" i="1"/>
  <c r="AI3762" i="1"/>
  <c r="AC3762" i="1"/>
  <c r="E3762" i="1" s="1"/>
  <c r="V3762" i="1"/>
  <c r="H3762" i="1" s="1"/>
  <c r="P3762" i="1"/>
  <c r="G3762" i="1"/>
  <c r="F3762" i="1"/>
  <c r="AI3761" i="1"/>
  <c r="G3761" i="1" s="1"/>
  <c r="AC3761" i="1"/>
  <c r="E3761" i="1" s="1"/>
  <c r="V3761" i="1"/>
  <c r="P3761" i="1"/>
  <c r="H3761" i="1"/>
  <c r="F3761" i="1"/>
  <c r="AI3760" i="1"/>
  <c r="G3760" i="1" s="1"/>
  <c r="AC3760" i="1"/>
  <c r="V3760" i="1"/>
  <c r="P3760" i="1"/>
  <c r="F3760" i="1" s="1"/>
  <c r="H3760" i="1"/>
  <c r="E3760" i="1"/>
  <c r="AI3759" i="1"/>
  <c r="AC3759" i="1"/>
  <c r="V3759" i="1"/>
  <c r="H3759" i="1" s="1"/>
  <c r="P3759" i="1"/>
  <c r="G3759" i="1"/>
  <c r="F3759" i="1"/>
  <c r="E3759" i="1"/>
  <c r="AI3758" i="1"/>
  <c r="AC3758" i="1"/>
  <c r="E3758" i="1" s="1"/>
  <c r="V3758" i="1"/>
  <c r="H3758" i="1" s="1"/>
  <c r="P3758" i="1"/>
  <c r="G3758" i="1"/>
  <c r="F3758" i="1"/>
  <c r="AI3757" i="1"/>
  <c r="G3757" i="1" s="1"/>
  <c r="AC3757" i="1"/>
  <c r="E3757" i="1" s="1"/>
  <c r="V3757" i="1"/>
  <c r="P3757" i="1"/>
  <c r="F3757" i="1" s="1"/>
  <c r="H3757" i="1"/>
  <c r="AI3756" i="1"/>
  <c r="G3756" i="1" s="1"/>
  <c r="AC3756" i="1"/>
  <c r="V3756" i="1"/>
  <c r="P3756" i="1"/>
  <c r="F3756" i="1" s="1"/>
  <c r="H3756" i="1"/>
  <c r="E3756" i="1"/>
  <c r="AI3755" i="1"/>
  <c r="AC3755" i="1"/>
  <c r="V3755" i="1"/>
  <c r="H3755" i="1" s="1"/>
  <c r="P3755" i="1"/>
  <c r="G3755" i="1"/>
  <c r="F3755" i="1"/>
  <c r="E3755" i="1"/>
  <c r="AI3754" i="1"/>
  <c r="AC3754" i="1"/>
  <c r="E3754" i="1" s="1"/>
  <c r="V3754" i="1"/>
  <c r="H3754" i="1" s="1"/>
  <c r="P3754" i="1"/>
  <c r="G3754" i="1"/>
  <c r="F3754" i="1"/>
  <c r="AI3753" i="1"/>
  <c r="G3753" i="1" s="1"/>
  <c r="AC3753" i="1"/>
  <c r="E3753" i="1" s="1"/>
  <c r="V3753" i="1"/>
  <c r="P3753" i="1"/>
  <c r="H3753" i="1"/>
  <c r="F3753" i="1"/>
  <c r="AI3752" i="1"/>
  <c r="G3752" i="1" s="1"/>
  <c r="AC3752" i="1"/>
  <c r="V3752" i="1"/>
  <c r="P3752" i="1"/>
  <c r="F3752" i="1" s="1"/>
  <c r="H3752" i="1"/>
  <c r="E3752" i="1"/>
  <c r="AI3751" i="1"/>
  <c r="G3751" i="1" s="1"/>
  <c r="AC3751" i="1"/>
  <c r="V3751" i="1"/>
  <c r="H3751" i="1" s="1"/>
  <c r="P3751" i="1"/>
  <c r="F3751" i="1"/>
  <c r="E3751" i="1"/>
  <c r="AI3750" i="1"/>
  <c r="AC3750" i="1"/>
  <c r="E3750" i="1" s="1"/>
  <c r="V3750" i="1"/>
  <c r="H3750" i="1" s="1"/>
  <c r="P3750" i="1"/>
  <c r="G3750" i="1"/>
  <c r="F3750" i="1"/>
  <c r="AI3749" i="1"/>
  <c r="G3749" i="1" s="1"/>
  <c r="AC3749" i="1"/>
  <c r="E3749" i="1" s="1"/>
  <c r="V3749" i="1"/>
  <c r="P3749" i="1"/>
  <c r="H3749" i="1"/>
  <c r="F3749" i="1"/>
  <c r="AI3748" i="1"/>
  <c r="G3748" i="1" s="1"/>
  <c r="AC3748" i="1"/>
  <c r="V3748" i="1"/>
  <c r="P3748" i="1"/>
  <c r="F3748" i="1" s="1"/>
  <c r="H3748" i="1"/>
  <c r="E3748" i="1"/>
  <c r="AI3747" i="1"/>
  <c r="G3747" i="1" s="1"/>
  <c r="AC3747" i="1"/>
  <c r="V3747" i="1"/>
  <c r="H3747" i="1" s="1"/>
  <c r="P3747" i="1"/>
  <c r="F3747" i="1"/>
  <c r="E3747" i="1"/>
  <c r="AI3746" i="1"/>
  <c r="AC3746" i="1"/>
  <c r="E3746" i="1" s="1"/>
  <c r="V3746" i="1"/>
  <c r="H3746" i="1" s="1"/>
  <c r="P3746" i="1"/>
  <c r="G3746" i="1"/>
  <c r="F3746" i="1"/>
  <c r="AI3745" i="1"/>
  <c r="G3745" i="1" s="1"/>
  <c r="AC3745" i="1"/>
  <c r="E3745" i="1" s="1"/>
  <c r="V3745" i="1"/>
  <c r="P3745" i="1"/>
  <c r="H3745" i="1"/>
  <c r="F3745" i="1"/>
  <c r="AI3744" i="1"/>
  <c r="G3744" i="1" s="1"/>
  <c r="AC3744" i="1"/>
  <c r="V3744" i="1"/>
  <c r="P3744" i="1"/>
  <c r="F3744" i="1" s="1"/>
  <c r="H3744" i="1"/>
  <c r="E3744" i="1"/>
  <c r="AI3743" i="1"/>
  <c r="AC3743" i="1"/>
  <c r="V3743" i="1"/>
  <c r="H3743" i="1" s="1"/>
  <c r="P3743" i="1"/>
  <c r="G3743" i="1"/>
  <c r="F3743" i="1"/>
  <c r="E3743" i="1"/>
  <c r="AI3742" i="1"/>
  <c r="AC3742" i="1"/>
  <c r="E3742" i="1" s="1"/>
  <c r="V3742" i="1"/>
  <c r="H3742" i="1" s="1"/>
  <c r="P3742" i="1"/>
  <c r="G3742" i="1"/>
  <c r="F3742" i="1"/>
  <c r="AI3741" i="1"/>
  <c r="G3741" i="1" s="1"/>
  <c r="AC3741" i="1"/>
  <c r="E3741" i="1" s="1"/>
  <c r="V3741" i="1"/>
  <c r="P3741" i="1"/>
  <c r="F3741" i="1" s="1"/>
  <c r="H3741" i="1"/>
  <c r="AI3740" i="1"/>
  <c r="G3740" i="1" s="1"/>
  <c r="AC3740" i="1"/>
  <c r="V3740" i="1"/>
  <c r="P3740" i="1"/>
  <c r="F3740" i="1" s="1"/>
  <c r="H3740" i="1"/>
  <c r="E3740" i="1"/>
  <c r="AI3739" i="1"/>
  <c r="AC3739" i="1"/>
  <c r="V3739" i="1"/>
  <c r="H3739" i="1" s="1"/>
  <c r="P3739" i="1"/>
  <c r="G3739" i="1"/>
  <c r="F3739" i="1"/>
  <c r="E3739" i="1"/>
  <c r="AI3738" i="1"/>
  <c r="AC3738" i="1"/>
  <c r="E3738" i="1" s="1"/>
  <c r="V3738" i="1"/>
  <c r="H3738" i="1" s="1"/>
  <c r="P3738" i="1"/>
  <c r="G3738" i="1"/>
  <c r="F3738" i="1"/>
  <c r="AI3737" i="1"/>
  <c r="G3737" i="1" s="1"/>
  <c r="AC3737" i="1"/>
  <c r="E3737" i="1" s="1"/>
  <c r="V3737" i="1"/>
  <c r="P3737" i="1"/>
  <c r="F3737" i="1" s="1"/>
  <c r="H3737" i="1"/>
  <c r="AI3736" i="1"/>
  <c r="G3736" i="1" s="1"/>
  <c r="AC3736" i="1"/>
  <c r="V3736" i="1"/>
  <c r="P3736" i="1"/>
  <c r="F3736" i="1" s="1"/>
  <c r="H3736" i="1"/>
  <c r="E3736" i="1"/>
  <c r="AI3735" i="1"/>
  <c r="AC3735" i="1"/>
  <c r="V3735" i="1"/>
  <c r="H3735" i="1" s="1"/>
  <c r="P3735" i="1"/>
  <c r="G3735" i="1"/>
  <c r="F3735" i="1"/>
  <c r="E3735" i="1"/>
  <c r="AI3734" i="1"/>
  <c r="AC3734" i="1"/>
  <c r="E3734" i="1" s="1"/>
  <c r="V3734" i="1"/>
  <c r="H3734" i="1" s="1"/>
  <c r="P3734" i="1"/>
  <c r="G3734" i="1"/>
  <c r="F3734" i="1"/>
  <c r="AI3733" i="1"/>
  <c r="G3733" i="1" s="1"/>
  <c r="AC3733" i="1"/>
  <c r="E3733" i="1" s="1"/>
  <c r="V3733" i="1"/>
  <c r="P3733" i="1"/>
  <c r="F3733" i="1" s="1"/>
  <c r="H3733" i="1"/>
  <c r="AI3732" i="1"/>
  <c r="G3732" i="1" s="1"/>
  <c r="AC3732" i="1"/>
  <c r="V3732" i="1"/>
  <c r="P3732" i="1"/>
  <c r="F3732" i="1" s="1"/>
  <c r="H3732" i="1"/>
  <c r="E3732" i="1"/>
  <c r="AI3731" i="1"/>
  <c r="G3731" i="1" s="1"/>
  <c r="AC3731" i="1"/>
  <c r="V3731" i="1"/>
  <c r="H3731" i="1" s="1"/>
  <c r="P3731" i="1"/>
  <c r="F3731" i="1"/>
  <c r="E3731" i="1"/>
  <c r="AI3730" i="1"/>
  <c r="AC3730" i="1"/>
  <c r="E3730" i="1" s="1"/>
  <c r="V3730" i="1"/>
  <c r="H3730" i="1" s="1"/>
  <c r="P3730" i="1"/>
  <c r="G3730" i="1"/>
  <c r="F3730" i="1"/>
  <c r="AI3729" i="1"/>
  <c r="G3729" i="1" s="1"/>
  <c r="AC3729" i="1"/>
  <c r="E3729" i="1" s="1"/>
  <c r="V3729" i="1"/>
  <c r="P3729" i="1"/>
  <c r="H3729" i="1"/>
  <c r="F3729" i="1"/>
  <c r="AI3728" i="1"/>
  <c r="G3728" i="1" s="1"/>
  <c r="AC3728" i="1"/>
  <c r="V3728" i="1"/>
  <c r="P3728" i="1"/>
  <c r="F3728" i="1" s="1"/>
  <c r="H3728" i="1"/>
  <c r="E3728" i="1"/>
  <c r="AI3727" i="1"/>
  <c r="G3727" i="1" s="1"/>
  <c r="AC3727" i="1"/>
  <c r="V3727" i="1"/>
  <c r="H3727" i="1" s="1"/>
  <c r="P3727" i="1"/>
  <c r="F3727" i="1"/>
  <c r="E3727" i="1"/>
  <c r="AI3726" i="1"/>
  <c r="AC3726" i="1"/>
  <c r="E3726" i="1" s="1"/>
  <c r="V3726" i="1"/>
  <c r="H3726" i="1" s="1"/>
  <c r="P3726" i="1"/>
  <c r="G3726" i="1"/>
  <c r="F3726" i="1"/>
  <c r="AI3725" i="1"/>
  <c r="G3725" i="1" s="1"/>
  <c r="AC3725" i="1"/>
  <c r="E3725" i="1" s="1"/>
  <c r="V3725" i="1"/>
  <c r="P3725" i="1"/>
  <c r="H3725" i="1"/>
  <c r="F3725" i="1"/>
  <c r="AI3724" i="1"/>
  <c r="G3724" i="1" s="1"/>
  <c r="AC3724" i="1"/>
  <c r="V3724" i="1"/>
  <c r="P3724" i="1"/>
  <c r="F3724" i="1" s="1"/>
  <c r="H3724" i="1"/>
  <c r="E3724" i="1"/>
  <c r="AI3723" i="1"/>
  <c r="G3723" i="1" s="1"/>
  <c r="AC3723" i="1"/>
  <c r="V3723" i="1"/>
  <c r="H3723" i="1" s="1"/>
  <c r="P3723" i="1"/>
  <c r="F3723" i="1"/>
  <c r="E3723" i="1"/>
  <c r="AI3722" i="1"/>
  <c r="AC3722" i="1"/>
  <c r="E3722" i="1" s="1"/>
  <c r="V3722" i="1"/>
  <c r="H3722" i="1" s="1"/>
  <c r="P3722" i="1"/>
  <c r="G3722" i="1"/>
  <c r="F3722" i="1"/>
  <c r="AI3721" i="1"/>
  <c r="G3721" i="1" s="1"/>
  <c r="AC3721" i="1"/>
  <c r="E3721" i="1" s="1"/>
  <c r="V3721" i="1"/>
  <c r="P3721" i="1"/>
  <c r="H3721" i="1"/>
  <c r="F3721" i="1"/>
  <c r="AI3720" i="1"/>
  <c r="G3720" i="1" s="1"/>
  <c r="AC3720" i="1"/>
  <c r="V3720" i="1"/>
  <c r="P3720" i="1"/>
  <c r="F3720" i="1" s="1"/>
  <c r="H3720" i="1"/>
  <c r="E3720" i="1"/>
  <c r="AI3719" i="1"/>
  <c r="G3719" i="1" s="1"/>
  <c r="AC3719" i="1"/>
  <c r="V3719" i="1"/>
  <c r="H3719" i="1" s="1"/>
  <c r="P3719" i="1"/>
  <c r="F3719" i="1"/>
  <c r="E3719" i="1"/>
  <c r="AI3718" i="1"/>
  <c r="AC3718" i="1"/>
  <c r="E3718" i="1" s="1"/>
  <c r="V3718" i="1"/>
  <c r="H3718" i="1" s="1"/>
  <c r="P3718" i="1"/>
  <c r="G3718" i="1"/>
  <c r="F3718" i="1"/>
  <c r="AI3717" i="1"/>
  <c r="G3717" i="1" s="1"/>
  <c r="AC3717" i="1"/>
  <c r="E3717" i="1" s="1"/>
  <c r="V3717" i="1"/>
  <c r="P3717" i="1"/>
  <c r="H3717" i="1"/>
  <c r="F3717" i="1"/>
  <c r="AI3716" i="1"/>
  <c r="G3716" i="1" s="1"/>
  <c r="AC3716" i="1"/>
  <c r="V3716" i="1"/>
  <c r="P3716" i="1"/>
  <c r="F3716" i="1" s="1"/>
  <c r="H3716" i="1"/>
  <c r="E3716" i="1"/>
  <c r="AI3715" i="1"/>
  <c r="G3715" i="1" s="1"/>
  <c r="AC3715" i="1"/>
  <c r="V3715" i="1"/>
  <c r="H3715" i="1" s="1"/>
  <c r="P3715" i="1"/>
  <c r="F3715" i="1"/>
  <c r="E3715" i="1"/>
  <c r="AI3714" i="1"/>
  <c r="AC3714" i="1"/>
  <c r="E3714" i="1" s="1"/>
  <c r="V3714" i="1"/>
  <c r="H3714" i="1" s="1"/>
  <c r="P3714" i="1"/>
  <c r="G3714" i="1"/>
  <c r="F3714" i="1"/>
  <c r="AI3713" i="1"/>
  <c r="G3713" i="1" s="1"/>
  <c r="AC3713" i="1"/>
  <c r="E3713" i="1" s="1"/>
  <c r="V3713" i="1"/>
  <c r="P3713" i="1"/>
  <c r="H3713" i="1"/>
  <c r="F3713" i="1"/>
  <c r="AI3712" i="1"/>
  <c r="G3712" i="1" s="1"/>
  <c r="AC3712" i="1"/>
  <c r="V3712" i="1"/>
  <c r="P3712" i="1"/>
  <c r="F3712" i="1" s="1"/>
  <c r="H3712" i="1"/>
  <c r="E3712" i="1"/>
  <c r="AI3711" i="1"/>
  <c r="G3711" i="1" s="1"/>
  <c r="AC3711" i="1"/>
  <c r="V3711" i="1"/>
  <c r="H3711" i="1" s="1"/>
  <c r="P3711" i="1"/>
  <c r="F3711" i="1"/>
  <c r="E3711" i="1"/>
  <c r="AI3710" i="1"/>
  <c r="AC3710" i="1"/>
  <c r="E3710" i="1" s="1"/>
  <c r="V3710" i="1"/>
  <c r="H3710" i="1" s="1"/>
  <c r="P3710" i="1"/>
  <c r="G3710" i="1"/>
  <c r="F3710" i="1"/>
  <c r="AI3709" i="1"/>
  <c r="G3709" i="1" s="1"/>
  <c r="AC3709" i="1"/>
  <c r="E3709" i="1" s="1"/>
  <c r="V3709" i="1"/>
  <c r="P3709" i="1"/>
  <c r="H3709" i="1"/>
  <c r="F3709" i="1"/>
  <c r="AI3708" i="1"/>
  <c r="G3708" i="1" s="1"/>
  <c r="AC3708" i="1"/>
  <c r="V3708" i="1"/>
  <c r="P3708" i="1"/>
  <c r="F3708" i="1" s="1"/>
  <c r="H3708" i="1"/>
  <c r="E3708" i="1"/>
  <c r="AI3707" i="1"/>
  <c r="G3707" i="1" s="1"/>
  <c r="AC3707" i="1"/>
  <c r="V3707" i="1"/>
  <c r="H3707" i="1" s="1"/>
  <c r="P3707" i="1"/>
  <c r="F3707" i="1"/>
  <c r="E3707" i="1"/>
  <c r="AI3706" i="1"/>
  <c r="AC3706" i="1"/>
  <c r="E3706" i="1" s="1"/>
  <c r="V3706" i="1"/>
  <c r="H3706" i="1" s="1"/>
  <c r="P3706" i="1"/>
  <c r="G3706" i="1"/>
  <c r="F3706" i="1"/>
  <c r="AI3705" i="1"/>
  <c r="G3705" i="1" s="1"/>
  <c r="AC3705" i="1"/>
  <c r="E3705" i="1" s="1"/>
  <c r="V3705" i="1"/>
  <c r="P3705" i="1"/>
  <c r="H3705" i="1"/>
  <c r="F3705" i="1"/>
  <c r="AI3704" i="1"/>
  <c r="G3704" i="1" s="1"/>
  <c r="AC3704" i="1"/>
  <c r="V3704" i="1"/>
  <c r="P3704" i="1"/>
  <c r="F3704" i="1" s="1"/>
  <c r="H3704" i="1"/>
  <c r="E3704" i="1"/>
  <c r="AI3703" i="1"/>
  <c r="G3703" i="1" s="1"/>
  <c r="AC3703" i="1"/>
  <c r="V3703" i="1"/>
  <c r="H3703" i="1" s="1"/>
  <c r="P3703" i="1"/>
  <c r="F3703" i="1"/>
  <c r="E3703" i="1"/>
  <c r="AI3702" i="1"/>
  <c r="AC3702" i="1"/>
  <c r="E3702" i="1" s="1"/>
  <c r="V3702" i="1"/>
  <c r="H3702" i="1" s="1"/>
  <c r="P3702" i="1"/>
  <c r="G3702" i="1"/>
  <c r="F3702" i="1"/>
  <c r="AI3701" i="1"/>
  <c r="G3701" i="1" s="1"/>
  <c r="AC3701" i="1"/>
  <c r="E3701" i="1" s="1"/>
  <c r="V3701" i="1"/>
  <c r="P3701" i="1"/>
  <c r="H3701" i="1"/>
  <c r="F3701" i="1"/>
  <c r="AI3700" i="1"/>
  <c r="G3700" i="1" s="1"/>
  <c r="AC3700" i="1"/>
  <c r="V3700" i="1"/>
  <c r="P3700" i="1"/>
  <c r="F3700" i="1" s="1"/>
  <c r="H3700" i="1"/>
  <c r="E3700" i="1"/>
  <c r="AI3699" i="1"/>
  <c r="G3699" i="1" s="1"/>
  <c r="AC3699" i="1"/>
  <c r="V3699" i="1"/>
  <c r="H3699" i="1" s="1"/>
  <c r="P3699" i="1"/>
  <c r="F3699" i="1"/>
  <c r="E3699" i="1"/>
  <c r="AI3698" i="1"/>
  <c r="AC3698" i="1"/>
  <c r="E3698" i="1" s="1"/>
  <c r="V3698" i="1"/>
  <c r="H3698" i="1" s="1"/>
  <c r="P3698" i="1"/>
  <c r="G3698" i="1"/>
  <c r="F3698" i="1"/>
  <c r="AI3697" i="1"/>
  <c r="G3697" i="1" s="1"/>
  <c r="AC3697" i="1"/>
  <c r="E3697" i="1" s="1"/>
  <c r="V3697" i="1"/>
  <c r="P3697" i="1"/>
  <c r="H3697" i="1"/>
  <c r="F3697" i="1"/>
  <c r="AI3696" i="1"/>
  <c r="G3696" i="1" s="1"/>
  <c r="AC3696" i="1"/>
  <c r="V3696" i="1"/>
  <c r="P3696" i="1"/>
  <c r="F3696" i="1" s="1"/>
  <c r="H3696" i="1"/>
  <c r="E3696" i="1"/>
  <c r="AI3695" i="1"/>
  <c r="G3695" i="1" s="1"/>
  <c r="AC3695" i="1"/>
  <c r="V3695" i="1"/>
  <c r="H3695" i="1" s="1"/>
  <c r="P3695" i="1"/>
  <c r="F3695" i="1"/>
  <c r="E3695" i="1"/>
  <c r="AI3694" i="1"/>
  <c r="AC3694" i="1"/>
  <c r="E3694" i="1" s="1"/>
  <c r="V3694" i="1"/>
  <c r="H3694" i="1" s="1"/>
  <c r="P3694" i="1"/>
  <c r="G3694" i="1"/>
  <c r="F3694" i="1"/>
  <c r="AI3693" i="1"/>
  <c r="G3693" i="1" s="1"/>
  <c r="AC3693" i="1"/>
  <c r="E3693" i="1" s="1"/>
  <c r="V3693" i="1"/>
  <c r="P3693" i="1"/>
  <c r="H3693" i="1"/>
  <c r="F3693" i="1"/>
  <c r="AI3692" i="1"/>
  <c r="G3692" i="1" s="1"/>
  <c r="AC3692" i="1"/>
  <c r="V3692" i="1"/>
  <c r="P3692" i="1"/>
  <c r="F3692" i="1" s="1"/>
  <c r="H3692" i="1"/>
  <c r="E3692" i="1"/>
  <c r="AI3691" i="1"/>
  <c r="G3691" i="1" s="1"/>
  <c r="AC3691" i="1"/>
  <c r="V3691" i="1"/>
  <c r="H3691" i="1" s="1"/>
  <c r="P3691" i="1"/>
  <c r="F3691" i="1"/>
  <c r="E3691" i="1"/>
  <c r="AI3690" i="1"/>
  <c r="AC3690" i="1"/>
  <c r="E3690" i="1" s="1"/>
  <c r="V3690" i="1"/>
  <c r="H3690" i="1" s="1"/>
  <c r="P3690" i="1"/>
  <c r="G3690" i="1"/>
  <c r="F3690" i="1"/>
  <c r="AI3689" i="1"/>
  <c r="G3689" i="1" s="1"/>
  <c r="AC3689" i="1"/>
  <c r="E3689" i="1" s="1"/>
  <c r="V3689" i="1"/>
  <c r="P3689" i="1"/>
  <c r="H3689" i="1"/>
  <c r="F3689" i="1"/>
  <c r="AI3688" i="1"/>
  <c r="G3688" i="1" s="1"/>
  <c r="AC3688" i="1"/>
  <c r="V3688" i="1"/>
  <c r="P3688" i="1"/>
  <c r="F3688" i="1" s="1"/>
  <c r="H3688" i="1"/>
  <c r="E3688" i="1"/>
  <c r="AI3687" i="1"/>
  <c r="G3687" i="1" s="1"/>
  <c r="AC3687" i="1"/>
  <c r="V3687" i="1"/>
  <c r="H3687" i="1" s="1"/>
  <c r="P3687" i="1"/>
  <c r="F3687" i="1"/>
  <c r="E3687" i="1"/>
  <c r="AI3686" i="1"/>
  <c r="AC3686" i="1"/>
  <c r="E3686" i="1" s="1"/>
  <c r="V3686" i="1"/>
  <c r="H3686" i="1" s="1"/>
  <c r="P3686" i="1"/>
  <c r="G3686" i="1"/>
  <c r="F3686" i="1"/>
  <c r="AI3685" i="1"/>
  <c r="G3685" i="1" s="1"/>
  <c r="AC3685" i="1"/>
  <c r="E3685" i="1" s="1"/>
  <c r="V3685" i="1"/>
  <c r="P3685" i="1"/>
  <c r="H3685" i="1"/>
  <c r="F3685" i="1"/>
  <c r="AI3684" i="1"/>
  <c r="G3684" i="1" s="1"/>
  <c r="AC3684" i="1"/>
  <c r="V3684" i="1"/>
  <c r="P3684" i="1"/>
  <c r="F3684" i="1" s="1"/>
  <c r="H3684" i="1"/>
  <c r="E3684" i="1"/>
  <c r="AI3683" i="1"/>
  <c r="G3683" i="1" s="1"/>
  <c r="AC3683" i="1"/>
  <c r="V3683" i="1"/>
  <c r="H3683" i="1" s="1"/>
  <c r="P3683" i="1"/>
  <c r="F3683" i="1"/>
  <c r="E3683" i="1"/>
  <c r="AI3682" i="1"/>
  <c r="AC3682" i="1"/>
  <c r="E3682" i="1" s="1"/>
  <c r="V3682" i="1"/>
  <c r="H3682" i="1" s="1"/>
  <c r="P3682" i="1"/>
  <c r="G3682" i="1"/>
  <c r="F3682" i="1"/>
  <c r="AI3681" i="1"/>
  <c r="G3681" i="1" s="1"/>
  <c r="AC3681" i="1"/>
  <c r="E3681" i="1" s="1"/>
  <c r="V3681" i="1"/>
  <c r="P3681" i="1"/>
  <c r="H3681" i="1"/>
  <c r="F3681" i="1"/>
  <c r="AI3680" i="1"/>
  <c r="G3680" i="1" s="1"/>
  <c r="AC3680" i="1"/>
  <c r="V3680" i="1"/>
  <c r="P3680" i="1"/>
  <c r="F3680" i="1" s="1"/>
  <c r="H3680" i="1"/>
  <c r="E3680" i="1"/>
  <c r="AI3679" i="1"/>
  <c r="AC3679" i="1"/>
  <c r="V3679" i="1"/>
  <c r="H3679" i="1" s="1"/>
  <c r="P3679" i="1"/>
  <c r="G3679" i="1"/>
  <c r="F3679" i="1"/>
  <c r="E3679" i="1"/>
  <c r="AI3678" i="1"/>
  <c r="AC3678" i="1"/>
  <c r="E3678" i="1" s="1"/>
  <c r="V3678" i="1"/>
  <c r="H3678" i="1" s="1"/>
  <c r="P3678" i="1"/>
  <c r="G3678" i="1"/>
  <c r="F3678" i="1"/>
  <c r="AI3677" i="1"/>
  <c r="G3677" i="1" s="1"/>
  <c r="AC3677" i="1"/>
  <c r="E3677" i="1" s="1"/>
  <c r="V3677" i="1"/>
  <c r="P3677" i="1"/>
  <c r="F3677" i="1" s="1"/>
  <c r="H3677" i="1"/>
  <c r="AI3676" i="1"/>
  <c r="G3676" i="1" s="1"/>
  <c r="AC3676" i="1"/>
  <c r="V3676" i="1"/>
  <c r="P3676" i="1"/>
  <c r="F3676" i="1" s="1"/>
  <c r="H3676" i="1"/>
  <c r="E3676" i="1"/>
  <c r="AI3675" i="1"/>
  <c r="AC3675" i="1"/>
  <c r="V3675" i="1"/>
  <c r="H3675" i="1" s="1"/>
  <c r="P3675" i="1"/>
  <c r="G3675" i="1"/>
  <c r="F3675" i="1"/>
  <c r="E3675" i="1"/>
  <c r="AI3674" i="1"/>
  <c r="AC3674" i="1"/>
  <c r="E3674" i="1" s="1"/>
  <c r="V3674" i="1"/>
  <c r="H3674" i="1" s="1"/>
  <c r="P3674" i="1"/>
  <c r="G3674" i="1"/>
  <c r="F3674" i="1"/>
  <c r="AI3673" i="1"/>
  <c r="G3673" i="1" s="1"/>
  <c r="AC3673" i="1"/>
  <c r="E3673" i="1" s="1"/>
  <c r="V3673" i="1"/>
  <c r="P3673" i="1"/>
  <c r="F3673" i="1" s="1"/>
  <c r="H3673" i="1"/>
  <c r="AI3672" i="1"/>
  <c r="G3672" i="1" s="1"/>
  <c r="AC3672" i="1"/>
  <c r="V3672" i="1"/>
  <c r="P3672" i="1"/>
  <c r="F3672" i="1" s="1"/>
  <c r="H3672" i="1"/>
  <c r="E3672" i="1"/>
  <c r="AI3671" i="1"/>
  <c r="AC3671" i="1"/>
  <c r="V3671" i="1"/>
  <c r="H3671" i="1" s="1"/>
  <c r="P3671" i="1"/>
  <c r="G3671" i="1"/>
  <c r="F3671" i="1"/>
  <c r="E3671" i="1"/>
  <c r="AI3670" i="1"/>
  <c r="AC3670" i="1"/>
  <c r="E3670" i="1" s="1"/>
  <c r="V3670" i="1"/>
  <c r="H3670" i="1" s="1"/>
  <c r="P3670" i="1"/>
  <c r="G3670" i="1"/>
  <c r="F3670" i="1"/>
  <c r="AI3669" i="1"/>
  <c r="G3669" i="1" s="1"/>
  <c r="AC3669" i="1"/>
  <c r="E3669" i="1" s="1"/>
  <c r="V3669" i="1"/>
  <c r="P3669" i="1"/>
  <c r="F3669" i="1" s="1"/>
  <c r="H3669" i="1"/>
  <c r="AI3668" i="1"/>
  <c r="G3668" i="1" s="1"/>
  <c r="AC3668" i="1"/>
  <c r="V3668" i="1"/>
  <c r="P3668" i="1"/>
  <c r="F3668" i="1" s="1"/>
  <c r="H3668" i="1"/>
  <c r="E3668" i="1"/>
  <c r="AI3667" i="1"/>
  <c r="AC3667" i="1"/>
  <c r="V3667" i="1"/>
  <c r="H3667" i="1" s="1"/>
  <c r="P3667" i="1"/>
  <c r="G3667" i="1"/>
  <c r="F3667" i="1"/>
  <c r="E3667" i="1"/>
  <c r="AI3666" i="1"/>
  <c r="AC3666" i="1"/>
  <c r="E3666" i="1" s="1"/>
  <c r="V3666" i="1"/>
  <c r="H3666" i="1" s="1"/>
  <c r="P3666" i="1"/>
  <c r="G3666" i="1"/>
  <c r="F3666" i="1"/>
  <c r="AI3665" i="1"/>
  <c r="G3665" i="1" s="1"/>
  <c r="AC3665" i="1"/>
  <c r="E3665" i="1" s="1"/>
  <c r="V3665" i="1"/>
  <c r="P3665" i="1"/>
  <c r="F3665" i="1" s="1"/>
  <c r="H3665" i="1"/>
  <c r="AI3664" i="1"/>
  <c r="G3664" i="1" s="1"/>
  <c r="AC3664" i="1"/>
  <c r="V3664" i="1"/>
  <c r="P3664" i="1"/>
  <c r="F3664" i="1" s="1"/>
  <c r="H3664" i="1"/>
  <c r="E3664" i="1"/>
  <c r="AI3663" i="1"/>
  <c r="AC3663" i="1"/>
  <c r="V3663" i="1"/>
  <c r="H3663" i="1" s="1"/>
  <c r="P3663" i="1"/>
  <c r="G3663" i="1"/>
  <c r="F3663" i="1"/>
  <c r="E3663" i="1"/>
  <c r="AI3662" i="1"/>
  <c r="AC3662" i="1"/>
  <c r="E3662" i="1" s="1"/>
  <c r="V3662" i="1"/>
  <c r="H3662" i="1" s="1"/>
  <c r="P3662" i="1"/>
  <c r="G3662" i="1"/>
  <c r="F3662" i="1"/>
  <c r="AI3661" i="1"/>
  <c r="G3661" i="1" s="1"/>
  <c r="AC3661" i="1"/>
  <c r="E3661" i="1" s="1"/>
  <c r="V3661" i="1"/>
  <c r="P3661" i="1"/>
  <c r="F3661" i="1" s="1"/>
  <c r="H3661" i="1"/>
  <c r="AI3660" i="1"/>
  <c r="G3660" i="1" s="1"/>
  <c r="AC3660" i="1"/>
  <c r="V3660" i="1"/>
  <c r="P3660" i="1"/>
  <c r="F3660" i="1" s="1"/>
  <c r="H3660" i="1"/>
  <c r="E3660" i="1"/>
  <c r="AI3659" i="1"/>
  <c r="AC3659" i="1"/>
  <c r="V3659" i="1"/>
  <c r="H3659" i="1" s="1"/>
  <c r="P3659" i="1"/>
  <c r="G3659" i="1"/>
  <c r="F3659" i="1"/>
  <c r="E3659" i="1"/>
  <c r="AI3658" i="1"/>
  <c r="AC3658" i="1"/>
  <c r="E3658" i="1" s="1"/>
  <c r="V3658" i="1"/>
  <c r="H3658" i="1" s="1"/>
  <c r="P3658" i="1"/>
  <c r="G3658" i="1"/>
  <c r="F3658" i="1"/>
  <c r="AI3657" i="1"/>
  <c r="G3657" i="1" s="1"/>
  <c r="AC3657" i="1"/>
  <c r="E3657" i="1" s="1"/>
  <c r="V3657" i="1"/>
  <c r="P3657" i="1"/>
  <c r="F3657" i="1" s="1"/>
  <c r="H3657" i="1"/>
  <c r="AI3656" i="1"/>
  <c r="G3656" i="1" s="1"/>
  <c r="AC3656" i="1"/>
  <c r="V3656" i="1"/>
  <c r="P3656" i="1"/>
  <c r="F3656" i="1" s="1"/>
  <c r="H3656" i="1"/>
  <c r="E3656" i="1"/>
  <c r="AI3655" i="1"/>
  <c r="AC3655" i="1"/>
  <c r="V3655" i="1"/>
  <c r="H3655" i="1" s="1"/>
  <c r="P3655" i="1"/>
  <c r="G3655" i="1"/>
  <c r="F3655" i="1"/>
  <c r="E3655" i="1"/>
  <c r="AI3654" i="1"/>
  <c r="AC3654" i="1"/>
  <c r="E3654" i="1" s="1"/>
  <c r="V3654" i="1"/>
  <c r="H3654" i="1" s="1"/>
  <c r="P3654" i="1"/>
  <c r="G3654" i="1"/>
  <c r="F3654" i="1"/>
  <c r="AI3653" i="1"/>
  <c r="G3653" i="1" s="1"/>
  <c r="AC3653" i="1"/>
  <c r="E3653" i="1" s="1"/>
  <c r="V3653" i="1"/>
  <c r="P3653" i="1"/>
  <c r="H3653" i="1"/>
  <c r="F3653" i="1"/>
  <c r="AI3652" i="1"/>
  <c r="G3652" i="1" s="1"/>
  <c r="AC3652" i="1"/>
  <c r="V3652" i="1"/>
  <c r="P3652" i="1"/>
  <c r="F3652" i="1" s="1"/>
  <c r="H3652" i="1"/>
  <c r="E3652" i="1"/>
  <c r="AI3651" i="1"/>
  <c r="AC3651" i="1"/>
  <c r="V3651" i="1"/>
  <c r="H3651" i="1" s="1"/>
  <c r="P3651" i="1"/>
  <c r="G3651" i="1"/>
  <c r="F3651" i="1"/>
  <c r="E3651" i="1"/>
  <c r="AI3650" i="1"/>
  <c r="AC3650" i="1"/>
  <c r="E3650" i="1" s="1"/>
  <c r="V3650" i="1"/>
  <c r="H3650" i="1" s="1"/>
  <c r="P3650" i="1"/>
  <c r="G3650" i="1"/>
  <c r="F3650" i="1"/>
  <c r="AI3649" i="1"/>
  <c r="G3649" i="1" s="1"/>
  <c r="AC3649" i="1"/>
  <c r="E3649" i="1" s="1"/>
  <c r="V3649" i="1"/>
  <c r="P3649" i="1"/>
  <c r="H3649" i="1"/>
  <c r="F3649" i="1"/>
  <c r="AI3648" i="1"/>
  <c r="G3648" i="1" s="1"/>
  <c r="AC3648" i="1"/>
  <c r="V3648" i="1"/>
  <c r="P3648" i="1"/>
  <c r="F3648" i="1" s="1"/>
  <c r="H3648" i="1"/>
  <c r="E3648" i="1"/>
  <c r="AI3647" i="1"/>
  <c r="G3647" i="1" s="1"/>
  <c r="AC3647" i="1"/>
  <c r="V3647" i="1"/>
  <c r="H3647" i="1" s="1"/>
  <c r="P3647" i="1"/>
  <c r="F3647" i="1"/>
  <c r="E3647" i="1"/>
  <c r="AI3646" i="1"/>
  <c r="AC3646" i="1"/>
  <c r="E3646" i="1" s="1"/>
  <c r="V3646" i="1"/>
  <c r="H3646" i="1" s="1"/>
  <c r="P3646" i="1"/>
  <c r="G3646" i="1"/>
  <c r="F3646" i="1"/>
  <c r="AI3645" i="1"/>
  <c r="G3645" i="1" s="1"/>
  <c r="AC3645" i="1"/>
  <c r="E3645" i="1" s="1"/>
  <c r="V3645" i="1"/>
  <c r="P3645" i="1"/>
  <c r="H3645" i="1"/>
  <c r="F3645" i="1"/>
  <c r="AI3644" i="1"/>
  <c r="G3644" i="1" s="1"/>
  <c r="AC3644" i="1"/>
  <c r="V3644" i="1"/>
  <c r="P3644" i="1"/>
  <c r="F3644" i="1" s="1"/>
  <c r="H3644" i="1"/>
  <c r="E3644" i="1"/>
  <c r="AI3643" i="1"/>
  <c r="G3643" i="1" s="1"/>
  <c r="AC3643" i="1"/>
  <c r="V3643" i="1"/>
  <c r="H3643" i="1" s="1"/>
  <c r="P3643" i="1"/>
  <c r="F3643" i="1"/>
  <c r="E3643" i="1"/>
  <c r="AI3642" i="1"/>
  <c r="AC3642" i="1"/>
  <c r="E3642" i="1" s="1"/>
  <c r="V3642" i="1"/>
  <c r="H3642" i="1" s="1"/>
  <c r="P3642" i="1"/>
  <c r="G3642" i="1"/>
  <c r="F3642" i="1"/>
  <c r="AI3641" i="1"/>
  <c r="G3641" i="1" s="1"/>
  <c r="AC3641" i="1"/>
  <c r="E3641" i="1" s="1"/>
  <c r="V3641" i="1"/>
  <c r="P3641" i="1"/>
  <c r="H3641" i="1"/>
  <c r="F3641" i="1"/>
  <c r="AI3640" i="1"/>
  <c r="G3640" i="1" s="1"/>
  <c r="AC3640" i="1"/>
  <c r="V3640" i="1"/>
  <c r="P3640" i="1"/>
  <c r="F3640" i="1" s="1"/>
  <c r="H3640" i="1"/>
  <c r="E3640" i="1"/>
  <c r="AI3639" i="1"/>
  <c r="G3639" i="1" s="1"/>
  <c r="AC3639" i="1"/>
  <c r="V3639" i="1"/>
  <c r="H3639" i="1" s="1"/>
  <c r="P3639" i="1"/>
  <c r="F3639" i="1"/>
  <c r="E3639" i="1"/>
  <c r="AI3638" i="1"/>
  <c r="AC3638" i="1"/>
  <c r="E3638" i="1" s="1"/>
  <c r="V3638" i="1"/>
  <c r="H3638" i="1" s="1"/>
  <c r="P3638" i="1"/>
  <c r="G3638" i="1"/>
  <c r="F3638" i="1"/>
  <c r="AI3637" i="1"/>
  <c r="G3637" i="1" s="1"/>
  <c r="AC3637" i="1"/>
  <c r="E3637" i="1" s="1"/>
  <c r="V3637" i="1"/>
  <c r="P3637" i="1"/>
  <c r="H3637" i="1"/>
  <c r="F3637" i="1"/>
  <c r="AI3636" i="1"/>
  <c r="G3636" i="1" s="1"/>
  <c r="AC3636" i="1"/>
  <c r="V3636" i="1"/>
  <c r="P3636" i="1"/>
  <c r="F3636" i="1" s="1"/>
  <c r="H3636" i="1"/>
  <c r="E3636" i="1"/>
  <c r="AI3635" i="1"/>
  <c r="AC3635" i="1"/>
  <c r="V3635" i="1"/>
  <c r="H3635" i="1" s="1"/>
  <c r="P3635" i="1"/>
  <c r="G3635" i="1"/>
  <c r="F3635" i="1"/>
  <c r="E3635" i="1"/>
  <c r="AI3634" i="1"/>
  <c r="AC3634" i="1"/>
  <c r="E3634" i="1" s="1"/>
  <c r="V3634" i="1"/>
  <c r="H3634" i="1" s="1"/>
  <c r="P3634" i="1"/>
  <c r="G3634" i="1"/>
  <c r="F3634" i="1"/>
  <c r="AI3633" i="1"/>
  <c r="G3633" i="1" s="1"/>
  <c r="AC3633" i="1"/>
  <c r="E3633" i="1" s="1"/>
  <c r="V3633" i="1"/>
  <c r="P3633" i="1"/>
  <c r="H3633" i="1"/>
  <c r="F3633" i="1"/>
  <c r="AI3632" i="1"/>
  <c r="G3632" i="1" s="1"/>
  <c r="AC3632" i="1"/>
  <c r="V3632" i="1"/>
  <c r="P3632" i="1"/>
  <c r="F3632" i="1" s="1"/>
  <c r="H3632" i="1"/>
  <c r="E3632" i="1"/>
  <c r="AI3631" i="1"/>
  <c r="AC3631" i="1"/>
  <c r="V3631" i="1"/>
  <c r="H3631" i="1" s="1"/>
  <c r="P3631" i="1"/>
  <c r="G3631" i="1"/>
  <c r="F3631" i="1"/>
  <c r="E3631" i="1"/>
  <c r="AI3630" i="1"/>
  <c r="AC3630" i="1"/>
  <c r="E3630" i="1" s="1"/>
  <c r="V3630" i="1"/>
  <c r="H3630" i="1" s="1"/>
  <c r="P3630" i="1"/>
  <c r="G3630" i="1"/>
  <c r="F3630" i="1"/>
  <c r="AI3629" i="1"/>
  <c r="G3629" i="1" s="1"/>
  <c r="AC3629" i="1"/>
  <c r="E3629" i="1" s="1"/>
  <c r="V3629" i="1"/>
  <c r="P3629" i="1"/>
  <c r="F3629" i="1" s="1"/>
  <c r="H3629" i="1"/>
  <c r="AI3628" i="1"/>
  <c r="G3628" i="1" s="1"/>
  <c r="AC3628" i="1"/>
  <c r="V3628" i="1"/>
  <c r="P3628" i="1"/>
  <c r="F3628" i="1" s="1"/>
  <c r="H3628" i="1"/>
  <c r="E3628" i="1"/>
  <c r="AI3627" i="1"/>
  <c r="AC3627" i="1"/>
  <c r="V3627" i="1"/>
  <c r="H3627" i="1" s="1"/>
  <c r="P3627" i="1"/>
  <c r="G3627" i="1"/>
  <c r="F3627" i="1"/>
  <c r="E3627" i="1"/>
  <c r="AI3626" i="1"/>
  <c r="AC3626" i="1"/>
  <c r="E3626" i="1" s="1"/>
  <c r="V3626" i="1"/>
  <c r="H3626" i="1" s="1"/>
  <c r="P3626" i="1"/>
  <c r="G3626" i="1"/>
  <c r="F3626" i="1"/>
  <c r="AI3625" i="1"/>
  <c r="G3625" i="1" s="1"/>
  <c r="AC3625" i="1"/>
  <c r="E3625" i="1" s="1"/>
  <c r="V3625" i="1"/>
  <c r="P3625" i="1"/>
  <c r="F3625" i="1" s="1"/>
  <c r="H3625" i="1"/>
  <c r="AI3624" i="1"/>
  <c r="G3624" i="1" s="1"/>
  <c r="AC3624" i="1"/>
  <c r="V3624" i="1"/>
  <c r="P3624" i="1"/>
  <c r="F3624" i="1" s="1"/>
  <c r="H3624" i="1"/>
  <c r="E3624" i="1"/>
  <c r="AI3623" i="1"/>
  <c r="AC3623" i="1"/>
  <c r="V3623" i="1"/>
  <c r="H3623" i="1" s="1"/>
  <c r="P3623" i="1"/>
  <c r="G3623" i="1"/>
  <c r="F3623" i="1"/>
  <c r="E3623" i="1"/>
  <c r="AI3622" i="1"/>
  <c r="AC3622" i="1"/>
  <c r="E3622" i="1" s="1"/>
  <c r="V3622" i="1"/>
  <c r="H3622" i="1" s="1"/>
  <c r="P3622" i="1"/>
  <c r="G3622" i="1"/>
  <c r="F3622" i="1"/>
  <c r="AI3621" i="1"/>
  <c r="G3621" i="1" s="1"/>
  <c r="AC3621" i="1"/>
  <c r="E3621" i="1" s="1"/>
  <c r="V3621" i="1"/>
  <c r="P3621" i="1"/>
  <c r="H3621" i="1"/>
  <c r="F3621" i="1"/>
  <c r="AI3620" i="1"/>
  <c r="G3620" i="1" s="1"/>
  <c r="AC3620" i="1"/>
  <c r="V3620" i="1"/>
  <c r="P3620" i="1"/>
  <c r="F3620" i="1" s="1"/>
  <c r="H3620" i="1"/>
  <c r="E3620" i="1"/>
  <c r="AI3619" i="1"/>
  <c r="G3619" i="1" s="1"/>
  <c r="AC3619" i="1"/>
  <c r="V3619" i="1"/>
  <c r="H3619" i="1" s="1"/>
  <c r="P3619" i="1"/>
  <c r="F3619" i="1"/>
  <c r="E3619" i="1"/>
  <c r="AI3618" i="1"/>
  <c r="AC3618" i="1"/>
  <c r="E3618" i="1" s="1"/>
  <c r="V3618" i="1"/>
  <c r="H3618" i="1" s="1"/>
  <c r="P3618" i="1"/>
  <c r="G3618" i="1"/>
  <c r="F3618" i="1"/>
  <c r="AI3617" i="1"/>
  <c r="G3617" i="1" s="1"/>
  <c r="AC3617" i="1"/>
  <c r="E3617" i="1" s="1"/>
  <c r="V3617" i="1"/>
  <c r="P3617" i="1"/>
  <c r="H3617" i="1"/>
  <c r="F3617" i="1"/>
  <c r="AI3616" i="1"/>
  <c r="G3616" i="1" s="1"/>
  <c r="AC3616" i="1"/>
  <c r="V3616" i="1"/>
  <c r="P3616" i="1"/>
  <c r="F3616" i="1" s="1"/>
  <c r="H3616" i="1"/>
  <c r="E3616" i="1"/>
  <c r="AI3615" i="1"/>
  <c r="G3615" i="1" s="1"/>
  <c r="AC3615" i="1"/>
  <c r="V3615" i="1"/>
  <c r="H3615" i="1" s="1"/>
  <c r="P3615" i="1"/>
  <c r="F3615" i="1"/>
  <c r="E3615" i="1"/>
  <c r="AI3614" i="1"/>
  <c r="AC3614" i="1"/>
  <c r="E3614" i="1" s="1"/>
  <c r="V3614" i="1"/>
  <c r="H3614" i="1" s="1"/>
  <c r="P3614" i="1"/>
  <c r="G3614" i="1"/>
  <c r="F3614" i="1"/>
  <c r="AI3613" i="1"/>
  <c r="G3613" i="1" s="1"/>
  <c r="AC3613" i="1"/>
  <c r="E3613" i="1" s="1"/>
  <c r="V3613" i="1"/>
  <c r="P3613" i="1"/>
  <c r="H3613" i="1"/>
  <c r="F3613" i="1"/>
  <c r="AI3612" i="1"/>
  <c r="G3612" i="1" s="1"/>
  <c r="AC3612" i="1"/>
  <c r="V3612" i="1"/>
  <c r="P3612" i="1"/>
  <c r="F3612" i="1" s="1"/>
  <c r="H3612" i="1"/>
  <c r="E3612" i="1"/>
  <c r="AI3611" i="1"/>
  <c r="G3611" i="1" s="1"/>
  <c r="AC3611" i="1"/>
  <c r="V3611" i="1"/>
  <c r="H3611" i="1" s="1"/>
  <c r="P3611" i="1"/>
  <c r="F3611" i="1"/>
  <c r="E3611" i="1"/>
  <c r="AI3610" i="1"/>
  <c r="AC3610" i="1"/>
  <c r="E3610" i="1" s="1"/>
  <c r="V3610" i="1"/>
  <c r="H3610" i="1" s="1"/>
  <c r="P3610" i="1"/>
  <c r="G3610" i="1"/>
  <c r="F3610" i="1"/>
  <c r="AI3609" i="1"/>
  <c r="G3609" i="1" s="1"/>
  <c r="AC3609" i="1"/>
  <c r="E3609" i="1" s="1"/>
  <c r="V3609" i="1"/>
  <c r="P3609" i="1"/>
  <c r="H3609" i="1"/>
  <c r="F3609" i="1"/>
  <c r="AI3608" i="1"/>
  <c r="G3608" i="1" s="1"/>
  <c r="AC3608" i="1"/>
  <c r="V3608" i="1"/>
  <c r="P3608" i="1"/>
  <c r="F3608" i="1" s="1"/>
  <c r="H3608" i="1"/>
  <c r="E3608" i="1"/>
  <c r="AI3607" i="1"/>
  <c r="G3607" i="1" s="1"/>
  <c r="AC3607" i="1"/>
  <c r="V3607" i="1"/>
  <c r="H3607" i="1" s="1"/>
  <c r="P3607" i="1"/>
  <c r="F3607" i="1"/>
  <c r="E3607" i="1"/>
  <c r="AI3606" i="1"/>
  <c r="AC3606" i="1"/>
  <c r="E3606" i="1" s="1"/>
  <c r="V3606" i="1"/>
  <c r="H3606" i="1" s="1"/>
  <c r="P3606" i="1"/>
  <c r="G3606" i="1"/>
  <c r="F3606" i="1"/>
  <c r="AI3605" i="1"/>
  <c r="G3605" i="1" s="1"/>
  <c r="AC3605" i="1"/>
  <c r="E3605" i="1" s="1"/>
  <c r="V3605" i="1"/>
  <c r="P3605" i="1"/>
  <c r="H3605" i="1"/>
  <c r="F3605" i="1"/>
  <c r="AI3604" i="1"/>
  <c r="G3604" i="1" s="1"/>
  <c r="AC3604" i="1"/>
  <c r="V3604" i="1"/>
  <c r="P3604" i="1"/>
  <c r="F3604" i="1" s="1"/>
  <c r="H3604" i="1"/>
  <c r="E3604" i="1"/>
  <c r="AI3603" i="1"/>
  <c r="G3603" i="1" s="1"/>
  <c r="AC3603" i="1"/>
  <c r="V3603" i="1"/>
  <c r="H3603" i="1" s="1"/>
  <c r="P3603" i="1"/>
  <c r="F3603" i="1"/>
  <c r="E3603" i="1"/>
  <c r="AI3602" i="1"/>
  <c r="AC3602" i="1"/>
  <c r="E3602" i="1" s="1"/>
  <c r="V3602" i="1"/>
  <c r="H3602" i="1" s="1"/>
  <c r="P3602" i="1"/>
  <c r="G3602" i="1"/>
  <c r="F3602" i="1"/>
  <c r="AI3601" i="1"/>
  <c r="G3601" i="1" s="1"/>
  <c r="AC3601" i="1"/>
  <c r="E3601" i="1" s="1"/>
  <c r="V3601" i="1"/>
  <c r="P3601" i="1"/>
  <c r="H3601" i="1"/>
  <c r="F3601" i="1"/>
  <c r="AI3600" i="1"/>
  <c r="G3600" i="1" s="1"/>
  <c r="AC3600" i="1"/>
  <c r="V3600" i="1"/>
  <c r="P3600" i="1"/>
  <c r="F3600" i="1" s="1"/>
  <c r="H3600" i="1"/>
  <c r="E3600" i="1"/>
  <c r="AI3599" i="1"/>
  <c r="G3599" i="1" s="1"/>
  <c r="AC3599" i="1"/>
  <c r="V3599" i="1"/>
  <c r="H3599" i="1" s="1"/>
  <c r="P3599" i="1"/>
  <c r="F3599" i="1"/>
  <c r="E3599" i="1"/>
  <c r="AI3598" i="1"/>
  <c r="AC3598" i="1"/>
  <c r="E3598" i="1" s="1"/>
  <c r="V3598" i="1"/>
  <c r="H3598" i="1" s="1"/>
  <c r="P3598" i="1"/>
  <c r="G3598" i="1"/>
  <c r="F3598" i="1"/>
  <c r="AI3597" i="1"/>
  <c r="G3597" i="1" s="1"/>
  <c r="AC3597" i="1"/>
  <c r="E3597" i="1" s="1"/>
  <c r="V3597" i="1"/>
  <c r="P3597" i="1"/>
  <c r="H3597" i="1"/>
  <c r="F3597" i="1"/>
  <c r="AI3596" i="1"/>
  <c r="G3596" i="1" s="1"/>
  <c r="AC3596" i="1"/>
  <c r="V3596" i="1"/>
  <c r="P3596" i="1"/>
  <c r="F3596" i="1" s="1"/>
  <c r="H3596" i="1"/>
  <c r="E3596" i="1"/>
  <c r="AI3595" i="1"/>
  <c r="G3595" i="1" s="1"/>
  <c r="AC3595" i="1"/>
  <c r="V3595" i="1"/>
  <c r="H3595" i="1" s="1"/>
  <c r="P3595" i="1"/>
  <c r="F3595" i="1"/>
  <c r="E3595" i="1"/>
  <c r="AI3594" i="1"/>
  <c r="AC3594" i="1"/>
  <c r="E3594" i="1" s="1"/>
  <c r="V3594" i="1"/>
  <c r="H3594" i="1" s="1"/>
  <c r="P3594" i="1"/>
  <c r="G3594" i="1"/>
  <c r="F3594" i="1"/>
  <c r="AI3593" i="1"/>
  <c r="G3593" i="1" s="1"/>
  <c r="AC3593" i="1"/>
  <c r="E3593" i="1" s="1"/>
  <c r="V3593" i="1"/>
  <c r="P3593" i="1"/>
  <c r="H3593" i="1"/>
  <c r="F3593" i="1"/>
  <c r="AI3592" i="1"/>
  <c r="G3592" i="1" s="1"/>
  <c r="AC3592" i="1"/>
  <c r="V3592" i="1"/>
  <c r="P3592" i="1"/>
  <c r="F3592" i="1" s="1"/>
  <c r="H3592" i="1"/>
  <c r="E3592" i="1"/>
  <c r="AI3591" i="1"/>
  <c r="G3591" i="1" s="1"/>
  <c r="AC3591" i="1"/>
  <c r="V3591" i="1"/>
  <c r="H3591" i="1" s="1"/>
  <c r="P3591" i="1"/>
  <c r="F3591" i="1"/>
  <c r="E3591" i="1"/>
  <c r="AI3590" i="1"/>
  <c r="AC3590" i="1"/>
  <c r="E3590" i="1" s="1"/>
  <c r="V3590" i="1"/>
  <c r="H3590" i="1" s="1"/>
  <c r="P3590" i="1"/>
  <c r="G3590" i="1"/>
  <c r="F3590" i="1"/>
  <c r="AI3589" i="1"/>
  <c r="G3589" i="1" s="1"/>
  <c r="AC3589" i="1"/>
  <c r="E3589" i="1" s="1"/>
  <c r="V3589" i="1"/>
  <c r="P3589" i="1"/>
  <c r="H3589" i="1"/>
  <c r="F3589" i="1"/>
  <c r="AI3588" i="1"/>
  <c r="G3588" i="1" s="1"/>
  <c r="AC3588" i="1"/>
  <c r="V3588" i="1"/>
  <c r="P3588" i="1"/>
  <c r="F3588" i="1" s="1"/>
  <c r="H3588" i="1"/>
  <c r="E3588" i="1"/>
  <c r="AI3587" i="1"/>
  <c r="G3587" i="1" s="1"/>
  <c r="AC3587" i="1"/>
  <c r="V3587" i="1"/>
  <c r="H3587" i="1" s="1"/>
  <c r="P3587" i="1"/>
  <c r="F3587" i="1"/>
  <c r="E3587" i="1"/>
  <c r="AI3586" i="1"/>
  <c r="AC3586" i="1"/>
  <c r="E3586" i="1" s="1"/>
  <c r="V3586" i="1"/>
  <c r="H3586" i="1" s="1"/>
  <c r="P3586" i="1"/>
  <c r="G3586" i="1"/>
  <c r="F3586" i="1"/>
  <c r="AI3585" i="1"/>
  <c r="G3585" i="1" s="1"/>
  <c r="AC3585" i="1"/>
  <c r="E3585" i="1" s="1"/>
  <c r="V3585" i="1"/>
  <c r="P3585" i="1"/>
  <c r="H3585" i="1"/>
  <c r="F3585" i="1"/>
  <c r="AI3584" i="1"/>
  <c r="G3584" i="1" s="1"/>
  <c r="AC3584" i="1"/>
  <c r="V3584" i="1"/>
  <c r="P3584" i="1"/>
  <c r="F3584" i="1" s="1"/>
  <c r="H3584" i="1"/>
  <c r="E3584" i="1"/>
  <c r="AI3583" i="1"/>
  <c r="G3583" i="1" s="1"/>
  <c r="AC3583" i="1"/>
  <c r="V3583" i="1"/>
  <c r="H3583" i="1" s="1"/>
  <c r="P3583" i="1"/>
  <c r="F3583" i="1"/>
  <c r="E3583" i="1"/>
  <c r="AI3582" i="1"/>
  <c r="AC3582" i="1"/>
  <c r="E3582" i="1" s="1"/>
  <c r="V3582" i="1"/>
  <c r="H3582" i="1" s="1"/>
  <c r="P3582" i="1"/>
  <c r="G3582" i="1"/>
  <c r="F3582" i="1"/>
  <c r="AI3581" i="1"/>
  <c r="G3581" i="1" s="1"/>
  <c r="AC3581" i="1"/>
  <c r="E3581" i="1" s="1"/>
  <c r="V3581" i="1"/>
  <c r="P3581" i="1"/>
  <c r="H3581" i="1"/>
  <c r="F3581" i="1"/>
  <c r="AI3580" i="1"/>
  <c r="G3580" i="1" s="1"/>
  <c r="AC3580" i="1"/>
  <c r="V3580" i="1"/>
  <c r="P3580" i="1"/>
  <c r="F3580" i="1" s="1"/>
  <c r="H3580" i="1"/>
  <c r="E3580" i="1"/>
  <c r="AI3579" i="1"/>
  <c r="G3579" i="1" s="1"/>
  <c r="AC3579" i="1"/>
  <c r="V3579" i="1"/>
  <c r="H3579" i="1" s="1"/>
  <c r="P3579" i="1"/>
  <c r="F3579" i="1"/>
  <c r="E3579" i="1"/>
  <c r="AI3578" i="1"/>
  <c r="AC3578" i="1"/>
  <c r="E3578" i="1" s="1"/>
  <c r="V3578" i="1"/>
  <c r="H3578" i="1" s="1"/>
  <c r="P3578" i="1"/>
  <c r="G3578" i="1"/>
  <c r="F3578" i="1"/>
  <c r="AI3577" i="1"/>
  <c r="G3577" i="1" s="1"/>
  <c r="AC3577" i="1"/>
  <c r="E3577" i="1" s="1"/>
  <c r="V3577" i="1"/>
  <c r="P3577" i="1"/>
  <c r="H3577" i="1"/>
  <c r="F3577" i="1"/>
  <c r="AI3576" i="1"/>
  <c r="G3576" i="1" s="1"/>
  <c r="AC3576" i="1"/>
  <c r="V3576" i="1"/>
  <c r="P3576" i="1"/>
  <c r="F3576" i="1" s="1"/>
  <c r="H3576" i="1"/>
  <c r="E3576" i="1"/>
  <c r="AI3575" i="1"/>
  <c r="G3575" i="1" s="1"/>
  <c r="AC3575" i="1"/>
  <c r="V3575" i="1"/>
  <c r="H3575" i="1" s="1"/>
  <c r="P3575" i="1"/>
  <c r="F3575" i="1"/>
  <c r="E3575" i="1"/>
  <c r="AI3574" i="1"/>
  <c r="AC3574" i="1"/>
  <c r="E3574" i="1" s="1"/>
  <c r="V3574" i="1"/>
  <c r="H3574" i="1" s="1"/>
  <c r="P3574" i="1"/>
  <c r="G3574" i="1"/>
  <c r="F3574" i="1"/>
  <c r="AI3573" i="1"/>
  <c r="G3573" i="1" s="1"/>
  <c r="AC3573" i="1"/>
  <c r="E3573" i="1" s="1"/>
  <c r="V3573" i="1"/>
  <c r="P3573" i="1"/>
  <c r="H3573" i="1"/>
  <c r="F3573" i="1"/>
  <c r="AI3572" i="1"/>
  <c r="G3572" i="1" s="1"/>
  <c r="AC3572" i="1"/>
  <c r="V3572" i="1"/>
  <c r="P3572" i="1"/>
  <c r="F3572" i="1" s="1"/>
  <c r="H3572" i="1"/>
  <c r="E3572" i="1"/>
  <c r="AI3571" i="1"/>
  <c r="G3571" i="1" s="1"/>
  <c r="AC3571" i="1"/>
  <c r="V3571" i="1"/>
  <c r="H3571" i="1" s="1"/>
  <c r="P3571" i="1"/>
  <c r="F3571" i="1"/>
  <c r="E3571" i="1"/>
  <c r="AI3570" i="1"/>
  <c r="AC3570" i="1"/>
  <c r="E3570" i="1" s="1"/>
  <c r="V3570" i="1"/>
  <c r="H3570" i="1" s="1"/>
  <c r="P3570" i="1"/>
  <c r="G3570" i="1"/>
  <c r="F3570" i="1"/>
  <c r="AI3569" i="1"/>
  <c r="G3569" i="1" s="1"/>
  <c r="AC3569" i="1"/>
  <c r="E3569" i="1" s="1"/>
  <c r="V3569" i="1"/>
  <c r="P3569" i="1"/>
  <c r="H3569" i="1"/>
  <c r="F3569" i="1"/>
  <c r="AI3568" i="1"/>
  <c r="G3568" i="1" s="1"/>
  <c r="AC3568" i="1"/>
  <c r="V3568" i="1"/>
  <c r="P3568" i="1"/>
  <c r="F3568" i="1" s="1"/>
  <c r="H3568" i="1"/>
  <c r="E3568" i="1"/>
  <c r="AI3567" i="1"/>
  <c r="G3567" i="1" s="1"/>
  <c r="AC3567" i="1"/>
  <c r="V3567" i="1"/>
  <c r="H3567" i="1" s="1"/>
  <c r="P3567" i="1"/>
  <c r="F3567" i="1"/>
  <c r="E3567" i="1"/>
  <c r="AI3566" i="1"/>
  <c r="AC3566" i="1"/>
  <c r="E3566" i="1" s="1"/>
  <c r="V3566" i="1"/>
  <c r="H3566" i="1" s="1"/>
  <c r="P3566" i="1"/>
  <c r="G3566" i="1"/>
  <c r="F3566" i="1"/>
  <c r="AI3565" i="1"/>
  <c r="G3565" i="1" s="1"/>
  <c r="AC3565" i="1"/>
  <c r="E3565" i="1" s="1"/>
  <c r="V3565" i="1"/>
  <c r="P3565" i="1"/>
  <c r="H3565" i="1"/>
  <c r="F3565" i="1"/>
  <c r="AI3564" i="1"/>
  <c r="G3564" i="1" s="1"/>
  <c r="AC3564" i="1"/>
  <c r="V3564" i="1"/>
  <c r="P3564" i="1"/>
  <c r="F3564" i="1" s="1"/>
  <c r="H3564" i="1"/>
  <c r="E3564" i="1"/>
  <c r="AI3563" i="1"/>
  <c r="G3563" i="1" s="1"/>
  <c r="AC3563" i="1"/>
  <c r="V3563" i="1"/>
  <c r="H3563" i="1" s="1"/>
  <c r="P3563" i="1"/>
  <c r="F3563" i="1"/>
  <c r="E3563" i="1"/>
  <c r="AI3562" i="1"/>
  <c r="AC3562" i="1"/>
  <c r="E3562" i="1" s="1"/>
  <c r="V3562" i="1"/>
  <c r="H3562" i="1" s="1"/>
  <c r="P3562" i="1"/>
  <c r="G3562" i="1"/>
  <c r="F3562" i="1"/>
  <c r="AI3561" i="1"/>
  <c r="G3561" i="1" s="1"/>
  <c r="AC3561" i="1"/>
  <c r="E3561" i="1" s="1"/>
  <c r="V3561" i="1"/>
  <c r="P3561" i="1"/>
  <c r="H3561" i="1"/>
  <c r="F3561" i="1"/>
  <c r="AI3560" i="1"/>
  <c r="G3560" i="1" s="1"/>
  <c r="AC3560" i="1"/>
  <c r="V3560" i="1"/>
  <c r="P3560" i="1"/>
  <c r="F3560" i="1" s="1"/>
  <c r="H3560" i="1"/>
  <c r="E3560" i="1"/>
  <c r="AI3559" i="1"/>
  <c r="G3559" i="1" s="1"/>
  <c r="AC3559" i="1"/>
  <c r="V3559" i="1"/>
  <c r="H3559" i="1" s="1"/>
  <c r="P3559" i="1"/>
  <c r="F3559" i="1"/>
  <c r="E3559" i="1"/>
  <c r="AI3558" i="1"/>
  <c r="AC3558" i="1"/>
  <c r="E3558" i="1" s="1"/>
  <c r="V3558" i="1"/>
  <c r="H3558" i="1" s="1"/>
  <c r="P3558" i="1"/>
  <c r="G3558" i="1"/>
  <c r="F3558" i="1"/>
  <c r="AI3557" i="1"/>
  <c r="G3557" i="1" s="1"/>
  <c r="AC3557" i="1"/>
  <c r="E3557" i="1" s="1"/>
  <c r="V3557" i="1"/>
  <c r="P3557" i="1"/>
  <c r="H3557" i="1"/>
  <c r="F3557" i="1"/>
  <c r="AI3556" i="1"/>
  <c r="G3556" i="1" s="1"/>
  <c r="AC3556" i="1"/>
  <c r="V3556" i="1"/>
  <c r="P3556" i="1"/>
  <c r="F3556" i="1" s="1"/>
  <c r="H3556" i="1"/>
  <c r="E3556" i="1"/>
  <c r="AI3555" i="1"/>
  <c r="G3555" i="1" s="1"/>
  <c r="AC3555" i="1"/>
  <c r="V3555" i="1"/>
  <c r="H3555" i="1" s="1"/>
  <c r="P3555" i="1"/>
  <c r="F3555" i="1"/>
  <c r="E3555" i="1"/>
  <c r="AI3554" i="1"/>
  <c r="AC3554" i="1"/>
  <c r="E3554" i="1" s="1"/>
  <c r="V3554" i="1"/>
  <c r="H3554" i="1" s="1"/>
  <c r="P3554" i="1"/>
  <c r="G3554" i="1"/>
  <c r="F3554" i="1"/>
  <c r="AI3553" i="1"/>
  <c r="G3553" i="1" s="1"/>
  <c r="AC3553" i="1"/>
  <c r="E3553" i="1" s="1"/>
  <c r="V3553" i="1"/>
  <c r="P3553" i="1"/>
  <c r="H3553" i="1"/>
  <c r="F3553" i="1"/>
  <c r="AI3552" i="1"/>
  <c r="G3552" i="1" s="1"/>
  <c r="AC3552" i="1"/>
  <c r="V3552" i="1"/>
  <c r="P3552" i="1"/>
  <c r="F3552" i="1" s="1"/>
  <c r="H3552" i="1"/>
  <c r="E3552" i="1"/>
  <c r="AI3551" i="1"/>
  <c r="AC3551" i="1"/>
  <c r="V3551" i="1"/>
  <c r="H3551" i="1" s="1"/>
  <c r="P3551" i="1"/>
  <c r="G3551" i="1"/>
  <c r="F3551" i="1"/>
  <c r="E3551" i="1"/>
  <c r="AI3550" i="1"/>
  <c r="AC3550" i="1"/>
  <c r="E3550" i="1" s="1"/>
  <c r="V3550" i="1"/>
  <c r="H3550" i="1" s="1"/>
  <c r="P3550" i="1"/>
  <c r="G3550" i="1"/>
  <c r="F3550" i="1"/>
  <c r="AI3549" i="1"/>
  <c r="G3549" i="1" s="1"/>
  <c r="AC3549" i="1"/>
  <c r="E3549" i="1" s="1"/>
  <c r="V3549" i="1"/>
  <c r="P3549" i="1"/>
  <c r="H3549" i="1"/>
  <c r="F3549" i="1"/>
  <c r="AI3548" i="1"/>
  <c r="G3548" i="1" s="1"/>
  <c r="AC3548" i="1"/>
  <c r="V3548" i="1"/>
  <c r="P3548" i="1"/>
  <c r="F3548" i="1" s="1"/>
  <c r="H3548" i="1"/>
  <c r="E3548" i="1"/>
  <c r="AI3547" i="1"/>
  <c r="G3547" i="1" s="1"/>
  <c r="AC3547" i="1"/>
  <c r="V3547" i="1"/>
  <c r="H3547" i="1" s="1"/>
  <c r="P3547" i="1"/>
  <c r="F3547" i="1"/>
  <c r="E3547" i="1"/>
  <c r="AI3546" i="1"/>
  <c r="AC3546" i="1"/>
  <c r="E3546" i="1" s="1"/>
  <c r="V3546" i="1"/>
  <c r="H3546" i="1" s="1"/>
  <c r="P3546" i="1"/>
  <c r="G3546" i="1"/>
  <c r="F3546" i="1"/>
  <c r="AI3545" i="1"/>
  <c r="G3545" i="1" s="1"/>
  <c r="AC3545" i="1"/>
  <c r="E3545" i="1" s="1"/>
  <c r="V3545" i="1"/>
  <c r="P3545" i="1"/>
  <c r="H3545" i="1"/>
  <c r="F3545" i="1"/>
  <c r="AI3544" i="1"/>
  <c r="AC3544" i="1"/>
  <c r="V3544" i="1"/>
  <c r="P3544" i="1"/>
  <c r="F3544" i="1" s="1"/>
  <c r="H3544" i="1"/>
  <c r="G3544" i="1"/>
  <c r="E3544" i="1"/>
  <c r="AI3543" i="1"/>
  <c r="G3543" i="1" s="1"/>
  <c r="AC3543" i="1"/>
  <c r="V3543" i="1"/>
  <c r="H3543" i="1" s="1"/>
  <c r="P3543" i="1"/>
  <c r="F3543" i="1"/>
  <c r="E3543" i="1"/>
  <c r="AI3542" i="1"/>
  <c r="AC3542" i="1"/>
  <c r="E3542" i="1" s="1"/>
  <c r="V3542" i="1"/>
  <c r="H3542" i="1" s="1"/>
  <c r="P3542" i="1"/>
  <c r="F3542" i="1" s="1"/>
  <c r="G3542" i="1"/>
  <c r="AI3541" i="1"/>
  <c r="G3541" i="1" s="1"/>
  <c r="AC3541" i="1"/>
  <c r="E3541" i="1" s="1"/>
  <c r="V3541" i="1"/>
  <c r="P3541" i="1"/>
  <c r="H3541" i="1"/>
  <c r="F3541" i="1"/>
  <c r="AI3540" i="1"/>
  <c r="AC3540" i="1"/>
  <c r="V3540" i="1"/>
  <c r="P3540" i="1"/>
  <c r="F3540" i="1" s="1"/>
  <c r="H3540" i="1"/>
  <c r="G3540" i="1"/>
  <c r="E3540" i="1"/>
  <c r="AI3539" i="1"/>
  <c r="G3539" i="1" s="1"/>
  <c r="AC3539" i="1"/>
  <c r="V3539" i="1"/>
  <c r="H3539" i="1" s="1"/>
  <c r="P3539" i="1"/>
  <c r="F3539" i="1"/>
  <c r="E3539" i="1"/>
  <c r="AI3538" i="1"/>
  <c r="AC3538" i="1"/>
  <c r="E3538" i="1" s="1"/>
  <c r="V3538" i="1"/>
  <c r="H3538" i="1" s="1"/>
  <c r="P3538" i="1"/>
  <c r="F3538" i="1" s="1"/>
  <c r="G3538" i="1"/>
  <c r="AI3537" i="1"/>
  <c r="G3537" i="1" s="1"/>
  <c r="AC3537" i="1"/>
  <c r="E3537" i="1" s="1"/>
  <c r="V3537" i="1"/>
  <c r="P3537" i="1"/>
  <c r="H3537" i="1"/>
  <c r="F3537" i="1"/>
  <c r="AI3536" i="1"/>
  <c r="AC3536" i="1"/>
  <c r="V3536" i="1"/>
  <c r="P3536" i="1"/>
  <c r="F3536" i="1" s="1"/>
  <c r="H3536" i="1"/>
  <c r="G3536" i="1"/>
  <c r="E3536" i="1"/>
  <c r="AI3535" i="1"/>
  <c r="G3535" i="1" s="1"/>
  <c r="AC3535" i="1"/>
  <c r="V3535" i="1"/>
  <c r="H3535" i="1" s="1"/>
  <c r="P3535" i="1"/>
  <c r="F3535" i="1"/>
  <c r="E3535" i="1"/>
  <c r="AI3534" i="1"/>
  <c r="AC3534" i="1"/>
  <c r="E3534" i="1" s="1"/>
  <c r="V3534" i="1"/>
  <c r="H3534" i="1" s="1"/>
  <c r="P3534" i="1"/>
  <c r="F3534" i="1" s="1"/>
  <c r="G3534" i="1"/>
  <c r="AI3533" i="1"/>
  <c r="G3533" i="1" s="1"/>
  <c r="AC3533" i="1"/>
  <c r="E3533" i="1" s="1"/>
  <c r="V3533" i="1"/>
  <c r="P3533" i="1"/>
  <c r="H3533" i="1"/>
  <c r="F3533" i="1"/>
  <c r="AI3532" i="1"/>
  <c r="AC3532" i="1"/>
  <c r="V3532" i="1"/>
  <c r="P3532" i="1"/>
  <c r="F3532" i="1" s="1"/>
  <c r="H3532" i="1"/>
  <c r="G3532" i="1"/>
  <c r="E3532" i="1"/>
  <c r="AI3531" i="1"/>
  <c r="G3531" i="1" s="1"/>
  <c r="AC3531" i="1"/>
  <c r="V3531" i="1"/>
  <c r="H3531" i="1" s="1"/>
  <c r="P3531" i="1"/>
  <c r="F3531" i="1"/>
  <c r="E3531" i="1"/>
  <c r="AI3530" i="1"/>
  <c r="AC3530" i="1"/>
  <c r="E3530" i="1" s="1"/>
  <c r="V3530" i="1"/>
  <c r="H3530" i="1" s="1"/>
  <c r="P3530" i="1"/>
  <c r="F3530" i="1" s="1"/>
  <c r="G3530" i="1"/>
  <c r="AI3529" i="1"/>
  <c r="G3529" i="1" s="1"/>
  <c r="AC3529" i="1"/>
  <c r="E3529" i="1" s="1"/>
  <c r="V3529" i="1"/>
  <c r="P3529" i="1"/>
  <c r="H3529" i="1"/>
  <c r="F3529" i="1"/>
  <c r="AI3528" i="1"/>
  <c r="AC3528" i="1"/>
  <c r="V3528" i="1"/>
  <c r="P3528" i="1"/>
  <c r="F3528" i="1" s="1"/>
  <c r="H3528" i="1"/>
  <c r="G3528" i="1"/>
  <c r="E3528" i="1"/>
  <c r="AI3527" i="1"/>
  <c r="G3527" i="1" s="1"/>
  <c r="AC3527" i="1"/>
  <c r="V3527" i="1"/>
  <c r="H3527" i="1" s="1"/>
  <c r="P3527" i="1"/>
  <c r="F3527" i="1"/>
  <c r="E3527" i="1"/>
  <c r="AI3526" i="1"/>
  <c r="AC3526" i="1"/>
  <c r="E3526" i="1" s="1"/>
  <c r="V3526" i="1"/>
  <c r="H3526" i="1" s="1"/>
  <c r="P3526" i="1"/>
  <c r="F3526" i="1" s="1"/>
  <c r="G3526" i="1"/>
  <c r="AI3525" i="1"/>
  <c r="G3525" i="1" s="1"/>
  <c r="AC3525" i="1"/>
  <c r="E3525" i="1" s="1"/>
  <c r="V3525" i="1"/>
  <c r="P3525" i="1"/>
  <c r="H3525" i="1"/>
  <c r="F3525" i="1"/>
  <c r="AI3524" i="1"/>
  <c r="AC3524" i="1"/>
  <c r="V3524" i="1"/>
  <c r="P3524" i="1"/>
  <c r="F3524" i="1" s="1"/>
  <c r="H3524" i="1"/>
  <c r="G3524" i="1"/>
  <c r="E3524" i="1"/>
  <c r="AI3523" i="1"/>
  <c r="G3523" i="1" s="1"/>
  <c r="AC3523" i="1"/>
  <c r="V3523" i="1"/>
  <c r="H3523" i="1" s="1"/>
  <c r="P3523" i="1"/>
  <c r="F3523" i="1"/>
  <c r="E3523" i="1"/>
  <c r="AI3522" i="1"/>
  <c r="AC3522" i="1"/>
  <c r="E3522" i="1" s="1"/>
  <c r="V3522" i="1"/>
  <c r="H3522" i="1" s="1"/>
  <c r="P3522" i="1"/>
  <c r="F3522" i="1" s="1"/>
  <c r="G3522" i="1"/>
  <c r="AI3521" i="1"/>
  <c r="G3521" i="1" s="1"/>
  <c r="AC3521" i="1"/>
  <c r="E3521" i="1" s="1"/>
  <c r="V3521" i="1"/>
  <c r="P3521" i="1"/>
  <c r="H3521" i="1"/>
  <c r="F3521" i="1"/>
  <c r="AI3520" i="1"/>
  <c r="AC3520" i="1"/>
  <c r="V3520" i="1"/>
  <c r="P3520" i="1"/>
  <c r="F3520" i="1" s="1"/>
  <c r="H3520" i="1"/>
  <c r="G3520" i="1"/>
  <c r="E3520" i="1"/>
  <c r="AI3519" i="1"/>
  <c r="G3519" i="1" s="1"/>
  <c r="AC3519" i="1"/>
  <c r="V3519" i="1"/>
  <c r="H3519" i="1" s="1"/>
  <c r="P3519" i="1"/>
  <c r="F3519" i="1"/>
  <c r="E3519" i="1"/>
  <c r="AI3518" i="1"/>
  <c r="AC3518" i="1"/>
  <c r="E3518" i="1" s="1"/>
  <c r="V3518" i="1"/>
  <c r="H3518" i="1" s="1"/>
  <c r="P3518" i="1"/>
  <c r="F3518" i="1" s="1"/>
  <c r="G3518" i="1"/>
  <c r="AI3517" i="1"/>
  <c r="G3517" i="1" s="1"/>
  <c r="AC3517" i="1"/>
  <c r="E3517" i="1" s="1"/>
  <c r="V3517" i="1"/>
  <c r="P3517" i="1"/>
  <c r="H3517" i="1"/>
  <c r="F3517" i="1"/>
  <c r="AI3516" i="1"/>
  <c r="AC3516" i="1"/>
  <c r="V3516" i="1"/>
  <c r="P3516" i="1"/>
  <c r="F3516" i="1" s="1"/>
  <c r="H3516" i="1"/>
  <c r="G3516" i="1"/>
  <c r="E3516" i="1"/>
  <c r="AI3515" i="1"/>
  <c r="G3515" i="1" s="1"/>
  <c r="AC3515" i="1"/>
  <c r="V3515" i="1"/>
  <c r="P3515" i="1"/>
  <c r="H3515" i="1"/>
  <c r="F3515" i="1"/>
  <c r="E3515" i="1"/>
  <c r="AI3514" i="1"/>
  <c r="AC3514" i="1"/>
  <c r="V3514" i="1"/>
  <c r="H3514" i="1" s="1"/>
  <c r="P3514" i="1"/>
  <c r="F3514" i="1" s="1"/>
  <c r="G3514" i="1"/>
  <c r="E3514" i="1"/>
  <c r="AI3513" i="1"/>
  <c r="AC3513" i="1"/>
  <c r="E3513" i="1" s="1"/>
  <c r="V3513" i="1"/>
  <c r="H3513" i="1" s="1"/>
  <c r="P3513" i="1"/>
  <c r="G3513" i="1"/>
  <c r="F3513" i="1"/>
  <c r="AI3512" i="1"/>
  <c r="AC3512" i="1"/>
  <c r="V3512" i="1"/>
  <c r="H3512" i="1" s="1"/>
  <c r="P3512" i="1"/>
  <c r="F3512" i="1" s="1"/>
  <c r="G3512" i="1"/>
  <c r="E3512" i="1"/>
  <c r="AI3511" i="1"/>
  <c r="G3511" i="1" s="1"/>
  <c r="AC3511" i="1"/>
  <c r="E3511" i="1" s="1"/>
  <c r="V3511" i="1"/>
  <c r="H3511" i="1" s="1"/>
  <c r="P3511" i="1"/>
  <c r="F3511" i="1"/>
  <c r="AI3510" i="1"/>
  <c r="AC3510" i="1"/>
  <c r="E3510" i="1" s="1"/>
  <c r="V3510" i="1"/>
  <c r="P3510" i="1"/>
  <c r="F3510" i="1" s="1"/>
  <c r="H3510" i="1"/>
  <c r="G3510" i="1"/>
  <c r="AI3509" i="1"/>
  <c r="G3509" i="1" s="1"/>
  <c r="AC3509" i="1"/>
  <c r="V3509" i="1"/>
  <c r="P3509" i="1"/>
  <c r="H3509" i="1"/>
  <c r="F3509" i="1"/>
  <c r="E3509" i="1"/>
  <c r="AI3508" i="1"/>
  <c r="AC3508" i="1"/>
  <c r="V3508" i="1"/>
  <c r="H3508" i="1" s="1"/>
  <c r="P3508" i="1"/>
  <c r="F3508" i="1" s="1"/>
  <c r="G3508" i="1"/>
  <c r="E3508" i="1"/>
  <c r="AI3507" i="1"/>
  <c r="G3507" i="1" s="1"/>
  <c r="AC3507" i="1"/>
  <c r="E3507" i="1" s="1"/>
  <c r="V3507" i="1"/>
  <c r="H3507" i="1" s="1"/>
  <c r="P3507" i="1"/>
  <c r="F3507" i="1"/>
  <c r="AI3506" i="1"/>
  <c r="AC3506" i="1"/>
  <c r="E3506" i="1" s="1"/>
  <c r="V3506" i="1"/>
  <c r="P3506" i="1"/>
  <c r="F3506" i="1" s="1"/>
  <c r="H3506" i="1"/>
  <c r="G3506" i="1"/>
  <c r="AI3505" i="1"/>
  <c r="G3505" i="1" s="1"/>
  <c r="AC3505" i="1"/>
  <c r="V3505" i="1"/>
  <c r="P3505" i="1"/>
  <c r="H3505" i="1"/>
  <c r="F3505" i="1"/>
  <c r="E3505" i="1"/>
  <c r="AI3504" i="1"/>
  <c r="AC3504" i="1"/>
  <c r="V3504" i="1"/>
  <c r="H3504" i="1" s="1"/>
  <c r="P3504" i="1"/>
  <c r="F3504" i="1" s="1"/>
  <c r="G3504" i="1"/>
  <c r="E3504" i="1"/>
  <c r="AI3503" i="1"/>
  <c r="G3503" i="1" s="1"/>
  <c r="AC3503" i="1"/>
  <c r="E3503" i="1" s="1"/>
  <c r="V3503" i="1"/>
  <c r="H3503" i="1" s="1"/>
  <c r="P3503" i="1"/>
  <c r="F3503" i="1"/>
  <c r="AI3502" i="1"/>
  <c r="AC3502" i="1"/>
  <c r="E3502" i="1" s="1"/>
  <c r="V3502" i="1"/>
  <c r="P3502" i="1"/>
  <c r="F3502" i="1" s="1"/>
  <c r="H3502" i="1"/>
  <c r="G3502" i="1"/>
  <c r="AI3501" i="1"/>
  <c r="G3501" i="1" s="1"/>
  <c r="AC3501" i="1"/>
  <c r="V3501" i="1"/>
  <c r="P3501" i="1"/>
  <c r="H3501" i="1"/>
  <c r="F3501" i="1"/>
  <c r="E3501" i="1"/>
  <c r="AI3500" i="1"/>
  <c r="AC3500" i="1"/>
  <c r="V3500" i="1"/>
  <c r="H3500" i="1" s="1"/>
  <c r="P3500" i="1"/>
  <c r="F3500" i="1" s="1"/>
  <c r="G3500" i="1"/>
  <c r="E3500" i="1"/>
  <c r="AI3499" i="1"/>
  <c r="G3499" i="1" s="1"/>
  <c r="AC3499" i="1"/>
  <c r="E3499" i="1" s="1"/>
  <c r="V3499" i="1"/>
  <c r="H3499" i="1" s="1"/>
  <c r="P3499" i="1"/>
  <c r="F3499" i="1"/>
  <c r="AI3498" i="1"/>
  <c r="AC3498" i="1"/>
  <c r="E3498" i="1" s="1"/>
  <c r="V3498" i="1"/>
  <c r="P3498" i="1"/>
  <c r="F3498" i="1" s="1"/>
  <c r="H3498" i="1"/>
  <c r="G3498" i="1"/>
  <c r="AI3497" i="1"/>
  <c r="G3497" i="1" s="1"/>
  <c r="AC3497" i="1"/>
  <c r="V3497" i="1"/>
  <c r="P3497" i="1"/>
  <c r="H3497" i="1"/>
  <c r="F3497" i="1"/>
  <c r="E3497" i="1"/>
  <c r="AI3496" i="1"/>
  <c r="AC3496" i="1"/>
  <c r="V3496" i="1"/>
  <c r="H3496" i="1" s="1"/>
  <c r="P3496" i="1"/>
  <c r="F3496" i="1" s="1"/>
  <c r="G3496" i="1"/>
  <c r="E3496" i="1"/>
  <c r="AI3495" i="1"/>
  <c r="G3495" i="1" s="1"/>
  <c r="AC3495" i="1"/>
  <c r="E3495" i="1" s="1"/>
  <c r="V3495" i="1"/>
  <c r="H3495" i="1" s="1"/>
  <c r="P3495" i="1"/>
  <c r="F3495" i="1"/>
  <c r="AI3494" i="1"/>
  <c r="AC3494" i="1"/>
  <c r="E3494" i="1" s="1"/>
  <c r="V3494" i="1"/>
  <c r="P3494" i="1"/>
  <c r="F3494" i="1" s="1"/>
  <c r="H3494" i="1"/>
  <c r="G3494" i="1"/>
  <c r="AI3493" i="1"/>
  <c r="G3493" i="1" s="1"/>
  <c r="AC3493" i="1"/>
  <c r="V3493" i="1"/>
  <c r="P3493" i="1"/>
  <c r="H3493" i="1"/>
  <c r="F3493" i="1"/>
  <c r="E3493" i="1"/>
  <c r="AI3492" i="1"/>
  <c r="AC3492" i="1"/>
  <c r="V3492" i="1"/>
  <c r="H3492" i="1" s="1"/>
  <c r="P3492" i="1"/>
  <c r="F3492" i="1" s="1"/>
  <c r="G3492" i="1"/>
  <c r="E3492" i="1"/>
  <c r="AI3491" i="1"/>
  <c r="G3491" i="1" s="1"/>
  <c r="AC3491" i="1"/>
  <c r="E3491" i="1" s="1"/>
  <c r="V3491" i="1"/>
  <c r="H3491" i="1" s="1"/>
  <c r="P3491" i="1"/>
  <c r="F3491" i="1"/>
  <c r="AI3490" i="1"/>
  <c r="AC3490" i="1"/>
  <c r="E3490" i="1" s="1"/>
  <c r="V3490" i="1"/>
  <c r="P3490" i="1"/>
  <c r="F3490" i="1" s="1"/>
  <c r="H3490" i="1"/>
  <c r="G3490" i="1"/>
  <c r="AI3489" i="1"/>
  <c r="G3489" i="1" s="1"/>
  <c r="AC3489" i="1"/>
  <c r="V3489" i="1"/>
  <c r="P3489" i="1"/>
  <c r="H3489" i="1"/>
  <c r="F3489" i="1"/>
  <c r="E3489" i="1"/>
  <c r="AI3488" i="1"/>
  <c r="AC3488" i="1"/>
  <c r="V3488" i="1"/>
  <c r="H3488" i="1" s="1"/>
  <c r="P3488" i="1"/>
  <c r="F3488" i="1" s="1"/>
  <c r="G3488" i="1"/>
  <c r="E3488" i="1"/>
  <c r="AI3487" i="1"/>
  <c r="G3487" i="1" s="1"/>
  <c r="AC3487" i="1"/>
  <c r="E3487" i="1" s="1"/>
  <c r="V3487" i="1"/>
  <c r="H3487" i="1" s="1"/>
  <c r="P3487" i="1"/>
  <c r="F3487" i="1"/>
  <c r="AI3486" i="1"/>
  <c r="AC3486" i="1"/>
  <c r="E3486" i="1" s="1"/>
  <c r="V3486" i="1"/>
  <c r="P3486" i="1"/>
  <c r="F3486" i="1" s="1"/>
  <c r="H3486" i="1"/>
  <c r="G3486" i="1"/>
  <c r="AI3485" i="1"/>
  <c r="G3485" i="1" s="1"/>
  <c r="AC3485" i="1"/>
  <c r="V3485" i="1"/>
  <c r="P3485" i="1"/>
  <c r="H3485" i="1"/>
  <c r="F3485" i="1"/>
  <c r="E3485" i="1"/>
  <c r="AI3484" i="1"/>
  <c r="AC3484" i="1"/>
  <c r="V3484" i="1"/>
  <c r="H3484" i="1" s="1"/>
  <c r="P3484" i="1"/>
  <c r="F3484" i="1" s="1"/>
  <c r="G3484" i="1"/>
  <c r="E3484" i="1"/>
  <c r="AI3483" i="1"/>
  <c r="G3483" i="1" s="1"/>
  <c r="AC3483" i="1"/>
  <c r="E3483" i="1" s="1"/>
  <c r="V3483" i="1"/>
  <c r="H3483" i="1" s="1"/>
  <c r="P3483" i="1"/>
  <c r="F3483" i="1"/>
  <c r="AI3482" i="1"/>
  <c r="AC3482" i="1"/>
  <c r="E3482" i="1" s="1"/>
  <c r="V3482" i="1"/>
  <c r="P3482" i="1"/>
  <c r="F3482" i="1" s="1"/>
  <c r="H3482" i="1"/>
  <c r="G3482" i="1"/>
  <c r="AI3481" i="1"/>
  <c r="G3481" i="1" s="1"/>
  <c r="AC3481" i="1"/>
  <c r="V3481" i="1"/>
  <c r="P3481" i="1"/>
  <c r="H3481" i="1"/>
  <c r="F3481" i="1"/>
  <c r="E3481" i="1"/>
  <c r="AI3480" i="1"/>
  <c r="AC3480" i="1"/>
  <c r="V3480" i="1"/>
  <c r="H3480" i="1" s="1"/>
  <c r="P3480" i="1"/>
  <c r="F3480" i="1" s="1"/>
  <c r="G3480" i="1"/>
  <c r="E3480" i="1"/>
  <c r="AI3479" i="1"/>
  <c r="G3479" i="1" s="1"/>
  <c r="AC3479" i="1"/>
  <c r="E3479" i="1" s="1"/>
  <c r="V3479" i="1"/>
  <c r="H3479" i="1" s="1"/>
  <c r="P3479" i="1"/>
  <c r="F3479" i="1"/>
  <c r="AI3478" i="1"/>
  <c r="AC3478" i="1"/>
  <c r="E3478" i="1" s="1"/>
  <c r="V3478" i="1"/>
  <c r="P3478" i="1"/>
  <c r="F3478" i="1" s="1"/>
  <c r="H3478" i="1"/>
  <c r="G3478" i="1"/>
  <c r="AI3477" i="1"/>
  <c r="G3477" i="1" s="1"/>
  <c r="AC3477" i="1"/>
  <c r="V3477" i="1"/>
  <c r="P3477" i="1"/>
  <c r="H3477" i="1"/>
  <c r="F3477" i="1"/>
  <c r="E3477" i="1"/>
  <c r="AI3476" i="1"/>
  <c r="AC3476" i="1"/>
  <c r="V3476" i="1"/>
  <c r="H3476" i="1" s="1"/>
  <c r="P3476" i="1"/>
  <c r="F3476" i="1" s="1"/>
  <c r="G3476" i="1"/>
  <c r="E3476" i="1"/>
  <c r="AI3475" i="1"/>
  <c r="G3475" i="1" s="1"/>
  <c r="AC3475" i="1"/>
  <c r="E3475" i="1" s="1"/>
  <c r="V3475" i="1"/>
  <c r="H3475" i="1" s="1"/>
  <c r="P3475" i="1"/>
  <c r="F3475" i="1"/>
  <c r="AI3474" i="1"/>
  <c r="AC3474" i="1"/>
  <c r="E3474" i="1" s="1"/>
  <c r="V3474" i="1"/>
  <c r="P3474" i="1"/>
  <c r="F3474" i="1" s="1"/>
  <c r="H3474" i="1"/>
  <c r="G3474" i="1"/>
  <c r="AI3473" i="1"/>
  <c r="G3473" i="1" s="1"/>
  <c r="AC3473" i="1"/>
  <c r="V3473" i="1"/>
  <c r="P3473" i="1"/>
  <c r="H3473" i="1"/>
  <c r="F3473" i="1"/>
  <c r="E3473" i="1"/>
  <c r="AI3472" i="1"/>
  <c r="AC3472" i="1"/>
  <c r="V3472" i="1"/>
  <c r="H3472" i="1" s="1"/>
  <c r="P3472" i="1"/>
  <c r="F3472" i="1" s="1"/>
  <c r="G3472" i="1"/>
  <c r="E3472" i="1"/>
  <c r="AI3471" i="1"/>
  <c r="G3471" i="1" s="1"/>
  <c r="AC3471" i="1"/>
  <c r="E3471" i="1" s="1"/>
  <c r="V3471" i="1"/>
  <c r="H3471" i="1" s="1"/>
  <c r="P3471" i="1"/>
  <c r="F3471" i="1"/>
  <c r="AI3470" i="1"/>
  <c r="AC3470" i="1"/>
  <c r="E3470" i="1" s="1"/>
  <c r="V3470" i="1"/>
  <c r="P3470" i="1"/>
  <c r="F3470" i="1" s="1"/>
  <c r="H3470" i="1"/>
  <c r="G3470" i="1"/>
  <c r="AI3469" i="1"/>
  <c r="G3469" i="1" s="1"/>
  <c r="AC3469" i="1"/>
  <c r="V3469" i="1"/>
  <c r="P3469" i="1"/>
  <c r="H3469" i="1"/>
  <c r="F3469" i="1"/>
  <c r="E3469" i="1"/>
  <c r="AI3468" i="1"/>
  <c r="AC3468" i="1"/>
  <c r="V3468" i="1"/>
  <c r="H3468" i="1" s="1"/>
  <c r="P3468" i="1"/>
  <c r="F3468" i="1" s="1"/>
  <c r="G3468" i="1"/>
  <c r="E3468" i="1"/>
  <c r="AI3467" i="1"/>
  <c r="G3467" i="1" s="1"/>
  <c r="AC3467" i="1"/>
  <c r="E3467" i="1" s="1"/>
  <c r="V3467" i="1"/>
  <c r="H3467" i="1" s="1"/>
  <c r="P3467" i="1"/>
  <c r="F3467" i="1"/>
  <c r="AI3466" i="1"/>
  <c r="AC3466" i="1"/>
  <c r="E3466" i="1" s="1"/>
  <c r="V3466" i="1"/>
  <c r="P3466" i="1"/>
  <c r="F3466" i="1" s="1"/>
  <c r="H3466" i="1"/>
  <c r="G3466" i="1"/>
  <c r="AI3465" i="1"/>
  <c r="G3465" i="1" s="1"/>
  <c r="AC3465" i="1"/>
  <c r="V3465" i="1"/>
  <c r="P3465" i="1"/>
  <c r="H3465" i="1"/>
  <c r="F3465" i="1"/>
  <c r="E3465" i="1"/>
  <c r="AI3464" i="1"/>
  <c r="AC3464" i="1"/>
  <c r="V3464" i="1"/>
  <c r="H3464" i="1" s="1"/>
  <c r="P3464" i="1"/>
  <c r="F3464" i="1" s="1"/>
  <c r="G3464" i="1"/>
  <c r="E3464" i="1"/>
  <c r="AI3463" i="1"/>
  <c r="G3463" i="1" s="1"/>
  <c r="AC3463" i="1"/>
  <c r="E3463" i="1" s="1"/>
  <c r="V3463" i="1"/>
  <c r="H3463" i="1" s="1"/>
  <c r="P3463" i="1"/>
  <c r="F3463" i="1"/>
  <c r="AI3462" i="1"/>
  <c r="AC3462" i="1"/>
  <c r="E3462" i="1" s="1"/>
  <c r="V3462" i="1"/>
  <c r="P3462" i="1"/>
  <c r="F3462" i="1" s="1"/>
  <c r="H3462" i="1"/>
  <c r="G3462" i="1"/>
  <c r="AI3461" i="1"/>
  <c r="G3461" i="1" s="1"/>
  <c r="AC3461" i="1"/>
  <c r="V3461" i="1"/>
  <c r="P3461" i="1"/>
  <c r="H3461" i="1"/>
  <c r="F3461" i="1"/>
  <c r="E3461" i="1"/>
  <c r="AI3460" i="1"/>
  <c r="AC3460" i="1"/>
  <c r="V3460" i="1"/>
  <c r="H3460" i="1" s="1"/>
  <c r="P3460" i="1"/>
  <c r="F3460" i="1" s="1"/>
  <c r="G3460" i="1"/>
  <c r="E3460" i="1"/>
  <c r="AI3459" i="1"/>
  <c r="G3459" i="1" s="1"/>
  <c r="AC3459" i="1"/>
  <c r="E3459" i="1" s="1"/>
  <c r="V3459" i="1"/>
  <c r="H3459" i="1" s="1"/>
  <c r="P3459" i="1"/>
  <c r="F3459" i="1"/>
  <c r="AI3458" i="1"/>
  <c r="AC3458" i="1"/>
  <c r="E3458" i="1" s="1"/>
  <c r="V3458" i="1"/>
  <c r="P3458" i="1"/>
  <c r="F3458" i="1" s="1"/>
  <c r="H3458" i="1"/>
  <c r="G3458" i="1"/>
  <c r="AI3457" i="1"/>
  <c r="G3457" i="1" s="1"/>
  <c r="AC3457" i="1"/>
  <c r="V3457" i="1"/>
  <c r="P3457" i="1"/>
  <c r="H3457" i="1"/>
  <c r="F3457" i="1"/>
  <c r="E3457" i="1"/>
  <c r="AI3456" i="1"/>
  <c r="AC3456" i="1"/>
  <c r="V3456" i="1"/>
  <c r="H3456" i="1" s="1"/>
  <c r="P3456" i="1"/>
  <c r="F3456" i="1" s="1"/>
  <c r="G3456" i="1"/>
  <c r="E3456" i="1"/>
  <c r="AI3455" i="1"/>
  <c r="G3455" i="1" s="1"/>
  <c r="AC3455" i="1"/>
  <c r="E3455" i="1" s="1"/>
  <c r="V3455" i="1"/>
  <c r="H3455" i="1" s="1"/>
  <c r="P3455" i="1"/>
  <c r="F3455" i="1"/>
  <c r="AI3454" i="1"/>
  <c r="AC3454" i="1"/>
  <c r="E3454" i="1" s="1"/>
  <c r="V3454" i="1"/>
  <c r="P3454" i="1"/>
  <c r="F3454" i="1" s="1"/>
  <c r="H3454" i="1"/>
  <c r="G3454" i="1"/>
  <c r="AI3453" i="1"/>
  <c r="G3453" i="1" s="1"/>
  <c r="AC3453" i="1"/>
  <c r="V3453" i="1"/>
  <c r="P3453" i="1"/>
  <c r="H3453" i="1"/>
  <c r="F3453" i="1"/>
  <c r="E3453" i="1"/>
  <c r="AI3452" i="1"/>
  <c r="AC3452" i="1"/>
  <c r="V3452" i="1"/>
  <c r="H3452" i="1" s="1"/>
  <c r="P3452" i="1"/>
  <c r="F3452" i="1" s="1"/>
  <c r="G3452" i="1"/>
  <c r="E3452" i="1"/>
  <c r="AI3451" i="1"/>
  <c r="G3451" i="1" s="1"/>
  <c r="AC3451" i="1"/>
  <c r="E3451" i="1" s="1"/>
  <c r="V3451" i="1"/>
  <c r="H3451" i="1" s="1"/>
  <c r="P3451" i="1"/>
  <c r="F3451" i="1"/>
  <c r="AI3450" i="1"/>
  <c r="AC3450" i="1"/>
  <c r="E3450" i="1" s="1"/>
  <c r="V3450" i="1"/>
  <c r="P3450" i="1"/>
  <c r="F3450" i="1" s="1"/>
  <c r="H3450" i="1"/>
  <c r="G3450" i="1"/>
  <c r="AI3449" i="1"/>
  <c r="G3449" i="1" s="1"/>
  <c r="AC3449" i="1"/>
  <c r="V3449" i="1"/>
  <c r="P3449" i="1"/>
  <c r="H3449" i="1"/>
  <c r="F3449" i="1"/>
  <c r="E3449" i="1"/>
  <c r="AI3448" i="1"/>
  <c r="AC3448" i="1"/>
  <c r="V3448" i="1"/>
  <c r="H3448" i="1" s="1"/>
  <c r="P3448" i="1"/>
  <c r="F3448" i="1" s="1"/>
  <c r="G3448" i="1"/>
  <c r="E3448" i="1"/>
  <c r="AI3447" i="1"/>
  <c r="G3447" i="1" s="1"/>
  <c r="AC3447" i="1"/>
  <c r="E3447" i="1" s="1"/>
  <c r="V3447" i="1"/>
  <c r="H3447" i="1" s="1"/>
  <c r="P3447" i="1"/>
  <c r="F3447" i="1"/>
  <c r="AI3446" i="1"/>
  <c r="AC3446" i="1"/>
  <c r="E3446" i="1" s="1"/>
  <c r="V3446" i="1"/>
  <c r="P3446" i="1"/>
  <c r="F3446" i="1" s="1"/>
  <c r="H3446" i="1"/>
  <c r="G3446" i="1"/>
  <c r="AI3445" i="1"/>
  <c r="G3445" i="1" s="1"/>
  <c r="AC3445" i="1"/>
  <c r="V3445" i="1"/>
  <c r="P3445" i="1"/>
  <c r="H3445" i="1"/>
  <c r="F3445" i="1"/>
  <c r="E3445" i="1"/>
  <c r="AI3444" i="1"/>
  <c r="AC3444" i="1"/>
  <c r="V3444" i="1"/>
  <c r="H3444" i="1" s="1"/>
  <c r="P3444" i="1"/>
  <c r="F3444" i="1" s="1"/>
  <c r="G3444" i="1"/>
  <c r="E3444" i="1"/>
  <c r="AI3443" i="1"/>
  <c r="G3443" i="1" s="1"/>
  <c r="AC3443" i="1"/>
  <c r="E3443" i="1" s="1"/>
  <c r="V3443" i="1"/>
  <c r="H3443" i="1" s="1"/>
  <c r="P3443" i="1"/>
  <c r="F3443" i="1"/>
  <c r="AI3442" i="1"/>
  <c r="AC3442" i="1"/>
  <c r="E3442" i="1" s="1"/>
  <c r="V3442" i="1"/>
  <c r="P3442" i="1"/>
  <c r="F3442" i="1" s="1"/>
  <c r="H3442" i="1"/>
  <c r="G3442" i="1"/>
  <c r="AI3441" i="1"/>
  <c r="G3441" i="1" s="1"/>
  <c r="AC3441" i="1"/>
  <c r="V3441" i="1"/>
  <c r="P3441" i="1"/>
  <c r="H3441" i="1"/>
  <c r="F3441" i="1"/>
  <c r="E3441" i="1"/>
  <c r="AI3440" i="1"/>
  <c r="AC3440" i="1"/>
  <c r="V3440" i="1"/>
  <c r="H3440" i="1" s="1"/>
  <c r="P3440" i="1"/>
  <c r="F3440" i="1" s="1"/>
  <c r="G3440" i="1"/>
  <c r="E3440" i="1"/>
  <c r="AI3439" i="1"/>
  <c r="G3439" i="1" s="1"/>
  <c r="AC3439" i="1"/>
  <c r="E3439" i="1" s="1"/>
  <c r="V3439" i="1"/>
  <c r="H3439" i="1" s="1"/>
  <c r="P3439" i="1"/>
  <c r="F3439" i="1"/>
  <c r="AI3438" i="1"/>
  <c r="AC3438" i="1"/>
  <c r="E3438" i="1" s="1"/>
  <c r="V3438" i="1"/>
  <c r="P3438" i="1"/>
  <c r="F3438" i="1" s="1"/>
  <c r="H3438" i="1"/>
  <c r="G3438" i="1"/>
  <c r="AI3437" i="1"/>
  <c r="G3437" i="1" s="1"/>
  <c r="AC3437" i="1"/>
  <c r="V3437" i="1"/>
  <c r="P3437" i="1"/>
  <c r="H3437" i="1"/>
  <c r="F3437" i="1"/>
  <c r="E3437" i="1"/>
  <c r="AI3436" i="1"/>
  <c r="AC3436" i="1"/>
  <c r="V3436" i="1"/>
  <c r="H3436" i="1" s="1"/>
  <c r="P3436" i="1"/>
  <c r="F3436" i="1" s="1"/>
  <c r="G3436" i="1"/>
  <c r="E3436" i="1"/>
  <c r="AI3435" i="1"/>
  <c r="G3435" i="1" s="1"/>
  <c r="AC3435" i="1"/>
  <c r="E3435" i="1" s="1"/>
  <c r="V3435" i="1"/>
  <c r="H3435" i="1" s="1"/>
  <c r="P3435" i="1"/>
  <c r="F3435" i="1"/>
  <c r="AI3434" i="1"/>
  <c r="AC3434" i="1"/>
  <c r="E3434" i="1" s="1"/>
  <c r="V3434" i="1"/>
  <c r="P3434" i="1"/>
  <c r="F3434" i="1" s="1"/>
  <c r="H3434" i="1"/>
  <c r="G3434" i="1"/>
  <c r="AI3433" i="1"/>
  <c r="G3433" i="1" s="1"/>
  <c r="AC3433" i="1"/>
  <c r="V3433" i="1"/>
  <c r="P3433" i="1"/>
  <c r="H3433" i="1"/>
  <c r="F3433" i="1"/>
  <c r="E3433" i="1"/>
  <c r="AI3432" i="1"/>
  <c r="AC3432" i="1"/>
  <c r="V3432" i="1"/>
  <c r="H3432" i="1" s="1"/>
  <c r="P3432" i="1"/>
  <c r="F3432" i="1" s="1"/>
  <c r="G3432" i="1"/>
  <c r="E3432" i="1"/>
  <c r="AI3431" i="1"/>
  <c r="G3431" i="1" s="1"/>
  <c r="AC3431" i="1"/>
  <c r="E3431" i="1" s="1"/>
  <c r="V3431" i="1"/>
  <c r="H3431" i="1" s="1"/>
  <c r="P3431" i="1"/>
  <c r="F3431" i="1"/>
  <c r="AI3430" i="1"/>
  <c r="AC3430" i="1"/>
  <c r="E3430" i="1" s="1"/>
  <c r="V3430" i="1"/>
  <c r="P3430" i="1"/>
  <c r="F3430" i="1" s="1"/>
  <c r="H3430" i="1"/>
  <c r="G3430" i="1"/>
  <c r="AI3429" i="1"/>
  <c r="G3429" i="1" s="1"/>
  <c r="AC3429" i="1"/>
  <c r="V3429" i="1"/>
  <c r="P3429" i="1"/>
  <c r="H3429" i="1"/>
  <c r="F3429" i="1"/>
  <c r="E3429" i="1"/>
  <c r="AI3428" i="1"/>
  <c r="AC3428" i="1"/>
  <c r="V3428" i="1"/>
  <c r="H3428" i="1" s="1"/>
  <c r="P3428" i="1"/>
  <c r="F3428" i="1" s="1"/>
  <c r="G3428" i="1"/>
  <c r="E3428" i="1"/>
  <c r="AI3427" i="1"/>
  <c r="G3427" i="1" s="1"/>
  <c r="AC3427" i="1"/>
  <c r="E3427" i="1" s="1"/>
  <c r="V3427" i="1"/>
  <c r="H3427" i="1" s="1"/>
  <c r="P3427" i="1"/>
  <c r="F3427" i="1"/>
  <c r="AI3426" i="1"/>
  <c r="AC3426" i="1"/>
  <c r="E3426" i="1" s="1"/>
  <c r="V3426" i="1"/>
  <c r="P3426" i="1"/>
  <c r="F3426" i="1" s="1"/>
  <c r="H3426" i="1"/>
  <c r="G3426" i="1"/>
  <c r="AI3425" i="1"/>
  <c r="G3425" i="1" s="1"/>
  <c r="AC3425" i="1"/>
  <c r="V3425" i="1"/>
  <c r="P3425" i="1"/>
  <c r="H3425" i="1"/>
  <c r="F3425" i="1"/>
  <c r="E3425" i="1"/>
  <c r="AI3424" i="1"/>
  <c r="AC3424" i="1"/>
  <c r="V3424" i="1"/>
  <c r="H3424" i="1" s="1"/>
  <c r="P3424" i="1"/>
  <c r="F3424" i="1" s="1"/>
  <c r="G3424" i="1"/>
  <c r="E3424" i="1"/>
  <c r="AI3423" i="1"/>
  <c r="G3423" i="1" s="1"/>
  <c r="AC3423" i="1"/>
  <c r="E3423" i="1" s="1"/>
  <c r="V3423" i="1"/>
  <c r="H3423" i="1" s="1"/>
  <c r="P3423" i="1"/>
  <c r="F3423" i="1"/>
  <c r="AI3422" i="1"/>
  <c r="AC3422" i="1"/>
  <c r="E3422" i="1" s="1"/>
  <c r="V3422" i="1"/>
  <c r="P3422" i="1"/>
  <c r="F3422" i="1" s="1"/>
  <c r="H3422" i="1"/>
  <c r="G3422" i="1"/>
  <c r="AI3421" i="1"/>
  <c r="G3421" i="1" s="1"/>
  <c r="AC3421" i="1"/>
  <c r="V3421" i="1"/>
  <c r="P3421" i="1"/>
  <c r="H3421" i="1"/>
  <c r="F3421" i="1"/>
  <c r="E3421" i="1"/>
  <c r="AI3420" i="1"/>
  <c r="AC3420" i="1"/>
  <c r="V3420" i="1"/>
  <c r="H3420" i="1" s="1"/>
  <c r="P3420" i="1"/>
  <c r="F3420" i="1" s="1"/>
  <c r="G3420" i="1"/>
  <c r="E3420" i="1"/>
  <c r="AI3419" i="1"/>
  <c r="G3419" i="1" s="1"/>
  <c r="AC3419" i="1"/>
  <c r="E3419" i="1" s="1"/>
  <c r="V3419" i="1"/>
  <c r="H3419" i="1" s="1"/>
  <c r="P3419" i="1"/>
  <c r="F3419" i="1"/>
  <c r="AI3418" i="1"/>
  <c r="AC3418" i="1"/>
  <c r="E3418" i="1" s="1"/>
  <c r="V3418" i="1"/>
  <c r="P3418" i="1"/>
  <c r="F3418" i="1" s="1"/>
  <c r="H3418" i="1"/>
  <c r="G3418" i="1"/>
  <c r="AI3417" i="1"/>
  <c r="G3417" i="1" s="1"/>
  <c r="AC3417" i="1"/>
  <c r="V3417" i="1"/>
  <c r="P3417" i="1"/>
  <c r="H3417" i="1"/>
  <c r="F3417" i="1"/>
  <c r="E3417" i="1"/>
  <c r="AI3416" i="1"/>
  <c r="AC3416" i="1"/>
  <c r="V3416" i="1"/>
  <c r="H3416" i="1" s="1"/>
  <c r="P3416" i="1"/>
  <c r="F3416" i="1" s="1"/>
  <c r="G3416" i="1"/>
  <c r="E3416" i="1"/>
  <c r="AI3415" i="1"/>
  <c r="G3415" i="1" s="1"/>
  <c r="AC3415" i="1"/>
  <c r="E3415" i="1" s="1"/>
  <c r="V3415" i="1"/>
  <c r="H3415" i="1" s="1"/>
  <c r="P3415" i="1"/>
  <c r="F3415" i="1"/>
  <c r="AI3414" i="1"/>
  <c r="AC3414" i="1"/>
  <c r="E3414" i="1" s="1"/>
  <c r="V3414" i="1"/>
  <c r="P3414" i="1"/>
  <c r="F3414" i="1" s="1"/>
  <c r="H3414" i="1"/>
  <c r="G3414" i="1"/>
  <c r="AI3413" i="1"/>
  <c r="G3413" i="1" s="1"/>
  <c r="AC3413" i="1"/>
  <c r="V3413" i="1"/>
  <c r="P3413" i="1"/>
  <c r="H3413" i="1"/>
  <c r="F3413" i="1"/>
  <c r="E3413" i="1"/>
  <c r="AI3412" i="1"/>
  <c r="AC3412" i="1"/>
  <c r="V3412" i="1"/>
  <c r="H3412" i="1" s="1"/>
  <c r="P3412" i="1"/>
  <c r="F3412" i="1" s="1"/>
  <c r="G3412" i="1"/>
  <c r="E3412" i="1"/>
  <c r="AI3411" i="1"/>
  <c r="G3411" i="1" s="1"/>
  <c r="AC3411" i="1"/>
  <c r="E3411" i="1" s="1"/>
  <c r="V3411" i="1"/>
  <c r="H3411" i="1" s="1"/>
  <c r="P3411" i="1"/>
  <c r="F3411" i="1"/>
  <c r="AI3410" i="1"/>
  <c r="AC3410" i="1"/>
  <c r="E3410" i="1" s="1"/>
  <c r="V3410" i="1"/>
  <c r="P3410" i="1"/>
  <c r="F3410" i="1" s="1"/>
  <c r="H3410" i="1"/>
  <c r="G3410" i="1"/>
  <c r="AI3409" i="1"/>
  <c r="G3409" i="1" s="1"/>
  <c r="AC3409" i="1"/>
  <c r="V3409" i="1"/>
  <c r="P3409" i="1"/>
  <c r="H3409" i="1"/>
  <c r="F3409" i="1"/>
  <c r="E3409" i="1"/>
  <c r="AI3408" i="1"/>
  <c r="AC3408" i="1"/>
  <c r="V3408" i="1"/>
  <c r="H3408" i="1" s="1"/>
  <c r="P3408" i="1"/>
  <c r="F3408" i="1" s="1"/>
  <c r="G3408" i="1"/>
  <c r="E3408" i="1"/>
  <c r="AI3407" i="1"/>
  <c r="G3407" i="1" s="1"/>
  <c r="AC3407" i="1"/>
  <c r="E3407" i="1" s="1"/>
  <c r="V3407" i="1"/>
  <c r="H3407" i="1" s="1"/>
  <c r="P3407" i="1"/>
  <c r="F3407" i="1"/>
  <c r="AI3406" i="1"/>
  <c r="AC3406" i="1"/>
  <c r="E3406" i="1" s="1"/>
  <c r="V3406" i="1"/>
  <c r="P3406" i="1"/>
  <c r="F3406" i="1" s="1"/>
  <c r="H3406" i="1"/>
  <c r="G3406" i="1"/>
  <c r="AI3405" i="1"/>
  <c r="G3405" i="1" s="1"/>
  <c r="AC3405" i="1"/>
  <c r="V3405" i="1"/>
  <c r="P3405" i="1"/>
  <c r="H3405" i="1"/>
  <c r="F3405" i="1"/>
  <c r="E3405" i="1"/>
  <c r="AI3404" i="1"/>
  <c r="AC3404" i="1"/>
  <c r="V3404" i="1"/>
  <c r="H3404" i="1" s="1"/>
  <c r="P3404" i="1"/>
  <c r="F3404" i="1" s="1"/>
  <c r="G3404" i="1"/>
  <c r="E3404" i="1"/>
  <c r="AI3403" i="1"/>
  <c r="G3403" i="1" s="1"/>
  <c r="AC3403" i="1"/>
  <c r="E3403" i="1" s="1"/>
  <c r="V3403" i="1"/>
  <c r="H3403" i="1" s="1"/>
  <c r="P3403" i="1"/>
  <c r="F3403" i="1"/>
  <c r="AI3402" i="1"/>
  <c r="AC3402" i="1"/>
  <c r="E3402" i="1" s="1"/>
  <c r="V3402" i="1"/>
  <c r="P3402" i="1"/>
  <c r="F3402" i="1" s="1"/>
  <c r="H3402" i="1"/>
  <c r="G3402" i="1"/>
  <c r="AI3401" i="1"/>
  <c r="G3401" i="1" s="1"/>
  <c r="AC3401" i="1"/>
  <c r="V3401" i="1"/>
  <c r="P3401" i="1"/>
  <c r="H3401" i="1"/>
  <c r="F3401" i="1"/>
  <c r="E3401" i="1"/>
  <c r="AI3400" i="1"/>
  <c r="AC3400" i="1"/>
  <c r="V3400" i="1"/>
  <c r="H3400" i="1" s="1"/>
  <c r="P3400" i="1"/>
  <c r="F3400" i="1" s="1"/>
  <c r="G3400" i="1"/>
  <c r="E3400" i="1"/>
  <c r="AI3399" i="1"/>
  <c r="G3399" i="1" s="1"/>
  <c r="AC3399" i="1"/>
  <c r="E3399" i="1" s="1"/>
  <c r="V3399" i="1"/>
  <c r="H3399" i="1" s="1"/>
  <c r="P3399" i="1"/>
  <c r="F3399" i="1"/>
  <c r="AI3398" i="1"/>
  <c r="AC3398" i="1"/>
  <c r="E3398" i="1" s="1"/>
  <c r="V3398" i="1"/>
  <c r="P3398" i="1"/>
  <c r="F3398" i="1" s="1"/>
  <c r="H3398" i="1"/>
  <c r="G3398" i="1"/>
  <c r="AI3397" i="1"/>
  <c r="G3397" i="1" s="1"/>
  <c r="AC3397" i="1"/>
  <c r="V3397" i="1"/>
  <c r="P3397" i="1"/>
  <c r="H3397" i="1"/>
  <c r="F3397" i="1"/>
  <c r="E3397" i="1"/>
  <c r="AI3396" i="1"/>
  <c r="AC3396" i="1"/>
  <c r="V3396" i="1"/>
  <c r="H3396" i="1" s="1"/>
  <c r="P3396" i="1"/>
  <c r="F3396" i="1" s="1"/>
  <c r="G3396" i="1"/>
  <c r="E3396" i="1"/>
  <c r="AI3395" i="1"/>
  <c r="G3395" i="1" s="1"/>
  <c r="AC3395" i="1"/>
  <c r="E3395" i="1" s="1"/>
  <c r="V3395" i="1"/>
  <c r="H3395" i="1" s="1"/>
  <c r="P3395" i="1"/>
  <c r="F3395" i="1"/>
  <c r="AI3394" i="1"/>
  <c r="AC3394" i="1"/>
  <c r="E3394" i="1" s="1"/>
  <c r="V3394" i="1"/>
  <c r="P3394" i="1"/>
  <c r="F3394" i="1" s="1"/>
  <c r="H3394" i="1"/>
  <c r="G3394" i="1"/>
  <c r="AI3393" i="1"/>
  <c r="G3393" i="1" s="1"/>
  <c r="AC3393" i="1"/>
  <c r="V3393" i="1"/>
  <c r="P3393" i="1"/>
  <c r="H3393" i="1"/>
  <c r="F3393" i="1"/>
  <c r="E3393" i="1"/>
  <c r="AI3392" i="1"/>
  <c r="AC3392" i="1"/>
  <c r="V3392" i="1"/>
  <c r="H3392" i="1" s="1"/>
  <c r="P3392" i="1"/>
  <c r="F3392" i="1" s="1"/>
  <c r="G3392" i="1"/>
  <c r="E3392" i="1"/>
  <c r="AI3391" i="1"/>
  <c r="G3391" i="1" s="1"/>
  <c r="AC3391" i="1"/>
  <c r="E3391" i="1" s="1"/>
  <c r="V3391" i="1"/>
  <c r="H3391" i="1" s="1"/>
  <c r="P3391" i="1"/>
  <c r="F3391" i="1"/>
  <c r="AI3390" i="1"/>
  <c r="AC3390" i="1"/>
  <c r="E3390" i="1" s="1"/>
  <c r="V3390" i="1"/>
  <c r="P3390" i="1"/>
  <c r="F3390" i="1" s="1"/>
  <c r="H3390" i="1"/>
  <c r="G3390" i="1"/>
  <c r="AI3389" i="1"/>
  <c r="G3389" i="1" s="1"/>
  <c r="AC3389" i="1"/>
  <c r="V3389" i="1"/>
  <c r="P3389" i="1"/>
  <c r="H3389" i="1"/>
  <c r="F3389" i="1"/>
  <c r="E3389" i="1"/>
  <c r="AI3388" i="1"/>
  <c r="AC3388" i="1"/>
  <c r="V3388" i="1"/>
  <c r="H3388" i="1" s="1"/>
  <c r="P3388" i="1"/>
  <c r="F3388" i="1" s="1"/>
  <c r="G3388" i="1"/>
  <c r="E3388" i="1"/>
  <c r="AI3387" i="1"/>
  <c r="G3387" i="1" s="1"/>
  <c r="AC3387" i="1"/>
  <c r="E3387" i="1" s="1"/>
  <c r="V3387" i="1"/>
  <c r="H3387" i="1" s="1"/>
  <c r="P3387" i="1"/>
  <c r="F3387" i="1"/>
  <c r="AI3386" i="1"/>
  <c r="AC3386" i="1"/>
  <c r="E3386" i="1" s="1"/>
  <c r="V3386" i="1"/>
  <c r="P3386" i="1"/>
  <c r="F3386" i="1" s="1"/>
  <c r="H3386" i="1"/>
  <c r="G3386" i="1"/>
  <c r="AI3385" i="1"/>
  <c r="G3385" i="1" s="1"/>
  <c r="AC3385" i="1"/>
  <c r="V3385" i="1"/>
  <c r="P3385" i="1"/>
  <c r="H3385" i="1"/>
  <c r="F3385" i="1"/>
  <c r="E3385" i="1"/>
  <c r="AI3384" i="1"/>
  <c r="AC3384" i="1"/>
  <c r="V3384" i="1"/>
  <c r="H3384" i="1" s="1"/>
  <c r="P3384" i="1"/>
  <c r="F3384" i="1" s="1"/>
  <c r="G3384" i="1"/>
  <c r="E3384" i="1"/>
  <c r="AI3383" i="1"/>
  <c r="G3383" i="1" s="1"/>
  <c r="AC3383" i="1"/>
  <c r="E3383" i="1" s="1"/>
  <c r="V3383" i="1"/>
  <c r="H3383" i="1" s="1"/>
  <c r="P3383" i="1"/>
  <c r="F3383" i="1"/>
  <c r="AI3382" i="1"/>
  <c r="AC3382" i="1"/>
  <c r="E3382" i="1" s="1"/>
  <c r="V3382" i="1"/>
  <c r="P3382" i="1"/>
  <c r="F3382" i="1" s="1"/>
  <c r="H3382" i="1"/>
  <c r="G3382" i="1"/>
  <c r="AI3381" i="1"/>
  <c r="G3381" i="1" s="1"/>
  <c r="AC3381" i="1"/>
  <c r="V3381" i="1"/>
  <c r="P3381" i="1"/>
  <c r="H3381" i="1"/>
  <c r="F3381" i="1"/>
  <c r="E3381" i="1"/>
  <c r="AI3380" i="1"/>
  <c r="AC3380" i="1"/>
  <c r="V3380" i="1"/>
  <c r="H3380" i="1" s="1"/>
  <c r="P3380" i="1"/>
  <c r="F3380" i="1" s="1"/>
  <c r="G3380" i="1"/>
  <c r="E3380" i="1"/>
  <c r="AI3379" i="1"/>
  <c r="G3379" i="1" s="1"/>
  <c r="AC3379" i="1"/>
  <c r="E3379" i="1" s="1"/>
  <c r="V3379" i="1"/>
  <c r="H3379" i="1" s="1"/>
  <c r="P3379" i="1"/>
  <c r="F3379" i="1"/>
  <c r="AI3378" i="1"/>
  <c r="AC3378" i="1"/>
  <c r="E3378" i="1" s="1"/>
  <c r="V3378" i="1"/>
  <c r="P3378" i="1"/>
  <c r="F3378" i="1" s="1"/>
  <c r="H3378" i="1"/>
  <c r="G3378" i="1"/>
  <c r="AI3377" i="1"/>
  <c r="G3377" i="1" s="1"/>
  <c r="AC3377" i="1"/>
  <c r="V3377" i="1"/>
  <c r="P3377" i="1"/>
  <c r="H3377" i="1"/>
  <c r="F3377" i="1"/>
  <c r="E3377" i="1"/>
  <c r="AI3376" i="1"/>
  <c r="AC3376" i="1"/>
  <c r="V3376" i="1"/>
  <c r="H3376" i="1" s="1"/>
  <c r="P3376" i="1"/>
  <c r="F3376" i="1" s="1"/>
  <c r="G3376" i="1"/>
  <c r="E3376" i="1"/>
  <c r="AI3375" i="1"/>
  <c r="G3375" i="1" s="1"/>
  <c r="AC3375" i="1"/>
  <c r="E3375" i="1" s="1"/>
  <c r="V3375" i="1"/>
  <c r="H3375" i="1" s="1"/>
  <c r="P3375" i="1"/>
  <c r="F3375" i="1"/>
  <c r="AI3374" i="1"/>
  <c r="AC3374" i="1"/>
  <c r="E3374" i="1" s="1"/>
  <c r="V3374" i="1"/>
  <c r="P3374" i="1"/>
  <c r="F3374" i="1" s="1"/>
  <c r="H3374" i="1"/>
  <c r="G3374" i="1"/>
  <c r="AI3373" i="1"/>
  <c r="G3373" i="1" s="1"/>
  <c r="AC3373" i="1"/>
  <c r="V3373" i="1"/>
  <c r="P3373" i="1"/>
  <c r="H3373" i="1"/>
  <c r="F3373" i="1"/>
  <c r="E3373" i="1"/>
  <c r="AI3372" i="1"/>
  <c r="AC3372" i="1"/>
  <c r="V3372" i="1"/>
  <c r="H3372" i="1" s="1"/>
  <c r="P3372" i="1"/>
  <c r="F3372" i="1" s="1"/>
  <c r="G3372" i="1"/>
  <c r="E3372" i="1"/>
  <c r="AI3371" i="1"/>
  <c r="G3371" i="1" s="1"/>
  <c r="AC3371" i="1"/>
  <c r="E3371" i="1" s="1"/>
  <c r="V3371" i="1"/>
  <c r="H3371" i="1" s="1"/>
  <c r="P3371" i="1"/>
  <c r="F3371" i="1"/>
  <c r="AI3370" i="1"/>
  <c r="AC3370" i="1"/>
  <c r="E3370" i="1" s="1"/>
  <c r="V3370" i="1"/>
  <c r="P3370" i="1"/>
  <c r="F3370" i="1" s="1"/>
  <c r="H3370" i="1"/>
  <c r="G3370" i="1"/>
  <c r="AI3369" i="1"/>
  <c r="G3369" i="1" s="1"/>
  <c r="AC3369" i="1"/>
  <c r="V3369" i="1"/>
  <c r="P3369" i="1"/>
  <c r="H3369" i="1"/>
  <c r="F3369" i="1"/>
  <c r="E3369" i="1"/>
  <c r="AI3368" i="1"/>
  <c r="AC3368" i="1"/>
  <c r="V3368" i="1"/>
  <c r="H3368" i="1" s="1"/>
  <c r="P3368" i="1"/>
  <c r="F3368" i="1" s="1"/>
  <c r="G3368" i="1"/>
  <c r="E3368" i="1"/>
  <c r="AI3367" i="1"/>
  <c r="G3367" i="1" s="1"/>
  <c r="AC3367" i="1"/>
  <c r="E3367" i="1" s="1"/>
  <c r="V3367" i="1"/>
  <c r="H3367" i="1" s="1"/>
  <c r="P3367" i="1"/>
  <c r="F3367" i="1"/>
  <c r="AI3366" i="1"/>
  <c r="AC3366" i="1"/>
  <c r="E3366" i="1" s="1"/>
  <c r="V3366" i="1"/>
  <c r="P3366" i="1"/>
  <c r="F3366" i="1" s="1"/>
  <c r="H3366" i="1"/>
  <c r="G3366" i="1"/>
  <c r="AI3365" i="1"/>
  <c r="G3365" i="1" s="1"/>
  <c r="AC3365" i="1"/>
  <c r="V3365" i="1"/>
  <c r="P3365" i="1"/>
  <c r="H3365" i="1"/>
  <c r="F3365" i="1"/>
  <c r="E3365" i="1"/>
  <c r="AI3364" i="1"/>
  <c r="AC3364" i="1"/>
  <c r="V3364" i="1"/>
  <c r="H3364" i="1" s="1"/>
  <c r="P3364" i="1"/>
  <c r="F3364" i="1" s="1"/>
  <c r="G3364" i="1"/>
  <c r="E3364" i="1"/>
  <c r="AI3363" i="1"/>
  <c r="G3363" i="1" s="1"/>
  <c r="AC3363" i="1"/>
  <c r="E3363" i="1" s="1"/>
  <c r="V3363" i="1"/>
  <c r="H3363" i="1" s="1"/>
  <c r="P3363" i="1"/>
  <c r="F3363" i="1"/>
  <c r="AI3362" i="1"/>
  <c r="AC3362" i="1"/>
  <c r="E3362" i="1" s="1"/>
  <c r="V3362" i="1"/>
  <c r="P3362" i="1"/>
  <c r="F3362" i="1" s="1"/>
  <c r="H3362" i="1"/>
  <c r="G3362" i="1"/>
  <c r="AI3361" i="1"/>
  <c r="G3361" i="1" s="1"/>
  <c r="AC3361" i="1"/>
  <c r="V3361" i="1"/>
  <c r="P3361" i="1"/>
  <c r="H3361" i="1"/>
  <c r="F3361" i="1"/>
  <c r="E3361" i="1"/>
  <c r="AI3360" i="1"/>
  <c r="AC3360" i="1"/>
  <c r="V3360" i="1"/>
  <c r="H3360" i="1" s="1"/>
  <c r="P3360" i="1"/>
  <c r="F3360" i="1" s="1"/>
  <c r="G3360" i="1"/>
  <c r="E3360" i="1"/>
  <c r="AI3359" i="1"/>
  <c r="G3359" i="1" s="1"/>
  <c r="AC3359" i="1"/>
  <c r="E3359" i="1" s="1"/>
  <c r="V3359" i="1"/>
  <c r="H3359" i="1" s="1"/>
  <c r="P3359" i="1"/>
  <c r="F3359" i="1"/>
  <c r="AI3358" i="1"/>
  <c r="AC3358" i="1"/>
  <c r="E3358" i="1" s="1"/>
  <c r="V3358" i="1"/>
  <c r="P3358" i="1"/>
  <c r="F3358" i="1" s="1"/>
  <c r="H3358" i="1"/>
  <c r="G3358" i="1"/>
  <c r="AI3357" i="1"/>
  <c r="G3357" i="1" s="1"/>
  <c r="AC3357" i="1"/>
  <c r="V3357" i="1"/>
  <c r="P3357" i="1"/>
  <c r="H3357" i="1"/>
  <c r="F3357" i="1"/>
  <c r="E3357" i="1"/>
  <c r="AI3356" i="1"/>
  <c r="AC3356" i="1"/>
  <c r="V3356" i="1"/>
  <c r="H3356" i="1" s="1"/>
  <c r="P3356" i="1"/>
  <c r="F3356" i="1" s="1"/>
  <c r="G3356" i="1"/>
  <c r="E3356" i="1"/>
  <c r="AI3355" i="1"/>
  <c r="G3355" i="1" s="1"/>
  <c r="AC3355" i="1"/>
  <c r="E3355" i="1" s="1"/>
  <c r="V3355" i="1"/>
  <c r="H3355" i="1" s="1"/>
  <c r="P3355" i="1"/>
  <c r="F3355" i="1"/>
  <c r="AI3354" i="1"/>
  <c r="AC3354" i="1"/>
  <c r="E3354" i="1" s="1"/>
  <c r="V3354" i="1"/>
  <c r="P3354" i="1"/>
  <c r="F3354" i="1" s="1"/>
  <c r="H3354" i="1"/>
  <c r="G3354" i="1"/>
  <c r="AI3353" i="1"/>
  <c r="G3353" i="1" s="1"/>
  <c r="AC3353" i="1"/>
  <c r="V3353" i="1"/>
  <c r="P3353" i="1"/>
  <c r="H3353" i="1"/>
  <c r="F3353" i="1"/>
  <c r="E3353" i="1"/>
  <c r="AI3352" i="1"/>
  <c r="AC3352" i="1"/>
  <c r="V3352" i="1"/>
  <c r="H3352" i="1" s="1"/>
  <c r="P3352" i="1"/>
  <c r="F3352" i="1" s="1"/>
  <c r="G3352" i="1"/>
  <c r="E3352" i="1"/>
  <c r="AI3351" i="1"/>
  <c r="G3351" i="1" s="1"/>
  <c r="AC3351" i="1"/>
  <c r="E3351" i="1" s="1"/>
  <c r="V3351" i="1"/>
  <c r="H3351" i="1" s="1"/>
  <c r="P3351" i="1"/>
  <c r="F3351" i="1"/>
  <c r="AI3350" i="1"/>
  <c r="AC3350" i="1"/>
  <c r="E3350" i="1" s="1"/>
  <c r="V3350" i="1"/>
  <c r="P3350" i="1"/>
  <c r="F3350" i="1" s="1"/>
  <c r="H3350" i="1"/>
  <c r="G3350" i="1"/>
  <c r="AI3349" i="1"/>
  <c r="G3349" i="1" s="1"/>
  <c r="AC3349" i="1"/>
  <c r="V3349" i="1"/>
  <c r="P3349" i="1"/>
  <c r="H3349" i="1"/>
  <c r="F3349" i="1"/>
  <c r="E3349" i="1"/>
  <c r="AI3348" i="1"/>
  <c r="AC3348" i="1"/>
  <c r="V3348" i="1"/>
  <c r="H3348" i="1" s="1"/>
  <c r="P3348" i="1"/>
  <c r="F3348" i="1" s="1"/>
  <c r="G3348" i="1"/>
  <c r="E3348" i="1"/>
  <c r="AI3347" i="1"/>
  <c r="G3347" i="1" s="1"/>
  <c r="AC3347" i="1"/>
  <c r="E3347" i="1" s="1"/>
  <c r="V3347" i="1"/>
  <c r="H3347" i="1" s="1"/>
  <c r="P3347" i="1"/>
  <c r="F3347" i="1"/>
  <c r="AI3346" i="1"/>
  <c r="AC3346" i="1"/>
  <c r="E3346" i="1" s="1"/>
  <c r="V3346" i="1"/>
  <c r="P3346" i="1"/>
  <c r="F3346" i="1" s="1"/>
  <c r="H3346" i="1"/>
  <c r="G3346" i="1"/>
  <c r="AI3345" i="1"/>
  <c r="G3345" i="1" s="1"/>
  <c r="AC3345" i="1"/>
  <c r="V3345" i="1"/>
  <c r="P3345" i="1"/>
  <c r="H3345" i="1"/>
  <c r="F3345" i="1"/>
  <c r="E3345" i="1"/>
  <c r="AI3344" i="1"/>
  <c r="AC3344" i="1"/>
  <c r="V3344" i="1"/>
  <c r="H3344" i="1" s="1"/>
  <c r="P3344" i="1"/>
  <c r="F3344" i="1" s="1"/>
  <c r="G3344" i="1"/>
  <c r="E3344" i="1"/>
  <c r="AI3343" i="1"/>
  <c r="G3343" i="1" s="1"/>
  <c r="AC3343" i="1"/>
  <c r="E3343" i="1" s="1"/>
  <c r="V3343" i="1"/>
  <c r="H3343" i="1" s="1"/>
  <c r="P3343" i="1"/>
  <c r="F3343" i="1"/>
  <c r="AI3342" i="1"/>
  <c r="AC3342" i="1"/>
  <c r="E3342" i="1" s="1"/>
  <c r="V3342" i="1"/>
  <c r="P3342" i="1"/>
  <c r="F3342" i="1" s="1"/>
  <c r="H3342" i="1"/>
  <c r="G3342" i="1"/>
  <c r="AI3341" i="1"/>
  <c r="G3341" i="1" s="1"/>
  <c r="AC3341" i="1"/>
  <c r="V3341" i="1"/>
  <c r="P3341" i="1"/>
  <c r="H3341" i="1"/>
  <c r="F3341" i="1"/>
  <c r="E3341" i="1"/>
  <c r="AI3340" i="1"/>
  <c r="AC3340" i="1"/>
  <c r="V3340" i="1"/>
  <c r="H3340" i="1" s="1"/>
  <c r="P3340" i="1"/>
  <c r="F3340" i="1" s="1"/>
  <c r="G3340" i="1"/>
  <c r="E3340" i="1"/>
  <c r="AI3339" i="1"/>
  <c r="G3339" i="1" s="1"/>
  <c r="AC3339" i="1"/>
  <c r="E3339" i="1" s="1"/>
  <c r="V3339" i="1"/>
  <c r="H3339" i="1" s="1"/>
  <c r="P3339" i="1"/>
  <c r="F3339" i="1"/>
  <c r="AI3338" i="1"/>
  <c r="AC3338" i="1"/>
  <c r="E3338" i="1" s="1"/>
  <c r="V3338" i="1"/>
  <c r="P3338" i="1"/>
  <c r="F3338" i="1" s="1"/>
  <c r="H3338" i="1"/>
  <c r="G3338" i="1"/>
  <c r="AI3337" i="1"/>
  <c r="G3337" i="1" s="1"/>
  <c r="AC3337" i="1"/>
  <c r="V3337" i="1"/>
  <c r="P3337" i="1"/>
  <c r="H3337" i="1"/>
  <c r="F3337" i="1"/>
  <c r="E3337" i="1"/>
  <c r="AI3336" i="1"/>
  <c r="AC3336" i="1"/>
  <c r="V3336" i="1"/>
  <c r="H3336" i="1" s="1"/>
  <c r="P3336" i="1"/>
  <c r="F3336" i="1" s="1"/>
  <c r="G3336" i="1"/>
  <c r="E3336" i="1"/>
  <c r="AI3335" i="1"/>
  <c r="G3335" i="1" s="1"/>
  <c r="AC3335" i="1"/>
  <c r="E3335" i="1" s="1"/>
  <c r="V3335" i="1"/>
  <c r="H3335" i="1" s="1"/>
  <c r="P3335" i="1"/>
  <c r="F3335" i="1"/>
  <c r="AI3334" i="1"/>
  <c r="AC3334" i="1"/>
  <c r="E3334" i="1" s="1"/>
  <c r="V3334" i="1"/>
  <c r="P3334" i="1"/>
  <c r="F3334" i="1" s="1"/>
  <c r="H3334" i="1"/>
  <c r="G3334" i="1"/>
  <c r="AI3333" i="1"/>
  <c r="G3333" i="1" s="1"/>
  <c r="AC3333" i="1"/>
  <c r="V3333" i="1"/>
  <c r="P3333" i="1"/>
  <c r="H3333" i="1"/>
  <c r="F3333" i="1"/>
  <c r="E3333" i="1"/>
  <c r="AI3332" i="1"/>
  <c r="AC3332" i="1"/>
  <c r="V3332" i="1"/>
  <c r="H3332" i="1" s="1"/>
  <c r="P3332" i="1"/>
  <c r="F3332" i="1" s="1"/>
  <c r="G3332" i="1"/>
  <c r="E3332" i="1"/>
  <c r="AI3331" i="1"/>
  <c r="G3331" i="1" s="1"/>
  <c r="AC3331" i="1"/>
  <c r="E3331" i="1" s="1"/>
  <c r="V3331" i="1"/>
  <c r="H3331" i="1" s="1"/>
  <c r="P3331" i="1"/>
  <c r="F3331" i="1"/>
  <c r="AI3330" i="1"/>
  <c r="AC3330" i="1"/>
  <c r="E3330" i="1" s="1"/>
  <c r="V3330" i="1"/>
  <c r="P3330" i="1"/>
  <c r="F3330" i="1" s="1"/>
  <c r="H3330" i="1"/>
  <c r="G3330" i="1"/>
  <c r="AI3329" i="1"/>
  <c r="G3329" i="1" s="1"/>
  <c r="AC3329" i="1"/>
  <c r="V3329" i="1"/>
  <c r="P3329" i="1"/>
  <c r="H3329" i="1"/>
  <c r="F3329" i="1"/>
  <c r="E3329" i="1"/>
  <c r="AI3328" i="1"/>
  <c r="AC3328" i="1"/>
  <c r="V3328" i="1"/>
  <c r="H3328" i="1" s="1"/>
  <c r="P3328" i="1"/>
  <c r="F3328" i="1" s="1"/>
  <c r="G3328" i="1"/>
  <c r="E3328" i="1"/>
  <c r="AI3327" i="1"/>
  <c r="G3327" i="1" s="1"/>
  <c r="AC3327" i="1"/>
  <c r="E3327" i="1" s="1"/>
  <c r="V3327" i="1"/>
  <c r="H3327" i="1" s="1"/>
  <c r="P3327" i="1"/>
  <c r="F3327" i="1"/>
  <c r="AI3326" i="1"/>
  <c r="AC3326" i="1"/>
  <c r="E3326" i="1" s="1"/>
  <c r="V3326" i="1"/>
  <c r="P3326" i="1"/>
  <c r="F3326" i="1" s="1"/>
  <c r="H3326" i="1"/>
  <c r="G3326" i="1"/>
  <c r="AI3325" i="1"/>
  <c r="G3325" i="1" s="1"/>
  <c r="AC3325" i="1"/>
  <c r="V3325" i="1"/>
  <c r="P3325" i="1"/>
  <c r="H3325" i="1"/>
  <c r="F3325" i="1"/>
  <c r="E3325" i="1"/>
  <c r="AI3324" i="1"/>
  <c r="AC3324" i="1"/>
  <c r="V3324" i="1"/>
  <c r="H3324" i="1" s="1"/>
  <c r="P3324" i="1"/>
  <c r="F3324" i="1" s="1"/>
  <c r="G3324" i="1"/>
  <c r="E3324" i="1"/>
  <c r="AI3323" i="1"/>
  <c r="G3323" i="1" s="1"/>
  <c r="AC3323" i="1"/>
  <c r="E3323" i="1" s="1"/>
  <c r="V3323" i="1"/>
  <c r="H3323" i="1" s="1"/>
  <c r="P3323" i="1"/>
  <c r="F3323" i="1"/>
  <c r="AI3322" i="1"/>
  <c r="AC3322" i="1"/>
  <c r="E3322" i="1" s="1"/>
  <c r="V3322" i="1"/>
  <c r="P3322" i="1"/>
  <c r="F3322" i="1" s="1"/>
  <c r="H3322" i="1"/>
  <c r="G3322" i="1"/>
  <c r="AI3321" i="1"/>
  <c r="G3321" i="1" s="1"/>
  <c r="AC3321" i="1"/>
  <c r="V3321" i="1"/>
  <c r="P3321" i="1"/>
  <c r="H3321" i="1"/>
  <c r="F3321" i="1"/>
  <c r="E3321" i="1"/>
  <c r="AI3320" i="1"/>
  <c r="AC3320" i="1"/>
  <c r="V3320" i="1"/>
  <c r="H3320" i="1" s="1"/>
  <c r="P3320" i="1"/>
  <c r="F3320" i="1" s="1"/>
  <c r="G3320" i="1"/>
  <c r="E3320" i="1"/>
  <c r="AI3319" i="1"/>
  <c r="G3319" i="1" s="1"/>
  <c r="AC3319" i="1"/>
  <c r="E3319" i="1" s="1"/>
  <c r="V3319" i="1"/>
  <c r="H3319" i="1" s="1"/>
  <c r="P3319" i="1"/>
  <c r="F3319" i="1"/>
  <c r="AI3318" i="1"/>
  <c r="AC3318" i="1"/>
  <c r="E3318" i="1" s="1"/>
  <c r="V3318" i="1"/>
  <c r="P3318" i="1"/>
  <c r="F3318" i="1" s="1"/>
  <c r="H3318" i="1"/>
  <c r="G3318" i="1"/>
  <c r="AI3317" i="1"/>
  <c r="G3317" i="1" s="1"/>
  <c r="AC3317" i="1"/>
  <c r="V3317" i="1"/>
  <c r="P3317" i="1"/>
  <c r="H3317" i="1"/>
  <c r="F3317" i="1"/>
  <c r="E3317" i="1"/>
  <c r="AI3316" i="1"/>
  <c r="AC3316" i="1"/>
  <c r="V3316" i="1"/>
  <c r="H3316" i="1" s="1"/>
  <c r="P3316" i="1"/>
  <c r="F3316" i="1" s="1"/>
  <c r="G3316" i="1"/>
  <c r="E3316" i="1"/>
  <c r="AI3315" i="1"/>
  <c r="G3315" i="1" s="1"/>
  <c r="AC3315" i="1"/>
  <c r="E3315" i="1" s="1"/>
  <c r="V3315" i="1"/>
  <c r="H3315" i="1" s="1"/>
  <c r="P3315" i="1"/>
  <c r="F3315" i="1"/>
  <c r="AI3314" i="1"/>
  <c r="AC3314" i="1"/>
  <c r="E3314" i="1" s="1"/>
  <c r="V3314" i="1"/>
  <c r="P3314" i="1"/>
  <c r="F3314" i="1" s="1"/>
  <c r="H3314" i="1"/>
  <c r="G3314" i="1"/>
  <c r="AI3313" i="1"/>
  <c r="G3313" i="1" s="1"/>
  <c r="AC3313" i="1"/>
  <c r="V3313" i="1"/>
  <c r="P3313" i="1"/>
  <c r="H3313" i="1"/>
  <c r="F3313" i="1"/>
  <c r="E3313" i="1"/>
  <c r="AI3312" i="1"/>
  <c r="AC3312" i="1"/>
  <c r="V3312" i="1"/>
  <c r="H3312" i="1" s="1"/>
  <c r="P3312" i="1"/>
  <c r="F3312" i="1" s="1"/>
  <c r="G3312" i="1"/>
  <c r="E3312" i="1"/>
  <c r="AI3311" i="1"/>
  <c r="G3311" i="1" s="1"/>
  <c r="AC3311" i="1"/>
  <c r="E3311" i="1" s="1"/>
  <c r="V3311" i="1"/>
  <c r="H3311" i="1" s="1"/>
  <c r="P3311" i="1"/>
  <c r="F3311" i="1"/>
  <c r="AI3310" i="1"/>
  <c r="AC3310" i="1"/>
  <c r="E3310" i="1" s="1"/>
  <c r="V3310" i="1"/>
  <c r="P3310" i="1"/>
  <c r="F3310" i="1" s="1"/>
  <c r="H3310" i="1"/>
  <c r="G3310" i="1"/>
  <c r="AI3309" i="1"/>
  <c r="G3309" i="1" s="1"/>
  <c r="AC3309" i="1"/>
  <c r="V3309" i="1"/>
  <c r="P3309" i="1"/>
  <c r="H3309" i="1"/>
  <c r="F3309" i="1"/>
  <c r="E3309" i="1"/>
  <c r="AI3308" i="1"/>
  <c r="AC3308" i="1"/>
  <c r="V3308" i="1"/>
  <c r="H3308" i="1" s="1"/>
  <c r="P3308" i="1"/>
  <c r="F3308" i="1" s="1"/>
  <c r="G3308" i="1"/>
  <c r="E3308" i="1"/>
  <c r="AI3307" i="1"/>
  <c r="G3307" i="1" s="1"/>
  <c r="AC3307" i="1"/>
  <c r="E3307" i="1" s="1"/>
  <c r="V3307" i="1"/>
  <c r="H3307" i="1" s="1"/>
  <c r="P3307" i="1"/>
  <c r="F3307" i="1"/>
  <c r="AI3306" i="1"/>
  <c r="AC3306" i="1"/>
  <c r="E3306" i="1" s="1"/>
  <c r="V3306" i="1"/>
  <c r="P3306" i="1"/>
  <c r="F3306" i="1" s="1"/>
  <c r="H3306" i="1"/>
  <c r="G3306" i="1"/>
  <c r="AI3305" i="1"/>
  <c r="G3305" i="1" s="1"/>
  <c r="AC3305" i="1"/>
  <c r="V3305" i="1"/>
  <c r="P3305" i="1"/>
  <c r="H3305" i="1"/>
  <c r="F3305" i="1"/>
  <c r="E3305" i="1"/>
  <c r="AI3304" i="1"/>
  <c r="AC3304" i="1"/>
  <c r="V3304" i="1"/>
  <c r="H3304" i="1" s="1"/>
  <c r="P3304" i="1"/>
  <c r="F3304" i="1" s="1"/>
  <c r="G3304" i="1"/>
  <c r="E3304" i="1"/>
  <c r="AI3303" i="1"/>
  <c r="G3303" i="1" s="1"/>
  <c r="AC3303" i="1"/>
  <c r="E3303" i="1" s="1"/>
  <c r="V3303" i="1"/>
  <c r="H3303" i="1" s="1"/>
  <c r="P3303" i="1"/>
  <c r="F3303" i="1"/>
  <c r="AI3302" i="1"/>
  <c r="AC3302" i="1"/>
  <c r="E3302" i="1" s="1"/>
  <c r="V3302" i="1"/>
  <c r="P3302" i="1"/>
  <c r="F3302" i="1" s="1"/>
  <c r="H3302" i="1"/>
  <c r="G3302" i="1"/>
  <c r="AI3301" i="1"/>
  <c r="G3301" i="1" s="1"/>
  <c r="AC3301" i="1"/>
  <c r="V3301" i="1"/>
  <c r="P3301" i="1"/>
  <c r="H3301" i="1"/>
  <c r="F3301" i="1"/>
  <c r="E3301" i="1"/>
  <c r="AI3300" i="1"/>
  <c r="AC3300" i="1"/>
  <c r="V3300" i="1"/>
  <c r="H3300" i="1" s="1"/>
  <c r="P3300" i="1"/>
  <c r="F3300" i="1" s="1"/>
  <c r="G3300" i="1"/>
  <c r="E3300" i="1"/>
  <c r="AI3299" i="1"/>
  <c r="G3299" i="1" s="1"/>
  <c r="AC3299" i="1"/>
  <c r="E3299" i="1" s="1"/>
  <c r="V3299" i="1"/>
  <c r="H3299" i="1" s="1"/>
  <c r="P3299" i="1"/>
  <c r="F3299" i="1"/>
  <c r="AI3298" i="1"/>
  <c r="AC3298" i="1"/>
  <c r="E3298" i="1" s="1"/>
  <c r="V3298" i="1"/>
  <c r="P3298" i="1"/>
  <c r="F3298" i="1" s="1"/>
  <c r="H3298" i="1"/>
  <c r="G3298" i="1"/>
  <c r="AI3297" i="1"/>
  <c r="G3297" i="1" s="1"/>
  <c r="AC3297" i="1"/>
  <c r="V3297" i="1"/>
  <c r="P3297" i="1"/>
  <c r="H3297" i="1"/>
  <c r="F3297" i="1"/>
  <c r="E3297" i="1"/>
  <c r="AI3296" i="1"/>
  <c r="AC3296" i="1"/>
  <c r="V3296" i="1"/>
  <c r="H3296" i="1" s="1"/>
  <c r="P3296" i="1"/>
  <c r="F3296" i="1" s="1"/>
  <c r="G3296" i="1"/>
  <c r="E3296" i="1"/>
  <c r="AI3295" i="1"/>
  <c r="G3295" i="1" s="1"/>
  <c r="AC3295" i="1"/>
  <c r="E3295" i="1" s="1"/>
  <c r="V3295" i="1"/>
  <c r="H3295" i="1" s="1"/>
  <c r="P3295" i="1"/>
  <c r="F3295" i="1"/>
  <c r="AI3294" i="1"/>
  <c r="AC3294" i="1"/>
  <c r="E3294" i="1" s="1"/>
  <c r="V3294" i="1"/>
  <c r="P3294" i="1"/>
  <c r="F3294" i="1" s="1"/>
  <c r="H3294" i="1"/>
  <c r="G3294" i="1"/>
  <c r="AI3293" i="1"/>
  <c r="G3293" i="1" s="1"/>
  <c r="AC3293" i="1"/>
  <c r="V3293" i="1"/>
  <c r="P3293" i="1"/>
  <c r="H3293" i="1"/>
  <c r="F3293" i="1"/>
  <c r="E3293" i="1"/>
  <c r="AI3292" i="1"/>
  <c r="AC3292" i="1"/>
  <c r="V3292" i="1"/>
  <c r="H3292" i="1" s="1"/>
  <c r="P3292" i="1"/>
  <c r="F3292" i="1" s="1"/>
  <c r="G3292" i="1"/>
  <c r="E3292" i="1"/>
  <c r="AI3291" i="1"/>
  <c r="G3291" i="1" s="1"/>
  <c r="AC3291" i="1"/>
  <c r="E3291" i="1" s="1"/>
  <c r="V3291" i="1"/>
  <c r="H3291" i="1" s="1"/>
  <c r="P3291" i="1"/>
  <c r="F3291" i="1"/>
  <c r="AI3290" i="1"/>
  <c r="AC3290" i="1"/>
  <c r="E3290" i="1" s="1"/>
  <c r="V3290" i="1"/>
  <c r="P3290" i="1"/>
  <c r="F3290" i="1" s="1"/>
  <c r="H3290" i="1"/>
  <c r="G3290" i="1"/>
  <c r="AI3289" i="1"/>
  <c r="G3289" i="1" s="1"/>
  <c r="AC3289" i="1"/>
  <c r="V3289" i="1"/>
  <c r="P3289" i="1"/>
  <c r="H3289" i="1"/>
  <c r="F3289" i="1"/>
  <c r="E3289" i="1"/>
  <c r="AI3288" i="1"/>
  <c r="AC3288" i="1"/>
  <c r="V3288" i="1"/>
  <c r="H3288" i="1" s="1"/>
  <c r="P3288" i="1"/>
  <c r="F3288" i="1" s="1"/>
  <c r="G3288" i="1"/>
  <c r="E3288" i="1"/>
  <c r="AI3287" i="1"/>
  <c r="G3287" i="1" s="1"/>
  <c r="AC3287" i="1"/>
  <c r="E3287" i="1" s="1"/>
  <c r="V3287" i="1"/>
  <c r="H3287" i="1" s="1"/>
  <c r="P3287" i="1"/>
  <c r="F3287" i="1"/>
  <c r="AI3286" i="1"/>
  <c r="AC3286" i="1"/>
  <c r="E3286" i="1" s="1"/>
  <c r="V3286" i="1"/>
  <c r="P3286" i="1"/>
  <c r="F3286" i="1" s="1"/>
  <c r="H3286" i="1"/>
  <c r="G3286" i="1"/>
  <c r="AI3285" i="1"/>
  <c r="G3285" i="1" s="1"/>
  <c r="AC3285" i="1"/>
  <c r="V3285" i="1"/>
  <c r="P3285" i="1"/>
  <c r="H3285" i="1"/>
  <c r="F3285" i="1"/>
  <c r="E3285" i="1"/>
  <c r="AI3284" i="1"/>
  <c r="AC3284" i="1"/>
  <c r="V3284" i="1"/>
  <c r="H3284" i="1" s="1"/>
  <c r="P3284" i="1"/>
  <c r="F3284" i="1" s="1"/>
  <c r="G3284" i="1"/>
  <c r="E3284" i="1"/>
  <c r="AI3283" i="1"/>
  <c r="G3283" i="1" s="1"/>
  <c r="AC3283" i="1"/>
  <c r="E3283" i="1" s="1"/>
  <c r="V3283" i="1"/>
  <c r="H3283" i="1" s="1"/>
  <c r="P3283" i="1"/>
  <c r="F3283" i="1"/>
  <c r="AI3282" i="1"/>
  <c r="AC3282" i="1"/>
  <c r="E3282" i="1" s="1"/>
  <c r="V3282" i="1"/>
  <c r="P3282" i="1"/>
  <c r="F3282" i="1" s="1"/>
  <c r="H3282" i="1"/>
  <c r="G3282" i="1"/>
  <c r="AI3281" i="1"/>
  <c r="G3281" i="1" s="1"/>
  <c r="AC3281" i="1"/>
  <c r="V3281" i="1"/>
  <c r="P3281" i="1"/>
  <c r="H3281" i="1"/>
  <c r="F3281" i="1"/>
  <c r="E3281" i="1"/>
  <c r="AI3280" i="1"/>
  <c r="AC3280" i="1"/>
  <c r="V3280" i="1"/>
  <c r="H3280" i="1" s="1"/>
  <c r="P3280" i="1"/>
  <c r="F3280" i="1" s="1"/>
  <c r="G3280" i="1"/>
  <c r="E3280" i="1"/>
  <c r="AI3279" i="1"/>
  <c r="G3279" i="1" s="1"/>
  <c r="AC3279" i="1"/>
  <c r="E3279" i="1" s="1"/>
  <c r="V3279" i="1"/>
  <c r="H3279" i="1" s="1"/>
  <c r="P3279" i="1"/>
  <c r="F3279" i="1"/>
  <c r="AI3278" i="1"/>
  <c r="AC3278" i="1"/>
  <c r="E3278" i="1" s="1"/>
  <c r="V3278" i="1"/>
  <c r="P3278" i="1"/>
  <c r="F3278" i="1" s="1"/>
  <c r="H3278" i="1"/>
  <c r="G3278" i="1"/>
  <c r="AI3277" i="1"/>
  <c r="G3277" i="1" s="1"/>
  <c r="AC3277" i="1"/>
  <c r="V3277" i="1"/>
  <c r="P3277" i="1"/>
  <c r="H3277" i="1"/>
  <c r="F3277" i="1"/>
  <c r="E3277" i="1"/>
  <c r="AI3276" i="1"/>
  <c r="AC3276" i="1"/>
  <c r="V3276" i="1"/>
  <c r="H3276" i="1" s="1"/>
  <c r="P3276" i="1"/>
  <c r="F3276" i="1" s="1"/>
  <c r="G3276" i="1"/>
  <c r="E3276" i="1"/>
  <c r="AI3275" i="1"/>
  <c r="G3275" i="1" s="1"/>
  <c r="AC3275" i="1"/>
  <c r="E3275" i="1" s="1"/>
  <c r="V3275" i="1"/>
  <c r="H3275" i="1" s="1"/>
  <c r="P3275" i="1"/>
  <c r="F3275" i="1"/>
  <c r="AI3274" i="1"/>
  <c r="AC3274" i="1"/>
  <c r="E3274" i="1" s="1"/>
  <c r="V3274" i="1"/>
  <c r="P3274" i="1"/>
  <c r="F3274" i="1" s="1"/>
  <c r="H3274" i="1"/>
  <c r="G3274" i="1"/>
  <c r="AI3273" i="1"/>
  <c r="G3273" i="1" s="1"/>
  <c r="AC3273" i="1"/>
  <c r="V3273" i="1"/>
  <c r="P3273" i="1"/>
  <c r="H3273" i="1"/>
  <c r="F3273" i="1"/>
  <c r="E3273" i="1"/>
  <c r="AI3272" i="1"/>
  <c r="AC3272" i="1"/>
  <c r="V3272" i="1"/>
  <c r="H3272" i="1" s="1"/>
  <c r="P3272" i="1"/>
  <c r="F3272" i="1" s="1"/>
  <c r="G3272" i="1"/>
  <c r="E3272" i="1"/>
  <c r="AI3271" i="1"/>
  <c r="G3271" i="1" s="1"/>
  <c r="AC3271" i="1"/>
  <c r="E3271" i="1" s="1"/>
  <c r="V3271" i="1"/>
  <c r="H3271" i="1" s="1"/>
  <c r="P3271" i="1"/>
  <c r="F3271" i="1"/>
  <c r="AI3270" i="1"/>
  <c r="AC3270" i="1"/>
  <c r="E3270" i="1" s="1"/>
  <c r="V3270" i="1"/>
  <c r="P3270" i="1"/>
  <c r="F3270" i="1" s="1"/>
  <c r="H3270" i="1"/>
  <c r="G3270" i="1"/>
  <c r="AI3269" i="1"/>
  <c r="G3269" i="1" s="1"/>
  <c r="AC3269" i="1"/>
  <c r="V3269" i="1"/>
  <c r="P3269" i="1"/>
  <c r="H3269" i="1"/>
  <c r="F3269" i="1"/>
  <c r="E3269" i="1"/>
  <c r="AI3268" i="1"/>
  <c r="AC3268" i="1"/>
  <c r="V3268" i="1"/>
  <c r="H3268" i="1" s="1"/>
  <c r="P3268" i="1"/>
  <c r="F3268" i="1" s="1"/>
  <c r="G3268" i="1"/>
  <c r="E3268" i="1"/>
  <c r="AI3267" i="1"/>
  <c r="G3267" i="1" s="1"/>
  <c r="AC3267" i="1"/>
  <c r="E3267" i="1" s="1"/>
  <c r="V3267" i="1"/>
  <c r="H3267" i="1" s="1"/>
  <c r="P3267" i="1"/>
  <c r="F3267" i="1"/>
  <c r="AI3266" i="1"/>
  <c r="AC3266" i="1"/>
  <c r="E3266" i="1" s="1"/>
  <c r="V3266" i="1"/>
  <c r="P3266" i="1"/>
  <c r="F3266" i="1" s="1"/>
  <c r="H3266" i="1"/>
  <c r="G3266" i="1"/>
  <c r="AI3265" i="1"/>
  <c r="G3265" i="1" s="1"/>
  <c r="AC3265" i="1"/>
  <c r="V3265" i="1"/>
  <c r="P3265" i="1"/>
  <c r="H3265" i="1"/>
  <c r="F3265" i="1"/>
  <c r="E3265" i="1"/>
  <c r="AI3264" i="1"/>
  <c r="AC3264" i="1"/>
  <c r="V3264" i="1"/>
  <c r="H3264" i="1" s="1"/>
  <c r="P3264" i="1"/>
  <c r="F3264" i="1" s="1"/>
  <c r="G3264" i="1"/>
  <c r="E3264" i="1"/>
  <c r="AI3263" i="1"/>
  <c r="G3263" i="1" s="1"/>
  <c r="AC3263" i="1"/>
  <c r="E3263" i="1" s="1"/>
  <c r="V3263" i="1"/>
  <c r="H3263" i="1" s="1"/>
  <c r="P3263" i="1"/>
  <c r="F3263" i="1"/>
  <c r="AI3262" i="1"/>
  <c r="AC3262" i="1"/>
  <c r="E3262" i="1" s="1"/>
  <c r="V3262" i="1"/>
  <c r="P3262" i="1"/>
  <c r="F3262" i="1" s="1"/>
  <c r="H3262" i="1"/>
  <c r="G3262" i="1"/>
  <c r="AI3261" i="1"/>
  <c r="G3261" i="1" s="1"/>
  <c r="AC3261" i="1"/>
  <c r="V3261" i="1"/>
  <c r="P3261" i="1"/>
  <c r="H3261" i="1"/>
  <c r="F3261" i="1"/>
  <c r="E3261" i="1"/>
  <c r="AI3260" i="1"/>
  <c r="AC3260" i="1"/>
  <c r="V3260" i="1"/>
  <c r="H3260" i="1" s="1"/>
  <c r="P3260" i="1"/>
  <c r="F3260" i="1" s="1"/>
  <c r="G3260" i="1"/>
  <c r="E3260" i="1"/>
  <c r="AI3259" i="1"/>
  <c r="G3259" i="1" s="1"/>
  <c r="AC3259" i="1"/>
  <c r="E3259" i="1" s="1"/>
  <c r="V3259" i="1"/>
  <c r="H3259" i="1" s="1"/>
  <c r="P3259" i="1"/>
  <c r="F3259" i="1"/>
  <c r="AI3258" i="1"/>
  <c r="AC3258" i="1"/>
  <c r="E3258" i="1" s="1"/>
  <c r="V3258" i="1"/>
  <c r="P3258" i="1"/>
  <c r="F3258" i="1" s="1"/>
  <c r="H3258" i="1"/>
  <c r="G3258" i="1"/>
  <c r="AI3257" i="1"/>
  <c r="G3257" i="1" s="1"/>
  <c r="AC3257" i="1"/>
  <c r="V3257" i="1"/>
  <c r="P3257" i="1"/>
  <c r="H3257" i="1"/>
  <c r="F3257" i="1"/>
  <c r="E3257" i="1"/>
  <c r="AI3256" i="1"/>
  <c r="AC3256" i="1"/>
  <c r="V3256" i="1"/>
  <c r="H3256" i="1" s="1"/>
  <c r="P3256" i="1"/>
  <c r="F3256" i="1" s="1"/>
  <c r="G3256" i="1"/>
  <c r="E3256" i="1"/>
  <c r="AI3255" i="1"/>
  <c r="G3255" i="1" s="1"/>
  <c r="AC3255" i="1"/>
  <c r="E3255" i="1" s="1"/>
  <c r="V3255" i="1"/>
  <c r="H3255" i="1" s="1"/>
  <c r="P3255" i="1"/>
  <c r="F3255" i="1"/>
  <c r="AI3254" i="1"/>
  <c r="AC3254" i="1"/>
  <c r="E3254" i="1" s="1"/>
  <c r="V3254" i="1"/>
  <c r="P3254" i="1"/>
  <c r="F3254" i="1" s="1"/>
  <c r="H3254" i="1"/>
  <c r="G3254" i="1"/>
  <c r="AI3253" i="1"/>
  <c r="G3253" i="1" s="1"/>
  <c r="AC3253" i="1"/>
  <c r="V3253" i="1"/>
  <c r="P3253" i="1"/>
  <c r="H3253" i="1"/>
  <c r="F3253" i="1"/>
  <c r="E3253" i="1"/>
  <c r="AI3252" i="1"/>
  <c r="AC3252" i="1"/>
  <c r="V3252" i="1"/>
  <c r="H3252" i="1" s="1"/>
  <c r="P3252" i="1"/>
  <c r="F3252" i="1" s="1"/>
  <c r="G3252" i="1"/>
  <c r="E3252" i="1"/>
  <c r="AI3251" i="1"/>
  <c r="G3251" i="1" s="1"/>
  <c r="AC3251" i="1"/>
  <c r="E3251" i="1" s="1"/>
  <c r="V3251" i="1"/>
  <c r="H3251" i="1" s="1"/>
  <c r="P3251" i="1"/>
  <c r="F3251" i="1"/>
  <c r="AI3250" i="1"/>
  <c r="AC3250" i="1"/>
  <c r="E3250" i="1" s="1"/>
  <c r="V3250" i="1"/>
  <c r="P3250" i="1"/>
  <c r="F3250" i="1" s="1"/>
  <c r="H3250" i="1"/>
  <c r="G3250" i="1"/>
  <c r="AI3249" i="1"/>
  <c r="G3249" i="1" s="1"/>
  <c r="AC3249" i="1"/>
  <c r="V3249" i="1"/>
  <c r="P3249" i="1"/>
  <c r="H3249" i="1"/>
  <c r="F3249" i="1"/>
  <c r="E3249" i="1"/>
  <c r="AI3248" i="1"/>
  <c r="AC3248" i="1"/>
  <c r="V3248" i="1"/>
  <c r="H3248" i="1" s="1"/>
  <c r="P3248" i="1"/>
  <c r="F3248" i="1" s="1"/>
  <c r="G3248" i="1"/>
  <c r="E3248" i="1"/>
  <c r="AI3247" i="1"/>
  <c r="G3247" i="1" s="1"/>
  <c r="AC3247" i="1"/>
  <c r="E3247" i="1" s="1"/>
  <c r="V3247" i="1"/>
  <c r="H3247" i="1" s="1"/>
  <c r="P3247" i="1"/>
  <c r="F3247" i="1"/>
  <c r="AI3246" i="1"/>
  <c r="AC3246" i="1"/>
  <c r="E3246" i="1" s="1"/>
  <c r="V3246" i="1"/>
  <c r="P3246" i="1"/>
  <c r="F3246" i="1" s="1"/>
  <c r="H3246" i="1"/>
  <c r="G3246" i="1"/>
  <c r="AI3245" i="1"/>
  <c r="G3245" i="1" s="1"/>
  <c r="AC3245" i="1"/>
  <c r="V3245" i="1"/>
  <c r="P3245" i="1"/>
  <c r="H3245" i="1"/>
  <c r="F3245" i="1"/>
  <c r="E3245" i="1"/>
  <c r="AI3244" i="1"/>
  <c r="AC3244" i="1"/>
  <c r="V3244" i="1"/>
  <c r="H3244" i="1" s="1"/>
  <c r="P3244" i="1"/>
  <c r="F3244" i="1" s="1"/>
  <c r="G3244" i="1"/>
  <c r="E3244" i="1"/>
  <c r="AI3243" i="1"/>
  <c r="G3243" i="1" s="1"/>
  <c r="AC3243" i="1"/>
  <c r="E3243" i="1" s="1"/>
  <c r="V3243" i="1"/>
  <c r="H3243" i="1" s="1"/>
  <c r="P3243" i="1"/>
  <c r="F3243" i="1"/>
  <c r="AI3242" i="1"/>
  <c r="AC3242" i="1"/>
  <c r="E3242" i="1" s="1"/>
  <c r="V3242" i="1"/>
  <c r="P3242" i="1"/>
  <c r="F3242" i="1" s="1"/>
  <c r="H3242" i="1"/>
  <c r="G3242" i="1"/>
  <c r="AI3241" i="1"/>
  <c r="G3241" i="1" s="1"/>
  <c r="AC3241" i="1"/>
  <c r="V3241" i="1"/>
  <c r="P3241" i="1"/>
  <c r="H3241" i="1"/>
  <c r="F3241" i="1"/>
  <c r="E3241" i="1"/>
  <c r="AI3240" i="1"/>
  <c r="AC3240" i="1"/>
  <c r="V3240" i="1"/>
  <c r="H3240" i="1" s="1"/>
  <c r="P3240" i="1"/>
  <c r="F3240" i="1" s="1"/>
  <c r="G3240" i="1"/>
  <c r="E3240" i="1"/>
  <c r="AI3239" i="1"/>
  <c r="G3239" i="1" s="1"/>
  <c r="AC3239" i="1"/>
  <c r="E3239" i="1" s="1"/>
  <c r="V3239" i="1"/>
  <c r="H3239" i="1" s="1"/>
  <c r="P3239" i="1"/>
  <c r="F3239" i="1"/>
  <c r="AI3238" i="1"/>
  <c r="AC3238" i="1"/>
  <c r="E3238" i="1" s="1"/>
  <c r="V3238" i="1"/>
  <c r="P3238" i="1"/>
  <c r="F3238" i="1" s="1"/>
  <c r="H3238" i="1"/>
  <c r="G3238" i="1"/>
  <c r="AI3237" i="1"/>
  <c r="G3237" i="1" s="1"/>
  <c r="AC3237" i="1"/>
  <c r="V3237" i="1"/>
  <c r="P3237" i="1"/>
  <c r="H3237" i="1"/>
  <c r="F3237" i="1"/>
  <c r="E3237" i="1"/>
  <c r="AI3236" i="1"/>
  <c r="AC3236" i="1"/>
  <c r="V3236" i="1"/>
  <c r="H3236" i="1" s="1"/>
  <c r="P3236" i="1"/>
  <c r="F3236" i="1" s="1"/>
  <c r="G3236" i="1"/>
  <c r="E3236" i="1"/>
  <c r="AI3235" i="1"/>
  <c r="G3235" i="1" s="1"/>
  <c r="AC3235" i="1"/>
  <c r="E3235" i="1" s="1"/>
  <c r="V3235" i="1"/>
  <c r="H3235" i="1" s="1"/>
  <c r="P3235" i="1"/>
  <c r="F3235" i="1"/>
  <c r="AI3234" i="1"/>
  <c r="AC3234" i="1"/>
  <c r="E3234" i="1" s="1"/>
  <c r="V3234" i="1"/>
  <c r="P3234" i="1"/>
  <c r="F3234" i="1" s="1"/>
  <c r="H3234" i="1"/>
  <c r="G3234" i="1"/>
  <c r="AI3233" i="1"/>
  <c r="G3233" i="1" s="1"/>
  <c r="AC3233" i="1"/>
  <c r="V3233" i="1"/>
  <c r="P3233" i="1"/>
  <c r="H3233" i="1"/>
  <c r="F3233" i="1"/>
  <c r="E3233" i="1"/>
  <c r="AI3232" i="1"/>
  <c r="AC3232" i="1"/>
  <c r="V3232" i="1"/>
  <c r="H3232" i="1" s="1"/>
  <c r="P3232" i="1"/>
  <c r="F3232" i="1" s="1"/>
  <c r="G3232" i="1"/>
  <c r="E3232" i="1"/>
  <c r="AI3231" i="1"/>
  <c r="G3231" i="1" s="1"/>
  <c r="AC3231" i="1"/>
  <c r="E3231" i="1" s="1"/>
  <c r="V3231" i="1"/>
  <c r="H3231" i="1" s="1"/>
  <c r="P3231" i="1"/>
  <c r="F3231" i="1"/>
  <c r="AI3230" i="1"/>
  <c r="AC3230" i="1"/>
  <c r="E3230" i="1" s="1"/>
  <c r="V3230" i="1"/>
  <c r="P3230" i="1"/>
  <c r="F3230" i="1" s="1"/>
  <c r="H3230" i="1"/>
  <c r="G3230" i="1"/>
  <c r="AI3229" i="1"/>
  <c r="G3229" i="1" s="1"/>
  <c r="AC3229" i="1"/>
  <c r="V3229" i="1"/>
  <c r="P3229" i="1"/>
  <c r="H3229" i="1"/>
  <c r="F3229" i="1"/>
  <c r="E3229" i="1"/>
  <c r="AI3228" i="1"/>
  <c r="AC3228" i="1"/>
  <c r="V3228" i="1"/>
  <c r="H3228" i="1" s="1"/>
  <c r="P3228" i="1"/>
  <c r="F3228" i="1" s="1"/>
  <c r="G3228" i="1"/>
  <c r="E3228" i="1"/>
  <c r="AI3227" i="1"/>
  <c r="G3227" i="1" s="1"/>
  <c r="AC3227" i="1"/>
  <c r="E3227" i="1" s="1"/>
  <c r="V3227" i="1"/>
  <c r="H3227" i="1" s="1"/>
  <c r="P3227" i="1"/>
  <c r="F3227" i="1"/>
  <c r="AI3226" i="1"/>
  <c r="AC3226" i="1"/>
  <c r="E3226" i="1" s="1"/>
  <c r="V3226" i="1"/>
  <c r="P3226" i="1"/>
  <c r="F3226" i="1" s="1"/>
  <c r="H3226" i="1"/>
  <c r="G3226" i="1"/>
  <c r="AI3225" i="1"/>
  <c r="G3225" i="1" s="1"/>
  <c r="AC3225" i="1"/>
  <c r="V3225" i="1"/>
  <c r="P3225" i="1"/>
  <c r="H3225" i="1"/>
  <c r="F3225" i="1"/>
  <c r="E3225" i="1"/>
  <c r="AI3224" i="1"/>
  <c r="AC3224" i="1"/>
  <c r="V3224" i="1"/>
  <c r="H3224" i="1" s="1"/>
  <c r="P3224" i="1"/>
  <c r="F3224" i="1" s="1"/>
  <c r="G3224" i="1"/>
  <c r="E3224" i="1"/>
  <c r="AI3223" i="1"/>
  <c r="G3223" i="1" s="1"/>
  <c r="AC3223" i="1"/>
  <c r="E3223" i="1" s="1"/>
  <c r="V3223" i="1"/>
  <c r="H3223" i="1" s="1"/>
  <c r="P3223" i="1"/>
  <c r="F3223" i="1"/>
  <c r="AI3222" i="1"/>
  <c r="AC3222" i="1"/>
  <c r="E3222" i="1" s="1"/>
  <c r="V3222" i="1"/>
  <c r="P3222" i="1"/>
  <c r="F3222" i="1" s="1"/>
  <c r="H3222" i="1"/>
  <c r="G3222" i="1"/>
  <c r="AI3221" i="1"/>
  <c r="G3221" i="1" s="1"/>
  <c r="AC3221" i="1"/>
  <c r="V3221" i="1"/>
  <c r="P3221" i="1"/>
  <c r="H3221" i="1"/>
  <c r="F3221" i="1"/>
  <c r="E3221" i="1"/>
  <c r="AI3220" i="1"/>
  <c r="AC3220" i="1"/>
  <c r="V3220" i="1"/>
  <c r="H3220" i="1" s="1"/>
  <c r="P3220" i="1"/>
  <c r="F3220" i="1" s="1"/>
  <c r="G3220" i="1"/>
  <c r="E3220" i="1"/>
  <c r="AI3219" i="1"/>
  <c r="G3219" i="1" s="1"/>
  <c r="AC3219" i="1"/>
  <c r="E3219" i="1" s="1"/>
  <c r="V3219" i="1"/>
  <c r="H3219" i="1" s="1"/>
  <c r="P3219" i="1"/>
  <c r="F3219" i="1"/>
  <c r="AI3218" i="1"/>
  <c r="AC3218" i="1"/>
  <c r="E3218" i="1" s="1"/>
  <c r="V3218" i="1"/>
  <c r="P3218" i="1"/>
  <c r="F3218" i="1" s="1"/>
  <c r="H3218" i="1"/>
  <c r="G3218" i="1"/>
  <c r="AI3217" i="1"/>
  <c r="G3217" i="1" s="1"/>
  <c r="AC3217" i="1"/>
  <c r="V3217" i="1"/>
  <c r="P3217" i="1"/>
  <c r="H3217" i="1"/>
  <c r="F3217" i="1"/>
  <c r="E3217" i="1"/>
  <c r="AI3216" i="1"/>
  <c r="AC3216" i="1"/>
  <c r="V3216" i="1"/>
  <c r="H3216" i="1" s="1"/>
  <c r="P3216" i="1"/>
  <c r="F3216" i="1" s="1"/>
  <c r="G3216" i="1"/>
  <c r="E3216" i="1"/>
  <c r="AI3215" i="1"/>
  <c r="G3215" i="1" s="1"/>
  <c r="AC3215" i="1"/>
  <c r="E3215" i="1" s="1"/>
  <c r="V3215" i="1"/>
  <c r="H3215" i="1" s="1"/>
  <c r="P3215" i="1"/>
  <c r="F3215" i="1"/>
  <c r="AI3214" i="1"/>
  <c r="AC3214" i="1"/>
  <c r="E3214" i="1" s="1"/>
  <c r="V3214" i="1"/>
  <c r="P3214" i="1"/>
  <c r="F3214" i="1" s="1"/>
  <c r="H3214" i="1"/>
  <c r="G3214" i="1"/>
  <c r="AI3213" i="1"/>
  <c r="G3213" i="1" s="1"/>
  <c r="AC3213" i="1"/>
  <c r="V3213" i="1"/>
  <c r="P3213" i="1"/>
  <c r="H3213" i="1"/>
  <c r="F3213" i="1"/>
  <c r="E3213" i="1"/>
  <c r="AI3212" i="1"/>
  <c r="AC3212" i="1"/>
  <c r="V3212" i="1"/>
  <c r="H3212" i="1" s="1"/>
  <c r="P3212" i="1"/>
  <c r="F3212" i="1" s="1"/>
  <c r="G3212" i="1"/>
  <c r="E3212" i="1"/>
  <c r="AI3211" i="1"/>
  <c r="G3211" i="1" s="1"/>
  <c r="AC3211" i="1"/>
  <c r="E3211" i="1" s="1"/>
  <c r="V3211" i="1"/>
  <c r="H3211" i="1" s="1"/>
  <c r="P3211" i="1"/>
  <c r="F3211" i="1"/>
  <c r="AI3210" i="1"/>
  <c r="AC3210" i="1"/>
  <c r="E3210" i="1" s="1"/>
  <c r="V3210" i="1"/>
  <c r="P3210" i="1"/>
  <c r="F3210" i="1" s="1"/>
  <c r="H3210" i="1"/>
  <c r="G3210" i="1"/>
  <c r="AI3209" i="1"/>
  <c r="G3209" i="1" s="1"/>
  <c r="AC3209" i="1"/>
  <c r="V3209" i="1"/>
  <c r="P3209" i="1"/>
  <c r="H3209" i="1"/>
  <c r="F3209" i="1"/>
  <c r="E3209" i="1"/>
  <c r="AI3208" i="1"/>
  <c r="AC3208" i="1"/>
  <c r="V3208" i="1"/>
  <c r="H3208" i="1" s="1"/>
  <c r="P3208" i="1"/>
  <c r="F3208" i="1" s="1"/>
  <c r="G3208" i="1"/>
  <c r="E3208" i="1"/>
  <c r="AI3207" i="1"/>
  <c r="G3207" i="1" s="1"/>
  <c r="AC3207" i="1"/>
  <c r="E3207" i="1" s="1"/>
  <c r="V3207" i="1"/>
  <c r="H3207" i="1" s="1"/>
  <c r="P3207" i="1"/>
  <c r="F3207" i="1"/>
  <c r="AI3206" i="1"/>
  <c r="AC3206" i="1"/>
  <c r="E3206" i="1" s="1"/>
  <c r="V3206" i="1"/>
  <c r="P3206" i="1"/>
  <c r="F3206" i="1" s="1"/>
  <c r="H3206" i="1"/>
  <c r="G3206" i="1"/>
  <c r="AI3205" i="1"/>
  <c r="G3205" i="1" s="1"/>
  <c r="AC3205" i="1"/>
  <c r="V3205" i="1"/>
  <c r="P3205" i="1"/>
  <c r="H3205" i="1"/>
  <c r="F3205" i="1"/>
  <c r="E3205" i="1"/>
  <c r="AI3204" i="1"/>
  <c r="AC3204" i="1"/>
  <c r="V3204" i="1"/>
  <c r="H3204" i="1" s="1"/>
  <c r="P3204" i="1"/>
  <c r="F3204" i="1" s="1"/>
  <c r="G3204" i="1"/>
  <c r="E3204" i="1"/>
  <c r="AI3203" i="1"/>
  <c r="G3203" i="1" s="1"/>
  <c r="AC3203" i="1"/>
  <c r="E3203" i="1" s="1"/>
  <c r="V3203" i="1"/>
  <c r="H3203" i="1" s="1"/>
  <c r="P3203" i="1"/>
  <c r="F3203" i="1"/>
  <c r="AI3202" i="1"/>
  <c r="AC3202" i="1"/>
  <c r="E3202" i="1" s="1"/>
  <c r="V3202" i="1"/>
  <c r="P3202" i="1"/>
  <c r="F3202" i="1" s="1"/>
  <c r="H3202" i="1"/>
  <c r="G3202" i="1"/>
  <c r="AI3201" i="1"/>
  <c r="G3201" i="1" s="1"/>
  <c r="AC3201" i="1"/>
  <c r="V3201" i="1"/>
  <c r="P3201" i="1"/>
  <c r="H3201" i="1"/>
  <c r="F3201" i="1"/>
  <c r="E3201" i="1"/>
  <c r="AI3200" i="1"/>
  <c r="AC3200" i="1"/>
  <c r="V3200" i="1"/>
  <c r="H3200" i="1" s="1"/>
  <c r="P3200" i="1"/>
  <c r="F3200" i="1" s="1"/>
  <c r="G3200" i="1"/>
  <c r="E3200" i="1"/>
  <c r="AI3199" i="1"/>
  <c r="G3199" i="1" s="1"/>
  <c r="AC3199" i="1"/>
  <c r="E3199" i="1" s="1"/>
  <c r="V3199" i="1"/>
  <c r="H3199" i="1" s="1"/>
  <c r="P3199" i="1"/>
  <c r="F3199" i="1"/>
  <c r="AI3198" i="1"/>
  <c r="AC3198" i="1"/>
  <c r="E3198" i="1" s="1"/>
  <c r="V3198" i="1"/>
  <c r="P3198" i="1"/>
  <c r="F3198" i="1" s="1"/>
  <c r="H3198" i="1"/>
  <c r="G3198" i="1"/>
  <c r="AI3197" i="1"/>
  <c r="G3197" i="1" s="1"/>
  <c r="AC3197" i="1"/>
  <c r="V3197" i="1"/>
  <c r="P3197" i="1"/>
  <c r="H3197" i="1"/>
  <c r="F3197" i="1"/>
  <c r="E3197" i="1"/>
  <c r="AI3196" i="1"/>
  <c r="AC3196" i="1"/>
  <c r="V3196" i="1"/>
  <c r="H3196" i="1" s="1"/>
  <c r="P3196" i="1"/>
  <c r="F3196" i="1" s="1"/>
  <c r="G3196" i="1"/>
  <c r="E3196" i="1"/>
  <c r="AI3195" i="1"/>
  <c r="G3195" i="1" s="1"/>
  <c r="AC3195" i="1"/>
  <c r="E3195" i="1" s="1"/>
  <c r="V3195" i="1"/>
  <c r="H3195" i="1" s="1"/>
  <c r="P3195" i="1"/>
  <c r="F3195" i="1"/>
  <c r="AI3194" i="1"/>
  <c r="AC3194" i="1"/>
  <c r="E3194" i="1" s="1"/>
  <c r="V3194" i="1"/>
  <c r="P3194" i="1"/>
  <c r="F3194" i="1" s="1"/>
  <c r="H3194" i="1"/>
  <c r="G3194" i="1"/>
  <c r="AI3193" i="1"/>
  <c r="G3193" i="1" s="1"/>
  <c r="AC3193" i="1"/>
  <c r="V3193" i="1"/>
  <c r="P3193" i="1"/>
  <c r="H3193" i="1"/>
  <c r="F3193" i="1"/>
  <c r="E3193" i="1"/>
  <c r="AI3192" i="1"/>
  <c r="AC3192" i="1"/>
  <c r="V3192" i="1"/>
  <c r="H3192" i="1" s="1"/>
  <c r="P3192" i="1"/>
  <c r="F3192" i="1" s="1"/>
  <c r="G3192" i="1"/>
  <c r="E3192" i="1"/>
  <c r="AI3191" i="1"/>
  <c r="G3191" i="1" s="1"/>
  <c r="AC3191" i="1"/>
  <c r="E3191" i="1" s="1"/>
  <c r="V3191" i="1"/>
  <c r="H3191" i="1" s="1"/>
  <c r="P3191" i="1"/>
  <c r="F3191" i="1"/>
  <c r="AI3190" i="1"/>
  <c r="AC3190" i="1"/>
  <c r="E3190" i="1" s="1"/>
  <c r="V3190" i="1"/>
  <c r="P3190" i="1"/>
  <c r="F3190" i="1" s="1"/>
  <c r="H3190" i="1"/>
  <c r="G3190" i="1"/>
  <c r="AI3189" i="1"/>
  <c r="G3189" i="1" s="1"/>
  <c r="AC3189" i="1"/>
  <c r="V3189" i="1"/>
  <c r="P3189" i="1"/>
  <c r="H3189" i="1"/>
  <c r="F3189" i="1"/>
  <c r="E3189" i="1"/>
  <c r="AI3188" i="1"/>
  <c r="AC3188" i="1"/>
  <c r="V3188" i="1"/>
  <c r="H3188" i="1" s="1"/>
  <c r="P3188" i="1"/>
  <c r="F3188" i="1" s="1"/>
  <c r="G3188" i="1"/>
  <c r="E3188" i="1"/>
  <c r="AI3187" i="1"/>
  <c r="G3187" i="1" s="1"/>
  <c r="AC3187" i="1"/>
  <c r="E3187" i="1" s="1"/>
  <c r="V3187" i="1"/>
  <c r="H3187" i="1" s="1"/>
  <c r="P3187" i="1"/>
  <c r="F3187" i="1"/>
  <c r="AI3186" i="1"/>
  <c r="AC3186" i="1"/>
  <c r="E3186" i="1" s="1"/>
  <c r="V3186" i="1"/>
  <c r="P3186" i="1"/>
  <c r="F3186" i="1" s="1"/>
  <c r="H3186" i="1"/>
  <c r="G3186" i="1"/>
  <c r="AI3185" i="1"/>
  <c r="G3185" i="1" s="1"/>
  <c r="AC3185" i="1"/>
  <c r="V3185" i="1"/>
  <c r="P3185" i="1"/>
  <c r="H3185" i="1"/>
  <c r="F3185" i="1"/>
  <c r="E3185" i="1"/>
  <c r="AI3184" i="1"/>
  <c r="AC3184" i="1"/>
  <c r="V3184" i="1"/>
  <c r="H3184" i="1" s="1"/>
  <c r="P3184" i="1"/>
  <c r="F3184" i="1" s="1"/>
  <c r="G3184" i="1"/>
  <c r="E3184" i="1"/>
  <c r="AI3183" i="1"/>
  <c r="G3183" i="1" s="1"/>
  <c r="AC3183" i="1"/>
  <c r="E3183" i="1" s="1"/>
  <c r="V3183" i="1"/>
  <c r="H3183" i="1" s="1"/>
  <c r="P3183" i="1"/>
  <c r="F3183" i="1"/>
  <c r="AI3182" i="1"/>
  <c r="AC3182" i="1"/>
  <c r="E3182" i="1" s="1"/>
  <c r="V3182" i="1"/>
  <c r="P3182" i="1"/>
  <c r="F3182" i="1" s="1"/>
  <c r="H3182" i="1"/>
  <c r="G3182" i="1"/>
  <c r="AI3181" i="1"/>
  <c r="G3181" i="1" s="1"/>
  <c r="AC3181" i="1"/>
  <c r="V3181" i="1"/>
  <c r="P3181" i="1"/>
  <c r="H3181" i="1"/>
  <c r="F3181" i="1"/>
  <c r="E3181" i="1"/>
  <c r="AI3180" i="1"/>
  <c r="AC3180" i="1"/>
  <c r="V3180" i="1"/>
  <c r="H3180" i="1" s="1"/>
  <c r="P3180" i="1"/>
  <c r="F3180" i="1" s="1"/>
  <c r="G3180" i="1"/>
  <c r="E3180" i="1"/>
  <c r="AI3179" i="1"/>
  <c r="G3179" i="1" s="1"/>
  <c r="AC3179" i="1"/>
  <c r="E3179" i="1" s="1"/>
  <c r="V3179" i="1"/>
  <c r="H3179" i="1" s="1"/>
  <c r="P3179" i="1"/>
  <c r="F3179" i="1"/>
  <c r="AI3178" i="1"/>
  <c r="AC3178" i="1"/>
  <c r="E3178" i="1" s="1"/>
  <c r="V3178" i="1"/>
  <c r="P3178" i="1"/>
  <c r="F3178" i="1" s="1"/>
  <c r="H3178" i="1"/>
  <c r="G3178" i="1"/>
  <c r="AI3177" i="1"/>
  <c r="G3177" i="1" s="1"/>
  <c r="AC3177" i="1"/>
  <c r="V3177" i="1"/>
  <c r="P3177" i="1"/>
  <c r="H3177" i="1"/>
  <c r="F3177" i="1"/>
  <c r="E3177" i="1"/>
  <c r="AI3176" i="1"/>
  <c r="AC3176" i="1"/>
  <c r="V3176" i="1"/>
  <c r="H3176" i="1" s="1"/>
  <c r="P3176" i="1"/>
  <c r="F3176" i="1" s="1"/>
  <c r="G3176" i="1"/>
  <c r="E3176" i="1"/>
  <c r="AI3175" i="1"/>
  <c r="G3175" i="1" s="1"/>
  <c r="AC3175" i="1"/>
  <c r="E3175" i="1" s="1"/>
  <c r="V3175" i="1"/>
  <c r="H3175" i="1" s="1"/>
  <c r="P3175" i="1"/>
  <c r="F3175" i="1"/>
  <c r="AI3174" i="1"/>
  <c r="AC3174" i="1"/>
  <c r="E3174" i="1" s="1"/>
  <c r="V3174" i="1"/>
  <c r="P3174" i="1"/>
  <c r="F3174" i="1" s="1"/>
  <c r="H3174" i="1"/>
  <c r="G3174" i="1"/>
  <c r="AI3173" i="1"/>
  <c r="G3173" i="1" s="1"/>
  <c r="AC3173" i="1"/>
  <c r="V3173" i="1"/>
  <c r="P3173" i="1"/>
  <c r="H3173" i="1"/>
  <c r="F3173" i="1"/>
  <c r="E3173" i="1"/>
  <c r="AI3172" i="1"/>
  <c r="AC3172" i="1"/>
  <c r="V3172" i="1"/>
  <c r="H3172" i="1" s="1"/>
  <c r="P3172" i="1"/>
  <c r="F3172" i="1" s="1"/>
  <c r="G3172" i="1"/>
  <c r="E3172" i="1"/>
  <c r="AI3171" i="1"/>
  <c r="G3171" i="1" s="1"/>
  <c r="AC3171" i="1"/>
  <c r="E3171" i="1" s="1"/>
  <c r="V3171" i="1"/>
  <c r="H3171" i="1" s="1"/>
  <c r="P3171" i="1"/>
  <c r="F3171" i="1"/>
  <c r="AI3170" i="1"/>
  <c r="AC3170" i="1"/>
  <c r="E3170" i="1" s="1"/>
  <c r="V3170" i="1"/>
  <c r="P3170" i="1"/>
  <c r="F3170" i="1" s="1"/>
  <c r="H3170" i="1"/>
  <c r="G3170" i="1"/>
  <c r="AI3169" i="1"/>
  <c r="G3169" i="1" s="1"/>
  <c r="AC3169" i="1"/>
  <c r="V3169" i="1"/>
  <c r="P3169" i="1"/>
  <c r="H3169" i="1"/>
  <c r="F3169" i="1"/>
  <c r="E3169" i="1"/>
  <c r="AI3168" i="1"/>
  <c r="AC3168" i="1"/>
  <c r="V3168" i="1"/>
  <c r="H3168" i="1" s="1"/>
  <c r="P3168" i="1"/>
  <c r="F3168" i="1" s="1"/>
  <c r="G3168" i="1"/>
  <c r="E3168" i="1"/>
  <c r="AI3167" i="1"/>
  <c r="G3167" i="1" s="1"/>
  <c r="AC3167" i="1"/>
  <c r="E3167" i="1" s="1"/>
  <c r="V3167" i="1"/>
  <c r="H3167" i="1" s="1"/>
  <c r="P3167" i="1"/>
  <c r="F3167" i="1"/>
  <c r="AI3166" i="1"/>
  <c r="AC3166" i="1"/>
  <c r="E3166" i="1" s="1"/>
  <c r="V3166" i="1"/>
  <c r="P3166" i="1"/>
  <c r="F3166" i="1" s="1"/>
  <c r="H3166" i="1"/>
  <c r="G3166" i="1"/>
  <c r="AI3165" i="1"/>
  <c r="G3165" i="1" s="1"/>
  <c r="AC3165" i="1"/>
  <c r="V3165" i="1"/>
  <c r="P3165" i="1"/>
  <c r="H3165" i="1"/>
  <c r="F3165" i="1"/>
  <c r="E3165" i="1"/>
  <c r="AI3164" i="1"/>
  <c r="AC3164" i="1"/>
  <c r="V3164" i="1"/>
  <c r="H3164" i="1" s="1"/>
  <c r="P3164" i="1"/>
  <c r="F3164" i="1" s="1"/>
  <c r="G3164" i="1"/>
  <c r="E3164" i="1"/>
  <c r="AI3163" i="1"/>
  <c r="G3163" i="1" s="1"/>
  <c r="AC3163" i="1"/>
  <c r="E3163" i="1" s="1"/>
  <c r="V3163" i="1"/>
  <c r="H3163" i="1" s="1"/>
  <c r="P3163" i="1"/>
  <c r="F3163" i="1"/>
  <c r="AI3162" i="1"/>
  <c r="AC3162" i="1"/>
  <c r="E3162" i="1" s="1"/>
  <c r="V3162" i="1"/>
  <c r="P3162" i="1"/>
  <c r="F3162" i="1" s="1"/>
  <c r="H3162" i="1"/>
  <c r="G3162" i="1"/>
  <c r="AI3161" i="1"/>
  <c r="G3161" i="1" s="1"/>
  <c r="AC3161" i="1"/>
  <c r="V3161" i="1"/>
  <c r="P3161" i="1"/>
  <c r="H3161" i="1"/>
  <c r="F3161" i="1"/>
  <c r="E3161" i="1"/>
  <c r="AI3160" i="1"/>
  <c r="AC3160" i="1"/>
  <c r="V3160" i="1"/>
  <c r="H3160" i="1" s="1"/>
  <c r="P3160" i="1"/>
  <c r="F3160" i="1" s="1"/>
  <c r="G3160" i="1"/>
  <c r="E3160" i="1"/>
  <c r="AI3159" i="1"/>
  <c r="G3159" i="1" s="1"/>
  <c r="AC3159" i="1"/>
  <c r="E3159" i="1" s="1"/>
  <c r="V3159" i="1"/>
  <c r="H3159" i="1" s="1"/>
  <c r="P3159" i="1"/>
  <c r="F3159" i="1"/>
  <c r="AI3158" i="1"/>
  <c r="AC3158" i="1"/>
  <c r="E3158" i="1" s="1"/>
  <c r="V3158" i="1"/>
  <c r="P3158" i="1"/>
  <c r="F3158" i="1" s="1"/>
  <c r="H3158" i="1"/>
  <c r="G3158" i="1"/>
  <c r="AI3157" i="1"/>
  <c r="G3157" i="1" s="1"/>
  <c r="AC3157" i="1"/>
  <c r="V3157" i="1"/>
  <c r="P3157" i="1"/>
  <c r="H3157" i="1"/>
  <c r="F3157" i="1"/>
  <c r="E3157" i="1"/>
  <c r="AI3156" i="1"/>
  <c r="AC3156" i="1"/>
  <c r="V3156" i="1"/>
  <c r="H3156" i="1" s="1"/>
  <c r="P3156" i="1"/>
  <c r="F3156" i="1" s="1"/>
  <c r="G3156" i="1"/>
  <c r="E3156" i="1"/>
  <c r="AI3155" i="1"/>
  <c r="G3155" i="1" s="1"/>
  <c r="AC3155" i="1"/>
  <c r="E3155" i="1" s="1"/>
  <c r="V3155" i="1"/>
  <c r="H3155" i="1" s="1"/>
  <c r="P3155" i="1"/>
  <c r="F3155" i="1"/>
  <c r="AI3154" i="1"/>
  <c r="AC3154" i="1"/>
  <c r="E3154" i="1" s="1"/>
  <c r="V3154" i="1"/>
  <c r="P3154" i="1"/>
  <c r="F3154" i="1" s="1"/>
  <c r="H3154" i="1"/>
  <c r="G3154" i="1"/>
  <c r="AI3153" i="1"/>
  <c r="G3153" i="1" s="1"/>
  <c r="AC3153" i="1"/>
  <c r="V3153" i="1"/>
  <c r="P3153" i="1"/>
  <c r="H3153" i="1"/>
  <c r="F3153" i="1"/>
  <c r="E3153" i="1"/>
  <c r="AI3152" i="1"/>
  <c r="AC3152" i="1"/>
  <c r="V3152" i="1"/>
  <c r="H3152" i="1" s="1"/>
  <c r="P3152" i="1"/>
  <c r="F3152" i="1" s="1"/>
  <c r="G3152" i="1"/>
  <c r="E3152" i="1"/>
  <c r="AI3151" i="1"/>
  <c r="G3151" i="1" s="1"/>
  <c r="AC3151" i="1"/>
  <c r="E3151" i="1" s="1"/>
  <c r="V3151" i="1"/>
  <c r="H3151" i="1" s="1"/>
  <c r="P3151" i="1"/>
  <c r="F3151" i="1"/>
  <c r="AI3150" i="1"/>
  <c r="AC3150" i="1"/>
  <c r="E3150" i="1" s="1"/>
  <c r="V3150" i="1"/>
  <c r="P3150" i="1"/>
  <c r="F3150" i="1" s="1"/>
  <c r="H3150" i="1"/>
  <c r="G3150" i="1"/>
  <c r="AI3149" i="1"/>
  <c r="G3149" i="1" s="1"/>
  <c r="AC3149" i="1"/>
  <c r="V3149" i="1"/>
  <c r="P3149" i="1"/>
  <c r="H3149" i="1"/>
  <c r="F3149" i="1"/>
  <c r="E3149" i="1"/>
  <c r="AI3148" i="1"/>
  <c r="AC3148" i="1"/>
  <c r="V3148" i="1"/>
  <c r="H3148" i="1" s="1"/>
  <c r="P3148" i="1"/>
  <c r="F3148" i="1" s="1"/>
  <c r="G3148" i="1"/>
  <c r="E3148" i="1"/>
  <c r="AI3147" i="1"/>
  <c r="G3147" i="1" s="1"/>
  <c r="AC3147" i="1"/>
  <c r="E3147" i="1" s="1"/>
  <c r="V3147" i="1"/>
  <c r="H3147" i="1" s="1"/>
  <c r="P3147" i="1"/>
  <c r="F3147" i="1"/>
  <c r="AI3146" i="1"/>
  <c r="AC3146" i="1"/>
  <c r="E3146" i="1" s="1"/>
  <c r="V3146" i="1"/>
  <c r="P3146" i="1"/>
  <c r="F3146" i="1" s="1"/>
  <c r="H3146" i="1"/>
  <c r="G3146" i="1"/>
  <c r="AI3145" i="1"/>
  <c r="G3145" i="1" s="1"/>
  <c r="AC3145" i="1"/>
  <c r="V3145" i="1"/>
  <c r="P3145" i="1"/>
  <c r="H3145" i="1"/>
  <c r="F3145" i="1"/>
  <c r="E3145" i="1"/>
  <c r="AI3144" i="1"/>
  <c r="AC3144" i="1"/>
  <c r="V3144" i="1"/>
  <c r="H3144" i="1" s="1"/>
  <c r="P3144" i="1"/>
  <c r="F3144" i="1" s="1"/>
  <c r="G3144" i="1"/>
  <c r="E3144" i="1"/>
  <c r="AI3143" i="1"/>
  <c r="G3143" i="1" s="1"/>
  <c r="AC3143" i="1"/>
  <c r="E3143" i="1" s="1"/>
  <c r="V3143" i="1"/>
  <c r="H3143" i="1" s="1"/>
  <c r="P3143" i="1"/>
  <c r="F3143" i="1"/>
  <c r="AI3142" i="1"/>
  <c r="AC3142" i="1"/>
  <c r="E3142" i="1" s="1"/>
  <c r="V3142" i="1"/>
  <c r="P3142" i="1"/>
  <c r="F3142" i="1" s="1"/>
  <c r="H3142" i="1"/>
  <c r="G3142" i="1"/>
  <c r="AI3141" i="1"/>
  <c r="G3141" i="1" s="1"/>
  <c r="AC3141" i="1"/>
  <c r="V3141" i="1"/>
  <c r="P3141" i="1"/>
  <c r="H3141" i="1"/>
  <c r="F3141" i="1"/>
  <c r="E3141" i="1"/>
  <c r="AI3140" i="1"/>
  <c r="AC3140" i="1"/>
  <c r="V3140" i="1"/>
  <c r="H3140" i="1" s="1"/>
  <c r="P3140" i="1"/>
  <c r="F3140" i="1" s="1"/>
  <c r="G3140" i="1"/>
  <c r="E3140" i="1"/>
  <c r="AI3139" i="1"/>
  <c r="G3139" i="1" s="1"/>
  <c r="AC3139" i="1"/>
  <c r="E3139" i="1" s="1"/>
  <c r="V3139" i="1"/>
  <c r="H3139" i="1" s="1"/>
  <c r="P3139" i="1"/>
  <c r="F3139" i="1"/>
  <c r="AI3138" i="1"/>
  <c r="AC3138" i="1"/>
  <c r="E3138" i="1" s="1"/>
  <c r="V3138" i="1"/>
  <c r="P3138" i="1"/>
  <c r="F3138" i="1" s="1"/>
  <c r="H3138" i="1"/>
  <c r="G3138" i="1"/>
  <c r="AI3137" i="1"/>
  <c r="G3137" i="1" s="1"/>
  <c r="AC3137" i="1"/>
  <c r="V3137" i="1"/>
  <c r="P3137" i="1"/>
  <c r="H3137" i="1"/>
  <c r="F3137" i="1"/>
  <c r="E3137" i="1"/>
  <c r="AI3136" i="1"/>
  <c r="AC3136" i="1"/>
  <c r="V3136" i="1"/>
  <c r="H3136" i="1" s="1"/>
  <c r="P3136" i="1"/>
  <c r="F3136" i="1" s="1"/>
  <c r="G3136" i="1"/>
  <c r="E3136" i="1"/>
  <c r="AI3135" i="1"/>
  <c r="G3135" i="1" s="1"/>
  <c r="AC3135" i="1"/>
  <c r="E3135" i="1" s="1"/>
  <c r="V3135" i="1"/>
  <c r="H3135" i="1" s="1"/>
  <c r="P3135" i="1"/>
  <c r="F3135" i="1"/>
  <c r="AI3134" i="1"/>
  <c r="AC3134" i="1"/>
  <c r="E3134" i="1" s="1"/>
  <c r="V3134" i="1"/>
  <c r="P3134" i="1"/>
  <c r="F3134" i="1" s="1"/>
  <c r="H3134" i="1"/>
  <c r="G3134" i="1"/>
  <c r="AI3133" i="1"/>
  <c r="G3133" i="1" s="1"/>
  <c r="AC3133" i="1"/>
  <c r="V3133" i="1"/>
  <c r="P3133" i="1"/>
  <c r="H3133" i="1"/>
  <c r="F3133" i="1"/>
  <c r="E3133" i="1"/>
  <c r="AI3132" i="1"/>
  <c r="AC3132" i="1"/>
  <c r="V3132" i="1"/>
  <c r="H3132" i="1" s="1"/>
  <c r="P3132" i="1"/>
  <c r="F3132" i="1" s="1"/>
  <c r="G3132" i="1"/>
  <c r="E3132" i="1"/>
  <c r="AI3131" i="1"/>
  <c r="G3131" i="1" s="1"/>
  <c r="AC3131" i="1"/>
  <c r="E3131" i="1" s="1"/>
  <c r="V3131" i="1"/>
  <c r="H3131" i="1" s="1"/>
  <c r="P3131" i="1"/>
  <c r="F3131" i="1"/>
  <c r="AI3130" i="1"/>
  <c r="AC3130" i="1"/>
  <c r="E3130" i="1" s="1"/>
  <c r="V3130" i="1"/>
  <c r="P3130" i="1"/>
  <c r="F3130" i="1" s="1"/>
  <c r="H3130" i="1"/>
  <c r="G3130" i="1"/>
  <c r="AI3129" i="1"/>
  <c r="G3129" i="1" s="1"/>
  <c r="AC3129" i="1"/>
  <c r="V3129" i="1"/>
  <c r="P3129" i="1"/>
  <c r="H3129" i="1"/>
  <c r="F3129" i="1"/>
  <c r="E3129" i="1"/>
  <c r="AI3128" i="1"/>
  <c r="AC3128" i="1"/>
  <c r="V3128" i="1"/>
  <c r="H3128" i="1" s="1"/>
  <c r="P3128" i="1"/>
  <c r="F3128" i="1" s="1"/>
  <c r="G3128" i="1"/>
  <c r="E3128" i="1"/>
  <c r="AI3127" i="1"/>
  <c r="G3127" i="1" s="1"/>
  <c r="AC3127" i="1"/>
  <c r="E3127" i="1" s="1"/>
  <c r="V3127" i="1"/>
  <c r="H3127" i="1" s="1"/>
  <c r="P3127" i="1"/>
  <c r="F3127" i="1"/>
  <c r="AI3126" i="1"/>
  <c r="AC3126" i="1"/>
  <c r="E3126" i="1" s="1"/>
  <c r="V3126" i="1"/>
  <c r="P3126" i="1"/>
  <c r="F3126" i="1" s="1"/>
  <c r="H3126" i="1"/>
  <c r="G3126" i="1"/>
  <c r="AI3125" i="1"/>
  <c r="G3125" i="1" s="1"/>
  <c r="AC3125" i="1"/>
  <c r="V3125" i="1"/>
  <c r="P3125" i="1"/>
  <c r="H3125" i="1"/>
  <c r="F3125" i="1"/>
  <c r="E3125" i="1"/>
  <c r="AI3124" i="1"/>
  <c r="AC3124" i="1"/>
  <c r="V3124" i="1"/>
  <c r="H3124" i="1" s="1"/>
  <c r="P3124" i="1"/>
  <c r="F3124" i="1" s="1"/>
  <c r="G3124" i="1"/>
  <c r="E3124" i="1"/>
  <c r="AI3123" i="1"/>
  <c r="G3123" i="1" s="1"/>
  <c r="AC3123" i="1"/>
  <c r="E3123" i="1" s="1"/>
  <c r="V3123" i="1"/>
  <c r="H3123" i="1" s="1"/>
  <c r="P3123" i="1"/>
  <c r="F3123" i="1"/>
  <c r="AI3122" i="1"/>
  <c r="AC3122" i="1"/>
  <c r="E3122" i="1" s="1"/>
  <c r="V3122" i="1"/>
  <c r="P3122" i="1"/>
  <c r="F3122" i="1" s="1"/>
  <c r="H3122" i="1"/>
  <c r="G3122" i="1"/>
  <c r="AI3121" i="1"/>
  <c r="G3121" i="1" s="1"/>
  <c r="AC3121" i="1"/>
  <c r="V3121" i="1"/>
  <c r="P3121" i="1"/>
  <c r="H3121" i="1"/>
  <c r="F3121" i="1"/>
  <c r="E3121" i="1"/>
  <c r="AI3120" i="1"/>
  <c r="AC3120" i="1"/>
  <c r="V3120" i="1"/>
  <c r="H3120" i="1" s="1"/>
  <c r="P3120" i="1"/>
  <c r="F3120" i="1" s="1"/>
  <c r="G3120" i="1"/>
  <c r="E3120" i="1"/>
  <c r="AI3119" i="1"/>
  <c r="G3119" i="1" s="1"/>
  <c r="AC3119" i="1"/>
  <c r="E3119" i="1" s="1"/>
  <c r="V3119" i="1"/>
  <c r="H3119" i="1" s="1"/>
  <c r="P3119" i="1"/>
  <c r="F3119" i="1"/>
  <c r="AI3118" i="1"/>
  <c r="AC3118" i="1"/>
  <c r="E3118" i="1" s="1"/>
  <c r="V3118" i="1"/>
  <c r="P3118" i="1"/>
  <c r="F3118" i="1" s="1"/>
  <c r="H3118" i="1"/>
  <c r="G3118" i="1"/>
  <c r="AI3117" i="1"/>
  <c r="G3117" i="1" s="1"/>
  <c r="AC3117" i="1"/>
  <c r="V3117" i="1"/>
  <c r="P3117" i="1"/>
  <c r="H3117" i="1"/>
  <c r="F3117" i="1"/>
  <c r="E3117" i="1"/>
  <c r="AI3116" i="1"/>
  <c r="AC3116" i="1"/>
  <c r="V3116" i="1"/>
  <c r="H3116" i="1" s="1"/>
  <c r="P3116" i="1"/>
  <c r="F3116" i="1" s="1"/>
  <c r="G3116" i="1"/>
  <c r="E3116" i="1"/>
  <c r="AI3115" i="1"/>
  <c r="G3115" i="1" s="1"/>
  <c r="AC3115" i="1"/>
  <c r="E3115" i="1" s="1"/>
  <c r="V3115" i="1"/>
  <c r="H3115" i="1" s="1"/>
  <c r="P3115" i="1"/>
  <c r="F3115" i="1"/>
  <c r="AI3114" i="1"/>
  <c r="AC3114" i="1"/>
  <c r="E3114" i="1" s="1"/>
  <c r="V3114" i="1"/>
  <c r="P3114" i="1"/>
  <c r="F3114" i="1" s="1"/>
  <c r="H3114" i="1"/>
  <c r="G3114" i="1"/>
  <c r="AI3113" i="1"/>
  <c r="G3113" i="1" s="1"/>
  <c r="AC3113" i="1"/>
  <c r="V3113" i="1"/>
  <c r="P3113" i="1"/>
  <c r="H3113" i="1"/>
  <c r="F3113" i="1"/>
  <c r="E3113" i="1"/>
  <c r="AI3112" i="1"/>
  <c r="AC3112" i="1"/>
  <c r="V3112" i="1"/>
  <c r="H3112" i="1" s="1"/>
  <c r="P3112" i="1"/>
  <c r="F3112" i="1" s="1"/>
  <c r="G3112" i="1"/>
  <c r="E3112" i="1"/>
  <c r="AI3111" i="1"/>
  <c r="G3111" i="1" s="1"/>
  <c r="AC3111" i="1"/>
  <c r="E3111" i="1" s="1"/>
  <c r="V3111" i="1"/>
  <c r="H3111" i="1" s="1"/>
  <c r="P3111" i="1"/>
  <c r="F3111" i="1"/>
  <c r="AI3110" i="1"/>
  <c r="AC3110" i="1"/>
  <c r="E3110" i="1" s="1"/>
  <c r="V3110" i="1"/>
  <c r="P3110" i="1"/>
  <c r="F3110" i="1" s="1"/>
  <c r="H3110" i="1"/>
  <c r="G3110" i="1"/>
  <c r="AI3109" i="1"/>
  <c r="G3109" i="1" s="1"/>
  <c r="AC3109" i="1"/>
  <c r="V3109" i="1"/>
  <c r="P3109" i="1"/>
  <c r="H3109" i="1"/>
  <c r="F3109" i="1"/>
  <c r="E3109" i="1"/>
  <c r="AI3108" i="1"/>
  <c r="AC3108" i="1"/>
  <c r="V3108" i="1"/>
  <c r="H3108" i="1" s="1"/>
  <c r="P3108" i="1"/>
  <c r="F3108" i="1" s="1"/>
  <c r="G3108" i="1"/>
  <c r="E3108" i="1"/>
  <c r="AI3107" i="1"/>
  <c r="G3107" i="1" s="1"/>
  <c r="AC3107" i="1"/>
  <c r="E3107" i="1" s="1"/>
  <c r="V3107" i="1"/>
  <c r="H3107" i="1" s="1"/>
  <c r="P3107" i="1"/>
  <c r="F3107" i="1"/>
  <c r="AI3106" i="1"/>
  <c r="AC3106" i="1"/>
  <c r="E3106" i="1" s="1"/>
  <c r="V3106" i="1"/>
  <c r="P3106" i="1"/>
  <c r="F3106" i="1" s="1"/>
  <c r="H3106" i="1"/>
  <c r="G3106" i="1"/>
  <c r="AI3105" i="1"/>
  <c r="G3105" i="1" s="1"/>
  <c r="AC3105" i="1"/>
  <c r="V3105" i="1"/>
  <c r="P3105" i="1"/>
  <c r="H3105" i="1"/>
  <c r="F3105" i="1"/>
  <c r="E3105" i="1"/>
  <c r="AI3104" i="1"/>
  <c r="AC3104" i="1"/>
  <c r="V3104" i="1"/>
  <c r="H3104" i="1" s="1"/>
  <c r="P3104" i="1"/>
  <c r="F3104" i="1" s="1"/>
  <c r="G3104" i="1"/>
  <c r="E3104" i="1"/>
  <c r="AI3103" i="1"/>
  <c r="G3103" i="1" s="1"/>
  <c r="AC3103" i="1"/>
  <c r="E3103" i="1" s="1"/>
  <c r="V3103" i="1"/>
  <c r="H3103" i="1" s="1"/>
  <c r="P3103" i="1"/>
  <c r="F3103" i="1"/>
  <c r="AI3102" i="1"/>
  <c r="AC3102" i="1"/>
  <c r="E3102" i="1" s="1"/>
  <c r="V3102" i="1"/>
  <c r="P3102" i="1"/>
  <c r="F3102" i="1" s="1"/>
  <c r="H3102" i="1"/>
  <c r="G3102" i="1"/>
  <c r="AI3101" i="1"/>
  <c r="G3101" i="1" s="1"/>
  <c r="AC3101" i="1"/>
  <c r="V3101" i="1"/>
  <c r="P3101" i="1"/>
  <c r="H3101" i="1"/>
  <c r="F3101" i="1"/>
  <c r="E3101" i="1"/>
  <c r="AI3100" i="1"/>
  <c r="AC3100" i="1"/>
  <c r="V3100" i="1"/>
  <c r="H3100" i="1" s="1"/>
  <c r="P3100" i="1"/>
  <c r="F3100" i="1" s="1"/>
  <c r="G3100" i="1"/>
  <c r="E3100" i="1"/>
  <c r="AI3099" i="1"/>
  <c r="G3099" i="1" s="1"/>
  <c r="AC3099" i="1"/>
  <c r="E3099" i="1" s="1"/>
  <c r="V3099" i="1"/>
  <c r="H3099" i="1" s="1"/>
  <c r="P3099" i="1"/>
  <c r="F3099" i="1"/>
  <c r="AI3098" i="1"/>
  <c r="AC3098" i="1"/>
  <c r="E3098" i="1" s="1"/>
  <c r="V3098" i="1"/>
  <c r="P3098" i="1"/>
  <c r="F3098" i="1" s="1"/>
  <c r="H3098" i="1"/>
  <c r="G3098" i="1"/>
  <c r="AI3097" i="1"/>
  <c r="G3097" i="1" s="1"/>
  <c r="AC3097" i="1"/>
  <c r="V3097" i="1"/>
  <c r="P3097" i="1"/>
  <c r="H3097" i="1"/>
  <c r="F3097" i="1"/>
  <c r="E3097" i="1"/>
  <c r="AI3096" i="1"/>
  <c r="AC3096" i="1"/>
  <c r="V3096" i="1"/>
  <c r="H3096" i="1" s="1"/>
  <c r="P3096" i="1"/>
  <c r="F3096" i="1" s="1"/>
  <c r="G3096" i="1"/>
  <c r="E3096" i="1"/>
  <c r="AI3095" i="1"/>
  <c r="G3095" i="1" s="1"/>
  <c r="AC3095" i="1"/>
  <c r="E3095" i="1" s="1"/>
  <c r="V3095" i="1"/>
  <c r="H3095" i="1" s="1"/>
  <c r="P3095" i="1"/>
  <c r="F3095" i="1"/>
  <c r="AI3094" i="1"/>
  <c r="AC3094" i="1"/>
  <c r="E3094" i="1" s="1"/>
  <c r="V3094" i="1"/>
  <c r="P3094" i="1"/>
  <c r="F3094" i="1" s="1"/>
  <c r="H3094" i="1"/>
  <c r="G3094" i="1"/>
  <c r="AI3093" i="1"/>
  <c r="G3093" i="1" s="1"/>
  <c r="AC3093" i="1"/>
  <c r="V3093" i="1"/>
  <c r="P3093" i="1"/>
  <c r="H3093" i="1"/>
  <c r="F3093" i="1"/>
  <c r="E3093" i="1"/>
  <c r="AI3092" i="1"/>
  <c r="AC3092" i="1"/>
  <c r="V3092" i="1"/>
  <c r="H3092" i="1" s="1"/>
  <c r="P3092" i="1"/>
  <c r="F3092" i="1" s="1"/>
  <c r="G3092" i="1"/>
  <c r="E3092" i="1"/>
  <c r="AI3091" i="1"/>
  <c r="G3091" i="1" s="1"/>
  <c r="AC3091" i="1"/>
  <c r="E3091" i="1" s="1"/>
  <c r="V3091" i="1"/>
  <c r="H3091" i="1" s="1"/>
  <c r="P3091" i="1"/>
  <c r="F3091" i="1"/>
  <c r="AI3090" i="1"/>
  <c r="AC3090" i="1"/>
  <c r="E3090" i="1" s="1"/>
  <c r="V3090" i="1"/>
  <c r="P3090" i="1"/>
  <c r="F3090" i="1" s="1"/>
  <c r="H3090" i="1"/>
  <c r="G3090" i="1"/>
  <c r="AI3089" i="1"/>
  <c r="G3089" i="1" s="1"/>
  <c r="AC3089" i="1"/>
  <c r="V3089" i="1"/>
  <c r="P3089" i="1"/>
  <c r="H3089" i="1"/>
  <c r="F3089" i="1"/>
  <c r="E3089" i="1"/>
  <c r="AI3088" i="1"/>
  <c r="AC3088" i="1"/>
  <c r="V3088" i="1"/>
  <c r="H3088" i="1" s="1"/>
  <c r="P3088" i="1"/>
  <c r="F3088" i="1" s="1"/>
  <c r="G3088" i="1"/>
  <c r="E3088" i="1"/>
  <c r="AI3087" i="1"/>
  <c r="G3087" i="1" s="1"/>
  <c r="AC3087" i="1"/>
  <c r="E3087" i="1" s="1"/>
  <c r="V3087" i="1"/>
  <c r="H3087" i="1" s="1"/>
  <c r="P3087" i="1"/>
  <c r="F3087" i="1"/>
  <c r="AI3086" i="1"/>
  <c r="AC3086" i="1"/>
  <c r="E3086" i="1" s="1"/>
  <c r="V3086" i="1"/>
  <c r="P3086" i="1"/>
  <c r="F3086" i="1" s="1"/>
  <c r="H3086" i="1"/>
  <c r="G3086" i="1"/>
  <c r="AI3085" i="1"/>
  <c r="G3085" i="1" s="1"/>
  <c r="AC3085" i="1"/>
  <c r="V3085" i="1"/>
  <c r="P3085" i="1"/>
  <c r="H3085" i="1"/>
  <c r="F3085" i="1"/>
  <c r="E3085" i="1"/>
  <c r="AI3084" i="1"/>
  <c r="AC3084" i="1"/>
  <c r="V3084" i="1"/>
  <c r="H3084" i="1" s="1"/>
  <c r="P3084" i="1"/>
  <c r="F3084" i="1" s="1"/>
  <c r="G3084" i="1"/>
  <c r="E3084" i="1"/>
  <c r="AI3083" i="1"/>
  <c r="G3083" i="1" s="1"/>
  <c r="AC3083" i="1"/>
  <c r="E3083" i="1" s="1"/>
  <c r="V3083" i="1"/>
  <c r="H3083" i="1" s="1"/>
  <c r="P3083" i="1"/>
  <c r="F3083" i="1"/>
  <c r="AI3082" i="1"/>
  <c r="AC3082" i="1"/>
  <c r="E3082" i="1" s="1"/>
  <c r="V3082" i="1"/>
  <c r="P3082" i="1"/>
  <c r="F3082" i="1" s="1"/>
  <c r="H3082" i="1"/>
  <c r="G3082" i="1"/>
  <c r="AI3081" i="1"/>
  <c r="G3081" i="1" s="1"/>
  <c r="AC3081" i="1"/>
  <c r="V3081" i="1"/>
  <c r="P3081" i="1"/>
  <c r="H3081" i="1"/>
  <c r="F3081" i="1"/>
  <c r="E3081" i="1"/>
  <c r="AI3080" i="1"/>
  <c r="AC3080" i="1"/>
  <c r="V3080" i="1"/>
  <c r="H3080" i="1" s="1"/>
  <c r="P3080" i="1"/>
  <c r="F3080" i="1" s="1"/>
  <c r="G3080" i="1"/>
  <c r="E3080" i="1"/>
  <c r="AI3079" i="1"/>
  <c r="G3079" i="1" s="1"/>
  <c r="AC3079" i="1"/>
  <c r="E3079" i="1" s="1"/>
  <c r="V3079" i="1"/>
  <c r="H3079" i="1" s="1"/>
  <c r="P3079" i="1"/>
  <c r="F3079" i="1"/>
  <c r="AI3078" i="1"/>
  <c r="AC3078" i="1"/>
  <c r="E3078" i="1" s="1"/>
  <c r="V3078" i="1"/>
  <c r="P3078" i="1"/>
  <c r="F3078" i="1" s="1"/>
  <c r="H3078" i="1"/>
  <c r="G3078" i="1"/>
  <c r="AI3077" i="1"/>
  <c r="G3077" i="1" s="1"/>
  <c r="AC3077" i="1"/>
  <c r="V3077" i="1"/>
  <c r="P3077" i="1"/>
  <c r="H3077" i="1"/>
  <c r="F3077" i="1"/>
  <c r="E3077" i="1"/>
  <c r="AI3076" i="1"/>
  <c r="AC3076" i="1"/>
  <c r="V3076" i="1"/>
  <c r="H3076" i="1" s="1"/>
  <c r="P3076" i="1"/>
  <c r="F3076" i="1" s="1"/>
  <c r="G3076" i="1"/>
  <c r="E3076" i="1"/>
  <c r="AI3075" i="1"/>
  <c r="G3075" i="1" s="1"/>
  <c r="AC3075" i="1"/>
  <c r="E3075" i="1" s="1"/>
  <c r="V3075" i="1"/>
  <c r="H3075" i="1" s="1"/>
  <c r="P3075" i="1"/>
  <c r="F3075" i="1"/>
  <c r="AI3074" i="1"/>
  <c r="AC3074" i="1"/>
  <c r="E3074" i="1" s="1"/>
  <c r="V3074" i="1"/>
  <c r="P3074" i="1"/>
  <c r="F3074" i="1" s="1"/>
  <c r="H3074" i="1"/>
  <c r="G3074" i="1"/>
  <c r="AI3073" i="1"/>
  <c r="G3073" i="1" s="1"/>
  <c r="AC3073" i="1"/>
  <c r="V3073" i="1"/>
  <c r="P3073" i="1"/>
  <c r="H3073" i="1"/>
  <c r="F3073" i="1"/>
  <c r="E3073" i="1"/>
  <c r="AI3072" i="1"/>
  <c r="AC3072" i="1"/>
  <c r="V3072" i="1"/>
  <c r="H3072" i="1" s="1"/>
  <c r="P3072" i="1"/>
  <c r="F3072" i="1" s="1"/>
  <c r="G3072" i="1"/>
  <c r="E3072" i="1"/>
  <c r="AI3071" i="1"/>
  <c r="G3071" i="1" s="1"/>
  <c r="AC3071" i="1"/>
  <c r="E3071" i="1" s="1"/>
  <c r="V3071" i="1"/>
  <c r="H3071" i="1" s="1"/>
  <c r="P3071" i="1"/>
  <c r="F3071" i="1"/>
  <c r="AI3070" i="1"/>
  <c r="AC3070" i="1"/>
  <c r="E3070" i="1" s="1"/>
  <c r="V3070" i="1"/>
  <c r="P3070" i="1"/>
  <c r="F3070" i="1" s="1"/>
  <c r="H3070" i="1"/>
  <c r="G3070" i="1"/>
  <c r="AI3069" i="1"/>
  <c r="G3069" i="1" s="1"/>
  <c r="AC3069" i="1"/>
  <c r="V3069" i="1"/>
  <c r="P3069" i="1"/>
  <c r="H3069" i="1"/>
  <c r="F3069" i="1"/>
  <c r="E3069" i="1"/>
  <c r="AI3068" i="1"/>
  <c r="AC3068" i="1"/>
  <c r="V3068" i="1"/>
  <c r="H3068" i="1" s="1"/>
  <c r="P3068" i="1"/>
  <c r="F3068" i="1" s="1"/>
  <c r="G3068" i="1"/>
  <c r="E3068" i="1"/>
  <c r="AI3067" i="1"/>
  <c r="G3067" i="1" s="1"/>
  <c r="AC3067" i="1"/>
  <c r="E3067" i="1" s="1"/>
  <c r="V3067" i="1"/>
  <c r="H3067" i="1" s="1"/>
  <c r="P3067" i="1"/>
  <c r="F3067" i="1"/>
  <c r="AI3066" i="1"/>
  <c r="AC3066" i="1"/>
  <c r="E3066" i="1" s="1"/>
  <c r="V3066" i="1"/>
  <c r="P3066" i="1"/>
  <c r="F3066" i="1" s="1"/>
  <c r="H3066" i="1"/>
  <c r="G3066" i="1"/>
  <c r="AI3065" i="1"/>
  <c r="G3065" i="1" s="1"/>
  <c r="AC3065" i="1"/>
  <c r="V3065" i="1"/>
  <c r="P3065" i="1"/>
  <c r="H3065" i="1"/>
  <c r="F3065" i="1"/>
  <c r="E3065" i="1"/>
  <c r="AI3064" i="1"/>
  <c r="AC3064" i="1"/>
  <c r="V3064" i="1"/>
  <c r="H3064" i="1" s="1"/>
  <c r="P3064" i="1"/>
  <c r="F3064" i="1" s="1"/>
  <c r="G3064" i="1"/>
  <c r="E3064" i="1"/>
  <c r="AI3063" i="1"/>
  <c r="G3063" i="1" s="1"/>
  <c r="AC3063" i="1"/>
  <c r="E3063" i="1" s="1"/>
  <c r="V3063" i="1"/>
  <c r="H3063" i="1" s="1"/>
  <c r="P3063" i="1"/>
  <c r="F3063" i="1"/>
  <c r="AI3062" i="1"/>
  <c r="AC3062" i="1"/>
  <c r="E3062" i="1" s="1"/>
  <c r="V3062" i="1"/>
  <c r="P3062" i="1"/>
  <c r="F3062" i="1" s="1"/>
  <c r="H3062" i="1"/>
  <c r="G3062" i="1"/>
  <c r="AI3061" i="1"/>
  <c r="G3061" i="1" s="1"/>
  <c r="AC3061" i="1"/>
  <c r="V3061" i="1"/>
  <c r="P3061" i="1"/>
  <c r="H3061" i="1"/>
  <c r="F3061" i="1"/>
  <c r="E3061" i="1"/>
  <c r="AI3060" i="1"/>
  <c r="AC3060" i="1"/>
  <c r="V3060" i="1"/>
  <c r="H3060" i="1" s="1"/>
  <c r="P3060" i="1"/>
  <c r="F3060" i="1" s="1"/>
  <c r="G3060" i="1"/>
  <c r="E3060" i="1"/>
  <c r="AI3059" i="1"/>
  <c r="G3059" i="1" s="1"/>
  <c r="AC3059" i="1"/>
  <c r="E3059" i="1" s="1"/>
  <c r="V3059" i="1"/>
  <c r="H3059" i="1" s="1"/>
  <c r="P3059" i="1"/>
  <c r="F3059" i="1"/>
  <c r="AI3058" i="1"/>
  <c r="AC3058" i="1"/>
  <c r="E3058" i="1" s="1"/>
  <c r="V3058" i="1"/>
  <c r="P3058" i="1"/>
  <c r="F3058" i="1" s="1"/>
  <c r="H3058" i="1"/>
  <c r="G3058" i="1"/>
  <c r="AI3057" i="1"/>
  <c r="G3057" i="1" s="1"/>
  <c r="AC3057" i="1"/>
  <c r="V3057" i="1"/>
  <c r="P3057" i="1"/>
  <c r="H3057" i="1"/>
  <c r="F3057" i="1"/>
  <c r="E3057" i="1"/>
  <c r="AI3056" i="1"/>
  <c r="AC3056" i="1"/>
  <c r="V3056" i="1"/>
  <c r="H3056" i="1" s="1"/>
  <c r="P3056" i="1"/>
  <c r="F3056" i="1" s="1"/>
  <c r="G3056" i="1"/>
  <c r="E3056" i="1"/>
  <c r="AI3055" i="1"/>
  <c r="G3055" i="1" s="1"/>
  <c r="AC3055" i="1"/>
  <c r="E3055" i="1" s="1"/>
  <c r="V3055" i="1"/>
  <c r="H3055" i="1" s="1"/>
  <c r="P3055" i="1"/>
  <c r="F3055" i="1"/>
  <c r="AI3054" i="1"/>
  <c r="AC3054" i="1"/>
  <c r="E3054" i="1" s="1"/>
  <c r="V3054" i="1"/>
  <c r="P3054" i="1"/>
  <c r="F3054" i="1" s="1"/>
  <c r="H3054" i="1"/>
  <c r="G3054" i="1"/>
  <c r="AI3053" i="1"/>
  <c r="G3053" i="1" s="1"/>
  <c r="AC3053" i="1"/>
  <c r="V3053" i="1"/>
  <c r="P3053" i="1"/>
  <c r="H3053" i="1"/>
  <c r="F3053" i="1"/>
  <c r="E3053" i="1"/>
  <c r="AI3052" i="1"/>
  <c r="AC3052" i="1"/>
  <c r="V3052" i="1"/>
  <c r="H3052" i="1" s="1"/>
  <c r="P3052" i="1"/>
  <c r="F3052" i="1" s="1"/>
  <c r="G3052" i="1"/>
  <c r="E3052" i="1"/>
  <c r="AI3051" i="1"/>
  <c r="G3051" i="1" s="1"/>
  <c r="AC3051" i="1"/>
  <c r="E3051" i="1" s="1"/>
  <c r="V3051" i="1"/>
  <c r="H3051" i="1" s="1"/>
  <c r="P3051" i="1"/>
  <c r="F3051" i="1"/>
  <c r="AI3050" i="1"/>
  <c r="AC3050" i="1"/>
  <c r="E3050" i="1" s="1"/>
  <c r="V3050" i="1"/>
  <c r="P3050" i="1"/>
  <c r="F3050" i="1" s="1"/>
  <c r="H3050" i="1"/>
  <c r="G3050" i="1"/>
  <c r="AI3049" i="1"/>
  <c r="G3049" i="1" s="1"/>
  <c r="AC3049" i="1"/>
  <c r="V3049" i="1"/>
  <c r="P3049" i="1"/>
  <c r="H3049" i="1"/>
  <c r="F3049" i="1"/>
  <c r="E3049" i="1"/>
  <c r="AI3048" i="1"/>
  <c r="AC3048" i="1"/>
  <c r="V3048" i="1"/>
  <c r="H3048" i="1" s="1"/>
  <c r="P3048" i="1"/>
  <c r="F3048" i="1" s="1"/>
  <c r="G3048" i="1"/>
  <c r="E3048" i="1"/>
  <c r="AI3047" i="1"/>
  <c r="G3047" i="1" s="1"/>
  <c r="AC3047" i="1"/>
  <c r="E3047" i="1" s="1"/>
  <c r="V3047" i="1"/>
  <c r="H3047" i="1" s="1"/>
  <c r="P3047" i="1"/>
  <c r="F3047" i="1"/>
  <c r="AI3046" i="1"/>
  <c r="AC3046" i="1"/>
  <c r="E3046" i="1" s="1"/>
  <c r="V3046" i="1"/>
  <c r="P3046" i="1"/>
  <c r="F3046" i="1" s="1"/>
  <c r="H3046" i="1"/>
  <c r="G3046" i="1"/>
  <c r="AI3045" i="1"/>
  <c r="G3045" i="1" s="1"/>
  <c r="AC3045" i="1"/>
  <c r="V3045" i="1"/>
  <c r="P3045" i="1"/>
  <c r="H3045" i="1"/>
  <c r="F3045" i="1"/>
  <c r="E3045" i="1"/>
  <c r="AI3044" i="1"/>
  <c r="AC3044" i="1"/>
  <c r="V3044" i="1"/>
  <c r="H3044" i="1" s="1"/>
  <c r="P3044" i="1"/>
  <c r="F3044" i="1" s="1"/>
  <c r="G3044" i="1"/>
  <c r="E3044" i="1"/>
  <c r="AI3043" i="1"/>
  <c r="G3043" i="1" s="1"/>
  <c r="AC3043" i="1"/>
  <c r="E3043" i="1" s="1"/>
  <c r="V3043" i="1"/>
  <c r="H3043" i="1" s="1"/>
  <c r="P3043" i="1"/>
  <c r="F3043" i="1"/>
  <c r="AI3042" i="1"/>
  <c r="AC3042" i="1"/>
  <c r="E3042" i="1" s="1"/>
  <c r="V3042" i="1"/>
  <c r="P3042" i="1"/>
  <c r="F3042" i="1" s="1"/>
  <c r="H3042" i="1"/>
  <c r="G3042" i="1"/>
  <c r="AI3041" i="1"/>
  <c r="G3041" i="1" s="1"/>
  <c r="AC3041" i="1"/>
  <c r="V3041" i="1"/>
  <c r="P3041" i="1"/>
  <c r="H3041" i="1"/>
  <c r="F3041" i="1"/>
  <c r="E3041" i="1"/>
  <c r="AI3040" i="1"/>
  <c r="AC3040" i="1"/>
  <c r="V3040" i="1"/>
  <c r="H3040" i="1" s="1"/>
  <c r="P3040" i="1"/>
  <c r="F3040" i="1" s="1"/>
  <c r="G3040" i="1"/>
  <c r="E3040" i="1"/>
  <c r="AI3039" i="1"/>
  <c r="G3039" i="1" s="1"/>
  <c r="AC3039" i="1"/>
  <c r="E3039" i="1" s="1"/>
  <c r="V3039" i="1"/>
  <c r="H3039" i="1" s="1"/>
  <c r="P3039" i="1"/>
  <c r="F3039" i="1"/>
  <c r="AI3038" i="1"/>
  <c r="AC3038" i="1"/>
  <c r="E3038" i="1" s="1"/>
  <c r="V3038" i="1"/>
  <c r="P3038" i="1"/>
  <c r="F3038" i="1" s="1"/>
  <c r="H3038" i="1"/>
  <c r="G3038" i="1"/>
  <c r="AI3037" i="1"/>
  <c r="G3037" i="1" s="1"/>
  <c r="AC3037" i="1"/>
  <c r="V3037" i="1"/>
  <c r="P3037" i="1"/>
  <c r="H3037" i="1"/>
  <c r="F3037" i="1"/>
  <c r="E3037" i="1"/>
  <c r="AI3036" i="1"/>
  <c r="AC3036" i="1"/>
  <c r="V3036" i="1"/>
  <c r="H3036" i="1" s="1"/>
  <c r="P3036" i="1"/>
  <c r="F3036" i="1" s="1"/>
  <c r="G3036" i="1"/>
  <c r="E3036" i="1"/>
  <c r="AI3035" i="1"/>
  <c r="G3035" i="1" s="1"/>
  <c r="AC3035" i="1"/>
  <c r="E3035" i="1" s="1"/>
  <c r="V3035" i="1"/>
  <c r="H3035" i="1" s="1"/>
  <c r="P3035" i="1"/>
  <c r="F3035" i="1"/>
  <c r="AI3034" i="1"/>
  <c r="AC3034" i="1"/>
  <c r="E3034" i="1" s="1"/>
  <c r="V3034" i="1"/>
  <c r="P3034" i="1"/>
  <c r="F3034" i="1" s="1"/>
  <c r="H3034" i="1"/>
  <c r="G3034" i="1"/>
  <c r="AI3033" i="1"/>
  <c r="G3033" i="1" s="1"/>
  <c r="AC3033" i="1"/>
  <c r="V3033" i="1"/>
  <c r="P3033" i="1"/>
  <c r="H3033" i="1"/>
  <c r="F3033" i="1"/>
  <c r="E3033" i="1"/>
  <c r="AI3032" i="1"/>
  <c r="AC3032" i="1"/>
  <c r="V3032" i="1"/>
  <c r="H3032" i="1" s="1"/>
  <c r="P3032" i="1"/>
  <c r="F3032" i="1" s="1"/>
  <c r="G3032" i="1"/>
  <c r="E3032" i="1"/>
  <c r="AI3031" i="1"/>
  <c r="G3031" i="1" s="1"/>
  <c r="AC3031" i="1"/>
  <c r="E3031" i="1" s="1"/>
  <c r="V3031" i="1"/>
  <c r="H3031" i="1" s="1"/>
  <c r="P3031" i="1"/>
  <c r="F3031" i="1"/>
  <c r="AI3030" i="1"/>
  <c r="AC3030" i="1"/>
  <c r="E3030" i="1" s="1"/>
  <c r="V3030" i="1"/>
  <c r="P3030" i="1"/>
  <c r="F3030" i="1" s="1"/>
  <c r="H3030" i="1"/>
  <c r="G3030" i="1"/>
  <c r="AI3029" i="1"/>
  <c r="G3029" i="1" s="1"/>
  <c r="AC3029" i="1"/>
  <c r="V3029" i="1"/>
  <c r="P3029" i="1"/>
  <c r="H3029" i="1"/>
  <c r="F3029" i="1"/>
  <c r="E3029" i="1"/>
  <c r="AI3028" i="1"/>
  <c r="AC3028" i="1"/>
  <c r="V3028" i="1"/>
  <c r="H3028" i="1" s="1"/>
  <c r="P3028" i="1"/>
  <c r="F3028" i="1" s="1"/>
  <c r="G3028" i="1"/>
  <c r="E3028" i="1"/>
  <c r="AI3027" i="1"/>
  <c r="G3027" i="1" s="1"/>
  <c r="AC3027" i="1"/>
  <c r="E3027" i="1" s="1"/>
  <c r="V3027" i="1"/>
  <c r="H3027" i="1" s="1"/>
  <c r="P3027" i="1"/>
  <c r="F3027" i="1"/>
  <c r="AI3026" i="1"/>
  <c r="AC3026" i="1"/>
  <c r="E3026" i="1" s="1"/>
  <c r="V3026" i="1"/>
  <c r="P3026" i="1"/>
  <c r="F3026" i="1" s="1"/>
  <c r="H3026" i="1"/>
  <c r="G3026" i="1"/>
  <c r="AI3025" i="1"/>
  <c r="G3025" i="1" s="1"/>
  <c r="AC3025" i="1"/>
  <c r="V3025" i="1"/>
  <c r="P3025" i="1"/>
  <c r="H3025" i="1"/>
  <c r="F3025" i="1"/>
  <c r="E3025" i="1"/>
  <c r="AI3024" i="1"/>
  <c r="AC3024" i="1"/>
  <c r="V3024" i="1"/>
  <c r="H3024" i="1" s="1"/>
  <c r="P3024" i="1"/>
  <c r="F3024" i="1" s="1"/>
  <c r="G3024" i="1"/>
  <c r="E3024" i="1"/>
  <c r="AI3023" i="1"/>
  <c r="G3023" i="1" s="1"/>
  <c r="AC3023" i="1"/>
  <c r="E3023" i="1" s="1"/>
  <c r="V3023" i="1"/>
  <c r="H3023" i="1" s="1"/>
  <c r="P3023" i="1"/>
  <c r="F3023" i="1"/>
  <c r="AI3022" i="1"/>
  <c r="AC3022" i="1"/>
  <c r="E3022" i="1" s="1"/>
  <c r="V3022" i="1"/>
  <c r="P3022" i="1"/>
  <c r="F3022" i="1" s="1"/>
  <c r="H3022" i="1"/>
  <c r="G3022" i="1"/>
  <c r="AI3021" i="1"/>
  <c r="G3021" i="1" s="1"/>
  <c r="AC3021" i="1"/>
  <c r="V3021" i="1"/>
  <c r="P3021" i="1"/>
  <c r="H3021" i="1"/>
  <c r="F3021" i="1"/>
  <c r="E3021" i="1"/>
  <c r="AI3020" i="1"/>
  <c r="AC3020" i="1"/>
  <c r="V3020" i="1"/>
  <c r="H3020" i="1" s="1"/>
  <c r="P3020" i="1"/>
  <c r="F3020" i="1" s="1"/>
  <c r="G3020" i="1"/>
  <c r="E3020" i="1"/>
  <c r="AI3019" i="1"/>
  <c r="G3019" i="1" s="1"/>
  <c r="AC3019" i="1"/>
  <c r="E3019" i="1" s="1"/>
  <c r="V3019" i="1"/>
  <c r="H3019" i="1" s="1"/>
  <c r="P3019" i="1"/>
  <c r="F3019" i="1"/>
  <c r="AI3018" i="1"/>
  <c r="AC3018" i="1"/>
  <c r="E3018" i="1" s="1"/>
  <c r="V3018" i="1"/>
  <c r="P3018" i="1"/>
  <c r="F3018" i="1" s="1"/>
  <c r="H3018" i="1"/>
  <c r="G3018" i="1"/>
  <c r="AI3017" i="1"/>
  <c r="G3017" i="1" s="1"/>
  <c r="AC3017" i="1"/>
  <c r="V3017" i="1"/>
  <c r="P3017" i="1"/>
  <c r="H3017" i="1"/>
  <c r="F3017" i="1"/>
  <c r="E3017" i="1"/>
  <c r="AI3016" i="1"/>
  <c r="AC3016" i="1"/>
  <c r="V3016" i="1"/>
  <c r="H3016" i="1" s="1"/>
  <c r="P3016" i="1"/>
  <c r="F3016" i="1" s="1"/>
  <c r="G3016" i="1"/>
  <c r="E3016" i="1"/>
  <c r="AI3015" i="1"/>
  <c r="G3015" i="1" s="1"/>
  <c r="AC3015" i="1"/>
  <c r="E3015" i="1" s="1"/>
  <c r="V3015" i="1"/>
  <c r="H3015" i="1" s="1"/>
  <c r="P3015" i="1"/>
  <c r="F3015" i="1"/>
  <c r="AI3014" i="1"/>
  <c r="AC3014" i="1"/>
  <c r="E3014" i="1" s="1"/>
  <c r="V3014" i="1"/>
  <c r="P3014" i="1"/>
  <c r="F3014" i="1" s="1"/>
  <c r="H3014" i="1"/>
  <c r="G3014" i="1"/>
  <c r="AI3013" i="1"/>
  <c r="G3013" i="1" s="1"/>
  <c r="AC3013" i="1"/>
  <c r="V3013" i="1"/>
  <c r="P3013" i="1"/>
  <c r="H3013" i="1"/>
  <c r="F3013" i="1"/>
  <c r="E3013" i="1"/>
  <c r="AI3012" i="1"/>
  <c r="AC3012" i="1"/>
  <c r="V3012" i="1"/>
  <c r="H3012" i="1" s="1"/>
  <c r="P3012" i="1"/>
  <c r="F3012" i="1" s="1"/>
  <c r="G3012" i="1"/>
  <c r="E3012" i="1"/>
  <c r="AI3011" i="1"/>
  <c r="G3011" i="1" s="1"/>
  <c r="AC3011" i="1"/>
  <c r="E3011" i="1" s="1"/>
  <c r="V3011" i="1"/>
  <c r="H3011" i="1" s="1"/>
  <c r="P3011" i="1"/>
  <c r="F3011" i="1"/>
  <c r="AI3010" i="1"/>
  <c r="AC3010" i="1"/>
  <c r="E3010" i="1" s="1"/>
  <c r="V3010" i="1"/>
  <c r="P3010" i="1"/>
  <c r="F3010" i="1" s="1"/>
  <c r="H3010" i="1"/>
  <c r="G3010" i="1"/>
  <c r="AI3009" i="1"/>
  <c r="G3009" i="1" s="1"/>
  <c r="AC3009" i="1"/>
  <c r="V3009" i="1"/>
  <c r="P3009" i="1"/>
  <c r="H3009" i="1"/>
  <c r="F3009" i="1"/>
  <c r="E3009" i="1"/>
  <c r="AI3008" i="1"/>
  <c r="AC3008" i="1"/>
  <c r="V3008" i="1"/>
  <c r="H3008" i="1" s="1"/>
  <c r="P3008" i="1"/>
  <c r="F3008" i="1" s="1"/>
  <c r="G3008" i="1"/>
  <c r="E3008" i="1"/>
  <c r="AI3007" i="1"/>
  <c r="G3007" i="1" s="1"/>
  <c r="AC3007" i="1"/>
  <c r="E3007" i="1" s="1"/>
  <c r="V3007" i="1"/>
  <c r="H3007" i="1" s="1"/>
  <c r="P3007" i="1"/>
  <c r="F3007" i="1"/>
  <c r="AI3006" i="1"/>
  <c r="AC3006" i="1"/>
  <c r="E3006" i="1" s="1"/>
  <c r="V3006" i="1"/>
  <c r="P3006" i="1"/>
  <c r="F3006" i="1" s="1"/>
  <c r="H3006" i="1"/>
  <c r="G3006" i="1"/>
  <c r="AI3005" i="1"/>
  <c r="G3005" i="1" s="1"/>
  <c r="AC3005" i="1"/>
  <c r="V3005" i="1"/>
  <c r="P3005" i="1"/>
  <c r="H3005" i="1"/>
  <c r="F3005" i="1"/>
  <c r="E3005" i="1"/>
  <c r="AI3004" i="1"/>
  <c r="AC3004" i="1"/>
  <c r="V3004" i="1"/>
  <c r="H3004" i="1" s="1"/>
  <c r="P3004" i="1"/>
  <c r="F3004" i="1" s="1"/>
  <c r="G3004" i="1"/>
  <c r="E3004" i="1"/>
  <c r="AI3003" i="1"/>
  <c r="G3003" i="1" s="1"/>
  <c r="AC3003" i="1"/>
  <c r="E3003" i="1" s="1"/>
  <c r="V3003" i="1"/>
  <c r="H3003" i="1" s="1"/>
  <c r="P3003" i="1"/>
  <c r="F3003" i="1"/>
  <c r="AI3002" i="1"/>
  <c r="AC3002" i="1"/>
  <c r="E3002" i="1" s="1"/>
  <c r="V3002" i="1"/>
  <c r="P3002" i="1"/>
  <c r="F3002" i="1" s="1"/>
  <c r="H3002" i="1"/>
  <c r="G3002" i="1"/>
  <c r="AI3001" i="1"/>
  <c r="G3001" i="1" s="1"/>
  <c r="AC3001" i="1"/>
  <c r="V3001" i="1"/>
  <c r="P3001" i="1"/>
  <c r="H3001" i="1"/>
  <c r="F3001" i="1"/>
  <c r="E3001" i="1"/>
  <c r="AI3000" i="1"/>
  <c r="AC3000" i="1"/>
  <c r="V3000" i="1"/>
  <c r="H3000" i="1" s="1"/>
  <c r="P3000" i="1"/>
  <c r="F3000" i="1" s="1"/>
  <c r="G3000" i="1"/>
  <c r="E3000" i="1"/>
  <c r="AI2999" i="1"/>
  <c r="G2999" i="1" s="1"/>
  <c r="AC2999" i="1"/>
  <c r="E2999" i="1" s="1"/>
  <c r="V2999" i="1"/>
  <c r="H2999" i="1" s="1"/>
  <c r="P2999" i="1"/>
  <c r="F2999" i="1"/>
  <c r="AI2998" i="1"/>
  <c r="AC2998" i="1"/>
  <c r="E2998" i="1" s="1"/>
  <c r="V2998" i="1"/>
  <c r="P2998" i="1"/>
  <c r="F2998" i="1" s="1"/>
  <c r="H2998" i="1"/>
  <c r="G2998" i="1"/>
  <c r="AI2997" i="1"/>
  <c r="G2997" i="1" s="1"/>
  <c r="AC2997" i="1"/>
  <c r="V2997" i="1"/>
  <c r="P2997" i="1"/>
  <c r="H2997" i="1"/>
  <c r="F2997" i="1"/>
  <c r="E2997" i="1"/>
  <c r="AI2996" i="1"/>
  <c r="AC2996" i="1"/>
  <c r="V2996" i="1"/>
  <c r="H2996" i="1" s="1"/>
  <c r="P2996" i="1"/>
  <c r="F2996" i="1" s="1"/>
  <c r="G2996" i="1"/>
  <c r="E2996" i="1"/>
  <c r="AI2995" i="1"/>
  <c r="G2995" i="1" s="1"/>
  <c r="AC2995" i="1"/>
  <c r="E2995" i="1" s="1"/>
  <c r="V2995" i="1"/>
  <c r="H2995" i="1" s="1"/>
  <c r="P2995" i="1"/>
  <c r="F2995" i="1"/>
  <c r="AI2994" i="1"/>
  <c r="AC2994" i="1"/>
  <c r="E2994" i="1" s="1"/>
  <c r="V2994" i="1"/>
  <c r="P2994" i="1"/>
  <c r="F2994" i="1" s="1"/>
  <c r="H2994" i="1"/>
  <c r="G2994" i="1"/>
  <c r="AI2993" i="1"/>
  <c r="G2993" i="1" s="1"/>
  <c r="AC2993" i="1"/>
  <c r="V2993" i="1"/>
  <c r="P2993" i="1"/>
  <c r="H2993" i="1"/>
  <c r="F2993" i="1"/>
  <c r="E2993" i="1"/>
  <c r="AI2992" i="1"/>
  <c r="AC2992" i="1"/>
  <c r="V2992" i="1"/>
  <c r="H2992" i="1" s="1"/>
  <c r="P2992" i="1"/>
  <c r="F2992" i="1" s="1"/>
  <c r="G2992" i="1"/>
  <c r="E2992" i="1"/>
  <c r="AI2991" i="1"/>
  <c r="G2991" i="1" s="1"/>
  <c r="AC2991" i="1"/>
  <c r="E2991" i="1" s="1"/>
  <c r="V2991" i="1"/>
  <c r="H2991" i="1" s="1"/>
  <c r="P2991" i="1"/>
  <c r="F2991" i="1"/>
  <c r="AI2990" i="1"/>
  <c r="AC2990" i="1"/>
  <c r="E2990" i="1" s="1"/>
  <c r="V2990" i="1"/>
  <c r="P2990" i="1"/>
  <c r="F2990" i="1" s="1"/>
  <c r="H2990" i="1"/>
  <c r="G2990" i="1"/>
  <c r="AI2989" i="1"/>
  <c r="G2989" i="1" s="1"/>
  <c r="AC2989" i="1"/>
  <c r="V2989" i="1"/>
  <c r="P2989" i="1"/>
  <c r="H2989" i="1"/>
  <c r="F2989" i="1"/>
  <c r="E2989" i="1"/>
  <c r="AI2988" i="1"/>
  <c r="AC2988" i="1"/>
  <c r="V2988" i="1"/>
  <c r="H2988" i="1" s="1"/>
  <c r="P2988" i="1"/>
  <c r="F2988" i="1" s="1"/>
  <c r="G2988" i="1"/>
  <c r="E2988" i="1"/>
  <c r="AI2987" i="1"/>
  <c r="G2987" i="1" s="1"/>
  <c r="AC2987" i="1"/>
  <c r="E2987" i="1" s="1"/>
  <c r="V2987" i="1"/>
  <c r="H2987" i="1" s="1"/>
  <c r="P2987" i="1"/>
  <c r="F2987" i="1"/>
  <c r="AI2986" i="1"/>
  <c r="AC2986" i="1"/>
  <c r="E2986" i="1" s="1"/>
  <c r="V2986" i="1"/>
  <c r="P2986" i="1"/>
  <c r="F2986" i="1" s="1"/>
  <c r="H2986" i="1"/>
  <c r="G2986" i="1"/>
  <c r="AI2985" i="1"/>
  <c r="G2985" i="1" s="1"/>
  <c r="AC2985" i="1"/>
  <c r="V2985" i="1"/>
  <c r="P2985" i="1"/>
  <c r="H2985" i="1"/>
  <c r="F2985" i="1"/>
  <c r="E2985" i="1"/>
  <c r="AI2984" i="1"/>
  <c r="AC2984" i="1"/>
  <c r="V2984" i="1"/>
  <c r="H2984" i="1" s="1"/>
  <c r="P2984" i="1"/>
  <c r="F2984" i="1" s="1"/>
  <c r="G2984" i="1"/>
  <c r="E2984" i="1"/>
  <c r="AI2983" i="1"/>
  <c r="G2983" i="1" s="1"/>
  <c r="AC2983" i="1"/>
  <c r="E2983" i="1" s="1"/>
  <c r="V2983" i="1"/>
  <c r="H2983" i="1" s="1"/>
  <c r="P2983" i="1"/>
  <c r="F2983" i="1"/>
  <c r="AI2982" i="1"/>
  <c r="AC2982" i="1"/>
  <c r="E2982" i="1" s="1"/>
  <c r="V2982" i="1"/>
  <c r="P2982" i="1"/>
  <c r="F2982" i="1" s="1"/>
  <c r="H2982" i="1"/>
  <c r="G2982" i="1"/>
  <c r="AI2981" i="1"/>
  <c r="G2981" i="1" s="1"/>
  <c r="AC2981" i="1"/>
  <c r="V2981" i="1"/>
  <c r="P2981" i="1"/>
  <c r="H2981" i="1"/>
  <c r="F2981" i="1"/>
  <c r="E2981" i="1"/>
  <c r="AI2980" i="1"/>
  <c r="AC2980" i="1"/>
  <c r="V2980" i="1"/>
  <c r="H2980" i="1" s="1"/>
  <c r="P2980" i="1"/>
  <c r="F2980" i="1" s="1"/>
  <c r="G2980" i="1"/>
  <c r="E2980" i="1"/>
  <c r="AI2979" i="1"/>
  <c r="G2979" i="1" s="1"/>
  <c r="AC2979" i="1"/>
  <c r="E2979" i="1" s="1"/>
  <c r="V2979" i="1"/>
  <c r="H2979" i="1" s="1"/>
  <c r="P2979" i="1"/>
  <c r="F2979" i="1"/>
  <c r="AI2978" i="1"/>
  <c r="AC2978" i="1"/>
  <c r="E2978" i="1" s="1"/>
  <c r="V2978" i="1"/>
  <c r="P2978" i="1"/>
  <c r="F2978" i="1" s="1"/>
  <c r="H2978" i="1"/>
  <c r="G2978" i="1"/>
  <c r="AI2977" i="1"/>
  <c r="G2977" i="1" s="1"/>
  <c r="AC2977" i="1"/>
  <c r="V2977" i="1"/>
  <c r="P2977" i="1"/>
  <c r="H2977" i="1"/>
  <c r="F2977" i="1"/>
  <c r="E2977" i="1"/>
  <c r="AI2976" i="1"/>
  <c r="AC2976" i="1"/>
  <c r="V2976" i="1"/>
  <c r="H2976" i="1" s="1"/>
  <c r="P2976" i="1"/>
  <c r="F2976" i="1" s="1"/>
  <c r="G2976" i="1"/>
  <c r="E2976" i="1"/>
  <c r="AI2975" i="1"/>
  <c r="G2975" i="1" s="1"/>
  <c r="AC2975" i="1"/>
  <c r="E2975" i="1" s="1"/>
  <c r="V2975" i="1"/>
  <c r="H2975" i="1" s="1"/>
  <c r="P2975" i="1"/>
  <c r="F2975" i="1"/>
  <c r="AI2974" i="1"/>
  <c r="AC2974" i="1"/>
  <c r="E2974" i="1" s="1"/>
  <c r="V2974" i="1"/>
  <c r="P2974" i="1"/>
  <c r="F2974" i="1" s="1"/>
  <c r="H2974" i="1"/>
  <c r="G2974" i="1"/>
  <c r="AI2973" i="1"/>
  <c r="G2973" i="1" s="1"/>
  <c r="AC2973" i="1"/>
  <c r="V2973" i="1"/>
  <c r="P2973" i="1"/>
  <c r="H2973" i="1"/>
  <c r="F2973" i="1"/>
  <c r="E2973" i="1"/>
  <c r="AI2972" i="1"/>
  <c r="AC2972" i="1"/>
  <c r="V2972" i="1"/>
  <c r="H2972" i="1" s="1"/>
  <c r="P2972" i="1"/>
  <c r="F2972" i="1" s="1"/>
  <c r="G2972" i="1"/>
  <c r="E2972" i="1"/>
  <c r="AI2971" i="1"/>
  <c r="G2971" i="1" s="1"/>
  <c r="AC2971" i="1"/>
  <c r="E2971" i="1" s="1"/>
  <c r="V2971" i="1"/>
  <c r="H2971" i="1" s="1"/>
  <c r="P2971" i="1"/>
  <c r="F2971" i="1"/>
  <c r="AI2970" i="1"/>
  <c r="AC2970" i="1"/>
  <c r="E2970" i="1" s="1"/>
  <c r="V2970" i="1"/>
  <c r="P2970" i="1"/>
  <c r="F2970" i="1" s="1"/>
  <c r="H2970" i="1"/>
  <c r="G2970" i="1"/>
  <c r="AI2969" i="1"/>
  <c r="G2969" i="1" s="1"/>
  <c r="AC2969" i="1"/>
  <c r="V2969" i="1"/>
  <c r="P2969" i="1"/>
  <c r="H2969" i="1"/>
  <c r="F2969" i="1"/>
  <c r="E2969" i="1"/>
  <c r="AI2968" i="1"/>
  <c r="AC2968" i="1"/>
  <c r="V2968" i="1"/>
  <c r="H2968" i="1" s="1"/>
  <c r="P2968" i="1"/>
  <c r="F2968" i="1" s="1"/>
  <c r="G2968" i="1"/>
  <c r="E2968" i="1"/>
  <c r="AI2967" i="1"/>
  <c r="G2967" i="1" s="1"/>
  <c r="AC2967" i="1"/>
  <c r="E2967" i="1" s="1"/>
  <c r="V2967" i="1"/>
  <c r="H2967" i="1" s="1"/>
  <c r="P2967" i="1"/>
  <c r="F2967" i="1"/>
  <c r="AI2966" i="1"/>
  <c r="AC2966" i="1"/>
  <c r="E2966" i="1" s="1"/>
  <c r="V2966" i="1"/>
  <c r="P2966" i="1"/>
  <c r="F2966" i="1" s="1"/>
  <c r="H2966" i="1"/>
  <c r="G2966" i="1"/>
  <c r="AI2965" i="1"/>
  <c r="G2965" i="1" s="1"/>
  <c r="AC2965" i="1"/>
  <c r="V2965" i="1"/>
  <c r="P2965" i="1"/>
  <c r="H2965" i="1"/>
  <c r="F2965" i="1"/>
  <c r="E2965" i="1"/>
  <c r="AI2964" i="1"/>
  <c r="AC2964" i="1"/>
  <c r="V2964" i="1"/>
  <c r="H2964" i="1" s="1"/>
  <c r="P2964" i="1"/>
  <c r="F2964" i="1" s="1"/>
  <c r="G2964" i="1"/>
  <c r="E2964" i="1"/>
  <c r="AI2963" i="1"/>
  <c r="G2963" i="1" s="1"/>
  <c r="AC2963" i="1"/>
  <c r="E2963" i="1" s="1"/>
  <c r="V2963" i="1"/>
  <c r="H2963" i="1" s="1"/>
  <c r="P2963" i="1"/>
  <c r="F2963" i="1"/>
  <c r="AI2962" i="1"/>
  <c r="AC2962" i="1"/>
  <c r="E2962" i="1" s="1"/>
  <c r="V2962" i="1"/>
  <c r="P2962" i="1"/>
  <c r="F2962" i="1" s="1"/>
  <c r="H2962" i="1"/>
  <c r="G2962" i="1"/>
  <c r="AI2961" i="1"/>
  <c r="G2961" i="1" s="1"/>
  <c r="AC2961" i="1"/>
  <c r="V2961" i="1"/>
  <c r="P2961" i="1"/>
  <c r="H2961" i="1"/>
  <c r="F2961" i="1"/>
  <c r="E2961" i="1"/>
  <c r="AI2960" i="1"/>
  <c r="AC2960" i="1"/>
  <c r="V2960" i="1"/>
  <c r="H2960" i="1" s="1"/>
  <c r="P2960" i="1"/>
  <c r="F2960" i="1" s="1"/>
  <c r="G2960" i="1"/>
  <c r="E2960" i="1"/>
  <c r="AI2959" i="1"/>
  <c r="G2959" i="1" s="1"/>
  <c r="AC2959" i="1"/>
  <c r="E2959" i="1" s="1"/>
  <c r="V2959" i="1"/>
  <c r="H2959" i="1" s="1"/>
  <c r="P2959" i="1"/>
  <c r="F2959" i="1"/>
  <c r="AI2958" i="1"/>
  <c r="AC2958" i="1"/>
  <c r="E2958" i="1" s="1"/>
  <c r="V2958" i="1"/>
  <c r="P2958" i="1"/>
  <c r="F2958" i="1" s="1"/>
  <c r="H2958" i="1"/>
  <c r="G2958" i="1"/>
  <c r="AI2957" i="1"/>
  <c r="G2957" i="1" s="1"/>
  <c r="AC2957" i="1"/>
  <c r="V2957" i="1"/>
  <c r="P2957" i="1"/>
  <c r="H2957" i="1"/>
  <c r="F2957" i="1"/>
  <c r="E2957" i="1"/>
  <c r="AI2956" i="1"/>
  <c r="AC2956" i="1"/>
  <c r="V2956" i="1"/>
  <c r="H2956" i="1" s="1"/>
  <c r="P2956" i="1"/>
  <c r="F2956" i="1" s="1"/>
  <c r="G2956" i="1"/>
  <c r="E2956" i="1"/>
  <c r="AI2955" i="1"/>
  <c r="G2955" i="1" s="1"/>
  <c r="AC2955" i="1"/>
  <c r="E2955" i="1" s="1"/>
  <c r="V2955" i="1"/>
  <c r="H2955" i="1" s="1"/>
  <c r="P2955" i="1"/>
  <c r="F2955" i="1"/>
  <c r="AI2954" i="1"/>
  <c r="AC2954" i="1"/>
  <c r="E2954" i="1" s="1"/>
  <c r="V2954" i="1"/>
  <c r="P2954" i="1"/>
  <c r="F2954" i="1" s="1"/>
  <c r="H2954" i="1"/>
  <c r="G2954" i="1"/>
  <c r="AI2953" i="1"/>
  <c r="G2953" i="1" s="1"/>
  <c r="AC2953" i="1"/>
  <c r="V2953" i="1"/>
  <c r="P2953" i="1"/>
  <c r="H2953" i="1"/>
  <c r="F2953" i="1"/>
  <c r="E2953" i="1"/>
  <c r="AI2952" i="1"/>
  <c r="AC2952" i="1"/>
  <c r="V2952" i="1"/>
  <c r="H2952" i="1" s="1"/>
  <c r="P2952" i="1"/>
  <c r="F2952" i="1" s="1"/>
  <c r="G2952" i="1"/>
  <c r="E2952" i="1"/>
  <c r="AI2951" i="1"/>
  <c r="G2951" i="1" s="1"/>
  <c r="AC2951" i="1"/>
  <c r="E2951" i="1" s="1"/>
  <c r="V2951" i="1"/>
  <c r="H2951" i="1" s="1"/>
  <c r="P2951" i="1"/>
  <c r="F2951" i="1"/>
  <c r="AI2950" i="1"/>
  <c r="AC2950" i="1"/>
  <c r="E2950" i="1" s="1"/>
  <c r="V2950" i="1"/>
  <c r="P2950" i="1"/>
  <c r="F2950" i="1" s="1"/>
  <c r="H2950" i="1"/>
  <c r="G2950" i="1"/>
  <c r="AI2949" i="1"/>
  <c r="G2949" i="1" s="1"/>
  <c r="AC2949" i="1"/>
  <c r="V2949" i="1"/>
  <c r="P2949" i="1"/>
  <c r="H2949" i="1"/>
  <c r="F2949" i="1"/>
  <c r="E2949" i="1"/>
  <c r="AI2948" i="1"/>
  <c r="AC2948" i="1"/>
  <c r="V2948" i="1"/>
  <c r="H2948" i="1" s="1"/>
  <c r="P2948" i="1"/>
  <c r="F2948" i="1" s="1"/>
  <c r="G2948" i="1"/>
  <c r="E2948" i="1"/>
  <c r="AI2947" i="1"/>
  <c r="G2947" i="1" s="1"/>
  <c r="AC2947" i="1"/>
  <c r="E2947" i="1" s="1"/>
  <c r="V2947" i="1"/>
  <c r="H2947" i="1" s="1"/>
  <c r="P2947" i="1"/>
  <c r="F2947" i="1"/>
  <c r="AI2946" i="1"/>
  <c r="AC2946" i="1"/>
  <c r="E2946" i="1" s="1"/>
  <c r="V2946" i="1"/>
  <c r="P2946" i="1"/>
  <c r="F2946" i="1" s="1"/>
  <c r="H2946" i="1"/>
  <c r="G2946" i="1"/>
  <c r="AI2945" i="1"/>
  <c r="G2945" i="1" s="1"/>
  <c r="AC2945" i="1"/>
  <c r="V2945" i="1"/>
  <c r="P2945" i="1"/>
  <c r="H2945" i="1"/>
  <c r="F2945" i="1"/>
  <c r="E2945" i="1"/>
  <c r="AI2944" i="1"/>
  <c r="AC2944" i="1"/>
  <c r="V2944" i="1"/>
  <c r="H2944" i="1" s="1"/>
  <c r="P2944" i="1"/>
  <c r="F2944" i="1" s="1"/>
  <c r="G2944" i="1"/>
  <c r="E2944" i="1"/>
  <c r="AI2943" i="1"/>
  <c r="G2943" i="1" s="1"/>
  <c r="AC2943" i="1"/>
  <c r="E2943" i="1" s="1"/>
  <c r="V2943" i="1"/>
  <c r="H2943" i="1" s="1"/>
  <c r="P2943" i="1"/>
  <c r="F2943" i="1"/>
  <c r="AI2942" i="1"/>
  <c r="AC2942" i="1"/>
  <c r="E2942" i="1" s="1"/>
  <c r="V2942" i="1"/>
  <c r="P2942" i="1"/>
  <c r="F2942" i="1" s="1"/>
  <c r="H2942" i="1"/>
  <c r="G2942" i="1"/>
  <c r="AI2941" i="1"/>
  <c r="G2941" i="1" s="1"/>
  <c r="AC2941" i="1"/>
  <c r="V2941" i="1"/>
  <c r="P2941" i="1"/>
  <c r="H2941" i="1"/>
  <c r="F2941" i="1"/>
  <c r="E2941" i="1"/>
  <c r="AI2940" i="1"/>
  <c r="AC2940" i="1"/>
  <c r="V2940" i="1"/>
  <c r="H2940" i="1" s="1"/>
  <c r="P2940" i="1"/>
  <c r="F2940" i="1" s="1"/>
  <c r="G2940" i="1"/>
  <c r="E2940" i="1"/>
  <c r="AI2939" i="1"/>
  <c r="G2939" i="1" s="1"/>
  <c r="AC2939" i="1"/>
  <c r="E2939" i="1" s="1"/>
  <c r="V2939" i="1"/>
  <c r="H2939" i="1" s="1"/>
  <c r="P2939" i="1"/>
  <c r="F2939" i="1"/>
  <c r="AI2938" i="1"/>
  <c r="AC2938" i="1"/>
  <c r="E2938" i="1" s="1"/>
  <c r="V2938" i="1"/>
  <c r="P2938" i="1"/>
  <c r="F2938" i="1" s="1"/>
  <c r="H2938" i="1"/>
  <c r="G2938" i="1"/>
  <c r="AI2937" i="1"/>
  <c r="G2937" i="1" s="1"/>
  <c r="AC2937" i="1"/>
  <c r="V2937" i="1"/>
  <c r="P2937" i="1"/>
  <c r="H2937" i="1"/>
  <c r="F2937" i="1"/>
  <c r="E2937" i="1"/>
  <c r="AI2936" i="1"/>
  <c r="AC2936" i="1"/>
  <c r="V2936" i="1"/>
  <c r="H2936" i="1" s="1"/>
  <c r="P2936" i="1"/>
  <c r="F2936" i="1" s="1"/>
  <c r="G2936" i="1"/>
  <c r="E2936" i="1"/>
  <c r="AI2935" i="1"/>
  <c r="G2935" i="1" s="1"/>
  <c r="AC2935" i="1"/>
  <c r="E2935" i="1" s="1"/>
  <c r="V2935" i="1"/>
  <c r="H2935" i="1" s="1"/>
  <c r="P2935" i="1"/>
  <c r="F2935" i="1"/>
  <c r="AI2934" i="1"/>
  <c r="AC2934" i="1"/>
  <c r="E2934" i="1" s="1"/>
  <c r="V2934" i="1"/>
  <c r="P2934" i="1"/>
  <c r="F2934" i="1" s="1"/>
  <c r="H2934" i="1"/>
  <c r="G2934" i="1"/>
  <c r="AI2933" i="1"/>
  <c r="G2933" i="1" s="1"/>
  <c r="AC2933" i="1"/>
  <c r="V2933" i="1"/>
  <c r="P2933" i="1"/>
  <c r="H2933" i="1"/>
  <c r="F2933" i="1"/>
  <c r="E2933" i="1"/>
  <c r="AI2932" i="1"/>
  <c r="AC2932" i="1"/>
  <c r="V2932" i="1"/>
  <c r="H2932" i="1" s="1"/>
  <c r="P2932" i="1"/>
  <c r="F2932" i="1" s="1"/>
  <c r="G2932" i="1"/>
  <c r="E2932" i="1"/>
  <c r="AI2931" i="1"/>
  <c r="G2931" i="1" s="1"/>
  <c r="AC2931" i="1"/>
  <c r="E2931" i="1" s="1"/>
  <c r="V2931" i="1"/>
  <c r="H2931" i="1" s="1"/>
  <c r="P2931" i="1"/>
  <c r="F2931" i="1"/>
  <c r="AI2930" i="1"/>
  <c r="AC2930" i="1"/>
  <c r="E2930" i="1" s="1"/>
  <c r="V2930" i="1"/>
  <c r="P2930" i="1"/>
  <c r="F2930" i="1" s="1"/>
  <c r="H2930" i="1"/>
  <c r="G2930" i="1"/>
  <c r="AI2929" i="1"/>
  <c r="G2929" i="1" s="1"/>
  <c r="AC2929" i="1"/>
  <c r="V2929" i="1"/>
  <c r="P2929" i="1"/>
  <c r="H2929" i="1"/>
  <c r="F2929" i="1"/>
  <c r="E2929" i="1"/>
  <c r="AI2928" i="1"/>
  <c r="AC2928" i="1"/>
  <c r="V2928" i="1"/>
  <c r="H2928" i="1" s="1"/>
  <c r="P2928" i="1"/>
  <c r="F2928" i="1" s="1"/>
  <c r="G2928" i="1"/>
  <c r="E2928" i="1"/>
  <c r="AI2927" i="1"/>
  <c r="G2927" i="1" s="1"/>
  <c r="AC2927" i="1"/>
  <c r="E2927" i="1" s="1"/>
  <c r="V2927" i="1"/>
  <c r="H2927" i="1" s="1"/>
  <c r="P2927" i="1"/>
  <c r="F2927" i="1"/>
  <c r="AI2926" i="1"/>
  <c r="AC2926" i="1"/>
  <c r="E2926" i="1" s="1"/>
  <c r="V2926" i="1"/>
  <c r="P2926" i="1"/>
  <c r="F2926" i="1" s="1"/>
  <c r="H2926" i="1"/>
  <c r="G2926" i="1"/>
  <c r="AI2925" i="1"/>
  <c r="G2925" i="1" s="1"/>
  <c r="AC2925" i="1"/>
  <c r="V2925" i="1"/>
  <c r="P2925" i="1"/>
  <c r="H2925" i="1"/>
  <c r="F2925" i="1"/>
  <c r="E2925" i="1"/>
  <c r="AI2924" i="1"/>
  <c r="AC2924" i="1"/>
  <c r="V2924" i="1"/>
  <c r="H2924" i="1" s="1"/>
  <c r="P2924" i="1"/>
  <c r="F2924" i="1" s="1"/>
  <c r="G2924" i="1"/>
  <c r="E2924" i="1"/>
  <c r="AI2923" i="1"/>
  <c r="G2923" i="1" s="1"/>
  <c r="AC2923" i="1"/>
  <c r="E2923" i="1" s="1"/>
  <c r="V2923" i="1"/>
  <c r="H2923" i="1" s="1"/>
  <c r="P2923" i="1"/>
  <c r="F2923" i="1"/>
  <c r="AI2922" i="1"/>
  <c r="AC2922" i="1"/>
  <c r="E2922" i="1" s="1"/>
  <c r="V2922" i="1"/>
  <c r="P2922" i="1"/>
  <c r="F2922" i="1" s="1"/>
  <c r="H2922" i="1"/>
  <c r="G2922" i="1"/>
  <c r="AI2921" i="1"/>
  <c r="G2921" i="1" s="1"/>
  <c r="AC2921" i="1"/>
  <c r="V2921" i="1"/>
  <c r="P2921" i="1"/>
  <c r="H2921" i="1"/>
  <c r="F2921" i="1"/>
  <c r="E2921" i="1"/>
  <c r="AI2920" i="1"/>
  <c r="AC2920" i="1"/>
  <c r="V2920" i="1"/>
  <c r="H2920" i="1" s="1"/>
  <c r="P2920" i="1"/>
  <c r="F2920" i="1" s="1"/>
  <c r="G2920" i="1"/>
  <c r="E2920" i="1"/>
  <c r="AI2919" i="1"/>
  <c r="G2919" i="1" s="1"/>
  <c r="AC2919" i="1"/>
  <c r="E2919" i="1" s="1"/>
  <c r="V2919" i="1"/>
  <c r="H2919" i="1" s="1"/>
  <c r="P2919" i="1"/>
  <c r="F2919" i="1"/>
  <c r="AI2918" i="1"/>
  <c r="AC2918" i="1"/>
  <c r="E2918" i="1" s="1"/>
  <c r="V2918" i="1"/>
  <c r="P2918" i="1"/>
  <c r="F2918" i="1" s="1"/>
  <c r="H2918" i="1"/>
  <c r="G2918" i="1"/>
  <c r="AI2917" i="1"/>
  <c r="G2917" i="1" s="1"/>
  <c r="AC2917" i="1"/>
  <c r="V2917" i="1"/>
  <c r="P2917" i="1"/>
  <c r="H2917" i="1"/>
  <c r="F2917" i="1"/>
  <c r="E2917" i="1"/>
  <c r="AI2916" i="1"/>
  <c r="AC2916" i="1"/>
  <c r="V2916" i="1"/>
  <c r="H2916" i="1" s="1"/>
  <c r="P2916" i="1"/>
  <c r="F2916" i="1" s="1"/>
  <c r="G2916" i="1"/>
  <c r="E2916" i="1"/>
  <c r="AI2915" i="1"/>
  <c r="G2915" i="1" s="1"/>
  <c r="AC2915" i="1"/>
  <c r="E2915" i="1" s="1"/>
  <c r="V2915" i="1"/>
  <c r="H2915" i="1" s="1"/>
  <c r="P2915" i="1"/>
  <c r="F2915" i="1"/>
  <c r="AI2914" i="1"/>
  <c r="AC2914" i="1"/>
  <c r="E2914" i="1" s="1"/>
  <c r="V2914" i="1"/>
  <c r="P2914" i="1"/>
  <c r="F2914" i="1" s="1"/>
  <c r="H2914" i="1"/>
  <c r="G2914" i="1"/>
  <c r="AI2913" i="1"/>
  <c r="G2913" i="1" s="1"/>
  <c r="AC2913" i="1"/>
  <c r="V2913" i="1"/>
  <c r="P2913" i="1"/>
  <c r="H2913" i="1"/>
  <c r="F2913" i="1"/>
  <c r="E2913" i="1"/>
  <c r="AI2912" i="1"/>
  <c r="AC2912" i="1"/>
  <c r="V2912" i="1"/>
  <c r="H2912" i="1" s="1"/>
  <c r="P2912" i="1"/>
  <c r="F2912" i="1" s="1"/>
  <c r="G2912" i="1"/>
  <c r="E2912" i="1"/>
  <c r="AI2911" i="1"/>
  <c r="G2911" i="1" s="1"/>
  <c r="AC2911" i="1"/>
  <c r="E2911" i="1" s="1"/>
  <c r="V2911" i="1"/>
  <c r="H2911" i="1" s="1"/>
  <c r="P2911" i="1"/>
  <c r="F2911" i="1"/>
  <c r="AI2910" i="1"/>
  <c r="AC2910" i="1"/>
  <c r="E2910" i="1" s="1"/>
  <c r="V2910" i="1"/>
  <c r="P2910" i="1"/>
  <c r="F2910" i="1" s="1"/>
  <c r="H2910" i="1"/>
  <c r="G2910" i="1"/>
  <c r="AI2909" i="1"/>
  <c r="G2909" i="1" s="1"/>
  <c r="AC2909" i="1"/>
  <c r="V2909" i="1"/>
  <c r="P2909" i="1"/>
  <c r="H2909" i="1"/>
  <c r="F2909" i="1"/>
  <c r="E2909" i="1"/>
  <c r="AI2908" i="1"/>
  <c r="AC2908" i="1"/>
  <c r="V2908" i="1"/>
  <c r="H2908" i="1" s="1"/>
  <c r="P2908" i="1"/>
  <c r="F2908" i="1" s="1"/>
  <c r="G2908" i="1"/>
  <c r="E2908" i="1"/>
  <c r="AI2907" i="1"/>
  <c r="G2907" i="1" s="1"/>
  <c r="AC2907" i="1"/>
  <c r="E2907" i="1" s="1"/>
  <c r="V2907" i="1"/>
  <c r="H2907" i="1" s="1"/>
  <c r="P2907" i="1"/>
  <c r="F2907" i="1"/>
  <c r="AI2906" i="1"/>
  <c r="AC2906" i="1"/>
  <c r="E2906" i="1" s="1"/>
  <c r="V2906" i="1"/>
  <c r="P2906" i="1"/>
  <c r="F2906" i="1" s="1"/>
  <c r="H2906" i="1"/>
  <c r="G2906" i="1"/>
  <c r="AI2905" i="1"/>
  <c r="G2905" i="1" s="1"/>
  <c r="AC2905" i="1"/>
  <c r="V2905" i="1"/>
  <c r="P2905" i="1"/>
  <c r="H2905" i="1"/>
  <c r="F2905" i="1"/>
  <c r="E2905" i="1"/>
  <c r="AI2904" i="1"/>
  <c r="AC2904" i="1"/>
  <c r="V2904" i="1"/>
  <c r="H2904" i="1" s="1"/>
  <c r="P2904" i="1"/>
  <c r="F2904" i="1" s="1"/>
  <c r="G2904" i="1"/>
  <c r="E2904" i="1"/>
  <c r="AI2903" i="1"/>
  <c r="G2903" i="1" s="1"/>
  <c r="AC2903" i="1"/>
  <c r="E2903" i="1" s="1"/>
  <c r="V2903" i="1"/>
  <c r="H2903" i="1" s="1"/>
  <c r="P2903" i="1"/>
  <c r="F2903" i="1"/>
  <c r="AI2902" i="1"/>
  <c r="AC2902" i="1"/>
  <c r="E2902" i="1" s="1"/>
  <c r="V2902" i="1"/>
  <c r="P2902" i="1"/>
  <c r="F2902" i="1" s="1"/>
  <c r="H2902" i="1"/>
  <c r="G2902" i="1"/>
  <c r="AI2901" i="1"/>
  <c r="G2901" i="1" s="1"/>
  <c r="AC2901" i="1"/>
  <c r="V2901" i="1"/>
  <c r="P2901" i="1"/>
  <c r="H2901" i="1"/>
  <c r="F2901" i="1"/>
  <c r="E2901" i="1"/>
  <c r="AI2900" i="1"/>
  <c r="AC2900" i="1"/>
  <c r="V2900" i="1"/>
  <c r="H2900" i="1" s="1"/>
  <c r="P2900" i="1"/>
  <c r="F2900" i="1" s="1"/>
  <c r="G2900" i="1"/>
  <c r="E2900" i="1"/>
  <c r="AI2899" i="1"/>
  <c r="G2899" i="1" s="1"/>
  <c r="AC2899" i="1"/>
  <c r="E2899" i="1" s="1"/>
  <c r="V2899" i="1"/>
  <c r="H2899" i="1" s="1"/>
  <c r="P2899" i="1"/>
  <c r="F2899" i="1"/>
  <c r="AI2898" i="1"/>
  <c r="AC2898" i="1"/>
  <c r="E2898" i="1" s="1"/>
  <c r="V2898" i="1"/>
  <c r="P2898" i="1"/>
  <c r="F2898" i="1" s="1"/>
  <c r="H2898" i="1"/>
  <c r="G2898" i="1"/>
  <c r="AI2897" i="1"/>
  <c r="G2897" i="1" s="1"/>
  <c r="AC2897" i="1"/>
  <c r="V2897" i="1"/>
  <c r="P2897" i="1"/>
  <c r="H2897" i="1"/>
  <c r="F2897" i="1"/>
  <c r="E2897" i="1"/>
  <c r="AI2896" i="1"/>
  <c r="AC2896" i="1"/>
  <c r="V2896" i="1"/>
  <c r="H2896" i="1" s="1"/>
  <c r="P2896" i="1"/>
  <c r="F2896" i="1" s="1"/>
  <c r="G2896" i="1"/>
  <c r="E2896" i="1"/>
  <c r="AI2895" i="1"/>
  <c r="G2895" i="1" s="1"/>
  <c r="AC2895" i="1"/>
  <c r="E2895" i="1" s="1"/>
  <c r="V2895" i="1"/>
  <c r="H2895" i="1" s="1"/>
  <c r="P2895" i="1"/>
  <c r="F2895" i="1"/>
  <c r="AI2894" i="1"/>
  <c r="AC2894" i="1"/>
  <c r="E2894" i="1" s="1"/>
  <c r="V2894" i="1"/>
  <c r="P2894" i="1"/>
  <c r="F2894" i="1" s="1"/>
  <c r="H2894" i="1"/>
  <c r="G2894" i="1"/>
  <c r="AI2893" i="1"/>
  <c r="G2893" i="1" s="1"/>
  <c r="AC2893" i="1"/>
  <c r="V2893" i="1"/>
  <c r="P2893" i="1"/>
  <c r="H2893" i="1"/>
  <c r="F2893" i="1"/>
  <c r="E2893" i="1"/>
  <c r="AI2892" i="1"/>
  <c r="AC2892" i="1"/>
  <c r="V2892" i="1"/>
  <c r="H2892" i="1" s="1"/>
  <c r="P2892" i="1"/>
  <c r="F2892" i="1" s="1"/>
  <c r="G2892" i="1"/>
  <c r="E2892" i="1"/>
  <c r="AI2891" i="1"/>
  <c r="G2891" i="1" s="1"/>
  <c r="AC2891" i="1"/>
  <c r="E2891" i="1" s="1"/>
  <c r="V2891" i="1"/>
  <c r="H2891" i="1" s="1"/>
  <c r="P2891" i="1"/>
  <c r="F2891" i="1"/>
  <c r="AI2890" i="1"/>
  <c r="AC2890" i="1"/>
  <c r="E2890" i="1" s="1"/>
  <c r="V2890" i="1"/>
  <c r="P2890" i="1"/>
  <c r="F2890" i="1" s="1"/>
  <c r="H2890" i="1"/>
  <c r="G2890" i="1"/>
  <c r="AI2889" i="1"/>
  <c r="G2889" i="1" s="1"/>
  <c r="AC2889" i="1"/>
  <c r="V2889" i="1"/>
  <c r="P2889" i="1"/>
  <c r="H2889" i="1"/>
  <c r="F2889" i="1"/>
  <c r="E2889" i="1"/>
  <c r="AI2888" i="1"/>
  <c r="AC2888" i="1"/>
  <c r="V2888" i="1"/>
  <c r="H2888" i="1" s="1"/>
  <c r="P2888" i="1"/>
  <c r="F2888" i="1" s="1"/>
  <c r="G2888" i="1"/>
  <c r="E2888" i="1"/>
  <c r="AI2887" i="1"/>
  <c r="G2887" i="1" s="1"/>
  <c r="AC2887" i="1"/>
  <c r="E2887" i="1" s="1"/>
  <c r="V2887" i="1"/>
  <c r="H2887" i="1" s="1"/>
  <c r="P2887" i="1"/>
  <c r="F2887" i="1"/>
  <c r="AI2886" i="1"/>
  <c r="AC2886" i="1"/>
  <c r="E2886" i="1" s="1"/>
  <c r="V2886" i="1"/>
  <c r="P2886" i="1"/>
  <c r="F2886" i="1" s="1"/>
  <c r="H2886" i="1"/>
  <c r="G2886" i="1"/>
  <c r="AI2885" i="1"/>
  <c r="G2885" i="1" s="1"/>
  <c r="AC2885" i="1"/>
  <c r="V2885" i="1"/>
  <c r="P2885" i="1"/>
  <c r="H2885" i="1"/>
  <c r="F2885" i="1"/>
  <c r="E2885" i="1"/>
  <c r="AI2884" i="1"/>
  <c r="AC2884" i="1"/>
  <c r="V2884" i="1"/>
  <c r="H2884" i="1" s="1"/>
  <c r="P2884" i="1"/>
  <c r="F2884" i="1" s="1"/>
  <c r="G2884" i="1"/>
  <c r="E2884" i="1"/>
  <c r="AI2883" i="1"/>
  <c r="G2883" i="1" s="1"/>
  <c r="AC2883" i="1"/>
  <c r="E2883" i="1" s="1"/>
  <c r="V2883" i="1"/>
  <c r="H2883" i="1" s="1"/>
  <c r="P2883" i="1"/>
  <c r="F2883" i="1"/>
  <c r="AI2882" i="1"/>
  <c r="AC2882" i="1"/>
  <c r="E2882" i="1" s="1"/>
  <c r="V2882" i="1"/>
  <c r="P2882" i="1"/>
  <c r="F2882" i="1" s="1"/>
  <c r="H2882" i="1"/>
  <c r="G2882" i="1"/>
  <c r="AI2881" i="1"/>
  <c r="G2881" i="1" s="1"/>
  <c r="AC2881" i="1"/>
  <c r="V2881" i="1"/>
  <c r="P2881" i="1"/>
  <c r="H2881" i="1"/>
  <c r="F2881" i="1"/>
  <c r="E2881" i="1"/>
  <c r="AI2880" i="1"/>
  <c r="AC2880" i="1"/>
  <c r="V2880" i="1"/>
  <c r="H2880" i="1" s="1"/>
  <c r="P2880" i="1"/>
  <c r="F2880" i="1" s="1"/>
  <c r="G2880" i="1"/>
  <c r="E2880" i="1"/>
  <c r="AI2879" i="1"/>
  <c r="G2879" i="1" s="1"/>
  <c r="AC2879" i="1"/>
  <c r="E2879" i="1" s="1"/>
  <c r="V2879" i="1"/>
  <c r="H2879" i="1" s="1"/>
  <c r="P2879" i="1"/>
  <c r="F2879" i="1"/>
  <c r="AI2878" i="1"/>
  <c r="AC2878" i="1"/>
  <c r="E2878" i="1" s="1"/>
  <c r="V2878" i="1"/>
  <c r="P2878" i="1"/>
  <c r="F2878" i="1" s="1"/>
  <c r="H2878" i="1"/>
  <c r="G2878" i="1"/>
  <c r="AI2877" i="1"/>
  <c r="G2877" i="1" s="1"/>
  <c r="AC2877" i="1"/>
  <c r="V2877" i="1"/>
  <c r="P2877" i="1"/>
  <c r="H2877" i="1"/>
  <c r="F2877" i="1"/>
  <c r="E2877" i="1"/>
  <c r="AI2876" i="1"/>
  <c r="AC2876" i="1"/>
  <c r="V2876" i="1"/>
  <c r="H2876" i="1" s="1"/>
  <c r="P2876" i="1"/>
  <c r="F2876" i="1" s="1"/>
  <c r="G2876" i="1"/>
  <c r="E2876" i="1"/>
  <c r="AI2875" i="1"/>
  <c r="G2875" i="1" s="1"/>
  <c r="AC2875" i="1"/>
  <c r="E2875" i="1" s="1"/>
  <c r="V2875" i="1"/>
  <c r="H2875" i="1" s="1"/>
  <c r="P2875" i="1"/>
  <c r="F2875" i="1"/>
  <c r="AI2874" i="1"/>
  <c r="AC2874" i="1"/>
  <c r="E2874" i="1" s="1"/>
  <c r="V2874" i="1"/>
  <c r="P2874" i="1"/>
  <c r="F2874" i="1" s="1"/>
  <c r="H2874" i="1"/>
  <c r="G2874" i="1"/>
  <c r="AI2873" i="1"/>
  <c r="G2873" i="1" s="1"/>
  <c r="AC2873" i="1"/>
  <c r="V2873" i="1"/>
  <c r="P2873" i="1"/>
  <c r="H2873" i="1"/>
  <c r="F2873" i="1"/>
  <c r="E2873" i="1"/>
  <c r="AI2872" i="1"/>
  <c r="AC2872" i="1"/>
  <c r="V2872" i="1"/>
  <c r="H2872" i="1" s="1"/>
  <c r="P2872" i="1"/>
  <c r="F2872" i="1" s="1"/>
  <c r="G2872" i="1"/>
  <c r="E2872" i="1"/>
  <c r="AI2871" i="1"/>
  <c r="G2871" i="1" s="1"/>
  <c r="AC2871" i="1"/>
  <c r="E2871" i="1" s="1"/>
  <c r="V2871" i="1"/>
  <c r="H2871" i="1" s="1"/>
  <c r="P2871" i="1"/>
  <c r="F2871" i="1"/>
  <c r="AI2870" i="1"/>
  <c r="AC2870" i="1"/>
  <c r="E2870" i="1" s="1"/>
  <c r="V2870" i="1"/>
  <c r="P2870" i="1"/>
  <c r="F2870" i="1" s="1"/>
  <c r="H2870" i="1"/>
  <c r="G2870" i="1"/>
  <c r="AI2869" i="1"/>
  <c r="G2869" i="1" s="1"/>
  <c r="AC2869" i="1"/>
  <c r="V2869" i="1"/>
  <c r="P2869" i="1"/>
  <c r="H2869" i="1"/>
  <c r="F2869" i="1"/>
  <c r="E2869" i="1"/>
  <c r="AI2868" i="1"/>
  <c r="AC2868" i="1"/>
  <c r="V2868" i="1"/>
  <c r="H2868" i="1" s="1"/>
  <c r="P2868" i="1"/>
  <c r="F2868" i="1" s="1"/>
  <c r="G2868" i="1"/>
  <c r="E2868" i="1"/>
  <c r="AI2867" i="1"/>
  <c r="G2867" i="1" s="1"/>
  <c r="AC2867" i="1"/>
  <c r="E2867" i="1" s="1"/>
  <c r="V2867" i="1"/>
  <c r="H2867" i="1" s="1"/>
  <c r="P2867" i="1"/>
  <c r="F2867" i="1"/>
  <c r="AI2866" i="1"/>
  <c r="AC2866" i="1"/>
  <c r="E2866" i="1" s="1"/>
  <c r="V2866" i="1"/>
  <c r="P2866" i="1"/>
  <c r="F2866" i="1" s="1"/>
  <c r="H2866" i="1"/>
  <c r="G2866" i="1"/>
  <c r="AI2865" i="1"/>
  <c r="G2865" i="1" s="1"/>
  <c r="AC2865" i="1"/>
  <c r="V2865" i="1"/>
  <c r="P2865" i="1"/>
  <c r="H2865" i="1"/>
  <c r="F2865" i="1"/>
  <c r="E2865" i="1"/>
  <c r="AI2864" i="1"/>
  <c r="AC2864" i="1"/>
  <c r="V2864" i="1"/>
  <c r="H2864" i="1" s="1"/>
  <c r="P2864" i="1"/>
  <c r="F2864" i="1" s="1"/>
  <c r="G2864" i="1"/>
  <c r="E2864" i="1"/>
  <c r="AI2863" i="1"/>
  <c r="G2863" i="1" s="1"/>
  <c r="AC2863" i="1"/>
  <c r="E2863" i="1" s="1"/>
  <c r="V2863" i="1"/>
  <c r="H2863" i="1" s="1"/>
  <c r="P2863" i="1"/>
  <c r="F2863" i="1"/>
  <c r="AI2862" i="1"/>
  <c r="AC2862" i="1"/>
  <c r="E2862" i="1" s="1"/>
  <c r="V2862" i="1"/>
  <c r="P2862" i="1"/>
  <c r="F2862" i="1" s="1"/>
  <c r="H2862" i="1"/>
  <c r="G2862" i="1"/>
  <c r="AI2861" i="1"/>
  <c r="G2861" i="1" s="1"/>
  <c r="AC2861" i="1"/>
  <c r="V2861" i="1"/>
  <c r="P2861" i="1"/>
  <c r="H2861" i="1"/>
  <c r="F2861" i="1"/>
  <c r="E2861" i="1"/>
  <c r="AI2860" i="1"/>
  <c r="AC2860" i="1"/>
  <c r="V2860" i="1"/>
  <c r="H2860" i="1" s="1"/>
  <c r="P2860" i="1"/>
  <c r="F2860" i="1" s="1"/>
  <c r="G2860" i="1"/>
  <c r="E2860" i="1"/>
  <c r="AI2859" i="1"/>
  <c r="G2859" i="1" s="1"/>
  <c r="AC2859" i="1"/>
  <c r="E2859" i="1" s="1"/>
  <c r="V2859" i="1"/>
  <c r="H2859" i="1" s="1"/>
  <c r="P2859" i="1"/>
  <c r="F2859" i="1"/>
  <c r="AI2858" i="1"/>
  <c r="AC2858" i="1"/>
  <c r="E2858" i="1" s="1"/>
  <c r="V2858" i="1"/>
  <c r="P2858" i="1"/>
  <c r="F2858" i="1" s="1"/>
  <c r="H2858" i="1"/>
  <c r="G2858" i="1"/>
  <c r="AI2857" i="1"/>
  <c r="G2857" i="1" s="1"/>
  <c r="AC2857" i="1"/>
  <c r="V2857" i="1"/>
  <c r="P2857" i="1"/>
  <c r="H2857" i="1"/>
  <c r="F2857" i="1"/>
  <c r="E2857" i="1"/>
  <c r="AI2856" i="1"/>
  <c r="AC2856" i="1"/>
  <c r="V2856" i="1"/>
  <c r="H2856" i="1" s="1"/>
  <c r="P2856" i="1"/>
  <c r="F2856" i="1" s="1"/>
  <c r="G2856" i="1"/>
  <c r="E2856" i="1"/>
  <c r="AI2855" i="1"/>
  <c r="G2855" i="1" s="1"/>
  <c r="AC2855" i="1"/>
  <c r="E2855" i="1" s="1"/>
  <c r="V2855" i="1"/>
  <c r="H2855" i="1" s="1"/>
  <c r="P2855" i="1"/>
  <c r="F2855" i="1"/>
  <c r="AI2854" i="1"/>
  <c r="AC2854" i="1"/>
  <c r="E2854" i="1" s="1"/>
  <c r="V2854" i="1"/>
  <c r="P2854" i="1"/>
  <c r="F2854" i="1" s="1"/>
  <c r="H2854" i="1"/>
  <c r="G2854" i="1"/>
  <c r="AI2853" i="1"/>
  <c r="G2853" i="1" s="1"/>
  <c r="AC2853" i="1"/>
  <c r="V2853" i="1"/>
  <c r="P2853" i="1"/>
  <c r="H2853" i="1"/>
  <c r="F2853" i="1"/>
  <c r="E2853" i="1"/>
  <c r="AI2852" i="1"/>
  <c r="AC2852" i="1"/>
  <c r="V2852" i="1"/>
  <c r="H2852" i="1" s="1"/>
  <c r="P2852" i="1"/>
  <c r="F2852" i="1" s="1"/>
  <c r="G2852" i="1"/>
  <c r="E2852" i="1"/>
  <c r="AI2851" i="1"/>
  <c r="G2851" i="1" s="1"/>
  <c r="AC2851" i="1"/>
  <c r="E2851" i="1" s="1"/>
  <c r="V2851" i="1"/>
  <c r="H2851" i="1" s="1"/>
  <c r="P2851" i="1"/>
  <c r="F2851" i="1"/>
  <c r="AI2850" i="1"/>
  <c r="AC2850" i="1"/>
  <c r="E2850" i="1" s="1"/>
  <c r="V2850" i="1"/>
  <c r="P2850" i="1"/>
  <c r="F2850" i="1" s="1"/>
  <c r="H2850" i="1"/>
  <c r="G2850" i="1"/>
  <c r="AI2849" i="1"/>
  <c r="G2849" i="1" s="1"/>
  <c r="AC2849" i="1"/>
  <c r="V2849" i="1"/>
  <c r="P2849" i="1"/>
  <c r="H2849" i="1"/>
  <c r="F2849" i="1"/>
  <c r="E2849" i="1"/>
  <c r="AI2848" i="1"/>
  <c r="AC2848" i="1"/>
  <c r="V2848" i="1"/>
  <c r="H2848" i="1" s="1"/>
  <c r="P2848" i="1"/>
  <c r="F2848" i="1" s="1"/>
  <c r="G2848" i="1"/>
  <c r="E2848" i="1"/>
  <c r="AI2847" i="1"/>
  <c r="G2847" i="1" s="1"/>
  <c r="AC2847" i="1"/>
  <c r="E2847" i="1" s="1"/>
  <c r="V2847" i="1"/>
  <c r="H2847" i="1" s="1"/>
  <c r="P2847" i="1"/>
  <c r="F2847" i="1"/>
  <c r="AI2846" i="1"/>
  <c r="AC2846" i="1"/>
  <c r="E2846" i="1" s="1"/>
  <c r="V2846" i="1"/>
  <c r="P2846" i="1"/>
  <c r="F2846" i="1" s="1"/>
  <c r="H2846" i="1"/>
  <c r="G2846" i="1"/>
  <c r="AI2845" i="1"/>
  <c r="G2845" i="1" s="1"/>
  <c r="AC2845" i="1"/>
  <c r="V2845" i="1"/>
  <c r="P2845" i="1"/>
  <c r="H2845" i="1"/>
  <c r="F2845" i="1"/>
  <c r="E2845" i="1"/>
  <c r="AI2844" i="1"/>
  <c r="AC2844" i="1"/>
  <c r="V2844" i="1"/>
  <c r="H2844" i="1" s="1"/>
  <c r="P2844" i="1"/>
  <c r="F2844" i="1" s="1"/>
  <c r="G2844" i="1"/>
  <c r="E2844" i="1"/>
  <c r="AI2843" i="1"/>
  <c r="G2843" i="1" s="1"/>
  <c r="AC2843" i="1"/>
  <c r="E2843" i="1" s="1"/>
  <c r="V2843" i="1"/>
  <c r="H2843" i="1" s="1"/>
  <c r="P2843" i="1"/>
  <c r="F2843" i="1"/>
  <c r="AI2842" i="1"/>
  <c r="AC2842" i="1"/>
  <c r="E2842" i="1" s="1"/>
  <c r="V2842" i="1"/>
  <c r="P2842" i="1"/>
  <c r="F2842" i="1" s="1"/>
  <c r="H2842" i="1"/>
  <c r="G2842" i="1"/>
  <c r="AI2841" i="1"/>
  <c r="G2841" i="1" s="1"/>
  <c r="AC2841" i="1"/>
  <c r="V2841" i="1"/>
  <c r="P2841" i="1"/>
  <c r="H2841" i="1"/>
  <c r="F2841" i="1"/>
  <c r="E2841" i="1"/>
  <c r="AI2840" i="1"/>
  <c r="AC2840" i="1"/>
  <c r="V2840" i="1"/>
  <c r="H2840" i="1" s="1"/>
  <c r="P2840" i="1"/>
  <c r="F2840" i="1" s="1"/>
  <c r="G2840" i="1"/>
  <c r="E2840" i="1"/>
  <c r="AI2839" i="1"/>
  <c r="G2839" i="1" s="1"/>
  <c r="AC2839" i="1"/>
  <c r="E2839" i="1" s="1"/>
  <c r="V2839" i="1"/>
  <c r="H2839" i="1" s="1"/>
  <c r="P2839" i="1"/>
  <c r="F2839" i="1"/>
  <c r="AI2838" i="1"/>
  <c r="AC2838" i="1"/>
  <c r="E2838" i="1" s="1"/>
  <c r="V2838" i="1"/>
  <c r="P2838" i="1"/>
  <c r="F2838" i="1" s="1"/>
  <c r="H2838" i="1"/>
  <c r="G2838" i="1"/>
  <c r="AI2837" i="1"/>
  <c r="G2837" i="1" s="1"/>
  <c r="AC2837" i="1"/>
  <c r="V2837" i="1"/>
  <c r="P2837" i="1"/>
  <c r="H2837" i="1"/>
  <c r="F2837" i="1"/>
  <c r="E2837" i="1"/>
  <c r="AI2836" i="1"/>
  <c r="AC2836" i="1"/>
  <c r="V2836" i="1"/>
  <c r="H2836" i="1" s="1"/>
  <c r="P2836" i="1"/>
  <c r="F2836" i="1" s="1"/>
  <c r="G2836" i="1"/>
  <c r="E2836" i="1"/>
  <c r="AI2835" i="1"/>
  <c r="G2835" i="1" s="1"/>
  <c r="AC2835" i="1"/>
  <c r="E2835" i="1" s="1"/>
  <c r="V2835" i="1"/>
  <c r="H2835" i="1" s="1"/>
  <c r="P2835" i="1"/>
  <c r="F2835" i="1"/>
  <c r="AI2834" i="1"/>
  <c r="AC2834" i="1"/>
  <c r="E2834" i="1" s="1"/>
  <c r="V2834" i="1"/>
  <c r="P2834" i="1"/>
  <c r="F2834" i="1" s="1"/>
  <c r="H2834" i="1"/>
  <c r="G2834" i="1"/>
  <c r="AI2833" i="1"/>
  <c r="G2833" i="1" s="1"/>
  <c r="AC2833" i="1"/>
  <c r="V2833" i="1"/>
  <c r="P2833" i="1"/>
  <c r="H2833" i="1"/>
  <c r="F2833" i="1"/>
  <c r="E2833" i="1"/>
  <c r="AI2832" i="1"/>
  <c r="AC2832" i="1"/>
  <c r="V2832" i="1"/>
  <c r="H2832" i="1" s="1"/>
  <c r="P2832" i="1"/>
  <c r="F2832" i="1" s="1"/>
  <c r="G2832" i="1"/>
  <c r="E2832" i="1"/>
  <c r="AI2831" i="1"/>
  <c r="G2831" i="1" s="1"/>
  <c r="AC2831" i="1"/>
  <c r="E2831" i="1" s="1"/>
  <c r="V2831" i="1"/>
  <c r="H2831" i="1" s="1"/>
  <c r="P2831" i="1"/>
  <c r="F2831" i="1"/>
  <c r="AI2830" i="1"/>
  <c r="AC2830" i="1"/>
  <c r="E2830" i="1" s="1"/>
  <c r="V2830" i="1"/>
  <c r="P2830" i="1"/>
  <c r="F2830" i="1" s="1"/>
  <c r="H2830" i="1"/>
  <c r="G2830" i="1"/>
  <c r="AI2829" i="1"/>
  <c r="G2829" i="1" s="1"/>
  <c r="AC2829" i="1"/>
  <c r="V2829" i="1"/>
  <c r="P2829" i="1"/>
  <c r="H2829" i="1"/>
  <c r="F2829" i="1"/>
  <c r="E2829" i="1"/>
  <c r="AI2828" i="1"/>
  <c r="AC2828" i="1"/>
  <c r="V2828" i="1"/>
  <c r="H2828" i="1" s="1"/>
  <c r="P2828" i="1"/>
  <c r="F2828" i="1" s="1"/>
  <c r="G2828" i="1"/>
  <c r="E2828" i="1"/>
  <c r="AI2827" i="1"/>
  <c r="G2827" i="1" s="1"/>
  <c r="AC2827" i="1"/>
  <c r="E2827" i="1" s="1"/>
  <c r="V2827" i="1"/>
  <c r="H2827" i="1" s="1"/>
  <c r="P2827" i="1"/>
  <c r="F2827" i="1"/>
  <c r="AI2826" i="1"/>
  <c r="AC2826" i="1"/>
  <c r="E2826" i="1" s="1"/>
  <c r="V2826" i="1"/>
  <c r="P2826" i="1"/>
  <c r="F2826" i="1" s="1"/>
  <c r="H2826" i="1"/>
  <c r="G2826" i="1"/>
  <c r="AI2825" i="1"/>
  <c r="G2825" i="1" s="1"/>
  <c r="AC2825" i="1"/>
  <c r="V2825" i="1"/>
  <c r="P2825" i="1"/>
  <c r="H2825" i="1"/>
  <c r="F2825" i="1"/>
  <c r="E2825" i="1"/>
  <c r="AI2824" i="1"/>
  <c r="AC2824" i="1"/>
  <c r="V2824" i="1"/>
  <c r="H2824" i="1" s="1"/>
  <c r="P2824" i="1"/>
  <c r="F2824" i="1" s="1"/>
  <c r="G2824" i="1"/>
  <c r="E2824" i="1"/>
  <c r="AI2823" i="1"/>
  <c r="G2823" i="1" s="1"/>
  <c r="AC2823" i="1"/>
  <c r="E2823" i="1" s="1"/>
  <c r="V2823" i="1"/>
  <c r="H2823" i="1" s="1"/>
  <c r="P2823" i="1"/>
  <c r="F2823" i="1"/>
  <c r="AI2822" i="1"/>
  <c r="AC2822" i="1"/>
  <c r="E2822" i="1" s="1"/>
  <c r="V2822" i="1"/>
  <c r="P2822" i="1"/>
  <c r="F2822" i="1" s="1"/>
  <c r="H2822" i="1"/>
  <c r="G2822" i="1"/>
  <c r="AI2821" i="1"/>
  <c r="G2821" i="1" s="1"/>
  <c r="AC2821" i="1"/>
  <c r="V2821" i="1"/>
  <c r="P2821" i="1"/>
  <c r="H2821" i="1"/>
  <c r="F2821" i="1"/>
  <c r="E2821" i="1"/>
  <c r="AI2820" i="1"/>
  <c r="AC2820" i="1"/>
  <c r="V2820" i="1"/>
  <c r="H2820" i="1" s="1"/>
  <c r="P2820" i="1"/>
  <c r="F2820" i="1" s="1"/>
  <c r="G2820" i="1"/>
  <c r="E2820" i="1"/>
  <c r="AI2819" i="1"/>
  <c r="G2819" i="1" s="1"/>
  <c r="AC2819" i="1"/>
  <c r="E2819" i="1" s="1"/>
  <c r="V2819" i="1"/>
  <c r="H2819" i="1" s="1"/>
  <c r="P2819" i="1"/>
  <c r="F2819" i="1"/>
  <c r="AI2818" i="1"/>
  <c r="AC2818" i="1"/>
  <c r="E2818" i="1" s="1"/>
  <c r="V2818" i="1"/>
  <c r="P2818" i="1"/>
  <c r="F2818" i="1" s="1"/>
  <c r="H2818" i="1"/>
  <c r="G2818" i="1"/>
  <c r="AI2817" i="1"/>
  <c r="G2817" i="1" s="1"/>
  <c r="AC2817" i="1"/>
  <c r="V2817" i="1"/>
  <c r="P2817" i="1"/>
  <c r="H2817" i="1"/>
  <c r="F2817" i="1"/>
  <c r="E2817" i="1"/>
  <c r="AI2816" i="1"/>
  <c r="AC2816" i="1"/>
  <c r="V2816" i="1"/>
  <c r="H2816" i="1" s="1"/>
  <c r="P2816" i="1"/>
  <c r="F2816" i="1" s="1"/>
  <c r="G2816" i="1"/>
  <c r="E2816" i="1"/>
  <c r="AI2815" i="1"/>
  <c r="G2815" i="1" s="1"/>
  <c r="AC2815" i="1"/>
  <c r="E2815" i="1" s="1"/>
  <c r="V2815" i="1"/>
  <c r="H2815" i="1" s="1"/>
  <c r="P2815" i="1"/>
  <c r="F2815" i="1"/>
  <c r="AI2814" i="1"/>
  <c r="AC2814" i="1"/>
  <c r="E2814" i="1" s="1"/>
  <c r="V2814" i="1"/>
  <c r="P2814" i="1"/>
  <c r="F2814" i="1" s="1"/>
  <c r="H2814" i="1"/>
  <c r="G2814" i="1"/>
  <c r="AI2813" i="1"/>
  <c r="G2813" i="1" s="1"/>
  <c r="AC2813" i="1"/>
  <c r="V2813" i="1"/>
  <c r="P2813" i="1"/>
  <c r="H2813" i="1"/>
  <c r="F2813" i="1"/>
  <c r="E2813" i="1"/>
  <c r="AI2812" i="1"/>
  <c r="AC2812" i="1"/>
  <c r="V2812" i="1"/>
  <c r="H2812" i="1" s="1"/>
  <c r="P2812" i="1"/>
  <c r="F2812" i="1" s="1"/>
  <c r="G2812" i="1"/>
  <c r="E2812" i="1"/>
  <c r="AI2811" i="1"/>
  <c r="G2811" i="1" s="1"/>
  <c r="AC2811" i="1"/>
  <c r="E2811" i="1" s="1"/>
  <c r="V2811" i="1"/>
  <c r="H2811" i="1" s="1"/>
  <c r="P2811" i="1"/>
  <c r="F2811" i="1"/>
  <c r="AI2810" i="1"/>
  <c r="AC2810" i="1"/>
  <c r="E2810" i="1" s="1"/>
  <c r="V2810" i="1"/>
  <c r="P2810" i="1"/>
  <c r="F2810" i="1" s="1"/>
  <c r="H2810" i="1"/>
  <c r="G2810" i="1"/>
  <c r="AI2809" i="1"/>
  <c r="G2809" i="1" s="1"/>
  <c r="AC2809" i="1"/>
  <c r="V2809" i="1"/>
  <c r="P2809" i="1"/>
  <c r="H2809" i="1"/>
  <c r="F2809" i="1"/>
  <c r="E2809" i="1"/>
  <c r="AI2808" i="1"/>
  <c r="AC2808" i="1"/>
  <c r="V2808" i="1"/>
  <c r="H2808" i="1" s="1"/>
  <c r="P2808" i="1"/>
  <c r="F2808" i="1" s="1"/>
  <c r="G2808" i="1"/>
  <c r="E2808" i="1"/>
  <c r="AI2807" i="1"/>
  <c r="G2807" i="1" s="1"/>
  <c r="AC2807" i="1"/>
  <c r="E2807" i="1" s="1"/>
  <c r="V2807" i="1"/>
  <c r="H2807" i="1" s="1"/>
  <c r="P2807" i="1"/>
  <c r="F2807" i="1"/>
  <c r="AI2806" i="1"/>
  <c r="AC2806" i="1"/>
  <c r="E2806" i="1" s="1"/>
  <c r="V2806" i="1"/>
  <c r="P2806" i="1"/>
  <c r="F2806" i="1" s="1"/>
  <c r="H2806" i="1"/>
  <c r="G2806" i="1"/>
  <c r="AI2805" i="1"/>
  <c r="G2805" i="1" s="1"/>
  <c r="AC2805" i="1"/>
  <c r="V2805" i="1"/>
  <c r="P2805" i="1"/>
  <c r="H2805" i="1"/>
  <c r="F2805" i="1"/>
  <c r="E2805" i="1"/>
  <c r="AI2804" i="1"/>
  <c r="AC2804" i="1"/>
  <c r="V2804" i="1"/>
  <c r="H2804" i="1" s="1"/>
  <c r="P2804" i="1"/>
  <c r="F2804" i="1" s="1"/>
  <c r="G2804" i="1"/>
  <c r="E2804" i="1"/>
  <c r="AI2803" i="1"/>
  <c r="G2803" i="1" s="1"/>
  <c r="AC2803" i="1"/>
  <c r="E2803" i="1" s="1"/>
  <c r="V2803" i="1"/>
  <c r="H2803" i="1" s="1"/>
  <c r="P2803" i="1"/>
  <c r="F2803" i="1"/>
  <c r="AI2802" i="1"/>
  <c r="AC2802" i="1"/>
  <c r="E2802" i="1" s="1"/>
  <c r="V2802" i="1"/>
  <c r="P2802" i="1"/>
  <c r="F2802" i="1" s="1"/>
  <c r="H2802" i="1"/>
  <c r="G2802" i="1"/>
  <c r="AI2801" i="1"/>
  <c r="G2801" i="1" s="1"/>
  <c r="AC2801" i="1"/>
  <c r="V2801" i="1"/>
  <c r="P2801" i="1"/>
  <c r="H2801" i="1"/>
  <c r="F2801" i="1"/>
  <c r="E2801" i="1"/>
  <c r="AI2800" i="1"/>
  <c r="AC2800" i="1"/>
  <c r="V2800" i="1"/>
  <c r="H2800" i="1" s="1"/>
  <c r="P2800" i="1"/>
  <c r="F2800" i="1" s="1"/>
  <c r="G2800" i="1"/>
  <c r="E2800" i="1"/>
  <c r="AI2799" i="1"/>
  <c r="G2799" i="1" s="1"/>
  <c r="AC2799" i="1"/>
  <c r="E2799" i="1" s="1"/>
  <c r="V2799" i="1"/>
  <c r="H2799" i="1" s="1"/>
  <c r="P2799" i="1"/>
  <c r="F2799" i="1"/>
  <c r="AI2798" i="1"/>
  <c r="AC2798" i="1"/>
  <c r="E2798" i="1" s="1"/>
  <c r="V2798" i="1"/>
  <c r="P2798" i="1"/>
  <c r="F2798" i="1" s="1"/>
  <c r="H2798" i="1"/>
  <c r="G2798" i="1"/>
  <c r="AI2797" i="1"/>
  <c r="G2797" i="1" s="1"/>
  <c r="AC2797" i="1"/>
  <c r="V2797" i="1"/>
  <c r="P2797" i="1"/>
  <c r="H2797" i="1"/>
  <c r="F2797" i="1"/>
  <c r="E2797" i="1"/>
  <c r="AI2796" i="1"/>
  <c r="AC2796" i="1"/>
  <c r="V2796" i="1"/>
  <c r="H2796" i="1" s="1"/>
  <c r="P2796" i="1"/>
  <c r="F2796" i="1" s="1"/>
  <c r="G2796" i="1"/>
  <c r="E2796" i="1"/>
  <c r="AI2795" i="1"/>
  <c r="G2795" i="1" s="1"/>
  <c r="AC2795" i="1"/>
  <c r="E2795" i="1" s="1"/>
  <c r="V2795" i="1"/>
  <c r="H2795" i="1" s="1"/>
  <c r="P2795" i="1"/>
  <c r="F2795" i="1"/>
  <c r="AI2794" i="1"/>
  <c r="AC2794" i="1"/>
  <c r="E2794" i="1" s="1"/>
  <c r="V2794" i="1"/>
  <c r="P2794" i="1"/>
  <c r="F2794" i="1" s="1"/>
  <c r="H2794" i="1"/>
  <c r="G2794" i="1"/>
  <c r="AI2793" i="1"/>
  <c r="G2793" i="1" s="1"/>
  <c r="AC2793" i="1"/>
  <c r="V2793" i="1"/>
  <c r="P2793" i="1"/>
  <c r="H2793" i="1"/>
  <c r="F2793" i="1"/>
  <c r="E2793" i="1"/>
  <c r="AI2792" i="1"/>
  <c r="AC2792" i="1"/>
  <c r="V2792" i="1"/>
  <c r="H2792" i="1" s="1"/>
  <c r="P2792" i="1"/>
  <c r="F2792" i="1" s="1"/>
  <c r="G2792" i="1"/>
  <c r="E2792" i="1"/>
  <c r="AI2791" i="1"/>
  <c r="G2791" i="1" s="1"/>
  <c r="AC2791" i="1"/>
  <c r="E2791" i="1" s="1"/>
  <c r="V2791" i="1"/>
  <c r="H2791" i="1" s="1"/>
  <c r="P2791" i="1"/>
  <c r="F2791" i="1"/>
  <c r="AI2790" i="1"/>
  <c r="AC2790" i="1"/>
  <c r="E2790" i="1" s="1"/>
  <c r="V2790" i="1"/>
  <c r="P2790" i="1"/>
  <c r="F2790" i="1" s="1"/>
  <c r="H2790" i="1"/>
  <c r="G2790" i="1"/>
  <c r="AI2789" i="1"/>
  <c r="G2789" i="1" s="1"/>
  <c r="AC2789" i="1"/>
  <c r="V2789" i="1"/>
  <c r="P2789" i="1"/>
  <c r="H2789" i="1"/>
  <c r="F2789" i="1"/>
  <c r="E2789" i="1"/>
  <c r="AI2788" i="1"/>
  <c r="AC2788" i="1"/>
  <c r="V2788" i="1"/>
  <c r="H2788" i="1" s="1"/>
  <c r="P2788" i="1"/>
  <c r="F2788" i="1" s="1"/>
  <c r="G2788" i="1"/>
  <c r="E2788" i="1"/>
  <c r="AI2787" i="1"/>
  <c r="G2787" i="1" s="1"/>
  <c r="AC2787" i="1"/>
  <c r="E2787" i="1" s="1"/>
  <c r="V2787" i="1"/>
  <c r="H2787" i="1" s="1"/>
  <c r="P2787" i="1"/>
  <c r="F2787" i="1"/>
  <c r="AI2786" i="1"/>
  <c r="AC2786" i="1"/>
  <c r="E2786" i="1" s="1"/>
  <c r="V2786" i="1"/>
  <c r="P2786" i="1"/>
  <c r="F2786" i="1" s="1"/>
  <c r="H2786" i="1"/>
  <c r="G2786" i="1"/>
  <c r="AI2785" i="1"/>
  <c r="G2785" i="1" s="1"/>
  <c r="AC2785" i="1"/>
  <c r="V2785" i="1"/>
  <c r="P2785" i="1"/>
  <c r="H2785" i="1"/>
  <c r="F2785" i="1"/>
  <c r="E2785" i="1"/>
  <c r="AI2784" i="1"/>
  <c r="AC2784" i="1"/>
  <c r="V2784" i="1"/>
  <c r="H2784" i="1" s="1"/>
  <c r="P2784" i="1"/>
  <c r="F2784" i="1" s="1"/>
  <c r="G2784" i="1"/>
  <c r="E2784" i="1"/>
  <c r="AI2783" i="1"/>
  <c r="G2783" i="1" s="1"/>
  <c r="AC2783" i="1"/>
  <c r="E2783" i="1" s="1"/>
  <c r="V2783" i="1"/>
  <c r="H2783" i="1" s="1"/>
  <c r="P2783" i="1"/>
  <c r="F2783" i="1"/>
  <c r="AI2782" i="1"/>
  <c r="AC2782" i="1"/>
  <c r="E2782" i="1" s="1"/>
  <c r="V2782" i="1"/>
  <c r="P2782" i="1"/>
  <c r="F2782" i="1" s="1"/>
  <c r="H2782" i="1"/>
  <c r="G2782" i="1"/>
  <c r="AI2781" i="1"/>
  <c r="G2781" i="1" s="1"/>
  <c r="AC2781" i="1"/>
  <c r="V2781" i="1"/>
  <c r="P2781" i="1"/>
  <c r="H2781" i="1"/>
  <c r="F2781" i="1"/>
  <c r="E2781" i="1"/>
  <c r="AI2780" i="1"/>
  <c r="AC2780" i="1"/>
  <c r="V2780" i="1"/>
  <c r="H2780" i="1" s="1"/>
  <c r="P2780" i="1"/>
  <c r="F2780" i="1" s="1"/>
  <c r="G2780" i="1"/>
  <c r="E2780" i="1"/>
  <c r="AI2779" i="1"/>
  <c r="G2779" i="1" s="1"/>
  <c r="AC2779" i="1"/>
  <c r="E2779" i="1" s="1"/>
  <c r="V2779" i="1"/>
  <c r="H2779" i="1" s="1"/>
  <c r="P2779" i="1"/>
  <c r="F2779" i="1"/>
  <c r="AI2778" i="1"/>
  <c r="AC2778" i="1"/>
  <c r="E2778" i="1" s="1"/>
  <c r="V2778" i="1"/>
  <c r="P2778" i="1"/>
  <c r="F2778" i="1" s="1"/>
  <c r="H2778" i="1"/>
  <c r="G2778" i="1"/>
  <c r="AI2777" i="1"/>
  <c r="G2777" i="1" s="1"/>
  <c r="AC2777" i="1"/>
  <c r="V2777" i="1"/>
  <c r="P2777" i="1"/>
  <c r="H2777" i="1"/>
  <c r="F2777" i="1"/>
  <c r="E2777" i="1"/>
  <c r="AI2776" i="1"/>
  <c r="AC2776" i="1"/>
  <c r="V2776" i="1"/>
  <c r="H2776" i="1" s="1"/>
  <c r="P2776" i="1"/>
  <c r="F2776" i="1" s="1"/>
  <c r="G2776" i="1"/>
  <c r="E2776" i="1"/>
  <c r="AI2775" i="1"/>
  <c r="G2775" i="1" s="1"/>
  <c r="AC2775" i="1"/>
  <c r="E2775" i="1" s="1"/>
  <c r="V2775" i="1"/>
  <c r="H2775" i="1" s="1"/>
  <c r="P2775" i="1"/>
  <c r="F2775" i="1"/>
  <c r="AI2774" i="1"/>
  <c r="AC2774" i="1"/>
  <c r="E2774" i="1" s="1"/>
  <c r="V2774" i="1"/>
  <c r="P2774" i="1"/>
  <c r="F2774" i="1" s="1"/>
  <c r="H2774" i="1"/>
  <c r="G2774" i="1"/>
  <c r="AI2773" i="1"/>
  <c r="G2773" i="1" s="1"/>
  <c r="AC2773" i="1"/>
  <c r="V2773" i="1"/>
  <c r="P2773" i="1"/>
  <c r="H2773" i="1"/>
  <c r="F2773" i="1"/>
  <c r="E2773" i="1"/>
  <c r="AI2772" i="1"/>
  <c r="AC2772" i="1"/>
  <c r="V2772" i="1"/>
  <c r="H2772" i="1" s="1"/>
  <c r="P2772" i="1"/>
  <c r="F2772" i="1" s="1"/>
  <c r="G2772" i="1"/>
  <c r="E2772" i="1"/>
  <c r="AI2771" i="1"/>
  <c r="G2771" i="1" s="1"/>
  <c r="AC2771" i="1"/>
  <c r="E2771" i="1" s="1"/>
  <c r="V2771" i="1"/>
  <c r="H2771" i="1" s="1"/>
  <c r="P2771" i="1"/>
  <c r="F2771" i="1"/>
  <c r="AI2770" i="1"/>
  <c r="AC2770" i="1"/>
  <c r="E2770" i="1" s="1"/>
  <c r="V2770" i="1"/>
  <c r="P2770" i="1"/>
  <c r="F2770" i="1" s="1"/>
  <c r="H2770" i="1"/>
  <c r="G2770" i="1"/>
  <c r="AI2769" i="1"/>
  <c r="G2769" i="1" s="1"/>
  <c r="AC2769" i="1"/>
  <c r="V2769" i="1"/>
  <c r="P2769" i="1"/>
  <c r="H2769" i="1"/>
  <c r="F2769" i="1"/>
  <c r="E2769" i="1"/>
  <c r="AI2768" i="1"/>
  <c r="AC2768" i="1"/>
  <c r="V2768" i="1"/>
  <c r="H2768" i="1" s="1"/>
  <c r="P2768" i="1"/>
  <c r="F2768" i="1" s="1"/>
  <c r="G2768" i="1"/>
  <c r="E2768" i="1"/>
  <c r="AI2767" i="1"/>
  <c r="G2767" i="1" s="1"/>
  <c r="AC2767" i="1"/>
  <c r="E2767" i="1" s="1"/>
  <c r="V2767" i="1"/>
  <c r="H2767" i="1" s="1"/>
  <c r="P2767" i="1"/>
  <c r="F2767" i="1"/>
  <c r="AI2766" i="1"/>
  <c r="AC2766" i="1"/>
  <c r="E2766" i="1" s="1"/>
  <c r="V2766" i="1"/>
  <c r="P2766" i="1"/>
  <c r="F2766" i="1" s="1"/>
  <c r="H2766" i="1"/>
  <c r="G2766" i="1"/>
  <c r="AI2765" i="1"/>
  <c r="G2765" i="1" s="1"/>
  <c r="AC2765" i="1"/>
  <c r="V2765" i="1"/>
  <c r="P2765" i="1"/>
  <c r="H2765" i="1"/>
  <c r="F2765" i="1"/>
  <c r="E2765" i="1"/>
  <c r="AI2764" i="1"/>
  <c r="AC2764" i="1"/>
  <c r="V2764" i="1"/>
  <c r="H2764" i="1" s="1"/>
  <c r="P2764" i="1"/>
  <c r="F2764" i="1" s="1"/>
  <c r="G2764" i="1"/>
  <c r="E2764" i="1"/>
  <c r="AI2763" i="1"/>
  <c r="G2763" i="1" s="1"/>
  <c r="AC2763" i="1"/>
  <c r="E2763" i="1" s="1"/>
  <c r="V2763" i="1"/>
  <c r="H2763" i="1" s="1"/>
  <c r="P2763" i="1"/>
  <c r="F2763" i="1"/>
  <c r="AI2762" i="1"/>
  <c r="AC2762" i="1"/>
  <c r="E2762" i="1" s="1"/>
  <c r="V2762" i="1"/>
  <c r="P2762" i="1"/>
  <c r="F2762" i="1" s="1"/>
  <c r="H2762" i="1"/>
  <c r="G2762" i="1"/>
  <c r="AI2761" i="1"/>
  <c r="G2761" i="1" s="1"/>
  <c r="AC2761" i="1"/>
  <c r="V2761" i="1"/>
  <c r="P2761" i="1"/>
  <c r="H2761" i="1"/>
  <c r="F2761" i="1"/>
  <c r="E2761" i="1"/>
  <c r="AI2760" i="1"/>
  <c r="AC2760" i="1"/>
  <c r="V2760" i="1"/>
  <c r="H2760" i="1" s="1"/>
  <c r="P2760" i="1"/>
  <c r="F2760" i="1" s="1"/>
  <c r="G2760" i="1"/>
  <c r="E2760" i="1"/>
  <c r="AI2759" i="1"/>
  <c r="G2759" i="1" s="1"/>
  <c r="AC2759" i="1"/>
  <c r="E2759" i="1" s="1"/>
  <c r="V2759" i="1"/>
  <c r="H2759" i="1" s="1"/>
  <c r="P2759" i="1"/>
  <c r="F2759" i="1"/>
  <c r="AI2758" i="1"/>
  <c r="AC2758" i="1"/>
  <c r="E2758" i="1" s="1"/>
  <c r="V2758" i="1"/>
  <c r="P2758" i="1"/>
  <c r="F2758" i="1" s="1"/>
  <c r="H2758" i="1"/>
  <c r="G2758" i="1"/>
  <c r="AI2757" i="1"/>
  <c r="G2757" i="1" s="1"/>
  <c r="AC2757" i="1"/>
  <c r="V2757" i="1"/>
  <c r="P2757" i="1"/>
  <c r="H2757" i="1"/>
  <c r="F2757" i="1"/>
  <c r="E2757" i="1"/>
  <c r="AI2756" i="1"/>
  <c r="AC2756" i="1"/>
  <c r="V2756" i="1"/>
  <c r="H2756" i="1" s="1"/>
  <c r="P2756" i="1"/>
  <c r="F2756" i="1" s="1"/>
  <c r="G2756" i="1"/>
  <c r="E2756" i="1"/>
  <c r="AI2755" i="1"/>
  <c r="G2755" i="1" s="1"/>
  <c r="AC2755" i="1"/>
  <c r="E2755" i="1" s="1"/>
  <c r="V2755" i="1"/>
  <c r="H2755" i="1" s="1"/>
  <c r="P2755" i="1"/>
  <c r="F2755" i="1"/>
  <c r="AI2754" i="1"/>
  <c r="AC2754" i="1"/>
  <c r="E2754" i="1" s="1"/>
  <c r="V2754" i="1"/>
  <c r="P2754" i="1"/>
  <c r="F2754" i="1" s="1"/>
  <c r="H2754" i="1"/>
  <c r="G2754" i="1"/>
  <c r="AI2753" i="1"/>
  <c r="G2753" i="1" s="1"/>
  <c r="AC2753" i="1"/>
  <c r="V2753" i="1"/>
  <c r="P2753" i="1"/>
  <c r="H2753" i="1"/>
  <c r="F2753" i="1"/>
  <c r="E2753" i="1"/>
  <c r="AI2752" i="1"/>
  <c r="AC2752" i="1"/>
  <c r="V2752" i="1"/>
  <c r="H2752" i="1" s="1"/>
  <c r="P2752" i="1"/>
  <c r="F2752" i="1" s="1"/>
  <c r="G2752" i="1"/>
  <c r="E2752" i="1"/>
  <c r="AI2751" i="1"/>
  <c r="G2751" i="1" s="1"/>
  <c r="AC2751" i="1"/>
  <c r="E2751" i="1" s="1"/>
  <c r="V2751" i="1"/>
  <c r="H2751" i="1" s="1"/>
  <c r="P2751" i="1"/>
  <c r="F2751" i="1"/>
  <c r="AI2750" i="1"/>
  <c r="AC2750" i="1"/>
  <c r="E2750" i="1" s="1"/>
  <c r="V2750" i="1"/>
  <c r="P2750" i="1"/>
  <c r="F2750" i="1" s="1"/>
  <c r="H2750" i="1"/>
  <c r="G2750" i="1"/>
  <c r="AI2749" i="1"/>
  <c r="G2749" i="1" s="1"/>
  <c r="AC2749" i="1"/>
  <c r="V2749" i="1"/>
  <c r="P2749" i="1"/>
  <c r="H2749" i="1"/>
  <c r="F2749" i="1"/>
  <c r="E2749" i="1"/>
  <c r="AI2748" i="1"/>
  <c r="AC2748" i="1"/>
  <c r="V2748" i="1"/>
  <c r="H2748" i="1" s="1"/>
  <c r="P2748" i="1"/>
  <c r="F2748" i="1" s="1"/>
  <c r="G2748" i="1"/>
  <c r="E2748" i="1"/>
  <c r="AI2747" i="1"/>
  <c r="G2747" i="1" s="1"/>
  <c r="AC2747" i="1"/>
  <c r="E2747" i="1" s="1"/>
  <c r="V2747" i="1"/>
  <c r="H2747" i="1" s="1"/>
  <c r="P2747" i="1"/>
  <c r="F2747" i="1"/>
  <c r="AI2746" i="1"/>
  <c r="AC2746" i="1"/>
  <c r="E2746" i="1" s="1"/>
  <c r="V2746" i="1"/>
  <c r="P2746" i="1"/>
  <c r="F2746" i="1" s="1"/>
  <c r="H2746" i="1"/>
  <c r="G2746" i="1"/>
  <c r="AI2745" i="1"/>
  <c r="G2745" i="1" s="1"/>
  <c r="AC2745" i="1"/>
  <c r="V2745" i="1"/>
  <c r="P2745" i="1"/>
  <c r="H2745" i="1"/>
  <c r="F2745" i="1"/>
  <c r="E2745" i="1"/>
  <c r="AI2744" i="1"/>
  <c r="AC2744" i="1"/>
  <c r="V2744" i="1"/>
  <c r="H2744" i="1" s="1"/>
  <c r="P2744" i="1"/>
  <c r="F2744" i="1" s="1"/>
  <c r="G2744" i="1"/>
  <c r="E2744" i="1"/>
  <c r="AI2743" i="1"/>
  <c r="G2743" i="1" s="1"/>
  <c r="AC2743" i="1"/>
  <c r="E2743" i="1" s="1"/>
  <c r="V2743" i="1"/>
  <c r="H2743" i="1" s="1"/>
  <c r="P2743" i="1"/>
  <c r="F2743" i="1"/>
  <c r="AI2742" i="1"/>
  <c r="AC2742" i="1"/>
  <c r="E2742" i="1" s="1"/>
  <c r="V2742" i="1"/>
  <c r="P2742" i="1"/>
  <c r="F2742" i="1" s="1"/>
  <c r="H2742" i="1"/>
  <c r="G2742" i="1"/>
  <c r="AI2741" i="1"/>
  <c r="G2741" i="1" s="1"/>
  <c r="AC2741" i="1"/>
  <c r="V2741" i="1"/>
  <c r="P2741" i="1"/>
  <c r="H2741" i="1"/>
  <c r="F2741" i="1"/>
  <c r="E2741" i="1"/>
  <c r="AI2740" i="1"/>
  <c r="AC2740" i="1"/>
  <c r="V2740" i="1"/>
  <c r="H2740" i="1" s="1"/>
  <c r="P2740" i="1"/>
  <c r="F2740" i="1" s="1"/>
  <c r="G2740" i="1"/>
  <c r="E2740" i="1"/>
  <c r="AI2739" i="1"/>
  <c r="G2739" i="1" s="1"/>
  <c r="AC2739" i="1"/>
  <c r="E2739" i="1" s="1"/>
  <c r="V2739" i="1"/>
  <c r="H2739" i="1" s="1"/>
  <c r="P2739" i="1"/>
  <c r="F2739" i="1"/>
  <c r="AI2738" i="1"/>
  <c r="AC2738" i="1"/>
  <c r="E2738" i="1" s="1"/>
  <c r="V2738" i="1"/>
  <c r="P2738" i="1"/>
  <c r="F2738" i="1" s="1"/>
  <c r="H2738" i="1"/>
  <c r="G2738" i="1"/>
  <c r="AI2737" i="1"/>
  <c r="G2737" i="1" s="1"/>
  <c r="AC2737" i="1"/>
  <c r="V2737" i="1"/>
  <c r="P2737" i="1"/>
  <c r="H2737" i="1"/>
  <c r="F2737" i="1"/>
  <c r="E2737" i="1"/>
  <c r="AI2736" i="1"/>
  <c r="AC2736" i="1"/>
  <c r="V2736" i="1"/>
  <c r="H2736" i="1" s="1"/>
  <c r="P2736" i="1"/>
  <c r="F2736" i="1" s="1"/>
  <c r="G2736" i="1"/>
  <c r="E2736" i="1"/>
  <c r="AI2735" i="1"/>
  <c r="G2735" i="1" s="1"/>
  <c r="AC2735" i="1"/>
  <c r="E2735" i="1" s="1"/>
  <c r="V2735" i="1"/>
  <c r="H2735" i="1" s="1"/>
  <c r="P2735" i="1"/>
  <c r="F2735" i="1"/>
  <c r="AI2734" i="1"/>
  <c r="AC2734" i="1"/>
  <c r="E2734" i="1" s="1"/>
  <c r="V2734" i="1"/>
  <c r="P2734" i="1"/>
  <c r="F2734" i="1" s="1"/>
  <c r="H2734" i="1"/>
  <c r="G2734" i="1"/>
  <c r="AI2733" i="1"/>
  <c r="G2733" i="1" s="1"/>
  <c r="AC2733" i="1"/>
  <c r="V2733" i="1"/>
  <c r="P2733" i="1"/>
  <c r="H2733" i="1"/>
  <c r="F2733" i="1"/>
  <c r="E2733" i="1"/>
  <c r="AI2732" i="1"/>
  <c r="AC2732" i="1"/>
  <c r="V2732" i="1"/>
  <c r="H2732" i="1" s="1"/>
  <c r="P2732" i="1"/>
  <c r="F2732" i="1" s="1"/>
  <c r="G2732" i="1"/>
  <c r="E2732" i="1"/>
  <c r="AI2731" i="1"/>
  <c r="G2731" i="1" s="1"/>
  <c r="AC2731" i="1"/>
  <c r="E2731" i="1" s="1"/>
  <c r="V2731" i="1"/>
  <c r="H2731" i="1" s="1"/>
  <c r="P2731" i="1"/>
  <c r="F2731" i="1"/>
  <c r="AI2730" i="1"/>
  <c r="AC2730" i="1"/>
  <c r="E2730" i="1" s="1"/>
  <c r="V2730" i="1"/>
  <c r="P2730" i="1"/>
  <c r="F2730" i="1" s="1"/>
  <c r="H2730" i="1"/>
  <c r="G2730" i="1"/>
  <c r="AI2729" i="1"/>
  <c r="G2729" i="1" s="1"/>
  <c r="AC2729" i="1"/>
  <c r="V2729" i="1"/>
  <c r="P2729" i="1"/>
  <c r="H2729" i="1"/>
  <c r="F2729" i="1"/>
  <c r="E2729" i="1"/>
  <c r="AI2728" i="1"/>
  <c r="AC2728" i="1"/>
  <c r="V2728" i="1"/>
  <c r="H2728" i="1" s="1"/>
  <c r="P2728" i="1"/>
  <c r="F2728" i="1" s="1"/>
  <c r="G2728" i="1"/>
  <c r="E2728" i="1"/>
  <c r="AI2727" i="1"/>
  <c r="G2727" i="1" s="1"/>
  <c r="AC2727" i="1"/>
  <c r="E2727" i="1" s="1"/>
  <c r="V2727" i="1"/>
  <c r="H2727" i="1" s="1"/>
  <c r="P2727" i="1"/>
  <c r="F2727" i="1"/>
  <c r="AI2726" i="1"/>
  <c r="AC2726" i="1"/>
  <c r="E2726" i="1" s="1"/>
  <c r="V2726" i="1"/>
  <c r="P2726" i="1"/>
  <c r="F2726" i="1" s="1"/>
  <c r="H2726" i="1"/>
  <c r="G2726" i="1"/>
  <c r="AI2725" i="1"/>
  <c r="G2725" i="1" s="1"/>
  <c r="AC2725" i="1"/>
  <c r="V2725" i="1"/>
  <c r="P2725" i="1"/>
  <c r="H2725" i="1"/>
  <c r="F2725" i="1"/>
  <c r="E2725" i="1"/>
  <c r="AI2724" i="1"/>
  <c r="AC2724" i="1"/>
  <c r="V2724" i="1"/>
  <c r="H2724" i="1" s="1"/>
  <c r="P2724" i="1"/>
  <c r="F2724" i="1" s="1"/>
  <c r="G2724" i="1"/>
  <c r="E2724" i="1"/>
  <c r="AI2723" i="1"/>
  <c r="G2723" i="1" s="1"/>
  <c r="AC2723" i="1"/>
  <c r="E2723" i="1" s="1"/>
  <c r="V2723" i="1"/>
  <c r="H2723" i="1" s="1"/>
  <c r="P2723" i="1"/>
  <c r="F2723" i="1"/>
  <c r="AI2722" i="1"/>
  <c r="AC2722" i="1"/>
  <c r="E2722" i="1" s="1"/>
  <c r="V2722" i="1"/>
  <c r="P2722" i="1"/>
  <c r="F2722" i="1" s="1"/>
  <c r="H2722" i="1"/>
  <c r="G2722" i="1"/>
  <c r="AI2721" i="1"/>
  <c r="G2721" i="1" s="1"/>
  <c r="AC2721" i="1"/>
  <c r="V2721" i="1"/>
  <c r="P2721" i="1"/>
  <c r="H2721" i="1"/>
  <c r="F2721" i="1"/>
  <c r="E2721" i="1"/>
  <c r="AI2720" i="1"/>
  <c r="AC2720" i="1"/>
  <c r="V2720" i="1"/>
  <c r="H2720" i="1" s="1"/>
  <c r="P2720" i="1"/>
  <c r="F2720" i="1" s="1"/>
  <c r="G2720" i="1"/>
  <c r="E2720" i="1"/>
  <c r="AI2719" i="1"/>
  <c r="G2719" i="1" s="1"/>
  <c r="AC2719" i="1"/>
  <c r="E2719" i="1" s="1"/>
  <c r="V2719" i="1"/>
  <c r="H2719" i="1" s="1"/>
  <c r="P2719" i="1"/>
  <c r="F2719" i="1"/>
  <c r="AI2718" i="1"/>
  <c r="AC2718" i="1"/>
  <c r="E2718" i="1" s="1"/>
  <c r="V2718" i="1"/>
  <c r="P2718" i="1"/>
  <c r="F2718" i="1" s="1"/>
  <c r="H2718" i="1"/>
  <c r="G2718" i="1"/>
  <c r="AI2717" i="1"/>
  <c r="G2717" i="1" s="1"/>
  <c r="AC2717" i="1"/>
  <c r="V2717" i="1"/>
  <c r="P2717" i="1"/>
  <c r="H2717" i="1"/>
  <c r="F2717" i="1"/>
  <c r="E2717" i="1"/>
  <c r="AI2716" i="1"/>
  <c r="AC2716" i="1"/>
  <c r="V2716" i="1"/>
  <c r="H2716" i="1" s="1"/>
  <c r="P2716" i="1"/>
  <c r="F2716" i="1" s="1"/>
  <c r="G2716" i="1"/>
  <c r="E2716" i="1"/>
  <c r="AI2715" i="1"/>
  <c r="G2715" i="1" s="1"/>
  <c r="AC2715" i="1"/>
  <c r="E2715" i="1" s="1"/>
  <c r="V2715" i="1"/>
  <c r="H2715" i="1" s="1"/>
  <c r="P2715" i="1"/>
  <c r="F2715" i="1"/>
  <c r="AI2714" i="1"/>
  <c r="AC2714" i="1"/>
  <c r="V2714" i="1"/>
  <c r="P2714" i="1"/>
  <c r="F2714" i="1" s="1"/>
  <c r="H2714" i="1"/>
  <c r="G2714" i="1"/>
  <c r="E2714" i="1"/>
  <c r="AI2713" i="1"/>
  <c r="G2713" i="1" s="1"/>
  <c r="AC2713" i="1"/>
  <c r="V2713" i="1"/>
  <c r="P2713" i="1"/>
  <c r="H2713" i="1"/>
  <c r="F2713" i="1"/>
  <c r="E2713" i="1"/>
  <c r="AI2712" i="1"/>
  <c r="AC2712" i="1"/>
  <c r="E2712" i="1" s="1"/>
  <c r="V2712" i="1"/>
  <c r="H2712" i="1" s="1"/>
  <c r="P2712" i="1"/>
  <c r="F2712" i="1" s="1"/>
  <c r="G2712" i="1"/>
  <c r="AI2711" i="1"/>
  <c r="G2711" i="1" s="1"/>
  <c r="AC2711" i="1"/>
  <c r="E2711" i="1" s="1"/>
  <c r="V2711" i="1"/>
  <c r="H2711" i="1" s="1"/>
  <c r="P2711" i="1"/>
  <c r="F2711" i="1"/>
  <c r="AI2710" i="1"/>
  <c r="AC2710" i="1"/>
  <c r="E2710" i="1" s="1"/>
  <c r="V2710" i="1"/>
  <c r="P2710" i="1"/>
  <c r="F2710" i="1" s="1"/>
  <c r="H2710" i="1"/>
  <c r="G2710" i="1"/>
  <c r="AI2709" i="1"/>
  <c r="G2709" i="1" s="1"/>
  <c r="AC2709" i="1"/>
  <c r="V2709" i="1"/>
  <c r="P2709" i="1"/>
  <c r="H2709" i="1"/>
  <c r="F2709" i="1"/>
  <c r="E2709" i="1"/>
  <c r="AI2708" i="1"/>
  <c r="AC2708" i="1"/>
  <c r="V2708" i="1"/>
  <c r="H2708" i="1" s="1"/>
  <c r="P2708" i="1"/>
  <c r="F2708" i="1" s="1"/>
  <c r="G2708" i="1"/>
  <c r="E2708" i="1"/>
  <c r="AI2707" i="1"/>
  <c r="G2707" i="1" s="1"/>
  <c r="AC2707" i="1"/>
  <c r="E2707" i="1" s="1"/>
  <c r="V2707" i="1"/>
  <c r="H2707" i="1" s="1"/>
  <c r="P2707" i="1"/>
  <c r="F2707" i="1"/>
  <c r="AI2706" i="1"/>
  <c r="AC2706" i="1"/>
  <c r="E2706" i="1" s="1"/>
  <c r="V2706" i="1"/>
  <c r="P2706" i="1"/>
  <c r="F2706" i="1" s="1"/>
  <c r="H2706" i="1"/>
  <c r="G2706" i="1"/>
  <c r="AI2705" i="1"/>
  <c r="G2705" i="1" s="1"/>
  <c r="AC2705" i="1"/>
  <c r="V2705" i="1"/>
  <c r="P2705" i="1"/>
  <c r="H2705" i="1"/>
  <c r="F2705" i="1"/>
  <c r="E2705" i="1"/>
  <c r="AI2704" i="1"/>
  <c r="AC2704" i="1"/>
  <c r="V2704" i="1"/>
  <c r="H2704" i="1" s="1"/>
  <c r="P2704" i="1"/>
  <c r="F2704" i="1" s="1"/>
  <c r="G2704" i="1"/>
  <c r="E2704" i="1"/>
  <c r="AI2703" i="1"/>
  <c r="G2703" i="1" s="1"/>
  <c r="AC2703" i="1"/>
  <c r="E2703" i="1" s="1"/>
  <c r="V2703" i="1"/>
  <c r="H2703" i="1" s="1"/>
  <c r="P2703" i="1"/>
  <c r="F2703" i="1"/>
  <c r="AI2702" i="1"/>
  <c r="AC2702" i="1"/>
  <c r="E2702" i="1" s="1"/>
  <c r="V2702" i="1"/>
  <c r="P2702" i="1"/>
  <c r="F2702" i="1" s="1"/>
  <c r="H2702" i="1"/>
  <c r="G2702" i="1"/>
  <c r="AI2701" i="1"/>
  <c r="G2701" i="1" s="1"/>
  <c r="AC2701" i="1"/>
  <c r="V2701" i="1"/>
  <c r="P2701" i="1"/>
  <c r="H2701" i="1"/>
  <c r="F2701" i="1"/>
  <c r="E2701" i="1"/>
  <c r="AI2700" i="1"/>
  <c r="AC2700" i="1"/>
  <c r="V2700" i="1"/>
  <c r="H2700" i="1" s="1"/>
  <c r="P2700" i="1"/>
  <c r="F2700" i="1" s="1"/>
  <c r="G2700" i="1"/>
  <c r="E2700" i="1"/>
  <c r="AI2699" i="1"/>
  <c r="G2699" i="1" s="1"/>
  <c r="AC2699" i="1"/>
  <c r="E2699" i="1" s="1"/>
  <c r="V2699" i="1"/>
  <c r="H2699" i="1" s="1"/>
  <c r="P2699" i="1"/>
  <c r="F2699" i="1"/>
  <c r="AI2698" i="1"/>
  <c r="AC2698" i="1"/>
  <c r="E2698" i="1" s="1"/>
  <c r="V2698" i="1"/>
  <c r="P2698" i="1"/>
  <c r="F2698" i="1" s="1"/>
  <c r="H2698" i="1"/>
  <c r="G2698" i="1"/>
  <c r="AI2697" i="1"/>
  <c r="G2697" i="1" s="1"/>
  <c r="AC2697" i="1"/>
  <c r="V2697" i="1"/>
  <c r="P2697" i="1"/>
  <c r="H2697" i="1"/>
  <c r="F2697" i="1"/>
  <c r="E2697" i="1"/>
  <c r="AI2696" i="1"/>
  <c r="AC2696" i="1"/>
  <c r="E2696" i="1" s="1"/>
  <c r="V2696" i="1"/>
  <c r="H2696" i="1" s="1"/>
  <c r="P2696" i="1"/>
  <c r="F2696" i="1" s="1"/>
  <c r="G2696" i="1"/>
  <c r="AI2695" i="1"/>
  <c r="G2695" i="1" s="1"/>
  <c r="AC2695" i="1"/>
  <c r="E2695" i="1" s="1"/>
  <c r="V2695" i="1"/>
  <c r="H2695" i="1" s="1"/>
  <c r="P2695" i="1"/>
  <c r="F2695" i="1"/>
  <c r="AI2694" i="1"/>
  <c r="AC2694" i="1"/>
  <c r="E2694" i="1" s="1"/>
  <c r="V2694" i="1"/>
  <c r="P2694" i="1"/>
  <c r="F2694" i="1" s="1"/>
  <c r="H2694" i="1"/>
  <c r="G2694" i="1"/>
  <c r="AI2693" i="1"/>
  <c r="G2693" i="1" s="1"/>
  <c r="AC2693" i="1"/>
  <c r="V2693" i="1"/>
  <c r="P2693" i="1"/>
  <c r="H2693" i="1"/>
  <c r="F2693" i="1"/>
  <c r="E2693" i="1"/>
  <c r="AI2692" i="1"/>
  <c r="AC2692" i="1"/>
  <c r="V2692" i="1"/>
  <c r="H2692" i="1" s="1"/>
  <c r="P2692" i="1"/>
  <c r="F2692" i="1" s="1"/>
  <c r="G2692" i="1"/>
  <c r="E2692" i="1"/>
  <c r="AI2691" i="1"/>
  <c r="G2691" i="1" s="1"/>
  <c r="AC2691" i="1"/>
  <c r="E2691" i="1" s="1"/>
  <c r="V2691" i="1"/>
  <c r="H2691" i="1" s="1"/>
  <c r="P2691" i="1"/>
  <c r="F2691" i="1"/>
  <c r="AI2690" i="1"/>
  <c r="AC2690" i="1"/>
  <c r="E2690" i="1" s="1"/>
  <c r="V2690" i="1"/>
  <c r="P2690" i="1"/>
  <c r="F2690" i="1" s="1"/>
  <c r="H2690" i="1"/>
  <c r="G2690" i="1"/>
  <c r="AI2689" i="1"/>
  <c r="G2689" i="1" s="1"/>
  <c r="AC2689" i="1"/>
  <c r="V2689" i="1"/>
  <c r="P2689" i="1"/>
  <c r="H2689" i="1"/>
  <c r="F2689" i="1"/>
  <c r="E2689" i="1"/>
  <c r="AI2688" i="1"/>
  <c r="AC2688" i="1"/>
  <c r="V2688" i="1"/>
  <c r="H2688" i="1" s="1"/>
  <c r="P2688" i="1"/>
  <c r="F2688" i="1" s="1"/>
  <c r="G2688" i="1"/>
  <c r="E2688" i="1"/>
  <c r="AI2687" i="1"/>
  <c r="G2687" i="1" s="1"/>
  <c r="AC2687" i="1"/>
  <c r="E2687" i="1" s="1"/>
  <c r="V2687" i="1"/>
  <c r="H2687" i="1" s="1"/>
  <c r="P2687" i="1"/>
  <c r="F2687" i="1"/>
  <c r="AI2686" i="1"/>
  <c r="AC2686" i="1"/>
  <c r="E2686" i="1" s="1"/>
  <c r="V2686" i="1"/>
  <c r="P2686" i="1"/>
  <c r="F2686" i="1" s="1"/>
  <c r="H2686" i="1"/>
  <c r="G2686" i="1"/>
  <c r="AI2685" i="1"/>
  <c r="G2685" i="1" s="1"/>
  <c r="AC2685" i="1"/>
  <c r="V2685" i="1"/>
  <c r="P2685" i="1"/>
  <c r="H2685" i="1"/>
  <c r="F2685" i="1"/>
  <c r="E2685" i="1"/>
  <c r="AI2684" i="1"/>
  <c r="AC2684" i="1"/>
  <c r="V2684" i="1"/>
  <c r="H2684" i="1" s="1"/>
  <c r="P2684" i="1"/>
  <c r="F2684" i="1" s="1"/>
  <c r="G2684" i="1"/>
  <c r="E2684" i="1"/>
  <c r="AI2683" i="1"/>
  <c r="G2683" i="1" s="1"/>
  <c r="AC2683" i="1"/>
  <c r="E2683" i="1" s="1"/>
  <c r="V2683" i="1"/>
  <c r="H2683" i="1" s="1"/>
  <c r="P2683" i="1"/>
  <c r="F2683" i="1"/>
  <c r="AI2682" i="1"/>
  <c r="AC2682" i="1"/>
  <c r="E2682" i="1" s="1"/>
  <c r="V2682" i="1"/>
  <c r="P2682" i="1"/>
  <c r="F2682" i="1" s="1"/>
  <c r="H2682" i="1"/>
  <c r="G2682" i="1"/>
  <c r="AI2681" i="1"/>
  <c r="G2681" i="1" s="1"/>
  <c r="AC2681" i="1"/>
  <c r="V2681" i="1"/>
  <c r="P2681" i="1"/>
  <c r="H2681" i="1"/>
  <c r="F2681" i="1"/>
  <c r="E2681" i="1"/>
  <c r="AI2680" i="1"/>
  <c r="AC2680" i="1"/>
  <c r="E2680" i="1" s="1"/>
  <c r="V2680" i="1"/>
  <c r="H2680" i="1" s="1"/>
  <c r="P2680" i="1"/>
  <c r="F2680" i="1" s="1"/>
  <c r="G2680" i="1"/>
  <c r="AI2679" i="1"/>
  <c r="G2679" i="1" s="1"/>
  <c r="AC2679" i="1"/>
  <c r="E2679" i="1" s="1"/>
  <c r="V2679" i="1"/>
  <c r="H2679" i="1" s="1"/>
  <c r="P2679" i="1"/>
  <c r="F2679" i="1"/>
  <c r="AI2678" i="1"/>
  <c r="AC2678" i="1"/>
  <c r="E2678" i="1" s="1"/>
  <c r="V2678" i="1"/>
  <c r="P2678" i="1"/>
  <c r="F2678" i="1" s="1"/>
  <c r="H2678" i="1"/>
  <c r="G2678" i="1"/>
  <c r="AI2677" i="1"/>
  <c r="G2677" i="1" s="1"/>
  <c r="AC2677" i="1"/>
  <c r="V2677" i="1"/>
  <c r="P2677" i="1"/>
  <c r="H2677" i="1"/>
  <c r="F2677" i="1"/>
  <c r="E2677" i="1"/>
  <c r="AI2676" i="1"/>
  <c r="AC2676" i="1"/>
  <c r="V2676" i="1"/>
  <c r="H2676" i="1" s="1"/>
  <c r="P2676" i="1"/>
  <c r="F2676" i="1" s="1"/>
  <c r="G2676" i="1"/>
  <c r="E2676" i="1"/>
  <c r="AI2675" i="1"/>
  <c r="G2675" i="1" s="1"/>
  <c r="AC2675" i="1"/>
  <c r="E2675" i="1" s="1"/>
  <c r="V2675" i="1"/>
  <c r="H2675" i="1" s="1"/>
  <c r="P2675" i="1"/>
  <c r="F2675" i="1"/>
  <c r="AI2674" i="1"/>
  <c r="AC2674" i="1"/>
  <c r="E2674" i="1" s="1"/>
  <c r="V2674" i="1"/>
  <c r="P2674" i="1"/>
  <c r="F2674" i="1" s="1"/>
  <c r="H2674" i="1"/>
  <c r="G2674" i="1"/>
  <c r="AI2673" i="1"/>
  <c r="G2673" i="1" s="1"/>
  <c r="AC2673" i="1"/>
  <c r="V2673" i="1"/>
  <c r="P2673" i="1"/>
  <c r="H2673" i="1"/>
  <c r="F2673" i="1"/>
  <c r="E2673" i="1"/>
  <c r="AI2672" i="1"/>
  <c r="AC2672" i="1"/>
  <c r="V2672" i="1"/>
  <c r="H2672" i="1" s="1"/>
  <c r="P2672" i="1"/>
  <c r="F2672" i="1" s="1"/>
  <c r="G2672" i="1"/>
  <c r="E2672" i="1"/>
  <c r="AI2671" i="1"/>
  <c r="G2671" i="1" s="1"/>
  <c r="AC2671" i="1"/>
  <c r="E2671" i="1" s="1"/>
  <c r="V2671" i="1"/>
  <c r="H2671" i="1" s="1"/>
  <c r="P2671" i="1"/>
  <c r="F2671" i="1"/>
  <c r="AI2670" i="1"/>
  <c r="AC2670" i="1"/>
  <c r="E2670" i="1" s="1"/>
  <c r="V2670" i="1"/>
  <c r="P2670" i="1"/>
  <c r="F2670" i="1" s="1"/>
  <c r="H2670" i="1"/>
  <c r="G2670" i="1"/>
  <c r="AI2669" i="1"/>
  <c r="G2669" i="1" s="1"/>
  <c r="AC2669" i="1"/>
  <c r="V2669" i="1"/>
  <c r="P2669" i="1"/>
  <c r="H2669" i="1"/>
  <c r="F2669" i="1"/>
  <c r="E2669" i="1"/>
  <c r="AI2668" i="1"/>
  <c r="AC2668" i="1"/>
  <c r="V2668" i="1"/>
  <c r="H2668" i="1" s="1"/>
  <c r="P2668" i="1"/>
  <c r="F2668" i="1" s="1"/>
  <c r="G2668" i="1"/>
  <c r="E2668" i="1"/>
  <c r="AI2667" i="1"/>
  <c r="G2667" i="1" s="1"/>
  <c r="AC2667" i="1"/>
  <c r="E2667" i="1" s="1"/>
  <c r="V2667" i="1"/>
  <c r="H2667" i="1" s="1"/>
  <c r="P2667" i="1"/>
  <c r="F2667" i="1"/>
  <c r="AI2666" i="1"/>
  <c r="AC2666" i="1"/>
  <c r="E2666" i="1" s="1"/>
  <c r="V2666" i="1"/>
  <c r="P2666" i="1"/>
  <c r="F2666" i="1" s="1"/>
  <c r="H2666" i="1"/>
  <c r="G2666" i="1"/>
  <c r="AI2665" i="1"/>
  <c r="G2665" i="1" s="1"/>
  <c r="AC2665" i="1"/>
  <c r="V2665" i="1"/>
  <c r="P2665" i="1"/>
  <c r="H2665" i="1"/>
  <c r="F2665" i="1"/>
  <c r="E2665" i="1"/>
  <c r="AI2664" i="1"/>
  <c r="AC2664" i="1"/>
  <c r="E2664" i="1" s="1"/>
  <c r="V2664" i="1"/>
  <c r="H2664" i="1" s="1"/>
  <c r="P2664" i="1"/>
  <c r="F2664" i="1" s="1"/>
  <c r="G2664" i="1"/>
  <c r="AI2663" i="1"/>
  <c r="G2663" i="1" s="1"/>
  <c r="AC2663" i="1"/>
  <c r="E2663" i="1" s="1"/>
  <c r="V2663" i="1"/>
  <c r="H2663" i="1" s="1"/>
  <c r="P2663" i="1"/>
  <c r="F2663" i="1"/>
  <c r="AI2662" i="1"/>
  <c r="AC2662" i="1"/>
  <c r="E2662" i="1" s="1"/>
  <c r="V2662" i="1"/>
  <c r="P2662" i="1"/>
  <c r="F2662" i="1" s="1"/>
  <c r="H2662" i="1"/>
  <c r="G2662" i="1"/>
  <c r="AI2661" i="1"/>
  <c r="G2661" i="1" s="1"/>
  <c r="AC2661" i="1"/>
  <c r="V2661" i="1"/>
  <c r="P2661" i="1"/>
  <c r="F2661" i="1" s="1"/>
  <c r="H2661" i="1"/>
  <c r="E2661" i="1"/>
  <c r="AI2660" i="1"/>
  <c r="AC2660" i="1"/>
  <c r="V2660" i="1"/>
  <c r="H2660" i="1" s="1"/>
  <c r="P2660" i="1"/>
  <c r="F2660" i="1" s="1"/>
  <c r="G2660" i="1"/>
  <c r="E2660" i="1"/>
  <c r="AI2659" i="1"/>
  <c r="AC2659" i="1"/>
  <c r="E2659" i="1" s="1"/>
  <c r="V2659" i="1"/>
  <c r="P2659" i="1"/>
  <c r="H2659" i="1"/>
  <c r="G2659" i="1"/>
  <c r="F2659" i="1"/>
  <c r="AI2658" i="1"/>
  <c r="AC2658" i="1"/>
  <c r="E2658" i="1" s="1"/>
  <c r="V2658" i="1"/>
  <c r="P2658" i="1"/>
  <c r="F2658" i="1" s="1"/>
  <c r="H2658" i="1"/>
  <c r="G2658" i="1"/>
  <c r="AI2657" i="1"/>
  <c r="G2657" i="1" s="1"/>
  <c r="AC2657" i="1"/>
  <c r="V2657" i="1"/>
  <c r="P2657" i="1"/>
  <c r="H2657" i="1"/>
  <c r="F2657" i="1"/>
  <c r="E2657" i="1"/>
  <c r="AI2656" i="1"/>
  <c r="AC2656" i="1"/>
  <c r="E2656" i="1" s="1"/>
  <c r="V2656" i="1"/>
  <c r="H2656" i="1" s="1"/>
  <c r="P2656" i="1"/>
  <c r="G2656" i="1"/>
  <c r="F2656" i="1"/>
  <c r="AI2655" i="1"/>
  <c r="AC2655" i="1"/>
  <c r="E2655" i="1" s="1"/>
  <c r="V2655" i="1"/>
  <c r="H2655" i="1" s="1"/>
  <c r="P2655" i="1"/>
  <c r="G2655" i="1"/>
  <c r="F2655" i="1"/>
  <c r="AI2654" i="1"/>
  <c r="AC2654" i="1"/>
  <c r="E2654" i="1" s="1"/>
  <c r="V2654" i="1"/>
  <c r="P2654" i="1"/>
  <c r="F2654" i="1" s="1"/>
  <c r="H2654" i="1"/>
  <c r="G2654" i="1"/>
  <c r="AI2653" i="1"/>
  <c r="G2653" i="1" s="1"/>
  <c r="AC2653" i="1"/>
  <c r="V2653" i="1"/>
  <c r="H2653" i="1" s="1"/>
  <c r="P2653" i="1"/>
  <c r="F2653" i="1"/>
  <c r="E2653" i="1"/>
  <c r="AI2652" i="1"/>
  <c r="AC2652" i="1"/>
  <c r="V2652" i="1"/>
  <c r="H2652" i="1" s="1"/>
  <c r="P2652" i="1"/>
  <c r="G2652" i="1"/>
  <c r="F2652" i="1"/>
  <c r="E2652" i="1"/>
  <c r="AI2651" i="1"/>
  <c r="AC2651" i="1"/>
  <c r="E2651" i="1" s="1"/>
  <c r="V2651" i="1"/>
  <c r="H2651" i="1" s="1"/>
  <c r="P2651" i="1"/>
  <c r="G2651" i="1"/>
  <c r="F2651" i="1"/>
  <c r="AI2650" i="1"/>
  <c r="AC2650" i="1"/>
  <c r="V2650" i="1"/>
  <c r="P2650" i="1"/>
  <c r="F2650" i="1" s="1"/>
  <c r="H2650" i="1"/>
  <c r="G2650" i="1"/>
  <c r="E2650" i="1"/>
  <c r="AI2649" i="1"/>
  <c r="G2649" i="1" s="1"/>
  <c r="AC2649" i="1"/>
  <c r="V2649" i="1"/>
  <c r="H2649" i="1" s="1"/>
  <c r="P2649" i="1"/>
  <c r="F2649" i="1" s="1"/>
  <c r="E2649" i="1"/>
  <c r="AI2648" i="1"/>
  <c r="AC2648" i="1"/>
  <c r="V2648" i="1"/>
  <c r="H2648" i="1" s="1"/>
  <c r="P2648" i="1"/>
  <c r="F2648" i="1" s="1"/>
  <c r="G2648" i="1"/>
  <c r="E2648" i="1"/>
  <c r="AI2647" i="1"/>
  <c r="G2647" i="1" s="1"/>
  <c r="AC2647" i="1"/>
  <c r="E2647" i="1" s="1"/>
  <c r="V2647" i="1"/>
  <c r="P2647" i="1"/>
  <c r="H2647" i="1"/>
  <c r="F2647" i="1"/>
  <c r="AI2646" i="1"/>
  <c r="G2646" i="1" s="1"/>
  <c r="AC2646" i="1"/>
  <c r="E2646" i="1" s="1"/>
  <c r="V2646" i="1"/>
  <c r="P2646" i="1"/>
  <c r="F2646" i="1" s="1"/>
  <c r="H2646" i="1"/>
  <c r="AI2645" i="1"/>
  <c r="G2645" i="1" s="1"/>
  <c r="AC2645" i="1"/>
  <c r="V2645" i="1"/>
  <c r="P2645" i="1"/>
  <c r="F2645" i="1" s="1"/>
  <c r="H2645" i="1"/>
  <c r="E2645" i="1"/>
  <c r="AI2644" i="1"/>
  <c r="AC2644" i="1"/>
  <c r="V2644" i="1"/>
  <c r="H2644" i="1" s="1"/>
  <c r="P2644" i="1"/>
  <c r="F2644" i="1" s="1"/>
  <c r="G2644" i="1"/>
  <c r="E2644" i="1"/>
  <c r="AI2643" i="1"/>
  <c r="G2643" i="1" s="1"/>
  <c r="AC2643" i="1"/>
  <c r="E2643" i="1" s="1"/>
  <c r="V2643" i="1"/>
  <c r="P2643" i="1"/>
  <c r="H2643" i="1"/>
  <c r="F2643" i="1"/>
  <c r="AI2642" i="1"/>
  <c r="AC2642" i="1"/>
  <c r="E2642" i="1" s="1"/>
  <c r="V2642" i="1"/>
  <c r="P2642" i="1"/>
  <c r="F2642" i="1" s="1"/>
  <c r="H2642" i="1"/>
  <c r="G2642" i="1"/>
  <c r="AI2641" i="1"/>
  <c r="G2641" i="1" s="1"/>
  <c r="AC2641" i="1"/>
  <c r="V2641" i="1"/>
  <c r="P2641" i="1"/>
  <c r="H2641" i="1"/>
  <c r="F2641" i="1"/>
  <c r="E2641" i="1"/>
  <c r="AI2640" i="1"/>
  <c r="AC2640" i="1"/>
  <c r="E2640" i="1" s="1"/>
  <c r="V2640" i="1"/>
  <c r="H2640" i="1" s="1"/>
  <c r="P2640" i="1"/>
  <c r="G2640" i="1"/>
  <c r="F2640" i="1"/>
  <c r="AI2639" i="1"/>
  <c r="AC2639" i="1"/>
  <c r="E2639" i="1" s="1"/>
  <c r="V2639" i="1"/>
  <c r="H2639" i="1" s="1"/>
  <c r="P2639" i="1"/>
  <c r="G2639" i="1"/>
  <c r="F2639" i="1"/>
  <c r="AI2638" i="1"/>
  <c r="AC2638" i="1"/>
  <c r="E2638" i="1" s="1"/>
  <c r="V2638" i="1"/>
  <c r="P2638" i="1"/>
  <c r="F2638" i="1" s="1"/>
  <c r="H2638" i="1"/>
  <c r="G2638" i="1"/>
  <c r="AI2637" i="1"/>
  <c r="G2637" i="1" s="1"/>
  <c r="AC2637" i="1"/>
  <c r="V2637" i="1"/>
  <c r="H2637" i="1" s="1"/>
  <c r="P2637" i="1"/>
  <c r="F2637" i="1"/>
  <c r="E2637" i="1"/>
  <c r="AI2636" i="1"/>
  <c r="AC2636" i="1"/>
  <c r="V2636" i="1"/>
  <c r="H2636" i="1" s="1"/>
  <c r="P2636" i="1"/>
  <c r="G2636" i="1"/>
  <c r="F2636" i="1"/>
  <c r="E2636" i="1"/>
  <c r="AI2635" i="1"/>
  <c r="AC2635" i="1"/>
  <c r="E2635" i="1" s="1"/>
  <c r="V2635" i="1"/>
  <c r="H2635" i="1" s="1"/>
  <c r="P2635" i="1"/>
  <c r="G2635" i="1"/>
  <c r="F2635" i="1"/>
  <c r="AI2634" i="1"/>
  <c r="AC2634" i="1"/>
  <c r="V2634" i="1"/>
  <c r="P2634" i="1"/>
  <c r="F2634" i="1" s="1"/>
  <c r="H2634" i="1"/>
  <c r="G2634" i="1"/>
  <c r="E2634" i="1"/>
  <c r="AI2633" i="1"/>
  <c r="G2633" i="1" s="1"/>
  <c r="AC2633" i="1"/>
  <c r="V2633" i="1"/>
  <c r="H2633" i="1" s="1"/>
  <c r="P2633" i="1"/>
  <c r="F2633" i="1" s="1"/>
  <c r="E2633" i="1"/>
  <c r="AI2632" i="1"/>
  <c r="AC2632" i="1"/>
  <c r="V2632" i="1"/>
  <c r="H2632" i="1" s="1"/>
  <c r="P2632" i="1"/>
  <c r="F2632" i="1" s="1"/>
  <c r="G2632" i="1"/>
  <c r="E2632" i="1"/>
  <c r="AI2631" i="1"/>
  <c r="G2631" i="1" s="1"/>
  <c r="AC2631" i="1"/>
  <c r="E2631" i="1" s="1"/>
  <c r="V2631" i="1"/>
  <c r="P2631" i="1"/>
  <c r="H2631" i="1"/>
  <c r="F2631" i="1"/>
  <c r="AI2630" i="1"/>
  <c r="G2630" i="1" s="1"/>
  <c r="AC2630" i="1"/>
  <c r="E2630" i="1" s="1"/>
  <c r="V2630" i="1"/>
  <c r="P2630" i="1"/>
  <c r="F2630" i="1" s="1"/>
  <c r="H2630" i="1"/>
  <c r="AI2629" i="1"/>
  <c r="G2629" i="1" s="1"/>
  <c r="AC2629" i="1"/>
  <c r="V2629" i="1"/>
  <c r="P2629" i="1"/>
  <c r="F2629" i="1" s="1"/>
  <c r="H2629" i="1"/>
  <c r="E2629" i="1"/>
  <c r="AI2628" i="1"/>
  <c r="AC2628" i="1"/>
  <c r="V2628" i="1"/>
  <c r="H2628" i="1" s="1"/>
  <c r="P2628" i="1"/>
  <c r="F2628" i="1" s="1"/>
  <c r="G2628" i="1"/>
  <c r="E2628" i="1"/>
  <c r="AI2627" i="1"/>
  <c r="AC2627" i="1"/>
  <c r="E2627" i="1" s="1"/>
  <c r="V2627" i="1"/>
  <c r="P2627" i="1"/>
  <c r="H2627" i="1"/>
  <c r="G2627" i="1"/>
  <c r="F2627" i="1"/>
  <c r="AI2626" i="1"/>
  <c r="G2626" i="1" s="1"/>
  <c r="AC2626" i="1"/>
  <c r="E2626" i="1" s="1"/>
  <c r="V2626" i="1"/>
  <c r="P2626" i="1"/>
  <c r="F2626" i="1" s="1"/>
  <c r="H2626" i="1"/>
  <c r="AI2625" i="1"/>
  <c r="G2625" i="1" s="1"/>
  <c r="AC2625" i="1"/>
  <c r="V2625" i="1"/>
  <c r="P2625" i="1"/>
  <c r="H2625" i="1"/>
  <c r="F2625" i="1"/>
  <c r="E2625" i="1"/>
  <c r="AI2624" i="1"/>
  <c r="AC2624" i="1"/>
  <c r="E2624" i="1" s="1"/>
  <c r="V2624" i="1"/>
  <c r="P2624" i="1"/>
  <c r="F2624" i="1" s="1"/>
  <c r="H2624" i="1"/>
  <c r="G2624" i="1"/>
  <c r="AI2623" i="1"/>
  <c r="G2623" i="1" s="1"/>
  <c r="AC2623" i="1"/>
  <c r="V2623" i="1"/>
  <c r="P2623" i="1"/>
  <c r="F2623" i="1" s="1"/>
  <c r="H2623" i="1"/>
  <c r="E2623" i="1"/>
  <c r="AI2622" i="1"/>
  <c r="AC2622" i="1"/>
  <c r="V2622" i="1"/>
  <c r="H2622" i="1" s="1"/>
  <c r="P2622" i="1"/>
  <c r="G2622" i="1"/>
  <c r="F2622" i="1"/>
  <c r="E2622" i="1"/>
  <c r="AI2621" i="1"/>
  <c r="AC2621" i="1"/>
  <c r="E2621" i="1" s="1"/>
  <c r="V2621" i="1"/>
  <c r="H2621" i="1" s="1"/>
  <c r="P2621" i="1"/>
  <c r="G2621" i="1"/>
  <c r="F2621" i="1"/>
  <c r="AI2620" i="1"/>
  <c r="G2620" i="1" s="1"/>
  <c r="AC2620" i="1"/>
  <c r="E2620" i="1" s="1"/>
  <c r="V2620" i="1"/>
  <c r="P2620" i="1"/>
  <c r="F2620" i="1" s="1"/>
  <c r="H2620" i="1"/>
  <c r="AI2619" i="1"/>
  <c r="G2619" i="1" s="1"/>
  <c r="AC2619" i="1"/>
  <c r="V2619" i="1"/>
  <c r="P2619" i="1"/>
  <c r="F2619" i="1" s="1"/>
  <c r="H2619" i="1"/>
  <c r="E2619" i="1"/>
  <c r="AI2618" i="1"/>
  <c r="AC2618" i="1"/>
  <c r="V2618" i="1"/>
  <c r="H2618" i="1" s="1"/>
  <c r="P2618" i="1"/>
  <c r="F2618" i="1" s="1"/>
  <c r="G2618" i="1"/>
  <c r="E2618" i="1"/>
  <c r="AI2617" i="1"/>
  <c r="AC2617" i="1"/>
  <c r="E2617" i="1" s="1"/>
  <c r="V2617" i="1"/>
  <c r="H2617" i="1" s="1"/>
  <c r="P2617" i="1"/>
  <c r="G2617" i="1"/>
  <c r="F2617" i="1"/>
  <c r="AI2616" i="1"/>
  <c r="AC2616" i="1"/>
  <c r="E2616" i="1" s="1"/>
  <c r="V2616" i="1"/>
  <c r="P2616" i="1"/>
  <c r="F2616" i="1" s="1"/>
  <c r="H2616" i="1"/>
  <c r="G2616" i="1"/>
  <c r="AI2615" i="1"/>
  <c r="G2615" i="1" s="1"/>
  <c r="AC2615" i="1"/>
  <c r="V2615" i="1"/>
  <c r="P2615" i="1"/>
  <c r="F2615" i="1" s="1"/>
  <c r="H2615" i="1"/>
  <c r="E2615" i="1"/>
  <c r="AI2614" i="1"/>
  <c r="AC2614" i="1"/>
  <c r="V2614" i="1"/>
  <c r="H2614" i="1" s="1"/>
  <c r="P2614" i="1"/>
  <c r="F2614" i="1" s="1"/>
  <c r="G2614" i="1"/>
  <c r="E2614" i="1"/>
  <c r="AI2613" i="1"/>
  <c r="AC2613" i="1"/>
  <c r="E2613" i="1" s="1"/>
  <c r="V2613" i="1"/>
  <c r="H2613" i="1" s="1"/>
  <c r="P2613" i="1"/>
  <c r="G2613" i="1"/>
  <c r="F2613" i="1"/>
  <c r="AI2612" i="1"/>
  <c r="G2612" i="1" s="1"/>
  <c r="AC2612" i="1"/>
  <c r="E2612" i="1" s="1"/>
  <c r="V2612" i="1"/>
  <c r="P2612" i="1"/>
  <c r="F2612" i="1" s="1"/>
  <c r="H2612" i="1"/>
  <c r="AI2611" i="1"/>
  <c r="G2611" i="1" s="1"/>
  <c r="AC2611" i="1"/>
  <c r="V2611" i="1"/>
  <c r="P2611" i="1"/>
  <c r="F2611" i="1" s="1"/>
  <c r="H2611" i="1"/>
  <c r="E2611" i="1"/>
  <c r="AI2610" i="1"/>
  <c r="AC2610" i="1"/>
  <c r="V2610" i="1"/>
  <c r="H2610" i="1" s="1"/>
  <c r="P2610" i="1"/>
  <c r="F2610" i="1" s="1"/>
  <c r="G2610" i="1"/>
  <c r="E2610" i="1"/>
  <c r="AI2609" i="1"/>
  <c r="AC2609" i="1"/>
  <c r="E2609" i="1" s="1"/>
  <c r="V2609" i="1"/>
  <c r="H2609" i="1" s="1"/>
  <c r="P2609" i="1"/>
  <c r="G2609" i="1"/>
  <c r="F2609" i="1"/>
  <c r="AI2608" i="1"/>
  <c r="AC2608" i="1"/>
  <c r="E2608" i="1" s="1"/>
  <c r="V2608" i="1"/>
  <c r="P2608" i="1"/>
  <c r="F2608" i="1" s="1"/>
  <c r="H2608" i="1"/>
  <c r="G2608" i="1"/>
  <c r="AI2607" i="1"/>
  <c r="G2607" i="1" s="1"/>
  <c r="AC2607" i="1"/>
  <c r="V2607" i="1"/>
  <c r="P2607" i="1"/>
  <c r="F2607" i="1" s="1"/>
  <c r="H2607" i="1"/>
  <c r="E2607" i="1"/>
  <c r="AI2606" i="1"/>
  <c r="AC2606" i="1"/>
  <c r="V2606" i="1"/>
  <c r="H2606" i="1" s="1"/>
  <c r="P2606" i="1"/>
  <c r="G2606" i="1"/>
  <c r="F2606" i="1"/>
  <c r="E2606" i="1"/>
  <c r="AI2605" i="1"/>
  <c r="AC2605" i="1"/>
  <c r="E2605" i="1" s="1"/>
  <c r="V2605" i="1"/>
  <c r="H2605" i="1" s="1"/>
  <c r="P2605" i="1"/>
  <c r="G2605" i="1"/>
  <c r="F2605" i="1"/>
  <c r="AI2604" i="1"/>
  <c r="G2604" i="1" s="1"/>
  <c r="AC2604" i="1"/>
  <c r="E2604" i="1" s="1"/>
  <c r="V2604" i="1"/>
  <c r="P2604" i="1"/>
  <c r="F2604" i="1" s="1"/>
  <c r="H2604" i="1"/>
  <c r="AI2603" i="1"/>
  <c r="G2603" i="1" s="1"/>
  <c r="AC2603" i="1"/>
  <c r="V2603" i="1"/>
  <c r="P2603" i="1"/>
  <c r="F2603" i="1" s="1"/>
  <c r="H2603" i="1"/>
  <c r="E2603" i="1"/>
  <c r="AI2602" i="1"/>
  <c r="AC2602" i="1"/>
  <c r="V2602" i="1"/>
  <c r="H2602" i="1" s="1"/>
  <c r="P2602" i="1"/>
  <c r="F2602" i="1" s="1"/>
  <c r="G2602" i="1"/>
  <c r="E2602" i="1"/>
  <c r="AI2601" i="1"/>
  <c r="AC2601" i="1"/>
  <c r="E2601" i="1" s="1"/>
  <c r="V2601" i="1"/>
  <c r="H2601" i="1" s="1"/>
  <c r="P2601" i="1"/>
  <c r="G2601" i="1"/>
  <c r="F2601" i="1"/>
  <c r="AI2600" i="1"/>
  <c r="AC2600" i="1"/>
  <c r="E2600" i="1" s="1"/>
  <c r="V2600" i="1"/>
  <c r="P2600" i="1"/>
  <c r="H2600" i="1"/>
  <c r="G2600" i="1"/>
  <c r="F2600" i="1"/>
  <c r="AI2599" i="1"/>
  <c r="G2599" i="1" s="1"/>
  <c r="AC2599" i="1"/>
  <c r="V2599" i="1"/>
  <c r="P2599" i="1"/>
  <c r="F2599" i="1" s="1"/>
  <c r="H2599" i="1"/>
  <c r="E2599" i="1"/>
  <c r="AI2598" i="1"/>
  <c r="G2598" i="1" s="1"/>
  <c r="AC2598" i="1"/>
  <c r="V2598" i="1"/>
  <c r="H2598" i="1" s="1"/>
  <c r="P2598" i="1"/>
  <c r="F2598" i="1"/>
  <c r="E2598" i="1"/>
  <c r="AI2597" i="1"/>
  <c r="AC2597" i="1"/>
  <c r="E2597" i="1" s="1"/>
  <c r="V2597" i="1"/>
  <c r="H2597" i="1" s="1"/>
  <c r="P2597" i="1"/>
  <c r="G2597" i="1"/>
  <c r="F2597" i="1"/>
  <c r="AI2596" i="1"/>
  <c r="G2596" i="1" s="1"/>
  <c r="AC2596" i="1"/>
  <c r="E2596" i="1" s="1"/>
  <c r="V2596" i="1"/>
  <c r="P2596" i="1"/>
  <c r="H2596" i="1"/>
  <c r="F2596" i="1"/>
  <c r="AI2595" i="1"/>
  <c r="G2595" i="1" s="1"/>
  <c r="AC2595" i="1"/>
  <c r="V2595" i="1"/>
  <c r="P2595" i="1"/>
  <c r="F2595" i="1" s="1"/>
  <c r="H2595" i="1"/>
  <c r="E2595" i="1"/>
  <c r="AI2594" i="1"/>
  <c r="AC2594" i="1"/>
  <c r="V2594" i="1"/>
  <c r="H2594" i="1" s="1"/>
  <c r="P2594" i="1"/>
  <c r="F2594" i="1" s="1"/>
  <c r="G2594" i="1"/>
  <c r="E2594" i="1"/>
  <c r="AI2593" i="1"/>
  <c r="AC2593" i="1"/>
  <c r="E2593" i="1" s="1"/>
  <c r="V2593" i="1"/>
  <c r="H2593" i="1" s="1"/>
  <c r="P2593" i="1"/>
  <c r="G2593" i="1"/>
  <c r="F2593" i="1"/>
  <c r="AI2592" i="1"/>
  <c r="G2592" i="1" s="1"/>
  <c r="AC2592" i="1"/>
  <c r="E2592" i="1" s="1"/>
  <c r="V2592" i="1"/>
  <c r="P2592" i="1"/>
  <c r="H2592" i="1"/>
  <c r="F2592" i="1"/>
  <c r="AI2591" i="1"/>
  <c r="G2591" i="1" s="1"/>
  <c r="AC2591" i="1"/>
  <c r="V2591" i="1"/>
  <c r="P2591" i="1"/>
  <c r="F2591" i="1" s="1"/>
  <c r="H2591" i="1"/>
  <c r="E2591" i="1"/>
  <c r="AI2590" i="1"/>
  <c r="AC2590" i="1"/>
  <c r="V2590" i="1"/>
  <c r="H2590" i="1" s="1"/>
  <c r="P2590" i="1"/>
  <c r="F2590" i="1" s="1"/>
  <c r="G2590" i="1"/>
  <c r="E2590" i="1"/>
  <c r="AI2589" i="1"/>
  <c r="AC2589" i="1"/>
  <c r="E2589" i="1" s="1"/>
  <c r="V2589" i="1"/>
  <c r="H2589" i="1" s="1"/>
  <c r="P2589" i="1"/>
  <c r="G2589" i="1"/>
  <c r="F2589" i="1"/>
  <c r="AI2588" i="1"/>
  <c r="G2588" i="1" s="1"/>
  <c r="AC2588" i="1"/>
  <c r="E2588" i="1" s="1"/>
  <c r="V2588" i="1"/>
  <c r="P2588" i="1"/>
  <c r="H2588" i="1"/>
  <c r="F2588" i="1"/>
  <c r="AI2587" i="1"/>
  <c r="G2587" i="1" s="1"/>
  <c r="AC2587" i="1"/>
  <c r="V2587" i="1"/>
  <c r="P2587" i="1"/>
  <c r="F2587" i="1" s="1"/>
  <c r="H2587" i="1"/>
  <c r="E2587" i="1"/>
  <c r="AI2586" i="1"/>
  <c r="G2586" i="1" s="1"/>
  <c r="AC2586" i="1"/>
  <c r="V2586" i="1"/>
  <c r="H2586" i="1" s="1"/>
  <c r="P2586" i="1"/>
  <c r="F2586" i="1" s="1"/>
  <c r="E2586" i="1"/>
  <c r="AI2585" i="1"/>
  <c r="AC2585" i="1"/>
  <c r="E2585" i="1" s="1"/>
  <c r="V2585" i="1"/>
  <c r="H2585" i="1" s="1"/>
  <c r="P2585" i="1"/>
  <c r="G2585" i="1"/>
  <c r="F2585" i="1"/>
  <c r="AI2584" i="1"/>
  <c r="AC2584" i="1"/>
  <c r="E2584" i="1" s="1"/>
  <c r="V2584" i="1"/>
  <c r="P2584" i="1"/>
  <c r="H2584" i="1"/>
  <c r="G2584" i="1"/>
  <c r="F2584" i="1"/>
  <c r="AI2583" i="1"/>
  <c r="G2583" i="1" s="1"/>
  <c r="AC2583" i="1"/>
  <c r="V2583" i="1"/>
  <c r="P2583" i="1"/>
  <c r="F2583" i="1" s="1"/>
  <c r="H2583" i="1"/>
  <c r="E2583" i="1"/>
  <c r="AI2582" i="1"/>
  <c r="AC2582" i="1"/>
  <c r="V2582" i="1"/>
  <c r="H2582" i="1" s="1"/>
  <c r="P2582" i="1"/>
  <c r="G2582" i="1"/>
  <c r="F2582" i="1"/>
  <c r="E2582" i="1"/>
  <c r="AI2581" i="1"/>
  <c r="AC2581" i="1"/>
  <c r="E2581" i="1" s="1"/>
  <c r="V2581" i="1"/>
  <c r="H2581" i="1" s="1"/>
  <c r="P2581" i="1"/>
  <c r="G2581" i="1"/>
  <c r="F2581" i="1"/>
  <c r="AI2580" i="1"/>
  <c r="AC2580" i="1"/>
  <c r="E2580" i="1" s="1"/>
  <c r="V2580" i="1"/>
  <c r="P2580" i="1"/>
  <c r="F2580" i="1" s="1"/>
  <c r="H2580" i="1"/>
  <c r="G2580" i="1"/>
  <c r="AI2579" i="1"/>
  <c r="G2579" i="1" s="1"/>
  <c r="AC2579" i="1"/>
  <c r="V2579" i="1"/>
  <c r="P2579" i="1"/>
  <c r="F2579" i="1" s="1"/>
  <c r="H2579" i="1"/>
  <c r="E2579" i="1"/>
  <c r="AI2578" i="1"/>
  <c r="AC2578" i="1"/>
  <c r="V2578" i="1"/>
  <c r="H2578" i="1" s="1"/>
  <c r="P2578" i="1"/>
  <c r="G2578" i="1"/>
  <c r="F2578" i="1"/>
  <c r="E2578" i="1"/>
  <c r="AI2577" i="1"/>
  <c r="AC2577" i="1"/>
  <c r="E2577" i="1" s="1"/>
  <c r="V2577" i="1"/>
  <c r="H2577" i="1" s="1"/>
  <c r="P2577" i="1"/>
  <c r="G2577" i="1"/>
  <c r="F2577" i="1"/>
  <c r="AI2576" i="1"/>
  <c r="G2576" i="1" s="1"/>
  <c r="AC2576" i="1"/>
  <c r="E2576" i="1" s="1"/>
  <c r="V2576" i="1"/>
  <c r="P2576" i="1"/>
  <c r="F2576" i="1" s="1"/>
  <c r="H2576" i="1"/>
  <c r="AI2575" i="1"/>
  <c r="G2575" i="1" s="1"/>
  <c r="AC2575" i="1"/>
  <c r="V2575" i="1"/>
  <c r="P2575" i="1"/>
  <c r="F2575" i="1" s="1"/>
  <c r="H2575" i="1"/>
  <c r="E2575" i="1"/>
  <c r="AI2574" i="1"/>
  <c r="AC2574" i="1"/>
  <c r="V2574" i="1"/>
  <c r="H2574" i="1" s="1"/>
  <c r="P2574" i="1"/>
  <c r="F2574" i="1" s="1"/>
  <c r="G2574" i="1"/>
  <c r="E2574" i="1"/>
  <c r="AI2573" i="1"/>
  <c r="AC2573" i="1"/>
  <c r="E2573" i="1" s="1"/>
  <c r="V2573" i="1"/>
  <c r="H2573" i="1" s="1"/>
  <c r="P2573" i="1"/>
  <c r="G2573" i="1"/>
  <c r="F2573" i="1"/>
  <c r="AI2572" i="1"/>
  <c r="AC2572" i="1"/>
  <c r="E2572" i="1" s="1"/>
  <c r="V2572" i="1"/>
  <c r="P2572" i="1"/>
  <c r="F2572" i="1" s="1"/>
  <c r="H2572" i="1"/>
  <c r="G2572" i="1"/>
  <c r="AI2571" i="1"/>
  <c r="G2571" i="1" s="1"/>
  <c r="AC2571" i="1"/>
  <c r="V2571" i="1"/>
  <c r="P2571" i="1"/>
  <c r="F2571" i="1" s="1"/>
  <c r="H2571" i="1"/>
  <c r="E2571" i="1"/>
  <c r="AI2570" i="1"/>
  <c r="AC2570" i="1"/>
  <c r="V2570" i="1"/>
  <c r="H2570" i="1" s="1"/>
  <c r="P2570" i="1"/>
  <c r="F2570" i="1" s="1"/>
  <c r="G2570" i="1"/>
  <c r="E2570" i="1"/>
  <c r="AI2569" i="1"/>
  <c r="AC2569" i="1"/>
  <c r="E2569" i="1" s="1"/>
  <c r="V2569" i="1"/>
  <c r="H2569" i="1" s="1"/>
  <c r="P2569" i="1"/>
  <c r="G2569" i="1"/>
  <c r="F2569" i="1"/>
  <c r="AI2568" i="1"/>
  <c r="G2568" i="1" s="1"/>
  <c r="AC2568" i="1"/>
  <c r="E2568" i="1" s="1"/>
  <c r="V2568" i="1"/>
  <c r="P2568" i="1"/>
  <c r="H2568" i="1"/>
  <c r="F2568" i="1"/>
  <c r="AI2567" i="1"/>
  <c r="G2567" i="1" s="1"/>
  <c r="AC2567" i="1"/>
  <c r="V2567" i="1"/>
  <c r="P2567" i="1"/>
  <c r="F2567" i="1" s="1"/>
  <c r="H2567" i="1"/>
  <c r="E2567" i="1"/>
  <c r="AI2566" i="1"/>
  <c r="AC2566" i="1"/>
  <c r="V2566" i="1"/>
  <c r="H2566" i="1" s="1"/>
  <c r="P2566" i="1"/>
  <c r="F2566" i="1" s="1"/>
  <c r="G2566" i="1"/>
  <c r="E2566" i="1"/>
  <c r="AI2565" i="1"/>
  <c r="AC2565" i="1"/>
  <c r="E2565" i="1" s="1"/>
  <c r="V2565" i="1"/>
  <c r="H2565" i="1" s="1"/>
  <c r="P2565" i="1"/>
  <c r="G2565" i="1"/>
  <c r="F2565" i="1"/>
  <c r="AI2564" i="1"/>
  <c r="G2564" i="1" s="1"/>
  <c r="AC2564" i="1"/>
  <c r="E2564" i="1" s="1"/>
  <c r="V2564" i="1"/>
  <c r="P2564" i="1"/>
  <c r="H2564" i="1"/>
  <c r="F2564" i="1"/>
  <c r="AI2563" i="1"/>
  <c r="G2563" i="1" s="1"/>
  <c r="AC2563" i="1"/>
  <c r="V2563" i="1"/>
  <c r="P2563" i="1"/>
  <c r="F2563" i="1" s="1"/>
  <c r="H2563" i="1"/>
  <c r="E2563" i="1"/>
  <c r="AI2562" i="1"/>
  <c r="AC2562" i="1"/>
  <c r="V2562" i="1"/>
  <c r="H2562" i="1" s="1"/>
  <c r="P2562" i="1"/>
  <c r="F2562" i="1" s="1"/>
  <c r="G2562" i="1"/>
  <c r="E2562" i="1"/>
  <c r="AI2561" i="1"/>
  <c r="AC2561" i="1"/>
  <c r="E2561" i="1" s="1"/>
  <c r="V2561" i="1"/>
  <c r="H2561" i="1" s="1"/>
  <c r="P2561" i="1"/>
  <c r="G2561" i="1"/>
  <c r="F2561" i="1"/>
  <c r="AI2560" i="1"/>
  <c r="G2560" i="1" s="1"/>
  <c r="AC2560" i="1"/>
  <c r="E2560" i="1" s="1"/>
  <c r="V2560" i="1"/>
  <c r="P2560" i="1"/>
  <c r="F2560" i="1" s="1"/>
  <c r="H2560" i="1"/>
  <c r="AI2559" i="1"/>
  <c r="G2559" i="1" s="1"/>
  <c r="AC2559" i="1"/>
  <c r="V2559" i="1"/>
  <c r="P2559" i="1"/>
  <c r="F2559" i="1" s="1"/>
  <c r="H2559" i="1"/>
  <c r="E2559" i="1"/>
  <c r="AI2558" i="1"/>
  <c r="AC2558" i="1"/>
  <c r="V2558" i="1"/>
  <c r="H2558" i="1" s="1"/>
  <c r="P2558" i="1"/>
  <c r="G2558" i="1"/>
  <c r="F2558" i="1"/>
  <c r="E2558" i="1"/>
  <c r="AI2557" i="1"/>
  <c r="AC2557" i="1"/>
  <c r="E2557" i="1" s="1"/>
  <c r="V2557" i="1"/>
  <c r="H2557" i="1" s="1"/>
  <c r="P2557" i="1"/>
  <c r="G2557" i="1"/>
  <c r="F2557" i="1"/>
  <c r="AI2556" i="1"/>
  <c r="AC2556" i="1"/>
  <c r="E2556" i="1" s="1"/>
  <c r="V2556" i="1"/>
  <c r="P2556" i="1"/>
  <c r="H2556" i="1"/>
  <c r="G2556" i="1"/>
  <c r="F2556" i="1"/>
  <c r="AI2555" i="1"/>
  <c r="G2555" i="1" s="1"/>
  <c r="AC2555" i="1"/>
  <c r="V2555" i="1"/>
  <c r="P2555" i="1"/>
  <c r="F2555" i="1" s="1"/>
  <c r="H2555" i="1"/>
  <c r="E2555" i="1"/>
  <c r="AI2554" i="1"/>
  <c r="AC2554" i="1"/>
  <c r="V2554" i="1"/>
  <c r="H2554" i="1" s="1"/>
  <c r="P2554" i="1"/>
  <c r="G2554" i="1"/>
  <c r="F2554" i="1"/>
  <c r="E2554" i="1"/>
  <c r="AI2553" i="1"/>
  <c r="AC2553" i="1"/>
  <c r="E2553" i="1" s="1"/>
  <c r="V2553" i="1"/>
  <c r="H2553" i="1" s="1"/>
  <c r="P2553" i="1"/>
  <c r="G2553" i="1"/>
  <c r="F2553" i="1"/>
  <c r="AI2552" i="1"/>
  <c r="AC2552" i="1"/>
  <c r="E2552" i="1" s="1"/>
  <c r="V2552" i="1"/>
  <c r="P2552" i="1"/>
  <c r="F2552" i="1" s="1"/>
  <c r="H2552" i="1"/>
  <c r="G2552" i="1"/>
  <c r="AI2551" i="1"/>
  <c r="G2551" i="1" s="1"/>
  <c r="AC2551" i="1"/>
  <c r="V2551" i="1"/>
  <c r="P2551" i="1"/>
  <c r="F2551" i="1" s="1"/>
  <c r="H2551" i="1"/>
  <c r="E2551" i="1"/>
  <c r="AI2550" i="1"/>
  <c r="G2550" i="1" s="1"/>
  <c r="AC2550" i="1"/>
  <c r="V2550" i="1"/>
  <c r="H2550" i="1" s="1"/>
  <c r="P2550" i="1"/>
  <c r="F2550" i="1" s="1"/>
  <c r="E2550" i="1"/>
  <c r="AI2549" i="1"/>
  <c r="AC2549" i="1"/>
  <c r="E2549" i="1" s="1"/>
  <c r="V2549" i="1"/>
  <c r="H2549" i="1" s="1"/>
  <c r="P2549" i="1"/>
  <c r="G2549" i="1"/>
  <c r="F2549" i="1"/>
  <c r="AI2548" i="1"/>
  <c r="AC2548" i="1"/>
  <c r="E2548" i="1" s="1"/>
  <c r="V2548" i="1"/>
  <c r="P2548" i="1"/>
  <c r="H2548" i="1"/>
  <c r="G2548" i="1"/>
  <c r="F2548" i="1"/>
  <c r="AI2547" i="1"/>
  <c r="G2547" i="1" s="1"/>
  <c r="AC2547" i="1"/>
  <c r="V2547" i="1"/>
  <c r="P2547" i="1"/>
  <c r="F2547" i="1" s="1"/>
  <c r="H2547" i="1"/>
  <c r="E2547" i="1"/>
  <c r="AI2546" i="1"/>
  <c r="G2546" i="1" s="1"/>
  <c r="AC2546" i="1"/>
  <c r="V2546" i="1"/>
  <c r="H2546" i="1" s="1"/>
  <c r="P2546" i="1"/>
  <c r="F2546" i="1"/>
  <c r="E2546" i="1"/>
  <c r="AI2545" i="1"/>
  <c r="AC2545" i="1"/>
  <c r="E2545" i="1" s="1"/>
  <c r="V2545" i="1"/>
  <c r="H2545" i="1" s="1"/>
  <c r="P2545" i="1"/>
  <c r="G2545" i="1"/>
  <c r="F2545" i="1"/>
  <c r="AI2544" i="1"/>
  <c r="G2544" i="1" s="1"/>
  <c r="AC2544" i="1"/>
  <c r="E2544" i="1" s="1"/>
  <c r="V2544" i="1"/>
  <c r="P2544" i="1"/>
  <c r="H2544" i="1"/>
  <c r="F2544" i="1"/>
  <c r="AI2543" i="1"/>
  <c r="G2543" i="1" s="1"/>
  <c r="AC2543" i="1"/>
  <c r="V2543" i="1"/>
  <c r="P2543" i="1"/>
  <c r="F2543" i="1" s="1"/>
  <c r="H2543" i="1"/>
  <c r="E2543" i="1"/>
  <c r="AI2542" i="1"/>
  <c r="AC2542" i="1"/>
  <c r="V2542" i="1"/>
  <c r="H2542" i="1" s="1"/>
  <c r="P2542" i="1"/>
  <c r="F2542" i="1" s="1"/>
  <c r="G2542" i="1"/>
  <c r="E2542" i="1"/>
  <c r="AI2541" i="1"/>
  <c r="AC2541" i="1"/>
  <c r="E2541" i="1" s="1"/>
  <c r="V2541" i="1"/>
  <c r="H2541" i="1" s="1"/>
  <c r="P2541" i="1"/>
  <c r="G2541" i="1"/>
  <c r="F2541" i="1"/>
  <c r="AI2540" i="1"/>
  <c r="G2540" i="1" s="1"/>
  <c r="AC2540" i="1"/>
  <c r="E2540" i="1" s="1"/>
  <c r="V2540" i="1"/>
  <c r="P2540" i="1"/>
  <c r="H2540" i="1"/>
  <c r="F2540" i="1"/>
  <c r="AI2539" i="1"/>
  <c r="G2539" i="1" s="1"/>
  <c r="AC2539" i="1"/>
  <c r="V2539" i="1"/>
  <c r="P2539" i="1"/>
  <c r="F2539" i="1" s="1"/>
  <c r="H2539" i="1"/>
  <c r="E2539" i="1"/>
  <c r="AI2538" i="1"/>
  <c r="G2538" i="1" s="1"/>
  <c r="AC2538" i="1"/>
  <c r="V2538" i="1"/>
  <c r="H2538" i="1" s="1"/>
  <c r="P2538" i="1"/>
  <c r="F2538" i="1" s="1"/>
  <c r="E2538" i="1"/>
  <c r="AI2537" i="1"/>
  <c r="AC2537" i="1"/>
  <c r="E2537" i="1" s="1"/>
  <c r="V2537" i="1"/>
  <c r="H2537" i="1" s="1"/>
  <c r="P2537" i="1"/>
  <c r="G2537" i="1"/>
  <c r="F2537" i="1"/>
  <c r="AI2536" i="1"/>
  <c r="AC2536" i="1"/>
  <c r="E2536" i="1" s="1"/>
  <c r="V2536" i="1"/>
  <c r="P2536" i="1"/>
  <c r="H2536" i="1"/>
  <c r="G2536" i="1"/>
  <c r="F2536" i="1"/>
  <c r="AI2535" i="1"/>
  <c r="G2535" i="1" s="1"/>
  <c r="AC2535" i="1"/>
  <c r="V2535" i="1"/>
  <c r="P2535" i="1"/>
  <c r="F2535" i="1" s="1"/>
  <c r="H2535" i="1"/>
  <c r="E2535" i="1"/>
  <c r="AI2534" i="1"/>
  <c r="G2534" i="1" s="1"/>
  <c r="AC2534" i="1"/>
  <c r="V2534" i="1"/>
  <c r="H2534" i="1" s="1"/>
  <c r="P2534" i="1"/>
  <c r="F2534" i="1"/>
  <c r="E2534" i="1"/>
  <c r="AI2533" i="1"/>
  <c r="AC2533" i="1"/>
  <c r="E2533" i="1" s="1"/>
  <c r="V2533" i="1"/>
  <c r="H2533" i="1" s="1"/>
  <c r="P2533" i="1"/>
  <c r="G2533" i="1"/>
  <c r="F2533" i="1"/>
  <c r="AI2532" i="1"/>
  <c r="G2532" i="1" s="1"/>
  <c r="AC2532" i="1"/>
  <c r="E2532" i="1" s="1"/>
  <c r="V2532" i="1"/>
  <c r="P2532" i="1"/>
  <c r="H2532" i="1"/>
  <c r="F2532" i="1"/>
  <c r="AI2531" i="1"/>
  <c r="G2531" i="1" s="1"/>
  <c r="AC2531" i="1"/>
  <c r="V2531" i="1"/>
  <c r="P2531" i="1"/>
  <c r="F2531" i="1" s="1"/>
  <c r="H2531" i="1"/>
  <c r="E2531" i="1"/>
  <c r="AI2530" i="1"/>
  <c r="G2530" i="1" s="1"/>
  <c r="AC2530" i="1"/>
  <c r="V2530" i="1"/>
  <c r="H2530" i="1" s="1"/>
  <c r="P2530" i="1"/>
  <c r="F2530" i="1" s="1"/>
  <c r="E2530" i="1"/>
  <c r="AI2529" i="1"/>
  <c r="AC2529" i="1"/>
  <c r="E2529" i="1" s="1"/>
  <c r="V2529" i="1"/>
  <c r="H2529" i="1" s="1"/>
  <c r="P2529" i="1"/>
  <c r="G2529" i="1"/>
  <c r="F2529" i="1"/>
  <c r="AI2528" i="1"/>
  <c r="AC2528" i="1"/>
  <c r="E2528" i="1" s="1"/>
  <c r="V2528" i="1"/>
  <c r="P2528" i="1"/>
  <c r="H2528" i="1"/>
  <c r="G2528" i="1"/>
  <c r="F2528" i="1"/>
  <c r="AI2527" i="1"/>
  <c r="G2527" i="1" s="1"/>
  <c r="AC2527" i="1"/>
  <c r="V2527" i="1"/>
  <c r="P2527" i="1"/>
  <c r="F2527" i="1" s="1"/>
  <c r="H2527" i="1"/>
  <c r="E2527" i="1"/>
  <c r="AI2526" i="1"/>
  <c r="G2526" i="1" s="1"/>
  <c r="AC2526" i="1"/>
  <c r="V2526" i="1"/>
  <c r="H2526" i="1" s="1"/>
  <c r="P2526" i="1"/>
  <c r="F2526" i="1"/>
  <c r="E2526" i="1"/>
  <c r="AI2525" i="1"/>
  <c r="AC2525" i="1"/>
  <c r="E2525" i="1" s="1"/>
  <c r="V2525" i="1"/>
  <c r="H2525" i="1" s="1"/>
  <c r="P2525" i="1"/>
  <c r="G2525" i="1"/>
  <c r="F2525" i="1"/>
  <c r="AI2524" i="1"/>
  <c r="G2524" i="1" s="1"/>
  <c r="AC2524" i="1"/>
  <c r="E2524" i="1" s="1"/>
  <c r="V2524" i="1"/>
  <c r="P2524" i="1"/>
  <c r="H2524" i="1"/>
  <c r="F2524" i="1"/>
  <c r="AI2523" i="1"/>
  <c r="G2523" i="1" s="1"/>
  <c r="AC2523" i="1"/>
  <c r="V2523" i="1"/>
  <c r="P2523" i="1"/>
  <c r="F2523" i="1" s="1"/>
  <c r="H2523" i="1"/>
  <c r="E2523" i="1"/>
  <c r="AI2522" i="1"/>
  <c r="G2522" i="1" s="1"/>
  <c r="AC2522" i="1"/>
  <c r="V2522" i="1"/>
  <c r="H2522" i="1" s="1"/>
  <c r="P2522" i="1"/>
  <c r="F2522" i="1" s="1"/>
  <c r="E2522" i="1"/>
  <c r="AI2521" i="1"/>
  <c r="AC2521" i="1"/>
  <c r="E2521" i="1" s="1"/>
  <c r="V2521" i="1"/>
  <c r="H2521" i="1" s="1"/>
  <c r="P2521" i="1"/>
  <c r="G2521" i="1"/>
  <c r="F2521" i="1"/>
  <c r="AI2520" i="1"/>
  <c r="AC2520" i="1"/>
  <c r="E2520" i="1" s="1"/>
  <c r="V2520" i="1"/>
  <c r="P2520" i="1"/>
  <c r="H2520" i="1"/>
  <c r="G2520" i="1"/>
  <c r="F2520" i="1"/>
  <c r="AI2519" i="1"/>
  <c r="G2519" i="1" s="1"/>
  <c r="AC2519" i="1"/>
  <c r="V2519" i="1"/>
  <c r="P2519" i="1"/>
  <c r="F2519" i="1" s="1"/>
  <c r="H2519" i="1"/>
  <c r="E2519" i="1"/>
  <c r="AI2518" i="1"/>
  <c r="G2518" i="1" s="1"/>
  <c r="AC2518" i="1"/>
  <c r="V2518" i="1"/>
  <c r="H2518" i="1" s="1"/>
  <c r="P2518" i="1"/>
  <c r="F2518" i="1"/>
  <c r="E2518" i="1"/>
  <c r="AI2517" i="1"/>
  <c r="AC2517" i="1"/>
  <c r="E2517" i="1" s="1"/>
  <c r="V2517" i="1"/>
  <c r="H2517" i="1" s="1"/>
  <c r="P2517" i="1"/>
  <c r="G2517" i="1"/>
  <c r="F2517" i="1"/>
  <c r="AI2516" i="1"/>
  <c r="G2516" i="1" s="1"/>
  <c r="AC2516" i="1"/>
  <c r="E2516" i="1" s="1"/>
  <c r="V2516" i="1"/>
  <c r="P2516" i="1"/>
  <c r="F2516" i="1" s="1"/>
  <c r="H2516" i="1"/>
  <c r="AI2515" i="1"/>
  <c r="G2515" i="1" s="1"/>
  <c r="AC2515" i="1"/>
  <c r="V2515" i="1"/>
  <c r="P2515" i="1"/>
  <c r="F2515" i="1" s="1"/>
  <c r="H2515" i="1"/>
  <c r="E2515" i="1"/>
  <c r="AI2514" i="1"/>
  <c r="AC2514" i="1"/>
  <c r="V2514" i="1"/>
  <c r="H2514" i="1" s="1"/>
  <c r="P2514" i="1"/>
  <c r="F2514" i="1" s="1"/>
  <c r="G2514" i="1"/>
  <c r="E2514" i="1"/>
  <c r="AI2513" i="1"/>
  <c r="AC2513" i="1"/>
  <c r="E2513" i="1" s="1"/>
  <c r="V2513" i="1"/>
  <c r="H2513" i="1" s="1"/>
  <c r="P2513" i="1"/>
  <c r="G2513" i="1"/>
  <c r="F2513" i="1"/>
  <c r="AI2512" i="1"/>
  <c r="AC2512" i="1"/>
  <c r="E2512" i="1" s="1"/>
  <c r="V2512" i="1"/>
  <c r="P2512" i="1"/>
  <c r="F2512" i="1" s="1"/>
  <c r="H2512" i="1"/>
  <c r="G2512" i="1"/>
  <c r="AI2511" i="1"/>
  <c r="G2511" i="1" s="1"/>
  <c r="AC2511" i="1"/>
  <c r="V2511" i="1"/>
  <c r="P2511" i="1"/>
  <c r="F2511" i="1" s="1"/>
  <c r="H2511" i="1"/>
  <c r="E2511" i="1"/>
  <c r="AI2510" i="1"/>
  <c r="AC2510" i="1"/>
  <c r="V2510" i="1"/>
  <c r="H2510" i="1" s="1"/>
  <c r="P2510" i="1"/>
  <c r="F2510" i="1" s="1"/>
  <c r="G2510" i="1"/>
  <c r="E2510" i="1"/>
  <c r="AI2509" i="1"/>
  <c r="AC2509" i="1"/>
  <c r="E2509" i="1" s="1"/>
  <c r="V2509" i="1"/>
  <c r="H2509" i="1" s="1"/>
  <c r="P2509" i="1"/>
  <c r="G2509" i="1"/>
  <c r="F2509" i="1"/>
  <c r="AI2508" i="1"/>
  <c r="G2508" i="1" s="1"/>
  <c r="AC2508" i="1"/>
  <c r="E2508" i="1" s="1"/>
  <c r="V2508" i="1"/>
  <c r="P2508" i="1"/>
  <c r="H2508" i="1"/>
  <c r="F2508" i="1"/>
  <c r="AI2507" i="1"/>
  <c r="G2507" i="1" s="1"/>
  <c r="AC2507" i="1"/>
  <c r="V2507" i="1"/>
  <c r="P2507" i="1"/>
  <c r="F2507" i="1" s="1"/>
  <c r="H2507" i="1"/>
  <c r="E2507" i="1"/>
  <c r="AI2506" i="1"/>
  <c r="AC2506" i="1"/>
  <c r="V2506" i="1"/>
  <c r="H2506" i="1" s="1"/>
  <c r="P2506" i="1"/>
  <c r="F2506" i="1" s="1"/>
  <c r="G2506" i="1"/>
  <c r="E2506" i="1"/>
  <c r="AI2505" i="1"/>
  <c r="AC2505" i="1"/>
  <c r="E2505" i="1" s="1"/>
  <c r="V2505" i="1"/>
  <c r="H2505" i="1" s="1"/>
  <c r="P2505" i="1"/>
  <c r="G2505" i="1"/>
  <c r="F2505" i="1"/>
  <c r="AI2504" i="1"/>
  <c r="G2504" i="1" s="1"/>
  <c r="AC2504" i="1"/>
  <c r="E2504" i="1" s="1"/>
  <c r="V2504" i="1"/>
  <c r="P2504" i="1"/>
  <c r="F2504" i="1" s="1"/>
  <c r="H2504" i="1"/>
  <c r="AI2503" i="1"/>
  <c r="G2503" i="1" s="1"/>
  <c r="AC2503" i="1"/>
  <c r="V2503" i="1"/>
  <c r="P2503" i="1"/>
  <c r="F2503" i="1" s="1"/>
  <c r="H2503" i="1"/>
  <c r="E2503" i="1"/>
  <c r="AI2502" i="1"/>
  <c r="AC2502" i="1"/>
  <c r="V2502" i="1"/>
  <c r="H2502" i="1" s="1"/>
  <c r="P2502" i="1"/>
  <c r="F2502" i="1" s="1"/>
  <c r="G2502" i="1"/>
  <c r="E2502" i="1"/>
  <c r="AI2501" i="1"/>
  <c r="AC2501" i="1"/>
  <c r="E2501" i="1" s="1"/>
  <c r="V2501" i="1"/>
  <c r="H2501" i="1" s="1"/>
  <c r="P2501" i="1"/>
  <c r="G2501" i="1"/>
  <c r="F2501" i="1"/>
  <c r="AI2500" i="1"/>
  <c r="AC2500" i="1"/>
  <c r="E2500" i="1" s="1"/>
  <c r="V2500" i="1"/>
  <c r="P2500" i="1"/>
  <c r="F2500" i="1" s="1"/>
  <c r="H2500" i="1"/>
  <c r="G2500" i="1"/>
  <c r="AI2499" i="1"/>
  <c r="G2499" i="1" s="1"/>
  <c r="AC2499" i="1"/>
  <c r="V2499" i="1"/>
  <c r="P2499" i="1"/>
  <c r="F2499" i="1" s="1"/>
  <c r="H2499" i="1"/>
  <c r="E2499" i="1"/>
  <c r="AI2498" i="1"/>
  <c r="AC2498" i="1"/>
  <c r="V2498" i="1"/>
  <c r="H2498" i="1" s="1"/>
  <c r="P2498" i="1"/>
  <c r="G2498" i="1"/>
  <c r="F2498" i="1"/>
  <c r="E2498" i="1"/>
  <c r="AI2497" i="1"/>
  <c r="AC2497" i="1"/>
  <c r="E2497" i="1" s="1"/>
  <c r="V2497" i="1"/>
  <c r="H2497" i="1" s="1"/>
  <c r="P2497" i="1"/>
  <c r="G2497" i="1"/>
  <c r="F2497" i="1"/>
  <c r="AI2496" i="1"/>
  <c r="G2496" i="1" s="1"/>
  <c r="AC2496" i="1"/>
  <c r="E2496" i="1" s="1"/>
  <c r="V2496" i="1"/>
  <c r="P2496" i="1"/>
  <c r="F2496" i="1" s="1"/>
  <c r="H2496" i="1"/>
  <c r="AI2495" i="1"/>
  <c r="G2495" i="1" s="1"/>
  <c r="AC2495" i="1"/>
  <c r="V2495" i="1"/>
  <c r="P2495" i="1"/>
  <c r="F2495" i="1" s="1"/>
  <c r="H2495" i="1"/>
  <c r="E2495" i="1"/>
  <c r="AI2494" i="1"/>
  <c r="AC2494" i="1"/>
  <c r="V2494" i="1"/>
  <c r="H2494" i="1" s="1"/>
  <c r="P2494" i="1"/>
  <c r="F2494" i="1" s="1"/>
  <c r="G2494" i="1"/>
  <c r="E2494" i="1"/>
  <c r="AI2493" i="1"/>
  <c r="AC2493" i="1"/>
  <c r="E2493" i="1" s="1"/>
  <c r="V2493" i="1"/>
  <c r="H2493" i="1" s="1"/>
  <c r="P2493" i="1"/>
  <c r="G2493" i="1"/>
  <c r="F2493" i="1"/>
  <c r="AI2492" i="1"/>
  <c r="AC2492" i="1"/>
  <c r="E2492" i="1" s="1"/>
  <c r="V2492" i="1"/>
  <c r="P2492" i="1"/>
  <c r="F2492" i="1" s="1"/>
  <c r="H2492" i="1"/>
  <c r="G2492" i="1"/>
  <c r="AI2491" i="1"/>
  <c r="G2491" i="1" s="1"/>
  <c r="AC2491" i="1"/>
  <c r="V2491" i="1"/>
  <c r="P2491" i="1"/>
  <c r="F2491" i="1" s="1"/>
  <c r="H2491" i="1"/>
  <c r="E2491" i="1"/>
  <c r="AI2490" i="1"/>
  <c r="AC2490" i="1"/>
  <c r="V2490" i="1"/>
  <c r="H2490" i="1" s="1"/>
  <c r="P2490" i="1"/>
  <c r="F2490" i="1" s="1"/>
  <c r="G2490" i="1"/>
  <c r="E2490" i="1"/>
  <c r="AI2489" i="1"/>
  <c r="AC2489" i="1"/>
  <c r="E2489" i="1" s="1"/>
  <c r="V2489" i="1"/>
  <c r="H2489" i="1" s="1"/>
  <c r="P2489" i="1"/>
  <c r="G2489" i="1"/>
  <c r="F2489" i="1"/>
  <c r="AI2488" i="1"/>
  <c r="G2488" i="1" s="1"/>
  <c r="AC2488" i="1"/>
  <c r="E2488" i="1" s="1"/>
  <c r="V2488" i="1"/>
  <c r="P2488" i="1"/>
  <c r="F2488" i="1" s="1"/>
  <c r="H2488" i="1"/>
  <c r="AI2487" i="1"/>
  <c r="G2487" i="1" s="1"/>
  <c r="AC2487" i="1"/>
  <c r="V2487" i="1"/>
  <c r="P2487" i="1"/>
  <c r="F2487" i="1" s="1"/>
  <c r="H2487" i="1"/>
  <c r="E2487" i="1"/>
  <c r="AI2486" i="1"/>
  <c r="AC2486" i="1"/>
  <c r="V2486" i="1"/>
  <c r="H2486" i="1" s="1"/>
  <c r="P2486" i="1"/>
  <c r="F2486" i="1" s="1"/>
  <c r="G2486" i="1"/>
  <c r="E2486" i="1"/>
  <c r="AI2485" i="1"/>
  <c r="AC2485" i="1"/>
  <c r="E2485" i="1" s="1"/>
  <c r="V2485" i="1"/>
  <c r="H2485" i="1" s="1"/>
  <c r="P2485" i="1"/>
  <c r="G2485" i="1"/>
  <c r="F2485" i="1"/>
  <c r="AI2484" i="1"/>
  <c r="AC2484" i="1"/>
  <c r="E2484" i="1" s="1"/>
  <c r="V2484" i="1"/>
  <c r="P2484" i="1"/>
  <c r="F2484" i="1" s="1"/>
  <c r="H2484" i="1"/>
  <c r="G2484" i="1"/>
  <c r="AI2483" i="1"/>
  <c r="G2483" i="1" s="1"/>
  <c r="AC2483" i="1"/>
  <c r="V2483" i="1"/>
  <c r="P2483" i="1"/>
  <c r="F2483" i="1" s="1"/>
  <c r="H2483" i="1"/>
  <c r="E2483" i="1"/>
  <c r="AI2482" i="1"/>
  <c r="AC2482" i="1"/>
  <c r="V2482" i="1"/>
  <c r="H2482" i="1" s="1"/>
  <c r="P2482" i="1"/>
  <c r="G2482" i="1"/>
  <c r="F2482" i="1"/>
  <c r="E2482" i="1"/>
  <c r="AI2481" i="1"/>
  <c r="AC2481" i="1"/>
  <c r="E2481" i="1" s="1"/>
  <c r="V2481" i="1"/>
  <c r="H2481" i="1" s="1"/>
  <c r="P2481" i="1"/>
  <c r="G2481" i="1"/>
  <c r="F2481" i="1"/>
  <c r="AI2480" i="1"/>
  <c r="G2480" i="1" s="1"/>
  <c r="AC2480" i="1"/>
  <c r="E2480" i="1" s="1"/>
  <c r="V2480" i="1"/>
  <c r="P2480" i="1"/>
  <c r="F2480" i="1" s="1"/>
  <c r="H2480" i="1"/>
  <c r="AI2479" i="1"/>
  <c r="G2479" i="1" s="1"/>
  <c r="AC2479" i="1"/>
  <c r="V2479" i="1"/>
  <c r="P2479" i="1"/>
  <c r="F2479" i="1" s="1"/>
  <c r="H2479" i="1"/>
  <c r="E2479" i="1"/>
  <c r="AI2478" i="1"/>
  <c r="AC2478" i="1"/>
  <c r="V2478" i="1"/>
  <c r="H2478" i="1" s="1"/>
  <c r="P2478" i="1"/>
  <c r="F2478" i="1" s="1"/>
  <c r="G2478" i="1"/>
  <c r="E2478" i="1"/>
  <c r="AI2477" i="1"/>
  <c r="AC2477" i="1"/>
  <c r="E2477" i="1" s="1"/>
  <c r="V2477" i="1"/>
  <c r="H2477" i="1" s="1"/>
  <c r="P2477" i="1"/>
  <c r="G2477" i="1"/>
  <c r="F2477" i="1"/>
  <c r="AI2476" i="1"/>
  <c r="AC2476" i="1"/>
  <c r="E2476" i="1" s="1"/>
  <c r="V2476" i="1"/>
  <c r="P2476" i="1"/>
  <c r="F2476" i="1" s="1"/>
  <c r="H2476" i="1"/>
  <c r="G2476" i="1"/>
  <c r="AI2475" i="1"/>
  <c r="G2475" i="1" s="1"/>
  <c r="AC2475" i="1"/>
  <c r="V2475" i="1"/>
  <c r="P2475" i="1"/>
  <c r="F2475" i="1" s="1"/>
  <c r="H2475" i="1"/>
  <c r="E2475" i="1"/>
  <c r="AI2474" i="1"/>
  <c r="AC2474" i="1"/>
  <c r="V2474" i="1"/>
  <c r="H2474" i="1" s="1"/>
  <c r="P2474" i="1"/>
  <c r="F2474" i="1" s="1"/>
  <c r="G2474" i="1"/>
  <c r="E2474" i="1"/>
  <c r="AI2473" i="1"/>
  <c r="AC2473" i="1"/>
  <c r="E2473" i="1" s="1"/>
  <c r="V2473" i="1"/>
  <c r="H2473" i="1" s="1"/>
  <c r="P2473" i="1"/>
  <c r="G2473" i="1"/>
  <c r="F2473" i="1"/>
  <c r="AI2472" i="1"/>
  <c r="AC2472" i="1"/>
  <c r="E2472" i="1" s="1"/>
  <c r="V2472" i="1"/>
  <c r="P2472" i="1"/>
  <c r="F2472" i="1" s="1"/>
  <c r="H2472" i="1"/>
  <c r="G2472" i="1"/>
  <c r="AI2471" i="1"/>
  <c r="G2471" i="1" s="1"/>
  <c r="AC2471" i="1"/>
  <c r="V2471" i="1"/>
  <c r="P2471" i="1"/>
  <c r="F2471" i="1" s="1"/>
  <c r="H2471" i="1"/>
  <c r="E2471" i="1"/>
  <c r="AI2470" i="1"/>
  <c r="AC2470" i="1"/>
  <c r="V2470" i="1"/>
  <c r="H2470" i="1" s="1"/>
  <c r="P2470" i="1"/>
  <c r="F2470" i="1" s="1"/>
  <c r="G2470" i="1"/>
  <c r="E2470" i="1"/>
  <c r="AI2469" i="1"/>
  <c r="AC2469" i="1"/>
  <c r="E2469" i="1" s="1"/>
  <c r="V2469" i="1"/>
  <c r="H2469" i="1" s="1"/>
  <c r="P2469" i="1"/>
  <c r="G2469" i="1"/>
  <c r="F2469" i="1"/>
  <c r="AI2468" i="1"/>
  <c r="AC2468" i="1"/>
  <c r="E2468" i="1" s="1"/>
  <c r="V2468" i="1"/>
  <c r="P2468" i="1"/>
  <c r="F2468" i="1" s="1"/>
  <c r="H2468" i="1"/>
  <c r="G2468" i="1"/>
  <c r="AI2467" i="1"/>
  <c r="G2467" i="1" s="1"/>
  <c r="AC2467" i="1"/>
  <c r="V2467" i="1"/>
  <c r="P2467" i="1"/>
  <c r="F2467" i="1" s="1"/>
  <c r="H2467" i="1"/>
  <c r="E2467" i="1"/>
  <c r="AI2466" i="1"/>
  <c r="AC2466" i="1"/>
  <c r="V2466" i="1"/>
  <c r="H2466" i="1" s="1"/>
  <c r="P2466" i="1"/>
  <c r="G2466" i="1"/>
  <c r="F2466" i="1"/>
  <c r="E2466" i="1"/>
  <c r="AI2465" i="1"/>
  <c r="AC2465" i="1"/>
  <c r="E2465" i="1" s="1"/>
  <c r="V2465" i="1"/>
  <c r="H2465" i="1" s="1"/>
  <c r="P2465" i="1"/>
  <c r="G2465" i="1"/>
  <c r="F2465" i="1"/>
  <c r="AI2464" i="1"/>
  <c r="G2464" i="1" s="1"/>
  <c r="AC2464" i="1"/>
  <c r="E2464" i="1" s="1"/>
  <c r="V2464" i="1"/>
  <c r="P2464" i="1"/>
  <c r="F2464" i="1" s="1"/>
  <c r="H2464" i="1"/>
  <c r="AI2463" i="1"/>
  <c r="G2463" i="1" s="1"/>
  <c r="AC2463" i="1"/>
  <c r="V2463" i="1"/>
  <c r="P2463" i="1"/>
  <c r="F2463" i="1" s="1"/>
  <c r="H2463" i="1"/>
  <c r="E2463" i="1"/>
  <c r="AI2462" i="1"/>
  <c r="AC2462" i="1"/>
  <c r="V2462" i="1"/>
  <c r="H2462" i="1" s="1"/>
  <c r="P2462" i="1"/>
  <c r="G2462" i="1"/>
  <c r="F2462" i="1"/>
  <c r="E2462" i="1"/>
  <c r="AI2461" i="1"/>
  <c r="AC2461" i="1"/>
  <c r="E2461" i="1" s="1"/>
  <c r="V2461" i="1"/>
  <c r="H2461" i="1" s="1"/>
  <c r="P2461" i="1"/>
  <c r="G2461" i="1"/>
  <c r="F2461" i="1"/>
  <c r="AI2460" i="1"/>
  <c r="AC2460" i="1"/>
  <c r="E2460" i="1" s="1"/>
  <c r="V2460" i="1"/>
  <c r="P2460" i="1"/>
  <c r="F2460" i="1" s="1"/>
  <c r="H2460" i="1"/>
  <c r="G2460" i="1"/>
  <c r="AI2459" i="1"/>
  <c r="G2459" i="1" s="1"/>
  <c r="AC2459" i="1"/>
  <c r="V2459" i="1"/>
  <c r="P2459" i="1"/>
  <c r="F2459" i="1" s="1"/>
  <c r="H2459" i="1"/>
  <c r="E2459" i="1"/>
  <c r="AI2458" i="1"/>
  <c r="AC2458" i="1"/>
  <c r="V2458" i="1"/>
  <c r="H2458" i="1" s="1"/>
  <c r="P2458" i="1"/>
  <c r="F2458" i="1" s="1"/>
  <c r="G2458" i="1"/>
  <c r="E2458" i="1"/>
  <c r="AI2457" i="1"/>
  <c r="AC2457" i="1"/>
  <c r="E2457" i="1" s="1"/>
  <c r="V2457" i="1"/>
  <c r="H2457" i="1" s="1"/>
  <c r="P2457" i="1"/>
  <c r="G2457" i="1"/>
  <c r="F2457" i="1"/>
  <c r="AI2456" i="1"/>
  <c r="AC2456" i="1"/>
  <c r="E2456" i="1" s="1"/>
  <c r="V2456" i="1"/>
  <c r="P2456" i="1"/>
  <c r="F2456" i="1" s="1"/>
  <c r="H2456" i="1"/>
  <c r="G2456" i="1"/>
  <c r="AI2455" i="1"/>
  <c r="G2455" i="1" s="1"/>
  <c r="AC2455" i="1"/>
  <c r="V2455" i="1"/>
  <c r="P2455" i="1"/>
  <c r="F2455" i="1" s="1"/>
  <c r="H2455" i="1"/>
  <c r="E2455" i="1"/>
  <c r="AI2454" i="1"/>
  <c r="AC2454" i="1"/>
  <c r="V2454" i="1"/>
  <c r="H2454" i="1" s="1"/>
  <c r="P2454" i="1"/>
  <c r="F2454" i="1" s="1"/>
  <c r="G2454" i="1"/>
  <c r="E2454" i="1"/>
  <c r="AI2453" i="1"/>
  <c r="AC2453" i="1"/>
  <c r="E2453" i="1" s="1"/>
  <c r="V2453" i="1"/>
  <c r="H2453" i="1" s="1"/>
  <c r="P2453" i="1"/>
  <c r="G2453" i="1"/>
  <c r="F2453" i="1"/>
  <c r="AI2452" i="1"/>
  <c r="AC2452" i="1"/>
  <c r="E2452" i="1" s="1"/>
  <c r="V2452" i="1"/>
  <c r="P2452" i="1"/>
  <c r="F2452" i="1" s="1"/>
  <c r="H2452" i="1"/>
  <c r="G2452" i="1"/>
  <c r="AI2451" i="1"/>
  <c r="G2451" i="1" s="1"/>
  <c r="AC2451" i="1"/>
  <c r="V2451" i="1"/>
  <c r="P2451" i="1"/>
  <c r="F2451" i="1" s="1"/>
  <c r="H2451" i="1"/>
  <c r="E2451" i="1"/>
  <c r="AI2450" i="1"/>
  <c r="AC2450" i="1"/>
  <c r="V2450" i="1"/>
  <c r="H2450" i="1" s="1"/>
  <c r="P2450" i="1"/>
  <c r="G2450" i="1"/>
  <c r="F2450" i="1"/>
  <c r="E2450" i="1"/>
  <c r="AI2449" i="1"/>
  <c r="AC2449" i="1"/>
  <c r="E2449" i="1" s="1"/>
  <c r="V2449" i="1"/>
  <c r="H2449" i="1" s="1"/>
  <c r="P2449" i="1"/>
  <c r="G2449" i="1"/>
  <c r="F2449" i="1"/>
  <c r="AI2448" i="1"/>
  <c r="G2448" i="1" s="1"/>
  <c r="AC2448" i="1"/>
  <c r="E2448" i="1" s="1"/>
  <c r="V2448" i="1"/>
  <c r="P2448" i="1"/>
  <c r="F2448" i="1" s="1"/>
  <c r="H2448" i="1"/>
  <c r="AI2447" i="1"/>
  <c r="G2447" i="1" s="1"/>
  <c r="AC2447" i="1"/>
  <c r="V2447" i="1"/>
  <c r="P2447" i="1"/>
  <c r="F2447" i="1" s="1"/>
  <c r="H2447" i="1"/>
  <c r="E2447" i="1"/>
  <c r="AI2446" i="1"/>
  <c r="AC2446" i="1"/>
  <c r="V2446" i="1"/>
  <c r="H2446" i="1" s="1"/>
  <c r="P2446" i="1"/>
  <c r="G2446" i="1"/>
  <c r="F2446" i="1"/>
  <c r="E2446" i="1"/>
  <c r="AI2445" i="1"/>
  <c r="AC2445" i="1"/>
  <c r="E2445" i="1" s="1"/>
  <c r="V2445" i="1"/>
  <c r="H2445" i="1" s="1"/>
  <c r="P2445" i="1"/>
  <c r="G2445" i="1"/>
  <c r="F2445" i="1"/>
  <c r="AI2444" i="1"/>
  <c r="AC2444" i="1"/>
  <c r="E2444" i="1" s="1"/>
  <c r="V2444" i="1"/>
  <c r="P2444" i="1"/>
  <c r="F2444" i="1" s="1"/>
  <c r="H2444" i="1"/>
  <c r="G2444" i="1"/>
  <c r="AI2443" i="1"/>
  <c r="G2443" i="1" s="1"/>
  <c r="AC2443" i="1"/>
  <c r="V2443" i="1"/>
  <c r="P2443" i="1"/>
  <c r="F2443" i="1" s="1"/>
  <c r="H2443" i="1"/>
  <c r="E2443" i="1"/>
  <c r="AI2442" i="1"/>
  <c r="AC2442" i="1"/>
  <c r="V2442" i="1"/>
  <c r="H2442" i="1" s="1"/>
  <c r="P2442" i="1"/>
  <c r="F2442" i="1" s="1"/>
  <c r="G2442" i="1"/>
  <c r="E2442" i="1"/>
  <c r="AI2441" i="1"/>
  <c r="AC2441" i="1"/>
  <c r="E2441" i="1" s="1"/>
  <c r="V2441" i="1"/>
  <c r="H2441" i="1" s="1"/>
  <c r="P2441" i="1"/>
  <c r="G2441" i="1"/>
  <c r="F2441" i="1"/>
  <c r="AI2440" i="1"/>
  <c r="G2440" i="1" s="1"/>
  <c r="AC2440" i="1"/>
  <c r="E2440" i="1" s="1"/>
  <c r="V2440" i="1"/>
  <c r="P2440" i="1"/>
  <c r="F2440" i="1" s="1"/>
  <c r="H2440" i="1"/>
  <c r="AI2439" i="1"/>
  <c r="G2439" i="1" s="1"/>
  <c r="AC2439" i="1"/>
  <c r="V2439" i="1"/>
  <c r="P2439" i="1"/>
  <c r="F2439" i="1" s="1"/>
  <c r="H2439" i="1"/>
  <c r="E2439" i="1"/>
  <c r="AI2438" i="1"/>
  <c r="AC2438" i="1"/>
  <c r="V2438" i="1"/>
  <c r="H2438" i="1" s="1"/>
  <c r="P2438" i="1"/>
  <c r="F2438" i="1" s="1"/>
  <c r="G2438" i="1"/>
  <c r="E2438" i="1"/>
  <c r="AI2437" i="1"/>
  <c r="AC2437" i="1"/>
  <c r="E2437" i="1" s="1"/>
  <c r="V2437" i="1"/>
  <c r="H2437" i="1" s="1"/>
  <c r="P2437" i="1"/>
  <c r="G2437" i="1"/>
  <c r="F2437" i="1"/>
  <c r="AI2436" i="1"/>
  <c r="AC2436" i="1"/>
  <c r="E2436" i="1" s="1"/>
  <c r="V2436" i="1"/>
  <c r="P2436" i="1"/>
  <c r="F2436" i="1" s="1"/>
  <c r="H2436" i="1"/>
  <c r="G2436" i="1"/>
  <c r="AI2435" i="1"/>
  <c r="G2435" i="1" s="1"/>
  <c r="AC2435" i="1"/>
  <c r="V2435" i="1"/>
  <c r="P2435" i="1"/>
  <c r="F2435" i="1" s="1"/>
  <c r="H2435" i="1"/>
  <c r="E2435" i="1"/>
  <c r="AI2434" i="1"/>
  <c r="AC2434" i="1"/>
  <c r="V2434" i="1"/>
  <c r="H2434" i="1" s="1"/>
  <c r="P2434" i="1"/>
  <c r="G2434" i="1"/>
  <c r="F2434" i="1"/>
  <c r="E2434" i="1"/>
  <c r="AI2433" i="1"/>
  <c r="AC2433" i="1"/>
  <c r="E2433" i="1" s="1"/>
  <c r="V2433" i="1"/>
  <c r="H2433" i="1" s="1"/>
  <c r="P2433" i="1"/>
  <c r="G2433" i="1"/>
  <c r="F2433" i="1"/>
  <c r="AI2432" i="1"/>
  <c r="G2432" i="1" s="1"/>
  <c r="AC2432" i="1"/>
  <c r="E2432" i="1" s="1"/>
  <c r="V2432" i="1"/>
  <c r="P2432" i="1"/>
  <c r="F2432" i="1" s="1"/>
  <c r="H2432" i="1"/>
  <c r="AI2431" i="1"/>
  <c r="G2431" i="1" s="1"/>
  <c r="AC2431" i="1"/>
  <c r="V2431" i="1"/>
  <c r="P2431" i="1"/>
  <c r="F2431" i="1" s="1"/>
  <c r="H2431" i="1"/>
  <c r="E2431" i="1"/>
  <c r="AI2430" i="1"/>
  <c r="AC2430" i="1"/>
  <c r="V2430" i="1"/>
  <c r="H2430" i="1" s="1"/>
  <c r="P2430" i="1"/>
  <c r="F2430" i="1" s="1"/>
  <c r="G2430" i="1"/>
  <c r="E2430" i="1"/>
  <c r="AI2429" i="1"/>
  <c r="AC2429" i="1"/>
  <c r="E2429" i="1" s="1"/>
  <c r="V2429" i="1"/>
  <c r="H2429" i="1" s="1"/>
  <c r="P2429" i="1"/>
  <c r="G2429" i="1"/>
  <c r="F2429" i="1"/>
  <c r="AI2428" i="1"/>
  <c r="AC2428" i="1"/>
  <c r="E2428" i="1" s="1"/>
  <c r="V2428" i="1"/>
  <c r="P2428" i="1"/>
  <c r="F2428" i="1" s="1"/>
  <c r="H2428" i="1"/>
  <c r="G2428" i="1"/>
  <c r="AI2427" i="1"/>
  <c r="G2427" i="1" s="1"/>
  <c r="AC2427" i="1"/>
  <c r="V2427" i="1"/>
  <c r="P2427" i="1"/>
  <c r="F2427" i="1" s="1"/>
  <c r="H2427" i="1"/>
  <c r="E2427" i="1"/>
  <c r="AI2426" i="1"/>
  <c r="AC2426" i="1"/>
  <c r="V2426" i="1"/>
  <c r="H2426" i="1" s="1"/>
  <c r="P2426" i="1"/>
  <c r="F2426" i="1" s="1"/>
  <c r="G2426" i="1"/>
  <c r="E2426" i="1"/>
  <c r="AI2425" i="1"/>
  <c r="AC2425" i="1"/>
  <c r="E2425" i="1" s="1"/>
  <c r="V2425" i="1"/>
  <c r="H2425" i="1" s="1"/>
  <c r="P2425" i="1"/>
  <c r="G2425" i="1"/>
  <c r="F2425" i="1"/>
  <c r="AI2424" i="1"/>
  <c r="AC2424" i="1"/>
  <c r="E2424" i="1" s="1"/>
  <c r="V2424" i="1"/>
  <c r="P2424" i="1"/>
  <c r="F2424" i="1" s="1"/>
  <c r="H2424" i="1"/>
  <c r="G2424" i="1"/>
  <c r="AI2423" i="1"/>
  <c r="G2423" i="1" s="1"/>
  <c r="AC2423" i="1"/>
  <c r="V2423" i="1"/>
  <c r="P2423" i="1"/>
  <c r="F2423" i="1" s="1"/>
  <c r="H2423" i="1"/>
  <c r="E2423" i="1"/>
  <c r="AI2422" i="1"/>
  <c r="AC2422" i="1"/>
  <c r="V2422" i="1"/>
  <c r="H2422" i="1" s="1"/>
  <c r="P2422" i="1"/>
  <c r="F2422" i="1" s="1"/>
  <c r="G2422" i="1"/>
  <c r="E2422" i="1"/>
  <c r="AI2421" i="1"/>
  <c r="AC2421" i="1"/>
  <c r="E2421" i="1" s="1"/>
  <c r="V2421" i="1"/>
  <c r="H2421" i="1" s="1"/>
  <c r="P2421" i="1"/>
  <c r="G2421" i="1"/>
  <c r="F2421" i="1"/>
  <c r="AI2420" i="1"/>
  <c r="AC2420" i="1"/>
  <c r="E2420" i="1" s="1"/>
  <c r="V2420" i="1"/>
  <c r="P2420" i="1"/>
  <c r="F2420" i="1" s="1"/>
  <c r="H2420" i="1"/>
  <c r="G2420" i="1"/>
  <c r="AI2419" i="1"/>
  <c r="G2419" i="1" s="1"/>
  <c r="AC2419" i="1"/>
  <c r="V2419" i="1"/>
  <c r="P2419" i="1"/>
  <c r="F2419" i="1" s="1"/>
  <c r="H2419" i="1"/>
  <c r="E2419" i="1"/>
  <c r="AI2418" i="1"/>
  <c r="AC2418" i="1"/>
  <c r="V2418" i="1"/>
  <c r="H2418" i="1" s="1"/>
  <c r="P2418" i="1"/>
  <c r="G2418" i="1"/>
  <c r="F2418" i="1"/>
  <c r="E2418" i="1"/>
  <c r="AI2417" i="1"/>
  <c r="AC2417" i="1"/>
  <c r="E2417" i="1" s="1"/>
  <c r="V2417" i="1"/>
  <c r="H2417" i="1" s="1"/>
  <c r="P2417" i="1"/>
  <c r="G2417" i="1"/>
  <c r="F2417" i="1"/>
  <c r="AI2416" i="1"/>
  <c r="G2416" i="1" s="1"/>
  <c r="AC2416" i="1"/>
  <c r="E2416" i="1" s="1"/>
  <c r="V2416" i="1"/>
  <c r="P2416" i="1"/>
  <c r="F2416" i="1" s="1"/>
  <c r="H2416" i="1"/>
  <c r="AI2415" i="1"/>
  <c r="G2415" i="1" s="1"/>
  <c r="AC2415" i="1"/>
  <c r="V2415" i="1"/>
  <c r="P2415" i="1"/>
  <c r="F2415" i="1" s="1"/>
  <c r="H2415" i="1"/>
  <c r="E2415" i="1"/>
  <c r="AI2414" i="1"/>
  <c r="AC2414" i="1"/>
  <c r="V2414" i="1"/>
  <c r="H2414" i="1" s="1"/>
  <c r="P2414" i="1"/>
  <c r="F2414" i="1" s="1"/>
  <c r="G2414" i="1"/>
  <c r="E2414" i="1"/>
  <c r="AI2413" i="1"/>
  <c r="AC2413" i="1"/>
  <c r="E2413" i="1" s="1"/>
  <c r="V2413" i="1"/>
  <c r="H2413" i="1" s="1"/>
  <c r="P2413" i="1"/>
  <c r="G2413" i="1"/>
  <c r="F2413" i="1"/>
  <c r="AI2412" i="1"/>
  <c r="AC2412" i="1"/>
  <c r="E2412" i="1" s="1"/>
  <c r="V2412" i="1"/>
  <c r="P2412" i="1"/>
  <c r="F2412" i="1" s="1"/>
  <c r="H2412" i="1"/>
  <c r="G2412" i="1"/>
  <c r="AI2411" i="1"/>
  <c r="G2411" i="1" s="1"/>
  <c r="AC2411" i="1"/>
  <c r="V2411" i="1"/>
  <c r="P2411" i="1"/>
  <c r="F2411" i="1" s="1"/>
  <c r="H2411" i="1"/>
  <c r="E2411" i="1"/>
  <c r="AI2410" i="1"/>
  <c r="AC2410" i="1"/>
  <c r="V2410" i="1"/>
  <c r="H2410" i="1" s="1"/>
  <c r="P2410" i="1"/>
  <c r="F2410" i="1" s="1"/>
  <c r="G2410" i="1"/>
  <c r="E2410" i="1"/>
  <c r="AI2409" i="1"/>
  <c r="AC2409" i="1"/>
  <c r="E2409" i="1" s="1"/>
  <c r="V2409" i="1"/>
  <c r="H2409" i="1" s="1"/>
  <c r="P2409" i="1"/>
  <c r="G2409" i="1"/>
  <c r="F2409" i="1"/>
  <c r="AI2408" i="1"/>
  <c r="G2408" i="1" s="1"/>
  <c r="AC2408" i="1"/>
  <c r="E2408" i="1" s="1"/>
  <c r="V2408" i="1"/>
  <c r="P2408" i="1"/>
  <c r="F2408" i="1" s="1"/>
  <c r="H2408" i="1"/>
  <c r="AI2407" i="1"/>
  <c r="G2407" i="1" s="1"/>
  <c r="AC2407" i="1"/>
  <c r="V2407" i="1"/>
  <c r="P2407" i="1"/>
  <c r="F2407" i="1" s="1"/>
  <c r="H2407" i="1"/>
  <c r="E2407" i="1"/>
  <c r="AI2406" i="1"/>
  <c r="AC2406" i="1"/>
  <c r="V2406" i="1"/>
  <c r="H2406" i="1" s="1"/>
  <c r="P2406" i="1"/>
  <c r="F2406" i="1" s="1"/>
  <c r="G2406" i="1"/>
  <c r="E2406" i="1"/>
  <c r="AI2405" i="1"/>
  <c r="AC2405" i="1"/>
  <c r="E2405" i="1" s="1"/>
  <c r="V2405" i="1"/>
  <c r="H2405" i="1" s="1"/>
  <c r="P2405" i="1"/>
  <c r="G2405" i="1"/>
  <c r="F2405" i="1"/>
  <c r="AI2404" i="1"/>
  <c r="AC2404" i="1"/>
  <c r="E2404" i="1" s="1"/>
  <c r="V2404" i="1"/>
  <c r="P2404" i="1"/>
  <c r="F2404" i="1" s="1"/>
  <c r="H2404" i="1"/>
  <c r="G2404" i="1"/>
  <c r="AI2403" i="1"/>
  <c r="G2403" i="1" s="1"/>
  <c r="AC2403" i="1"/>
  <c r="V2403" i="1"/>
  <c r="P2403" i="1"/>
  <c r="F2403" i="1" s="1"/>
  <c r="H2403" i="1"/>
  <c r="E2403" i="1"/>
  <c r="AI2402" i="1"/>
  <c r="AC2402" i="1"/>
  <c r="V2402" i="1"/>
  <c r="H2402" i="1" s="1"/>
  <c r="P2402" i="1"/>
  <c r="G2402" i="1"/>
  <c r="F2402" i="1"/>
  <c r="E2402" i="1"/>
  <c r="AI2401" i="1"/>
  <c r="AC2401" i="1"/>
  <c r="E2401" i="1" s="1"/>
  <c r="V2401" i="1"/>
  <c r="H2401" i="1" s="1"/>
  <c r="P2401" i="1"/>
  <c r="G2401" i="1"/>
  <c r="F2401" i="1"/>
  <c r="AI2400" i="1"/>
  <c r="G2400" i="1" s="1"/>
  <c r="AC2400" i="1"/>
  <c r="E2400" i="1" s="1"/>
  <c r="V2400" i="1"/>
  <c r="P2400" i="1"/>
  <c r="F2400" i="1" s="1"/>
  <c r="H2400" i="1"/>
  <c r="AI2399" i="1"/>
  <c r="G2399" i="1" s="1"/>
  <c r="AC2399" i="1"/>
  <c r="V2399" i="1"/>
  <c r="P2399" i="1"/>
  <c r="F2399" i="1" s="1"/>
  <c r="H2399" i="1"/>
  <c r="E2399" i="1"/>
  <c r="AI2398" i="1"/>
  <c r="AC2398" i="1"/>
  <c r="V2398" i="1"/>
  <c r="H2398" i="1" s="1"/>
  <c r="P2398" i="1"/>
  <c r="G2398" i="1"/>
  <c r="F2398" i="1"/>
  <c r="E2398" i="1"/>
  <c r="AI2397" i="1"/>
  <c r="AC2397" i="1"/>
  <c r="E2397" i="1" s="1"/>
  <c r="V2397" i="1"/>
  <c r="H2397" i="1" s="1"/>
  <c r="P2397" i="1"/>
  <c r="G2397" i="1"/>
  <c r="F2397" i="1"/>
  <c r="AI2396" i="1"/>
  <c r="AC2396" i="1"/>
  <c r="E2396" i="1" s="1"/>
  <c r="V2396" i="1"/>
  <c r="P2396" i="1"/>
  <c r="F2396" i="1" s="1"/>
  <c r="H2396" i="1"/>
  <c r="G2396" i="1"/>
  <c r="AI2395" i="1"/>
  <c r="G2395" i="1" s="1"/>
  <c r="AC2395" i="1"/>
  <c r="V2395" i="1"/>
  <c r="P2395" i="1"/>
  <c r="F2395" i="1" s="1"/>
  <c r="H2395" i="1"/>
  <c r="E2395" i="1"/>
  <c r="AI2394" i="1"/>
  <c r="AC2394" i="1"/>
  <c r="V2394" i="1"/>
  <c r="H2394" i="1" s="1"/>
  <c r="P2394" i="1"/>
  <c r="F2394" i="1" s="1"/>
  <c r="G2394" i="1"/>
  <c r="E2394" i="1"/>
  <c r="AI2393" i="1"/>
  <c r="AC2393" i="1"/>
  <c r="E2393" i="1" s="1"/>
  <c r="V2393" i="1"/>
  <c r="H2393" i="1" s="1"/>
  <c r="P2393" i="1"/>
  <c r="G2393" i="1"/>
  <c r="F2393" i="1"/>
  <c r="AI2392" i="1"/>
  <c r="G2392" i="1" s="1"/>
  <c r="AC2392" i="1"/>
  <c r="E2392" i="1" s="1"/>
  <c r="V2392" i="1"/>
  <c r="P2392" i="1"/>
  <c r="F2392" i="1" s="1"/>
  <c r="H2392" i="1"/>
  <c r="AI2391" i="1"/>
  <c r="G2391" i="1" s="1"/>
  <c r="AC2391" i="1"/>
  <c r="V2391" i="1"/>
  <c r="P2391" i="1"/>
  <c r="F2391" i="1" s="1"/>
  <c r="H2391" i="1"/>
  <c r="E2391" i="1"/>
  <c r="AI2390" i="1"/>
  <c r="AC2390" i="1"/>
  <c r="V2390" i="1"/>
  <c r="H2390" i="1" s="1"/>
  <c r="P2390" i="1"/>
  <c r="F2390" i="1" s="1"/>
  <c r="G2390" i="1"/>
  <c r="E2390" i="1"/>
  <c r="AI2389" i="1"/>
  <c r="AC2389" i="1"/>
  <c r="E2389" i="1" s="1"/>
  <c r="V2389" i="1"/>
  <c r="H2389" i="1" s="1"/>
  <c r="P2389" i="1"/>
  <c r="G2389" i="1"/>
  <c r="F2389" i="1"/>
  <c r="AI2388" i="1"/>
  <c r="AC2388" i="1"/>
  <c r="E2388" i="1" s="1"/>
  <c r="V2388" i="1"/>
  <c r="P2388" i="1"/>
  <c r="H2388" i="1"/>
  <c r="G2388" i="1"/>
  <c r="F2388" i="1"/>
  <c r="AI2387" i="1"/>
  <c r="G2387" i="1" s="1"/>
  <c r="AC2387" i="1"/>
  <c r="V2387" i="1"/>
  <c r="P2387" i="1"/>
  <c r="F2387" i="1" s="1"/>
  <c r="H2387" i="1"/>
  <c r="E2387" i="1"/>
  <c r="AI2386" i="1"/>
  <c r="AC2386" i="1"/>
  <c r="V2386" i="1"/>
  <c r="H2386" i="1" s="1"/>
  <c r="P2386" i="1"/>
  <c r="F2386" i="1" s="1"/>
  <c r="G2386" i="1"/>
  <c r="E2386" i="1"/>
  <c r="AI2385" i="1"/>
  <c r="AC2385" i="1"/>
  <c r="E2385" i="1" s="1"/>
  <c r="V2385" i="1"/>
  <c r="H2385" i="1" s="1"/>
  <c r="P2385" i="1"/>
  <c r="G2385" i="1"/>
  <c r="F2385" i="1"/>
  <c r="AI2384" i="1"/>
  <c r="AC2384" i="1"/>
  <c r="E2384" i="1" s="1"/>
  <c r="V2384" i="1"/>
  <c r="P2384" i="1"/>
  <c r="F2384" i="1" s="1"/>
  <c r="H2384" i="1"/>
  <c r="G2384" i="1"/>
  <c r="AI2383" i="1"/>
  <c r="G2383" i="1" s="1"/>
  <c r="AC2383" i="1"/>
  <c r="V2383" i="1"/>
  <c r="P2383" i="1"/>
  <c r="F2383" i="1" s="1"/>
  <c r="H2383" i="1"/>
  <c r="E2383" i="1"/>
  <c r="AI2382" i="1"/>
  <c r="AC2382" i="1"/>
  <c r="V2382" i="1"/>
  <c r="H2382" i="1" s="1"/>
  <c r="P2382" i="1"/>
  <c r="G2382" i="1"/>
  <c r="F2382" i="1"/>
  <c r="E2382" i="1"/>
  <c r="AI2381" i="1"/>
  <c r="AC2381" i="1"/>
  <c r="E2381" i="1" s="1"/>
  <c r="V2381" i="1"/>
  <c r="H2381" i="1" s="1"/>
  <c r="P2381" i="1"/>
  <c r="G2381" i="1"/>
  <c r="F2381" i="1"/>
  <c r="AI2380" i="1"/>
  <c r="G2380" i="1" s="1"/>
  <c r="AC2380" i="1"/>
  <c r="E2380" i="1" s="1"/>
  <c r="V2380" i="1"/>
  <c r="P2380" i="1"/>
  <c r="F2380" i="1" s="1"/>
  <c r="H2380" i="1"/>
  <c r="AI2379" i="1"/>
  <c r="G2379" i="1" s="1"/>
  <c r="AC2379" i="1"/>
  <c r="V2379" i="1"/>
  <c r="P2379" i="1"/>
  <c r="F2379" i="1" s="1"/>
  <c r="H2379" i="1"/>
  <c r="E2379" i="1"/>
  <c r="AI2378" i="1"/>
  <c r="AC2378" i="1"/>
  <c r="V2378" i="1"/>
  <c r="H2378" i="1" s="1"/>
  <c r="P2378" i="1"/>
  <c r="F2378" i="1" s="1"/>
  <c r="G2378" i="1"/>
  <c r="E2378" i="1"/>
  <c r="AI2377" i="1"/>
  <c r="AC2377" i="1"/>
  <c r="E2377" i="1" s="1"/>
  <c r="V2377" i="1"/>
  <c r="H2377" i="1" s="1"/>
  <c r="P2377" i="1"/>
  <c r="G2377" i="1"/>
  <c r="F2377" i="1"/>
  <c r="AI2376" i="1"/>
  <c r="AC2376" i="1"/>
  <c r="E2376" i="1" s="1"/>
  <c r="V2376" i="1"/>
  <c r="P2376" i="1"/>
  <c r="H2376" i="1"/>
  <c r="G2376" i="1"/>
  <c r="F2376" i="1"/>
  <c r="AI2375" i="1"/>
  <c r="G2375" i="1" s="1"/>
  <c r="AC2375" i="1"/>
  <c r="V2375" i="1"/>
  <c r="P2375" i="1"/>
  <c r="F2375" i="1" s="1"/>
  <c r="H2375" i="1"/>
  <c r="E2375" i="1"/>
  <c r="AI2374" i="1"/>
  <c r="AC2374" i="1"/>
  <c r="V2374" i="1"/>
  <c r="H2374" i="1" s="1"/>
  <c r="P2374" i="1"/>
  <c r="G2374" i="1"/>
  <c r="F2374" i="1"/>
  <c r="E2374" i="1"/>
  <c r="AI2373" i="1"/>
  <c r="AC2373" i="1"/>
  <c r="E2373" i="1" s="1"/>
  <c r="V2373" i="1"/>
  <c r="H2373" i="1" s="1"/>
  <c r="P2373" i="1"/>
  <c r="G2373" i="1"/>
  <c r="F2373" i="1"/>
  <c r="AI2372" i="1"/>
  <c r="AC2372" i="1"/>
  <c r="E2372" i="1" s="1"/>
  <c r="V2372" i="1"/>
  <c r="P2372" i="1"/>
  <c r="F2372" i="1" s="1"/>
  <c r="H2372" i="1"/>
  <c r="G2372" i="1"/>
  <c r="AI2371" i="1"/>
  <c r="G2371" i="1" s="1"/>
  <c r="AC2371" i="1"/>
  <c r="V2371" i="1"/>
  <c r="P2371" i="1"/>
  <c r="F2371" i="1" s="1"/>
  <c r="H2371" i="1"/>
  <c r="E2371" i="1"/>
  <c r="AI2370" i="1"/>
  <c r="G2370" i="1" s="1"/>
  <c r="AC2370" i="1"/>
  <c r="V2370" i="1"/>
  <c r="H2370" i="1" s="1"/>
  <c r="P2370" i="1"/>
  <c r="F2370" i="1" s="1"/>
  <c r="E2370" i="1"/>
  <c r="AI2369" i="1"/>
  <c r="AC2369" i="1"/>
  <c r="E2369" i="1" s="1"/>
  <c r="V2369" i="1"/>
  <c r="H2369" i="1" s="1"/>
  <c r="P2369" i="1"/>
  <c r="G2369" i="1"/>
  <c r="F2369" i="1"/>
  <c r="AI2368" i="1"/>
  <c r="AC2368" i="1"/>
  <c r="E2368" i="1" s="1"/>
  <c r="V2368" i="1"/>
  <c r="P2368" i="1"/>
  <c r="F2368" i="1" s="1"/>
  <c r="H2368" i="1"/>
  <c r="G2368" i="1"/>
  <c r="AI2367" i="1"/>
  <c r="G2367" i="1" s="1"/>
  <c r="AC2367" i="1"/>
  <c r="V2367" i="1"/>
  <c r="P2367" i="1"/>
  <c r="F2367" i="1" s="1"/>
  <c r="H2367" i="1"/>
  <c r="E2367" i="1"/>
  <c r="AI2366" i="1"/>
  <c r="AC2366" i="1"/>
  <c r="V2366" i="1"/>
  <c r="H2366" i="1" s="1"/>
  <c r="P2366" i="1"/>
  <c r="G2366" i="1"/>
  <c r="F2366" i="1"/>
  <c r="E2366" i="1"/>
  <c r="AI2365" i="1"/>
  <c r="AC2365" i="1"/>
  <c r="E2365" i="1" s="1"/>
  <c r="V2365" i="1"/>
  <c r="H2365" i="1" s="1"/>
  <c r="P2365" i="1"/>
  <c r="G2365" i="1"/>
  <c r="F2365" i="1"/>
  <c r="AI2364" i="1"/>
  <c r="G2364" i="1" s="1"/>
  <c r="AC2364" i="1"/>
  <c r="E2364" i="1" s="1"/>
  <c r="V2364" i="1"/>
  <c r="P2364" i="1"/>
  <c r="H2364" i="1"/>
  <c r="F2364" i="1"/>
  <c r="AI2363" i="1"/>
  <c r="G2363" i="1" s="1"/>
  <c r="AC2363" i="1"/>
  <c r="V2363" i="1"/>
  <c r="P2363" i="1"/>
  <c r="F2363" i="1" s="1"/>
  <c r="H2363" i="1"/>
  <c r="E2363" i="1"/>
  <c r="AI2362" i="1"/>
  <c r="AC2362" i="1"/>
  <c r="V2362" i="1"/>
  <c r="H2362" i="1" s="1"/>
  <c r="P2362" i="1"/>
  <c r="G2362" i="1"/>
  <c r="F2362" i="1"/>
  <c r="E2362" i="1"/>
  <c r="AI2361" i="1"/>
  <c r="AC2361" i="1"/>
  <c r="E2361" i="1" s="1"/>
  <c r="V2361" i="1"/>
  <c r="H2361" i="1" s="1"/>
  <c r="P2361" i="1"/>
  <c r="G2361" i="1"/>
  <c r="F2361" i="1"/>
  <c r="AI2360" i="1"/>
  <c r="G2360" i="1" s="1"/>
  <c r="AC2360" i="1"/>
  <c r="E2360" i="1" s="1"/>
  <c r="V2360" i="1"/>
  <c r="P2360" i="1"/>
  <c r="H2360" i="1"/>
  <c r="F2360" i="1"/>
  <c r="AI2359" i="1"/>
  <c r="G2359" i="1" s="1"/>
  <c r="AC2359" i="1"/>
  <c r="V2359" i="1"/>
  <c r="P2359" i="1"/>
  <c r="F2359" i="1" s="1"/>
  <c r="H2359" i="1"/>
  <c r="E2359" i="1"/>
  <c r="AI2358" i="1"/>
  <c r="G2358" i="1" s="1"/>
  <c r="AC2358" i="1"/>
  <c r="V2358" i="1"/>
  <c r="H2358" i="1" s="1"/>
  <c r="P2358" i="1"/>
  <c r="F2358" i="1"/>
  <c r="E2358" i="1"/>
  <c r="AI2357" i="1"/>
  <c r="AC2357" i="1"/>
  <c r="E2357" i="1" s="1"/>
  <c r="V2357" i="1"/>
  <c r="H2357" i="1" s="1"/>
  <c r="P2357" i="1"/>
  <c r="G2357" i="1"/>
  <c r="F2357" i="1"/>
  <c r="AI2356" i="1"/>
  <c r="AC2356" i="1"/>
  <c r="E2356" i="1" s="1"/>
  <c r="V2356" i="1"/>
  <c r="P2356" i="1"/>
  <c r="H2356" i="1"/>
  <c r="G2356" i="1"/>
  <c r="F2356" i="1"/>
  <c r="AI2355" i="1"/>
  <c r="G2355" i="1" s="1"/>
  <c r="AC2355" i="1"/>
  <c r="V2355" i="1"/>
  <c r="P2355" i="1"/>
  <c r="F2355" i="1" s="1"/>
  <c r="H2355" i="1"/>
  <c r="E2355" i="1"/>
  <c r="AI2354" i="1"/>
  <c r="AC2354" i="1"/>
  <c r="V2354" i="1"/>
  <c r="H2354" i="1" s="1"/>
  <c r="P2354" i="1"/>
  <c r="G2354" i="1"/>
  <c r="F2354" i="1"/>
  <c r="E2354" i="1"/>
  <c r="AI2353" i="1"/>
  <c r="AC2353" i="1"/>
  <c r="E2353" i="1" s="1"/>
  <c r="V2353" i="1"/>
  <c r="H2353" i="1" s="1"/>
  <c r="P2353" i="1"/>
  <c r="G2353" i="1"/>
  <c r="F2353" i="1"/>
  <c r="AI2352" i="1"/>
  <c r="AC2352" i="1"/>
  <c r="E2352" i="1" s="1"/>
  <c r="V2352" i="1"/>
  <c r="P2352" i="1"/>
  <c r="H2352" i="1"/>
  <c r="G2352" i="1"/>
  <c r="F2352" i="1"/>
  <c r="AI2351" i="1"/>
  <c r="G2351" i="1" s="1"/>
  <c r="AC2351" i="1"/>
  <c r="V2351" i="1"/>
  <c r="P2351" i="1"/>
  <c r="F2351" i="1" s="1"/>
  <c r="H2351" i="1"/>
  <c r="E2351" i="1"/>
  <c r="AI2350" i="1"/>
  <c r="AC2350" i="1"/>
  <c r="V2350" i="1"/>
  <c r="H2350" i="1" s="1"/>
  <c r="P2350" i="1"/>
  <c r="G2350" i="1"/>
  <c r="F2350" i="1"/>
  <c r="E2350" i="1"/>
  <c r="AI2349" i="1"/>
  <c r="AC2349" i="1"/>
  <c r="E2349" i="1" s="1"/>
  <c r="V2349" i="1"/>
  <c r="H2349" i="1" s="1"/>
  <c r="P2349" i="1"/>
  <c r="G2349" i="1"/>
  <c r="F2349" i="1"/>
  <c r="AI2348" i="1"/>
  <c r="AC2348" i="1"/>
  <c r="E2348" i="1" s="1"/>
  <c r="V2348" i="1"/>
  <c r="P2348" i="1"/>
  <c r="H2348" i="1"/>
  <c r="G2348" i="1"/>
  <c r="F2348" i="1"/>
  <c r="AI2347" i="1"/>
  <c r="G2347" i="1" s="1"/>
  <c r="AC2347" i="1"/>
  <c r="V2347" i="1"/>
  <c r="P2347" i="1"/>
  <c r="F2347" i="1" s="1"/>
  <c r="H2347" i="1"/>
  <c r="E2347" i="1"/>
  <c r="AI2346" i="1"/>
  <c r="AC2346" i="1"/>
  <c r="V2346" i="1"/>
  <c r="H2346" i="1" s="1"/>
  <c r="P2346" i="1"/>
  <c r="G2346" i="1"/>
  <c r="F2346" i="1"/>
  <c r="E2346" i="1"/>
  <c r="AI2345" i="1"/>
  <c r="AC2345" i="1"/>
  <c r="E2345" i="1" s="1"/>
  <c r="V2345" i="1"/>
  <c r="H2345" i="1" s="1"/>
  <c r="P2345" i="1"/>
  <c r="G2345" i="1"/>
  <c r="F2345" i="1"/>
  <c r="AI2344" i="1"/>
  <c r="AC2344" i="1"/>
  <c r="E2344" i="1" s="1"/>
  <c r="V2344" i="1"/>
  <c r="P2344" i="1"/>
  <c r="H2344" i="1"/>
  <c r="G2344" i="1"/>
  <c r="F2344" i="1"/>
  <c r="AI2343" i="1"/>
  <c r="G2343" i="1" s="1"/>
  <c r="AC2343" i="1"/>
  <c r="V2343" i="1"/>
  <c r="P2343" i="1"/>
  <c r="F2343" i="1" s="1"/>
  <c r="H2343" i="1"/>
  <c r="E2343" i="1"/>
  <c r="AI2342" i="1"/>
  <c r="AC2342" i="1"/>
  <c r="V2342" i="1"/>
  <c r="H2342" i="1" s="1"/>
  <c r="P2342" i="1"/>
  <c r="G2342" i="1"/>
  <c r="F2342" i="1"/>
  <c r="E2342" i="1"/>
  <c r="AI2341" i="1"/>
  <c r="AC2341" i="1"/>
  <c r="E2341" i="1" s="1"/>
  <c r="V2341" i="1"/>
  <c r="H2341" i="1" s="1"/>
  <c r="P2341" i="1"/>
  <c r="G2341" i="1"/>
  <c r="F2341" i="1"/>
  <c r="AI2340" i="1"/>
  <c r="AC2340" i="1"/>
  <c r="E2340" i="1" s="1"/>
  <c r="V2340" i="1"/>
  <c r="P2340" i="1"/>
  <c r="F2340" i="1" s="1"/>
  <c r="H2340" i="1"/>
  <c r="G2340" i="1"/>
  <c r="AI2339" i="1"/>
  <c r="G2339" i="1" s="1"/>
  <c r="AC2339" i="1"/>
  <c r="V2339" i="1"/>
  <c r="P2339" i="1"/>
  <c r="F2339" i="1" s="1"/>
  <c r="H2339" i="1"/>
  <c r="E2339" i="1"/>
  <c r="AI2338" i="1"/>
  <c r="AC2338" i="1"/>
  <c r="V2338" i="1"/>
  <c r="H2338" i="1" s="1"/>
  <c r="P2338" i="1"/>
  <c r="F2338" i="1" s="1"/>
  <c r="G2338" i="1"/>
  <c r="E2338" i="1"/>
  <c r="AI2337" i="1"/>
  <c r="AC2337" i="1"/>
  <c r="E2337" i="1" s="1"/>
  <c r="V2337" i="1"/>
  <c r="H2337" i="1" s="1"/>
  <c r="P2337" i="1"/>
  <c r="G2337" i="1"/>
  <c r="F2337" i="1"/>
  <c r="AI2336" i="1"/>
  <c r="AC2336" i="1"/>
  <c r="E2336" i="1" s="1"/>
  <c r="V2336" i="1"/>
  <c r="P2336" i="1"/>
  <c r="F2336" i="1" s="1"/>
  <c r="H2336" i="1"/>
  <c r="G2336" i="1"/>
  <c r="AI2335" i="1"/>
  <c r="G2335" i="1" s="1"/>
  <c r="AC2335" i="1"/>
  <c r="V2335" i="1"/>
  <c r="P2335" i="1"/>
  <c r="F2335" i="1" s="1"/>
  <c r="H2335" i="1"/>
  <c r="E2335" i="1"/>
  <c r="AI2334" i="1"/>
  <c r="AC2334" i="1"/>
  <c r="V2334" i="1"/>
  <c r="H2334" i="1" s="1"/>
  <c r="P2334" i="1"/>
  <c r="F2334" i="1" s="1"/>
  <c r="G2334" i="1"/>
  <c r="E2334" i="1"/>
  <c r="AI2333" i="1"/>
  <c r="AC2333" i="1"/>
  <c r="E2333" i="1" s="1"/>
  <c r="V2333" i="1"/>
  <c r="H2333" i="1" s="1"/>
  <c r="P2333" i="1"/>
  <c r="G2333" i="1"/>
  <c r="F2333" i="1"/>
  <c r="AI2332" i="1"/>
  <c r="AC2332" i="1"/>
  <c r="E2332" i="1" s="1"/>
  <c r="V2332" i="1"/>
  <c r="P2332" i="1"/>
  <c r="F2332" i="1" s="1"/>
  <c r="H2332" i="1"/>
  <c r="G2332" i="1"/>
  <c r="AI2331" i="1"/>
  <c r="G2331" i="1" s="1"/>
  <c r="AC2331" i="1"/>
  <c r="V2331" i="1"/>
  <c r="P2331" i="1"/>
  <c r="F2331" i="1" s="1"/>
  <c r="H2331" i="1"/>
  <c r="E2331" i="1"/>
  <c r="AI2330" i="1"/>
  <c r="AC2330" i="1"/>
  <c r="V2330" i="1"/>
  <c r="H2330" i="1" s="1"/>
  <c r="P2330" i="1"/>
  <c r="G2330" i="1"/>
  <c r="F2330" i="1"/>
  <c r="E2330" i="1"/>
  <c r="AI2329" i="1"/>
  <c r="AC2329" i="1"/>
  <c r="E2329" i="1" s="1"/>
  <c r="V2329" i="1"/>
  <c r="H2329" i="1" s="1"/>
  <c r="P2329" i="1"/>
  <c r="G2329" i="1"/>
  <c r="F2329" i="1"/>
  <c r="AI2328" i="1"/>
  <c r="G2328" i="1" s="1"/>
  <c r="AC2328" i="1"/>
  <c r="E2328" i="1" s="1"/>
  <c r="V2328" i="1"/>
  <c r="P2328" i="1"/>
  <c r="H2328" i="1"/>
  <c r="F2328" i="1"/>
  <c r="AI2327" i="1"/>
  <c r="G2327" i="1" s="1"/>
  <c r="AC2327" i="1"/>
  <c r="V2327" i="1"/>
  <c r="P2327" i="1"/>
  <c r="F2327" i="1" s="1"/>
  <c r="H2327" i="1"/>
  <c r="E2327" i="1"/>
  <c r="AI2326" i="1"/>
  <c r="G2326" i="1" s="1"/>
  <c r="AC2326" i="1"/>
  <c r="V2326" i="1"/>
  <c r="H2326" i="1" s="1"/>
  <c r="P2326" i="1"/>
  <c r="F2326" i="1"/>
  <c r="E2326" i="1"/>
  <c r="AI2325" i="1"/>
  <c r="AC2325" i="1"/>
  <c r="E2325" i="1" s="1"/>
  <c r="V2325" i="1"/>
  <c r="H2325" i="1" s="1"/>
  <c r="P2325" i="1"/>
  <c r="G2325" i="1"/>
  <c r="F2325" i="1"/>
  <c r="AI2324" i="1"/>
  <c r="AC2324" i="1"/>
  <c r="E2324" i="1" s="1"/>
  <c r="V2324" i="1"/>
  <c r="P2324" i="1"/>
  <c r="H2324" i="1"/>
  <c r="G2324" i="1"/>
  <c r="F2324" i="1"/>
  <c r="AI2323" i="1"/>
  <c r="G2323" i="1" s="1"/>
  <c r="AC2323" i="1"/>
  <c r="V2323" i="1"/>
  <c r="P2323" i="1"/>
  <c r="F2323" i="1" s="1"/>
  <c r="H2323" i="1"/>
  <c r="E2323" i="1"/>
  <c r="AI2322" i="1"/>
  <c r="AC2322" i="1"/>
  <c r="V2322" i="1"/>
  <c r="H2322" i="1" s="1"/>
  <c r="P2322" i="1"/>
  <c r="G2322" i="1"/>
  <c r="F2322" i="1"/>
  <c r="E2322" i="1"/>
  <c r="AI2321" i="1"/>
  <c r="AC2321" i="1"/>
  <c r="E2321" i="1" s="1"/>
  <c r="V2321" i="1"/>
  <c r="H2321" i="1" s="1"/>
  <c r="P2321" i="1"/>
  <c r="G2321" i="1"/>
  <c r="F2321" i="1"/>
  <c r="AI2320" i="1"/>
  <c r="AC2320" i="1"/>
  <c r="E2320" i="1" s="1"/>
  <c r="V2320" i="1"/>
  <c r="P2320" i="1"/>
  <c r="H2320" i="1"/>
  <c r="G2320" i="1"/>
  <c r="F2320" i="1"/>
  <c r="AI2319" i="1"/>
  <c r="G2319" i="1" s="1"/>
  <c r="AC2319" i="1"/>
  <c r="V2319" i="1"/>
  <c r="P2319" i="1"/>
  <c r="F2319" i="1" s="1"/>
  <c r="H2319" i="1"/>
  <c r="E2319" i="1"/>
  <c r="AI2318" i="1"/>
  <c r="AC2318" i="1"/>
  <c r="V2318" i="1"/>
  <c r="H2318" i="1" s="1"/>
  <c r="P2318" i="1"/>
  <c r="G2318" i="1"/>
  <c r="F2318" i="1"/>
  <c r="E2318" i="1"/>
  <c r="AI2317" i="1"/>
  <c r="AC2317" i="1"/>
  <c r="E2317" i="1" s="1"/>
  <c r="V2317" i="1"/>
  <c r="H2317" i="1" s="1"/>
  <c r="P2317" i="1"/>
  <c r="G2317" i="1"/>
  <c r="F2317" i="1"/>
  <c r="AI2316" i="1"/>
  <c r="AC2316" i="1"/>
  <c r="E2316" i="1" s="1"/>
  <c r="V2316" i="1"/>
  <c r="P2316" i="1"/>
  <c r="F2316" i="1" s="1"/>
  <c r="H2316" i="1"/>
  <c r="G2316" i="1"/>
  <c r="AI2315" i="1"/>
  <c r="G2315" i="1" s="1"/>
  <c r="AC2315" i="1"/>
  <c r="V2315" i="1"/>
  <c r="P2315" i="1"/>
  <c r="F2315" i="1" s="1"/>
  <c r="H2315" i="1"/>
  <c r="E2315" i="1"/>
  <c r="AI2314" i="1"/>
  <c r="AC2314" i="1"/>
  <c r="V2314" i="1"/>
  <c r="H2314" i="1" s="1"/>
  <c r="P2314" i="1"/>
  <c r="F2314" i="1" s="1"/>
  <c r="G2314" i="1"/>
  <c r="E2314" i="1"/>
  <c r="AI2313" i="1"/>
  <c r="AC2313" i="1"/>
  <c r="E2313" i="1" s="1"/>
  <c r="V2313" i="1"/>
  <c r="H2313" i="1" s="1"/>
  <c r="P2313" i="1"/>
  <c r="G2313" i="1"/>
  <c r="F2313" i="1"/>
  <c r="AI2312" i="1"/>
  <c r="AC2312" i="1"/>
  <c r="E2312" i="1" s="1"/>
  <c r="V2312" i="1"/>
  <c r="P2312" i="1"/>
  <c r="H2312" i="1"/>
  <c r="G2312" i="1"/>
  <c r="F2312" i="1"/>
  <c r="AI2311" i="1"/>
  <c r="G2311" i="1" s="1"/>
  <c r="AC2311" i="1"/>
  <c r="V2311" i="1"/>
  <c r="P2311" i="1"/>
  <c r="F2311" i="1" s="1"/>
  <c r="H2311" i="1"/>
  <c r="E2311" i="1"/>
  <c r="AI2310" i="1"/>
  <c r="G2310" i="1" s="1"/>
  <c r="AC2310" i="1"/>
  <c r="V2310" i="1"/>
  <c r="H2310" i="1" s="1"/>
  <c r="P2310" i="1"/>
  <c r="F2310" i="1" s="1"/>
  <c r="E2310" i="1"/>
  <c r="AI2309" i="1"/>
  <c r="AC2309" i="1"/>
  <c r="E2309" i="1" s="1"/>
  <c r="V2309" i="1"/>
  <c r="H2309" i="1" s="1"/>
  <c r="P2309" i="1"/>
  <c r="G2309" i="1"/>
  <c r="F2309" i="1"/>
  <c r="AI2308" i="1"/>
  <c r="AC2308" i="1"/>
  <c r="E2308" i="1" s="1"/>
  <c r="V2308" i="1"/>
  <c r="P2308" i="1"/>
  <c r="F2308" i="1" s="1"/>
  <c r="H2308" i="1"/>
  <c r="G2308" i="1"/>
  <c r="AI2307" i="1"/>
  <c r="G2307" i="1" s="1"/>
  <c r="AC2307" i="1"/>
  <c r="V2307" i="1"/>
  <c r="P2307" i="1"/>
  <c r="F2307" i="1" s="1"/>
  <c r="H2307" i="1"/>
  <c r="E2307" i="1"/>
  <c r="AI2306" i="1"/>
  <c r="AC2306" i="1"/>
  <c r="V2306" i="1"/>
  <c r="H2306" i="1" s="1"/>
  <c r="P2306" i="1"/>
  <c r="G2306" i="1"/>
  <c r="F2306" i="1"/>
  <c r="E2306" i="1"/>
  <c r="AI2305" i="1"/>
  <c r="AC2305" i="1"/>
  <c r="E2305" i="1" s="1"/>
  <c r="V2305" i="1"/>
  <c r="H2305" i="1" s="1"/>
  <c r="P2305" i="1"/>
  <c r="G2305" i="1"/>
  <c r="F2305" i="1"/>
  <c r="AI2304" i="1"/>
  <c r="G2304" i="1" s="1"/>
  <c r="AC2304" i="1"/>
  <c r="E2304" i="1" s="1"/>
  <c r="V2304" i="1"/>
  <c r="P2304" i="1"/>
  <c r="F2304" i="1" s="1"/>
  <c r="H2304" i="1"/>
  <c r="AI2303" i="1"/>
  <c r="G2303" i="1" s="1"/>
  <c r="AC2303" i="1"/>
  <c r="V2303" i="1"/>
  <c r="P2303" i="1"/>
  <c r="F2303" i="1" s="1"/>
  <c r="H2303" i="1"/>
  <c r="E2303" i="1"/>
  <c r="AI2302" i="1"/>
  <c r="AC2302" i="1"/>
  <c r="V2302" i="1"/>
  <c r="H2302" i="1" s="1"/>
  <c r="P2302" i="1"/>
  <c r="G2302" i="1"/>
  <c r="F2302" i="1"/>
  <c r="E2302" i="1"/>
  <c r="AI2301" i="1"/>
  <c r="AC2301" i="1"/>
  <c r="E2301" i="1" s="1"/>
  <c r="V2301" i="1"/>
  <c r="H2301" i="1" s="1"/>
  <c r="P2301" i="1"/>
  <c r="G2301" i="1"/>
  <c r="F2301" i="1"/>
  <c r="AI2300" i="1"/>
  <c r="AC2300" i="1"/>
  <c r="E2300" i="1" s="1"/>
  <c r="V2300" i="1"/>
  <c r="P2300" i="1"/>
  <c r="F2300" i="1" s="1"/>
  <c r="H2300" i="1"/>
  <c r="G2300" i="1"/>
  <c r="AI2299" i="1"/>
  <c r="G2299" i="1" s="1"/>
  <c r="AC2299" i="1"/>
  <c r="V2299" i="1"/>
  <c r="P2299" i="1"/>
  <c r="F2299" i="1" s="1"/>
  <c r="H2299" i="1"/>
  <c r="E2299" i="1"/>
  <c r="AI2298" i="1"/>
  <c r="AC2298" i="1"/>
  <c r="V2298" i="1"/>
  <c r="H2298" i="1" s="1"/>
  <c r="P2298" i="1"/>
  <c r="F2298" i="1" s="1"/>
  <c r="G2298" i="1"/>
  <c r="E2298" i="1"/>
  <c r="AI2297" i="1"/>
  <c r="AC2297" i="1"/>
  <c r="E2297" i="1" s="1"/>
  <c r="V2297" i="1"/>
  <c r="H2297" i="1" s="1"/>
  <c r="P2297" i="1"/>
  <c r="G2297" i="1"/>
  <c r="F2297" i="1"/>
  <c r="AI2296" i="1"/>
  <c r="AC2296" i="1"/>
  <c r="E2296" i="1" s="1"/>
  <c r="V2296" i="1"/>
  <c r="P2296" i="1"/>
  <c r="H2296" i="1"/>
  <c r="G2296" i="1"/>
  <c r="F2296" i="1"/>
  <c r="AI2295" i="1"/>
  <c r="G2295" i="1" s="1"/>
  <c r="AC2295" i="1"/>
  <c r="V2295" i="1"/>
  <c r="P2295" i="1"/>
  <c r="F2295" i="1" s="1"/>
  <c r="H2295" i="1"/>
  <c r="E2295" i="1"/>
  <c r="AI2294" i="1"/>
  <c r="AC2294" i="1"/>
  <c r="V2294" i="1"/>
  <c r="H2294" i="1" s="1"/>
  <c r="P2294" i="1"/>
  <c r="F2294" i="1" s="1"/>
  <c r="G2294" i="1"/>
  <c r="E2294" i="1"/>
  <c r="AI2293" i="1"/>
  <c r="AC2293" i="1"/>
  <c r="E2293" i="1" s="1"/>
  <c r="V2293" i="1"/>
  <c r="H2293" i="1" s="1"/>
  <c r="P2293" i="1"/>
  <c r="G2293" i="1"/>
  <c r="F2293" i="1"/>
  <c r="AI2292" i="1"/>
  <c r="G2292" i="1" s="1"/>
  <c r="AC2292" i="1"/>
  <c r="E2292" i="1" s="1"/>
  <c r="V2292" i="1"/>
  <c r="P2292" i="1"/>
  <c r="H2292" i="1"/>
  <c r="F2292" i="1"/>
  <c r="AI2291" i="1"/>
  <c r="G2291" i="1" s="1"/>
  <c r="AC2291" i="1"/>
  <c r="V2291" i="1"/>
  <c r="P2291" i="1"/>
  <c r="F2291" i="1" s="1"/>
  <c r="H2291" i="1"/>
  <c r="E2291" i="1"/>
  <c r="AI2290" i="1"/>
  <c r="G2290" i="1" s="1"/>
  <c r="AC2290" i="1"/>
  <c r="V2290" i="1"/>
  <c r="H2290" i="1" s="1"/>
  <c r="P2290" i="1"/>
  <c r="F2290" i="1" s="1"/>
  <c r="E2290" i="1"/>
  <c r="AI2289" i="1"/>
  <c r="AC2289" i="1"/>
  <c r="E2289" i="1" s="1"/>
  <c r="V2289" i="1"/>
  <c r="H2289" i="1" s="1"/>
  <c r="P2289" i="1"/>
  <c r="G2289" i="1"/>
  <c r="F2289" i="1"/>
  <c r="AI2288" i="1"/>
  <c r="AC2288" i="1"/>
  <c r="E2288" i="1" s="1"/>
  <c r="V2288" i="1"/>
  <c r="P2288" i="1"/>
  <c r="H2288" i="1"/>
  <c r="G2288" i="1"/>
  <c r="F2288" i="1"/>
  <c r="AI2287" i="1"/>
  <c r="G2287" i="1" s="1"/>
  <c r="AC2287" i="1"/>
  <c r="V2287" i="1"/>
  <c r="P2287" i="1"/>
  <c r="F2287" i="1" s="1"/>
  <c r="H2287" i="1"/>
  <c r="E2287" i="1"/>
  <c r="AI2286" i="1"/>
  <c r="AC2286" i="1"/>
  <c r="V2286" i="1"/>
  <c r="H2286" i="1" s="1"/>
  <c r="P2286" i="1"/>
  <c r="G2286" i="1"/>
  <c r="F2286" i="1"/>
  <c r="E2286" i="1"/>
  <c r="AI2285" i="1"/>
  <c r="AC2285" i="1"/>
  <c r="E2285" i="1" s="1"/>
  <c r="V2285" i="1"/>
  <c r="H2285" i="1" s="1"/>
  <c r="P2285" i="1"/>
  <c r="G2285" i="1"/>
  <c r="F2285" i="1"/>
  <c r="AI2284" i="1"/>
  <c r="AC2284" i="1"/>
  <c r="E2284" i="1" s="1"/>
  <c r="V2284" i="1"/>
  <c r="P2284" i="1"/>
  <c r="F2284" i="1" s="1"/>
  <c r="H2284" i="1"/>
  <c r="G2284" i="1"/>
  <c r="AI2283" i="1"/>
  <c r="G2283" i="1" s="1"/>
  <c r="AC2283" i="1"/>
  <c r="V2283" i="1"/>
  <c r="P2283" i="1"/>
  <c r="F2283" i="1" s="1"/>
  <c r="H2283" i="1"/>
  <c r="E2283" i="1"/>
  <c r="AI2282" i="1"/>
  <c r="AC2282" i="1"/>
  <c r="V2282" i="1"/>
  <c r="H2282" i="1" s="1"/>
  <c r="P2282" i="1"/>
  <c r="G2282" i="1"/>
  <c r="F2282" i="1"/>
  <c r="E2282" i="1"/>
  <c r="AI2281" i="1"/>
  <c r="AC2281" i="1"/>
  <c r="E2281" i="1" s="1"/>
  <c r="V2281" i="1"/>
  <c r="H2281" i="1" s="1"/>
  <c r="P2281" i="1"/>
  <c r="G2281" i="1"/>
  <c r="F2281" i="1"/>
  <c r="AI2280" i="1"/>
  <c r="G2280" i="1" s="1"/>
  <c r="AC2280" i="1"/>
  <c r="E2280" i="1" s="1"/>
  <c r="V2280" i="1"/>
  <c r="P2280" i="1"/>
  <c r="H2280" i="1"/>
  <c r="F2280" i="1"/>
  <c r="AI2279" i="1"/>
  <c r="G2279" i="1" s="1"/>
  <c r="AC2279" i="1"/>
  <c r="V2279" i="1"/>
  <c r="P2279" i="1"/>
  <c r="F2279" i="1" s="1"/>
  <c r="H2279" i="1"/>
  <c r="E2279" i="1"/>
  <c r="AI2278" i="1"/>
  <c r="AC2278" i="1"/>
  <c r="V2278" i="1"/>
  <c r="H2278" i="1" s="1"/>
  <c r="P2278" i="1"/>
  <c r="G2278" i="1"/>
  <c r="F2278" i="1"/>
  <c r="E2278" i="1"/>
  <c r="AI2277" i="1"/>
  <c r="AC2277" i="1"/>
  <c r="E2277" i="1" s="1"/>
  <c r="V2277" i="1"/>
  <c r="H2277" i="1" s="1"/>
  <c r="P2277" i="1"/>
  <c r="G2277" i="1"/>
  <c r="F2277" i="1"/>
  <c r="AI2276" i="1"/>
  <c r="G2276" i="1" s="1"/>
  <c r="AC2276" i="1"/>
  <c r="E2276" i="1" s="1"/>
  <c r="V2276" i="1"/>
  <c r="P2276" i="1"/>
  <c r="F2276" i="1" s="1"/>
  <c r="H2276" i="1"/>
  <c r="AI2275" i="1"/>
  <c r="G2275" i="1" s="1"/>
  <c r="AC2275" i="1"/>
  <c r="V2275" i="1"/>
  <c r="P2275" i="1"/>
  <c r="F2275" i="1" s="1"/>
  <c r="H2275" i="1"/>
  <c r="E2275" i="1"/>
  <c r="AI2274" i="1"/>
  <c r="AC2274" i="1"/>
  <c r="V2274" i="1"/>
  <c r="H2274" i="1" s="1"/>
  <c r="P2274" i="1"/>
  <c r="F2274" i="1" s="1"/>
  <c r="G2274" i="1"/>
  <c r="E2274" i="1"/>
  <c r="AI2273" i="1"/>
  <c r="AC2273" i="1"/>
  <c r="E2273" i="1" s="1"/>
  <c r="V2273" i="1"/>
  <c r="H2273" i="1" s="1"/>
  <c r="P2273" i="1"/>
  <c r="G2273" i="1"/>
  <c r="F2273" i="1"/>
  <c r="AI2272" i="1"/>
  <c r="AC2272" i="1"/>
  <c r="E2272" i="1" s="1"/>
  <c r="V2272" i="1"/>
  <c r="P2272" i="1"/>
  <c r="F2272" i="1" s="1"/>
  <c r="H2272" i="1"/>
  <c r="G2272" i="1"/>
  <c r="AI2271" i="1"/>
  <c r="G2271" i="1" s="1"/>
  <c r="AC2271" i="1"/>
  <c r="V2271" i="1"/>
  <c r="P2271" i="1"/>
  <c r="F2271" i="1" s="1"/>
  <c r="H2271" i="1"/>
  <c r="E2271" i="1"/>
  <c r="AI2270" i="1"/>
  <c r="AC2270" i="1"/>
  <c r="V2270" i="1"/>
  <c r="H2270" i="1" s="1"/>
  <c r="P2270" i="1"/>
  <c r="F2270" i="1" s="1"/>
  <c r="G2270" i="1"/>
  <c r="E2270" i="1"/>
  <c r="AI2269" i="1"/>
  <c r="AC2269" i="1"/>
  <c r="E2269" i="1" s="1"/>
  <c r="V2269" i="1"/>
  <c r="H2269" i="1" s="1"/>
  <c r="P2269" i="1"/>
  <c r="G2269" i="1"/>
  <c r="F2269" i="1"/>
  <c r="AI2268" i="1"/>
  <c r="AC2268" i="1"/>
  <c r="E2268" i="1" s="1"/>
  <c r="V2268" i="1"/>
  <c r="P2268" i="1"/>
  <c r="F2268" i="1" s="1"/>
  <c r="H2268" i="1"/>
  <c r="G2268" i="1"/>
  <c r="AI2267" i="1"/>
  <c r="G2267" i="1" s="1"/>
  <c r="AC2267" i="1"/>
  <c r="V2267" i="1"/>
  <c r="P2267" i="1"/>
  <c r="F2267" i="1" s="1"/>
  <c r="H2267" i="1"/>
  <c r="E2267" i="1"/>
  <c r="AI2266" i="1"/>
  <c r="AC2266" i="1"/>
  <c r="V2266" i="1"/>
  <c r="H2266" i="1" s="1"/>
  <c r="P2266" i="1"/>
  <c r="F2266" i="1" s="1"/>
  <c r="G2266" i="1"/>
  <c r="E2266" i="1"/>
  <c r="AI2265" i="1"/>
  <c r="AC2265" i="1"/>
  <c r="E2265" i="1" s="1"/>
  <c r="V2265" i="1"/>
  <c r="H2265" i="1" s="1"/>
  <c r="P2265" i="1"/>
  <c r="G2265" i="1"/>
  <c r="F2265" i="1"/>
  <c r="AI2264" i="1"/>
  <c r="AC2264" i="1"/>
  <c r="E2264" i="1" s="1"/>
  <c r="V2264" i="1"/>
  <c r="P2264" i="1"/>
  <c r="F2264" i="1" s="1"/>
  <c r="H2264" i="1"/>
  <c r="G2264" i="1"/>
  <c r="AI2263" i="1"/>
  <c r="G2263" i="1" s="1"/>
  <c r="AC2263" i="1"/>
  <c r="V2263" i="1"/>
  <c r="P2263" i="1"/>
  <c r="F2263" i="1" s="1"/>
  <c r="H2263" i="1"/>
  <c r="E2263" i="1"/>
  <c r="AI2262" i="1"/>
  <c r="AC2262" i="1"/>
  <c r="V2262" i="1"/>
  <c r="H2262" i="1" s="1"/>
  <c r="P2262" i="1"/>
  <c r="G2262" i="1"/>
  <c r="F2262" i="1"/>
  <c r="E2262" i="1"/>
  <c r="AI2261" i="1"/>
  <c r="AC2261" i="1"/>
  <c r="E2261" i="1" s="1"/>
  <c r="V2261" i="1"/>
  <c r="H2261" i="1" s="1"/>
  <c r="P2261" i="1"/>
  <c r="G2261" i="1"/>
  <c r="F2261" i="1"/>
  <c r="AI2260" i="1"/>
  <c r="G2260" i="1" s="1"/>
  <c r="AC2260" i="1"/>
  <c r="E2260" i="1" s="1"/>
  <c r="V2260" i="1"/>
  <c r="P2260" i="1"/>
  <c r="F2260" i="1" s="1"/>
  <c r="H2260" i="1"/>
  <c r="AI2259" i="1"/>
  <c r="G2259" i="1" s="1"/>
  <c r="AC2259" i="1"/>
  <c r="V2259" i="1"/>
  <c r="P2259" i="1"/>
  <c r="F2259" i="1" s="1"/>
  <c r="H2259" i="1"/>
  <c r="E2259" i="1"/>
  <c r="AI2258" i="1"/>
  <c r="AC2258" i="1"/>
  <c r="V2258" i="1"/>
  <c r="H2258" i="1" s="1"/>
  <c r="P2258" i="1"/>
  <c r="F2258" i="1" s="1"/>
  <c r="G2258" i="1"/>
  <c r="E2258" i="1"/>
  <c r="AI2257" i="1"/>
  <c r="AC2257" i="1"/>
  <c r="E2257" i="1" s="1"/>
  <c r="V2257" i="1"/>
  <c r="H2257" i="1" s="1"/>
  <c r="P2257" i="1"/>
  <c r="G2257" i="1"/>
  <c r="F2257" i="1"/>
  <c r="AI2256" i="1"/>
  <c r="AC2256" i="1"/>
  <c r="E2256" i="1" s="1"/>
  <c r="V2256" i="1"/>
  <c r="P2256" i="1"/>
  <c r="F2256" i="1" s="1"/>
  <c r="H2256" i="1"/>
  <c r="G2256" i="1"/>
  <c r="AI2255" i="1"/>
  <c r="G2255" i="1" s="1"/>
  <c r="AC2255" i="1"/>
  <c r="V2255" i="1"/>
  <c r="P2255" i="1"/>
  <c r="F2255" i="1" s="1"/>
  <c r="H2255" i="1"/>
  <c r="E2255" i="1"/>
  <c r="AI2254" i="1"/>
  <c r="AC2254" i="1"/>
  <c r="V2254" i="1"/>
  <c r="H2254" i="1" s="1"/>
  <c r="P2254" i="1"/>
  <c r="F2254" i="1" s="1"/>
  <c r="G2254" i="1"/>
  <c r="E2254" i="1"/>
  <c r="AI2253" i="1"/>
  <c r="AC2253" i="1"/>
  <c r="E2253" i="1" s="1"/>
  <c r="V2253" i="1"/>
  <c r="H2253" i="1" s="1"/>
  <c r="P2253" i="1"/>
  <c r="G2253" i="1"/>
  <c r="F2253" i="1"/>
  <c r="AI2252" i="1"/>
  <c r="AC2252" i="1"/>
  <c r="E2252" i="1" s="1"/>
  <c r="V2252" i="1"/>
  <c r="P2252" i="1"/>
  <c r="F2252" i="1" s="1"/>
  <c r="H2252" i="1"/>
  <c r="G2252" i="1"/>
  <c r="AI2251" i="1"/>
  <c r="G2251" i="1" s="1"/>
  <c r="AC2251" i="1"/>
  <c r="V2251" i="1"/>
  <c r="P2251" i="1"/>
  <c r="F2251" i="1" s="1"/>
  <c r="H2251" i="1"/>
  <c r="E2251" i="1"/>
  <c r="AI2250" i="1"/>
  <c r="AC2250" i="1"/>
  <c r="V2250" i="1"/>
  <c r="H2250" i="1" s="1"/>
  <c r="P2250" i="1"/>
  <c r="F2250" i="1" s="1"/>
  <c r="G2250" i="1"/>
  <c r="E2250" i="1"/>
  <c r="AI2249" i="1"/>
  <c r="AC2249" i="1"/>
  <c r="E2249" i="1" s="1"/>
  <c r="V2249" i="1"/>
  <c r="H2249" i="1" s="1"/>
  <c r="P2249" i="1"/>
  <c r="G2249" i="1"/>
  <c r="F2249" i="1"/>
  <c r="AI2248" i="1"/>
  <c r="AC2248" i="1"/>
  <c r="E2248" i="1" s="1"/>
  <c r="V2248" i="1"/>
  <c r="P2248" i="1"/>
  <c r="F2248" i="1" s="1"/>
  <c r="H2248" i="1"/>
  <c r="G2248" i="1"/>
  <c r="AI2247" i="1"/>
  <c r="G2247" i="1" s="1"/>
  <c r="AC2247" i="1"/>
  <c r="V2247" i="1"/>
  <c r="P2247" i="1"/>
  <c r="F2247" i="1" s="1"/>
  <c r="H2247" i="1"/>
  <c r="E2247" i="1"/>
  <c r="AI2246" i="1"/>
  <c r="AC2246" i="1"/>
  <c r="V2246" i="1"/>
  <c r="H2246" i="1" s="1"/>
  <c r="P2246" i="1"/>
  <c r="G2246" i="1"/>
  <c r="F2246" i="1"/>
  <c r="E2246" i="1"/>
  <c r="AI2245" i="1"/>
  <c r="AC2245" i="1"/>
  <c r="E2245" i="1" s="1"/>
  <c r="V2245" i="1"/>
  <c r="H2245" i="1" s="1"/>
  <c r="P2245" i="1"/>
  <c r="G2245" i="1"/>
  <c r="F2245" i="1"/>
  <c r="AI2244" i="1"/>
  <c r="G2244" i="1" s="1"/>
  <c r="AC2244" i="1"/>
  <c r="E2244" i="1" s="1"/>
  <c r="V2244" i="1"/>
  <c r="P2244" i="1"/>
  <c r="F2244" i="1" s="1"/>
  <c r="H2244" i="1"/>
  <c r="AI2243" i="1"/>
  <c r="G2243" i="1" s="1"/>
  <c r="AC2243" i="1"/>
  <c r="V2243" i="1"/>
  <c r="P2243" i="1"/>
  <c r="F2243" i="1" s="1"/>
  <c r="H2243" i="1"/>
  <c r="E2243" i="1"/>
  <c r="AI2242" i="1"/>
  <c r="AC2242" i="1"/>
  <c r="V2242" i="1"/>
  <c r="H2242" i="1" s="1"/>
  <c r="P2242" i="1"/>
  <c r="G2242" i="1"/>
  <c r="F2242" i="1"/>
  <c r="E2242" i="1"/>
  <c r="AI2241" i="1"/>
  <c r="AC2241" i="1"/>
  <c r="E2241" i="1" s="1"/>
  <c r="V2241" i="1"/>
  <c r="H2241" i="1" s="1"/>
  <c r="P2241" i="1"/>
  <c r="G2241" i="1"/>
  <c r="F2241" i="1"/>
  <c r="AI2240" i="1"/>
  <c r="AC2240" i="1"/>
  <c r="E2240" i="1" s="1"/>
  <c r="V2240" i="1"/>
  <c r="P2240" i="1"/>
  <c r="F2240" i="1" s="1"/>
  <c r="H2240" i="1"/>
  <c r="G2240" i="1"/>
  <c r="AI2239" i="1"/>
  <c r="G2239" i="1" s="1"/>
  <c r="AC2239" i="1"/>
  <c r="V2239" i="1"/>
  <c r="P2239" i="1"/>
  <c r="F2239" i="1" s="1"/>
  <c r="H2239" i="1"/>
  <c r="E2239" i="1"/>
  <c r="AI2238" i="1"/>
  <c r="AC2238" i="1"/>
  <c r="V2238" i="1"/>
  <c r="H2238" i="1" s="1"/>
  <c r="P2238" i="1"/>
  <c r="F2238" i="1" s="1"/>
  <c r="G2238" i="1"/>
  <c r="E2238" i="1"/>
  <c r="AI2237" i="1"/>
  <c r="AC2237" i="1"/>
  <c r="E2237" i="1" s="1"/>
  <c r="V2237" i="1"/>
  <c r="H2237" i="1" s="1"/>
  <c r="P2237" i="1"/>
  <c r="G2237" i="1"/>
  <c r="F2237" i="1"/>
  <c r="AI2236" i="1"/>
  <c r="G2236" i="1" s="1"/>
  <c r="AC2236" i="1"/>
  <c r="E2236" i="1" s="1"/>
  <c r="V2236" i="1"/>
  <c r="P2236" i="1"/>
  <c r="F2236" i="1" s="1"/>
  <c r="H2236" i="1"/>
  <c r="AI2235" i="1"/>
  <c r="G2235" i="1" s="1"/>
  <c r="AC2235" i="1"/>
  <c r="V2235" i="1"/>
  <c r="P2235" i="1"/>
  <c r="F2235" i="1" s="1"/>
  <c r="H2235" i="1"/>
  <c r="E2235" i="1"/>
  <c r="AI2234" i="1"/>
  <c r="AC2234" i="1"/>
  <c r="V2234" i="1"/>
  <c r="H2234" i="1" s="1"/>
  <c r="P2234" i="1"/>
  <c r="F2234" i="1" s="1"/>
  <c r="G2234" i="1"/>
  <c r="E2234" i="1"/>
  <c r="AI2233" i="1"/>
  <c r="AC2233" i="1"/>
  <c r="E2233" i="1" s="1"/>
  <c r="V2233" i="1"/>
  <c r="H2233" i="1" s="1"/>
  <c r="P2233" i="1"/>
  <c r="G2233" i="1"/>
  <c r="F2233" i="1"/>
  <c r="AI2232" i="1"/>
  <c r="AC2232" i="1"/>
  <c r="E2232" i="1" s="1"/>
  <c r="V2232" i="1"/>
  <c r="P2232" i="1"/>
  <c r="F2232" i="1" s="1"/>
  <c r="H2232" i="1"/>
  <c r="G2232" i="1"/>
  <c r="AI2231" i="1"/>
  <c r="G2231" i="1" s="1"/>
  <c r="AC2231" i="1"/>
  <c r="V2231" i="1"/>
  <c r="P2231" i="1"/>
  <c r="F2231" i="1" s="1"/>
  <c r="H2231" i="1"/>
  <c r="E2231" i="1"/>
  <c r="AI2230" i="1"/>
  <c r="AC2230" i="1"/>
  <c r="V2230" i="1"/>
  <c r="H2230" i="1" s="1"/>
  <c r="P2230" i="1"/>
  <c r="G2230" i="1"/>
  <c r="F2230" i="1"/>
  <c r="E2230" i="1"/>
  <c r="AI2229" i="1"/>
  <c r="AC2229" i="1"/>
  <c r="E2229" i="1" s="1"/>
  <c r="V2229" i="1"/>
  <c r="H2229" i="1" s="1"/>
  <c r="P2229" i="1"/>
  <c r="G2229" i="1"/>
  <c r="F2229" i="1"/>
  <c r="AI2228" i="1"/>
  <c r="G2228" i="1" s="1"/>
  <c r="AC2228" i="1"/>
  <c r="E2228" i="1" s="1"/>
  <c r="V2228" i="1"/>
  <c r="P2228" i="1"/>
  <c r="F2228" i="1" s="1"/>
  <c r="H2228" i="1"/>
  <c r="AI2227" i="1"/>
  <c r="G2227" i="1" s="1"/>
  <c r="AC2227" i="1"/>
  <c r="V2227" i="1"/>
  <c r="P2227" i="1"/>
  <c r="F2227" i="1" s="1"/>
  <c r="H2227" i="1"/>
  <c r="E2227" i="1"/>
  <c r="AI2226" i="1"/>
  <c r="AC2226" i="1"/>
  <c r="V2226" i="1"/>
  <c r="H2226" i="1" s="1"/>
  <c r="P2226" i="1"/>
  <c r="G2226" i="1"/>
  <c r="F2226" i="1"/>
  <c r="E2226" i="1"/>
  <c r="AI2225" i="1"/>
  <c r="AC2225" i="1"/>
  <c r="E2225" i="1" s="1"/>
  <c r="V2225" i="1"/>
  <c r="H2225" i="1" s="1"/>
  <c r="P2225" i="1"/>
  <c r="G2225" i="1"/>
  <c r="F2225" i="1"/>
  <c r="AI2224" i="1"/>
  <c r="AC2224" i="1"/>
  <c r="E2224" i="1" s="1"/>
  <c r="V2224" i="1"/>
  <c r="P2224" i="1"/>
  <c r="F2224" i="1" s="1"/>
  <c r="H2224" i="1"/>
  <c r="G2224" i="1"/>
  <c r="AI2223" i="1"/>
  <c r="G2223" i="1" s="1"/>
  <c r="AC2223" i="1"/>
  <c r="V2223" i="1"/>
  <c r="P2223" i="1"/>
  <c r="F2223" i="1" s="1"/>
  <c r="H2223" i="1"/>
  <c r="E2223" i="1"/>
  <c r="AI2222" i="1"/>
  <c r="AC2222" i="1"/>
  <c r="V2222" i="1"/>
  <c r="H2222" i="1" s="1"/>
  <c r="P2222" i="1"/>
  <c r="F2222" i="1" s="1"/>
  <c r="G2222" i="1"/>
  <c r="E2222" i="1"/>
  <c r="AI2221" i="1"/>
  <c r="AC2221" i="1"/>
  <c r="E2221" i="1" s="1"/>
  <c r="V2221" i="1"/>
  <c r="H2221" i="1" s="1"/>
  <c r="P2221" i="1"/>
  <c r="G2221" i="1"/>
  <c r="F2221" i="1"/>
  <c r="AI2220" i="1"/>
  <c r="G2220" i="1" s="1"/>
  <c r="AC2220" i="1"/>
  <c r="E2220" i="1" s="1"/>
  <c r="V2220" i="1"/>
  <c r="P2220" i="1"/>
  <c r="F2220" i="1" s="1"/>
  <c r="H2220" i="1"/>
  <c r="AI2219" i="1"/>
  <c r="G2219" i="1" s="1"/>
  <c r="AC2219" i="1"/>
  <c r="V2219" i="1"/>
  <c r="P2219" i="1"/>
  <c r="F2219" i="1" s="1"/>
  <c r="H2219" i="1"/>
  <c r="E2219" i="1"/>
  <c r="AI2218" i="1"/>
  <c r="AC2218" i="1"/>
  <c r="V2218" i="1"/>
  <c r="H2218" i="1" s="1"/>
  <c r="P2218" i="1"/>
  <c r="F2218" i="1" s="1"/>
  <c r="G2218" i="1"/>
  <c r="E2218" i="1"/>
  <c r="AI2217" i="1"/>
  <c r="AC2217" i="1"/>
  <c r="E2217" i="1" s="1"/>
  <c r="V2217" i="1"/>
  <c r="H2217" i="1" s="1"/>
  <c r="P2217" i="1"/>
  <c r="G2217" i="1"/>
  <c r="F2217" i="1"/>
  <c r="AI2216" i="1"/>
  <c r="AC2216" i="1"/>
  <c r="E2216" i="1" s="1"/>
  <c r="V2216" i="1"/>
  <c r="P2216" i="1"/>
  <c r="F2216" i="1" s="1"/>
  <c r="H2216" i="1"/>
  <c r="G2216" i="1"/>
  <c r="AI2215" i="1"/>
  <c r="G2215" i="1" s="1"/>
  <c r="AC2215" i="1"/>
  <c r="V2215" i="1"/>
  <c r="P2215" i="1"/>
  <c r="F2215" i="1" s="1"/>
  <c r="H2215" i="1"/>
  <c r="E2215" i="1"/>
  <c r="AI2214" i="1"/>
  <c r="G2214" i="1" s="1"/>
  <c r="AC2214" i="1"/>
  <c r="V2214" i="1"/>
  <c r="H2214" i="1" s="1"/>
  <c r="P2214" i="1"/>
  <c r="F2214" i="1" s="1"/>
  <c r="E2214" i="1"/>
  <c r="AI2213" i="1"/>
  <c r="AC2213" i="1"/>
  <c r="E2213" i="1" s="1"/>
  <c r="V2213" i="1"/>
  <c r="H2213" i="1" s="1"/>
  <c r="P2213" i="1"/>
  <c r="G2213" i="1"/>
  <c r="F2213" i="1"/>
  <c r="AI2212" i="1"/>
  <c r="AC2212" i="1"/>
  <c r="E2212" i="1" s="1"/>
  <c r="V2212" i="1"/>
  <c r="P2212" i="1"/>
  <c r="H2212" i="1"/>
  <c r="G2212" i="1"/>
  <c r="F2212" i="1"/>
  <c r="AI2211" i="1"/>
  <c r="G2211" i="1" s="1"/>
  <c r="AC2211" i="1"/>
  <c r="V2211" i="1"/>
  <c r="P2211" i="1"/>
  <c r="F2211" i="1" s="1"/>
  <c r="H2211" i="1"/>
  <c r="E2211" i="1"/>
  <c r="AI2210" i="1"/>
  <c r="G2210" i="1" s="1"/>
  <c r="AC2210" i="1"/>
  <c r="V2210" i="1"/>
  <c r="H2210" i="1" s="1"/>
  <c r="P2210" i="1"/>
  <c r="F2210" i="1"/>
  <c r="E2210" i="1"/>
  <c r="AI2209" i="1"/>
  <c r="AC2209" i="1"/>
  <c r="E2209" i="1" s="1"/>
  <c r="V2209" i="1"/>
  <c r="H2209" i="1" s="1"/>
  <c r="P2209" i="1"/>
  <c r="G2209" i="1"/>
  <c r="F2209" i="1"/>
  <c r="AI2208" i="1"/>
  <c r="G2208" i="1" s="1"/>
  <c r="AC2208" i="1"/>
  <c r="E2208" i="1" s="1"/>
  <c r="V2208" i="1"/>
  <c r="P2208" i="1"/>
  <c r="H2208" i="1"/>
  <c r="F2208" i="1"/>
  <c r="AI2207" i="1"/>
  <c r="G2207" i="1" s="1"/>
  <c r="AC2207" i="1"/>
  <c r="V2207" i="1"/>
  <c r="P2207" i="1"/>
  <c r="F2207" i="1" s="1"/>
  <c r="H2207" i="1"/>
  <c r="E2207" i="1"/>
  <c r="AI2206" i="1"/>
  <c r="G2206" i="1" s="1"/>
  <c r="AC2206" i="1"/>
  <c r="V2206" i="1"/>
  <c r="H2206" i="1" s="1"/>
  <c r="P2206" i="1"/>
  <c r="F2206" i="1" s="1"/>
  <c r="E2206" i="1"/>
  <c r="AI2205" i="1"/>
  <c r="AC2205" i="1"/>
  <c r="E2205" i="1" s="1"/>
  <c r="V2205" i="1"/>
  <c r="H2205" i="1" s="1"/>
  <c r="P2205" i="1"/>
  <c r="G2205" i="1"/>
  <c r="F2205" i="1"/>
  <c r="AI2204" i="1"/>
  <c r="AC2204" i="1"/>
  <c r="E2204" i="1" s="1"/>
  <c r="V2204" i="1"/>
  <c r="P2204" i="1"/>
  <c r="H2204" i="1"/>
  <c r="G2204" i="1"/>
  <c r="F2204" i="1"/>
  <c r="AI2203" i="1"/>
  <c r="G2203" i="1" s="1"/>
  <c r="AC2203" i="1"/>
  <c r="V2203" i="1"/>
  <c r="P2203" i="1"/>
  <c r="F2203" i="1" s="1"/>
  <c r="H2203" i="1"/>
  <c r="E2203" i="1"/>
  <c r="AI2202" i="1"/>
  <c r="G2202" i="1" s="1"/>
  <c r="AC2202" i="1"/>
  <c r="V2202" i="1"/>
  <c r="H2202" i="1" s="1"/>
  <c r="P2202" i="1"/>
  <c r="F2202" i="1"/>
  <c r="E2202" i="1"/>
  <c r="AI2201" i="1"/>
  <c r="AC2201" i="1"/>
  <c r="E2201" i="1" s="1"/>
  <c r="V2201" i="1"/>
  <c r="H2201" i="1" s="1"/>
  <c r="P2201" i="1"/>
  <c r="G2201" i="1"/>
  <c r="F2201" i="1"/>
  <c r="AI2200" i="1"/>
  <c r="G2200" i="1" s="1"/>
  <c r="AC2200" i="1"/>
  <c r="E2200" i="1" s="1"/>
  <c r="V2200" i="1"/>
  <c r="P2200" i="1"/>
  <c r="H2200" i="1"/>
  <c r="F2200" i="1"/>
  <c r="AI2199" i="1"/>
  <c r="G2199" i="1" s="1"/>
  <c r="AC2199" i="1"/>
  <c r="V2199" i="1"/>
  <c r="P2199" i="1"/>
  <c r="F2199" i="1" s="1"/>
  <c r="H2199" i="1"/>
  <c r="E2199" i="1"/>
  <c r="AI2198" i="1"/>
  <c r="G2198" i="1" s="1"/>
  <c r="AC2198" i="1"/>
  <c r="V2198" i="1"/>
  <c r="H2198" i="1" s="1"/>
  <c r="P2198" i="1"/>
  <c r="F2198" i="1" s="1"/>
  <c r="E2198" i="1"/>
  <c r="AI2197" i="1"/>
  <c r="AC2197" i="1"/>
  <c r="E2197" i="1" s="1"/>
  <c r="V2197" i="1"/>
  <c r="H2197" i="1" s="1"/>
  <c r="P2197" i="1"/>
  <c r="G2197" i="1"/>
  <c r="F2197" i="1"/>
  <c r="AI2196" i="1"/>
  <c r="AC2196" i="1"/>
  <c r="E2196" i="1" s="1"/>
  <c r="V2196" i="1"/>
  <c r="P2196" i="1"/>
  <c r="H2196" i="1"/>
  <c r="G2196" i="1"/>
  <c r="F2196" i="1"/>
  <c r="AI2195" i="1"/>
  <c r="G2195" i="1" s="1"/>
  <c r="AC2195" i="1"/>
  <c r="V2195" i="1"/>
  <c r="P2195" i="1"/>
  <c r="F2195" i="1" s="1"/>
  <c r="H2195" i="1"/>
  <c r="E2195" i="1"/>
  <c r="AI2194" i="1"/>
  <c r="G2194" i="1" s="1"/>
  <c r="AC2194" i="1"/>
  <c r="V2194" i="1"/>
  <c r="H2194" i="1" s="1"/>
  <c r="P2194" i="1"/>
  <c r="F2194" i="1"/>
  <c r="E2194" i="1"/>
  <c r="AI2193" i="1"/>
  <c r="AC2193" i="1"/>
  <c r="E2193" i="1" s="1"/>
  <c r="V2193" i="1"/>
  <c r="H2193" i="1" s="1"/>
  <c r="P2193" i="1"/>
  <c r="G2193" i="1"/>
  <c r="F2193" i="1"/>
  <c r="AI2192" i="1"/>
  <c r="G2192" i="1" s="1"/>
  <c r="AC2192" i="1"/>
  <c r="E2192" i="1" s="1"/>
  <c r="V2192" i="1"/>
  <c r="P2192" i="1"/>
  <c r="F2192" i="1" s="1"/>
  <c r="H2192" i="1"/>
  <c r="AI2191" i="1"/>
  <c r="G2191" i="1" s="1"/>
  <c r="AC2191" i="1"/>
  <c r="V2191" i="1"/>
  <c r="P2191" i="1"/>
  <c r="F2191" i="1" s="1"/>
  <c r="H2191" i="1"/>
  <c r="E2191" i="1"/>
  <c r="AI2190" i="1"/>
  <c r="AC2190" i="1"/>
  <c r="V2190" i="1"/>
  <c r="H2190" i="1" s="1"/>
  <c r="P2190" i="1"/>
  <c r="F2190" i="1" s="1"/>
  <c r="G2190" i="1"/>
  <c r="E2190" i="1"/>
  <c r="AI2189" i="1"/>
  <c r="AC2189" i="1"/>
  <c r="E2189" i="1" s="1"/>
  <c r="V2189" i="1"/>
  <c r="H2189" i="1" s="1"/>
  <c r="P2189" i="1"/>
  <c r="G2189" i="1"/>
  <c r="F2189" i="1"/>
  <c r="AI2188" i="1"/>
  <c r="AC2188" i="1"/>
  <c r="E2188" i="1" s="1"/>
  <c r="V2188" i="1"/>
  <c r="P2188" i="1"/>
  <c r="H2188" i="1"/>
  <c r="G2188" i="1"/>
  <c r="F2188" i="1"/>
  <c r="AI2187" i="1"/>
  <c r="G2187" i="1" s="1"/>
  <c r="AC2187" i="1"/>
  <c r="V2187" i="1"/>
  <c r="P2187" i="1"/>
  <c r="F2187" i="1" s="1"/>
  <c r="H2187" i="1"/>
  <c r="E2187" i="1"/>
  <c r="AI2186" i="1"/>
  <c r="AC2186" i="1"/>
  <c r="V2186" i="1"/>
  <c r="H2186" i="1" s="1"/>
  <c r="P2186" i="1"/>
  <c r="G2186" i="1"/>
  <c r="F2186" i="1"/>
  <c r="E2186" i="1"/>
  <c r="AI2185" i="1"/>
  <c r="AC2185" i="1"/>
  <c r="E2185" i="1" s="1"/>
  <c r="V2185" i="1"/>
  <c r="H2185" i="1" s="1"/>
  <c r="P2185" i="1"/>
  <c r="G2185" i="1"/>
  <c r="F2185" i="1"/>
  <c r="AI2184" i="1"/>
  <c r="AC2184" i="1"/>
  <c r="E2184" i="1" s="1"/>
  <c r="V2184" i="1"/>
  <c r="P2184" i="1"/>
  <c r="H2184" i="1"/>
  <c r="G2184" i="1"/>
  <c r="F2184" i="1"/>
  <c r="AI2183" i="1"/>
  <c r="G2183" i="1" s="1"/>
  <c r="AC2183" i="1"/>
  <c r="V2183" i="1"/>
  <c r="P2183" i="1"/>
  <c r="F2183" i="1" s="1"/>
  <c r="H2183" i="1"/>
  <c r="E2183" i="1"/>
  <c r="AI2182" i="1"/>
  <c r="AC2182" i="1"/>
  <c r="V2182" i="1"/>
  <c r="H2182" i="1" s="1"/>
  <c r="P2182" i="1"/>
  <c r="G2182" i="1"/>
  <c r="F2182" i="1"/>
  <c r="E2182" i="1"/>
  <c r="AI2181" i="1"/>
  <c r="AC2181" i="1"/>
  <c r="E2181" i="1" s="1"/>
  <c r="V2181" i="1"/>
  <c r="H2181" i="1" s="1"/>
  <c r="P2181" i="1"/>
  <c r="G2181" i="1"/>
  <c r="F2181" i="1"/>
  <c r="AI2180" i="1"/>
  <c r="G2180" i="1" s="1"/>
  <c r="AC2180" i="1"/>
  <c r="E2180" i="1" s="1"/>
  <c r="V2180" i="1"/>
  <c r="P2180" i="1"/>
  <c r="F2180" i="1" s="1"/>
  <c r="H2180" i="1"/>
  <c r="AI2179" i="1"/>
  <c r="G2179" i="1" s="1"/>
  <c r="AC2179" i="1"/>
  <c r="V2179" i="1"/>
  <c r="P2179" i="1"/>
  <c r="F2179" i="1" s="1"/>
  <c r="H2179" i="1"/>
  <c r="E2179" i="1"/>
  <c r="AI2178" i="1"/>
  <c r="AC2178" i="1"/>
  <c r="V2178" i="1"/>
  <c r="H2178" i="1" s="1"/>
  <c r="P2178" i="1"/>
  <c r="G2178" i="1"/>
  <c r="F2178" i="1"/>
  <c r="E2178" i="1"/>
  <c r="AI2177" i="1"/>
  <c r="AC2177" i="1"/>
  <c r="E2177" i="1" s="1"/>
  <c r="V2177" i="1"/>
  <c r="H2177" i="1" s="1"/>
  <c r="P2177" i="1"/>
  <c r="G2177" i="1"/>
  <c r="F2177" i="1"/>
  <c r="AI2176" i="1"/>
  <c r="G2176" i="1" s="1"/>
  <c r="AC2176" i="1"/>
  <c r="E2176" i="1" s="1"/>
  <c r="V2176" i="1"/>
  <c r="P2176" i="1"/>
  <c r="F2176" i="1" s="1"/>
  <c r="H2176" i="1"/>
  <c r="AI2175" i="1"/>
  <c r="G2175" i="1" s="1"/>
  <c r="AC2175" i="1"/>
  <c r="V2175" i="1"/>
  <c r="P2175" i="1"/>
  <c r="F2175" i="1" s="1"/>
  <c r="H2175" i="1"/>
  <c r="E2175" i="1"/>
  <c r="AI2174" i="1"/>
  <c r="AC2174" i="1"/>
  <c r="V2174" i="1"/>
  <c r="H2174" i="1" s="1"/>
  <c r="P2174" i="1"/>
  <c r="F2174" i="1" s="1"/>
  <c r="G2174" i="1"/>
  <c r="E2174" i="1"/>
  <c r="AI2173" i="1"/>
  <c r="AC2173" i="1"/>
  <c r="E2173" i="1" s="1"/>
  <c r="V2173" i="1"/>
  <c r="H2173" i="1" s="1"/>
  <c r="P2173" i="1"/>
  <c r="G2173" i="1"/>
  <c r="F2173" i="1"/>
  <c r="AI2172" i="1"/>
  <c r="AC2172" i="1"/>
  <c r="E2172" i="1" s="1"/>
  <c r="V2172" i="1"/>
  <c r="P2172" i="1"/>
  <c r="F2172" i="1" s="1"/>
  <c r="H2172" i="1"/>
  <c r="G2172" i="1"/>
  <c r="AI2171" i="1"/>
  <c r="G2171" i="1" s="1"/>
  <c r="AC2171" i="1"/>
  <c r="V2171" i="1"/>
  <c r="P2171" i="1"/>
  <c r="F2171" i="1" s="1"/>
  <c r="H2171" i="1"/>
  <c r="E2171" i="1"/>
  <c r="AI2170" i="1"/>
  <c r="AC2170" i="1"/>
  <c r="V2170" i="1"/>
  <c r="H2170" i="1" s="1"/>
  <c r="P2170" i="1"/>
  <c r="F2170" i="1" s="1"/>
  <c r="G2170" i="1"/>
  <c r="E2170" i="1"/>
  <c r="AI2169" i="1"/>
  <c r="AC2169" i="1"/>
  <c r="E2169" i="1" s="1"/>
  <c r="V2169" i="1"/>
  <c r="H2169" i="1" s="1"/>
  <c r="P2169" i="1"/>
  <c r="G2169" i="1"/>
  <c r="F2169" i="1"/>
  <c r="AI2168" i="1"/>
  <c r="G2168" i="1" s="1"/>
  <c r="AC2168" i="1"/>
  <c r="E2168" i="1" s="1"/>
  <c r="V2168" i="1"/>
  <c r="P2168" i="1"/>
  <c r="F2168" i="1" s="1"/>
  <c r="H2168" i="1"/>
  <c r="AI2167" i="1"/>
  <c r="G2167" i="1" s="1"/>
  <c r="AC2167" i="1"/>
  <c r="V2167" i="1"/>
  <c r="P2167" i="1"/>
  <c r="F2167" i="1" s="1"/>
  <c r="H2167" i="1"/>
  <c r="E2167" i="1"/>
  <c r="AI2166" i="1"/>
  <c r="AC2166" i="1"/>
  <c r="V2166" i="1"/>
  <c r="H2166" i="1" s="1"/>
  <c r="P2166" i="1"/>
  <c r="G2166" i="1"/>
  <c r="F2166" i="1"/>
  <c r="E2166" i="1"/>
  <c r="AI2165" i="1"/>
  <c r="AC2165" i="1"/>
  <c r="E2165" i="1" s="1"/>
  <c r="V2165" i="1"/>
  <c r="H2165" i="1" s="1"/>
  <c r="P2165" i="1"/>
  <c r="G2165" i="1"/>
  <c r="F2165" i="1"/>
  <c r="AI2164" i="1"/>
  <c r="AC2164" i="1"/>
  <c r="E2164" i="1" s="1"/>
  <c r="V2164" i="1"/>
  <c r="P2164" i="1"/>
  <c r="F2164" i="1" s="1"/>
  <c r="H2164" i="1"/>
  <c r="G2164" i="1"/>
  <c r="AI2163" i="1"/>
  <c r="G2163" i="1" s="1"/>
  <c r="AC2163" i="1"/>
  <c r="V2163" i="1"/>
  <c r="P2163" i="1"/>
  <c r="F2163" i="1" s="1"/>
  <c r="H2163" i="1"/>
  <c r="E2163" i="1"/>
  <c r="AI2162" i="1"/>
  <c r="AC2162" i="1"/>
  <c r="V2162" i="1"/>
  <c r="H2162" i="1" s="1"/>
  <c r="P2162" i="1"/>
  <c r="G2162" i="1"/>
  <c r="F2162" i="1"/>
  <c r="E2162" i="1"/>
  <c r="AI2161" i="1"/>
  <c r="AC2161" i="1"/>
  <c r="E2161" i="1" s="1"/>
  <c r="V2161" i="1"/>
  <c r="H2161" i="1" s="1"/>
  <c r="P2161" i="1"/>
  <c r="G2161" i="1"/>
  <c r="F2161" i="1"/>
  <c r="AI2160" i="1"/>
  <c r="G2160" i="1" s="1"/>
  <c r="AC2160" i="1"/>
  <c r="E2160" i="1" s="1"/>
  <c r="V2160" i="1"/>
  <c r="P2160" i="1"/>
  <c r="F2160" i="1" s="1"/>
  <c r="H2160" i="1"/>
  <c r="AI2159" i="1"/>
  <c r="G2159" i="1" s="1"/>
  <c r="AC2159" i="1"/>
  <c r="V2159" i="1"/>
  <c r="P2159" i="1"/>
  <c r="F2159" i="1" s="1"/>
  <c r="H2159" i="1"/>
  <c r="E2159" i="1"/>
  <c r="AI2158" i="1"/>
  <c r="AC2158" i="1"/>
  <c r="V2158" i="1"/>
  <c r="H2158" i="1" s="1"/>
  <c r="P2158" i="1"/>
  <c r="F2158" i="1" s="1"/>
  <c r="G2158" i="1"/>
  <c r="E2158" i="1"/>
  <c r="AI2157" i="1"/>
  <c r="AC2157" i="1"/>
  <c r="E2157" i="1" s="1"/>
  <c r="V2157" i="1"/>
  <c r="H2157" i="1" s="1"/>
  <c r="P2157" i="1"/>
  <c r="G2157" i="1"/>
  <c r="F2157" i="1"/>
  <c r="AI2156" i="1"/>
  <c r="AC2156" i="1"/>
  <c r="E2156" i="1" s="1"/>
  <c r="V2156" i="1"/>
  <c r="P2156" i="1"/>
  <c r="F2156" i="1" s="1"/>
  <c r="H2156" i="1"/>
  <c r="G2156" i="1"/>
  <c r="AI2155" i="1"/>
  <c r="G2155" i="1" s="1"/>
  <c r="AC2155" i="1"/>
  <c r="V2155" i="1"/>
  <c r="P2155" i="1"/>
  <c r="F2155" i="1" s="1"/>
  <c r="H2155" i="1"/>
  <c r="E2155" i="1"/>
  <c r="AI2154" i="1"/>
  <c r="AC2154" i="1"/>
  <c r="V2154" i="1"/>
  <c r="H2154" i="1" s="1"/>
  <c r="P2154" i="1"/>
  <c r="F2154" i="1" s="1"/>
  <c r="G2154" i="1"/>
  <c r="E2154" i="1"/>
  <c r="AI2153" i="1"/>
  <c r="AC2153" i="1"/>
  <c r="E2153" i="1" s="1"/>
  <c r="V2153" i="1"/>
  <c r="H2153" i="1" s="1"/>
  <c r="P2153" i="1"/>
  <c r="G2153" i="1"/>
  <c r="F2153" i="1"/>
  <c r="AI2152" i="1"/>
  <c r="G2152" i="1" s="1"/>
  <c r="AC2152" i="1"/>
  <c r="E2152" i="1" s="1"/>
  <c r="V2152" i="1"/>
  <c r="P2152" i="1"/>
  <c r="F2152" i="1" s="1"/>
  <c r="H2152" i="1"/>
  <c r="AI2151" i="1"/>
  <c r="G2151" i="1" s="1"/>
  <c r="AC2151" i="1"/>
  <c r="V2151" i="1"/>
  <c r="P2151" i="1"/>
  <c r="F2151" i="1" s="1"/>
  <c r="H2151" i="1"/>
  <c r="E2151" i="1"/>
  <c r="AI2150" i="1"/>
  <c r="AC2150" i="1"/>
  <c r="V2150" i="1"/>
  <c r="H2150" i="1" s="1"/>
  <c r="P2150" i="1"/>
  <c r="F2150" i="1" s="1"/>
  <c r="G2150" i="1"/>
  <c r="E2150" i="1"/>
  <c r="AI2149" i="1"/>
  <c r="AC2149" i="1"/>
  <c r="E2149" i="1" s="1"/>
  <c r="V2149" i="1"/>
  <c r="H2149" i="1" s="1"/>
  <c r="P2149" i="1"/>
  <c r="G2149" i="1"/>
  <c r="F2149" i="1"/>
  <c r="AI2148" i="1"/>
  <c r="AC2148" i="1"/>
  <c r="E2148" i="1" s="1"/>
  <c r="V2148" i="1"/>
  <c r="P2148" i="1"/>
  <c r="F2148" i="1" s="1"/>
  <c r="H2148" i="1"/>
  <c r="G2148" i="1"/>
  <c r="AI2147" i="1"/>
  <c r="G2147" i="1" s="1"/>
  <c r="AC2147" i="1"/>
  <c r="V2147" i="1"/>
  <c r="P2147" i="1"/>
  <c r="F2147" i="1" s="1"/>
  <c r="H2147" i="1"/>
  <c r="E2147" i="1"/>
  <c r="AI2146" i="1"/>
  <c r="AC2146" i="1"/>
  <c r="V2146" i="1"/>
  <c r="H2146" i="1" s="1"/>
  <c r="P2146" i="1"/>
  <c r="G2146" i="1"/>
  <c r="F2146" i="1"/>
  <c r="E2146" i="1"/>
  <c r="AI2145" i="1"/>
  <c r="AC2145" i="1"/>
  <c r="E2145" i="1" s="1"/>
  <c r="V2145" i="1"/>
  <c r="H2145" i="1" s="1"/>
  <c r="P2145" i="1"/>
  <c r="G2145" i="1"/>
  <c r="F2145" i="1"/>
  <c r="AI2144" i="1"/>
  <c r="G2144" i="1" s="1"/>
  <c r="AC2144" i="1"/>
  <c r="E2144" i="1" s="1"/>
  <c r="V2144" i="1"/>
  <c r="P2144" i="1"/>
  <c r="F2144" i="1" s="1"/>
  <c r="H2144" i="1"/>
  <c r="AI2143" i="1"/>
  <c r="G2143" i="1" s="1"/>
  <c r="AC2143" i="1"/>
  <c r="V2143" i="1"/>
  <c r="P2143" i="1"/>
  <c r="F2143" i="1" s="1"/>
  <c r="H2143" i="1"/>
  <c r="E2143" i="1"/>
  <c r="AI2142" i="1"/>
  <c r="AC2142" i="1"/>
  <c r="V2142" i="1"/>
  <c r="H2142" i="1" s="1"/>
  <c r="P2142" i="1"/>
  <c r="G2142" i="1"/>
  <c r="F2142" i="1"/>
  <c r="E2142" i="1"/>
  <c r="AI2141" i="1"/>
  <c r="AC2141" i="1"/>
  <c r="E2141" i="1" s="1"/>
  <c r="V2141" i="1"/>
  <c r="H2141" i="1" s="1"/>
  <c r="P2141" i="1"/>
  <c r="G2141" i="1"/>
  <c r="F2141" i="1"/>
  <c r="AI2140" i="1"/>
  <c r="AC2140" i="1"/>
  <c r="E2140" i="1" s="1"/>
  <c r="V2140" i="1"/>
  <c r="P2140" i="1"/>
  <c r="F2140" i="1" s="1"/>
  <c r="H2140" i="1"/>
  <c r="G2140" i="1"/>
  <c r="AI2139" i="1"/>
  <c r="G2139" i="1" s="1"/>
  <c r="AC2139" i="1"/>
  <c r="V2139" i="1"/>
  <c r="P2139" i="1"/>
  <c r="F2139" i="1" s="1"/>
  <c r="H2139" i="1"/>
  <c r="E2139" i="1"/>
  <c r="AI2138" i="1"/>
  <c r="AC2138" i="1"/>
  <c r="V2138" i="1"/>
  <c r="H2138" i="1" s="1"/>
  <c r="P2138" i="1"/>
  <c r="F2138" i="1" s="1"/>
  <c r="G2138" i="1"/>
  <c r="E2138" i="1"/>
  <c r="AI2137" i="1"/>
  <c r="AC2137" i="1"/>
  <c r="E2137" i="1" s="1"/>
  <c r="V2137" i="1"/>
  <c r="H2137" i="1" s="1"/>
  <c r="P2137" i="1"/>
  <c r="G2137" i="1"/>
  <c r="F2137" i="1"/>
  <c r="AI2136" i="1"/>
  <c r="G2136" i="1" s="1"/>
  <c r="AC2136" i="1"/>
  <c r="E2136" i="1" s="1"/>
  <c r="V2136" i="1"/>
  <c r="P2136" i="1"/>
  <c r="F2136" i="1" s="1"/>
  <c r="H2136" i="1"/>
  <c r="AI2135" i="1"/>
  <c r="G2135" i="1" s="1"/>
  <c r="AC2135" i="1"/>
  <c r="V2135" i="1"/>
  <c r="P2135" i="1"/>
  <c r="F2135" i="1" s="1"/>
  <c r="H2135" i="1"/>
  <c r="E2135" i="1"/>
  <c r="AI2134" i="1"/>
  <c r="AC2134" i="1"/>
  <c r="V2134" i="1"/>
  <c r="H2134" i="1" s="1"/>
  <c r="P2134" i="1"/>
  <c r="F2134" i="1" s="1"/>
  <c r="G2134" i="1"/>
  <c r="E2134" i="1"/>
  <c r="AI2133" i="1"/>
  <c r="AC2133" i="1"/>
  <c r="E2133" i="1" s="1"/>
  <c r="V2133" i="1"/>
  <c r="H2133" i="1" s="1"/>
  <c r="P2133" i="1"/>
  <c r="G2133" i="1"/>
  <c r="F2133" i="1"/>
  <c r="AI2132" i="1"/>
  <c r="AC2132" i="1"/>
  <c r="E2132" i="1" s="1"/>
  <c r="V2132" i="1"/>
  <c r="P2132" i="1"/>
  <c r="F2132" i="1" s="1"/>
  <c r="H2132" i="1"/>
  <c r="G2132" i="1"/>
  <c r="AI2131" i="1"/>
  <c r="G2131" i="1" s="1"/>
  <c r="AC2131" i="1"/>
  <c r="V2131" i="1"/>
  <c r="P2131" i="1"/>
  <c r="F2131" i="1" s="1"/>
  <c r="H2131" i="1"/>
  <c r="E2131" i="1"/>
  <c r="AI2130" i="1"/>
  <c r="AC2130" i="1"/>
  <c r="V2130" i="1"/>
  <c r="H2130" i="1" s="1"/>
  <c r="P2130" i="1"/>
  <c r="G2130" i="1"/>
  <c r="F2130" i="1"/>
  <c r="E2130" i="1"/>
  <c r="AI2129" i="1"/>
  <c r="AC2129" i="1"/>
  <c r="E2129" i="1" s="1"/>
  <c r="V2129" i="1"/>
  <c r="H2129" i="1" s="1"/>
  <c r="P2129" i="1"/>
  <c r="G2129" i="1"/>
  <c r="F2129" i="1"/>
  <c r="AI2128" i="1"/>
  <c r="G2128" i="1" s="1"/>
  <c r="AC2128" i="1"/>
  <c r="E2128" i="1" s="1"/>
  <c r="V2128" i="1"/>
  <c r="P2128" i="1"/>
  <c r="F2128" i="1" s="1"/>
  <c r="H2128" i="1"/>
  <c r="AI2127" i="1"/>
  <c r="G2127" i="1" s="1"/>
  <c r="AC2127" i="1"/>
  <c r="V2127" i="1"/>
  <c r="P2127" i="1"/>
  <c r="F2127" i="1" s="1"/>
  <c r="H2127" i="1"/>
  <c r="E2127" i="1"/>
  <c r="AI2126" i="1"/>
  <c r="AC2126" i="1"/>
  <c r="V2126" i="1"/>
  <c r="H2126" i="1" s="1"/>
  <c r="P2126" i="1"/>
  <c r="G2126" i="1"/>
  <c r="F2126" i="1"/>
  <c r="E2126" i="1"/>
  <c r="AI2125" i="1"/>
  <c r="AC2125" i="1"/>
  <c r="E2125" i="1" s="1"/>
  <c r="V2125" i="1"/>
  <c r="H2125" i="1" s="1"/>
  <c r="P2125" i="1"/>
  <c r="G2125" i="1"/>
  <c r="F2125" i="1"/>
  <c r="AI2124" i="1"/>
  <c r="AC2124" i="1"/>
  <c r="E2124" i="1" s="1"/>
  <c r="V2124" i="1"/>
  <c r="P2124" i="1"/>
  <c r="H2124" i="1"/>
  <c r="G2124" i="1"/>
  <c r="F2124" i="1"/>
  <c r="AI2123" i="1"/>
  <c r="G2123" i="1" s="1"/>
  <c r="AC2123" i="1"/>
  <c r="V2123" i="1"/>
  <c r="P2123" i="1"/>
  <c r="F2123" i="1" s="1"/>
  <c r="H2123" i="1"/>
  <c r="E2123" i="1"/>
  <c r="AI2122" i="1"/>
  <c r="AC2122" i="1"/>
  <c r="V2122" i="1"/>
  <c r="H2122" i="1" s="1"/>
  <c r="P2122" i="1"/>
  <c r="G2122" i="1"/>
  <c r="F2122" i="1"/>
  <c r="E2122" i="1"/>
  <c r="AI2121" i="1"/>
  <c r="AC2121" i="1"/>
  <c r="E2121" i="1" s="1"/>
  <c r="V2121" i="1"/>
  <c r="H2121" i="1" s="1"/>
  <c r="P2121" i="1"/>
  <c r="G2121" i="1"/>
  <c r="F2121" i="1"/>
  <c r="AI2120" i="1"/>
  <c r="AC2120" i="1"/>
  <c r="E2120" i="1" s="1"/>
  <c r="V2120" i="1"/>
  <c r="P2120" i="1"/>
  <c r="H2120" i="1"/>
  <c r="G2120" i="1"/>
  <c r="F2120" i="1"/>
  <c r="AI2119" i="1"/>
  <c r="G2119" i="1" s="1"/>
  <c r="AC2119" i="1"/>
  <c r="V2119" i="1"/>
  <c r="P2119" i="1"/>
  <c r="F2119" i="1" s="1"/>
  <c r="H2119" i="1"/>
  <c r="E2119" i="1"/>
  <c r="AI2118" i="1"/>
  <c r="AC2118" i="1"/>
  <c r="V2118" i="1"/>
  <c r="H2118" i="1" s="1"/>
  <c r="P2118" i="1"/>
  <c r="G2118" i="1"/>
  <c r="F2118" i="1"/>
  <c r="E2118" i="1"/>
  <c r="AI2117" i="1"/>
  <c r="AC2117" i="1"/>
  <c r="E2117" i="1" s="1"/>
  <c r="V2117" i="1"/>
  <c r="H2117" i="1" s="1"/>
  <c r="P2117" i="1"/>
  <c r="G2117" i="1"/>
  <c r="F2117" i="1"/>
  <c r="AI2116" i="1"/>
  <c r="AC2116" i="1"/>
  <c r="E2116" i="1" s="1"/>
  <c r="V2116" i="1"/>
  <c r="P2116" i="1"/>
  <c r="F2116" i="1" s="1"/>
  <c r="H2116" i="1"/>
  <c r="G2116" i="1"/>
  <c r="AI2115" i="1"/>
  <c r="G2115" i="1" s="1"/>
  <c r="AC2115" i="1"/>
  <c r="V2115" i="1"/>
  <c r="P2115" i="1"/>
  <c r="F2115" i="1" s="1"/>
  <c r="H2115" i="1"/>
  <c r="E2115" i="1"/>
  <c r="AI2114" i="1"/>
  <c r="AC2114" i="1"/>
  <c r="V2114" i="1"/>
  <c r="H2114" i="1" s="1"/>
  <c r="P2114" i="1"/>
  <c r="F2114" i="1" s="1"/>
  <c r="G2114" i="1"/>
  <c r="E2114" i="1"/>
  <c r="AI2113" i="1"/>
  <c r="AC2113" i="1"/>
  <c r="E2113" i="1" s="1"/>
  <c r="V2113" i="1"/>
  <c r="H2113" i="1" s="1"/>
  <c r="P2113" i="1"/>
  <c r="G2113" i="1"/>
  <c r="F2113" i="1"/>
  <c r="AI2112" i="1"/>
  <c r="AC2112" i="1"/>
  <c r="E2112" i="1" s="1"/>
  <c r="V2112" i="1"/>
  <c r="P2112" i="1"/>
  <c r="F2112" i="1" s="1"/>
  <c r="H2112" i="1"/>
  <c r="G2112" i="1"/>
  <c r="AI2111" i="1"/>
  <c r="G2111" i="1" s="1"/>
  <c r="AC2111" i="1"/>
  <c r="V2111" i="1"/>
  <c r="P2111" i="1"/>
  <c r="F2111" i="1" s="1"/>
  <c r="H2111" i="1"/>
  <c r="E2111" i="1"/>
  <c r="AI2110" i="1"/>
  <c r="AC2110" i="1"/>
  <c r="V2110" i="1"/>
  <c r="H2110" i="1" s="1"/>
  <c r="P2110" i="1"/>
  <c r="F2110" i="1" s="1"/>
  <c r="G2110" i="1"/>
  <c r="E2110" i="1"/>
  <c r="AI2109" i="1"/>
  <c r="AC2109" i="1"/>
  <c r="E2109" i="1" s="1"/>
  <c r="V2109" i="1"/>
  <c r="H2109" i="1" s="1"/>
  <c r="P2109" i="1"/>
  <c r="G2109" i="1"/>
  <c r="F2109" i="1"/>
  <c r="AI2108" i="1"/>
  <c r="AC2108" i="1"/>
  <c r="E2108" i="1" s="1"/>
  <c r="V2108" i="1"/>
  <c r="P2108" i="1"/>
  <c r="F2108" i="1" s="1"/>
  <c r="H2108" i="1"/>
  <c r="G2108" i="1"/>
  <c r="AI2107" i="1"/>
  <c r="G2107" i="1" s="1"/>
  <c r="AC2107" i="1"/>
  <c r="V2107" i="1"/>
  <c r="P2107" i="1"/>
  <c r="F2107" i="1" s="1"/>
  <c r="H2107" i="1"/>
  <c r="E2107" i="1"/>
  <c r="AI2106" i="1"/>
  <c r="AC2106" i="1"/>
  <c r="V2106" i="1"/>
  <c r="H2106" i="1" s="1"/>
  <c r="P2106" i="1"/>
  <c r="G2106" i="1"/>
  <c r="F2106" i="1"/>
  <c r="E2106" i="1"/>
  <c r="AI2105" i="1"/>
  <c r="AC2105" i="1"/>
  <c r="E2105" i="1" s="1"/>
  <c r="V2105" i="1"/>
  <c r="H2105" i="1" s="1"/>
  <c r="P2105" i="1"/>
  <c r="G2105" i="1"/>
  <c r="F2105" i="1"/>
  <c r="AI2104" i="1"/>
  <c r="G2104" i="1" s="1"/>
  <c r="AC2104" i="1"/>
  <c r="E2104" i="1" s="1"/>
  <c r="V2104" i="1"/>
  <c r="P2104" i="1"/>
  <c r="F2104" i="1" s="1"/>
  <c r="H2104" i="1"/>
  <c r="AI2103" i="1"/>
  <c r="G2103" i="1" s="1"/>
  <c r="AC2103" i="1"/>
  <c r="V2103" i="1"/>
  <c r="P2103" i="1"/>
  <c r="F2103" i="1" s="1"/>
  <c r="H2103" i="1"/>
  <c r="E2103" i="1"/>
  <c r="AI2102" i="1"/>
  <c r="AC2102" i="1"/>
  <c r="V2102" i="1"/>
  <c r="H2102" i="1" s="1"/>
  <c r="P2102" i="1"/>
  <c r="G2102" i="1"/>
  <c r="F2102" i="1"/>
  <c r="E2102" i="1"/>
  <c r="AI2101" i="1"/>
  <c r="AC2101" i="1"/>
  <c r="E2101" i="1" s="1"/>
  <c r="V2101" i="1"/>
  <c r="H2101" i="1" s="1"/>
  <c r="P2101" i="1"/>
  <c r="G2101" i="1"/>
  <c r="F2101" i="1"/>
  <c r="AI2100" i="1"/>
  <c r="AC2100" i="1"/>
  <c r="E2100" i="1" s="1"/>
  <c r="V2100" i="1"/>
  <c r="P2100" i="1"/>
  <c r="H2100" i="1"/>
  <c r="G2100" i="1"/>
  <c r="F2100" i="1"/>
  <c r="AI2099" i="1"/>
  <c r="G2099" i="1" s="1"/>
  <c r="AC2099" i="1"/>
  <c r="V2099" i="1"/>
  <c r="P2099" i="1"/>
  <c r="F2099" i="1" s="1"/>
  <c r="H2099" i="1"/>
  <c r="E2099" i="1"/>
  <c r="AI2098" i="1"/>
  <c r="AC2098" i="1"/>
  <c r="V2098" i="1"/>
  <c r="H2098" i="1" s="1"/>
  <c r="P2098" i="1"/>
  <c r="G2098" i="1"/>
  <c r="F2098" i="1"/>
  <c r="E2098" i="1"/>
  <c r="AI2097" i="1"/>
  <c r="AC2097" i="1"/>
  <c r="E2097" i="1" s="1"/>
  <c r="V2097" i="1"/>
  <c r="H2097" i="1" s="1"/>
  <c r="P2097" i="1"/>
  <c r="G2097" i="1"/>
  <c r="F2097" i="1"/>
  <c r="AI2096" i="1"/>
  <c r="AC2096" i="1"/>
  <c r="E2096" i="1" s="1"/>
  <c r="V2096" i="1"/>
  <c r="P2096" i="1"/>
  <c r="F2096" i="1" s="1"/>
  <c r="H2096" i="1"/>
  <c r="G2096" i="1"/>
  <c r="AI2095" i="1"/>
  <c r="G2095" i="1" s="1"/>
  <c r="AC2095" i="1"/>
  <c r="V2095" i="1"/>
  <c r="P2095" i="1"/>
  <c r="F2095" i="1" s="1"/>
  <c r="H2095" i="1"/>
  <c r="E2095" i="1"/>
  <c r="AI2094" i="1"/>
  <c r="AC2094" i="1"/>
  <c r="V2094" i="1"/>
  <c r="H2094" i="1" s="1"/>
  <c r="P2094" i="1"/>
  <c r="F2094" i="1" s="1"/>
  <c r="G2094" i="1"/>
  <c r="E2094" i="1"/>
  <c r="AI2093" i="1"/>
  <c r="AC2093" i="1"/>
  <c r="E2093" i="1" s="1"/>
  <c r="V2093" i="1"/>
  <c r="H2093" i="1" s="1"/>
  <c r="P2093" i="1"/>
  <c r="G2093" i="1"/>
  <c r="F2093" i="1"/>
  <c r="AI2092" i="1"/>
  <c r="AC2092" i="1"/>
  <c r="E2092" i="1" s="1"/>
  <c r="V2092" i="1"/>
  <c r="P2092" i="1"/>
  <c r="F2092" i="1" s="1"/>
  <c r="H2092" i="1"/>
  <c r="G2092" i="1"/>
  <c r="AI2091" i="1"/>
  <c r="G2091" i="1" s="1"/>
  <c r="AC2091" i="1"/>
  <c r="V2091" i="1"/>
  <c r="P2091" i="1"/>
  <c r="F2091" i="1" s="1"/>
  <c r="H2091" i="1"/>
  <c r="E2091" i="1"/>
  <c r="AI2090" i="1"/>
  <c r="AC2090" i="1"/>
  <c r="V2090" i="1"/>
  <c r="H2090" i="1" s="1"/>
  <c r="P2090" i="1"/>
  <c r="F2090" i="1" s="1"/>
  <c r="G2090" i="1"/>
  <c r="E2090" i="1"/>
  <c r="AI2089" i="1"/>
  <c r="AC2089" i="1"/>
  <c r="E2089" i="1" s="1"/>
  <c r="V2089" i="1"/>
  <c r="H2089" i="1" s="1"/>
  <c r="P2089" i="1"/>
  <c r="G2089" i="1"/>
  <c r="F2089" i="1"/>
  <c r="AI2088" i="1"/>
  <c r="AC2088" i="1"/>
  <c r="E2088" i="1" s="1"/>
  <c r="V2088" i="1"/>
  <c r="P2088" i="1"/>
  <c r="F2088" i="1" s="1"/>
  <c r="H2088" i="1"/>
  <c r="G2088" i="1"/>
  <c r="AI2087" i="1"/>
  <c r="G2087" i="1" s="1"/>
  <c r="AC2087" i="1"/>
  <c r="V2087" i="1"/>
  <c r="P2087" i="1"/>
  <c r="F2087" i="1" s="1"/>
  <c r="H2087" i="1"/>
  <c r="E2087" i="1"/>
  <c r="AI2086" i="1"/>
  <c r="AC2086" i="1"/>
  <c r="V2086" i="1"/>
  <c r="H2086" i="1" s="1"/>
  <c r="P2086" i="1"/>
  <c r="G2086" i="1"/>
  <c r="F2086" i="1"/>
  <c r="E2086" i="1"/>
  <c r="AI2085" i="1"/>
  <c r="AC2085" i="1"/>
  <c r="E2085" i="1" s="1"/>
  <c r="V2085" i="1"/>
  <c r="H2085" i="1" s="1"/>
  <c r="P2085" i="1"/>
  <c r="G2085" i="1"/>
  <c r="F2085" i="1"/>
  <c r="AI2084" i="1"/>
  <c r="G2084" i="1" s="1"/>
  <c r="AC2084" i="1"/>
  <c r="E2084" i="1" s="1"/>
  <c r="V2084" i="1"/>
  <c r="P2084" i="1"/>
  <c r="F2084" i="1" s="1"/>
  <c r="H2084" i="1"/>
  <c r="AI2083" i="1"/>
  <c r="G2083" i="1" s="1"/>
  <c r="AC2083" i="1"/>
  <c r="V2083" i="1"/>
  <c r="P2083" i="1"/>
  <c r="F2083" i="1" s="1"/>
  <c r="H2083" i="1"/>
  <c r="E2083" i="1"/>
  <c r="AI2082" i="1"/>
  <c r="AC2082" i="1"/>
  <c r="V2082" i="1"/>
  <c r="H2082" i="1" s="1"/>
  <c r="P2082" i="1"/>
  <c r="G2082" i="1"/>
  <c r="F2082" i="1"/>
  <c r="E2082" i="1"/>
  <c r="AI2081" i="1"/>
  <c r="AC2081" i="1"/>
  <c r="E2081" i="1" s="1"/>
  <c r="V2081" i="1"/>
  <c r="H2081" i="1" s="1"/>
  <c r="P2081" i="1"/>
  <c r="G2081" i="1"/>
  <c r="F2081" i="1"/>
  <c r="AI2080" i="1"/>
  <c r="AC2080" i="1"/>
  <c r="E2080" i="1" s="1"/>
  <c r="V2080" i="1"/>
  <c r="P2080" i="1"/>
  <c r="F2080" i="1" s="1"/>
  <c r="H2080" i="1"/>
  <c r="G2080" i="1"/>
  <c r="AI2079" i="1"/>
  <c r="G2079" i="1" s="1"/>
  <c r="AC2079" i="1"/>
  <c r="V2079" i="1"/>
  <c r="P2079" i="1"/>
  <c r="F2079" i="1" s="1"/>
  <c r="H2079" i="1"/>
  <c r="E2079" i="1"/>
  <c r="AI2078" i="1"/>
  <c r="AC2078" i="1"/>
  <c r="V2078" i="1"/>
  <c r="H2078" i="1" s="1"/>
  <c r="P2078" i="1"/>
  <c r="F2078" i="1" s="1"/>
  <c r="G2078" i="1"/>
  <c r="E2078" i="1"/>
  <c r="AI2077" i="1"/>
  <c r="AC2077" i="1"/>
  <c r="E2077" i="1" s="1"/>
  <c r="V2077" i="1"/>
  <c r="H2077" i="1" s="1"/>
  <c r="P2077" i="1"/>
  <c r="G2077" i="1"/>
  <c r="F2077" i="1"/>
  <c r="AI2076" i="1"/>
  <c r="AC2076" i="1"/>
  <c r="E2076" i="1" s="1"/>
  <c r="V2076" i="1"/>
  <c r="P2076" i="1"/>
  <c r="F2076" i="1" s="1"/>
  <c r="H2076" i="1"/>
  <c r="G2076" i="1"/>
  <c r="AI2075" i="1"/>
  <c r="G2075" i="1" s="1"/>
  <c r="AC2075" i="1"/>
  <c r="V2075" i="1"/>
  <c r="P2075" i="1"/>
  <c r="F2075" i="1" s="1"/>
  <c r="H2075" i="1"/>
  <c r="E2075" i="1"/>
  <c r="AI2074" i="1"/>
  <c r="AC2074" i="1"/>
  <c r="V2074" i="1"/>
  <c r="H2074" i="1" s="1"/>
  <c r="P2074" i="1"/>
  <c r="F2074" i="1" s="1"/>
  <c r="G2074" i="1"/>
  <c r="E2074" i="1"/>
  <c r="AI2073" i="1"/>
  <c r="AC2073" i="1"/>
  <c r="E2073" i="1" s="1"/>
  <c r="V2073" i="1"/>
  <c r="H2073" i="1" s="1"/>
  <c r="P2073" i="1"/>
  <c r="G2073" i="1"/>
  <c r="F2073" i="1"/>
  <c r="AI2072" i="1"/>
  <c r="AC2072" i="1"/>
  <c r="E2072" i="1" s="1"/>
  <c r="V2072" i="1"/>
  <c r="P2072" i="1"/>
  <c r="F2072" i="1" s="1"/>
  <c r="H2072" i="1"/>
  <c r="G2072" i="1"/>
  <c r="AI2071" i="1"/>
  <c r="G2071" i="1" s="1"/>
  <c r="AC2071" i="1"/>
  <c r="V2071" i="1"/>
  <c r="P2071" i="1"/>
  <c r="F2071" i="1" s="1"/>
  <c r="H2071" i="1"/>
  <c r="E2071" i="1"/>
  <c r="AI2070" i="1"/>
  <c r="AC2070" i="1"/>
  <c r="V2070" i="1"/>
  <c r="H2070" i="1" s="1"/>
  <c r="P2070" i="1"/>
  <c r="G2070" i="1"/>
  <c r="F2070" i="1"/>
  <c r="E2070" i="1"/>
  <c r="AI2069" i="1"/>
  <c r="AC2069" i="1"/>
  <c r="E2069" i="1" s="1"/>
  <c r="V2069" i="1"/>
  <c r="H2069" i="1" s="1"/>
  <c r="P2069" i="1"/>
  <c r="G2069" i="1"/>
  <c r="F2069" i="1"/>
  <c r="AI2068" i="1"/>
  <c r="G2068" i="1" s="1"/>
  <c r="AC2068" i="1"/>
  <c r="E2068" i="1" s="1"/>
  <c r="V2068" i="1"/>
  <c r="P2068" i="1"/>
  <c r="F2068" i="1" s="1"/>
  <c r="H2068" i="1"/>
  <c r="AI2067" i="1"/>
  <c r="G2067" i="1" s="1"/>
  <c r="AC2067" i="1"/>
  <c r="V2067" i="1"/>
  <c r="P2067" i="1"/>
  <c r="F2067" i="1" s="1"/>
  <c r="H2067" i="1"/>
  <c r="E2067" i="1"/>
  <c r="AI2066" i="1"/>
  <c r="AC2066" i="1"/>
  <c r="V2066" i="1"/>
  <c r="H2066" i="1" s="1"/>
  <c r="P2066" i="1"/>
  <c r="G2066" i="1"/>
  <c r="F2066" i="1"/>
  <c r="E2066" i="1"/>
  <c r="AI2065" i="1"/>
  <c r="AC2065" i="1"/>
  <c r="E2065" i="1" s="1"/>
  <c r="V2065" i="1"/>
  <c r="H2065" i="1" s="1"/>
  <c r="P2065" i="1"/>
  <c r="G2065" i="1"/>
  <c r="F2065" i="1"/>
  <c r="AI2064" i="1"/>
  <c r="AC2064" i="1"/>
  <c r="E2064" i="1" s="1"/>
  <c r="V2064" i="1"/>
  <c r="P2064" i="1"/>
  <c r="F2064" i="1" s="1"/>
  <c r="H2064" i="1"/>
  <c r="G2064" i="1"/>
  <c r="AI2063" i="1"/>
  <c r="G2063" i="1" s="1"/>
  <c r="AC2063" i="1"/>
  <c r="V2063" i="1"/>
  <c r="P2063" i="1"/>
  <c r="F2063" i="1" s="1"/>
  <c r="H2063" i="1"/>
  <c r="E2063" i="1"/>
  <c r="AI2062" i="1"/>
  <c r="AC2062" i="1"/>
  <c r="V2062" i="1"/>
  <c r="H2062" i="1" s="1"/>
  <c r="P2062" i="1"/>
  <c r="F2062" i="1" s="1"/>
  <c r="G2062" i="1"/>
  <c r="E2062" i="1"/>
  <c r="AI2061" i="1"/>
  <c r="AC2061" i="1"/>
  <c r="E2061" i="1" s="1"/>
  <c r="V2061" i="1"/>
  <c r="H2061" i="1" s="1"/>
  <c r="P2061" i="1"/>
  <c r="G2061" i="1"/>
  <c r="F2061" i="1"/>
  <c r="AI2060" i="1"/>
  <c r="G2060" i="1" s="1"/>
  <c r="AC2060" i="1"/>
  <c r="E2060" i="1" s="1"/>
  <c r="V2060" i="1"/>
  <c r="P2060" i="1"/>
  <c r="F2060" i="1" s="1"/>
  <c r="H2060" i="1"/>
  <c r="AI2059" i="1"/>
  <c r="G2059" i="1" s="1"/>
  <c r="AC2059" i="1"/>
  <c r="V2059" i="1"/>
  <c r="P2059" i="1"/>
  <c r="F2059" i="1" s="1"/>
  <c r="H2059" i="1"/>
  <c r="E2059" i="1"/>
  <c r="AI2058" i="1"/>
  <c r="AC2058" i="1"/>
  <c r="V2058" i="1"/>
  <c r="H2058" i="1" s="1"/>
  <c r="P2058" i="1"/>
  <c r="F2058" i="1" s="1"/>
  <c r="G2058" i="1"/>
  <c r="E2058" i="1"/>
  <c r="AI2057" i="1"/>
  <c r="AC2057" i="1"/>
  <c r="E2057" i="1" s="1"/>
  <c r="V2057" i="1"/>
  <c r="H2057" i="1" s="1"/>
  <c r="P2057" i="1"/>
  <c r="G2057" i="1"/>
  <c r="F2057" i="1"/>
  <c r="AI2056" i="1"/>
  <c r="AC2056" i="1"/>
  <c r="E2056" i="1" s="1"/>
  <c r="V2056" i="1"/>
  <c r="P2056" i="1"/>
  <c r="H2056" i="1"/>
  <c r="G2056" i="1"/>
  <c r="F2056" i="1"/>
  <c r="AI2055" i="1"/>
  <c r="G2055" i="1" s="1"/>
  <c r="AC2055" i="1"/>
  <c r="V2055" i="1"/>
  <c r="P2055" i="1"/>
  <c r="F2055" i="1" s="1"/>
  <c r="H2055" i="1"/>
  <c r="E2055" i="1"/>
  <c r="AI2054" i="1"/>
  <c r="AC2054" i="1"/>
  <c r="V2054" i="1"/>
  <c r="H2054" i="1" s="1"/>
  <c r="P2054" i="1"/>
  <c r="G2054" i="1"/>
  <c r="F2054" i="1"/>
  <c r="E2054" i="1"/>
  <c r="AI2053" i="1"/>
  <c r="AC2053" i="1"/>
  <c r="E2053" i="1" s="1"/>
  <c r="V2053" i="1"/>
  <c r="H2053" i="1" s="1"/>
  <c r="P2053" i="1"/>
  <c r="G2053" i="1"/>
  <c r="F2053" i="1"/>
  <c r="AI2052" i="1"/>
  <c r="AC2052" i="1"/>
  <c r="E2052" i="1" s="1"/>
  <c r="V2052" i="1"/>
  <c r="P2052" i="1"/>
  <c r="H2052" i="1"/>
  <c r="G2052" i="1"/>
  <c r="F2052" i="1"/>
  <c r="AI2051" i="1"/>
  <c r="G2051" i="1" s="1"/>
  <c r="AC2051" i="1"/>
  <c r="V2051" i="1"/>
  <c r="P2051" i="1"/>
  <c r="F2051" i="1" s="1"/>
  <c r="H2051" i="1"/>
  <c r="E2051" i="1"/>
  <c r="AI2050" i="1"/>
  <c r="G2050" i="1" s="1"/>
  <c r="AC2050" i="1"/>
  <c r="V2050" i="1"/>
  <c r="H2050" i="1" s="1"/>
  <c r="P2050" i="1"/>
  <c r="F2050" i="1"/>
  <c r="E2050" i="1"/>
  <c r="AI2049" i="1"/>
  <c r="AC2049" i="1"/>
  <c r="E2049" i="1" s="1"/>
  <c r="V2049" i="1"/>
  <c r="H2049" i="1" s="1"/>
  <c r="P2049" i="1"/>
  <c r="G2049" i="1"/>
  <c r="F2049" i="1"/>
  <c r="AI2048" i="1"/>
  <c r="G2048" i="1" s="1"/>
  <c r="AC2048" i="1"/>
  <c r="E2048" i="1" s="1"/>
  <c r="V2048" i="1"/>
  <c r="P2048" i="1"/>
  <c r="F2048" i="1" s="1"/>
  <c r="H2048" i="1"/>
  <c r="AI2047" i="1"/>
  <c r="G2047" i="1" s="1"/>
  <c r="AC2047" i="1"/>
  <c r="V2047" i="1"/>
  <c r="P2047" i="1"/>
  <c r="F2047" i="1" s="1"/>
  <c r="H2047" i="1"/>
  <c r="E2047" i="1"/>
  <c r="AI2046" i="1"/>
  <c r="AC2046" i="1"/>
  <c r="V2046" i="1"/>
  <c r="H2046" i="1" s="1"/>
  <c r="P2046" i="1"/>
  <c r="F2046" i="1" s="1"/>
  <c r="G2046" i="1"/>
  <c r="E2046" i="1"/>
  <c r="AI2045" i="1"/>
  <c r="AC2045" i="1"/>
  <c r="E2045" i="1" s="1"/>
  <c r="V2045" i="1"/>
  <c r="H2045" i="1" s="1"/>
  <c r="P2045" i="1"/>
  <c r="G2045" i="1"/>
  <c r="F2045" i="1"/>
  <c r="AI2044" i="1"/>
  <c r="AC2044" i="1"/>
  <c r="E2044" i="1" s="1"/>
  <c r="V2044" i="1"/>
  <c r="P2044" i="1"/>
  <c r="F2044" i="1" s="1"/>
  <c r="H2044" i="1"/>
  <c r="G2044" i="1"/>
  <c r="AI2043" i="1"/>
  <c r="G2043" i="1" s="1"/>
  <c r="AC2043" i="1"/>
  <c r="V2043" i="1"/>
  <c r="P2043" i="1"/>
  <c r="F2043" i="1" s="1"/>
  <c r="H2043" i="1"/>
  <c r="E2043" i="1"/>
  <c r="AI2042" i="1"/>
  <c r="AC2042" i="1"/>
  <c r="V2042" i="1"/>
  <c r="H2042" i="1" s="1"/>
  <c r="P2042" i="1"/>
  <c r="F2042" i="1" s="1"/>
  <c r="G2042" i="1"/>
  <c r="E2042" i="1"/>
  <c r="AI2041" i="1"/>
  <c r="AC2041" i="1"/>
  <c r="E2041" i="1" s="1"/>
  <c r="V2041" i="1"/>
  <c r="H2041" i="1" s="1"/>
  <c r="P2041" i="1"/>
  <c r="G2041" i="1"/>
  <c r="F2041" i="1"/>
  <c r="AI2040" i="1"/>
  <c r="G2040" i="1" s="1"/>
  <c r="AC2040" i="1"/>
  <c r="E2040" i="1" s="1"/>
  <c r="V2040" i="1"/>
  <c r="P2040" i="1"/>
  <c r="F2040" i="1" s="1"/>
  <c r="H2040" i="1"/>
  <c r="AI2039" i="1"/>
  <c r="G2039" i="1" s="1"/>
  <c r="AC2039" i="1"/>
  <c r="V2039" i="1"/>
  <c r="P2039" i="1"/>
  <c r="F2039" i="1" s="1"/>
  <c r="H2039" i="1"/>
  <c r="E2039" i="1"/>
  <c r="AI2038" i="1"/>
  <c r="AC2038" i="1"/>
  <c r="V2038" i="1"/>
  <c r="H2038" i="1" s="1"/>
  <c r="P2038" i="1"/>
  <c r="F2038" i="1" s="1"/>
  <c r="G2038" i="1"/>
  <c r="E2038" i="1"/>
  <c r="AI2037" i="1"/>
  <c r="AC2037" i="1"/>
  <c r="E2037" i="1" s="1"/>
  <c r="V2037" i="1"/>
  <c r="H2037" i="1" s="1"/>
  <c r="P2037" i="1"/>
  <c r="G2037" i="1"/>
  <c r="F2037" i="1"/>
  <c r="AI2036" i="1"/>
  <c r="AC2036" i="1"/>
  <c r="E2036" i="1" s="1"/>
  <c r="V2036" i="1"/>
  <c r="P2036" i="1"/>
  <c r="F2036" i="1" s="1"/>
  <c r="H2036" i="1"/>
  <c r="G2036" i="1"/>
  <c r="AI2035" i="1"/>
  <c r="G2035" i="1" s="1"/>
  <c r="AC2035" i="1"/>
  <c r="V2035" i="1"/>
  <c r="P2035" i="1"/>
  <c r="F2035" i="1" s="1"/>
  <c r="H2035" i="1"/>
  <c r="E2035" i="1"/>
  <c r="AI2034" i="1"/>
  <c r="AC2034" i="1"/>
  <c r="V2034" i="1"/>
  <c r="H2034" i="1" s="1"/>
  <c r="P2034" i="1"/>
  <c r="G2034" i="1"/>
  <c r="F2034" i="1"/>
  <c r="E2034" i="1"/>
  <c r="AI2033" i="1"/>
  <c r="AC2033" i="1"/>
  <c r="E2033" i="1" s="1"/>
  <c r="V2033" i="1"/>
  <c r="H2033" i="1" s="1"/>
  <c r="P2033" i="1"/>
  <c r="G2033" i="1"/>
  <c r="F2033" i="1"/>
  <c r="AI2032" i="1"/>
  <c r="G2032" i="1" s="1"/>
  <c r="AC2032" i="1"/>
  <c r="E2032" i="1" s="1"/>
  <c r="V2032" i="1"/>
  <c r="P2032" i="1"/>
  <c r="F2032" i="1" s="1"/>
  <c r="H2032" i="1"/>
  <c r="AI2031" i="1"/>
  <c r="G2031" i="1" s="1"/>
  <c r="AC2031" i="1"/>
  <c r="V2031" i="1"/>
  <c r="P2031" i="1"/>
  <c r="F2031" i="1" s="1"/>
  <c r="H2031" i="1"/>
  <c r="E2031" i="1"/>
  <c r="AI2030" i="1"/>
  <c r="AC2030" i="1"/>
  <c r="V2030" i="1"/>
  <c r="H2030" i="1" s="1"/>
  <c r="P2030" i="1"/>
  <c r="F2030" i="1" s="1"/>
  <c r="G2030" i="1"/>
  <c r="E2030" i="1"/>
  <c r="AI2029" i="1"/>
  <c r="AC2029" i="1"/>
  <c r="E2029" i="1" s="1"/>
  <c r="V2029" i="1"/>
  <c r="H2029" i="1" s="1"/>
  <c r="P2029" i="1"/>
  <c r="G2029" i="1"/>
  <c r="F2029" i="1"/>
  <c r="AI2028" i="1"/>
  <c r="AC2028" i="1"/>
  <c r="E2028" i="1" s="1"/>
  <c r="V2028" i="1"/>
  <c r="P2028" i="1"/>
  <c r="H2028" i="1"/>
  <c r="G2028" i="1"/>
  <c r="F2028" i="1"/>
  <c r="AI2027" i="1"/>
  <c r="G2027" i="1" s="1"/>
  <c r="AC2027" i="1"/>
  <c r="V2027" i="1"/>
  <c r="P2027" i="1"/>
  <c r="F2027" i="1" s="1"/>
  <c r="H2027" i="1"/>
  <c r="E2027" i="1"/>
  <c r="AI2026" i="1"/>
  <c r="AC2026" i="1"/>
  <c r="V2026" i="1"/>
  <c r="H2026" i="1" s="1"/>
  <c r="P2026" i="1"/>
  <c r="G2026" i="1"/>
  <c r="F2026" i="1"/>
  <c r="E2026" i="1"/>
  <c r="AI2025" i="1"/>
  <c r="AC2025" i="1"/>
  <c r="E2025" i="1" s="1"/>
  <c r="V2025" i="1"/>
  <c r="H2025" i="1" s="1"/>
  <c r="P2025" i="1"/>
  <c r="G2025" i="1"/>
  <c r="F2025" i="1"/>
  <c r="AI2024" i="1"/>
  <c r="AC2024" i="1"/>
  <c r="E2024" i="1" s="1"/>
  <c r="V2024" i="1"/>
  <c r="P2024" i="1"/>
  <c r="F2024" i="1" s="1"/>
  <c r="H2024" i="1"/>
  <c r="G2024" i="1"/>
  <c r="AI2023" i="1"/>
  <c r="G2023" i="1" s="1"/>
  <c r="AC2023" i="1"/>
  <c r="V2023" i="1"/>
  <c r="P2023" i="1"/>
  <c r="F2023" i="1" s="1"/>
  <c r="H2023" i="1"/>
  <c r="E2023" i="1"/>
  <c r="AI2022" i="1"/>
  <c r="AC2022" i="1"/>
  <c r="V2022" i="1"/>
  <c r="H2022" i="1" s="1"/>
  <c r="P2022" i="1"/>
  <c r="F2022" i="1" s="1"/>
  <c r="G2022" i="1"/>
  <c r="E2022" i="1"/>
  <c r="AI2021" i="1"/>
  <c r="AC2021" i="1"/>
  <c r="E2021" i="1" s="1"/>
  <c r="V2021" i="1"/>
  <c r="H2021" i="1" s="1"/>
  <c r="P2021" i="1"/>
  <c r="G2021" i="1"/>
  <c r="F2021" i="1"/>
  <c r="AI2020" i="1"/>
  <c r="AC2020" i="1"/>
  <c r="E2020" i="1" s="1"/>
  <c r="V2020" i="1"/>
  <c r="P2020" i="1"/>
  <c r="H2020" i="1"/>
  <c r="G2020" i="1"/>
  <c r="F2020" i="1"/>
  <c r="AI2019" i="1"/>
  <c r="G2019" i="1" s="1"/>
  <c r="AC2019" i="1"/>
  <c r="V2019" i="1"/>
  <c r="P2019" i="1"/>
  <c r="F2019" i="1" s="1"/>
  <c r="H2019" i="1"/>
  <c r="E2019" i="1"/>
  <c r="AI2018" i="1"/>
  <c r="AC2018" i="1"/>
  <c r="V2018" i="1"/>
  <c r="H2018" i="1" s="1"/>
  <c r="P2018" i="1"/>
  <c r="F2018" i="1" s="1"/>
  <c r="G2018" i="1"/>
  <c r="E2018" i="1"/>
  <c r="AI2017" i="1"/>
  <c r="AC2017" i="1"/>
  <c r="E2017" i="1" s="1"/>
  <c r="V2017" i="1"/>
  <c r="H2017" i="1" s="1"/>
  <c r="P2017" i="1"/>
  <c r="G2017" i="1"/>
  <c r="F2017" i="1"/>
  <c r="AI2016" i="1"/>
  <c r="G2016" i="1" s="1"/>
  <c r="AC2016" i="1"/>
  <c r="E2016" i="1" s="1"/>
  <c r="V2016" i="1"/>
  <c r="P2016" i="1"/>
  <c r="F2016" i="1" s="1"/>
  <c r="H2016" i="1"/>
  <c r="AI2015" i="1"/>
  <c r="G2015" i="1" s="1"/>
  <c r="AC2015" i="1"/>
  <c r="V2015" i="1"/>
  <c r="P2015" i="1"/>
  <c r="F2015" i="1" s="1"/>
  <c r="H2015" i="1"/>
  <c r="E2015" i="1"/>
  <c r="AI2014" i="1"/>
  <c r="AC2014" i="1"/>
  <c r="V2014" i="1"/>
  <c r="H2014" i="1" s="1"/>
  <c r="P2014" i="1"/>
  <c r="F2014" i="1" s="1"/>
  <c r="G2014" i="1"/>
  <c r="E2014" i="1"/>
  <c r="AI2013" i="1"/>
  <c r="AC2013" i="1"/>
  <c r="E2013" i="1" s="1"/>
  <c r="V2013" i="1"/>
  <c r="H2013" i="1" s="1"/>
  <c r="P2013" i="1"/>
  <c r="G2013" i="1"/>
  <c r="F2013" i="1"/>
  <c r="AI2012" i="1"/>
  <c r="AC2012" i="1"/>
  <c r="E2012" i="1" s="1"/>
  <c r="V2012" i="1"/>
  <c r="P2012" i="1"/>
  <c r="H2012" i="1"/>
  <c r="G2012" i="1"/>
  <c r="F2012" i="1"/>
  <c r="AI2011" i="1"/>
  <c r="G2011" i="1" s="1"/>
  <c r="AC2011" i="1"/>
  <c r="V2011" i="1"/>
  <c r="P2011" i="1"/>
  <c r="F2011" i="1" s="1"/>
  <c r="H2011" i="1"/>
  <c r="E2011" i="1"/>
  <c r="AI2010" i="1"/>
  <c r="AC2010" i="1"/>
  <c r="V2010" i="1"/>
  <c r="H2010" i="1" s="1"/>
  <c r="P2010" i="1"/>
  <c r="G2010" i="1"/>
  <c r="F2010" i="1"/>
  <c r="E2010" i="1"/>
  <c r="AI2009" i="1"/>
  <c r="AC2009" i="1"/>
  <c r="E2009" i="1" s="1"/>
  <c r="V2009" i="1"/>
  <c r="H2009" i="1" s="1"/>
  <c r="P2009" i="1"/>
  <c r="G2009" i="1"/>
  <c r="F2009" i="1"/>
  <c r="AI2008" i="1"/>
  <c r="AC2008" i="1"/>
  <c r="E2008" i="1" s="1"/>
  <c r="V2008" i="1"/>
  <c r="P2008" i="1"/>
  <c r="F2008" i="1" s="1"/>
  <c r="H2008" i="1"/>
  <c r="G2008" i="1"/>
  <c r="AI2007" i="1"/>
  <c r="G2007" i="1" s="1"/>
  <c r="AC2007" i="1"/>
  <c r="V2007" i="1"/>
  <c r="P2007" i="1"/>
  <c r="F2007" i="1" s="1"/>
  <c r="H2007" i="1"/>
  <c r="E2007" i="1"/>
  <c r="AI2006" i="1"/>
  <c r="AC2006" i="1"/>
  <c r="V2006" i="1"/>
  <c r="H2006" i="1" s="1"/>
  <c r="P2006" i="1"/>
  <c r="G2006" i="1"/>
  <c r="F2006" i="1"/>
  <c r="E2006" i="1"/>
  <c r="AI2005" i="1"/>
  <c r="AC2005" i="1"/>
  <c r="E2005" i="1" s="1"/>
  <c r="V2005" i="1"/>
  <c r="H2005" i="1" s="1"/>
  <c r="P2005" i="1"/>
  <c r="G2005" i="1"/>
  <c r="F2005" i="1"/>
  <c r="AI2004" i="1"/>
  <c r="G2004" i="1" s="1"/>
  <c r="AC2004" i="1"/>
  <c r="E2004" i="1" s="1"/>
  <c r="V2004" i="1"/>
  <c r="P2004" i="1"/>
  <c r="H2004" i="1"/>
  <c r="F2004" i="1"/>
  <c r="AI2003" i="1"/>
  <c r="G2003" i="1" s="1"/>
  <c r="AC2003" i="1"/>
  <c r="V2003" i="1"/>
  <c r="P2003" i="1"/>
  <c r="F2003" i="1" s="1"/>
  <c r="H2003" i="1"/>
  <c r="E2003" i="1"/>
  <c r="AI2002" i="1"/>
  <c r="G2002" i="1" s="1"/>
  <c r="AC2002" i="1"/>
  <c r="V2002" i="1"/>
  <c r="H2002" i="1" s="1"/>
  <c r="P2002" i="1"/>
  <c r="F2002" i="1" s="1"/>
  <c r="E2002" i="1"/>
  <c r="AI2001" i="1"/>
  <c r="AC2001" i="1"/>
  <c r="E2001" i="1" s="1"/>
  <c r="V2001" i="1"/>
  <c r="H2001" i="1" s="1"/>
  <c r="P2001" i="1"/>
  <c r="G2001" i="1"/>
  <c r="F2001" i="1"/>
  <c r="AI2000" i="1"/>
  <c r="AC2000" i="1"/>
  <c r="E2000" i="1" s="1"/>
  <c r="V2000" i="1"/>
  <c r="P2000" i="1"/>
  <c r="H2000" i="1"/>
  <c r="G2000" i="1"/>
  <c r="F2000" i="1"/>
  <c r="AI1999" i="1"/>
  <c r="G1999" i="1" s="1"/>
  <c r="AC1999" i="1"/>
  <c r="V1999" i="1"/>
  <c r="P1999" i="1"/>
  <c r="F1999" i="1" s="1"/>
  <c r="H1999" i="1"/>
  <c r="E1999" i="1"/>
  <c r="AI1998" i="1"/>
  <c r="G1998" i="1" s="1"/>
  <c r="AC1998" i="1"/>
  <c r="V1998" i="1"/>
  <c r="H1998" i="1" s="1"/>
  <c r="P1998" i="1"/>
  <c r="F1998" i="1"/>
  <c r="E1998" i="1"/>
  <c r="AI1997" i="1"/>
  <c r="AC1997" i="1"/>
  <c r="E1997" i="1" s="1"/>
  <c r="V1997" i="1"/>
  <c r="H1997" i="1" s="1"/>
  <c r="P1997" i="1"/>
  <c r="G1997" i="1"/>
  <c r="F1997" i="1"/>
  <c r="AI1996" i="1"/>
  <c r="G1996" i="1" s="1"/>
  <c r="AC1996" i="1"/>
  <c r="E1996" i="1" s="1"/>
  <c r="V1996" i="1"/>
  <c r="P1996" i="1"/>
  <c r="H1996" i="1"/>
  <c r="F1996" i="1"/>
  <c r="AI1995" i="1"/>
  <c r="G1995" i="1" s="1"/>
  <c r="AC1995" i="1"/>
  <c r="V1995" i="1"/>
  <c r="P1995" i="1"/>
  <c r="F1995" i="1" s="1"/>
  <c r="H1995" i="1"/>
  <c r="E1995" i="1"/>
  <c r="AI1994" i="1"/>
  <c r="G1994" i="1" s="1"/>
  <c r="AC1994" i="1"/>
  <c r="V1994" i="1"/>
  <c r="H1994" i="1" s="1"/>
  <c r="P1994" i="1"/>
  <c r="F1994" i="1" s="1"/>
  <c r="E1994" i="1"/>
  <c r="AI1993" i="1"/>
  <c r="AC1993" i="1"/>
  <c r="E1993" i="1" s="1"/>
  <c r="V1993" i="1"/>
  <c r="H1993" i="1" s="1"/>
  <c r="P1993" i="1"/>
  <c r="G1993" i="1"/>
  <c r="F1993" i="1"/>
  <c r="AI1992" i="1"/>
  <c r="AC1992" i="1"/>
  <c r="E1992" i="1" s="1"/>
  <c r="V1992" i="1"/>
  <c r="P1992" i="1"/>
  <c r="H1992" i="1"/>
  <c r="G1992" i="1"/>
  <c r="F1992" i="1"/>
  <c r="AI1991" i="1"/>
  <c r="G1991" i="1" s="1"/>
  <c r="AC1991" i="1"/>
  <c r="V1991" i="1"/>
  <c r="P1991" i="1"/>
  <c r="F1991" i="1" s="1"/>
  <c r="H1991" i="1"/>
  <c r="E1991" i="1"/>
  <c r="AI1990" i="1"/>
  <c r="G1990" i="1" s="1"/>
  <c r="AC1990" i="1"/>
  <c r="V1990" i="1"/>
  <c r="H1990" i="1" s="1"/>
  <c r="P1990" i="1"/>
  <c r="F1990" i="1"/>
  <c r="E1990" i="1"/>
  <c r="AI1989" i="1"/>
  <c r="AC1989" i="1"/>
  <c r="E1989" i="1" s="1"/>
  <c r="V1989" i="1"/>
  <c r="H1989" i="1" s="1"/>
  <c r="P1989" i="1"/>
  <c r="G1989" i="1"/>
  <c r="F1989" i="1"/>
  <c r="AI1988" i="1"/>
  <c r="G1988" i="1" s="1"/>
  <c r="AC1988" i="1"/>
  <c r="E1988" i="1" s="1"/>
  <c r="V1988" i="1"/>
  <c r="P1988" i="1"/>
  <c r="H1988" i="1"/>
  <c r="F1988" i="1"/>
  <c r="AI1987" i="1"/>
  <c r="G1987" i="1" s="1"/>
  <c r="AC1987" i="1"/>
  <c r="V1987" i="1"/>
  <c r="P1987" i="1"/>
  <c r="F1987" i="1" s="1"/>
  <c r="H1987" i="1"/>
  <c r="E1987" i="1"/>
  <c r="AI1986" i="1"/>
  <c r="G1986" i="1" s="1"/>
  <c r="AC1986" i="1"/>
  <c r="V1986" i="1"/>
  <c r="H1986" i="1" s="1"/>
  <c r="P1986" i="1"/>
  <c r="F1986" i="1"/>
  <c r="E1986" i="1"/>
  <c r="AI1985" i="1"/>
  <c r="AC1985" i="1"/>
  <c r="E1985" i="1" s="1"/>
  <c r="V1985" i="1"/>
  <c r="H1985" i="1" s="1"/>
  <c r="P1985" i="1"/>
  <c r="G1985" i="1"/>
  <c r="F1985" i="1"/>
  <c r="AI1984" i="1"/>
  <c r="AC1984" i="1"/>
  <c r="E1984" i="1" s="1"/>
  <c r="V1984" i="1"/>
  <c r="P1984" i="1"/>
  <c r="H1984" i="1"/>
  <c r="G1984" i="1"/>
  <c r="F1984" i="1"/>
  <c r="AI1983" i="1"/>
  <c r="G1983" i="1" s="1"/>
  <c r="AC1983" i="1"/>
  <c r="V1983" i="1"/>
  <c r="P1983" i="1"/>
  <c r="F1983" i="1" s="1"/>
  <c r="H1983" i="1"/>
  <c r="E1983" i="1"/>
  <c r="AI1982" i="1"/>
  <c r="AC1982" i="1"/>
  <c r="V1982" i="1"/>
  <c r="H1982" i="1" s="1"/>
  <c r="P1982" i="1"/>
  <c r="G1982" i="1"/>
  <c r="F1982" i="1"/>
  <c r="E1982" i="1"/>
  <c r="AI1981" i="1"/>
  <c r="AC1981" i="1"/>
  <c r="E1981" i="1" s="1"/>
  <c r="V1981" i="1"/>
  <c r="H1981" i="1" s="1"/>
  <c r="P1981" i="1"/>
  <c r="G1981" i="1"/>
  <c r="F1981" i="1"/>
  <c r="AI1980" i="1"/>
  <c r="AC1980" i="1"/>
  <c r="E1980" i="1" s="1"/>
  <c r="V1980" i="1"/>
  <c r="P1980" i="1"/>
  <c r="H1980" i="1"/>
  <c r="G1980" i="1"/>
  <c r="F1980" i="1"/>
  <c r="AI1979" i="1"/>
  <c r="G1979" i="1" s="1"/>
  <c r="AC1979" i="1"/>
  <c r="V1979" i="1"/>
  <c r="P1979" i="1"/>
  <c r="F1979" i="1" s="1"/>
  <c r="H1979" i="1"/>
  <c r="E1979" i="1"/>
  <c r="AI1978" i="1"/>
  <c r="AC1978" i="1"/>
  <c r="V1978" i="1"/>
  <c r="H1978" i="1" s="1"/>
  <c r="P1978" i="1"/>
  <c r="G1978" i="1"/>
  <c r="F1978" i="1"/>
  <c r="E1978" i="1"/>
  <c r="AI1977" i="1"/>
  <c r="AC1977" i="1"/>
  <c r="E1977" i="1" s="1"/>
  <c r="V1977" i="1"/>
  <c r="H1977" i="1" s="1"/>
  <c r="P1977" i="1"/>
  <c r="G1977" i="1"/>
  <c r="F1977" i="1"/>
  <c r="AI1976" i="1"/>
  <c r="AC1976" i="1"/>
  <c r="E1976" i="1" s="1"/>
  <c r="V1976" i="1"/>
  <c r="P1976" i="1"/>
  <c r="F1976" i="1" s="1"/>
  <c r="H1976" i="1"/>
  <c r="G1976" i="1"/>
  <c r="AI1975" i="1"/>
  <c r="G1975" i="1" s="1"/>
  <c r="AC1975" i="1"/>
  <c r="V1975" i="1"/>
  <c r="P1975" i="1"/>
  <c r="F1975" i="1" s="1"/>
  <c r="H1975" i="1"/>
  <c r="E1975" i="1"/>
  <c r="AI1974" i="1"/>
  <c r="AC1974" i="1"/>
  <c r="V1974" i="1"/>
  <c r="H1974" i="1" s="1"/>
  <c r="P1974" i="1"/>
  <c r="F1974" i="1" s="1"/>
  <c r="G1974" i="1"/>
  <c r="E1974" i="1"/>
  <c r="AI1973" i="1"/>
  <c r="AC1973" i="1"/>
  <c r="E1973" i="1" s="1"/>
  <c r="V1973" i="1"/>
  <c r="H1973" i="1" s="1"/>
  <c r="P1973" i="1"/>
  <c r="G1973" i="1"/>
  <c r="F1973" i="1"/>
  <c r="AI1972" i="1"/>
  <c r="AC1972" i="1"/>
  <c r="E1972" i="1" s="1"/>
  <c r="V1972" i="1"/>
  <c r="P1972" i="1"/>
  <c r="F1972" i="1" s="1"/>
  <c r="H1972" i="1"/>
  <c r="G1972" i="1"/>
  <c r="AI1971" i="1"/>
  <c r="G1971" i="1" s="1"/>
  <c r="AC1971" i="1"/>
  <c r="V1971" i="1"/>
  <c r="P1971" i="1"/>
  <c r="F1971" i="1" s="1"/>
  <c r="H1971" i="1"/>
  <c r="E1971" i="1"/>
  <c r="AI1970" i="1"/>
  <c r="AC1970" i="1"/>
  <c r="V1970" i="1"/>
  <c r="H1970" i="1" s="1"/>
  <c r="P1970" i="1"/>
  <c r="F1970" i="1" s="1"/>
  <c r="G1970" i="1"/>
  <c r="E1970" i="1"/>
  <c r="AI1969" i="1"/>
  <c r="AC1969" i="1"/>
  <c r="E1969" i="1" s="1"/>
  <c r="V1969" i="1"/>
  <c r="H1969" i="1" s="1"/>
  <c r="P1969" i="1"/>
  <c r="G1969" i="1"/>
  <c r="F1969" i="1"/>
  <c r="AI1968" i="1"/>
  <c r="AC1968" i="1"/>
  <c r="E1968" i="1" s="1"/>
  <c r="V1968" i="1"/>
  <c r="P1968" i="1"/>
  <c r="F1968" i="1" s="1"/>
  <c r="H1968" i="1"/>
  <c r="G1968" i="1"/>
  <c r="AI1967" i="1"/>
  <c r="G1967" i="1" s="1"/>
  <c r="AC1967" i="1"/>
  <c r="V1967" i="1"/>
  <c r="P1967" i="1"/>
  <c r="F1967" i="1" s="1"/>
  <c r="H1967" i="1"/>
  <c r="E1967" i="1"/>
  <c r="AI1966" i="1"/>
  <c r="AC1966" i="1"/>
  <c r="V1966" i="1"/>
  <c r="H1966" i="1" s="1"/>
  <c r="P1966" i="1"/>
  <c r="G1966" i="1"/>
  <c r="F1966" i="1"/>
  <c r="E1966" i="1"/>
  <c r="AI1965" i="1"/>
  <c r="AC1965" i="1"/>
  <c r="E1965" i="1" s="1"/>
  <c r="V1965" i="1"/>
  <c r="H1965" i="1" s="1"/>
  <c r="P1965" i="1"/>
  <c r="G1965" i="1"/>
  <c r="F1965" i="1"/>
  <c r="AI1964" i="1"/>
  <c r="G1964" i="1" s="1"/>
  <c r="AC1964" i="1"/>
  <c r="E1964" i="1" s="1"/>
  <c r="V1964" i="1"/>
  <c r="P1964" i="1"/>
  <c r="F1964" i="1" s="1"/>
  <c r="H1964" i="1"/>
  <c r="AI1963" i="1"/>
  <c r="G1963" i="1" s="1"/>
  <c r="AC1963" i="1"/>
  <c r="V1963" i="1"/>
  <c r="P1963" i="1"/>
  <c r="F1963" i="1" s="1"/>
  <c r="H1963" i="1"/>
  <c r="E1963" i="1"/>
  <c r="AI1962" i="1"/>
  <c r="AC1962" i="1"/>
  <c r="V1962" i="1"/>
  <c r="H1962" i="1" s="1"/>
  <c r="P1962" i="1"/>
  <c r="G1962" i="1"/>
  <c r="F1962" i="1"/>
  <c r="E1962" i="1"/>
  <c r="AI1961" i="1"/>
  <c r="AC1961" i="1"/>
  <c r="E1961" i="1" s="1"/>
  <c r="V1961" i="1"/>
  <c r="H1961" i="1" s="1"/>
  <c r="P1961" i="1"/>
  <c r="G1961" i="1"/>
  <c r="F1961" i="1"/>
  <c r="AI1960" i="1"/>
  <c r="AC1960" i="1"/>
  <c r="E1960" i="1" s="1"/>
  <c r="V1960" i="1"/>
  <c r="P1960" i="1"/>
  <c r="F1960" i="1" s="1"/>
  <c r="H1960" i="1"/>
  <c r="G1960" i="1"/>
  <c r="AI1959" i="1"/>
  <c r="G1959" i="1" s="1"/>
  <c r="AC1959" i="1"/>
  <c r="V1959" i="1"/>
  <c r="P1959" i="1"/>
  <c r="F1959" i="1" s="1"/>
  <c r="H1959" i="1"/>
  <c r="E1959" i="1"/>
  <c r="AI1958" i="1"/>
  <c r="AC1958" i="1"/>
  <c r="V1958" i="1"/>
  <c r="H1958" i="1" s="1"/>
  <c r="P1958" i="1"/>
  <c r="F1958" i="1" s="1"/>
  <c r="G1958" i="1"/>
  <c r="E1958" i="1"/>
  <c r="AI1957" i="1"/>
  <c r="AC1957" i="1"/>
  <c r="E1957" i="1" s="1"/>
  <c r="V1957" i="1"/>
  <c r="H1957" i="1" s="1"/>
  <c r="P1957" i="1"/>
  <c r="G1957" i="1"/>
  <c r="F1957" i="1"/>
  <c r="AI1956" i="1"/>
  <c r="AC1956" i="1"/>
  <c r="E1956" i="1" s="1"/>
  <c r="V1956" i="1"/>
  <c r="P1956" i="1"/>
  <c r="F1956" i="1" s="1"/>
  <c r="H1956" i="1"/>
  <c r="G1956" i="1"/>
  <c r="AI1955" i="1"/>
  <c r="G1955" i="1" s="1"/>
  <c r="AC1955" i="1"/>
  <c r="V1955" i="1"/>
  <c r="P1955" i="1"/>
  <c r="F1955" i="1" s="1"/>
  <c r="H1955" i="1"/>
  <c r="E1955" i="1"/>
  <c r="AI1954" i="1"/>
  <c r="AC1954" i="1"/>
  <c r="V1954" i="1"/>
  <c r="H1954" i="1" s="1"/>
  <c r="P1954" i="1"/>
  <c r="F1954" i="1" s="1"/>
  <c r="G1954" i="1"/>
  <c r="E1954" i="1"/>
  <c r="AI1953" i="1"/>
  <c r="AC1953" i="1"/>
  <c r="E1953" i="1" s="1"/>
  <c r="V1953" i="1"/>
  <c r="H1953" i="1" s="1"/>
  <c r="P1953" i="1"/>
  <c r="G1953" i="1"/>
  <c r="F1953" i="1"/>
  <c r="AI1952" i="1"/>
  <c r="AC1952" i="1"/>
  <c r="E1952" i="1" s="1"/>
  <c r="V1952" i="1"/>
  <c r="P1952" i="1"/>
  <c r="F1952" i="1" s="1"/>
  <c r="H1952" i="1"/>
  <c r="G1952" i="1"/>
  <c r="AI1951" i="1"/>
  <c r="G1951" i="1" s="1"/>
  <c r="AC1951" i="1"/>
  <c r="V1951" i="1"/>
  <c r="P1951" i="1"/>
  <c r="F1951" i="1" s="1"/>
  <c r="H1951" i="1"/>
  <c r="E1951" i="1"/>
  <c r="AI1950" i="1"/>
  <c r="AC1950" i="1"/>
  <c r="V1950" i="1"/>
  <c r="H1950" i="1" s="1"/>
  <c r="P1950" i="1"/>
  <c r="G1950" i="1"/>
  <c r="F1950" i="1"/>
  <c r="E1950" i="1"/>
  <c r="AI1949" i="1"/>
  <c r="AC1949" i="1"/>
  <c r="E1949" i="1" s="1"/>
  <c r="V1949" i="1"/>
  <c r="H1949" i="1" s="1"/>
  <c r="P1949" i="1"/>
  <c r="G1949" i="1"/>
  <c r="F1949" i="1"/>
  <c r="AI1948" i="1"/>
  <c r="G1948" i="1" s="1"/>
  <c r="AC1948" i="1"/>
  <c r="E1948" i="1" s="1"/>
  <c r="V1948" i="1"/>
  <c r="P1948" i="1"/>
  <c r="F1948" i="1" s="1"/>
  <c r="H1948" i="1"/>
  <c r="AI1947" i="1"/>
  <c r="G1947" i="1" s="1"/>
  <c r="AC1947" i="1"/>
  <c r="V1947" i="1"/>
  <c r="P1947" i="1"/>
  <c r="F1947" i="1" s="1"/>
  <c r="H1947" i="1"/>
  <c r="E1947" i="1"/>
  <c r="AI1946" i="1"/>
  <c r="AC1946" i="1"/>
  <c r="V1946" i="1"/>
  <c r="H1946" i="1" s="1"/>
  <c r="P1946" i="1"/>
  <c r="F1946" i="1" s="1"/>
  <c r="G1946" i="1"/>
  <c r="E1946" i="1"/>
  <c r="AI1945" i="1"/>
  <c r="AC1945" i="1"/>
  <c r="E1945" i="1" s="1"/>
  <c r="V1945" i="1"/>
  <c r="H1945" i="1" s="1"/>
  <c r="P1945" i="1"/>
  <c r="G1945" i="1"/>
  <c r="F1945" i="1"/>
  <c r="AI1944" i="1"/>
  <c r="AC1944" i="1"/>
  <c r="E1944" i="1" s="1"/>
  <c r="V1944" i="1"/>
  <c r="P1944" i="1"/>
  <c r="H1944" i="1"/>
  <c r="G1944" i="1"/>
  <c r="F1944" i="1"/>
  <c r="AI1943" i="1"/>
  <c r="G1943" i="1" s="1"/>
  <c r="AC1943" i="1"/>
  <c r="V1943" i="1"/>
  <c r="P1943" i="1"/>
  <c r="F1943" i="1" s="1"/>
  <c r="H1943" i="1"/>
  <c r="E1943" i="1"/>
  <c r="AI1942" i="1"/>
  <c r="AC1942" i="1"/>
  <c r="V1942" i="1"/>
  <c r="H1942" i="1" s="1"/>
  <c r="P1942" i="1"/>
  <c r="G1942" i="1"/>
  <c r="F1942" i="1"/>
  <c r="E1942" i="1"/>
  <c r="AI1941" i="1"/>
  <c r="AC1941" i="1"/>
  <c r="E1941" i="1" s="1"/>
  <c r="V1941" i="1"/>
  <c r="H1941" i="1" s="1"/>
  <c r="P1941" i="1"/>
  <c r="G1941" i="1"/>
  <c r="F1941" i="1"/>
  <c r="AI1940" i="1"/>
  <c r="AC1940" i="1"/>
  <c r="E1940" i="1" s="1"/>
  <c r="V1940" i="1"/>
  <c r="P1940" i="1"/>
  <c r="F1940" i="1" s="1"/>
  <c r="H1940" i="1"/>
  <c r="G1940" i="1"/>
  <c r="AI1939" i="1"/>
  <c r="G1939" i="1" s="1"/>
  <c r="AC1939" i="1"/>
  <c r="V1939" i="1"/>
  <c r="P1939" i="1"/>
  <c r="F1939" i="1" s="1"/>
  <c r="H1939" i="1"/>
  <c r="E1939" i="1"/>
  <c r="AI1938" i="1"/>
  <c r="AC1938" i="1"/>
  <c r="V1938" i="1"/>
  <c r="H1938" i="1" s="1"/>
  <c r="P1938" i="1"/>
  <c r="F1938" i="1" s="1"/>
  <c r="G1938" i="1"/>
  <c r="E1938" i="1"/>
  <c r="AI1937" i="1"/>
  <c r="AC1937" i="1"/>
  <c r="E1937" i="1" s="1"/>
  <c r="V1937" i="1"/>
  <c r="H1937" i="1" s="1"/>
  <c r="P1937" i="1"/>
  <c r="G1937" i="1"/>
  <c r="F1937" i="1"/>
  <c r="AI1936" i="1"/>
  <c r="AC1936" i="1"/>
  <c r="E1936" i="1" s="1"/>
  <c r="V1936" i="1"/>
  <c r="P1936" i="1"/>
  <c r="F1936" i="1" s="1"/>
  <c r="H1936" i="1"/>
  <c r="G1936" i="1"/>
  <c r="AI1935" i="1"/>
  <c r="G1935" i="1" s="1"/>
  <c r="AC1935" i="1"/>
  <c r="V1935" i="1"/>
  <c r="P1935" i="1"/>
  <c r="F1935" i="1" s="1"/>
  <c r="H1935" i="1"/>
  <c r="E1935" i="1"/>
  <c r="AI1934" i="1"/>
  <c r="AC1934" i="1"/>
  <c r="V1934" i="1"/>
  <c r="H1934" i="1" s="1"/>
  <c r="P1934" i="1"/>
  <c r="F1934" i="1" s="1"/>
  <c r="G1934" i="1"/>
  <c r="E1934" i="1"/>
  <c r="AI1933" i="1"/>
  <c r="AC1933" i="1"/>
  <c r="E1933" i="1" s="1"/>
  <c r="V1933" i="1"/>
  <c r="H1933" i="1" s="1"/>
  <c r="P1933" i="1"/>
  <c r="G1933" i="1"/>
  <c r="F1933" i="1"/>
  <c r="AI1932" i="1"/>
  <c r="AC1932" i="1"/>
  <c r="E1932" i="1" s="1"/>
  <c r="V1932" i="1"/>
  <c r="P1932" i="1"/>
  <c r="F1932" i="1" s="1"/>
  <c r="H1932" i="1"/>
  <c r="G1932" i="1"/>
  <c r="AI1931" i="1"/>
  <c r="G1931" i="1" s="1"/>
  <c r="AC1931" i="1"/>
  <c r="V1931" i="1"/>
  <c r="P1931" i="1"/>
  <c r="F1931" i="1" s="1"/>
  <c r="H1931" i="1"/>
  <c r="E1931" i="1"/>
  <c r="AI1930" i="1"/>
  <c r="AC1930" i="1"/>
  <c r="V1930" i="1"/>
  <c r="H1930" i="1" s="1"/>
  <c r="P1930" i="1"/>
  <c r="G1930" i="1"/>
  <c r="F1930" i="1"/>
  <c r="E1930" i="1"/>
  <c r="AI1929" i="1"/>
  <c r="AC1929" i="1"/>
  <c r="E1929" i="1" s="1"/>
  <c r="V1929" i="1"/>
  <c r="H1929" i="1" s="1"/>
  <c r="P1929" i="1"/>
  <c r="G1929" i="1"/>
  <c r="F1929" i="1"/>
  <c r="AI1928" i="1"/>
  <c r="G1928" i="1" s="1"/>
  <c r="AC1928" i="1"/>
  <c r="E1928" i="1" s="1"/>
  <c r="V1928" i="1"/>
  <c r="P1928" i="1"/>
  <c r="F1928" i="1" s="1"/>
  <c r="H1928" i="1"/>
  <c r="AI1927" i="1"/>
  <c r="G1927" i="1" s="1"/>
  <c r="AC1927" i="1"/>
  <c r="V1927" i="1"/>
  <c r="P1927" i="1"/>
  <c r="F1927" i="1" s="1"/>
  <c r="H1927" i="1"/>
  <c r="E1927" i="1"/>
  <c r="AI1926" i="1"/>
  <c r="AC1926" i="1"/>
  <c r="V1926" i="1"/>
  <c r="H1926" i="1" s="1"/>
  <c r="P1926" i="1"/>
  <c r="G1926" i="1"/>
  <c r="F1926" i="1"/>
  <c r="E1926" i="1"/>
  <c r="AI1925" i="1"/>
  <c r="AC1925" i="1"/>
  <c r="E1925" i="1" s="1"/>
  <c r="V1925" i="1"/>
  <c r="H1925" i="1" s="1"/>
  <c r="P1925" i="1"/>
  <c r="G1925" i="1"/>
  <c r="F1925" i="1"/>
  <c r="AI1924" i="1"/>
  <c r="AC1924" i="1"/>
  <c r="E1924" i="1" s="1"/>
  <c r="V1924" i="1"/>
  <c r="P1924" i="1"/>
  <c r="H1924" i="1"/>
  <c r="G1924" i="1"/>
  <c r="F1924" i="1"/>
  <c r="AI1923" i="1"/>
  <c r="G1923" i="1" s="1"/>
  <c r="AC1923" i="1"/>
  <c r="V1923" i="1"/>
  <c r="P1923" i="1"/>
  <c r="F1923" i="1" s="1"/>
  <c r="H1923" i="1"/>
  <c r="E1923" i="1"/>
  <c r="AI1922" i="1"/>
  <c r="G1922" i="1" s="1"/>
  <c r="AC1922" i="1"/>
  <c r="V1922" i="1"/>
  <c r="H1922" i="1" s="1"/>
  <c r="P1922" i="1"/>
  <c r="F1922" i="1"/>
  <c r="E1922" i="1"/>
  <c r="AI1921" i="1"/>
  <c r="AC1921" i="1"/>
  <c r="E1921" i="1" s="1"/>
  <c r="V1921" i="1"/>
  <c r="H1921" i="1" s="1"/>
  <c r="P1921" i="1"/>
  <c r="G1921" i="1"/>
  <c r="F1921" i="1"/>
  <c r="AI1920" i="1"/>
  <c r="AC1920" i="1"/>
  <c r="E1920" i="1" s="1"/>
  <c r="V1920" i="1"/>
  <c r="P1920" i="1"/>
  <c r="H1920" i="1"/>
  <c r="G1920" i="1"/>
  <c r="F1920" i="1"/>
  <c r="AI1919" i="1"/>
  <c r="G1919" i="1" s="1"/>
  <c r="AC1919" i="1"/>
  <c r="V1919" i="1"/>
  <c r="P1919" i="1"/>
  <c r="F1919" i="1" s="1"/>
  <c r="H1919" i="1"/>
  <c r="E1919" i="1"/>
  <c r="AI1918" i="1"/>
  <c r="G1918" i="1" s="1"/>
  <c r="AC1918" i="1"/>
  <c r="V1918" i="1"/>
  <c r="H1918" i="1" s="1"/>
  <c r="P1918" i="1"/>
  <c r="F1918" i="1" s="1"/>
  <c r="E1918" i="1"/>
  <c r="AI1917" i="1"/>
  <c r="AC1917" i="1"/>
  <c r="E1917" i="1" s="1"/>
  <c r="V1917" i="1"/>
  <c r="H1917" i="1" s="1"/>
  <c r="P1917" i="1"/>
  <c r="G1917" i="1"/>
  <c r="F1917" i="1"/>
  <c r="AI1916" i="1"/>
  <c r="AC1916" i="1"/>
  <c r="E1916" i="1" s="1"/>
  <c r="V1916" i="1"/>
  <c r="P1916" i="1"/>
  <c r="H1916" i="1"/>
  <c r="G1916" i="1"/>
  <c r="F1916" i="1"/>
  <c r="AI1915" i="1"/>
  <c r="G1915" i="1" s="1"/>
  <c r="AC1915" i="1"/>
  <c r="V1915" i="1"/>
  <c r="P1915" i="1"/>
  <c r="F1915" i="1" s="1"/>
  <c r="H1915" i="1"/>
  <c r="E1915" i="1"/>
  <c r="AI1914" i="1"/>
  <c r="G1914" i="1" s="1"/>
  <c r="AC1914" i="1"/>
  <c r="V1914" i="1"/>
  <c r="H1914" i="1" s="1"/>
  <c r="P1914" i="1"/>
  <c r="F1914" i="1"/>
  <c r="E1914" i="1"/>
  <c r="AI1913" i="1"/>
  <c r="AC1913" i="1"/>
  <c r="E1913" i="1" s="1"/>
  <c r="V1913" i="1"/>
  <c r="H1913" i="1" s="1"/>
  <c r="P1913" i="1"/>
  <c r="G1913" i="1"/>
  <c r="F1913" i="1"/>
  <c r="AI1912" i="1"/>
  <c r="G1912" i="1" s="1"/>
  <c r="AC1912" i="1"/>
  <c r="E1912" i="1" s="1"/>
  <c r="V1912" i="1"/>
  <c r="P1912" i="1"/>
  <c r="H1912" i="1"/>
  <c r="F1912" i="1"/>
  <c r="AI1911" i="1"/>
  <c r="G1911" i="1" s="1"/>
  <c r="AC1911" i="1"/>
  <c r="V1911" i="1"/>
  <c r="P1911" i="1"/>
  <c r="F1911" i="1" s="1"/>
  <c r="H1911" i="1"/>
  <c r="E1911" i="1"/>
  <c r="AI1910" i="1"/>
  <c r="G1910" i="1" s="1"/>
  <c r="AC1910" i="1"/>
  <c r="V1910" i="1"/>
  <c r="H1910" i="1" s="1"/>
  <c r="P1910" i="1"/>
  <c r="F1910" i="1" s="1"/>
  <c r="E1910" i="1"/>
  <c r="AI1909" i="1"/>
  <c r="AC1909" i="1"/>
  <c r="E1909" i="1" s="1"/>
  <c r="V1909" i="1"/>
  <c r="H1909" i="1" s="1"/>
  <c r="P1909" i="1"/>
  <c r="G1909" i="1"/>
  <c r="F1909" i="1"/>
  <c r="AI1908" i="1"/>
  <c r="AC1908" i="1"/>
  <c r="E1908" i="1" s="1"/>
  <c r="V1908" i="1"/>
  <c r="P1908" i="1"/>
  <c r="H1908" i="1"/>
  <c r="G1908" i="1"/>
  <c r="F1908" i="1"/>
  <c r="AI1907" i="1"/>
  <c r="G1907" i="1" s="1"/>
  <c r="AC1907" i="1"/>
  <c r="V1907" i="1"/>
  <c r="P1907" i="1"/>
  <c r="F1907" i="1" s="1"/>
  <c r="H1907" i="1"/>
  <c r="E1907" i="1"/>
  <c r="AI1906" i="1"/>
  <c r="AC1906" i="1"/>
  <c r="V1906" i="1"/>
  <c r="H1906" i="1" s="1"/>
  <c r="P1906" i="1"/>
  <c r="G1906" i="1"/>
  <c r="F1906" i="1"/>
  <c r="E1906" i="1"/>
  <c r="AI1905" i="1"/>
  <c r="AC1905" i="1"/>
  <c r="E1905" i="1" s="1"/>
  <c r="V1905" i="1"/>
  <c r="H1905" i="1" s="1"/>
  <c r="P1905" i="1"/>
  <c r="G1905" i="1"/>
  <c r="F1905" i="1"/>
  <c r="AI1904" i="1"/>
  <c r="AC1904" i="1"/>
  <c r="E1904" i="1" s="1"/>
  <c r="V1904" i="1"/>
  <c r="P1904" i="1"/>
  <c r="F1904" i="1" s="1"/>
  <c r="H1904" i="1"/>
  <c r="G1904" i="1"/>
  <c r="AI1903" i="1"/>
  <c r="G1903" i="1" s="1"/>
  <c r="AC1903" i="1"/>
  <c r="V1903" i="1"/>
  <c r="P1903" i="1"/>
  <c r="F1903" i="1" s="1"/>
  <c r="H1903" i="1"/>
  <c r="E1903" i="1"/>
  <c r="AI1902" i="1"/>
  <c r="AC1902" i="1"/>
  <c r="V1902" i="1"/>
  <c r="H1902" i="1" s="1"/>
  <c r="P1902" i="1"/>
  <c r="F1902" i="1" s="1"/>
  <c r="G1902" i="1"/>
  <c r="E1902" i="1"/>
  <c r="AI1901" i="1"/>
  <c r="AC1901" i="1"/>
  <c r="E1901" i="1" s="1"/>
  <c r="V1901" i="1"/>
  <c r="H1901" i="1" s="1"/>
  <c r="P1901" i="1"/>
  <c r="G1901" i="1"/>
  <c r="F1901" i="1"/>
  <c r="AI1900" i="1"/>
  <c r="G1900" i="1" s="1"/>
  <c r="AC1900" i="1"/>
  <c r="E1900" i="1" s="1"/>
  <c r="V1900" i="1"/>
  <c r="P1900" i="1"/>
  <c r="H1900" i="1"/>
  <c r="F1900" i="1"/>
  <c r="AI1899" i="1"/>
  <c r="G1899" i="1" s="1"/>
  <c r="AC1899" i="1"/>
  <c r="V1899" i="1"/>
  <c r="P1899" i="1"/>
  <c r="F1899" i="1" s="1"/>
  <c r="H1899" i="1"/>
  <c r="E1899" i="1"/>
  <c r="AI1898" i="1"/>
  <c r="G1898" i="1" s="1"/>
  <c r="AC1898" i="1"/>
  <c r="V1898" i="1"/>
  <c r="H1898" i="1" s="1"/>
  <c r="P1898" i="1"/>
  <c r="F1898" i="1" s="1"/>
  <c r="E1898" i="1"/>
  <c r="AI1897" i="1"/>
  <c r="AC1897" i="1"/>
  <c r="E1897" i="1" s="1"/>
  <c r="V1897" i="1"/>
  <c r="H1897" i="1" s="1"/>
  <c r="P1897" i="1"/>
  <c r="G1897" i="1"/>
  <c r="F1897" i="1"/>
  <c r="AI1896" i="1"/>
  <c r="AC1896" i="1"/>
  <c r="E1896" i="1" s="1"/>
  <c r="V1896" i="1"/>
  <c r="P1896" i="1"/>
  <c r="H1896" i="1"/>
  <c r="G1896" i="1"/>
  <c r="F1896" i="1"/>
  <c r="AI1895" i="1"/>
  <c r="G1895" i="1" s="1"/>
  <c r="AC1895" i="1"/>
  <c r="V1895" i="1"/>
  <c r="P1895" i="1"/>
  <c r="F1895" i="1" s="1"/>
  <c r="H1895" i="1"/>
  <c r="E1895" i="1"/>
  <c r="AI1894" i="1"/>
  <c r="AC1894" i="1"/>
  <c r="V1894" i="1"/>
  <c r="H1894" i="1" s="1"/>
  <c r="P1894" i="1"/>
  <c r="G1894" i="1"/>
  <c r="F1894" i="1"/>
  <c r="E1894" i="1"/>
  <c r="AI1893" i="1"/>
  <c r="AC1893" i="1"/>
  <c r="E1893" i="1" s="1"/>
  <c r="V1893" i="1"/>
  <c r="H1893" i="1" s="1"/>
  <c r="P1893" i="1"/>
  <c r="G1893" i="1"/>
  <c r="F1893" i="1"/>
  <c r="AI1892" i="1"/>
  <c r="G1892" i="1" s="1"/>
  <c r="AC1892" i="1"/>
  <c r="E1892" i="1" s="1"/>
  <c r="V1892" i="1"/>
  <c r="P1892" i="1"/>
  <c r="H1892" i="1"/>
  <c r="F1892" i="1"/>
  <c r="AI1891" i="1"/>
  <c r="G1891" i="1" s="1"/>
  <c r="AC1891" i="1"/>
  <c r="V1891" i="1"/>
  <c r="P1891" i="1"/>
  <c r="F1891" i="1" s="1"/>
  <c r="H1891" i="1"/>
  <c r="E1891" i="1"/>
  <c r="AI1890" i="1"/>
  <c r="AC1890" i="1"/>
  <c r="V1890" i="1"/>
  <c r="H1890" i="1" s="1"/>
  <c r="P1890" i="1"/>
  <c r="G1890" i="1"/>
  <c r="F1890" i="1"/>
  <c r="E1890" i="1"/>
  <c r="AI1889" i="1"/>
  <c r="AC1889" i="1"/>
  <c r="E1889" i="1" s="1"/>
  <c r="V1889" i="1"/>
  <c r="H1889" i="1" s="1"/>
  <c r="P1889" i="1"/>
  <c r="G1889" i="1"/>
  <c r="F1889" i="1"/>
  <c r="AI1888" i="1"/>
  <c r="G1888" i="1" s="1"/>
  <c r="AC1888" i="1"/>
  <c r="E1888" i="1" s="1"/>
  <c r="V1888" i="1"/>
  <c r="P1888" i="1"/>
  <c r="F1888" i="1" s="1"/>
  <c r="H1888" i="1"/>
  <c r="AI1887" i="1"/>
  <c r="G1887" i="1" s="1"/>
  <c r="AC1887" i="1"/>
  <c r="V1887" i="1"/>
  <c r="P1887" i="1"/>
  <c r="F1887" i="1" s="1"/>
  <c r="H1887" i="1"/>
  <c r="E1887" i="1"/>
  <c r="AI1886" i="1"/>
  <c r="AC1886" i="1"/>
  <c r="V1886" i="1"/>
  <c r="H1886" i="1" s="1"/>
  <c r="P1886" i="1"/>
  <c r="G1886" i="1"/>
  <c r="F1886" i="1"/>
  <c r="E1886" i="1"/>
  <c r="AI1885" i="1"/>
  <c r="AC1885" i="1"/>
  <c r="E1885" i="1" s="1"/>
  <c r="V1885" i="1"/>
  <c r="H1885" i="1" s="1"/>
  <c r="P1885" i="1"/>
  <c r="G1885" i="1"/>
  <c r="F1885" i="1"/>
  <c r="AI1884" i="1"/>
  <c r="G1884" i="1" s="1"/>
  <c r="AC1884" i="1"/>
  <c r="E1884" i="1" s="1"/>
  <c r="V1884" i="1"/>
  <c r="P1884" i="1"/>
  <c r="F1884" i="1" s="1"/>
  <c r="H1884" i="1"/>
  <c r="AI1883" i="1"/>
  <c r="G1883" i="1" s="1"/>
  <c r="AC1883" i="1"/>
  <c r="V1883" i="1"/>
  <c r="P1883" i="1"/>
  <c r="F1883" i="1" s="1"/>
  <c r="H1883" i="1"/>
  <c r="E1883" i="1"/>
  <c r="AI1882" i="1"/>
  <c r="AC1882" i="1"/>
  <c r="V1882" i="1"/>
  <c r="H1882" i="1" s="1"/>
  <c r="P1882" i="1"/>
  <c r="F1882" i="1" s="1"/>
  <c r="G1882" i="1"/>
  <c r="E1882" i="1"/>
  <c r="AI1881" i="1"/>
  <c r="AC1881" i="1"/>
  <c r="E1881" i="1" s="1"/>
  <c r="V1881" i="1"/>
  <c r="H1881" i="1" s="1"/>
  <c r="P1881" i="1"/>
  <c r="G1881" i="1"/>
  <c r="F1881" i="1"/>
  <c r="AI1880" i="1"/>
  <c r="AC1880" i="1"/>
  <c r="E1880" i="1" s="1"/>
  <c r="V1880" i="1"/>
  <c r="P1880" i="1"/>
  <c r="F1880" i="1" s="1"/>
  <c r="H1880" i="1"/>
  <c r="G1880" i="1"/>
  <c r="AI1879" i="1"/>
  <c r="G1879" i="1" s="1"/>
  <c r="AC1879" i="1"/>
  <c r="V1879" i="1"/>
  <c r="P1879" i="1"/>
  <c r="F1879" i="1" s="1"/>
  <c r="H1879" i="1"/>
  <c r="E1879" i="1"/>
  <c r="AI1878" i="1"/>
  <c r="AC1878" i="1"/>
  <c r="V1878" i="1"/>
  <c r="H1878" i="1" s="1"/>
  <c r="P1878" i="1"/>
  <c r="F1878" i="1" s="1"/>
  <c r="G1878" i="1"/>
  <c r="E1878" i="1"/>
  <c r="AI1877" i="1"/>
  <c r="AC1877" i="1"/>
  <c r="E1877" i="1" s="1"/>
  <c r="V1877" i="1"/>
  <c r="H1877" i="1" s="1"/>
  <c r="P1877" i="1"/>
  <c r="G1877" i="1"/>
  <c r="F1877" i="1"/>
  <c r="AI1876" i="1"/>
  <c r="G1876" i="1" s="1"/>
  <c r="AC1876" i="1"/>
  <c r="E1876" i="1" s="1"/>
  <c r="V1876" i="1"/>
  <c r="P1876" i="1"/>
  <c r="F1876" i="1" s="1"/>
  <c r="H1876" i="1"/>
  <c r="AI1875" i="1"/>
  <c r="G1875" i="1" s="1"/>
  <c r="AC1875" i="1"/>
  <c r="V1875" i="1"/>
  <c r="P1875" i="1"/>
  <c r="F1875" i="1" s="1"/>
  <c r="H1875" i="1"/>
  <c r="E1875" i="1"/>
  <c r="AI1874" i="1"/>
  <c r="AC1874" i="1"/>
  <c r="V1874" i="1"/>
  <c r="H1874" i="1" s="1"/>
  <c r="P1874" i="1"/>
  <c r="G1874" i="1"/>
  <c r="F1874" i="1"/>
  <c r="E1874" i="1"/>
  <c r="AI1873" i="1"/>
  <c r="AC1873" i="1"/>
  <c r="E1873" i="1" s="1"/>
  <c r="V1873" i="1"/>
  <c r="H1873" i="1" s="1"/>
  <c r="P1873" i="1"/>
  <c r="G1873" i="1"/>
  <c r="F1873" i="1"/>
  <c r="AI1872" i="1"/>
  <c r="G1872" i="1" s="1"/>
  <c r="AC1872" i="1"/>
  <c r="E1872" i="1" s="1"/>
  <c r="V1872" i="1"/>
  <c r="P1872" i="1"/>
  <c r="F1872" i="1" s="1"/>
  <c r="H1872" i="1"/>
  <c r="AI1871" i="1"/>
  <c r="G1871" i="1" s="1"/>
  <c r="AC1871" i="1"/>
  <c r="V1871" i="1"/>
  <c r="P1871" i="1"/>
  <c r="F1871" i="1" s="1"/>
  <c r="H1871" i="1"/>
  <c r="E1871" i="1"/>
  <c r="AI1870" i="1"/>
  <c r="AC1870" i="1"/>
  <c r="V1870" i="1"/>
  <c r="H1870" i="1" s="1"/>
  <c r="P1870" i="1"/>
  <c r="G1870" i="1"/>
  <c r="F1870" i="1"/>
  <c r="E1870" i="1"/>
  <c r="AI1869" i="1"/>
  <c r="AC1869" i="1"/>
  <c r="E1869" i="1" s="1"/>
  <c r="V1869" i="1"/>
  <c r="H1869" i="1" s="1"/>
  <c r="P1869" i="1"/>
  <c r="G1869" i="1"/>
  <c r="F1869" i="1"/>
  <c r="AI1868" i="1"/>
  <c r="G1868" i="1" s="1"/>
  <c r="AC1868" i="1"/>
  <c r="E1868" i="1" s="1"/>
  <c r="V1868" i="1"/>
  <c r="P1868" i="1"/>
  <c r="F1868" i="1" s="1"/>
  <c r="H1868" i="1"/>
  <c r="AI1867" i="1"/>
  <c r="G1867" i="1" s="1"/>
  <c r="AC1867" i="1"/>
  <c r="V1867" i="1"/>
  <c r="P1867" i="1"/>
  <c r="F1867" i="1" s="1"/>
  <c r="H1867" i="1"/>
  <c r="E1867" i="1"/>
  <c r="AI1866" i="1"/>
  <c r="AC1866" i="1"/>
  <c r="V1866" i="1"/>
  <c r="H1866" i="1" s="1"/>
  <c r="P1866" i="1"/>
  <c r="F1866" i="1" s="1"/>
  <c r="G1866" i="1"/>
  <c r="E1866" i="1"/>
  <c r="AI1865" i="1"/>
  <c r="AC1865" i="1"/>
  <c r="E1865" i="1" s="1"/>
  <c r="V1865" i="1"/>
  <c r="H1865" i="1" s="1"/>
  <c r="P1865" i="1"/>
  <c r="G1865" i="1"/>
  <c r="F1865" i="1"/>
  <c r="AI1864" i="1"/>
  <c r="AC1864" i="1"/>
  <c r="E1864" i="1" s="1"/>
  <c r="V1864" i="1"/>
  <c r="P1864" i="1"/>
  <c r="F1864" i="1" s="1"/>
  <c r="H1864" i="1"/>
  <c r="G1864" i="1"/>
  <c r="AI1863" i="1"/>
  <c r="G1863" i="1" s="1"/>
  <c r="AC1863" i="1"/>
  <c r="V1863" i="1"/>
  <c r="P1863" i="1"/>
  <c r="F1863" i="1" s="1"/>
  <c r="H1863" i="1"/>
  <c r="E1863" i="1"/>
  <c r="AI1862" i="1"/>
  <c r="AC1862" i="1"/>
  <c r="V1862" i="1"/>
  <c r="H1862" i="1" s="1"/>
  <c r="P1862" i="1"/>
  <c r="F1862" i="1" s="1"/>
  <c r="G1862" i="1"/>
  <c r="E1862" i="1"/>
  <c r="AI1861" i="1"/>
  <c r="AC1861" i="1"/>
  <c r="E1861" i="1" s="1"/>
  <c r="V1861" i="1"/>
  <c r="H1861" i="1" s="1"/>
  <c r="P1861" i="1"/>
  <c r="G1861" i="1"/>
  <c r="F1861" i="1"/>
  <c r="AI1860" i="1"/>
  <c r="G1860" i="1" s="1"/>
  <c r="AC1860" i="1"/>
  <c r="E1860" i="1" s="1"/>
  <c r="V1860" i="1"/>
  <c r="P1860" i="1"/>
  <c r="F1860" i="1" s="1"/>
  <c r="H1860" i="1"/>
  <c r="AI1859" i="1"/>
  <c r="G1859" i="1" s="1"/>
  <c r="AC1859" i="1"/>
  <c r="V1859" i="1"/>
  <c r="P1859" i="1"/>
  <c r="F1859" i="1" s="1"/>
  <c r="H1859" i="1"/>
  <c r="E1859" i="1"/>
  <c r="AI1858" i="1"/>
  <c r="G1858" i="1" s="1"/>
  <c r="AC1858" i="1"/>
  <c r="V1858" i="1"/>
  <c r="H1858" i="1" s="1"/>
  <c r="P1858" i="1"/>
  <c r="F1858" i="1"/>
  <c r="E1858" i="1"/>
  <c r="AI1857" i="1"/>
  <c r="AC1857" i="1"/>
  <c r="E1857" i="1" s="1"/>
  <c r="V1857" i="1"/>
  <c r="H1857" i="1" s="1"/>
  <c r="P1857" i="1"/>
  <c r="G1857" i="1"/>
  <c r="F1857" i="1"/>
  <c r="AI1856" i="1"/>
  <c r="G1856" i="1" s="1"/>
  <c r="AC1856" i="1"/>
  <c r="E1856" i="1" s="1"/>
  <c r="V1856" i="1"/>
  <c r="P1856" i="1"/>
  <c r="H1856" i="1"/>
  <c r="F1856" i="1"/>
  <c r="AI1855" i="1"/>
  <c r="G1855" i="1" s="1"/>
  <c r="AC1855" i="1"/>
  <c r="V1855" i="1"/>
  <c r="P1855" i="1"/>
  <c r="F1855" i="1" s="1"/>
  <c r="H1855" i="1"/>
  <c r="E1855" i="1"/>
  <c r="AI1854" i="1"/>
  <c r="G1854" i="1" s="1"/>
  <c r="AC1854" i="1"/>
  <c r="V1854" i="1"/>
  <c r="H1854" i="1" s="1"/>
  <c r="P1854" i="1"/>
  <c r="F1854" i="1"/>
  <c r="E1854" i="1"/>
  <c r="AI1853" i="1"/>
  <c r="AC1853" i="1"/>
  <c r="E1853" i="1" s="1"/>
  <c r="V1853" i="1"/>
  <c r="H1853" i="1" s="1"/>
  <c r="P1853" i="1"/>
  <c r="G1853" i="1"/>
  <c r="F1853" i="1"/>
  <c r="AI1852" i="1"/>
  <c r="AC1852" i="1"/>
  <c r="E1852" i="1" s="1"/>
  <c r="V1852" i="1"/>
  <c r="P1852" i="1"/>
  <c r="H1852" i="1"/>
  <c r="G1852" i="1"/>
  <c r="F1852" i="1"/>
  <c r="AI1851" i="1"/>
  <c r="G1851" i="1" s="1"/>
  <c r="AC1851" i="1"/>
  <c r="V1851" i="1"/>
  <c r="P1851" i="1"/>
  <c r="F1851" i="1" s="1"/>
  <c r="H1851" i="1"/>
  <c r="E1851" i="1"/>
  <c r="AI1850" i="1"/>
  <c r="G1850" i="1" s="1"/>
  <c r="AC1850" i="1"/>
  <c r="V1850" i="1"/>
  <c r="H1850" i="1" s="1"/>
  <c r="P1850" i="1"/>
  <c r="F1850" i="1"/>
  <c r="E1850" i="1"/>
  <c r="AI1849" i="1"/>
  <c r="AC1849" i="1"/>
  <c r="E1849" i="1" s="1"/>
  <c r="V1849" i="1"/>
  <c r="H1849" i="1" s="1"/>
  <c r="P1849" i="1"/>
  <c r="G1849" i="1"/>
  <c r="F1849" i="1"/>
  <c r="AI1848" i="1"/>
  <c r="AC1848" i="1"/>
  <c r="E1848" i="1" s="1"/>
  <c r="V1848" i="1"/>
  <c r="P1848" i="1"/>
  <c r="H1848" i="1"/>
  <c r="G1848" i="1"/>
  <c r="F1848" i="1"/>
  <c r="AI1847" i="1"/>
  <c r="G1847" i="1" s="1"/>
  <c r="AC1847" i="1"/>
  <c r="V1847" i="1"/>
  <c r="P1847" i="1"/>
  <c r="F1847" i="1" s="1"/>
  <c r="H1847" i="1"/>
  <c r="E1847" i="1"/>
  <c r="AI1846" i="1"/>
  <c r="AC1846" i="1"/>
  <c r="V1846" i="1"/>
  <c r="H1846" i="1" s="1"/>
  <c r="P1846" i="1"/>
  <c r="F1846" i="1" s="1"/>
  <c r="G1846" i="1"/>
  <c r="E1846" i="1"/>
  <c r="AI1845" i="1"/>
  <c r="AC1845" i="1"/>
  <c r="E1845" i="1" s="1"/>
  <c r="V1845" i="1"/>
  <c r="H1845" i="1" s="1"/>
  <c r="P1845" i="1"/>
  <c r="G1845" i="1"/>
  <c r="F1845" i="1"/>
  <c r="AI1844" i="1"/>
  <c r="G1844" i="1" s="1"/>
  <c r="AC1844" i="1"/>
  <c r="E1844" i="1" s="1"/>
  <c r="V1844" i="1"/>
  <c r="P1844" i="1"/>
  <c r="F1844" i="1" s="1"/>
  <c r="H1844" i="1"/>
  <c r="AI1843" i="1"/>
  <c r="G1843" i="1" s="1"/>
  <c r="AC1843" i="1"/>
  <c r="V1843" i="1"/>
  <c r="P1843" i="1"/>
  <c r="F1843" i="1" s="1"/>
  <c r="H1843" i="1"/>
  <c r="E1843" i="1"/>
  <c r="AI1842" i="1"/>
  <c r="AC1842" i="1"/>
  <c r="V1842" i="1"/>
  <c r="H1842" i="1" s="1"/>
  <c r="P1842" i="1"/>
  <c r="F1842" i="1" s="1"/>
  <c r="G1842" i="1"/>
  <c r="E1842" i="1"/>
  <c r="AI1841" i="1"/>
  <c r="AC1841" i="1"/>
  <c r="E1841" i="1" s="1"/>
  <c r="V1841" i="1"/>
  <c r="H1841" i="1" s="1"/>
  <c r="P1841" i="1"/>
  <c r="G1841" i="1"/>
  <c r="F1841" i="1"/>
  <c r="AI1840" i="1"/>
  <c r="AC1840" i="1"/>
  <c r="E1840" i="1" s="1"/>
  <c r="V1840" i="1"/>
  <c r="P1840" i="1"/>
  <c r="F1840" i="1" s="1"/>
  <c r="H1840" i="1"/>
  <c r="G1840" i="1"/>
  <c r="AI1839" i="1"/>
  <c r="G1839" i="1" s="1"/>
  <c r="AC1839" i="1"/>
  <c r="V1839" i="1"/>
  <c r="P1839" i="1"/>
  <c r="F1839" i="1" s="1"/>
  <c r="H1839" i="1"/>
  <c r="E1839" i="1"/>
  <c r="AI1838" i="1"/>
  <c r="AC1838" i="1"/>
  <c r="V1838" i="1"/>
  <c r="H1838" i="1" s="1"/>
  <c r="P1838" i="1"/>
  <c r="G1838" i="1"/>
  <c r="F1838" i="1"/>
  <c r="E1838" i="1"/>
  <c r="AI1837" i="1"/>
  <c r="AC1837" i="1"/>
  <c r="E1837" i="1" s="1"/>
  <c r="V1837" i="1"/>
  <c r="H1837" i="1" s="1"/>
  <c r="P1837" i="1"/>
  <c r="G1837" i="1"/>
  <c r="F1837" i="1"/>
  <c r="AI1836" i="1"/>
  <c r="G1836" i="1" s="1"/>
  <c r="AC1836" i="1"/>
  <c r="E1836" i="1" s="1"/>
  <c r="V1836" i="1"/>
  <c r="P1836" i="1"/>
  <c r="H1836" i="1"/>
  <c r="F1836" i="1"/>
  <c r="AI1835" i="1"/>
  <c r="G1835" i="1" s="1"/>
  <c r="AC1835" i="1"/>
  <c r="V1835" i="1"/>
  <c r="P1835" i="1"/>
  <c r="F1835" i="1" s="1"/>
  <c r="H1835" i="1"/>
  <c r="E1835" i="1"/>
  <c r="AI1834" i="1"/>
  <c r="G1834" i="1" s="1"/>
  <c r="AC1834" i="1"/>
  <c r="V1834" i="1"/>
  <c r="H1834" i="1" s="1"/>
  <c r="P1834" i="1"/>
  <c r="F1834" i="1" s="1"/>
  <c r="E1834" i="1"/>
  <c r="AI1833" i="1"/>
  <c r="AC1833" i="1"/>
  <c r="E1833" i="1" s="1"/>
  <c r="V1833" i="1"/>
  <c r="H1833" i="1" s="1"/>
  <c r="P1833" i="1"/>
  <c r="G1833" i="1"/>
  <c r="F1833" i="1"/>
  <c r="AI1832" i="1"/>
  <c r="AC1832" i="1"/>
  <c r="E1832" i="1" s="1"/>
  <c r="V1832" i="1"/>
  <c r="P1832" i="1"/>
  <c r="H1832" i="1"/>
  <c r="G1832" i="1"/>
  <c r="F1832" i="1"/>
  <c r="AI1831" i="1"/>
  <c r="G1831" i="1" s="1"/>
  <c r="AC1831" i="1"/>
  <c r="V1831" i="1"/>
  <c r="P1831" i="1"/>
  <c r="F1831" i="1" s="1"/>
  <c r="H1831" i="1"/>
  <c r="E1831" i="1"/>
  <c r="AI1830" i="1"/>
  <c r="G1830" i="1" s="1"/>
  <c r="AC1830" i="1"/>
  <c r="V1830" i="1"/>
  <c r="H1830" i="1" s="1"/>
  <c r="P1830" i="1"/>
  <c r="F1830" i="1"/>
  <c r="E1830" i="1"/>
  <c r="AI1829" i="1"/>
  <c r="AC1829" i="1"/>
  <c r="E1829" i="1" s="1"/>
  <c r="V1829" i="1"/>
  <c r="H1829" i="1" s="1"/>
  <c r="P1829" i="1"/>
  <c r="G1829" i="1"/>
  <c r="F1829" i="1"/>
  <c r="AI1828" i="1"/>
  <c r="G1828" i="1" s="1"/>
  <c r="AC1828" i="1"/>
  <c r="E1828" i="1" s="1"/>
  <c r="V1828" i="1"/>
  <c r="P1828" i="1"/>
  <c r="H1828" i="1"/>
  <c r="F1828" i="1"/>
  <c r="AI1827" i="1"/>
  <c r="G1827" i="1" s="1"/>
  <c r="AC1827" i="1"/>
  <c r="V1827" i="1"/>
  <c r="P1827" i="1"/>
  <c r="F1827" i="1" s="1"/>
  <c r="H1827" i="1"/>
  <c r="E1827" i="1"/>
  <c r="AI1826" i="1"/>
  <c r="G1826" i="1" s="1"/>
  <c r="AC1826" i="1"/>
  <c r="V1826" i="1"/>
  <c r="H1826" i="1" s="1"/>
  <c r="P1826" i="1"/>
  <c r="F1826" i="1" s="1"/>
  <c r="E1826" i="1"/>
  <c r="AI1825" i="1"/>
  <c r="AC1825" i="1"/>
  <c r="E1825" i="1" s="1"/>
  <c r="V1825" i="1"/>
  <c r="H1825" i="1" s="1"/>
  <c r="P1825" i="1"/>
  <c r="G1825" i="1"/>
  <c r="F1825" i="1"/>
  <c r="AI1824" i="1"/>
  <c r="AC1824" i="1"/>
  <c r="E1824" i="1" s="1"/>
  <c r="V1824" i="1"/>
  <c r="P1824" i="1"/>
  <c r="F1824" i="1" s="1"/>
  <c r="H1824" i="1"/>
  <c r="G1824" i="1"/>
  <c r="AI1823" i="1"/>
  <c r="G1823" i="1" s="1"/>
  <c r="AC1823" i="1"/>
  <c r="V1823" i="1"/>
  <c r="P1823" i="1"/>
  <c r="F1823" i="1" s="1"/>
  <c r="H1823" i="1"/>
  <c r="E1823" i="1"/>
  <c r="AI1822" i="1"/>
  <c r="AC1822" i="1"/>
  <c r="V1822" i="1"/>
  <c r="H1822" i="1" s="1"/>
  <c r="P1822" i="1"/>
  <c r="G1822" i="1"/>
  <c r="F1822" i="1"/>
  <c r="E1822" i="1"/>
  <c r="AI1821" i="1"/>
  <c r="AC1821" i="1"/>
  <c r="E1821" i="1" s="1"/>
  <c r="V1821" i="1"/>
  <c r="H1821" i="1" s="1"/>
  <c r="P1821" i="1"/>
  <c r="G1821" i="1"/>
  <c r="F1821" i="1"/>
  <c r="AI1820" i="1"/>
  <c r="G1820" i="1" s="1"/>
  <c r="AC1820" i="1"/>
  <c r="E1820" i="1" s="1"/>
  <c r="V1820" i="1"/>
  <c r="P1820" i="1"/>
  <c r="F1820" i="1" s="1"/>
  <c r="H1820" i="1"/>
  <c r="AI1819" i="1"/>
  <c r="G1819" i="1" s="1"/>
  <c r="AC1819" i="1"/>
  <c r="V1819" i="1"/>
  <c r="P1819" i="1"/>
  <c r="F1819" i="1" s="1"/>
  <c r="H1819" i="1"/>
  <c r="E1819" i="1"/>
  <c r="AI1818" i="1"/>
  <c r="AC1818" i="1"/>
  <c r="V1818" i="1"/>
  <c r="H1818" i="1" s="1"/>
  <c r="P1818" i="1"/>
  <c r="G1818" i="1"/>
  <c r="F1818" i="1"/>
  <c r="E1818" i="1"/>
  <c r="AI1817" i="1"/>
  <c r="AC1817" i="1"/>
  <c r="E1817" i="1" s="1"/>
  <c r="V1817" i="1"/>
  <c r="H1817" i="1" s="1"/>
  <c r="P1817" i="1"/>
  <c r="G1817" i="1"/>
  <c r="F1817" i="1"/>
  <c r="AI1816" i="1"/>
  <c r="AC1816" i="1"/>
  <c r="E1816" i="1" s="1"/>
  <c r="V1816" i="1"/>
  <c r="P1816" i="1"/>
  <c r="F1816" i="1" s="1"/>
  <c r="H1816" i="1"/>
  <c r="G1816" i="1"/>
  <c r="AI1815" i="1"/>
  <c r="G1815" i="1" s="1"/>
  <c r="AC1815" i="1"/>
  <c r="V1815" i="1"/>
  <c r="P1815" i="1"/>
  <c r="F1815" i="1" s="1"/>
  <c r="H1815" i="1"/>
  <c r="E1815" i="1"/>
  <c r="AI1814" i="1"/>
  <c r="AC1814" i="1"/>
  <c r="V1814" i="1"/>
  <c r="H1814" i="1" s="1"/>
  <c r="P1814" i="1"/>
  <c r="F1814" i="1" s="1"/>
  <c r="G1814" i="1"/>
  <c r="E1814" i="1"/>
  <c r="AI1813" i="1"/>
  <c r="AC1813" i="1"/>
  <c r="E1813" i="1" s="1"/>
  <c r="V1813" i="1"/>
  <c r="H1813" i="1" s="1"/>
  <c r="P1813" i="1"/>
  <c r="G1813" i="1"/>
  <c r="F1813" i="1"/>
  <c r="AI1812" i="1"/>
  <c r="AC1812" i="1"/>
  <c r="E1812" i="1" s="1"/>
  <c r="V1812" i="1"/>
  <c r="P1812" i="1"/>
  <c r="F1812" i="1" s="1"/>
  <c r="H1812" i="1"/>
  <c r="G1812" i="1"/>
  <c r="AI1811" i="1"/>
  <c r="G1811" i="1" s="1"/>
  <c r="AC1811" i="1"/>
  <c r="V1811" i="1"/>
  <c r="P1811" i="1"/>
  <c r="F1811" i="1" s="1"/>
  <c r="H1811" i="1"/>
  <c r="E1811" i="1"/>
  <c r="AI1810" i="1"/>
  <c r="AC1810" i="1"/>
  <c r="V1810" i="1"/>
  <c r="H1810" i="1" s="1"/>
  <c r="P1810" i="1"/>
  <c r="F1810" i="1" s="1"/>
  <c r="G1810" i="1"/>
  <c r="E1810" i="1"/>
  <c r="AI1809" i="1"/>
  <c r="AC1809" i="1"/>
  <c r="E1809" i="1" s="1"/>
  <c r="V1809" i="1"/>
  <c r="H1809" i="1" s="1"/>
  <c r="P1809" i="1"/>
  <c r="G1809" i="1"/>
  <c r="F1809" i="1"/>
  <c r="AI1808" i="1"/>
  <c r="AC1808" i="1"/>
  <c r="E1808" i="1" s="1"/>
  <c r="V1808" i="1"/>
  <c r="P1808" i="1"/>
  <c r="F1808" i="1" s="1"/>
  <c r="H1808" i="1"/>
  <c r="G1808" i="1"/>
  <c r="AI1807" i="1"/>
  <c r="G1807" i="1" s="1"/>
  <c r="AC1807" i="1"/>
  <c r="V1807" i="1"/>
  <c r="P1807" i="1"/>
  <c r="F1807" i="1" s="1"/>
  <c r="H1807" i="1"/>
  <c r="E1807" i="1"/>
  <c r="AI1806" i="1"/>
  <c r="AC1806" i="1"/>
  <c r="V1806" i="1"/>
  <c r="H1806" i="1" s="1"/>
  <c r="P1806" i="1"/>
  <c r="G1806" i="1"/>
  <c r="F1806" i="1"/>
  <c r="E1806" i="1"/>
  <c r="AI1805" i="1"/>
  <c r="AC1805" i="1"/>
  <c r="E1805" i="1" s="1"/>
  <c r="V1805" i="1"/>
  <c r="H1805" i="1" s="1"/>
  <c r="P1805" i="1"/>
  <c r="G1805" i="1"/>
  <c r="F1805" i="1"/>
  <c r="AI1804" i="1"/>
  <c r="G1804" i="1" s="1"/>
  <c r="AC1804" i="1"/>
  <c r="E1804" i="1" s="1"/>
  <c r="V1804" i="1"/>
  <c r="P1804" i="1"/>
  <c r="F1804" i="1" s="1"/>
  <c r="H1804" i="1"/>
  <c r="AI1803" i="1"/>
  <c r="G1803" i="1" s="1"/>
  <c r="AC1803" i="1"/>
  <c r="V1803" i="1"/>
  <c r="P1803" i="1"/>
  <c r="F1803" i="1" s="1"/>
  <c r="H1803" i="1"/>
  <c r="E1803" i="1"/>
  <c r="AI1802" i="1"/>
  <c r="AC1802" i="1"/>
  <c r="V1802" i="1"/>
  <c r="H1802" i="1" s="1"/>
  <c r="P1802" i="1"/>
  <c r="F1802" i="1" s="1"/>
  <c r="G1802" i="1"/>
  <c r="E1802" i="1"/>
  <c r="AI1801" i="1"/>
  <c r="AC1801" i="1"/>
  <c r="E1801" i="1" s="1"/>
  <c r="V1801" i="1"/>
  <c r="H1801" i="1" s="1"/>
  <c r="P1801" i="1"/>
  <c r="G1801" i="1"/>
  <c r="F1801" i="1"/>
  <c r="AI1800" i="1"/>
  <c r="AC1800" i="1"/>
  <c r="E1800" i="1" s="1"/>
  <c r="V1800" i="1"/>
  <c r="P1800" i="1"/>
  <c r="F1800" i="1" s="1"/>
  <c r="H1800" i="1"/>
  <c r="G1800" i="1"/>
  <c r="AI1799" i="1"/>
  <c r="G1799" i="1" s="1"/>
  <c r="AC1799" i="1"/>
  <c r="V1799" i="1"/>
  <c r="P1799" i="1"/>
  <c r="F1799" i="1" s="1"/>
  <c r="H1799" i="1"/>
  <c r="E1799" i="1"/>
  <c r="AI1798" i="1"/>
  <c r="AC1798" i="1"/>
  <c r="V1798" i="1"/>
  <c r="H1798" i="1" s="1"/>
  <c r="P1798" i="1"/>
  <c r="F1798" i="1" s="1"/>
  <c r="G1798" i="1"/>
  <c r="E1798" i="1"/>
  <c r="AI1797" i="1"/>
  <c r="AC1797" i="1"/>
  <c r="E1797" i="1" s="1"/>
  <c r="V1797" i="1"/>
  <c r="H1797" i="1" s="1"/>
  <c r="P1797" i="1"/>
  <c r="G1797" i="1"/>
  <c r="F1797" i="1"/>
  <c r="AI1796" i="1"/>
  <c r="G1796" i="1" s="1"/>
  <c r="AC1796" i="1"/>
  <c r="E1796" i="1" s="1"/>
  <c r="V1796" i="1"/>
  <c r="P1796" i="1"/>
  <c r="H1796" i="1"/>
  <c r="F1796" i="1"/>
  <c r="AI1795" i="1"/>
  <c r="G1795" i="1" s="1"/>
  <c r="AC1795" i="1"/>
  <c r="V1795" i="1"/>
  <c r="P1795" i="1"/>
  <c r="F1795" i="1" s="1"/>
  <c r="H1795" i="1"/>
  <c r="E1795" i="1"/>
  <c r="AI1794" i="1"/>
  <c r="AC1794" i="1"/>
  <c r="V1794" i="1"/>
  <c r="H1794" i="1" s="1"/>
  <c r="P1794" i="1"/>
  <c r="F1794" i="1" s="1"/>
  <c r="G1794" i="1"/>
  <c r="E1794" i="1"/>
  <c r="AI1793" i="1"/>
  <c r="AC1793" i="1"/>
  <c r="E1793" i="1" s="1"/>
  <c r="V1793" i="1"/>
  <c r="H1793" i="1" s="1"/>
  <c r="P1793" i="1"/>
  <c r="G1793" i="1"/>
  <c r="F1793" i="1"/>
  <c r="AI1792" i="1"/>
  <c r="G1792" i="1" s="1"/>
  <c r="AC1792" i="1"/>
  <c r="E1792" i="1" s="1"/>
  <c r="V1792" i="1"/>
  <c r="P1792" i="1"/>
  <c r="F1792" i="1" s="1"/>
  <c r="H1792" i="1"/>
  <c r="AI1791" i="1"/>
  <c r="G1791" i="1" s="1"/>
  <c r="AC1791" i="1"/>
  <c r="V1791" i="1"/>
  <c r="P1791" i="1"/>
  <c r="F1791" i="1" s="1"/>
  <c r="H1791" i="1"/>
  <c r="E1791" i="1"/>
  <c r="AI1790" i="1"/>
  <c r="AC1790" i="1"/>
  <c r="V1790" i="1"/>
  <c r="H1790" i="1" s="1"/>
  <c r="P1790" i="1"/>
  <c r="F1790" i="1" s="1"/>
  <c r="G1790" i="1"/>
  <c r="E1790" i="1"/>
  <c r="AI1789" i="1"/>
  <c r="AC1789" i="1"/>
  <c r="E1789" i="1" s="1"/>
  <c r="V1789" i="1"/>
  <c r="H1789" i="1" s="1"/>
  <c r="P1789" i="1"/>
  <c r="G1789" i="1"/>
  <c r="F1789" i="1"/>
  <c r="AI1788" i="1"/>
  <c r="AC1788" i="1"/>
  <c r="E1788" i="1" s="1"/>
  <c r="V1788" i="1"/>
  <c r="P1788" i="1"/>
  <c r="H1788" i="1"/>
  <c r="G1788" i="1"/>
  <c r="F1788" i="1"/>
  <c r="AI1787" i="1"/>
  <c r="G1787" i="1" s="1"/>
  <c r="AC1787" i="1"/>
  <c r="V1787" i="1"/>
  <c r="P1787" i="1"/>
  <c r="F1787" i="1" s="1"/>
  <c r="H1787" i="1"/>
  <c r="E1787" i="1"/>
  <c r="AI1786" i="1"/>
  <c r="AC1786" i="1"/>
  <c r="V1786" i="1"/>
  <c r="H1786" i="1" s="1"/>
  <c r="P1786" i="1"/>
  <c r="G1786" i="1"/>
  <c r="F1786" i="1"/>
  <c r="E1786" i="1"/>
  <c r="AI1785" i="1"/>
  <c r="AC1785" i="1"/>
  <c r="E1785" i="1" s="1"/>
  <c r="V1785" i="1"/>
  <c r="H1785" i="1" s="1"/>
  <c r="P1785" i="1"/>
  <c r="G1785" i="1"/>
  <c r="F1785" i="1"/>
  <c r="AI1784" i="1"/>
  <c r="AC1784" i="1"/>
  <c r="E1784" i="1" s="1"/>
  <c r="V1784" i="1"/>
  <c r="P1784" i="1"/>
  <c r="F1784" i="1" s="1"/>
  <c r="H1784" i="1"/>
  <c r="G1784" i="1"/>
  <c r="AI1783" i="1"/>
  <c r="G1783" i="1" s="1"/>
  <c r="AC1783" i="1"/>
  <c r="V1783" i="1"/>
  <c r="P1783" i="1"/>
  <c r="F1783" i="1" s="1"/>
  <c r="H1783" i="1"/>
  <c r="E1783" i="1"/>
  <c r="AI1782" i="1"/>
  <c r="AC1782" i="1"/>
  <c r="V1782" i="1"/>
  <c r="H1782" i="1" s="1"/>
  <c r="P1782" i="1"/>
  <c r="G1782" i="1"/>
  <c r="F1782" i="1"/>
  <c r="E1782" i="1"/>
  <c r="AI1781" i="1"/>
  <c r="AC1781" i="1"/>
  <c r="E1781" i="1" s="1"/>
  <c r="V1781" i="1"/>
  <c r="H1781" i="1" s="1"/>
  <c r="P1781" i="1"/>
  <c r="G1781" i="1"/>
  <c r="F1781" i="1"/>
  <c r="AI1780" i="1"/>
  <c r="G1780" i="1" s="1"/>
  <c r="AC1780" i="1"/>
  <c r="E1780" i="1" s="1"/>
  <c r="V1780" i="1"/>
  <c r="P1780" i="1"/>
  <c r="F1780" i="1" s="1"/>
  <c r="H1780" i="1"/>
  <c r="AI1779" i="1"/>
  <c r="G1779" i="1" s="1"/>
  <c r="AC1779" i="1"/>
  <c r="V1779" i="1"/>
  <c r="P1779" i="1"/>
  <c r="F1779" i="1" s="1"/>
  <c r="H1779" i="1"/>
  <c r="E1779" i="1"/>
  <c r="AI1778" i="1"/>
  <c r="AC1778" i="1"/>
  <c r="V1778" i="1"/>
  <c r="H1778" i="1" s="1"/>
  <c r="P1778" i="1"/>
  <c r="F1778" i="1" s="1"/>
  <c r="G1778" i="1"/>
  <c r="E1778" i="1"/>
  <c r="AI1777" i="1"/>
  <c r="AC1777" i="1"/>
  <c r="E1777" i="1" s="1"/>
  <c r="V1777" i="1"/>
  <c r="H1777" i="1" s="1"/>
  <c r="P1777" i="1"/>
  <c r="G1777" i="1"/>
  <c r="F1777" i="1"/>
  <c r="AI1776" i="1"/>
  <c r="AC1776" i="1"/>
  <c r="E1776" i="1" s="1"/>
  <c r="V1776" i="1"/>
  <c r="P1776" i="1"/>
  <c r="F1776" i="1" s="1"/>
  <c r="H1776" i="1"/>
  <c r="G1776" i="1"/>
  <c r="AI1775" i="1"/>
  <c r="G1775" i="1" s="1"/>
  <c r="AC1775" i="1"/>
  <c r="V1775" i="1"/>
  <c r="P1775" i="1"/>
  <c r="F1775" i="1" s="1"/>
  <c r="H1775" i="1"/>
  <c r="E1775" i="1"/>
  <c r="AI1774" i="1"/>
  <c r="AC1774" i="1"/>
  <c r="V1774" i="1"/>
  <c r="H1774" i="1" s="1"/>
  <c r="P1774" i="1"/>
  <c r="F1774" i="1" s="1"/>
  <c r="G1774" i="1"/>
  <c r="E1774" i="1"/>
  <c r="AI1773" i="1"/>
  <c r="AC1773" i="1"/>
  <c r="E1773" i="1" s="1"/>
  <c r="V1773" i="1"/>
  <c r="H1773" i="1" s="1"/>
  <c r="P1773" i="1"/>
  <c r="G1773" i="1"/>
  <c r="F1773" i="1"/>
  <c r="AI1772" i="1"/>
  <c r="G1772" i="1" s="1"/>
  <c r="AC1772" i="1"/>
  <c r="E1772" i="1" s="1"/>
  <c r="V1772" i="1"/>
  <c r="P1772" i="1"/>
  <c r="F1772" i="1" s="1"/>
  <c r="H1772" i="1"/>
  <c r="AI1771" i="1"/>
  <c r="G1771" i="1" s="1"/>
  <c r="AC1771" i="1"/>
  <c r="V1771" i="1"/>
  <c r="P1771" i="1"/>
  <c r="F1771" i="1" s="1"/>
  <c r="H1771" i="1"/>
  <c r="E1771" i="1"/>
  <c r="AI1770" i="1"/>
  <c r="AC1770" i="1"/>
  <c r="V1770" i="1"/>
  <c r="H1770" i="1" s="1"/>
  <c r="P1770" i="1"/>
  <c r="G1770" i="1"/>
  <c r="F1770" i="1"/>
  <c r="E1770" i="1"/>
  <c r="AI1769" i="1"/>
  <c r="AC1769" i="1"/>
  <c r="E1769" i="1" s="1"/>
  <c r="V1769" i="1"/>
  <c r="H1769" i="1" s="1"/>
  <c r="P1769" i="1"/>
  <c r="G1769" i="1"/>
  <c r="F1769" i="1"/>
  <c r="AI1768" i="1"/>
  <c r="AC1768" i="1"/>
  <c r="E1768" i="1" s="1"/>
  <c r="V1768" i="1"/>
  <c r="P1768" i="1"/>
  <c r="F1768" i="1" s="1"/>
  <c r="H1768" i="1"/>
  <c r="G1768" i="1"/>
  <c r="AI1767" i="1"/>
  <c r="G1767" i="1" s="1"/>
  <c r="AC1767" i="1"/>
  <c r="V1767" i="1"/>
  <c r="P1767" i="1"/>
  <c r="F1767" i="1" s="1"/>
  <c r="H1767" i="1"/>
  <c r="E1767" i="1"/>
  <c r="AI1766" i="1"/>
  <c r="AC1766" i="1"/>
  <c r="V1766" i="1"/>
  <c r="H1766" i="1" s="1"/>
  <c r="P1766" i="1"/>
  <c r="G1766" i="1"/>
  <c r="F1766" i="1"/>
  <c r="E1766" i="1"/>
  <c r="AI1765" i="1"/>
  <c r="AC1765" i="1"/>
  <c r="E1765" i="1" s="1"/>
  <c r="V1765" i="1"/>
  <c r="H1765" i="1" s="1"/>
  <c r="P1765" i="1"/>
  <c r="G1765" i="1"/>
  <c r="F1765" i="1"/>
  <c r="AI1764" i="1"/>
  <c r="G1764" i="1" s="1"/>
  <c r="AC1764" i="1"/>
  <c r="E1764" i="1" s="1"/>
  <c r="V1764" i="1"/>
  <c r="P1764" i="1"/>
  <c r="F1764" i="1" s="1"/>
  <c r="H1764" i="1"/>
  <c r="AI1763" i="1"/>
  <c r="G1763" i="1" s="1"/>
  <c r="AC1763" i="1"/>
  <c r="V1763" i="1"/>
  <c r="P1763" i="1"/>
  <c r="F1763" i="1" s="1"/>
  <c r="H1763" i="1"/>
  <c r="E1763" i="1"/>
  <c r="AI1762" i="1"/>
  <c r="AC1762" i="1"/>
  <c r="V1762" i="1"/>
  <c r="H1762" i="1" s="1"/>
  <c r="P1762" i="1"/>
  <c r="F1762" i="1" s="1"/>
  <c r="G1762" i="1"/>
  <c r="E1762" i="1"/>
  <c r="AI1761" i="1"/>
  <c r="AC1761" i="1"/>
  <c r="E1761" i="1" s="1"/>
  <c r="V1761" i="1"/>
  <c r="H1761" i="1" s="1"/>
  <c r="P1761" i="1"/>
  <c r="G1761" i="1"/>
  <c r="F1761" i="1"/>
  <c r="AI1760" i="1"/>
  <c r="AC1760" i="1"/>
  <c r="E1760" i="1" s="1"/>
  <c r="V1760" i="1"/>
  <c r="P1760" i="1"/>
  <c r="F1760" i="1" s="1"/>
  <c r="H1760" i="1"/>
  <c r="G1760" i="1"/>
  <c r="AI1759" i="1"/>
  <c r="G1759" i="1" s="1"/>
  <c r="AC1759" i="1"/>
  <c r="V1759" i="1"/>
  <c r="P1759" i="1"/>
  <c r="F1759" i="1" s="1"/>
  <c r="H1759" i="1"/>
  <c r="E1759" i="1"/>
  <c r="AI1758" i="1"/>
  <c r="AC1758" i="1"/>
  <c r="V1758" i="1"/>
  <c r="H1758" i="1" s="1"/>
  <c r="P1758" i="1"/>
  <c r="F1758" i="1" s="1"/>
  <c r="G1758" i="1"/>
  <c r="E1758" i="1"/>
  <c r="AI1757" i="1"/>
  <c r="AC1757" i="1"/>
  <c r="E1757" i="1" s="1"/>
  <c r="V1757" i="1"/>
  <c r="H1757" i="1" s="1"/>
  <c r="P1757" i="1"/>
  <c r="G1757" i="1"/>
  <c r="F1757" i="1"/>
  <c r="AI1756" i="1"/>
  <c r="G1756" i="1" s="1"/>
  <c r="AC1756" i="1"/>
  <c r="E1756" i="1" s="1"/>
  <c r="V1756" i="1"/>
  <c r="P1756" i="1"/>
  <c r="F1756" i="1" s="1"/>
  <c r="H1756" i="1"/>
  <c r="AI1755" i="1"/>
  <c r="G1755" i="1" s="1"/>
  <c r="AC1755" i="1"/>
  <c r="V1755" i="1"/>
  <c r="P1755" i="1"/>
  <c r="F1755" i="1" s="1"/>
  <c r="H1755" i="1"/>
  <c r="E1755" i="1"/>
  <c r="AI1754" i="1"/>
  <c r="AC1754" i="1"/>
  <c r="V1754" i="1"/>
  <c r="H1754" i="1" s="1"/>
  <c r="P1754" i="1"/>
  <c r="G1754" i="1"/>
  <c r="F1754" i="1"/>
  <c r="E1754" i="1"/>
  <c r="AI1753" i="1"/>
  <c r="AC1753" i="1"/>
  <c r="E1753" i="1" s="1"/>
  <c r="V1753" i="1"/>
  <c r="H1753" i="1" s="1"/>
  <c r="P1753" i="1"/>
  <c r="G1753" i="1"/>
  <c r="F1753" i="1"/>
  <c r="AI1752" i="1"/>
  <c r="AC1752" i="1"/>
  <c r="E1752" i="1" s="1"/>
  <c r="V1752" i="1"/>
  <c r="P1752" i="1"/>
  <c r="F1752" i="1" s="1"/>
  <c r="H1752" i="1"/>
  <c r="G1752" i="1"/>
  <c r="AI1751" i="1"/>
  <c r="G1751" i="1" s="1"/>
  <c r="AC1751" i="1"/>
  <c r="V1751" i="1"/>
  <c r="P1751" i="1"/>
  <c r="F1751" i="1" s="1"/>
  <c r="H1751" i="1"/>
  <c r="E1751" i="1"/>
  <c r="AI1750" i="1"/>
  <c r="AC1750" i="1"/>
  <c r="V1750" i="1"/>
  <c r="H1750" i="1" s="1"/>
  <c r="P1750" i="1"/>
  <c r="G1750" i="1"/>
  <c r="F1750" i="1"/>
  <c r="E1750" i="1"/>
  <c r="AI1749" i="1"/>
  <c r="AC1749" i="1"/>
  <c r="E1749" i="1" s="1"/>
  <c r="V1749" i="1"/>
  <c r="H1749" i="1" s="1"/>
  <c r="P1749" i="1"/>
  <c r="G1749" i="1"/>
  <c r="F1749" i="1"/>
  <c r="AI1748" i="1"/>
  <c r="G1748" i="1" s="1"/>
  <c r="AC1748" i="1"/>
  <c r="E1748" i="1" s="1"/>
  <c r="V1748" i="1"/>
  <c r="P1748" i="1"/>
  <c r="F1748" i="1" s="1"/>
  <c r="H1748" i="1"/>
  <c r="AI1747" i="1"/>
  <c r="G1747" i="1" s="1"/>
  <c r="AC1747" i="1"/>
  <c r="V1747" i="1"/>
  <c r="P1747" i="1"/>
  <c r="F1747" i="1" s="1"/>
  <c r="H1747" i="1"/>
  <c r="E1747" i="1"/>
  <c r="AI1746" i="1"/>
  <c r="AC1746" i="1"/>
  <c r="V1746" i="1"/>
  <c r="H1746" i="1" s="1"/>
  <c r="P1746" i="1"/>
  <c r="F1746" i="1" s="1"/>
  <c r="G1746" i="1"/>
  <c r="E1746" i="1"/>
  <c r="AI1745" i="1"/>
  <c r="AC1745" i="1"/>
  <c r="E1745" i="1" s="1"/>
  <c r="V1745" i="1"/>
  <c r="H1745" i="1" s="1"/>
  <c r="P1745" i="1"/>
  <c r="G1745" i="1"/>
  <c r="F1745" i="1"/>
  <c r="AI1744" i="1"/>
  <c r="AC1744" i="1"/>
  <c r="E1744" i="1" s="1"/>
  <c r="V1744" i="1"/>
  <c r="P1744" i="1"/>
  <c r="F1744" i="1" s="1"/>
  <c r="H1744" i="1"/>
  <c r="G1744" i="1"/>
  <c r="AI1743" i="1"/>
  <c r="G1743" i="1" s="1"/>
  <c r="AC1743" i="1"/>
  <c r="V1743" i="1"/>
  <c r="P1743" i="1"/>
  <c r="F1743" i="1" s="1"/>
  <c r="H1743" i="1"/>
  <c r="E1743" i="1"/>
  <c r="AI1742" i="1"/>
  <c r="AC1742" i="1"/>
  <c r="V1742" i="1"/>
  <c r="H1742" i="1" s="1"/>
  <c r="P1742" i="1"/>
  <c r="F1742" i="1" s="1"/>
  <c r="G1742" i="1"/>
  <c r="E1742" i="1"/>
  <c r="AI1741" i="1"/>
  <c r="AC1741" i="1"/>
  <c r="E1741" i="1" s="1"/>
  <c r="V1741" i="1"/>
  <c r="H1741" i="1" s="1"/>
  <c r="P1741" i="1"/>
  <c r="G1741" i="1"/>
  <c r="F1741" i="1"/>
  <c r="AI1740" i="1"/>
  <c r="G1740" i="1" s="1"/>
  <c r="AC1740" i="1"/>
  <c r="E1740" i="1" s="1"/>
  <c r="V1740" i="1"/>
  <c r="P1740" i="1"/>
  <c r="F1740" i="1" s="1"/>
  <c r="H1740" i="1"/>
  <c r="AI1739" i="1"/>
  <c r="G1739" i="1" s="1"/>
  <c r="AC1739" i="1"/>
  <c r="V1739" i="1"/>
  <c r="P1739" i="1"/>
  <c r="F1739" i="1" s="1"/>
  <c r="H1739" i="1"/>
  <c r="E1739" i="1"/>
  <c r="AI1738" i="1"/>
  <c r="AC1738" i="1"/>
  <c r="V1738" i="1"/>
  <c r="H1738" i="1" s="1"/>
  <c r="P1738" i="1"/>
  <c r="F1738" i="1" s="1"/>
  <c r="G1738" i="1"/>
  <c r="E1738" i="1"/>
  <c r="AI1737" i="1"/>
  <c r="AC1737" i="1"/>
  <c r="E1737" i="1" s="1"/>
  <c r="V1737" i="1"/>
  <c r="H1737" i="1" s="1"/>
  <c r="P1737" i="1"/>
  <c r="G1737" i="1"/>
  <c r="F1737" i="1"/>
  <c r="AI1736" i="1"/>
  <c r="AC1736" i="1"/>
  <c r="E1736" i="1" s="1"/>
  <c r="V1736" i="1"/>
  <c r="P1736" i="1"/>
  <c r="F1736" i="1" s="1"/>
  <c r="H1736" i="1"/>
  <c r="G1736" i="1"/>
  <c r="AI1735" i="1"/>
  <c r="G1735" i="1" s="1"/>
  <c r="AC1735" i="1"/>
  <c r="V1735" i="1"/>
  <c r="P1735" i="1"/>
  <c r="F1735" i="1" s="1"/>
  <c r="H1735" i="1"/>
  <c r="E1735" i="1"/>
  <c r="AI1734" i="1"/>
  <c r="AC1734" i="1"/>
  <c r="V1734" i="1"/>
  <c r="H1734" i="1" s="1"/>
  <c r="P1734" i="1"/>
  <c r="G1734" i="1"/>
  <c r="F1734" i="1"/>
  <c r="E1734" i="1"/>
  <c r="AI1733" i="1"/>
  <c r="AC1733" i="1"/>
  <c r="E1733" i="1" s="1"/>
  <c r="V1733" i="1"/>
  <c r="H1733" i="1" s="1"/>
  <c r="P1733" i="1"/>
  <c r="G1733" i="1"/>
  <c r="F1733" i="1"/>
  <c r="AI1732" i="1"/>
  <c r="G1732" i="1" s="1"/>
  <c r="AC1732" i="1"/>
  <c r="E1732" i="1" s="1"/>
  <c r="V1732" i="1"/>
  <c r="P1732" i="1"/>
  <c r="F1732" i="1" s="1"/>
  <c r="H1732" i="1"/>
  <c r="AI1731" i="1"/>
  <c r="G1731" i="1" s="1"/>
  <c r="AC1731" i="1"/>
  <c r="V1731" i="1"/>
  <c r="P1731" i="1"/>
  <c r="F1731" i="1" s="1"/>
  <c r="H1731" i="1"/>
  <c r="E1731" i="1"/>
  <c r="AI1730" i="1"/>
  <c r="AC1730" i="1"/>
  <c r="V1730" i="1"/>
  <c r="H1730" i="1" s="1"/>
  <c r="P1730" i="1"/>
  <c r="F1730" i="1" s="1"/>
  <c r="G1730" i="1"/>
  <c r="E1730" i="1"/>
  <c r="AI1729" i="1"/>
  <c r="AC1729" i="1"/>
  <c r="E1729" i="1" s="1"/>
  <c r="V1729" i="1"/>
  <c r="H1729" i="1" s="1"/>
  <c r="P1729" i="1"/>
  <c r="G1729" i="1"/>
  <c r="F1729" i="1"/>
  <c r="AI1728" i="1"/>
  <c r="AC1728" i="1"/>
  <c r="E1728" i="1" s="1"/>
  <c r="V1728" i="1"/>
  <c r="P1728" i="1"/>
  <c r="F1728" i="1" s="1"/>
  <c r="H1728" i="1"/>
  <c r="G1728" i="1"/>
  <c r="AI1727" i="1"/>
  <c r="G1727" i="1" s="1"/>
  <c r="AC1727" i="1"/>
  <c r="V1727" i="1"/>
  <c r="P1727" i="1"/>
  <c r="F1727" i="1" s="1"/>
  <c r="H1727" i="1"/>
  <c r="E1727" i="1"/>
  <c r="AI1726" i="1"/>
  <c r="AC1726" i="1"/>
  <c r="V1726" i="1"/>
  <c r="H1726" i="1" s="1"/>
  <c r="P1726" i="1"/>
  <c r="F1726" i="1" s="1"/>
  <c r="G1726" i="1"/>
  <c r="E1726" i="1"/>
  <c r="AI1725" i="1"/>
  <c r="AC1725" i="1"/>
  <c r="E1725" i="1" s="1"/>
  <c r="V1725" i="1"/>
  <c r="H1725" i="1" s="1"/>
  <c r="P1725" i="1"/>
  <c r="G1725" i="1"/>
  <c r="F1725" i="1"/>
  <c r="AI1724" i="1"/>
  <c r="G1724" i="1" s="1"/>
  <c r="AC1724" i="1"/>
  <c r="E1724" i="1" s="1"/>
  <c r="V1724" i="1"/>
  <c r="P1724" i="1"/>
  <c r="F1724" i="1" s="1"/>
  <c r="H1724" i="1"/>
  <c r="AI1723" i="1"/>
  <c r="G1723" i="1" s="1"/>
  <c r="AC1723" i="1"/>
  <c r="V1723" i="1"/>
  <c r="P1723" i="1"/>
  <c r="F1723" i="1" s="1"/>
  <c r="H1723" i="1"/>
  <c r="E1723" i="1"/>
  <c r="AI1722" i="1"/>
  <c r="AC1722" i="1"/>
  <c r="V1722" i="1"/>
  <c r="H1722" i="1" s="1"/>
  <c r="P1722" i="1"/>
  <c r="F1722" i="1" s="1"/>
  <c r="G1722" i="1"/>
  <c r="E1722" i="1"/>
  <c r="AI1721" i="1"/>
  <c r="AC1721" i="1"/>
  <c r="E1721" i="1" s="1"/>
  <c r="V1721" i="1"/>
  <c r="H1721" i="1" s="1"/>
  <c r="P1721" i="1"/>
  <c r="G1721" i="1"/>
  <c r="F1721" i="1"/>
  <c r="AI1720" i="1"/>
  <c r="AC1720" i="1"/>
  <c r="E1720" i="1" s="1"/>
  <c r="V1720" i="1"/>
  <c r="P1720" i="1"/>
  <c r="F1720" i="1" s="1"/>
  <c r="H1720" i="1"/>
  <c r="G1720" i="1"/>
  <c r="AI1719" i="1"/>
  <c r="G1719" i="1" s="1"/>
  <c r="AC1719" i="1"/>
  <c r="V1719" i="1"/>
  <c r="P1719" i="1"/>
  <c r="F1719" i="1" s="1"/>
  <c r="H1719" i="1"/>
  <c r="E1719" i="1"/>
  <c r="AI1718" i="1"/>
  <c r="AC1718" i="1"/>
  <c r="V1718" i="1"/>
  <c r="H1718" i="1" s="1"/>
  <c r="P1718" i="1"/>
  <c r="G1718" i="1"/>
  <c r="F1718" i="1"/>
  <c r="E1718" i="1"/>
  <c r="AI1717" i="1"/>
  <c r="AC1717" i="1"/>
  <c r="E1717" i="1" s="1"/>
  <c r="V1717" i="1"/>
  <c r="H1717" i="1" s="1"/>
  <c r="P1717" i="1"/>
  <c r="G1717" i="1"/>
  <c r="F1717" i="1"/>
  <c r="AI1716" i="1"/>
  <c r="G1716" i="1" s="1"/>
  <c r="AC1716" i="1"/>
  <c r="E1716" i="1" s="1"/>
  <c r="V1716" i="1"/>
  <c r="P1716" i="1"/>
  <c r="F1716" i="1" s="1"/>
  <c r="H1716" i="1"/>
  <c r="AI1715" i="1"/>
  <c r="G1715" i="1" s="1"/>
  <c r="AC1715" i="1"/>
  <c r="V1715" i="1"/>
  <c r="P1715" i="1"/>
  <c r="F1715" i="1" s="1"/>
  <c r="H1715" i="1"/>
  <c r="E1715" i="1"/>
  <c r="AI1714" i="1"/>
  <c r="AC1714" i="1"/>
  <c r="V1714" i="1"/>
  <c r="H1714" i="1" s="1"/>
  <c r="P1714" i="1"/>
  <c r="F1714" i="1" s="1"/>
  <c r="G1714" i="1"/>
  <c r="E1714" i="1"/>
  <c r="AI1713" i="1"/>
  <c r="AC1713" i="1"/>
  <c r="E1713" i="1" s="1"/>
  <c r="V1713" i="1"/>
  <c r="H1713" i="1" s="1"/>
  <c r="P1713" i="1"/>
  <c r="G1713" i="1"/>
  <c r="F1713" i="1"/>
  <c r="AI1712" i="1"/>
  <c r="AC1712" i="1"/>
  <c r="E1712" i="1" s="1"/>
  <c r="V1712" i="1"/>
  <c r="P1712" i="1"/>
  <c r="F1712" i="1" s="1"/>
  <c r="H1712" i="1"/>
  <c r="G1712" i="1"/>
  <c r="AI1711" i="1"/>
  <c r="G1711" i="1" s="1"/>
  <c r="AC1711" i="1"/>
  <c r="V1711" i="1"/>
  <c r="P1711" i="1"/>
  <c r="F1711" i="1" s="1"/>
  <c r="H1711" i="1"/>
  <c r="E1711" i="1"/>
  <c r="AI1710" i="1"/>
  <c r="AC1710" i="1"/>
  <c r="V1710" i="1"/>
  <c r="H1710" i="1" s="1"/>
  <c r="P1710" i="1"/>
  <c r="F1710" i="1" s="1"/>
  <c r="G1710" i="1"/>
  <c r="E1710" i="1"/>
  <c r="AI1709" i="1"/>
  <c r="AC1709" i="1"/>
  <c r="E1709" i="1" s="1"/>
  <c r="V1709" i="1"/>
  <c r="H1709" i="1" s="1"/>
  <c r="P1709" i="1"/>
  <c r="G1709" i="1"/>
  <c r="F1709" i="1"/>
  <c r="AI1708" i="1"/>
  <c r="AC1708" i="1"/>
  <c r="E1708" i="1" s="1"/>
  <c r="V1708" i="1"/>
  <c r="P1708" i="1"/>
  <c r="F1708" i="1" s="1"/>
  <c r="H1708" i="1"/>
  <c r="G1708" i="1"/>
  <c r="AI1707" i="1"/>
  <c r="G1707" i="1" s="1"/>
  <c r="AC1707" i="1"/>
  <c r="V1707" i="1"/>
  <c r="P1707" i="1"/>
  <c r="F1707" i="1" s="1"/>
  <c r="H1707" i="1"/>
  <c r="E1707" i="1"/>
  <c r="AI1706" i="1"/>
  <c r="AC1706" i="1"/>
  <c r="V1706" i="1"/>
  <c r="H1706" i="1" s="1"/>
  <c r="P1706" i="1"/>
  <c r="F1706" i="1" s="1"/>
  <c r="G1706" i="1"/>
  <c r="E1706" i="1"/>
  <c r="AI1705" i="1"/>
  <c r="AC1705" i="1"/>
  <c r="E1705" i="1" s="1"/>
  <c r="V1705" i="1"/>
  <c r="H1705" i="1" s="1"/>
  <c r="P1705" i="1"/>
  <c r="G1705" i="1"/>
  <c r="F1705" i="1"/>
  <c r="AI1704" i="1"/>
  <c r="AC1704" i="1"/>
  <c r="E1704" i="1" s="1"/>
  <c r="V1704" i="1"/>
  <c r="P1704" i="1"/>
  <c r="F1704" i="1" s="1"/>
  <c r="H1704" i="1"/>
  <c r="G1704" i="1"/>
  <c r="AI1703" i="1"/>
  <c r="G1703" i="1" s="1"/>
  <c r="AC1703" i="1"/>
  <c r="V1703" i="1"/>
  <c r="P1703" i="1"/>
  <c r="F1703" i="1" s="1"/>
  <c r="H1703" i="1"/>
  <c r="E1703" i="1"/>
  <c r="AI1702" i="1"/>
  <c r="AC1702" i="1"/>
  <c r="V1702" i="1"/>
  <c r="H1702" i="1" s="1"/>
  <c r="P1702" i="1"/>
  <c r="G1702" i="1"/>
  <c r="F1702" i="1"/>
  <c r="E1702" i="1"/>
  <c r="AI1701" i="1"/>
  <c r="AC1701" i="1"/>
  <c r="E1701" i="1" s="1"/>
  <c r="V1701" i="1"/>
  <c r="H1701" i="1" s="1"/>
  <c r="P1701" i="1"/>
  <c r="G1701" i="1"/>
  <c r="F1701" i="1"/>
  <c r="AI1700" i="1"/>
  <c r="G1700" i="1" s="1"/>
  <c r="AC1700" i="1"/>
  <c r="E1700" i="1" s="1"/>
  <c r="V1700" i="1"/>
  <c r="P1700" i="1"/>
  <c r="F1700" i="1" s="1"/>
  <c r="H1700" i="1"/>
  <c r="AI1699" i="1"/>
  <c r="G1699" i="1" s="1"/>
  <c r="AC1699" i="1"/>
  <c r="V1699" i="1"/>
  <c r="P1699" i="1"/>
  <c r="F1699" i="1" s="1"/>
  <c r="H1699" i="1"/>
  <c r="E1699" i="1"/>
  <c r="AI1698" i="1"/>
  <c r="AC1698" i="1"/>
  <c r="V1698" i="1"/>
  <c r="H1698" i="1" s="1"/>
  <c r="P1698" i="1"/>
  <c r="G1698" i="1"/>
  <c r="F1698" i="1"/>
  <c r="E1698" i="1"/>
  <c r="AI1697" i="1"/>
  <c r="AC1697" i="1"/>
  <c r="E1697" i="1" s="1"/>
  <c r="V1697" i="1"/>
  <c r="H1697" i="1" s="1"/>
  <c r="P1697" i="1"/>
  <c r="G1697" i="1"/>
  <c r="F1697" i="1"/>
  <c r="AI1696" i="1"/>
  <c r="AC1696" i="1"/>
  <c r="E1696" i="1" s="1"/>
  <c r="V1696" i="1"/>
  <c r="P1696" i="1"/>
  <c r="F1696" i="1" s="1"/>
  <c r="H1696" i="1"/>
  <c r="G1696" i="1"/>
  <c r="AI1695" i="1"/>
  <c r="G1695" i="1" s="1"/>
  <c r="AC1695" i="1"/>
  <c r="V1695" i="1"/>
  <c r="P1695" i="1"/>
  <c r="F1695" i="1" s="1"/>
  <c r="H1695" i="1"/>
  <c r="E1695" i="1"/>
  <c r="AI1694" i="1"/>
  <c r="AC1694" i="1"/>
  <c r="V1694" i="1"/>
  <c r="H1694" i="1" s="1"/>
  <c r="P1694" i="1"/>
  <c r="F1694" i="1" s="1"/>
  <c r="G1694" i="1"/>
  <c r="E1694" i="1"/>
  <c r="AI1693" i="1"/>
  <c r="AC1693" i="1"/>
  <c r="E1693" i="1" s="1"/>
  <c r="V1693" i="1"/>
  <c r="H1693" i="1" s="1"/>
  <c r="P1693" i="1"/>
  <c r="G1693" i="1"/>
  <c r="F1693" i="1"/>
  <c r="AI1692" i="1"/>
  <c r="G1692" i="1" s="1"/>
  <c r="AC1692" i="1"/>
  <c r="E1692" i="1" s="1"/>
  <c r="V1692" i="1"/>
  <c r="P1692" i="1"/>
  <c r="F1692" i="1" s="1"/>
  <c r="H1692" i="1"/>
  <c r="AI1691" i="1"/>
  <c r="G1691" i="1" s="1"/>
  <c r="AC1691" i="1"/>
  <c r="V1691" i="1"/>
  <c r="P1691" i="1"/>
  <c r="F1691" i="1" s="1"/>
  <c r="H1691" i="1"/>
  <c r="E1691" i="1"/>
  <c r="AI1690" i="1"/>
  <c r="AC1690" i="1"/>
  <c r="V1690" i="1"/>
  <c r="H1690" i="1" s="1"/>
  <c r="P1690" i="1"/>
  <c r="F1690" i="1" s="1"/>
  <c r="G1690" i="1"/>
  <c r="E1690" i="1"/>
  <c r="AI1689" i="1"/>
  <c r="AC1689" i="1"/>
  <c r="E1689" i="1" s="1"/>
  <c r="V1689" i="1"/>
  <c r="H1689" i="1" s="1"/>
  <c r="P1689" i="1"/>
  <c r="G1689" i="1"/>
  <c r="F1689" i="1"/>
  <c r="AI1688" i="1"/>
  <c r="AC1688" i="1"/>
  <c r="E1688" i="1" s="1"/>
  <c r="V1688" i="1"/>
  <c r="P1688" i="1"/>
  <c r="F1688" i="1" s="1"/>
  <c r="H1688" i="1"/>
  <c r="G1688" i="1"/>
  <c r="AI1687" i="1"/>
  <c r="G1687" i="1" s="1"/>
  <c r="AC1687" i="1"/>
  <c r="V1687" i="1"/>
  <c r="P1687" i="1"/>
  <c r="F1687" i="1" s="1"/>
  <c r="H1687" i="1"/>
  <c r="E1687" i="1"/>
  <c r="AI1686" i="1"/>
  <c r="AC1686" i="1"/>
  <c r="V1686" i="1"/>
  <c r="H1686" i="1" s="1"/>
  <c r="P1686" i="1"/>
  <c r="G1686" i="1"/>
  <c r="F1686" i="1"/>
  <c r="E1686" i="1"/>
  <c r="AI1685" i="1"/>
  <c r="AC1685" i="1"/>
  <c r="E1685" i="1" s="1"/>
  <c r="V1685" i="1"/>
  <c r="H1685" i="1" s="1"/>
  <c r="P1685" i="1"/>
  <c r="G1685" i="1"/>
  <c r="F1685" i="1"/>
  <c r="AI1684" i="1"/>
  <c r="G1684" i="1" s="1"/>
  <c r="AC1684" i="1"/>
  <c r="E1684" i="1" s="1"/>
  <c r="V1684" i="1"/>
  <c r="P1684" i="1"/>
  <c r="F1684" i="1" s="1"/>
  <c r="H1684" i="1"/>
  <c r="AI1683" i="1"/>
  <c r="G1683" i="1" s="1"/>
  <c r="AC1683" i="1"/>
  <c r="V1683" i="1"/>
  <c r="P1683" i="1"/>
  <c r="F1683" i="1" s="1"/>
  <c r="H1683" i="1"/>
  <c r="E1683" i="1"/>
  <c r="AI1682" i="1"/>
  <c r="AC1682" i="1"/>
  <c r="V1682" i="1"/>
  <c r="H1682" i="1" s="1"/>
  <c r="P1682" i="1"/>
  <c r="F1682" i="1" s="1"/>
  <c r="G1682" i="1"/>
  <c r="E1682" i="1"/>
  <c r="AI1681" i="1"/>
  <c r="AC1681" i="1"/>
  <c r="E1681" i="1" s="1"/>
  <c r="V1681" i="1"/>
  <c r="H1681" i="1" s="1"/>
  <c r="P1681" i="1"/>
  <c r="G1681" i="1"/>
  <c r="F1681" i="1"/>
  <c r="AI1680" i="1"/>
  <c r="AC1680" i="1"/>
  <c r="E1680" i="1" s="1"/>
  <c r="V1680" i="1"/>
  <c r="P1680" i="1"/>
  <c r="F1680" i="1" s="1"/>
  <c r="H1680" i="1"/>
  <c r="G1680" i="1"/>
  <c r="AI1679" i="1"/>
  <c r="G1679" i="1" s="1"/>
  <c r="AC1679" i="1"/>
  <c r="V1679" i="1"/>
  <c r="P1679" i="1"/>
  <c r="F1679" i="1" s="1"/>
  <c r="H1679" i="1"/>
  <c r="E1679" i="1"/>
  <c r="AI1678" i="1"/>
  <c r="AC1678" i="1"/>
  <c r="V1678" i="1"/>
  <c r="H1678" i="1" s="1"/>
  <c r="P1678" i="1"/>
  <c r="F1678" i="1" s="1"/>
  <c r="G1678" i="1"/>
  <c r="E1678" i="1"/>
  <c r="AI1677" i="1"/>
  <c r="AC1677" i="1"/>
  <c r="E1677" i="1" s="1"/>
  <c r="V1677" i="1"/>
  <c r="H1677" i="1" s="1"/>
  <c r="P1677" i="1"/>
  <c r="G1677" i="1"/>
  <c r="F1677" i="1"/>
  <c r="AI1676" i="1"/>
  <c r="AC1676" i="1"/>
  <c r="E1676" i="1" s="1"/>
  <c r="V1676" i="1"/>
  <c r="P1676" i="1"/>
  <c r="F1676" i="1" s="1"/>
  <c r="H1676" i="1"/>
  <c r="G1676" i="1"/>
  <c r="AI1675" i="1"/>
  <c r="G1675" i="1" s="1"/>
  <c r="AC1675" i="1"/>
  <c r="V1675" i="1"/>
  <c r="P1675" i="1"/>
  <c r="F1675" i="1" s="1"/>
  <c r="H1675" i="1"/>
  <c r="E1675" i="1"/>
  <c r="AI1674" i="1"/>
  <c r="AC1674" i="1"/>
  <c r="V1674" i="1"/>
  <c r="H1674" i="1" s="1"/>
  <c r="P1674" i="1"/>
  <c r="F1674" i="1" s="1"/>
  <c r="G1674" i="1"/>
  <c r="E1674" i="1"/>
  <c r="AI1673" i="1"/>
  <c r="AC1673" i="1"/>
  <c r="E1673" i="1" s="1"/>
  <c r="V1673" i="1"/>
  <c r="H1673" i="1" s="1"/>
  <c r="P1673" i="1"/>
  <c r="G1673" i="1"/>
  <c r="F1673" i="1"/>
  <c r="AI1672" i="1"/>
  <c r="AC1672" i="1"/>
  <c r="E1672" i="1" s="1"/>
  <c r="V1672" i="1"/>
  <c r="P1672" i="1"/>
  <c r="F1672" i="1" s="1"/>
  <c r="H1672" i="1"/>
  <c r="G1672" i="1"/>
  <c r="AI1671" i="1"/>
  <c r="G1671" i="1" s="1"/>
  <c r="AC1671" i="1"/>
  <c r="V1671" i="1"/>
  <c r="P1671" i="1"/>
  <c r="F1671" i="1" s="1"/>
  <c r="H1671" i="1"/>
  <c r="E1671" i="1"/>
  <c r="AI1670" i="1"/>
  <c r="AC1670" i="1"/>
  <c r="V1670" i="1"/>
  <c r="H1670" i="1" s="1"/>
  <c r="P1670" i="1"/>
  <c r="G1670" i="1"/>
  <c r="F1670" i="1"/>
  <c r="E1670" i="1"/>
  <c r="AI1669" i="1"/>
  <c r="AC1669" i="1"/>
  <c r="E1669" i="1" s="1"/>
  <c r="V1669" i="1"/>
  <c r="H1669" i="1" s="1"/>
  <c r="P1669" i="1"/>
  <c r="G1669" i="1"/>
  <c r="F1669" i="1"/>
  <c r="AI1668" i="1"/>
  <c r="G1668" i="1" s="1"/>
  <c r="AC1668" i="1"/>
  <c r="E1668" i="1" s="1"/>
  <c r="V1668" i="1"/>
  <c r="P1668" i="1"/>
  <c r="F1668" i="1" s="1"/>
  <c r="H1668" i="1"/>
  <c r="AI1667" i="1"/>
  <c r="G1667" i="1" s="1"/>
  <c r="AC1667" i="1"/>
  <c r="V1667" i="1"/>
  <c r="P1667" i="1"/>
  <c r="F1667" i="1" s="1"/>
  <c r="H1667" i="1"/>
  <c r="E1667" i="1"/>
  <c r="AI1666" i="1"/>
  <c r="AC1666" i="1"/>
  <c r="V1666" i="1"/>
  <c r="H1666" i="1" s="1"/>
  <c r="P1666" i="1"/>
  <c r="F1666" i="1" s="1"/>
  <c r="G1666" i="1"/>
  <c r="E1666" i="1"/>
  <c r="AI1665" i="1"/>
  <c r="AC1665" i="1"/>
  <c r="E1665" i="1" s="1"/>
  <c r="V1665" i="1"/>
  <c r="H1665" i="1" s="1"/>
  <c r="P1665" i="1"/>
  <c r="G1665" i="1"/>
  <c r="F1665" i="1"/>
  <c r="AI1664" i="1"/>
  <c r="AC1664" i="1"/>
  <c r="E1664" i="1" s="1"/>
  <c r="V1664" i="1"/>
  <c r="P1664" i="1"/>
  <c r="F1664" i="1" s="1"/>
  <c r="H1664" i="1"/>
  <c r="G1664" i="1"/>
  <c r="AI1663" i="1"/>
  <c r="G1663" i="1" s="1"/>
  <c r="AC1663" i="1"/>
  <c r="V1663" i="1"/>
  <c r="P1663" i="1"/>
  <c r="F1663" i="1" s="1"/>
  <c r="H1663" i="1"/>
  <c r="E1663" i="1"/>
  <c r="AI1662" i="1"/>
  <c r="AC1662" i="1"/>
  <c r="V1662" i="1"/>
  <c r="H1662" i="1" s="1"/>
  <c r="P1662" i="1"/>
  <c r="F1662" i="1" s="1"/>
  <c r="G1662" i="1"/>
  <c r="E1662" i="1"/>
  <c r="AI1661" i="1"/>
  <c r="AC1661" i="1"/>
  <c r="E1661" i="1" s="1"/>
  <c r="V1661" i="1"/>
  <c r="H1661" i="1" s="1"/>
  <c r="P1661" i="1"/>
  <c r="G1661" i="1"/>
  <c r="F1661" i="1"/>
  <c r="AI1660" i="1"/>
  <c r="AC1660" i="1"/>
  <c r="E1660" i="1" s="1"/>
  <c r="V1660" i="1"/>
  <c r="P1660" i="1"/>
  <c r="F1660" i="1" s="1"/>
  <c r="H1660" i="1"/>
  <c r="G1660" i="1"/>
  <c r="AI1659" i="1"/>
  <c r="G1659" i="1" s="1"/>
  <c r="AC1659" i="1"/>
  <c r="V1659" i="1"/>
  <c r="P1659" i="1"/>
  <c r="F1659" i="1" s="1"/>
  <c r="H1659" i="1"/>
  <c r="E1659" i="1"/>
  <c r="AI1658" i="1"/>
  <c r="AC1658" i="1"/>
  <c r="V1658" i="1"/>
  <c r="H1658" i="1" s="1"/>
  <c r="P1658" i="1"/>
  <c r="F1658" i="1" s="1"/>
  <c r="G1658" i="1"/>
  <c r="E1658" i="1"/>
  <c r="AI1657" i="1"/>
  <c r="AC1657" i="1"/>
  <c r="E1657" i="1" s="1"/>
  <c r="V1657" i="1"/>
  <c r="H1657" i="1" s="1"/>
  <c r="P1657" i="1"/>
  <c r="G1657" i="1"/>
  <c r="F1657" i="1"/>
  <c r="AI1656" i="1"/>
  <c r="AC1656" i="1"/>
  <c r="E1656" i="1" s="1"/>
  <c r="V1656" i="1"/>
  <c r="P1656" i="1"/>
  <c r="F1656" i="1" s="1"/>
  <c r="H1656" i="1"/>
  <c r="G1656" i="1"/>
  <c r="AI1655" i="1"/>
  <c r="G1655" i="1" s="1"/>
  <c r="AC1655" i="1"/>
  <c r="V1655" i="1"/>
  <c r="P1655" i="1"/>
  <c r="F1655" i="1" s="1"/>
  <c r="H1655" i="1"/>
  <c r="E1655" i="1"/>
  <c r="AI1654" i="1"/>
  <c r="AC1654" i="1"/>
  <c r="V1654" i="1"/>
  <c r="H1654" i="1" s="1"/>
  <c r="P1654" i="1"/>
  <c r="G1654" i="1"/>
  <c r="F1654" i="1"/>
  <c r="E1654" i="1"/>
  <c r="AI1653" i="1"/>
  <c r="AC1653" i="1"/>
  <c r="E1653" i="1" s="1"/>
  <c r="V1653" i="1"/>
  <c r="H1653" i="1" s="1"/>
  <c r="P1653" i="1"/>
  <c r="G1653" i="1"/>
  <c r="F1653" i="1"/>
  <c r="AI1652" i="1"/>
  <c r="G1652" i="1" s="1"/>
  <c r="AC1652" i="1"/>
  <c r="E1652" i="1" s="1"/>
  <c r="V1652" i="1"/>
  <c r="P1652" i="1"/>
  <c r="F1652" i="1" s="1"/>
  <c r="H1652" i="1"/>
  <c r="AI1651" i="1"/>
  <c r="G1651" i="1" s="1"/>
  <c r="AC1651" i="1"/>
  <c r="V1651" i="1"/>
  <c r="P1651" i="1"/>
  <c r="F1651" i="1" s="1"/>
  <c r="H1651" i="1"/>
  <c r="E1651" i="1"/>
  <c r="AI1650" i="1"/>
  <c r="AC1650" i="1"/>
  <c r="V1650" i="1"/>
  <c r="H1650" i="1" s="1"/>
  <c r="P1650" i="1"/>
  <c r="G1650" i="1"/>
  <c r="F1650" i="1"/>
  <c r="E1650" i="1"/>
  <c r="AI1649" i="1"/>
  <c r="AC1649" i="1"/>
  <c r="E1649" i="1" s="1"/>
  <c r="V1649" i="1"/>
  <c r="H1649" i="1" s="1"/>
  <c r="P1649" i="1"/>
  <c r="G1649" i="1"/>
  <c r="F1649" i="1"/>
  <c r="AI1648" i="1"/>
  <c r="AC1648" i="1"/>
  <c r="E1648" i="1" s="1"/>
  <c r="V1648" i="1"/>
  <c r="P1648" i="1"/>
  <c r="F1648" i="1" s="1"/>
  <c r="H1648" i="1"/>
  <c r="G1648" i="1"/>
  <c r="AI1647" i="1"/>
  <c r="G1647" i="1" s="1"/>
  <c r="AC1647" i="1"/>
  <c r="V1647" i="1"/>
  <c r="P1647" i="1"/>
  <c r="F1647" i="1" s="1"/>
  <c r="H1647" i="1"/>
  <c r="E1647" i="1"/>
  <c r="AI1646" i="1"/>
  <c r="AC1646" i="1"/>
  <c r="V1646" i="1"/>
  <c r="H1646" i="1" s="1"/>
  <c r="P1646" i="1"/>
  <c r="F1646" i="1" s="1"/>
  <c r="G1646" i="1"/>
  <c r="E1646" i="1"/>
  <c r="AI1645" i="1"/>
  <c r="AC1645" i="1"/>
  <c r="E1645" i="1" s="1"/>
  <c r="V1645" i="1"/>
  <c r="H1645" i="1" s="1"/>
  <c r="P1645" i="1"/>
  <c r="G1645" i="1"/>
  <c r="F1645" i="1"/>
  <c r="AI1644" i="1"/>
  <c r="AC1644" i="1"/>
  <c r="E1644" i="1" s="1"/>
  <c r="V1644" i="1"/>
  <c r="P1644" i="1"/>
  <c r="F1644" i="1" s="1"/>
  <c r="H1644" i="1"/>
  <c r="G1644" i="1"/>
  <c r="AI1643" i="1"/>
  <c r="G1643" i="1" s="1"/>
  <c r="AC1643" i="1"/>
  <c r="V1643" i="1"/>
  <c r="P1643" i="1"/>
  <c r="F1643" i="1" s="1"/>
  <c r="H1643" i="1"/>
  <c r="E1643" i="1"/>
  <c r="AI1642" i="1"/>
  <c r="AC1642" i="1"/>
  <c r="V1642" i="1"/>
  <c r="H1642" i="1" s="1"/>
  <c r="P1642" i="1"/>
  <c r="F1642" i="1" s="1"/>
  <c r="G1642" i="1"/>
  <c r="E1642" i="1"/>
  <c r="AI1641" i="1"/>
  <c r="AC1641" i="1"/>
  <c r="E1641" i="1" s="1"/>
  <c r="V1641" i="1"/>
  <c r="H1641" i="1" s="1"/>
  <c r="P1641" i="1"/>
  <c r="G1641" i="1"/>
  <c r="F1641" i="1"/>
  <c r="AI1640" i="1"/>
  <c r="G1640" i="1" s="1"/>
  <c r="AC1640" i="1"/>
  <c r="E1640" i="1" s="1"/>
  <c r="V1640" i="1"/>
  <c r="P1640" i="1"/>
  <c r="F1640" i="1" s="1"/>
  <c r="H1640" i="1"/>
  <c r="AI1639" i="1"/>
  <c r="G1639" i="1" s="1"/>
  <c r="AC1639" i="1"/>
  <c r="V1639" i="1"/>
  <c r="P1639" i="1"/>
  <c r="F1639" i="1" s="1"/>
  <c r="H1639" i="1"/>
  <c r="E1639" i="1"/>
  <c r="AI1638" i="1"/>
  <c r="AC1638" i="1"/>
  <c r="V1638" i="1"/>
  <c r="H1638" i="1" s="1"/>
  <c r="P1638" i="1"/>
  <c r="G1638" i="1"/>
  <c r="F1638" i="1"/>
  <c r="E1638" i="1"/>
  <c r="AI1637" i="1"/>
  <c r="AC1637" i="1"/>
  <c r="E1637" i="1" s="1"/>
  <c r="V1637" i="1"/>
  <c r="H1637" i="1" s="1"/>
  <c r="P1637" i="1"/>
  <c r="G1637" i="1"/>
  <c r="F1637" i="1"/>
  <c r="AI1636" i="1"/>
  <c r="G1636" i="1" s="1"/>
  <c r="AC1636" i="1"/>
  <c r="E1636" i="1" s="1"/>
  <c r="V1636" i="1"/>
  <c r="P1636" i="1"/>
  <c r="F1636" i="1" s="1"/>
  <c r="H1636" i="1"/>
  <c r="AI1635" i="1"/>
  <c r="G1635" i="1" s="1"/>
  <c r="AC1635" i="1"/>
  <c r="V1635" i="1"/>
  <c r="P1635" i="1"/>
  <c r="F1635" i="1" s="1"/>
  <c r="H1635" i="1"/>
  <c r="E1635" i="1"/>
  <c r="AI1634" i="1"/>
  <c r="AC1634" i="1"/>
  <c r="V1634" i="1"/>
  <c r="H1634" i="1" s="1"/>
  <c r="P1634" i="1"/>
  <c r="G1634" i="1"/>
  <c r="F1634" i="1"/>
  <c r="E1634" i="1"/>
  <c r="AI1633" i="1"/>
  <c r="AC1633" i="1"/>
  <c r="E1633" i="1" s="1"/>
  <c r="V1633" i="1"/>
  <c r="H1633" i="1" s="1"/>
  <c r="P1633" i="1"/>
  <c r="G1633" i="1"/>
  <c r="F1633" i="1"/>
  <c r="AI1632" i="1"/>
  <c r="AC1632" i="1"/>
  <c r="E1632" i="1" s="1"/>
  <c r="V1632" i="1"/>
  <c r="P1632" i="1"/>
  <c r="F1632" i="1" s="1"/>
  <c r="H1632" i="1"/>
  <c r="G1632" i="1"/>
  <c r="AI1631" i="1"/>
  <c r="G1631" i="1" s="1"/>
  <c r="AC1631" i="1"/>
  <c r="V1631" i="1"/>
  <c r="P1631" i="1"/>
  <c r="F1631" i="1" s="1"/>
  <c r="H1631" i="1"/>
  <c r="E1631" i="1"/>
  <c r="AI1630" i="1"/>
  <c r="AC1630" i="1"/>
  <c r="V1630" i="1"/>
  <c r="H1630" i="1" s="1"/>
  <c r="P1630" i="1"/>
  <c r="F1630" i="1" s="1"/>
  <c r="G1630" i="1"/>
  <c r="E1630" i="1"/>
  <c r="AI1629" i="1"/>
  <c r="AC1629" i="1"/>
  <c r="E1629" i="1" s="1"/>
  <c r="V1629" i="1"/>
  <c r="H1629" i="1" s="1"/>
  <c r="P1629" i="1"/>
  <c r="G1629" i="1"/>
  <c r="F1629" i="1"/>
  <c r="AI1628" i="1"/>
  <c r="AC1628" i="1"/>
  <c r="E1628" i="1" s="1"/>
  <c r="V1628" i="1"/>
  <c r="P1628" i="1"/>
  <c r="F1628" i="1" s="1"/>
  <c r="H1628" i="1"/>
  <c r="G1628" i="1"/>
  <c r="AI1627" i="1"/>
  <c r="G1627" i="1" s="1"/>
  <c r="AC1627" i="1"/>
  <c r="V1627" i="1"/>
  <c r="P1627" i="1"/>
  <c r="F1627" i="1" s="1"/>
  <c r="H1627" i="1"/>
  <c r="E1627" i="1"/>
  <c r="AI1626" i="1"/>
  <c r="AC1626" i="1"/>
  <c r="V1626" i="1"/>
  <c r="H1626" i="1" s="1"/>
  <c r="P1626" i="1"/>
  <c r="F1626" i="1" s="1"/>
  <c r="G1626" i="1"/>
  <c r="E1626" i="1"/>
  <c r="AI1625" i="1"/>
  <c r="AC1625" i="1"/>
  <c r="E1625" i="1" s="1"/>
  <c r="V1625" i="1"/>
  <c r="H1625" i="1" s="1"/>
  <c r="P1625" i="1"/>
  <c r="G1625" i="1"/>
  <c r="F1625" i="1"/>
  <c r="AI1624" i="1"/>
  <c r="G1624" i="1" s="1"/>
  <c r="AC1624" i="1"/>
  <c r="E1624" i="1" s="1"/>
  <c r="V1624" i="1"/>
  <c r="P1624" i="1"/>
  <c r="F1624" i="1" s="1"/>
  <c r="H1624" i="1"/>
  <c r="AI1623" i="1"/>
  <c r="G1623" i="1" s="1"/>
  <c r="AC1623" i="1"/>
  <c r="V1623" i="1"/>
  <c r="P1623" i="1"/>
  <c r="F1623" i="1" s="1"/>
  <c r="H1623" i="1"/>
  <c r="E1623" i="1"/>
  <c r="AI1622" i="1"/>
  <c r="AC1622" i="1"/>
  <c r="V1622" i="1"/>
  <c r="H1622" i="1" s="1"/>
  <c r="P1622" i="1"/>
  <c r="G1622" i="1"/>
  <c r="F1622" i="1"/>
  <c r="E1622" i="1"/>
  <c r="AI1621" i="1"/>
  <c r="AC1621" i="1"/>
  <c r="E1621" i="1" s="1"/>
  <c r="V1621" i="1"/>
  <c r="H1621" i="1" s="1"/>
  <c r="P1621" i="1"/>
  <c r="G1621" i="1"/>
  <c r="F1621" i="1"/>
  <c r="AI1620" i="1"/>
  <c r="G1620" i="1" s="1"/>
  <c r="AC1620" i="1"/>
  <c r="E1620" i="1" s="1"/>
  <c r="V1620" i="1"/>
  <c r="P1620" i="1"/>
  <c r="F1620" i="1" s="1"/>
  <c r="H1620" i="1"/>
  <c r="AI1619" i="1"/>
  <c r="G1619" i="1" s="1"/>
  <c r="AC1619" i="1"/>
  <c r="V1619" i="1"/>
  <c r="P1619" i="1"/>
  <c r="F1619" i="1" s="1"/>
  <c r="H1619" i="1"/>
  <c r="E1619" i="1"/>
  <c r="AI1618" i="1"/>
  <c r="AC1618" i="1"/>
  <c r="V1618" i="1"/>
  <c r="H1618" i="1" s="1"/>
  <c r="P1618" i="1"/>
  <c r="F1618" i="1" s="1"/>
  <c r="G1618" i="1"/>
  <c r="E1618" i="1"/>
  <c r="AI1617" i="1"/>
  <c r="AC1617" i="1"/>
  <c r="E1617" i="1" s="1"/>
  <c r="V1617" i="1"/>
  <c r="H1617" i="1" s="1"/>
  <c r="P1617" i="1"/>
  <c r="G1617" i="1"/>
  <c r="F1617" i="1"/>
  <c r="AI1616" i="1"/>
  <c r="AC1616" i="1"/>
  <c r="E1616" i="1" s="1"/>
  <c r="V1616" i="1"/>
  <c r="P1616" i="1"/>
  <c r="F1616" i="1" s="1"/>
  <c r="H1616" i="1"/>
  <c r="G1616" i="1"/>
  <c r="AI1615" i="1"/>
  <c r="G1615" i="1" s="1"/>
  <c r="AC1615" i="1"/>
  <c r="V1615" i="1"/>
  <c r="P1615" i="1"/>
  <c r="F1615" i="1" s="1"/>
  <c r="H1615" i="1"/>
  <c r="E1615" i="1"/>
  <c r="AI1614" i="1"/>
  <c r="AC1614" i="1"/>
  <c r="V1614" i="1"/>
  <c r="H1614" i="1" s="1"/>
  <c r="P1614" i="1"/>
  <c r="F1614" i="1" s="1"/>
  <c r="G1614" i="1"/>
  <c r="E1614" i="1"/>
  <c r="AI1613" i="1"/>
  <c r="AC1613" i="1"/>
  <c r="E1613" i="1" s="1"/>
  <c r="V1613" i="1"/>
  <c r="H1613" i="1" s="1"/>
  <c r="P1613" i="1"/>
  <c r="G1613" i="1"/>
  <c r="F1613" i="1"/>
  <c r="AI1612" i="1"/>
  <c r="G1612" i="1" s="1"/>
  <c r="AC1612" i="1"/>
  <c r="E1612" i="1" s="1"/>
  <c r="V1612" i="1"/>
  <c r="P1612" i="1"/>
  <c r="F1612" i="1" s="1"/>
  <c r="H1612" i="1"/>
  <c r="AI1611" i="1"/>
  <c r="G1611" i="1" s="1"/>
  <c r="AC1611" i="1"/>
  <c r="V1611" i="1"/>
  <c r="P1611" i="1"/>
  <c r="F1611" i="1" s="1"/>
  <c r="H1611" i="1"/>
  <c r="E1611" i="1"/>
  <c r="AI1610" i="1"/>
  <c r="AC1610" i="1"/>
  <c r="V1610" i="1"/>
  <c r="H1610" i="1" s="1"/>
  <c r="P1610" i="1"/>
  <c r="G1610" i="1"/>
  <c r="F1610" i="1"/>
  <c r="E1610" i="1"/>
  <c r="AI1609" i="1"/>
  <c r="AC1609" i="1"/>
  <c r="E1609" i="1" s="1"/>
  <c r="V1609" i="1"/>
  <c r="H1609" i="1" s="1"/>
  <c r="P1609" i="1"/>
  <c r="G1609" i="1"/>
  <c r="F1609" i="1"/>
  <c r="AI1608" i="1"/>
  <c r="AC1608" i="1"/>
  <c r="E1608" i="1" s="1"/>
  <c r="V1608" i="1"/>
  <c r="P1608" i="1"/>
  <c r="F1608" i="1" s="1"/>
  <c r="H1608" i="1"/>
  <c r="G1608" i="1"/>
  <c r="AI1607" i="1"/>
  <c r="G1607" i="1" s="1"/>
  <c r="AC1607" i="1"/>
  <c r="V1607" i="1"/>
  <c r="P1607" i="1"/>
  <c r="F1607" i="1" s="1"/>
  <c r="H1607" i="1"/>
  <c r="E1607" i="1"/>
  <c r="AI1606" i="1"/>
  <c r="AC1606" i="1"/>
  <c r="V1606" i="1"/>
  <c r="H1606" i="1" s="1"/>
  <c r="P1606" i="1"/>
  <c r="G1606" i="1"/>
  <c r="F1606" i="1"/>
  <c r="E1606" i="1"/>
  <c r="AI1605" i="1"/>
  <c r="AC1605" i="1"/>
  <c r="E1605" i="1" s="1"/>
  <c r="V1605" i="1"/>
  <c r="H1605" i="1" s="1"/>
  <c r="P1605" i="1"/>
  <c r="G1605" i="1"/>
  <c r="F1605" i="1"/>
  <c r="AI1604" i="1"/>
  <c r="G1604" i="1" s="1"/>
  <c r="AC1604" i="1"/>
  <c r="E1604" i="1" s="1"/>
  <c r="V1604" i="1"/>
  <c r="P1604" i="1"/>
  <c r="F1604" i="1" s="1"/>
  <c r="H1604" i="1"/>
  <c r="AI1603" i="1"/>
  <c r="G1603" i="1" s="1"/>
  <c r="AC1603" i="1"/>
  <c r="V1603" i="1"/>
  <c r="P1603" i="1"/>
  <c r="F1603" i="1" s="1"/>
  <c r="H1603" i="1"/>
  <c r="E1603" i="1"/>
  <c r="AI1602" i="1"/>
  <c r="AC1602" i="1"/>
  <c r="V1602" i="1"/>
  <c r="H1602" i="1" s="1"/>
  <c r="P1602" i="1"/>
  <c r="F1602" i="1" s="1"/>
  <c r="G1602" i="1"/>
  <c r="E1602" i="1"/>
  <c r="AI1601" i="1"/>
  <c r="AC1601" i="1"/>
  <c r="E1601" i="1" s="1"/>
  <c r="V1601" i="1"/>
  <c r="H1601" i="1" s="1"/>
  <c r="P1601" i="1"/>
  <c r="G1601" i="1"/>
  <c r="F1601" i="1"/>
  <c r="AI1600" i="1"/>
  <c r="AC1600" i="1"/>
  <c r="E1600" i="1" s="1"/>
  <c r="V1600" i="1"/>
  <c r="P1600" i="1"/>
  <c r="F1600" i="1" s="1"/>
  <c r="H1600" i="1"/>
  <c r="G1600" i="1"/>
  <c r="AI1599" i="1"/>
  <c r="G1599" i="1" s="1"/>
  <c r="AC1599" i="1"/>
  <c r="V1599" i="1"/>
  <c r="P1599" i="1"/>
  <c r="F1599" i="1" s="1"/>
  <c r="H1599" i="1"/>
  <c r="E1599" i="1"/>
  <c r="AI1598" i="1"/>
  <c r="AC1598" i="1"/>
  <c r="V1598" i="1"/>
  <c r="H1598" i="1" s="1"/>
  <c r="P1598" i="1"/>
  <c r="F1598" i="1" s="1"/>
  <c r="G1598" i="1"/>
  <c r="E1598" i="1"/>
  <c r="AI1597" i="1"/>
  <c r="AC1597" i="1"/>
  <c r="E1597" i="1" s="1"/>
  <c r="V1597" i="1"/>
  <c r="H1597" i="1" s="1"/>
  <c r="P1597" i="1"/>
  <c r="G1597" i="1"/>
  <c r="F1597" i="1"/>
  <c r="AI1596" i="1"/>
  <c r="G1596" i="1" s="1"/>
  <c r="AC1596" i="1"/>
  <c r="E1596" i="1" s="1"/>
  <c r="V1596" i="1"/>
  <c r="P1596" i="1"/>
  <c r="F1596" i="1" s="1"/>
  <c r="H1596" i="1"/>
  <c r="AI1595" i="1"/>
  <c r="G1595" i="1" s="1"/>
  <c r="AC1595" i="1"/>
  <c r="V1595" i="1"/>
  <c r="P1595" i="1"/>
  <c r="F1595" i="1" s="1"/>
  <c r="H1595" i="1"/>
  <c r="E1595" i="1"/>
  <c r="AI1594" i="1"/>
  <c r="AC1594" i="1"/>
  <c r="V1594" i="1"/>
  <c r="H1594" i="1" s="1"/>
  <c r="P1594" i="1"/>
  <c r="F1594" i="1" s="1"/>
  <c r="G1594" i="1"/>
  <c r="E1594" i="1"/>
  <c r="AI1593" i="1"/>
  <c r="AC1593" i="1"/>
  <c r="E1593" i="1" s="1"/>
  <c r="V1593" i="1"/>
  <c r="H1593" i="1" s="1"/>
  <c r="P1593" i="1"/>
  <c r="G1593" i="1"/>
  <c r="F1593" i="1"/>
  <c r="AI1592" i="1"/>
  <c r="AC1592" i="1"/>
  <c r="E1592" i="1" s="1"/>
  <c r="V1592" i="1"/>
  <c r="P1592" i="1"/>
  <c r="F1592" i="1" s="1"/>
  <c r="H1592" i="1"/>
  <c r="G1592" i="1"/>
  <c r="AI1591" i="1"/>
  <c r="G1591" i="1" s="1"/>
  <c r="AC1591" i="1"/>
  <c r="V1591" i="1"/>
  <c r="P1591" i="1"/>
  <c r="F1591" i="1" s="1"/>
  <c r="H1591" i="1"/>
  <c r="E1591" i="1"/>
  <c r="AI1590" i="1"/>
  <c r="AC1590" i="1"/>
  <c r="V1590" i="1"/>
  <c r="H1590" i="1" s="1"/>
  <c r="P1590" i="1"/>
  <c r="G1590" i="1"/>
  <c r="F1590" i="1"/>
  <c r="E1590" i="1"/>
  <c r="AI1589" i="1"/>
  <c r="AC1589" i="1"/>
  <c r="E1589" i="1" s="1"/>
  <c r="V1589" i="1"/>
  <c r="H1589" i="1" s="1"/>
  <c r="P1589" i="1"/>
  <c r="G1589" i="1"/>
  <c r="F1589" i="1"/>
  <c r="AI1588" i="1"/>
  <c r="G1588" i="1" s="1"/>
  <c r="AC1588" i="1"/>
  <c r="E1588" i="1" s="1"/>
  <c r="V1588" i="1"/>
  <c r="P1588" i="1"/>
  <c r="F1588" i="1" s="1"/>
  <c r="H1588" i="1"/>
  <c r="AI1587" i="1"/>
  <c r="G1587" i="1" s="1"/>
  <c r="AC1587" i="1"/>
  <c r="V1587" i="1"/>
  <c r="P1587" i="1"/>
  <c r="F1587" i="1" s="1"/>
  <c r="H1587" i="1"/>
  <c r="E1587" i="1"/>
  <c r="AI1586" i="1"/>
  <c r="AC1586" i="1"/>
  <c r="V1586" i="1"/>
  <c r="H1586" i="1" s="1"/>
  <c r="P1586" i="1"/>
  <c r="F1586" i="1" s="1"/>
  <c r="G1586" i="1"/>
  <c r="E1586" i="1"/>
  <c r="AI1585" i="1"/>
  <c r="AC1585" i="1"/>
  <c r="E1585" i="1" s="1"/>
  <c r="V1585" i="1"/>
  <c r="H1585" i="1" s="1"/>
  <c r="P1585" i="1"/>
  <c r="G1585" i="1"/>
  <c r="F1585" i="1"/>
  <c r="AI1584" i="1"/>
  <c r="AC1584" i="1"/>
  <c r="E1584" i="1" s="1"/>
  <c r="V1584" i="1"/>
  <c r="P1584" i="1"/>
  <c r="F1584" i="1" s="1"/>
  <c r="H1584" i="1"/>
  <c r="G1584" i="1"/>
  <c r="AI1583" i="1"/>
  <c r="G1583" i="1" s="1"/>
  <c r="AC1583" i="1"/>
  <c r="V1583" i="1"/>
  <c r="P1583" i="1"/>
  <c r="F1583" i="1" s="1"/>
  <c r="H1583" i="1"/>
  <c r="E1583" i="1"/>
  <c r="AI1582" i="1"/>
  <c r="AC1582" i="1"/>
  <c r="V1582" i="1"/>
  <c r="H1582" i="1" s="1"/>
  <c r="P1582" i="1"/>
  <c r="F1582" i="1" s="1"/>
  <c r="G1582" i="1"/>
  <c r="E1582" i="1"/>
  <c r="AI1581" i="1"/>
  <c r="AC1581" i="1"/>
  <c r="E1581" i="1" s="1"/>
  <c r="V1581" i="1"/>
  <c r="H1581" i="1" s="1"/>
  <c r="P1581" i="1"/>
  <c r="G1581" i="1"/>
  <c r="F1581" i="1"/>
  <c r="AI1580" i="1"/>
  <c r="G1580" i="1" s="1"/>
  <c r="AC1580" i="1"/>
  <c r="E1580" i="1" s="1"/>
  <c r="V1580" i="1"/>
  <c r="P1580" i="1"/>
  <c r="F1580" i="1" s="1"/>
  <c r="H1580" i="1"/>
  <c r="AI1579" i="1"/>
  <c r="G1579" i="1" s="1"/>
  <c r="AC1579" i="1"/>
  <c r="V1579" i="1"/>
  <c r="P1579" i="1"/>
  <c r="F1579" i="1" s="1"/>
  <c r="H1579" i="1"/>
  <c r="E1579" i="1"/>
  <c r="AI1578" i="1"/>
  <c r="AC1578" i="1"/>
  <c r="V1578" i="1"/>
  <c r="H1578" i="1" s="1"/>
  <c r="P1578" i="1"/>
  <c r="G1578" i="1"/>
  <c r="F1578" i="1"/>
  <c r="E1578" i="1"/>
  <c r="AI1577" i="1"/>
  <c r="AC1577" i="1"/>
  <c r="E1577" i="1" s="1"/>
  <c r="V1577" i="1"/>
  <c r="H1577" i="1" s="1"/>
  <c r="P1577" i="1"/>
  <c r="G1577" i="1"/>
  <c r="F1577" i="1"/>
  <c r="AI1576" i="1"/>
  <c r="AC1576" i="1"/>
  <c r="E1576" i="1" s="1"/>
  <c r="V1576" i="1"/>
  <c r="P1576" i="1"/>
  <c r="F1576" i="1" s="1"/>
  <c r="H1576" i="1"/>
  <c r="G1576" i="1"/>
  <c r="AI1575" i="1"/>
  <c r="G1575" i="1" s="1"/>
  <c r="AC1575" i="1"/>
  <c r="V1575" i="1"/>
  <c r="P1575" i="1"/>
  <c r="F1575" i="1" s="1"/>
  <c r="H1575" i="1"/>
  <c r="E1575" i="1"/>
  <c r="AI1574" i="1"/>
  <c r="AC1574" i="1"/>
  <c r="V1574" i="1"/>
  <c r="H1574" i="1" s="1"/>
  <c r="P1574" i="1"/>
  <c r="G1574" i="1"/>
  <c r="F1574" i="1"/>
  <c r="E1574" i="1"/>
  <c r="AI1573" i="1"/>
  <c r="AC1573" i="1"/>
  <c r="E1573" i="1" s="1"/>
  <c r="V1573" i="1"/>
  <c r="H1573" i="1" s="1"/>
  <c r="P1573" i="1"/>
  <c r="G1573" i="1"/>
  <c r="F1573" i="1"/>
  <c r="AI1572" i="1"/>
  <c r="G1572" i="1" s="1"/>
  <c r="AC1572" i="1"/>
  <c r="E1572" i="1" s="1"/>
  <c r="V1572" i="1"/>
  <c r="P1572" i="1"/>
  <c r="F1572" i="1" s="1"/>
  <c r="H1572" i="1"/>
  <c r="AI1571" i="1"/>
  <c r="G1571" i="1" s="1"/>
  <c r="AC1571" i="1"/>
  <c r="V1571" i="1"/>
  <c r="P1571" i="1"/>
  <c r="F1571" i="1" s="1"/>
  <c r="H1571" i="1"/>
  <c r="E1571" i="1"/>
  <c r="AI1570" i="1"/>
  <c r="AC1570" i="1"/>
  <c r="V1570" i="1"/>
  <c r="H1570" i="1" s="1"/>
  <c r="P1570" i="1"/>
  <c r="F1570" i="1" s="1"/>
  <c r="G1570" i="1"/>
  <c r="E1570" i="1"/>
  <c r="AI1569" i="1"/>
  <c r="AC1569" i="1"/>
  <c r="E1569" i="1" s="1"/>
  <c r="V1569" i="1"/>
  <c r="H1569" i="1" s="1"/>
  <c r="P1569" i="1"/>
  <c r="G1569" i="1"/>
  <c r="F1569" i="1"/>
  <c r="AI1568" i="1"/>
  <c r="AC1568" i="1"/>
  <c r="E1568" i="1" s="1"/>
  <c r="V1568" i="1"/>
  <c r="P1568" i="1"/>
  <c r="F1568" i="1" s="1"/>
  <c r="H1568" i="1"/>
  <c r="G1568" i="1"/>
  <c r="AI1567" i="1"/>
  <c r="G1567" i="1" s="1"/>
  <c r="AC1567" i="1"/>
  <c r="V1567" i="1"/>
  <c r="P1567" i="1"/>
  <c r="F1567" i="1" s="1"/>
  <c r="H1567" i="1"/>
  <c r="E1567" i="1"/>
  <c r="AI1566" i="1"/>
  <c r="AC1566" i="1"/>
  <c r="V1566" i="1"/>
  <c r="H1566" i="1" s="1"/>
  <c r="P1566" i="1"/>
  <c r="F1566" i="1" s="1"/>
  <c r="G1566" i="1"/>
  <c r="E1566" i="1"/>
  <c r="AI1565" i="1"/>
  <c r="G1565" i="1" s="1"/>
  <c r="AC1565" i="1"/>
  <c r="E1565" i="1" s="1"/>
  <c r="V1565" i="1"/>
  <c r="P1565" i="1"/>
  <c r="H1565" i="1"/>
  <c r="F1565" i="1"/>
  <c r="AI1564" i="1"/>
  <c r="G1564" i="1" s="1"/>
  <c r="AC1564" i="1"/>
  <c r="E1564" i="1" s="1"/>
  <c r="V1564" i="1"/>
  <c r="P1564" i="1"/>
  <c r="F1564" i="1" s="1"/>
  <c r="H1564" i="1"/>
  <c r="AI1563" i="1"/>
  <c r="G1563" i="1" s="1"/>
  <c r="AC1563" i="1"/>
  <c r="V1563" i="1"/>
  <c r="P1563" i="1"/>
  <c r="F1563" i="1" s="1"/>
  <c r="H1563" i="1"/>
  <c r="E1563" i="1"/>
  <c r="AI1562" i="1"/>
  <c r="AC1562" i="1"/>
  <c r="V1562" i="1"/>
  <c r="H1562" i="1" s="1"/>
  <c r="P1562" i="1"/>
  <c r="F1562" i="1" s="1"/>
  <c r="G1562" i="1"/>
  <c r="E1562" i="1"/>
  <c r="AI1561" i="1"/>
  <c r="AC1561" i="1"/>
  <c r="E1561" i="1" s="1"/>
  <c r="V1561" i="1"/>
  <c r="P1561" i="1"/>
  <c r="H1561" i="1"/>
  <c r="G1561" i="1"/>
  <c r="F1561" i="1"/>
  <c r="AI1560" i="1"/>
  <c r="AC1560" i="1"/>
  <c r="E1560" i="1" s="1"/>
  <c r="V1560" i="1"/>
  <c r="P1560" i="1"/>
  <c r="F1560" i="1" s="1"/>
  <c r="H1560" i="1"/>
  <c r="G1560" i="1"/>
  <c r="AI1559" i="1"/>
  <c r="G1559" i="1" s="1"/>
  <c r="AC1559" i="1"/>
  <c r="V1559" i="1"/>
  <c r="P1559" i="1"/>
  <c r="H1559" i="1"/>
  <c r="F1559" i="1"/>
  <c r="E1559" i="1"/>
  <c r="AI1558" i="1"/>
  <c r="AC1558" i="1"/>
  <c r="E1558" i="1" s="1"/>
  <c r="V1558" i="1"/>
  <c r="H1558" i="1" s="1"/>
  <c r="P1558" i="1"/>
  <c r="G1558" i="1"/>
  <c r="F1558" i="1"/>
  <c r="AI1557" i="1"/>
  <c r="G1557" i="1" s="1"/>
  <c r="AC1557" i="1"/>
  <c r="V1557" i="1"/>
  <c r="H1557" i="1" s="1"/>
  <c r="P1557" i="1"/>
  <c r="F1557" i="1"/>
  <c r="E1557" i="1"/>
  <c r="AI1556" i="1"/>
  <c r="AC1556" i="1"/>
  <c r="E1556" i="1" s="1"/>
  <c r="V1556" i="1"/>
  <c r="P1556" i="1"/>
  <c r="F1556" i="1" s="1"/>
  <c r="H1556" i="1"/>
  <c r="G1556" i="1"/>
  <c r="AI1555" i="1"/>
  <c r="G1555" i="1" s="1"/>
  <c r="AC1555" i="1"/>
  <c r="V1555" i="1"/>
  <c r="P1555" i="1"/>
  <c r="H1555" i="1"/>
  <c r="F1555" i="1"/>
  <c r="E1555" i="1"/>
  <c r="AI1554" i="1"/>
  <c r="AC1554" i="1"/>
  <c r="V1554" i="1"/>
  <c r="H1554" i="1" s="1"/>
  <c r="P1554" i="1"/>
  <c r="F1554" i="1" s="1"/>
  <c r="G1554" i="1"/>
  <c r="E1554" i="1"/>
  <c r="AI1553" i="1"/>
  <c r="G1553" i="1" s="1"/>
  <c r="AC1553" i="1"/>
  <c r="E1553" i="1" s="1"/>
  <c r="V1553" i="1"/>
  <c r="H1553" i="1" s="1"/>
  <c r="P1553" i="1"/>
  <c r="F1553" i="1"/>
  <c r="AI1552" i="1"/>
  <c r="AC1552" i="1"/>
  <c r="E1552" i="1" s="1"/>
  <c r="V1552" i="1"/>
  <c r="P1552" i="1"/>
  <c r="F1552" i="1" s="1"/>
  <c r="H1552" i="1"/>
  <c r="G1552" i="1"/>
  <c r="AI1551" i="1"/>
  <c r="G1551" i="1" s="1"/>
  <c r="AC1551" i="1"/>
  <c r="V1551" i="1"/>
  <c r="P1551" i="1"/>
  <c r="H1551" i="1"/>
  <c r="F1551" i="1"/>
  <c r="E1551" i="1"/>
  <c r="AI1550" i="1"/>
  <c r="AC1550" i="1"/>
  <c r="V1550" i="1"/>
  <c r="P1550" i="1"/>
  <c r="F1550" i="1" s="1"/>
  <c r="H1550" i="1"/>
  <c r="G1550" i="1"/>
  <c r="E1550" i="1"/>
  <c r="AI1549" i="1"/>
  <c r="G1549" i="1" s="1"/>
  <c r="AC1549" i="1"/>
  <c r="V1549" i="1"/>
  <c r="H1549" i="1" s="1"/>
  <c r="P1549" i="1"/>
  <c r="F1549" i="1"/>
  <c r="E1549" i="1"/>
  <c r="AI1548" i="1"/>
  <c r="AC1548" i="1"/>
  <c r="E1548" i="1" s="1"/>
  <c r="V1548" i="1"/>
  <c r="H1548" i="1" s="1"/>
  <c r="P1548" i="1"/>
  <c r="F1548" i="1" s="1"/>
  <c r="G1548" i="1"/>
  <c r="AI1547" i="1"/>
  <c r="G1547" i="1" s="1"/>
  <c r="AC1547" i="1"/>
  <c r="V1547" i="1"/>
  <c r="P1547" i="1"/>
  <c r="H1547" i="1"/>
  <c r="F1547" i="1"/>
  <c r="E1547" i="1"/>
  <c r="AI1546" i="1"/>
  <c r="AC1546" i="1"/>
  <c r="V1546" i="1"/>
  <c r="H1546" i="1" s="1"/>
  <c r="P1546" i="1"/>
  <c r="F1546" i="1" s="1"/>
  <c r="G1546" i="1"/>
  <c r="E1546" i="1"/>
  <c r="AI1545" i="1"/>
  <c r="G1545" i="1" s="1"/>
  <c r="AC1545" i="1"/>
  <c r="V1545" i="1"/>
  <c r="H1545" i="1" s="1"/>
  <c r="P1545" i="1"/>
  <c r="F1545" i="1"/>
  <c r="E1545" i="1"/>
  <c r="AI1544" i="1"/>
  <c r="AC1544" i="1"/>
  <c r="E1544" i="1" s="1"/>
  <c r="V1544" i="1"/>
  <c r="P1544" i="1"/>
  <c r="F1544" i="1" s="1"/>
  <c r="H1544" i="1"/>
  <c r="G1544" i="1"/>
  <c r="AI1543" i="1"/>
  <c r="G1543" i="1" s="1"/>
  <c r="AC1543" i="1"/>
  <c r="V1543" i="1"/>
  <c r="P1543" i="1"/>
  <c r="H1543" i="1"/>
  <c r="F1543" i="1"/>
  <c r="E1543" i="1"/>
  <c r="AI1542" i="1"/>
  <c r="AC1542" i="1"/>
  <c r="V1542" i="1"/>
  <c r="H1542" i="1" s="1"/>
  <c r="P1542" i="1"/>
  <c r="F1542" i="1" s="1"/>
  <c r="G1542" i="1"/>
  <c r="E1542" i="1"/>
  <c r="AI1541" i="1"/>
  <c r="G1541" i="1" s="1"/>
  <c r="AC1541" i="1"/>
  <c r="E1541" i="1" s="1"/>
  <c r="V1541" i="1"/>
  <c r="H1541" i="1" s="1"/>
  <c r="P1541" i="1"/>
  <c r="F1541" i="1"/>
  <c r="AI1540" i="1"/>
  <c r="AC1540" i="1"/>
  <c r="E1540" i="1" s="1"/>
  <c r="V1540" i="1"/>
  <c r="P1540" i="1"/>
  <c r="F1540" i="1" s="1"/>
  <c r="H1540" i="1"/>
  <c r="G1540" i="1"/>
  <c r="AI1539" i="1"/>
  <c r="G1539" i="1" s="1"/>
  <c r="AC1539" i="1"/>
  <c r="V1539" i="1"/>
  <c r="P1539" i="1"/>
  <c r="H1539" i="1"/>
  <c r="F1539" i="1"/>
  <c r="E1539" i="1"/>
  <c r="AI1538" i="1"/>
  <c r="AC1538" i="1"/>
  <c r="V1538" i="1"/>
  <c r="H1538" i="1" s="1"/>
  <c r="P1538" i="1"/>
  <c r="F1538" i="1" s="1"/>
  <c r="G1538" i="1"/>
  <c r="E1538" i="1"/>
  <c r="AI1537" i="1"/>
  <c r="G1537" i="1" s="1"/>
  <c r="AC1537" i="1"/>
  <c r="E1537" i="1" s="1"/>
  <c r="V1537" i="1"/>
  <c r="H1537" i="1" s="1"/>
  <c r="P1537" i="1"/>
  <c r="F1537" i="1"/>
  <c r="AI1536" i="1"/>
  <c r="AC1536" i="1"/>
  <c r="E1536" i="1" s="1"/>
  <c r="V1536" i="1"/>
  <c r="P1536" i="1"/>
  <c r="F1536" i="1" s="1"/>
  <c r="H1536" i="1"/>
  <c r="G1536" i="1"/>
  <c r="AI1535" i="1"/>
  <c r="G1535" i="1" s="1"/>
  <c r="AC1535" i="1"/>
  <c r="V1535" i="1"/>
  <c r="P1535" i="1"/>
  <c r="H1535" i="1"/>
  <c r="F1535" i="1"/>
  <c r="E1535" i="1"/>
  <c r="AI1534" i="1"/>
  <c r="AC1534" i="1"/>
  <c r="V1534" i="1"/>
  <c r="H1534" i="1" s="1"/>
  <c r="P1534" i="1"/>
  <c r="F1534" i="1" s="1"/>
  <c r="G1534" i="1"/>
  <c r="E1534" i="1"/>
  <c r="AI1533" i="1"/>
  <c r="G1533" i="1" s="1"/>
  <c r="AC1533" i="1"/>
  <c r="E1533" i="1" s="1"/>
  <c r="V1533" i="1"/>
  <c r="H1533" i="1" s="1"/>
  <c r="P1533" i="1"/>
  <c r="F1533" i="1"/>
  <c r="AI1532" i="1"/>
  <c r="AC1532" i="1"/>
  <c r="E1532" i="1" s="1"/>
  <c r="V1532" i="1"/>
  <c r="P1532" i="1"/>
  <c r="F1532" i="1" s="1"/>
  <c r="H1532" i="1"/>
  <c r="G1532" i="1"/>
  <c r="AI1531" i="1"/>
  <c r="G1531" i="1" s="1"/>
  <c r="AC1531" i="1"/>
  <c r="V1531" i="1"/>
  <c r="P1531" i="1"/>
  <c r="H1531" i="1"/>
  <c r="F1531" i="1"/>
  <c r="E1531" i="1"/>
  <c r="AI1530" i="1"/>
  <c r="AC1530" i="1"/>
  <c r="V1530" i="1"/>
  <c r="H1530" i="1" s="1"/>
  <c r="P1530" i="1"/>
  <c r="F1530" i="1" s="1"/>
  <c r="G1530" i="1"/>
  <c r="E1530" i="1"/>
  <c r="AI1529" i="1"/>
  <c r="G1529" i="1" s="1"/>
  <c r="AC1529" i="1"/>
  <c r="E1529" i="1" s="1"/>
  <c r="V1529" i="1"/>
  <c r="H1529" i="1" s="1"/>
  <c r="P1529" i="1"/>
  <c r="F1529" i="1"/>
  <c r="AI1528" i="1"/>
  <c r="AC1528" i="1"/>
  <c r="E1528" i="1" s="1"/>
  <c r="V1528" i="1"/>
  <c r="P1528" i="1"/>
  <c r="F1528" i="1" s="1"/>
  <c r="H1528" i="1"/>
  <c r="G1528" i="1"/>
  <c r="AI1527" i="1"/>
  <c r="G1527" i="1" s="1"/>
  <c r="AC1527" i="1"/>
  <c r="V1527" i="1"/>
  <c r="P1527" i="1"/>
  <c r="H1527" i="1"/>
  <c r="F1527" i="1"/>
  <c r="E1527" i="1"/>
  <c r="AI1526" i="1"/>
  <c r="AC1526" i="1"/>
  <c r="V1526" i="1"/>
  <c r="H1526" i="1" s="1"/>
  <c r="P1526" i="1"/>
  <c r="F1526" i="1" s="1"/>
  <c r="G1526" i="1"/>
  <c r="E1526" i="1"/>
  <c r="AI1525" i="1"/>
  <c r="G1525" i="1" s="1"/>
  <c r="AC1525" i="1"/>
  <c r="E1525" i="1" s="1"/>
  <c r="V1525" i="1"/>
  <c r="H1525" i="1" s="1"/>
  <c r="P1525" i="1"/>
  <c r="F1525" i="1"/>
  <c r="AI1524" i="1"/>
  <c r="AC1524" i="1"/>
  <c r="E1524" i="1" s="1"/>
  <c r="V1524" i="1"/>
  <c r="P1524" i="1"/>
  <c r="F1524" i="1" s="1"/>
  <c r="H1524" i="1"/>
  <c r="G1524" i="1"/>
  <c r="AI1523" i="1"/>
  <c r="G1523" i="1" s="1"/>
  <c r="AC1523" i="1"/>
  <c r="V1523" i="1"/>
  <c r="P1523" i="1"/>
  <c r="H1523" i="1"/>
  <c r="F1523" i="1"/>
  <c r="E1523" i="1"/>
  <c r="AI1522" i="1"/>
  <c r="AC1522" i="1"/>
  <c r="V1522" i="1"/>
  <c r="H1522" i="1" s="1"/>
  <c r="P1522" i="1"/>
  <c r="F1522" i="1" s="1"/>
  <c r="G1522" i="1"/>
  <c r="E1522" i="1"/>
  <c r="AI1521" i="1"/>
  <c r="G1521" i="1" s="1"/>
  <c r="AC1521" i="1"/>
  <c r="E1521" i="1" s="1"/>
  <c r="V1521" i="1"/>
  <c r="H1521" i="1" s="1"/>
  <c r="P1521" i="1"/>
  <c r="F1521" i="1"/>
  <c r="AI1520" i="1"/>
  <c r="AC1520" i="1"/>
  <c r="E1520" i="1" s="1"/>
  <c r="V1520" i="1"/>
  <c r="P1520" i="1"/>
  <c r="F1520" i="1" s="1"/>
  <c r="H1520" i="1"/>
  <c r="G1520" i="1"/>
  <c r="AI1519" i="1"/>
  <c r="G1519" i="1" s="1"/>
  <c r="AC1519" i="1"/>
  <c r="V1519" i="1"/>
  <c r="P1519" i="1"/>
  <c r="H1519" i="1"/>
  <c r="F1519" i="1"/>
  <c r="E1519" i="1"/>
  <c r="AI1518" i="1"/>
  <c r="AC1518" i="1"/>
  <c r="V1518" i="1"/>
  <c r="H1518" i="1" s="1"/>
  <c r="P1518" i="1"/>
  <c r="F1518" i="1" s="1"/>
  <c r="G1518" i="1"/>
  <c r="E1518" i="1"/>
  <c r="AI1517" i="1"/>
  <c r="G1517" i="1" s="1"/>
  <c r="AC1517" i="1"/>
  <c r="V1517" i="1"/>
  <c r="H1517" i="1" s="1"/>
  <c r="P1517" i="1"/>
  <c r="F1517" i="1"/>
  <c r="E1517" i="1"/>
  <c r="AI1516" i="1"/>
  <c r="AC1516" i="1"/>
  <c r="E1516" i="1" s="1"/>
  <c r="V1516" i="1"/>
  <c r="H1516" i="1" s="1"/>
  <c r="P1516" i="1"/>
  <c r="G1516" i="1"/>
  <c r="F1516" i="1"/>
  <c r="AI1515" i="1"/>
  <c r="G1515" i="1" s="1"/>
  <c r="AC1515" i="1"/>
  <c r="E1515" i="1" s="1"/>
  <c r="V1515" i="1"/>
  <c r="P1515" i="1"/>
  <c r="H1515" i="1"/>
  <c r="F1515" i="1"/>
  <c r="AI1514" i="1"/>
  <c r="G1514" i="1" s="1"/>
  <c r="AC1514" i="1"/>
  <c r="V1514" i="1"/>
  <c r="P1514" i="1"/>
  <c r="F1514" i="1" s="1"/>
  <c r="H1514" i="1"/>
  <c r="E1514" i="1"/>
  <c r="AI1513" i="1"/>
  <c r="G1513" i="1" s="1"/>
  <c r="AC1513" i="1"/>
  <c r="V1513" i="1"/>
  <c r="H1513" i="1" s="1"/>
  <c r="P1513" i="1"/>
  <c r="F1513" i="1"/>
  <c r="E1513" i="1"/>
  <c r="AI1512" i="1"/>
  <c r="AC1512" i="1"/>
  <c r="E1512" i="1" s="1"/>
  <c r="V1512" i="1"/>
  <c r="H1512" i="1" s="1"/>
  <c r="P1512" i="1"/>
  <c r="G1512" i="1"/>
  <c r="F1512" i="1"/>
  <c r="AI1511" i="1"/>
  <c r="G1511" i="1" s="1"/>
  <c r="AC1511" i="1"/>
  <c r="E1511" i="1" s="1"/>
  <c r="V1511" i="1"/>
  <c r="P1511" i="1"/>
  <c r="H1511" i="1"/>
  <c r="F1511" i="1"/>
  <c r="AI1510" i="1"/>
  <c r="G1510" i="1" s="1"/>
  <c r="AC1510" i="1"/>
  <c r="V1510" i="1"/>
  <c r="P1510" i="1"/>
  <c r="F1510" i="1" s="1"/>
  <c r="H1510" i="1"/>
  <c r="E1510" i="1"/>
  <c r="AI1509" i="1"/>
  <c r="G1509" i="1" s="1"/>
  <c r="AC1509" i="1"/>
  <c r="V1509" i="1"/>
  <c r="H1509" i="1" s="1"/>
  <c r="P1509" i="1"/>
  <c r="F1509" i="1"/>
  <c r="E1509" i="1"/>
  <c r="AI1508" i="1"/>
  <c r="AC1508" i="1"/>
  <c r="E1508" i="1" s="1"/>
  <c r="V1508" i="1"/>
  <c r="H1508" i="1" s="1"/>
  <c r="P1508" i="1"/>
  <c r="G1508" i="1"/>
  <c r="F1508" i="1"/>
  <c r="AI1507" i="1"/>
  <c r="G1507" i="1" s="1"/>
  <c r="AC1507" i="1"/>
  <c r="E1507" i="1" s="1"/>
  <c r="V1507" i="1"/>
  <c r="P1507" i="1"/>
  <c r="H1507" i="1"/>
  <c r="F1507" i="1"/>
  <c r="AI1506" i="1"/>
  <c r="G1506" i="1" s="1"/>
  <c r="AC1506" i="1"/>
  <c r="V1506" i="1"/>
  <c r="P1506" i="1"/>
  <c r="F1506" i="1" s="1"/>
  <c r="H1506" i="1"/>
  <c r="E1506" i="1"/>
  <c r="AI1505" i="1"/>
  <c r="G1505" i="1" s="1"/>
  <c r="AC1505" i="1"/>
  <c r="V1505" i="1"/>
  <c r="H1505" i="1" s="1"/>
  <c r="P1505" i="1"/>
  <c r="F1505" i="1"/>
  <c r="E1505" i="1"/>
  <c r="AI1504" i="1"/>
  <c r="AC1504" i="1"/>
  <c r="E1504" i="1" s="1"/>
  <c r="V1504" i="1"/>
  <c r="H1504" i="1" s="1"/>
  <c r="P1504" i="1"/>
  <c r="G1504" i="1"/>
  <c r="F1504" i="1"/>
  <c r="AI1503" i="1"/>
  <c r="G1503" i="1" s="1"/>
  <c r="AC1503" i="1"/>
  <c r="E1503" i="1" s="1"/>
  <c r="V1503" i="1"/>
  <c r="P1503" i="1"/>
  <c r="H1503" i="1"/>
  <c r="F1503" i="1"/>
  <c r="AI1502" i="1"/>
  <c r="G1502" i="1" s="1"/>
  <c r="AC1502" i="1"/>
  <c r="V1502" i="1"/>
  <c r="P1502" i="1"/>
  <c r="F1502" i="1" s="1"/>
  <c r="H1502" i="1"/>
  <c r="E1502" i="1"/>
  <c r="AI1501" i="1"/>
  <c r="G1501" i="1" s="1"/>
  <c r="AC1501" i="1"/>
  <c r="V1501" i="1"/>
  <c r="H1501" i="1" s="1"/>
  <c r="P1501" i="1"/>
  <c r="F1501" i="1"/>
  <c r="E1501" i="1"/>
  <c r="AI1500" i="1"/>
  <c r="AC1500" i="1"/>
  <c r="E1500" i="1" s="1"/>
  <c r="V1500" i="1"/>
  <c r="H1500" i="1" s="1"/>
  <c r="P1500" i="1"/>
  <c r="G1500" i="1"/>
  <c r="F1500" i="1"/>
  <c r="AI1499" i="1"/>
  <c r="G1499" i="1" s="1"/>
  <c r="AC1499" i="1"/>
  <c r="E1499" i="1" s="1"/>
  <c r="V1499" i="1"/>
  <c r="P1499" i="1"/>
  <c r="H1499" i="1"/>
  <c r="F1499" i="1"/>
  <c r="AI1498" i="1"/>
  <c r="G1498" i="1" s="1"/>
  <c r="AC1498" i="1"/>
  <c r="V1498" i="1"/>
  <c r="P1498" i="1"/>
  <c r="F1498" i="1" s="1"/>
  <c r="H1498" i="1"/>
  <c r="E1498" i="1"/>
  <c r="AI1497" i="1"/>
  <c r="G1497" i="1" s="1"/>
  <c r="AC1497" i="1"/>
  <c r="V1497" i="1"/>
  <c r="H1497" i="1" s="1"/>
  <c r="P1497" i="1"/>
  <c r="F1497" i="1"/>
  <c r="E1497" i="1"/>
  <c r="AI1496" i="1"/>
  <c r="AC1496" i="1"/>
  <c r="E1496" i="1" s="1"/>
  <c r="V1496" i="1"/>
  <c r="H1496" i="1" s="1"/>
  <c r="P1496" i="1"/>
  <c r="G1496" i="1"/>
  <c r="F1496" i="1"/>
  <c r="AI1495" i="1"/>
  <c r="G1495" i="1" s="1"/>
  <c r="AC1495" i="1"/>
  <c r="E1495" i="1" s="1"/>
  <c r="V1495" i="1"/>
  <c r="P1495" i="1"/>
  <c r="H1495" i="1"/>
  <c r="F1495" i="1"/>
  <c r="AI1494" i="1"/>
  <c r="G1494" i="1" s="1"/>
  <c r="AC1494" i="1"/>
  <c r="V1494" i="1"/>
  <c r="P1494" i="1"/>
  <c r="F1494" i="1" s="1"/>
  <c r="H1494" i="1"/>
  <c r="E1494" i="1"/>
  <c r="AI1493" i="1"/>
  <c r="G1493" i="1" s="1"/>
  <c r="AC1493" i="1"/>
  <c r="V1493" i="1"/>
  <c r="H1493" i="1" s="1"/>
  <c r="P1493" i="1"/>
  <c r="F1493" i="1"/>
  <c r="E1493" i="1"/>
  <c r="AI1492" i="1"/>
  <c r="AC1492" i="1"/>
  <c r="E1492" i="1" s="1"/>
  <c r="V1492" i="1"/>
  <c r="H1492" i="1" s="1"/>
  <c r="P1492" i="1"/>
  <c r="G1492" i="1"/>
  <c r="F1492" i="1"/>
  <c r="AI1491" i="1"/>
  <c r="G1491" i="1" s="1"/>
  <c r="AC1491" i="1"/>
  <c r="E1491" i="1" s="1"/>
  <c r="V1491" i="1"/>
  <c r="P1491" i="1"/>
  <c r="H1491" i="1"/>
  <c r="F1491" i="1"/>
  <c r="AI1490" i="1"/>
  <c r="G1490" i="1" s="1"/>
  <c r="AC1490" i="1"/>
  <c r="V1490" i="1"/>
  <c r="P1490" i="1"/>
  <c r="F1490" i="1" s="1"/>
  <c r="H1490" i="1"/>
  <c r="E1490" i="1"/>
  <c r="AI1489" i="1"/>
  <c r="G1489" i="1" s="1"/>
  <c r="AC1489" i="1"/>
  <c r="V1489" i="1"/>
  <c r="H1489" i="1" s="1"/>
  <c r="P1489" i="1"/>
  <c r="F1489" i="1"/>
  <c r="E1489" i="1"/>
  <c r="AI1488" i="1"/>
  <c r="AC1488" i="1"/>
  <c r="E1488" i="1" s="1"/>
  <c r="V1488" i="1"/>
  <c r="H1488" i="1" s="1"/>
  <c r="P1488" i="1"/>
  <c r="G1488" i="1"/>
  <c r="F1488" i="1"/>
  <c r="AI1487" i="1"/>
  <c r="G1487" i="1" s="1"/>
  <c r="AC1487" i="1"/>
  <c r="E1487" i="1" s="1"/>
  <c r="V1487" i="1"/>
  <c r="P1487" i="1"/>
  <c r="H1487" i="1"/>
  <c r="F1487" i="1"/>
  <c r="AI1486" i="1"/>
  <c r="G1486" i="1" s="1"/>
  <c r="AC1486" i="1"/>
  <c r="V1486" i="1"/>
  <c r="P1486" i="1"/>
  <c r="F1486" i="1" s="1"/>
  <c r="H1486" i="1"/>
  <c r="E1486" i="1"/>
  <c r="AI1485" i="1"/>
  <c r="G1485" i="1" s="1"/>
  <c r="AC1485" i="1"/>
  <c r="V1485" i="1"/>
  <c r="H1485" i="1" s="1"/>
  <c r="P1485" i="1"/>
  <c r="F1485" i="1"/>
  <c r="E1485" i="1"/>
  <c r="AI1484" i="1"/>
  <c r="AC1484" i="1"/>
  <c r="E1484" i="1" s="1"/>
  <c r="V1484" i="1"/>
  <c r="H1484" i="1" s="1"/>
  <c r="P1484" i="1"/>
  <c r="G1484" i="1"/>
  <c r="F1484" i="1"/>
  <c r="AI1483" i="1"/>
  <c r="G1483" i="1" s="1"/>
  <c r="AC1483" i="1"/>
  <c r="E1483" i="1" s="1"/>
  <c r="V1483" i="1"/>
  <c r="P1483" i="1"/>
  <c r="H1483" i="1"/>
  <c r="F1483" i="1"/>
  <c r="AI1482" i="1"/>
  <c r="G1482" i="1" s="1"/>
  <c r="AC1482" i="1"/>
  <c r="V1482" i="1"/>
  <c r="P1482" i="1"/>
  <c r="F1482" i="1" s="1"/>
  <c r="H1482" i="1"/>
  <c r="E1482" i="1"/>
  <c r="AI1481" i="1"/>
  <c r="G1481" i="1" s="1"/>
  <c r="AC1481" i="1"/>
  <c r="V1481" i="1"/>
  <c r="H1481" i="1" s="1"/>
  <c r="P1481" i="1"/>
  <c r="F1481" i="1"/>
  <c r="E1481" i="1"/>
  <c r="AI1480" i="1"/>
  <c r="AC1480" i="1"/>
  <c r="E1480" i="1" s="1"/>
  <c r="V1480" i="1"/>
  <c r="H1480" i="1" s="1"/>
  <c r="P1480" i="1"/>
  <c r="G1480" i="1"/>
  <c r="F1480" i="1"/>
  <c r="AI1479" i="1"/>
  <c r="G1479" i="1" s="1"/>
  <c r="AC1479" i="1"/>
  <c r="E1479" i="1" s="1"/>
  <c r="V1479" i="1"/>
  <c r="P1479" i="1"/>
  <c r="H1479" i="1"/>
  <c r="F1479" i="1"/>
  <c r="AI1478" i="1"/>
  <c r="G1478" i="1" s="1"/>
  <c r="AC1478" i="1"/>
  <c r="V1478" i="1"/>
  <c r="P1478" i="1"/>
  <c r="F1478" i="1" s="1"/>
  <c r="H1478" i="1"/>
  <c r="E1478" i="1"/>
  <c r="AI1477" i="1"/>
  <c r="G1477" i="1" s="1"/>
  <c r="AC1477" i="1"/>
  <c r="V1477" i="1"/>
  <c r="H1477" i="1" s="1"/>
  <c r="P1477" i="1"/>
  <c r="F1477" i="1"/>
  <c r="E1477" i="1"/>
  <c r="AI1476" i="1"/>
  <c r="AC1476" i="1"/>
  <c r="E1476" i="1" s="1"/>
  <c r="V1476" i="1"/>
  <c r="H1476" i="1" s="1"/>
  <c r="P1476" i="1"/>
  <c r="G1476" i="1"/>
  <c r="F1476" i="1"/>
  <c r="AI1475" i="1"/>
  <c r="G1475" i="1" s="1"/>
  <c r="AC1475" i="1"/>
  <c r="E1475" i="1" s="1"/>
  <c r="V1475" i="1"/>
  <c r="P1475" i="1"/>
  <c r="H1475" i="1"/>
  <c r="F1475" i="1"/>
  <c r="AI1474" i="1"/>
  <c r="G1474" i="1" s="1"/>
  <c r="AC1474" i="1"/>
  <c r="V1474" i="1"/>
  <c r="P1474" i="1"/>
  <c r="F1474" i="1" s="1"/>
  <c r="H1474" i="1"/>
  <c r="E1474" i="1"/>
  <c r="AI1473" i="1"/>
  <c r="G1473" i="1" s="1"/>
  <c r="AC1473" i="1"/>
  <c r="V1473" i="1"/>
  <c r="H1473" i="1" s="1"/>
  <c r="P1473" i="1"/>
  <c r="F1473" i="1"/>
  <c r="E1473" i="1"/>
  <c r="AI1472" i="1"/>
  <c r="AC1472" i="1"/>
  <c r="E1472" i="1" s="1"/>
  <c r="V1472" i="1"/>
  <c r="H1472" i="1" s="1"/>
  <c r="P1472" i="1"/>
  <c r="G1472" i="1"/>
  <c r="F1472" i="1"/>
  <c r="AI1471" i="1"/>
  <c r="G1471" i="1" s="1"/>
  <c r="AC1471" i="1"/>
  <c r="E1471" i="1" s="1"/>
  <c r="V1471" i="1"/>
  <c r="P1471" i="1"/>
  <c r="H1471" i="1"/>
  <c r="F1471" i="1"/>
  <c r="AI1470" i="1"/>
  <c r="G1470" i="1" s="1"/>
  <c r="AC1470" i="1"/>
  <c r="V1470" i="1"/>
  <c r="P1470" i="1"/>
  <c r="F1470" i="1" s="1"/>
  <c r="H1470" i="1"/>
  <c r="E1470" i="1"/>
  <c r="AI1469" i="1"/>
  <c r="G1469" i="1" s="1"/>
  <c r="AC1469" i="1"/>
  <c r="V1469" i="1"/>
  <c r="H1469" i="1" s="1"/>
  <c r="P1469" i="1"/>
  <c r="F1469" i="1"/>
  <c r="E1469" i="1"/>
  <c r="AI1468" i="1"/>
  <c r="AC1468" i="1"/>
  <c r="E1468" i="1" s="1"/>
  <c r="V1468" i="1"/>
  <c r="H1468" i="1" s="1"/>
  <c r="P1468" i="1"/>
  <c r="G1468" i="1"/>
  <c r="F1468" i="1"/>
  <c r="AI1467" i="1"/>
  <c r="G1467" i="1" s="1"/>
  <c r="AC1467" i="1"/>
  <c r="E1467" i="1" s="1"/>
  <c r="V1467" i="1"/>
  <c r="P1467" i="1"/>
  <c r="H1467" i="1"/>
  <c r="F1467" i="1"/>
  <c r="AI1466" i="1"/>
  <c r="G1466" i="1" s="1"/>
  <c r="AC1466" i="1"/>
  <c r="V1466" i="1"/>
  <c r="P1466" i="1"/>
  <c r="F1466" i="1" s="1"/>
  <c r="H1466" i="1"/>
  <c r="E1466" i="1"/>
  <c r="AI1465" i="1"/>
  <c r="G1465" i="1" s="1"/>
  <c r="AC1465" i="1"/>
  <c r="V1465" i="1"/>
  <c r="H1465" i="1" s="1"/>
  <c r="P1465" i="1"/>
  <c r="F1465" i="1"/>
  <c r="E1465" i="1"/>
  <c r="AI1464" i="1"/>
  <c r="AC1464" i="1"/>
  <c r="E1464" i="1" s="1"/>
  <c r="V1464" i="1"/>
  <c r="H1464" i="1" s="1"/>
  <c r="P1464" i="1"/>
  <c r="G1464" i="1"/>
  <c r="F1464" i="1"/>
  <c r="AI1463" i="1"/>
  <c r="G1463" i="1" s="1"/>
  <c r="AC1463" i="1"/>
  <c r="E1463" i="1" s="1"/>
  <c r="V1463" i="1"/>
  <c r="P1463" i="1"/>
  <c r="H1463" i="1"/>
  <c r="F1463" i="1"/>
  <c r="AI1462" i="1"/>
  <c r="G1462" i="1" s="1"/>
  <c r="AC1462" i="1"/>
  <c r="V1462" i="1"/>
  <c r="P1462" i="1"/>
  <c r="F1462" i="1" s="1"/>
  <c r="H1462" i="1"/>
  <c r="E1462" i="1"/>
  <c r="AI1461" i="1"/>
  <c r="G1461" i="1" s="1"/>
  <c r="AC1461" i="1"/>
  <c r="V1461" i="1"/>
  <c r="H1461" i="1" s="1"/>
  <c r="P1461" i="1"/>
  <c r="F1461" i="1"/>
  <c r="E1461" i="1"/>
  <c r="AI1460" i="1"/>
  <c r="AC1460" i="1"/>
  <c r="E1460" i="1" s="1"/>
  <c r="V1460" i="1"/>
  <c r="H1460" i="1" s="1"/>
  <c r="P1460" i="1"/>
  <c r="G1460" i="1"/>
  <c r="F1460" i="1"/>
  <c r="AI1459" i="1"/>
  <c r="G1459" i="1" s="1"/>
  <c r="AC1459" i="1"/>
  <c r="E1459" i="1" s="1"/>
  <c r="V1459" i="1"/>
  <c r="P1459" i="1"/>
  <c r="H1459" i="1"/>
  <c r="F1459" i="1"/>
  <c r="AI1458" i="1"/>
  <c r="G1458" i="1" s="1"/>
  <c r="AC1458" i="1"/>
  <c r="V1458" i="1"/>
  <c r="P1458" i="1"/>
  <c r="F1458" i="1" s="1"/>
  <c r="H1458" i="1"/>
  <c r="E1458" i="1"/>
  <c r="AI1457" i="1"/>
  <c r="G1457" i="1" s="1"/>
  <c r="AC1457" i="1"/>
  <c r="V1457" i="1"/>
  <c r="H1457" i="1" s="1"/>
  <c r="P1457" i="1"/>
  <c r="F1457" i="1"/>
  <c r="E1457" i="1"/>
  <c r="AI1456" i="1"/>
  <c r="AC1456" i="1"/>
  <c r="E1456" i="1" s="1"/>
  <c r="V1456" i="1"/>
  <c r="H1456" i="1" s="1"/>
  <c r="P1456" i="1"/>
  <c r="G1456" i="1"/>
  <c r="F1456" i="1"/>
  <c r="AI1455" i="1"/>
  <c r="G1455" i="1" s="1"/>
  <c r="AC1455" i="1"/>
  <c r="E1455" i="1" s="1"/>
  <c r="V1455" i="1"/>
  <c r="P1455" i="1"/>
  <c r="H1455" i="1"/>
  <c r="F1455" i="1"/>
  <c r="AI1454" i="1"/>
  <c r="G1454" i="1" s="1"/>
  <c r="AC1454" i="1"/>
  <c r="V1454" i="1"/>
  <c r="P1454" i="1"/>
  <c r="F1454" i="1" s="1"/>
  <c r="H1454" i="1"/>
  <c r="E1454" i="1"/>
  <c r="AI1453" i="1"/>
  <c r="G1453" i="1" s="1"/>
  <c r="AC1453" i="1"/>
  <c r="V1453" i="1"/>
  <c r="H1453" i="1" s="1"/>
  <c r="P1453" i="1"/>
  <c r="F1453" i="1"/>
  <c r="E1453" i="1"/>
  <c r="AI1452" i="1"/>
  <c r="AC1452" i="1"/>
  <c r="E1452" i="1" s="1"/>
  <c r="V1452" i="1"/>
  <c r="H1452" i="1" s="1"/>
  <c r="P1452" i="1"/>
  <c r="G1452" i="1"/>
  <c r="F1452" i="1"/>
  <c r="AI1451" i="1"/>
  <c r="G1451" i="1" s="1"/>
  <c r="AC1451" i="1"/>
  <c r="E1451" i="1" s="1"/>
  <c r="V1451" i="1"/>
  <c r="P1451" i="1"/>
  <c r="H1451" i="1"/>
  <c r="F1451" i="1"/>
  <c r="AI1450" i="1"/>
  <c r="G1450" i="1" s="1"/>
  <c r="AC1450" i="1"/>
  <c r="V1450" i="1"/>
  <c r="P1450" i="1"/>
  <c r="F1450" i="1" s="1"/>
  <c r="H1450" i="1"/>
  <c r="E1450" i="1"/>
  <c r="AI1449" i="1"/>
  <c r="G1449" i="1" s="1"/>
  <c r="AC1449" i="1"/>
  <c r="V1449" i="1"/>
  <c r="H1449" i="1" s="1"/>
  <c r="P1449" i="1"/>
  <c r="F1449" i="1"/>
  <c r="E1449" i="1"/>
  <c r="AI1448" i="1"/>
  <c r="AC1448" i="1"/>
  <c r="E1448" i="1" s="1"/>
  <c r="V1448" i="1"/>
  <c r="H1448" i="1" s="1"/>
  <c r="P1448" i="1"/>
  <c r="G1448" i="1"/>
  <c r="F1448" i="1"/>
  <c r="AI1447" i="1"/>
  <c r="G1447" i="1" s="1"/>
  <c r="AC1447" i="1"/>
  <c r="E1447" i="1" s="1"/>
  <c r="V1447" i="1"/>
  <c r="P1447" i="1"/>
  <c r="H1447" i="1"/>
  <c r="F1447" i="1"/>
  <c r="AI1446" i="1"/>
  <c r="G1446" i="1" s="1"/>
  <c r="AC1446" i="1"/>
  <c r="V1446" i="1"/>
  <c r="P1446" i="1"/>
  <c r="F1446" i="1" s="1"/>
  <c r="H1446" i="1"/>
  <c r="E1446" i="1"/>
  <c r="AI1445" i="1"/>
  <c r="G1445" i="1" s="1"/>
  <c r="AC1445" i="1"/>
  <c r="V1445" i="1"/>
  <c r="H1445" i="1" s="1"/>
  <c r="P1445" i="1"/>
  <c r="F1445" i="1"/>
  <c r="E1445" i="1"/>
  <c r="AI1444" i="1"/>
  <c r="AC1444" i="1"/>
  <c r="E1444" i="1" s="1"/>
  <c r="V1444" i="1"/>
  <c r="H1444" i="1" s="1"/>
  <c r="P1444" i="1"/>
  <c r="G1444" i="1"/>
  <c r="F1444" i="1"/>
  <c r="AI1443" i="1"/>
  <c r="G1443" i="1" s="1"/>
  <c r="AC1443" i="1"/>
  <c r="E1443" i="1" s="1"/>
  <c r="V1443" i="1"/>
  <c r="P1443" i="1"/>
  <c r="H1443" i="1"/>
  <c r="F1443" i="1"/>
  <c r="AI1442" i="1"/>
  <c r="G1442" i="1" s="1"/>
  <c r="AC1442" i="1"/>
  <c r="V1442" i="1"/>
  <c r="P1442" i="1"/>
  <c r="F1442" i="1" s="1"/>
  <c r="H1442" i="1"/>
  <c r="E1442" i="1"/>
  <c r="AI1441" i="1"/>
  <c r="G1441" i="1" s="1"/>
  <c r="AC1441" i="1"/>
  <c r="V1441" i="1"/>
  <c r="H1441" i="1" s="1"/>
  <c r="P1441" i="1"/>
  <c r="F1441" i="1"/>
  <c r="E1441" i="1"/>
  <c r="AI1440" i="1"/>
  <c r="AC1440" i="1"/>
  <c r="E1440" i="1" s="1"/>
  <c r="V1440" i="1"/>
  <c r="H1440" i="1" s="1"/>
  <c r="P1440" i="1"/>
  <c r="G1440" i="1"/>
  <c r="F1440" i="1"/>
  <c r="AI1439" i="1"/>
  <c r="G1439" i="1" s="1"/>
  <c r="AC1439" i="1"/>
  <c r="E1439" i="1" s="1"/>
  <c r="V1439" i="1"/>
  <c r="P1439" i="1"/>
  <c r="H1439" i="1"/>
  <c r="F1439" i="1"/>
  <c r="AI1438" i="1"/>
  <c r="G1438" i="1" s="1"/>
  <c r="AC1438" i="1"/>
  <c r="V1438" i="1"/>
  <c r="P1438" i="1"/>
  <c r="F1438" i="1" s="1"/>
  <c r="H1438" i="1"/>
  <c r="E1438" i="1"/>
  <c r="AI1437" i="1"/>
  <c r="G1437" i="1" s="1"/>
  <c r="AC1437" i="1"/>
  <c r="V1437" i="1"/>
  <c r="H1437" i="1" s="1"/>
  <c r="P1437" i="1"/>
  <c r="F1437" i="1"/>
  <c r="E1437" i="1"/>
  <c r="AI1436" i="1"/>
  <c r="AC1436" i="1"/>
  <c r="E1436" i="1" s="1"/>
  <c r="V1436" i="1"/>
  <c r="H1436" i="1" s="1"/>
  <c r="P1436" i="1"/>
  <c r="G1436" i="1"/>
  <c r="F1436" i="1"/>
  <c r="AI1435" i="1"/>
  <c r="G1435" i="1" s="1"/>
  <c r="AC1435" i="1"/>
  <c r="E1435" i="1" s="1"/>
  <c r="V1435" i="1"/>
  <c r="P1435" i="1"/>
  <c r="H1435" i="1"/>
  <c r="F1435" i="1"/>
  <c r="AI1434" i="1"/>
  <c r="G1434" i="1" s="1"/>
  <c r="AC1434" i="1"/>
  <c r="V1434" i="1"/>
  <c r="P1434" i="1"/>
  <c r="F1434" i="1" s="1"/>
  <c r="H1434" i="1"/>
  <c r="E1434" i="1"/>
  <c r="AI1433" i="1"/>
  <c r="G1433" i="1" s="1"/>
  <c r="AC1433" i="1"/>
  <c r="V1433" i="1"/>
  <c r="H1433" i="1" s="1"/>
  <c r="P1433" i="1"/>
  <c r="F1433" i="1"/>
  <c r="E1433" i="1"/>
  <c r="AI1432" i="1"/>
  <c r="AC1432" i="1"/>
  <c r="E1432" i="1" s="1"/>
  <c r="V1432" i="1"/>
  <c r="H1432" i="1" s="1"/>
  <c r="P1432" i="1"/>
  <c r="G1432" i="1"/>
  <c r="F1432" i="1"/>
  <c r="AI1431" i="1"/>
  <c r="G1431" i="1" s="1"/>
  <c r="AC1431" i="1"/>
  <c r="E1431" i="1" s="1"/>
  <c r="V1431" i="1"/>
  <c r="P1431" i="1"/>
  <c r="H1431" i="1"/>
  <c r="F1431" i="1"/>
  <c r="AI1430" i="1"/>
  <c r="G1430" i="1" s="1"/>
  <c r="AC1430" i="1"/>
  <c r="V1430" i="1"/>
  <c r="P1430" i="1"/>
  <c r="F1430" i="1" s="1"/>
  <c r="H1430" i="1"/>
  <c r="E1430" i="1"/>
  <c r="AI1429" i="1"/>
  <c r="G1429" i="1" s="1"/>
  <c r="AC1429" i="1"/>
  <c r="V1429" i="1"/>
  <c r="H1429" i="1" s="1"/>
  <c r="P1429" i="1"/>
  <c r="F1429" i="1"/>
  <c r="E1429" i="1"/>
  <c r="AI1428" i="1"/>
  <c r="AC1428" i="1"/>
  <c r="E1428" i="1" s="1"/>
  <c r="V1428" i="1"/>
  <c r="H1428" i="1" s="1"/>
  <c r="P1428" i="1"/>
  <c r="G1428" i="1"/>
  <c r="F1428" i="1"/>
  <c r="AI1427" i="1"/>
  <c r="G1427" i="1" s="1"/>
  <c r="AC1427" i="1"/>
  <c r="E1427" i="1" s="1"/>
  <c r="V1427" i="1"/>
  <c r="P1427" i="1"/>
  <c r="H1427" i="1"/>
  <c r="F1427" i="1"/>
  <c r="AI1426" i="1"/>
  <c r="G1426" i="1" s="1"/>
  <c r="AC1426" i="1"/>
  <c r="V1426" i="1"/>
  <c r="P1426" i="1"/>
  <c r="F1426" i="1" s="1"/>
  <c r="H1426" i="1"/>
  <c r="E1426" i="1"/>
  <c r="AI1425" i="1"/>
  <c r="G1425" i="1" s="1"/>
  <c r="AC1425" i="1"/>
  <c r="V1425" i="1"/>
  <c r="H1425" i="1" s="1"/>
  <c r="P1425" i="1"/>
  <c r="F1425" i="1"/>
  <c r="E1425" i="1"/>
  <c r="AI1424" i="1"/>
  <c r="AC1424" i="1"/>
  <c r="E1424" i="1" s="1"/>
  <c r="V1424" i="1"/>
  <c r="H1424" i="1" s="1"/>
  <c r="P1424" i="1"/>
  <c r="G1424" i="1"/>
  <c r="F1424" i="1"/>
  <c r="AI1423" i="1"/>
  <c r="G1423" i="1" s="1"/>
  <c r="AC1423" i="1"/>
  <c r="E1423" i="1" s="1"/>
  <c r="V1423" i="1"/>
  <c r="P1423" i="1"/>
  <c r="H1423" i="1"/>
  <c r="F1423" i="1"/>
  <c r="AI1422" i="1"/>
  <c r="G1422" i="1" s="1"/>
  <c r="AC1422" i="1"/>
  <c r="V1422" i="1"/>
  <c r="P1422" i="1"/>
  <c r="F1422" i="1" s="1"/>
  <c r="H1422" i="1"/>
  <c r="E1422" i="1"/>
  <c r="AI1421" i="1"/>
  <c r="G1421" i="1" s="1"/>
  <c r="AC1421" i="1"/>
  <c r="V1421" i="1"/>
  <c r="H1421" i="1" s="1"/>
  <c r="P1421" i="1"/>
  <c r="F1421" i="1"/>
  <c r="E1421" i="1"/>
  <c r="AI1420" i="1"/>
  <c r="AC1420" i="1"/>
  <c r="E1420" i="1" s="1"/>
  <c r="V1420" i="1"/>
  <c r="H1420" i="1" s="1"/>
  <c r="P1420" i="1"/>
  <c r="G1420" i="1"/>
  <c r="F1420" i="1"/>
  <c r="AI1419" i="1"/>
  <c r="G1419" i="1" s="1"/>
  <c r="AC1419" i="1"/>
  <c r="E1419" i="1" s="1"/>
  <c r="V1419" i="1"/>
  <c r="P1419" i="1"/>
  <c r="H1419" i="1"/>
  <c r="F1419" i="1"/>
  <c r="AI1418" i="1"/>
  <c r="G1418" i="1" s="1"/>
  <c r="AC1418" i="1"/>
  <c r="V1418" i="1"/>
  <c r="P1418" i="1"/>
  <c r="F1418" i="1" s="1"/>
  <c r="H1418" i="1"/>
  <c r="E1418" i="1"/>
  <c r="AI1417" i="1"/>
  <c r="G1417" i="1" s="1"/>
  <c r="AC1417" i="1"/>
  <c r="V1417" i="1"/>
  <c r="H1417" i="1" s="1"/>
  <c r="P1417" i="1"/>
  <c r="F1417" i="1"/>
  <c r="E1417" i="1"/>
  <c r="AI1416" i="1"/>
  <c r="AC1416" i="1"/>
  <c r="E1416" i="1" s="1"/>
  <c r="V1416" i="1"/>
  <c r="H1416" i="1" s="1"/>
  <c r="P1416" i="1"/>
  <c r="G1416" i="1"/>
  <c r="F1416" i="1"/>
  <c r="AI1415" i="1"/>
  <c r="G1415" i="1" s="1"/>
  <c r="AC1415" i="1"/>
  <c r="E1415" i="1" s="1"/>
  <c r="V1415" i="1"/>
  <c r="P1415" i="1"/>
  <c r="H1415" i="1"/>
  <c r="F1415" i="1"/>
  <c r="AI1414" i="1"/>
  <c r="G1414" i="1" s="1"/>
  <c r="AC1414" i="1"/>
  <c r="V1414" i="1"/>
  <c r="P1414" i="1"/>
  <c r="F1414" i="1" s="1"/>
  <c r="H1414" i="1"/>
  <c r="E1414" i="1"/>
  <c r="AI1413" i="1"/>
  <c r="G1413" i="1" s="1"/>
  <c r="AC1413" i="1"/>
  <c r="V1413" i="1"/>
  <c r="H1413" i="1" s="1"/>
  <c r="P1413" i="1"/>
  <c r="F1413" i="1"/>
  <c r="E1413" i="1"/>
  <c r="AI1412" i="1"/>
  <c r="AC1412" i="1"/>
  <c r="E1412" i="1" s="1"/>
  <c r="V1412" i="1"/>
  <c r="H1412" i="1" s="1"/>
  <c r="P1412" i="1"/>
  <c r="G1412" i="1"/>
  <c r="F1412" i="1"/>
  <c r="AI1411" i="1"/>
  <c r="G1411" i="1" s="1"/>
  <c r="AC1411" i="1"/>
  <c r="E1411" i="1" s="1"/>
  <c r="V1411" i="1"/>
  <c r="P1411" i="1"/>
  <c r="H1411" i="1"/>
  <c r="F1411" i="1"/>
  <c r="AI1410" i="1"/>
  <c r="G1410" i="1" s="1"/>
  <c r="AC1410" i="1"/>
  <c r="V1410" i="1"/>
  <c r="P1410" i="1"/>
  <c r="F1410" i="1" s="1"/>
  <c r="H1410" i="1"/>
  <c r="E1410" i="1"/>
  <c r="AI1409" i="1"/>
  <c r="G1409" i="1" s="1"/>
  <c r="AC1409" i="1"/>
  <c r="V1409" i="1"/>
  <c r="H1409" i="1" s="1"/>
  <c r="P1409" i="1"/>
  <c r="F1409" i="1"/>
  <c r="E1409" i="1"/>
  <c r="AI1408" i="1"/>
  <c r="AC1408" i="1"/>
  <c r="E1408" i="1" s="1"/>
  <c r="V1408" i="1"/>
  <c r="H1408" i="1" s="1"/>
  <c r="P1408" i="1"/>
  <c r="G1408" i="1"/>
  <c r="F1408" i="1"/>
  <c r="AI1407" i="1"/>
  <c r="G1407" i="1" s="1"/>
  <c r="AC1407" i="1"/>
  <c r="E1407" i="1" s="1"/>
  <c r="V1407" i="1"/>
  <c r="P1407" i="1"/>
  <c r="H1407" i="1"/>
  <c r="F1407" i="1"/>
  <c r="AI1406" i="1"/>
  <c r="G1406" i="1" s="1"/>
  <c r="AC1406" i="1"/>
  <c r="V1406" i="1"/>
  <c r="P1406" i="1"/>
  <c r="F1406" i="1" s="1"/>
  <c r="H1406" i="1"/>
  <c r="E1406" i="1"/>
  <c r="AI1405" i="1"/>
  <c r="G1405" i="1" s="1"/>
  <c r="AC1405" i="1"/>
  <c r="V1405" i="1"/>
  <c r="H1405" i="1" s="1"/>
  <c r="P1405" i="1"/>
  <c r="F1405" i="1"/>
  <c r="E1405" i="1"/>
  <c r="AI1404" i="1"/>
  <c r="AC1404" i="1"/>
  <c r="E1404" i="1" s="1"/>
  <c r="V1404" i="1"/>
  <c r="H1404" i="1" s="1"/>
  <c r="P1404" i="1"/>
  <c r="G1404" i="1"/>
  <c r="F1404" i="1"/>
  <c r="AI1403" i="1"/>
  <c r="G1403" i="1" s="1"/>
  <c r="AC1403" i="1"/>
  <c r="E1403" i="1" s="1"/>
  <c r="V1403" i="1"/>
  <c r="P1403" i="1"/>
  <c r="H1403" i="1"/>
  <c r="F1403" i="1"/>
  <c r="AI1402" i="1"/>
  <c r="G1402" i="1" s="1"/>
  <c r="AC1402" i="1"/>
  <c r="V1402" i="1"/>
  <c r="P1402" i="1"/>
  <c r="F1402" i="1" s="1"/>
  <c r="H1402" i="1"/>
  <c r="E1402" i="1"/>
  <c r="AI1401" i="1"/>
  <c r="G1401" i="1" s="1"/>
  <c r="AC1401" i="1"/>
  <c r="V1401" i="1"/>
  <c r="H1401" i="1" s="1"/>
  <c r="P1401" i="1"/>
  <c r="F1401" i="1"/>
  <c r="E1401" i="1"/>
  <c r="AI1400" i="1"/>
  <c r="AC1400" i="1"/>
  <c r="E1400" i="1" s="1"/>
  <c r="V1400" i="1"/>
  <c r="H1400" i="1" s="1"/>
  <c r="P1400" i="1"/>
  <c r="G1400" i="1"/>
  <c r="F1400" i="1"/>
  <c r="AI1399" i="1"/>
  <c r="G1399" i="1" s="1"/>
  <c r="AC1399" i="1"/>
  <c r="E1399" i="1" s="1"/>
  <c r="V1399" i="1"/>
  <c r="P1399" i="1"/>
  <c r="H1399" i="1"/>
  <c r="F1399" i="1"/>
  <c r="AI1398" i="1"/>
  <c r="G1398" i="1" s="1"/>
  <c r="AC1398" i="1"/>
  <c r="V1398" i="1"/>
  <c r="P1398" i="1"/>
  <c r="F1398" i="1" s="1"/>
  <c r="H1398" i="1"/>
  <c r="E1398" i="1"/>
  <c r="AI1397" i="1"/>
  <c r="G1397" i="1" s="1"/>
  <c r="AC1397" i="1"/>
  <c r="V1397" i="1"/>
  <c r="H1397" i="1" s="1"/>
  <c r="P1397" i="1"/>
  <c r="F1397" i="1"/>
  <c r="E1397" i="1"/>
  <c r="AI1396" i="1"/>
  <c r="AC1396" i="1"/>
  <c r="E1396" i="1" s="1"/>
  <c r="V1396" i="1"/>
  <c r="H1396" i="1" s="1"/>
  <c r="P1396" i="1"/>
  <c r="G1396" i="1"/>
  <c r="F1396" i="1"/>
  <c r="AI1395" i="1"/>
  <c r="G1395" i="1" s="1"/>
  <c r="AC1395" i="1"/>
  <c r="E1395" i="1" s="1"/>
  <c r="V1395" i="1"/>
  <c r="P1395" i="1"/>
  <c r="H1395" i="1"/>
  <c r="F1395" i="1"/>
  <c r="AI1394" i="1"/>
  <c r="G1394" i="1" s="1"/>
  <c r="AC1394" i="1"/>
  <c r="V1394" i="1"/>
  <c r="P1394" i="1"/>
  <c r="F1394" i="1" s="1"/>
  <c r="H1394" i="1"/>
  <c r="E1394" i="1"/>
  <c r="AI1393" i="1"/>
  <c r="G1393" i="1" s="1"/>
  <c r="AC1393" i="1"/>
  <c r="V1393" i="1"/>
  <c r="H1393" i="1" s="1"/>
  <c r="P1393" i="1"/>
  <c r="F1393" i="1"/>
  <c r="E1393" i="1"/>
  <c r="AI1392" i="1"/>
  <c r="AC1392" i="1"/>
  <c r="E1392" i="1" s="1"/>
  <c r="V1392" i="1"/>
  <c r="H1392" i="1" s="1"/>
  <c r="P1392" i="1"/>
  <c r="G1392" i="1"/>
  <c r="F1392" i="1"/>
  <c r="AI1391" i="1"/>
  <c r="G1391" i="1" s="1"/>
  <c r="AC1391" i="1"/>
  <c r="E1391" i="1" s="1"/>
  <c r="V1391" i="1"/>
  <c r="P1391" i="1"/>
  <c r="H1391" i="1"/>
  <c r="F1391" i="1"/>
  <c r="AI1390" i="1"/>
  <c r="G1390" i="1" s="1"/>
  <c r="AC1390" i="1"/>
  <c r="V1390" i="1"/>
  <c r="P1390" i="1"/>
  <c r="F1390" i="1" s="1"/>
  <c r="H1390" i="1"/>
  <c r="E1390" i="1"/>
  <c r="AI1389" i="1"/>
  <c r="G1389" i="1" s="1"/>
  <c r="AC1389" i="1"/>
  <c r="V1389" i="1"/>
  <c r="H1389" i="1" s="1"/>
  <c r="P1389" i="1"/>
  <c r="F1389" i="1"/>
  <c r="E1389" i="1"/>
  <c r="AI1388" i="1"/>
  <c r="AC1388" i="1"/>
  <c r="E1388" i="1" s="1"/>
  <c r="V1388" i="1"/>
  <c r="H1388" i="1" s="1"/>
  <c r="P1388" i="1"/>
  <c r="G1388" i="1"/>
  <c r="F1388" i="1"/>
  <c r="AI1387" i="1"/>
  <c r="G1387" i="1" s="1"/>
  <c r="AC1387" i="1"/>
  <c r="E1387" i="1" s="1"/>
  <c r="V1387" i="1"/>
  <c r="P1387" i="1"/>
  <c r="H1387" i="1"/>
  <c r="F1387" i="1"/>
  <c r="AI1386" i="1"/>
  <c r="G1386" i="1" s="1"/>
  <c r="AC1386" i="1"/>
  <c r="V1386" i="1"/>
  <c r="P1386" i="1"/>
  <c r="F1386" i="1" s="1"/>
  <c r="H1386" i="1"/>
  <c r="E1386" i="1"/>
  <c r="AI1385" i="1"/>
  <c r="G1385" i="1" s="1"/>
  <c r="AC1385" i="1"/>
  <c r="V1385" i="1"/>
  <c r="H1385" i="1" s="1"/>
  <c r="P1385" i="1"/>
  <c r="F1385" i="1"/>
  <c r="E1385" i="1"/>
  <c r="AI1384" i="1"/>
  <c r="AC1384" i="1"/>
  <c r="E1384" i="1" s="1"/>
  <c r="V1384" i="1"/>
  <c r="H1384" i="1" s="1"/>
  <c r="P1384" i="1"/>
  <c r="G1384" i="1"/>
  <c r="F1384" i="1"/>
  <c r="AI1383" i="1"/>
  <c r="G1383" i="1" s="1"/>
  <c r="AC1383" i="1"/>
  <c r="E1383" i="1" s="1"/>
  <c r="V1383" i="1"/>
  <c r="P1383" i="1"/>
  <c r="H1383" i="1"/>
  <c r="F1383" i="1"/>
  <c r="AI1382" i="1"/>
  <c r="G1382" i="1" s="1"/>
  <c r="AC1382" i="1"/>
  <c r="V1382" i="1"/>
  <c r="P1382" i="1"/>
  <c r="F1382" i="1" s="1"/>
  <c r="H1382" i="1"/>
  <c r="E1382" i="1"/>
  <c r="AI1381" i="1"/>
  <c r="G1381" i="1" s="1"/>
  <c r="AC1381" i="1"/>
  <c r="V1381" i="1"/>
  <c r="H1381" i="1" s="1"/>
  <c r="P1381" i="1"/>
  <c r="F1381" i="1"/>
  <c r="E1381" i="1"/>
  <c r="AI1380" i="1"/>
  <c r="AC1380" i="1"/>
  <c r="E1380" i="1" s="1"/>
  <c r="V1380" i="1"/>
  <c r="H1380" i="1" s="1"/>
  <c r="P1380" i="1"/>
  <c r="G1380" i="1"/>
  <c r="F1380" i="1"/>
  <c r="AI1379" i="1"/>
  <c r="G1379" i="1" s="1"/>
  <c r="AC1379" i="1"/>
  <c r="E1379" i="1" s="1"/>
  <c r="V1379" i="1"/>
  <c r="P1379" i="1"/>
  <c r="H1379" i="1"/>
  <c r="F1379" i="1"/>
  <c r="AI1378" i="1"/>
  <c r="G1378" i="1" s="1"/>
  <c r="AC1378" i="1"/>
  <c r="V1378" i="1"/>
  <c r="P1378" i="1"/>
  <c r="F1378" i="1" s="1"/>
  <c r="H1378" i="1"/>
  <c r="E1378" i="1"/>
  <c r="AI1377" i="1"/>
  <c r="G1377" i="1" s="1"/>
  <c r="AC1377" i="1"/>
  <c r="V1377" i="1"/>
  <c r="H1377" i="1" s="1"/>
  <c r="P1377" i="1"/>
  <c r="F1377" i="1"/>
  <c r="E1377" i="1"/>
  <c r="AI1376" i="1"/>
  <c r="AC1376" i="1"/>
  <c r="E1376" i="1" s="1"/>
  <c r="V1376" i="1"/>
  <c r="H1376" i="1" s="1"/>
  <c r="P1376" i="1"/>
  <c r="G1376" i="1"/>
  <c r="F1376" i="1"/>
  <c r="AI1375" i="1"/>
  <c r="G1375" i="1" s="1"/>
  <c r="AC1375" i="1"/>
  <c r="E1375" i="1" s="1"/>
  <c r="V1375" i="1"/>
  <c r="P1375" i="1"/>
  <c r="H1375" i="1"/>
  <c r="F1375" i="1"/>
  <c r="AI1374" i="1"/>
  <c r="G1374" i="1" s="1"/>
  <c r="AC1374" i="1"/>
  <c r="V1374" i="1"/>
  <c r="P1374" i="1"/>
  <c r="F1374" i="1" s="1"/>
  <c r="H1374" i="1"/>
  <c r="E1374" i="1"/>
  <c r="AI1373" i="1"/>
  <c r="G1373" i="1" s="1"/>
  <c r="AC1373" i="1"/>
  <c r="V1373" i="1"/>
  <c r="H1373" i="1" s="1"/>
  <c r="P1373" i="1"/>
  <c r="F1373" i="1"/>
  <c r="E1373" i="1"/>
  <c r="AI1372" i="1"/>
  <c r="AC1372" i="1"/>
  <c r="E1372" i="1" s="1"/>
  <c r="V1372" i="1"/>
  <c r="H1372" i="1" s="1"/>
  <c r="P1372" i="1"/>
  <c r="G1372" i="1"/>
  <c r="F1372" i="1"/>
  <c r="AI1371" i="1"/>
  <c r="G1371" i="1" s="1"/>
  <c r="AC1371" i="1"/>
  <c r="E1371" i="1" s="1"/>
  <c r="V1371" i="1"/>
  <c r="P1371" i="1"/>
  <c r="H1371" i="1"/>
  <c r="F1371" i="1"/>
  <c r="AI1370" i="1"/>
  <c r="G1370" i="1" s="1"/>
  <c r="AC1370" i="1"/>
  <c r="V1370" i="1"/>
  <c r="P1370" i="1"/>
  <c r="F1370" i="1" s="1"/>
  <c r="H1370" i="1"/>
  <c r="E1370" i="1"/>
  <c r="AI1369" i="1"/>
  <c r="G1369" i="1" s="1"/>
  <c r="AC1369" i="1"/>
  <c r="V1369" i="1"/>
  <c r="H1369" i="1" s="1"/>
  <c r="P1369" i="1"/>
  <c r="F1369" i="1"/>
  <c r="E1369" i="1"/>
  <c r="AI1368" i="1"/>
  <c r="AC1368" i="1"/>
  <c r="E1368" i="1" s="1"/>
  <c r="V1368" i="1"/>
  <c r="H1368" i="1" s="1"/>
  <c r="P1368" i="1"/>
  <c r="G1368" i="1"/>
  <c r="F1368" i="1"/>
  <c r="AI1367" i="1"/>
  <c r="G1367" i="1" s="1"/>
  <c r="AC1367" i="1"/>
  <c r="E1367" i="1" s="1"/>
  <c r="V1367" i="1"/>
  <c r="P1367" i="1"/>
  <c r="H1367" i="1"/>
  <c r="F1367" i="1"/>
  <c r="AI1366" i="1"/>
  <c r="G1366" i="1" s="1"/>
  <c r="AC1366" i="1"/>
  <c r="V1366" i="1"/>
  <c r="P1366" i="1"/>
  <c r="F1366" i="1" s="1"/>
  <c r="H1366" i="1"/>
  <c r="E1366" i="1"/>
  <c r="AI1365" i="1"/>
  <c r="G1365" i="1" s="1"/>
  <c r="AC1365" i="1"/>
  <c r="V1365" i="1"/>
  <c r="H1365" i="1" s="1"/>
  <c r="P1365" i="1"/>
  <c r="F1365" i="1"/>
  <c r="E1365" i="1"/>
  <c r="AI1364" i="1"/>
  <c r="AC1364" i="1"/>
  <c r="E1364" i="1" s="1"/>
  <c r="V1364" i="1"/>
  <c r="H1364" i="1" s="1"/>
  <c r="P1364" i="1"/>
  <c r="G1364" i="1"/>
  <c r="F1364" i="1"/>
  <c r="AI1363" i="1"/>
  <c r="G1363" i="1" s="1"/>
  <c r="AC1363" i="1"/>
  <c r="E1363" i="1" s="1"/>
  <c r="V1363" i="1"/>
  <c r="P1363" i="1"/>
  <c r="H1363" i="1"/>
  <c r="F1363" i="1"/>
  <c r="AI1362" i="1"/>
  <c r="G1362" i="1" s="1"/>
  <c r="AC1362" i="1"/>
  <c r="V1362" i="1"/>
  <c r="P1362" i="1"/>
  <c r="F1362" i="1" s="1"/>
  <c r="H1362" i="1"/>
  <c r="E1362" i="1"/>
  <c r="AI1361" i="1"/>
  <c r="G1361" i="1" s="1"/>
  <c r="AC1361" i="1"/>
  <c r="V1361" i="1"/>
  <c r="H1361" i="1" s="1"/>
  <c r="P1361" i="1"/>
  <c r="F1361" i="1"/>
  <c r="E1361" i="1"/>
  <c r="AI1360" i="1"/>
  <c r="AC1360" i="1"/>
  <c r="E1360" i="1" s="1"/>
  <c r="V1360" i="1"/>
  <c r="H1360" i="1" s="1"/>
  <c r="P1360" i="1"/>
  <c r="G1360" i="1"/>
  <c r="F1360" i="1"/>
  <c r="AI1359" i="1"/>
  <c r="G1359" i="1" s="1"/>
  <c r="AC1359" i="1"/>
  <c r="E1359" i="1" s="1"/>
  <c r="V1359" i="1"/>
  <c r="P1359" i="1"/>
  <c r="H1359" i="1"/>
  <c r="F1359" i="1"/>
  <c r="AI1358" i="1"/>
  <c r="G1358" i="1" s="1"/>
  <c r="AC1358" i="1"/>
  <c r="V1358" i="1"/>
  <c r="P1358" i="1"/>
  <c r="F1358" i="1" s="1"/>
  <c r="H1358" i="1"/>
  <c r="E1358" i="1"/>
  <c r="AI1357" i="1"/>
  <c r="G1357" i="1" s="1"/>
  <c r="AC1357" i="1"/>
  <c r="V1357" i="1"/>
  <c r="H1357" i="1" s="1"/>
  <c r="P1357" i="1"/>
  <c r="F1357" i="1"/>
  <c r="E1357" i="1"/>
  <c r="AI1356" i="1"/>
  <c r="AC1356" i="1"/>
  <c r="E1356" i="1" s="1"/>
  <c r="V1356" i="1"/>
  <c r="H1356" i="1" s="1"/>
  <c r="P1356" i="1"/>
  <c r="G1356" i="1"/>
  <c r="F1356" i="1"/>
  <c r="AI1355" i="1"/>
  <c r="G1355" i="1" s="1"/>
  <c r="AC1355" i="1"/>
  <c r="E1355" i="1" s="1"/>
  <c r="V1355" i="1"/>
  <c r="P1355" i="1"/>
  <c r="H1355" i="1"/>
  <c r="F1355" i="1"/>
  <c r="AI1354" i="1"/>
  <c r="G1354" i="1" s="1"/>
  <c r="AC1354" i="1"/>
  <c r="V1354" i="1"/>
  <c r="P1354" i="1"/>
  <c r="F1354" i="1" s="1"/>
  <c r="H1354" i="1"/>
  <c r="E1354" i="1"/>
  <c r="AI1353" i="1"/>
  <c r="G1353" i="1" s="1"/>
  <c r="AC1353" i="1"/>
  <c r="V1353" i="1"/>
  <c r="H1353" i="1" s="1"/>
  <c r="P1353" i="1"/>
  <c r="F1353" i="1"/>
  <c r="E1353" i="1"/>
  <c r="AI1352" i="1"/>
  <c r="AC1352" i="1"/>
  <c r="E1352" i="1" s="1"/>
  <c r="V1352" i="1"/>
  <c r="H1352" i="1" s="1"/>
  <c r="P1352" i="1"/>
  <c r="G1352" i="1"/>
  <c r="F1352" i="1"/>
  <c r="AI1351" i="1"/>
  <c r="G1351" i="1" s="1"/>
  <c r="AC1351" i="1"/>
  <c r="E1351" i="1" s="1"/>
  <c r="V1351" i="1"/>
  <c r="P1351" i="1"/>
  <c r="H1351" i="1"/>
  <c r="F1351" i="1"/>
  <c r="AI1350" i="1"/>
  <c r="G1350" i="1" s="1"/>
  <c r="AC1350" i="1"/>
  <c r="V1350" i="1"/>
  <c r="P1350" i="1"/>
  <c r="F1350" i="1" s="1"/>
  <c r="H1350" i="1"/>
  <c r="E1350" i="1"/>
  <c r="AI1349" i="1"/>
  <c r="G1349" i="1" s="1"/>
  <c r="AC1349" i="1"/>
  <c r="V1349" i="1"/>
  <c r="H1349" i="1" s="1"/>
  <c r="P1349" i="1"/>
  <c r="F1349" i="1"/>
  <c r="E1349" i="1"/>
  <c r="AI1348" i="1"/>
  <c r="AC1348" i="1"/>
  <c r="E1348" i="1" s="1"/>
  <c r="V1348" i="1"/>
  <c r="H1348" i="1" s="1"/>
  <c r="P1348" i="1"/>
  <c r="G1348" i="1"/>
  <c r="F1348" i="1"/>
  <c r="AI1347" i="1"/>
  <c r="G1347" i="1" s="1"/>
  <c r="AC1347" i="1"/>
  <c r="E1347" i="1" s="1"/>
  <c r="V1347" i="1"/>
  <c r="P1347" i="1"/>
  <c r="H1347" i="1"/>
  <c r="F1347" i="1"/>
  <c r="AI1346" i="1"/>
  <c r="G1346" i="1" s="1"/>
  <c r="AC1346" i="1"/>
  <c r="V1346" i="1"/>
  <c r="P1346" i="1"/>
  <c r="F1346" i="1" s="1"/>
  <c r="H1346" i="1"/>
  <c r="E1346" i="1"/>
  <c r="AI1345" i="1"/>
  <c r="G1345" i="1" s="1"/>
  <c r="AC1345" i="1"/>
  <c r="V1345" i="1"/>
  <c r="H1345" i="1" s="1"/>
  <c r="P1345" i="1"/>
  <c r="F1345" i="1"/>
  <c r="E1345" i="1"/>
  <c r="AI1344" i="1"/>
  <c r="AC1344" i="1"/>
  <c r="E1344" i="1" s="1"/>
  <c r="V1344" i="1"/>
  <c r="H1344" i="1" s="1"/>
  <c r="P1344" i="1"/>
  <c r="G1344" i="1"/>
  <c r="F1344" i="1"/>
  <c r="AI1343" i="1"/>
  <c r="G1343" i="1" s="1"/>
  <c r="AC1343" i="1"/>
  <c r="E1343" i="1" s="1"/>
  <c r="V1343" i="1"/>
  <c r="P1343" i="1"/>
  <c r="H1343" i="1"/>
  <c r="F1343" i="1"/>
  <c r="AI1342" i="1"/>
  <c r="G1342" i="1" s="1"/>
  <c r="AC1342" i="1"/>
  <c r="V1342" i="1"/>
  <c r="P1342" i="1"/>
  <c r="F1342" i="1" s="1"/>
  <c r="H1342" i="1"/>
  <c r="E1342" i="1"/>
  <c r="AI1341" i="1"/>
  <c r="G1341" i="1" s="1"/>
  <c r="AC1341" i="1"/>
  <c r="V1341" i="1"/>
  <c r="H1341" i="1" s="1"/>
  <c r="P1341" i="1"/>
  <c r="F1341" i="1"/>
  <c r="E1341" i="1"/>
  <c r="AI1340" i="1"/>
  <c r="AC1340" i="1"/>
  <c r="E1340" i="1" s="1"/>
  <c r="V1340" i="1"/>
  <c r="H1340" i="1" s="1"/>
  <c r="P1340" i="1"/>
  <c r="G1340" i="1"/>
  <c r="F1340" i="1"/>
  <c r="AI1339" i="1"/>
  <c r="G1339" i="1" s="1"/>
  <c r="AC1339" i="1"/>
  <c r="E1339" i="1" s="1"/>
  <c r="V1339" i="1"/>
  <c r="P1339" i="1"/>
  <c r="H1339" i="1"/>
  <c r="F1339" i="1"/>
  <c r="AI1338" i="1"/>
  <c r="G1338" i="1" s="1"/>
  <c r="AC1338" i="1"/>
  <c r="V1338" i="1"/>
  <c r="P1338" i="1"/>
  <c r="F1338" i="1" s="1"/>
  <c r="H1338" i="1"/>
  <c r="E1338" i="1"/>
  <c r="AI1337" i="1"/>
  <c r="G1337" i="1" s="1"/>
  <c r="AC1337" i="1"/>
  <c r="V1337" i="1"/>
  <c r="H1337" i="1" s="1"/>
  <c r="P1337" i="1"/>
  <c r="F1337" i="1"/>
  <c r="E1337" i="1"/>
  <c r="AI1336" i="1"/>
  <c r="AC1336" i="1"/>
  <c r="E1336" i="1" s="1"/>
  <c r="V1336" i="1"/>
  <c r="H1336" i="1" s="1"/>
  <c r="P1336" i="1"/>
  <c r="G1336" i="1"/>
  <c r="F1336" i="1"/>
  <c r="AI1335" i="1"/>
  <c r="G1335" i="1" s="1"/>
  <c r="AC1335" i="1"/>
  <c r="E1335" i="1" s="1"/>
  <c r="V1335" i="1"/>
  <c r="P1335" i="1"/>
  <c r="H1335" i="1"/>
  <c r="F1335" i="1"/>
  <c r="AI1334" i="1"/>
  <c r="G1334" i="1" s="1"/>
  <c r="AC1334" i="1"/>
  <c r="V1334" i="1"/>
  <c r="P1334" i="1"/>
  <c r="F1334" i="1" s="1"/>
  <c r="H1334" i="1"/>
  <c r="E1334" i="1"/>
  <c r="AI1333" i="1"/>
  <c r="G1333" i="1" s="1"/>
  <c r="AC1333" i="1"/>
  <c r="V1333" i="1"/>
  <c r="H1333" i="1" s="1"/>
  <c r="P1333" i="1"/>
  <c r="F1333" i="1"/>
  <c r="E1333" i="1"/>
  <c r="AI1332" i="1"/>
  <c r="AC1332" i="1"/>
  <c r="E1332" i="1" s="1"/>
  <c r="V1332" i="1"/>
  <c r="H1332" i="1" s="1"/>
  <c r="P1332" i="1"/>
  <c r="G1332" i="1"/>
  <c r="F1332" i="1"/>
  <c r="AI1331" i="1"/>
  <c r="G1331" i="1" s="1"/>
  <c r="AC1331" i="1"/>
  <c r="E1331" i="1" s="1"/>
  <c r="V1331" i="1"/>
  <c r="P1331" i="1"/>
  <c r="H1331" i="1"/>
  <c r="F1331" i="1"/>
  <c r="AI1330" i="1"/>
  <c r="G1330" i="1" s="1"/>
  <c r="AC1330" i="1"/>
  <c r="V1330" i="1"/>
  <c r="P1330" i="1"/>
  <c r="F1330" i="1" s="1"/>
  <c r="H1330" i="1"/>
  <c r="E1330" i="1"/>
  <c r="AI1329" i="1"/>
  <c r="G1329" i="1" s="1"/>
  <c r="AC1329" i="1"/>
  <c r="V1329" i="1"/>
  <c r="H1329" i="1" s="1"/>
  <c r="P1329" i="1"/>
  <c r="F1329" i="1"/>
  <c r="E1329" i="1"/>
  <c r="AI1328" i="1"/>
  <c r="AC1328" i="1"/>
  <c r="E1328" i="1" s="1"/>
  <c r="V1328" i="1"/>
  <c r="H1328" i="1" s="1"/>
  <c r="P1328" i="1"/>
  <c r="G1328" i="1"/>
  <c r="F1328" i="1"/>
  <c r="AI1327" i="1"/>
  <c r="G1327" i="1" s="1"/>
  <c r="AC1327" i="1"/>
  <c r="E1327" i="1" s="1"/>
  <c r="V1327" i="1"/>
  <c r="P1327" i="1"/>
  <c r="H1327" i="1"/>
  <c r="F1327" i="1"/>
  <c r="AI1326" i="1"/>
  <c r="G1326" i="1" s="1"/>
  <c r="AC1326" i="1"/>
  <c r="V1326" i="1"/>
  <c r="P1326" i="1"/>
  <c r="F1326" i="1" s="1"/>
  <c r="H1326" i="1"/>
  <c r="E1326" i="1"/>
  <c r="AI1325" i="1"/>
  <c r="G1325" i="1" s="1"/>
  <c r="AC1325" i="1"/>
  <c r="V1325" i="1"/>
  <c r="H1325" i="1" s="1"/>
  <c r="P1325" i="1"/>
  <c r="F1325" i="1"/>
  <c r="E1325" i="1"/>
  <c r="AI1324" i="1"/>
  <c r="AC1324" i="1"/>
  <c r="E1324" i="1" s="1"/>
  <c r="V1324" i="1"/>
  <c r="H1324" i="1" s="1"/>
  <c r="P1324" i="1"/>
  <c r="G1324" i="1"/>
  <c r="F1324" i="1"/>
  <c r="AI1323" i="1"/>
  <c r="G1323" i="1" s="1"/>
  <c r="AC1323" i="1"/>
  <c r="E1323" i="1" s="1"/>
  <c r="V1323" i="1"/>
  <c r="P1323" i="1"/>
  <c r="H1323" i="1"/>
  <c r="F1323" i="1"/>
  <c r="AI1322" i="1"/>
  <c r="G1322" i="1" s="1"/>
  <c r="AC1322" i="1"/>
  <c r="V1322" i="1"/>
  <c r="P1322" i="1"/>
  <c r="F1322" i="1" s="1"/>
  <c r="H1322" i="1"/>
  <c r="E1322" i="1"/>
  <c r="AI1321" i="1"/>
  <c r="G1321" i="1" s="1"/>
  <c r="AC1321" i="1"/>
  <c r="V1321" i="1"/>
  <c r="H1321" i="1" s="1"/>
  <c r="P1321" i="1"/>
  <c r="F1321" i="1"/>
  <c r="E1321" i="1"/>
  <c r="AI1320" i="1"/>
  <c r="AC1320" i="1"/>
  <c r="E1320" i="1" s="1"/>
  <c r="V1320" i="1"/>
  <c r="H1320" i="1" s="1"/>
  <c r="P1320" i="1"/>
  <c r="G1320" i="1"/>
  <c r="F1320" i="1"/>
  <c r="AI1319" i="1"/>
  <c r="G1319" i="1" s="1"/>
  <c r="AC1319" i="1"/>
  <c r="E1319" i="1" s="1"/>
  <c r="V1319" i="1"/>
  <c r="P1319" i="1"/>
  <c r="H1319" i="1"/>
  <c r="F1319" i="1"/>
  <c r="AI1318" i="1"/>
  <c r="G1318" i="1" s="1"/>
  <c r="AC1318" i="1"/>
  <c r="V1318" i="1"/>
  <c r="P1318" i="1"/>
  <c r="F1318" i="1" s="1"/>
  <c r="H1318" i="1"/>
  <c r="E1318" i="1"/>
  <c r="AI1317" i="1"/>
  <c r="G1317" i="1" s="1"/>
  <c r="AC1317" i="1"/>
  <c r="V1317" i="1"/>
  <c r="H1317" i="1" s="1"/>
  <c r="P1317" i="1"/>
  <c r="F1317" i="1"/>
  <c r="E1317" i="1"/>
  <c r="AI1316" i="1"/>
  <c r="AC1316" i="1"/>
  <c r="E1316" i="1" s="1"/>
  <c r="V1316" i="1"/>
  <c r="H1316" i="1" s="1"/>
  <c r="P1316" i="1"/>
  <c r="G1316" i="1"/>
  <c r="F1316" i="1"/>
  <c r="AI1315" i="1"/>
  <c r="G1315" i="1" s="1"/>
  <c r="AC1315" i="1"/>
  <c r="E1315" i="1" s="1"/>
  <c r="V1315" i="1"/>
  <c r="P1315" i="1"/>
  <c r="H1315" i="1"/>
  <c r="F1315" i="1"/>
  <c r="AI1314" i="1"/>
  <c r="G1314" i="1" s="1"/>
  <c r="AC1314" i="1"/>
  <c r="V1314" i="1"/>
  <c r="P1314" i="1"/>
  <c r="F1314" i="1" s="1"/>
  <c r="H1314" i="1"/>
  <c r="E1314" i="1"/>
  <c r="AI1313" i="1"/>
  <c r="G1313" i="1" s="1"/>
  <c r="AC1313" i="1"/>
  <c r="V1313" i="1"/>
  <c r="H1313" i="1" s="1"/>
  <c r="P1313" i="1"/>
  <c r="F1313" i="1"/>
  <c r="E1313" i="1"/>
  <c r="AI1312" i="1"/>
  <c r="AC1312" i="1"/>
  <c r="E1312" i="1" s="1"/>
  <c r="V1312" i="1"/>
  <c r="H1312" i="1" s="1"/>
  <c r="P1312" i="1"/>
  <c r="G1312" i="1"/>
  <c r="F1312" i="1"/>
  <c r="AI1311" i="1"/>
  <c r="G1311" i="1" s="1"/>
  <c r="AC1311" i="1"/>
  <c r="E1311" i="1" s="1"/>
  <c r="V1311" i="1"/>
  <c r="P1311" i="1"/>
  <c r="H1311" i="1"/>
  <c r="F1311" i="1"/>
  <c r="AI1310" i="1"/>
  <c r="G1310" i="1" s="1"/>
  <c r="AC1310" i="1"/>
  <c r="V1310" i="1"/>
  <c r="P1310" i="1"/>
  <c r="F1310" i="1" s="1"/>
  <c r="H1310" i="1"/>
  <c r="E1310" i="1"/>
  <c r="AI1309" i="1"/>
  <c r="G1309" i="1" s="1"/>
  <c r="AC1309" i="1"/>
  <c r="V1309" i="1"/>
  <c r="H1309" i="1" s="1"/>
  <c r="P1309" i="1"/>
  <c r="F1309" i="1"/>
  <c r="E1309" i="1"/>
  <c r="AI1308" i="1"/>
  <c r="AC1308" i="1"/>
  <c r="E1308" i="1" s="1"/>
  <c r="V1308" i="1"/>
  <c r="H1308" i="1" s="1"/>
  <c r="P1308" i="1"/>
  <c r="G1308" i="1"/>
  <c r="F1308" i="1"/>
  <c r="AI1307" i="1"/>
  <c r="G1307" i="1" s="1"/>
  <c r="AC1307" i="1"/>
  <c r="E1307" i="1" s="1"/>
  <c r="V1307" i="1"/>
  <c r="P1307" i="1"/>
  <c r="H1307" i="1"/>
  <c r="F1307" i="1"/>
  <c r="AI1306" i="1"/>
  <c r="G1306" i="1" s="1"/>
  <c r="AC1306" i="1"/>
  <c r="V1306" i="1"/>
  <c r="P1306" i="1"/>
  <c r="F1306" i="1" s="1"/>
  <c r="H1306" i="1"/>
  <c r="E1306" i="1"/>
  <c r="AI1305" i="1"/>
  <c r="G1305" i="1" s="1"/>
  <c r="AC1305" i="1"/>
  <c r="V1305" i="1"/>
  <c r="H1305" i="1" s="1"/>
  <c r="P1305" i="1"/>
  <c r="F1305" i="1"/>
  <c r="E1305" i="1"/>
  <c r="AI1304" i="1"/>
  <c r="AC1304" i="1"/>
  <c r="E1304" i="1" s="1"/>
  <c r="V1304" i="1"/>
  <c r="H1304" i="1" s="1"/>
  <c r="P1304" i="1"/>
  <c r="G1304" i="1"/>
  <c r="F1304" i="1"/>
  <c r="AI1303" i="1"/>
  <c r="G1303" i="1" s="1"/>
  <c r="AC1303" i="1"/>
  <c r="E1303" i="1" s="1"/>
  <c r="V1303" i="1"/>
  <c r="P1303" i="1"/>
  <c r="H1303" i="1"/>
  <c r="F1303" i="1"/>
  <c r="AI1302" i="1"/>
  <c r="G1302" i="1" s="1"/>
  <c r="AC1302" i="1"/>
  <c r="V1302" i="1"/>
  <c r="P1302" i="1"/>
  <c r="F1302" i="1" s="1"/>
  <c r="H1302" i="1"/>
  <c r="E1302" i="1"/>
  <c r="AI1301" i="1"/>
  <c r="G1301" i="1" s="1"/>
  <c r="AC1301" i="1"/>
  <c r="V1301" i="1"/>
  <c r="H1301" i="1" s="1"/>
  <c r="P1301" i="1"/>
  <c r="F1301" i="1"/>
  <c r="E1301" i="1"/>
  <c r="AI1300" i="1"/>
  <c r="AC1300" i="1"/>
  <c r="E1300" i="1" s="1"/>
  <c r="V1300" i="1"/>
  <c r="H1300" i="1" s="1"/>
  <c r="P1300" i="1"/>
  <c r="G1300" i="1"/>
  <c r="F1300" i="1"/>
  <c r="AI1299" i="1"/>
  <c r="G1299" i="1" s="1"/>
  <c r="AC1299" i="1"/>
  <c r="E1299" i="1" s="1"/>
  <c r="V1299" i="1"/>
  <c r="P1299" i="1"/>
  <c r="H1299" i="1"/>
  <c r="F1299" i="1"/>
  <c r="AI1298" i="1"/>
  <c r="G1298" i="1" s="1"/>
  <c r="AC1298" i="1"/>
  <c r="V1298" i="1"/>
  <c r="P1298" i="1"/>
  <c r="F1298" i="1" s="1"/>
  <c r="H1298" i="1"/>
  <c r="E1298" i="1"/>
  <c r="AI1297" i="1"/>
  <c r="G1297" i="1" s="1"/>
  <c r="AC1297" i="1"/>
  <c r="V1297" i="1"/>
  <c r="H1297" i="1" s="1"/>
  <c r="P1297" i="1"/>
  <c r="F1297" i="1"/>
  <c r="E1297" i="1"/>
  <c r="AI1296" i="1"/>
  <c r="AC1296" i="1"/>
  <c r="E1296" i="1" s="1"/>
  <c r="V1296" i="1"/>
  <c r="H1296" i="1" s="1"/>
  <c r="P1296" i="1"/>
  <c r="G1296" i="1"/>
  <c r="F1296" i="1"/>
  <c r="AI1295" i="1"/>
  <c r="G1295" i="1" s="1"/>
  <c r="AC1295" i="1"/>
  <c r="E1295" i="1" s="1"/>
  <c r="V1295" i="1"/>
  <c r="P1295" i="1"/>
  <c r="H1295" i="1"/>
  <c r="F1295" i="1"/>
  <c r="AI1294" i="1"/>
  <c r="G1294" i="1" s="1"/>
  <c r="AC1294" i="1"/>
  <c r="V1294" i="1"/>
  <c r="P1294" i="1"/>
  <c r="F1294" i="1" s="1"/>
  <c r="H1294" i="1"/>
  <c r="E1294" i="1"/>
  <c r="AI1293" i="1"/>
  <c r="G1293" i="1" s="1"/>
  <c r="AC1293" i="1"/>
  <c r="V1293" i="1"/>
  <c r="H1293" i="1" s="1"/>
  <c r="P1293" i="1"/>
  <c r="F1293" i="1"/>
  <c r="E1293" i="1"/>
  <c r="AI1292" i="1"/>
  <c r="AC1292" i="1"/>
  <c r="E1292" i="1" s="1"/>
  <c r="V1292" i="1"/>
  <c r="H1292" i="1" s="1"/>
  <c r="P1292" i="1"/>
  <c r="G1292" i="1"/>
  <c r="F1292" i="1"/>
  <c r="AI1291" i="1"/>
  <c r="G1291" i="1" s="1"/>
  <c r="AC1291" i="1"/>
  <c r="E1291" i="1" s="1"/>
  <c r="V1291" i="1"/>
  <c r="P1291" i="1"/>
  <c r="H1291" i="1"/>
  <c r="F1291" i="1"/>
  <c r="AI1290" i="1"/>
  <c r="G1290" i="1" s="1"/>
  <c r="AC1290" i="1"/>
  <c r="V1290" i="1"/>
  <c r="P1290" i="1"/>
  <c r="F1290" i="1" s="1"/>
  <c r="H1290" i="1"/>
  <c r="E1290" i="1"/>
  <c r="AI1289" i="1"/>
  <c r="G1289" i="1" s="1"/>
  <c r="AC1289" i="1"/>
  <c r="V1289" i="1"/>
  <c r="H1289" i="1" s="1"/>
  <c r="P1289" i="1"/>
  <c r="F1289" i="1"/>
  <c r="E1289" i="1"/>
  <c r="AI1288" i="1"/>
  <c r="AC1288" i="1"/>
  <c r="E1288" i="1" s="1"/>
  <c r="V1288" i="1"/>
  <c r="H1288" i="1" s="1"/>
  <c r="P1288" i="1"/>
  <c r="G1288" i="1"/>
  <c r="F1288" i="1"/>
  <c r="AI1287" i="1"/>
  <c r="G1287" i="1" s="1"/>
  <c r="AC1287" i="1"/>
  <c r="E1287" i="1" s="1"/>
  <c r="V1287" i="1"/>
  <c r="P1287" i="1"/>
  <c r="H1287" i="1"/>
  <c r="F1287" i="1"/>
  <c r="AI1286" i="1"/>
  <c r="G1286" i="1" s="1"/>
  <c r="AC1286" i="1"/>
  <c r="V1286" i="1"/>
  <c r="P1286" i="1"/>
  <c r="F1286" i="1" s="1"/>
  <c r="H1286" i="1"/>
  <c r="E1286" i="1"/>
  <c r="AI1285" i="1"/>
  <c r="G1285" i="1" s="1"/>
  <c r="AC1285" i="1"/>
  <c r="V1285" i="1"/>
  <c r="H1285" i="1" s="1"/>
  <c r="P1285" i="1"/>
  <c r="F1285" i="1"/>
  <c r="E1285" i="1"/>
  <c r="AI1284" i="1"/>
  <c r="AC1284" i="1"/>
  <c r="E1284" i="1" s="1"/>
  <c r="V1284" i="1"/>
  <c r="H1284" i="1" s="1"/>
  <c r="P1284" i="1"/>
  <c r="G1284" i="1"/>
  <c r="F1284" i="1"/>
  <c r="AI1283" i="1"/>
  <c r="G1283" i="1" s="1"/>
  <c r="AC1283" i="1"/>
  <c r="E1283" i="1" s="1"/>
  <c r="V1283" i="1"/>
  <c r="P1283" i="1"/>
  <c r="H1283" i="1"/>
  <c r="F1283" i="1"/>
  <c r="AI1282" i="1"/>
  <c r="G1282" i="1" s="1"/>
  <c r="AC1282" i="1"/>
  <c r="V1282" i="1"/>
  <c r="P1282" i="1"/>
  <c r="F1282" i="1" s="1"/>
  <c r="H1282" i="1"/>
  <c r="E1282" i="1"/>
  <c r="AI1281" i="1"/>
  <c r="G1281" i="1" s="1"/>
  <c r="AC1281" i="1"/>
  <c r="V1281" i="1"/>
  <c r="H1281" i="1" s="1"/>
  <c r="P1281" i="1"/>
  <c r="F1281" i="1"/>
  <c r="E1281" i="1"/>
  <c r="AI1280" i="1"/>
  <c r="AC1280" i="1"/>
  <c r="E1280" i="1" s="1"/>
  <c r="V1280" i="1"/>
  <c r="H1280" i="1" s="1"/>
  <c r="P1280" i="1"/>
  <c r="G1280" i="1"/>
  <c r="F1280" i="1"/>
  <c r="AI1279" i="1"/>
  <c r="G1279" i="1" s="1"/>
  <c r="AC1279" i="1"/>
  <c r="E1279" i="1" s="1"/>
  <c r="V1279" i="1"/>
  <c r="P1279" i="1"/>
  <c r="H1279" i="1"/>
  <c r="F1279" i="1"/>
  <c r="AI1278" i="1"/>
  <c r="G1278" i="1" s="1"/>
  <c r="AC1278" i="1"/>
  <c r="V1278" i="1"/>
  <c r="P1278" i="1"/>
  <c r="F1278" i="1" s="1"/>
  <c r="H1278" i="1"/>
  <c r="E1278" i="1"/>
  <c r="AI1277" i="1"/>
  <c r="G1277" i="1" s="1"/>
  <c r="AC1277" i="1"/>
  <c r="V1277" i="1"/>
  <c r="H1277" i="1" s="1"/>
  <c r="P1277" i="1"/>
  <c r="F1277" i="1"/>
  <c r="E1277" i="1"/>
  <c r="AI1276" i="1"/>
  <c r="AC1276" i="1"/>
  <c r="E1276" i="1" s="1"/>
  <c r="V1276" i="1"/>
  <c r="H1276" i="1" s="1"/>
  <c r="P1276" i="1"/>
  <c r="G1276" i="1"/>
  <c r="F1276" i="1"/>
  <c r="AI1275" i="1"/>
  <c r="G1275" i="1" s="1"/>
  <c r="AC1275" i="1"/>
  <c r="E1275" i="1" s="1"/>
  <c r="V1275" i="1"/>
  <c r="P1275" i="1"/>
  <c r="H1275" i="1"/>
  <c r="F1275" i="1"/>
  <c r="AI1274" i="1"/>
  <c r="G1274" i="1" s="1"/>
  <c r="AC1274" i="1"/>
  <c r="V1274" i="1"/>
  <c r="P1274" i="1"/>
  <c r="F1274" i="1" s="1"/>
  <c r="H1274" i="1"/>
  <c r="E1274" i="1"/>
  <c r="AI1273" i="1"/>
  <c r="G1273" i="1" s="1"/>
  <c r="AC1273" i="1"/>
  <c r="V1273" i="1"/>
  <c r="H1273" i="1" s="1"/>
  <c r="P1273" i="1"/>
  <c r="F1273" i="1"/>
  <c r="E1273" i="1"/>
  <c r="AI1272" i="1"/>
  <c r="AC1272" i="1"/>
  <c r="E1272" i="1" s="1"/>
  <c r="V1272" i="1"/>
  <c r="H1272" i="1" s="1"/>
  <c r="P1272" i="1"/>
  <c r="G1272" i="1"/>
  <c r="F1272" i="1"/>
  <c r="AI1271" i="1"/>
  <c r="G1271" i="1" s="1"/>
  <c r="AC1271" i="1"/>
  <c r="E1271" i="1" s="1"/>
  <c r="V1271" i="1"/>
  <c r="P1271" i="1"/>
  <c r="H1271" i="1"/>
  <c r="F1271" i="1"/>
  <c r="AI1270" i="1"/>
  <c r="G1270" i="1" s="1"/>
  <c r="AC1270" i="1"/>
  <c r="V1270" i="1"/>
  <c r="P1270" i="1"/>
  <c r="F1270" i="1" s="1"/>
  <c r="H1270" i="1"/>
  <c r="E1270" i="1"/>
  <c r="AI1269" i="1"/>
  <c r="G1269" i="1" s="1"/>
  <c r="AC1269" i="1"/>
  <c r="V1269" i="1"/>
  <c r="H1269" i="1" s="1"/>
  <c r="P1269" i="1"/>
  <c r="F1269" i="1"/>
  <c r="E1269" i="1"/>
  <c r="AI1268" i="1"/>
  <c r="AC1268" i="1"/>
  <c r="E1268" i="1" s="1"/>
  <c r="V1268" i="1"/>
  <c r="H1268" i="1" s="1"/>
  <c r="P1268" i="1"/>
  <c r="G1268" i="1"/>
  <c r="F1268" i="1"/>
  <c r="AI1267" i="1"/>
  <c r="G1267" i="1" s="1"/>
  <c r="AC1267" i="1"/>
  <c r="E1267" i="1" s="1"/>
  <c r="V1267" i="1"/>
  <c r="P1267" i="1"/>
  <c r="H1267" i="1"/>
  <c r="F1267" i="1"/>
  <c r="AI1266" i="1"/>
  <c r="G1266" i="1" s="1"/>
  <c r="AC1266" i="1"/>
  <c r="V1266" i="1"/>
  <c r="P1266" i="1"/>
  <c r="F1266" i="1" s="1"/>
  <c r="H1266" i="1"/>
  <c r="E1266" i="1"/>
  <c r="AI1265" i="1"/>
  <c r="G1265" i="1" s="1"/>
  <c r="AC1265" i="1"/>
  <c r="V1265" i="1"/>
  <c r="H1265" i="1" s="1"/>
  <c r="P1265" i="1"/>
  <c r="F1265" i="1"/>
  <c r="E1265" i="1"/>
  <c r="AI1264" i="1"/>
  <c r="AC1264" i="1"/>
  <c r="E1264" i="1" s="1"/>
  <c r="V1264" i="1"/>
  <c r="H1264" i="1" s="1"/>
  <c r="P1264" i="1"/>
  <c r="G1264" i="1"/>
  <c r="F1264" i="1"/>
  <c r="AI1263" i="1"/>
  <c r="G1263" i="1" s="1"/>
  <c r="AC1263" i="1"/>
  <c r="E1263" i="1" s="1"/>
  <c r="V1263" i="1"/>
  <c r="P1263" i="1"/>
  <c r="H1263" i="1"/>
  <c r="F1263" i="1"/>
  <c r="AI1262" i="1"/>
  <c r="G1262" i="1" s="1"/>
  <c r="AC1262" i="1"/>
  <c r="V1262" i="1"/>
  <c r="P1262" i="1"/>
  <c r="F1262" i="1" s="1"/>
  <c r="H1262" i="1"/>
  <c r="E1262" i="1"/>
  <c r="AI1261" i="1"/>
  <c r="G1261" i="1" s="1"/>
  <c r="AC1261" i="1"/>
  <c r="V1261" i="1"/>
  <c r="H1261" i="1" s="1"/>
  <c r="P1261" i="1"/>
  <c r="F1261" i="1"/>
  <c r="E1261" i="1"/>
  <c r="AI1260" i="1"/>
  <c r="AC1260" i="1"/>
  <c r="E1260" i="1" s="1"/>
  <c r="V1260" i="1"/>
  <c r="H1260" i="1" s="1"/>
  <c r="P1260" i="1"/>
  <c r="G1260" i="1"/>
  <c r="F1260" i="1"/>
  <c r="AI1259" i="1"/>
  <c r="G1259" i="1" s="1"/>
  <c r="AC1259" i="1"/>
  <c r="E1259" i="1" s="1"/>
  <c r="V1259" i="1"/>
  <c r="P1259" i="1"/>
  <c r="H1259" i="1"/>
  <c r="F1259" i="1"/>
  <c r="AI1258" i="1"/>
  <c r="G1258" i="1" s="1"/>
  <c r="AC1258" i="1"/>
  <c r="V1258" i="1"/>
  <c r="P1258" i="1"/>
  <c r="F1258" i="1" s="1"/>
  <c r="H1258" i="1"/>
  <c r="E1258" i="1"/>
  <c r="AI1257" i="1"/>
  <c r="G1257" i="1" s="1"/>
  <c r="AC1257" i="1"/>
  <c r="V1257" i="1"/>
  <c r="H1257" i="1" s="1"/>
  <c r="P1257" i="1"/>
  <c r="F1257" i="1"/>
  <c r="E1257" i="1"/>
  <c r="AI1256" i="1"/>
  <c r="AC1256" i="1"/>
  <c r="E1256" i="1" s="1"/>
  <c r="V1256" i="1"/>
  <c r="H1256" i="1" s="1"/>
  <c r="P1256" i="1"/>
  <c r="G1256" i="1"/>
  <c r="F1256" i="1"/>
  <c r="AI1255" i="1"/>
  <c r="G1255" i="1" s="1"/>
  <c r="AC1255" i="1"/>
  <c r="E1255" i="1" s="1"/>
  <c r="V1255" i="1"/>
  <c r="P1255" i="1"/>
  <c r="H1255" i="1"/>
  <c r="F1255" i="1"/>
  <c r="AI1254" i="1"/>
  <c r="G1254" i="1" s="1"/>
  <c r="AC1254" i="1"/>
  <c r="V1254" i="1"/>
  <c r="P1254" i="1"/>
  <c r="F1254" i="1" s="1"/>
  <c r="H1254" i="1"/>
  <c r="E1254" i="1"/>
  <c r="AI1253" i="1"/>
  <c r="G1253" i="1" s="1"/>
  <c r="AC1253" i="1"/>
  <c r="V1253" i="1"/>
  <c r="H1253" i="1" s="1"/>
  <c r="P1253" i="1"/>
  <c r="F1253" i="1"/>
  <c r="E1253" i="1"/>
  <c r="AI1252" i="1"/>
  <c r="AC1252" i="1"/>
  <c r="E1252" i="1" s="1"/>
  <c r="V1252" i="1"/>
  <c r="H1252" i="1" s="1"/>
  <c r="P1252" i="1"/>
  <c r="G1252" i="1"/>
  <c r="F1252" i="1"/>
  <c r="AI1251" i="1"/>
  <c r="G1251" i="1" s="1"/>
  <c r="AC1251" i="1"/>
  <c r="E1251" i="1" s="1"/>
  <c r="V1251" i="1"/>
  <c r="P1251" i="1"/>
  <c r="H1251" i="1"/>
  <c r="F1251" i="1"/>
  <c r="AI1250" i="1"/>
  <c r="G1250" i="1" s="1"/>
  <c r="AC1250" i="1"/>
  <c r="V1250" i="1"/>
  <c r="P1250" i="1"/>
  <c r="F1250" i="1" s="1"/>
  <c r="H1250" i="1"/>
  <c r="E1250" i="1"/>
  <c r="AI1249" i="1"/>
  <c r="G1249" i="1" s="1"/>
  <c r="AC1249" i="1"/>
  <c r="V1249" i="1"/>
  <c r="H1249" i="1" s="1"/>
  <c r="P1249" i="1"/>
  <c r="F1249" i="1"/>
  <c r="E1249" i="1"/>
  <c r="AI1248" i="1"/>
  <c r="AC1248" i="1"/>
  <c r="E1248" i="1" s="1"/>
  <c r="V1248" i="1"/>
  <c r="H1248" i="1" s="1"/>
  <c r="P1248" i="1"/>
  <c r="G1248" i="1"/>
  <c r="F1248" i="1"/>
  <c r="AI1247" i="1"/>
  <c r="G1247" i="1" s="1"/>
  <c r="AC1247" i="1"/>
  <c r="E1247" i="1" s="1"/>
  <c r="V1247" i="1"/>
  <c r="P1247" i="1"/>
  <c r="H1247" i="1"/>
  <c r="F1247" i="1"/>
  <c r="AI1246" i="1"/>
  <c r="G1246" i="1" s="1"/>
  <c r="AC1246" i="1"/>
  <c r="V1246" i="1"/>
  <c r="P1246" i="1"/>
  <c r="F1246" i="1" s="1"/>
  <c r="H1246" i="1"/>
  <c r="E1246" i="1"/>
  <c r="AI1245" i="1"/>
  <c r="G1245" i="1" s="1"/>
  <c r="AC1245" i="1"/>
  <c r="V1245" i="1"/>
  <c r="H1245" i="1" s="1"/>
  <c r="P1245" i="1"/>
  <c r="F1245" i="1"/>
  <c r="E1245" i="1"/>
  <c r="AI1244" i="1"/>
  <c r="AC1244" i="1"/>
  <c r="E1244" i="1" s="1"/>
  <c r="V1244" i="1"/>
  <c r="H1244" i="1" s="1"/>
  <c r="P1244" i="1"/>
  <c r="G1244" i="1"/>
  <c r="F1244" i="1"/>
  <c r="AI1243" i="1"/>
  <c r="G1243" i="1" s="1"/>
  <c r="AC1243" i="1"/>
  <c r="E1243" i="1" s="1"/>
  <c r="V1243" i="1"/>
  <c r="P1243" i="1"/>
  <c r="H1243" i="1"/>
  <c r="F1243" i="1"/>
  <c r="AI1242" i="1"/>
  <c r="G1242" i="1" s="1"/>
  <c r="AC1242" i="1"/>
  <c r="V1242" i="1"/>
  <c r="P1242" i="1"/>
  <c r="F1242" i="1" s="1"/>
  <c r="H1242" i="1"/>
  <c r="E1242" i="1"/>
  <c r="AI1241" i="1"/>
  <c r="G1241" i="1" s="1"/>
  <c r="AC1241" i="1"/>
  <c r="V1241" i="1"/>
  <c r="H1241" i="1" s="1"/>
  <c r="P1241" i="1"/>
  <c r="F1241" i="1"/>
  <c r="E1241" i="1"/>
  <c r="AI1240" i="1"/>
  <c r="AC1240" i="1"/>
  <c r="E1240" i="1" s="1"/>
  <c r="V1240" i="1"/>
  <c r="H1240" i="1" s="1"/>
  <c r="P1240" i="1"/>
  <c r="G1240" i="1"/>
  <c r="F1240" i="1"/>
  <c r="AI1239" i="1"/>
  <c r="G1239" i="1" s="1"/>
  <c r="AC1239" i="1"/>
  <c r="E1239" i="1" s="1"/>
  <c r="V1239" i="1"/>
  <c r="P1239" i="1"/>
  <c r="H1239" i="1"/>
  <c r="F1239" i="1"/>
  <c r="AI1238" i="1"/>
  <c r="G1238" i="1" s="1"/>
  <c r="AC1238" i="1"/>
  <c r="V1238" i="1"/>
  <c r="P1238" i="1"/>
  <c r="F1238" i="1" s="1"/>
  <c r="H1238" i="1"/>
  <c r="E1238" i="1"/>
  <c r="AI1237" i="1"/>
  <c r="G1237" i="1" s="1"/>
  <c r="AC1237" i="1"/>
  <c r="V1237" i="1"/>
  <c r="H1237" i="1" s="1"/>
  <c r="P1237" i="1"/>
  <c r="F1237" i="1"/>
  <c r="E1237" i="1"/>
  <c r="AI1236" i="1"/>
  <c r="AC1236" i="1"/>
  <c r="E1236" i="1" s="1"/>
  <c r="V1236" i="1"/>
  <c r="H1236" i="1" s="1"/>
  <c r="P1236" i="1"/>
  <c r="G1236" i="1"/>
  <c r="F1236" i="1"/>
  <c r="AI1235" i="1"/>
  <c r="G1235" i="1" s="1"/>
  <c r="AC1235" i="1"/>
  <c r="E1235" i="1" s="1"/>
  <c r="V1235" i="1"/>
  <c r="P1235" i="1"/>
  <c r="H1235" i="1"/>
  <c r="F1235" i="1"/>
  <c r="AI1234" i="1"/>
  <c r="G1234" i="1" s="1"/>
  <c r="AC1234" i="1"/>
  <c r="V1234" i="1"/>
  <c r="P1234" i="1"/>
  <c r="F1234" i="1" s="1"/>
  <c r="H1234" i="1"/>
  <c r="E1234" i="1"/>
  <c r="AI1233" i="1"/>
  <c r="G1233" i="1" s="1"/>
  <c r="AC1233" i="1"/>
  <c r="V1233" i="1"/>
  <c r="H1233" i="1" s="1"/>
  <c r="P1233" i="1"/>
  <c r="F1233" i="1"/>
  <c r="E1233" i="1"/>
  <c r="AI1232" i="1"/>
  <c r="AC1232" i="1"/>
  <c r="E1232" i="1" s="1"/>
  <c r="V1232" i="1"/>
  <c r="H1232" i="1" s="1"/>
  <c r="P1232" i="1"/>
  <c r="G1232" i="1"/>
  <c r="F1232" i="1"/>
  <c r="AI1231" i="1"/>
  <c r="G1231" i="1" s="1"/>
  <c r="AC1231" i="1"/>
  <c r="E1231" i="1" s="1"/>
  <c r="V1231" i="1"/>
  <c r="P1231" i="1"/>
  <c r="H1231" i="1"/>
  <c r="F1231" i="1"/>
  <c r="AI1230" i="1"/>
  <c r="G1230" i="1" s="1"/>
  <c r="AC1230" i="1"/>
  <c r="V1230" i="1"/>
  <c r="P1230" i="1"/>
  <c r="F1230" i="1" s="1"/>
  <c r="H1230" i="1"/>
  <c r="E1230" i="1"/>
  <c r="AI1229" i="1"/>
  <c r="G1229" i="1" s="1"/>
  <c r="AC1229" i="1"/>
  <c r="V1229" i="1"/>
  <c r="H1229" i="1" s="1"/>
  <c r="P1229" i="1"/>
  <c r="F1229" i="1"/>
  <c r="E1229" i="1"/>
  <c r="AI1228" i="1"/>
  <c r="AC1228" i="1"/>
  <c r="E1228" i="1" s="1"/>
  <c r="V1228" i="1"/>
  <c r="H1228" i="1" s="1"/>
  <c r="P1228" i="1"/>
  <c r="G1228" i="1"/>
  <c r="F1228" i="1"/>
  <c r="AI1227" i="1"/>
  <c r="G1227" i="1" s="1"/>
  <c r="AC1227" i="1"/>
  <c r="E1227" i="1" s="1"/>
  <c r="V1227" i="1"/>
  <c r="P1227" i="1"/>
  <c r="H1227" i="1"/>
  <c r="F1227" i="1"/>
  <c r="AI1226" i="1"/>
  <c r="G1226" i="1" s="1"/>
  <c r="AC1226" i="1"/>
  <c r="V1226" i="1"/>
  <c r="P1226" i="1"/>
  <c r="F1226" i="1" s="1"/>
  <c r="H1226" i="1"/>
  <c r="E1226" i="1"/>
  <c r="AI1225" i="1"/>
  <c r="G1225" i="1" s="1"/>
  <c r="AC1225" i="1"/>
  <c r="V1225" i="1"/>
  <c r="H1225" i="1" s="1"/>
  <c r="P1225" i="1"/>
  <c r="F1225" i="1"/>
  <c r="E1225" i="1"/>
  <c r="AI1224" i="1"/>
  <c r="AC1224" i="1"/>
  <c r="E1224" i="1" s="1"/>
  <c r="V1224" i="1"/>
  <c r="H1224" i="1" s="1"/>
  <c r="P1224" i="1"/>
  <c r="G1224" i="1"/>
  <c r="F1224" i="1"/>
  <c r="AI1223" i="1"/>
  <c r="G1223" i="1" s="1"/>
  <c r="AC1223" i="1"/>
  <c r="E1223" i="1" s="1"/>
  <c r="V1223" i="1"/>
  <c r="P1223" i="1"/>
  <c r="H1223" i="1"/>
  <c r="F1223" i="1"/>
  <c r="AI1222" i="1"/>
  <c r="G1222" i="1" s="1"/>
  <c r="AC1222" i="1"/>
  <c r="V1222" i="1"/>
  <c r="P1222" i="1"/>
  <c r="F1222" i="1" s="1"/>
  <c r="H1222" i="1"/>
  <c r="E1222" i="1"/>
  <c r="AI1221" i="1"/>
  <c r="G1221" i="1" s="1"/>
  <c r="AC1221" i="1"/>
  <c r="V1221" i="1"/>
  <c r="H1221" i="1" s="1"/>
  <c r="P1221" i="1"/>
  <c r="F1221" i="1"/>
  <c r="E1221" i="1"/>
  <c r="AI1220" i="1"/>
  <c r="AC1220" i="1"/>
  <c r="E1220" i="1" s="1"/>
  <c r="V1220" i="1"/>
  <c r="H1220" i="1" s="1"/>
  <c r="P1220" i="1"/>
  <c r="G1220" i="1"/>
  <c r="F1220" i="1"/>
  <c r="AI1219" i="1"/>
  <c r="G1219" i="1" s="1"/>
  <c r="AC1219" i="1"/>
  <c r="E1219" i="1" s="1"/>
  <c r="V1219" i="1"/>
  <c r="P1219" i="1"/>
  <c r="H1219" i="1"/>
  <c r="F1219" i="1"/>
  <c r="AI1218" i="1"/>
  <c r="G1218" i="1" s="1"/>
  <c r="AC1218" i="1"/>
  <c r="V1218" i="1"/>
  <c r="P1218" i="1"/>
  <c r="F1218" i="1" s="1"/>
  <c r="H1218" i="1"/>
  <c r="E1218" i="1"/>
  <c r="AI1217" i="1"/>
  <c r="G1217" i="1" s="1"/>
  <c r="AC1217" i="1"/>
  <c r="V1217" i="1"/>
  <c r="H1217" i="1" s="1"/>
  <c r="P1217" i="1"/>
  <c r="F1217" i="1"/>
  <c r="E1217" i="1"/>
  <c r="AI1216" i="1"/>
  <c r="AC1216" i="1"/>
  <c r="E1216" i="1" s="1"/>
  <c r="V1216" i="1"/>
  <c r="H1216" i="1" s="1"/>
  <c r="P1216" i="1"/>
  <c r="G1216" i="1"/>
  <c r="F1216" i="1"/>
  <c r="AI1215" i="1"/>
  <c r="G1215" i="1" s="1"/>
  <c r="AC1215" i="1"/>
  <c r="E1215" i="1" s="1"/>
  <c r="V1215" i="1"/>
  <c r="P1215" i="1"/>
  <c r="H1215" i="1"/>
  <c r="F1215" i="1"/>
  <c r="AI1214" i="1"/>
  <c r="G1214" i="1" s="1"/>
  <c r="AC1214" i="1"/>
  <c r="V1214" i="1"/>
  <c r="P1214" i="1"/>
  <c r="F1214" i="1" s="1"/>
  <c r="H1214" i="1"/>
  <c r="E1214" i="1"/>
  <c r="AI1213" i="1"/>
  <c r="G1213" i="1" s="1"/>
  <c r="AC1213" i="1"/>
  <c r="V1213" i="1"/>
  <c r="H1213" i="1" s="1"/>
  <c r="P1213" i="1"/>
  <c r="F1213" i="1"/>
  <c r="E1213" i="1"/>
  <c r="AI1212" i="1"/>
  <c r="AC1212" i="1"/>
  <c r="E1212" i="1" s="1"/>
  <c r="V1212" i="1"/>
  <c r="H1212" i="1" s="1"/>
  <c r="P1212" i="1"/>
  <c r="G1212" i="1"/>
  <c r="F1212" i="1"/>
  <c r="AI1211" i="1"/>
  <c r="G1211" i="1" s="1"/>
  <c r="AC1211" i="1"/>
  <c r="E1211" i="1" s="1"/>
  <c r="V1211" i="1"/>
  <c r="P1211" i="1"/>
  <c r="H1211" i="1"/>
  <c r="F1211" i="1"/>
  <c r="AI1210" i="1"/>
  <c r="G1210" i="1" s="1"/>
  <c r="AC1210" i="1"/>
  <c r="V1210" i="1"/>
  <c r="P1210" i="1"/>
  <c r="F1210" i="1" s="1"/>
  <c r="H1210" i="1"/>
  <c r="E1210" i="1"/>
  <c r="AI1209" i="1"/>
  <c r="G1209" i="1" s="1"/>
  <c r="AC1209" i="1"/>
  <c r="V1209" i="1"/>
  <c r="H1209" i="1" s="1"/>
  <c r="P1209" i="1"/>
  <c r="F1209" i="1"/>
  <c r="E1209" i="1"/>
  <c r="AI1208" i="1"/>
  <c r="AC1208" i="1"/>
  <c r="E1208" i="1" s="1"/>
  <c r="V1208" i="1"/>
  <c r="H1208" i="1" s="1"/>
  <c r="P1208" i="1"/>
  <c r="G1208" i="1"/>
  <c r="F1208" i="1"/>
  <c r="AI1207" i="1"/>
  <c r="G1207" i="1" s="1"/>
  <c r="AC1207" i="1"/>
  <c r="E1207" i="1" s="1"/>
  <c r="V1207" i="1"/>
  <c r="P1207" i="1"/>
  <c r="H1207" i="1"/>
  <c r="F1207" i="1"/>
  <c r="AI1206" i="1"/>
  <c r="G1206" i="1" s="1"/>
  <c r="AC1206" i="1"/>
  <c r="V1206" i="1"/>
  <c r="P1206" i="1"/>
  <c r="F1206" i="1" s="1"/>
  <c r="H1206" i="1"/>
  <c r="E1206" i="1"/>
  <c r="AI1205" i="1"/>
  <c r="G1205" i="1" s="1"/>
  <c r="AC1205" i="1"/>
  <c r="V1205" i="1"/>
  <c r="H1205" i="1" s="1"/>
  <c r="P1205" i="1"/>
  <c r="F1205" i="1"/>
  <c r="E1205" i="1"/>
  <c r="AI1204" i="1"/>
  <c r="AC1204" i="1"/>
  <c r="E1204" i="1" s="1"/>
  <c r="V1204" i="1"/>
  <c r="H1204" i="1" s="1"/>
  <c r="P1204" i="1"/>
  <c r="G1204" i="1"/>
  <c r="F1204" i="1"/>
  <c r="AI1203" i="1"/>
  <c r="G1203" i="1" s="1"/>
  <c r="AC1203" i="1"/>
  <c r="E1203" i="1" s="1"/>
  <c r="V1203" i="1"/>
  <c r="P1203" i="1"/>
  <c r="H1203" i="1"/>
  <c r="F1203" i="1"/>
  <c r="AI1202" i="1"/>
  <c r="G1202" i="1" s="1"/>
  <c r="AC1202" i="1"/>
  <c r="V1202" i="1"/>
  <c r="P1202" i="1"/>
  <c r="F1202" i="1" s="1"/>
  <c r="H1202" i="1"/>
  <c r="E1202" i="1"/>
  <c r="AI1201" i="1"/>
  <c r="G1201" i="1" s="1"/>
  <c r="AC1201" i="1"/>
  <c r="V1201" i="1"/>
  <c r="H1201" i="1" s="1"/>
  <c r="P1201" i="1"/>
  <c r="F1201" i="1"/>
  <c r="E1201" i="1"/>
  <c r="AI1200" i="1"/>
  <c r="AC1200" i="1"/>
  <c r="E1200" i="1" s="1"/>
  <c r="V1200" i="1"/>
  <c r="H1200" i="1" s="1"/>
  <c r="P1200" i="1"/>
  <c r="G1200" i="1"/>
  <c r="F1200" i="1"/>
  <c r="AI1199" i="1"/>
  <c r="G1199" i="1" s="1"/>
  <c r="AC1199" i="1"/>
  <c r="E1199" i="1" s="1"/>
  <c r="V1199" i="1"/>
  <c r="P1199" i="1"/>
  <c r="H1199" i="1"/>
  <c r="F1199" i="1"/>
  <c r="AI1198" i="1"/>
  <c r="G1198" i="1" s="1"/>
  <c r="AC1198" i="1"/>
  <c r="V1198" i="1"/>
  <c r="P1198" i="1"/>
  <c r="F1198" i="1" s="1"/>
  <c r="H1198" i="1"/>
  <c r="E1198" i="1"/>
  <c r="AI1197" i="1"/>
  <c r="G1197" i="1" s="1"/>
  <c r="AC1197" i="1"/>
  <c r="V1197" i="1"/>
  <c r="H1197" i="1" s="1"/>
  <c r="P1197" i="1"/>
  <c r="F1197" i="1"/>
  <c r="E1197" i="1"/>
  <c r="AI1196" i="1"/>
  <c r="AC1196" i="1"/>
  <c r="E1196" i="1" s="1"/>
  <c r="V1196" i="1"/>
  <c r="H1196" i="1" s="1"/>
  <c r="P1196" i="1"/>
  <c r="G1196" i="1"/>
  <c r="F1196" i="1"/>
  <c r="AI1195" i="1"/>
  <c r="G1195" i="1" s="1"/>
  <c r="AC1195" i="1"/>
  <c r="E1195" i="1" s="1"/>
  <c r="V1195" i="1"/>
  <c r="P1195" i="1"/>
  <c r="H1195" i="1"/>
  <c r="F1195" i="1"/>
  <c r="AI1194" i="1"/>
  <c r="G1194" i="1" s="1"/>
  <c r="AC1194" i="1"/>
  <c r="V1194" i="1"/>
  <c r="P1194" i="1"/>
  <c r="F1194" i="1" s="1"/>
  <c r="H1194" i="1"/>
  <c r="E1194" i="1"/>
  <c r="AI1193" i="1"/>
  <c r="G1193" i="1" s="1"/>
  <c r="AC1193" i="1"/>
  <c r="V1193" i="1"/>
  <c r="H1193" i="1" s="1"/>
  <c r="P1193" i="1"/>
  <c r="F1193" i="1"/>
  <c r="E1193" i="1"/>
  <c r="AI1192" i="1"/>
  <c r="AC1192" i="1"/>
  <c r="E1192" i="1" s="1"/>
  <c r="V1192" i="1"/>
  <c r="H1192" i="1" s="1"/>
  <c r="P1192" i="1"/>
  <c r="G1192" i="1"/>
  <c r="F1192" i="1"/>
  <c r="AI1191" i="1"/>
  <c r="G1191" i="1" s="1"/>
  <c r="AC1191" i="1"/>
  <c r="E1191" i="1" s="1"/>
  <c r="V1191" i="1"/>
  <c r="P1191" i="1"/>
  <c r="H1191" i="1"/>
  <c r="F1191" i="1"/>
  <c r="AI1190" i="1"/>
  <c r="G1190" i="1" s="1"/>
  <c r="AC1190" i="1"/>
  <c r="V1190" i="1"/>
  <c r="P1190" i="1"/>
  <c r="F1190" i="1" s="1"/>
  <c r="H1190" i="1"/>
  <c r="E1190" i="1"/>
  <c r="AI1189" i="1"/>
  <c r="G1189" i="1" s="1"/>
  <c r="AC1189" i="1"/>
  <c r="V1189" i="1"/>
  <c r="H1189" i="1" s="1"/>
  <c r="P1189" i="1"/>
  <c r="F1189" i="1"/>
  <c r="E1189" i="1"/>
  <c r="AI1188" i="1"/>
  <c r="AC1188" i="1"/>
  <c r="E1188" i="1" s="1"/>
  <c r="V1188" i="1"/>
  <c r="H1188" i="1" s="1"/>
  <c r="P1188" i="1"/>
  <c r="G1188" i="1"/>
  <c r="F1188" i="1"/>
  <c r="AI1187" i="1"/>
  <c r="G1187" i="1" s="1"/>
  <c r="AC1187" i="1"/>
  <c r="E1187" i="1" s="1"/>
  <c r="V1187" i="1"/>
  <c r="P1187" i="1"/>
  <c r="H1187" i="1"/>
  <c r="F1187" i="1"/>
  <c r="AI1186" i="1"/>
  <c r="G1186" i="1" s="1"/>
  <c r="AC1186" i="1"/>
  <c r="V1186" i="1"/>
  <c r="P1186" i="1"/>
  <c r="F1186" i="1" s="1"/>
  <c r="H1186" i="1"/>
  <c r="E1186" i="1"/>
  <c r="AI1185" i="1"/>
  <c r="G1185" i="1" s="1"/>
  <c r="AC1185" i="1"/>
  <c r="V1185" i="1"/>
  <c r="H1185" i="1" s="1"/>
  <c r="P1185" i="1"/>
  <c r="F1185" i="1"/>
  <c r="E1185" i="1"/>
  <c r="AI1184" i="1"/>
  <c r="AC1184" i="1"/>
  <c r="E1184" i="1" s="1"/>
  <c r="V1184" i="1"/>
  <c r="H1184" i="1" s="1"/>
  <c r="P1184" i="1"/>
  <c r="G1184" i="1"/>
  <c r="F1184" i="1"/>
  <c r="AI1183" i="1"/>
  <c r="G1183" i="1" s="1"/>
  <c r="AC1183" i="1"/>
  <c r="E1183" i="1" s="1"/>
  <c r="V1183" i="1"/>
  <c r="P1183" i="1"/>
  <c r="H1183" i="1"/>
  <c r="F1183" i="1"/>
  <c r="AI1182" i="1"/>
  <c r="G1182" i="1" s="1"/>
  <c r="AC1182" i="1"/>
  <c r="V1182" i="1"/>
  <c r="P1182" i="1"/>
  <c r="F1182" i="1" s="1"/>
  <c r="H1182" i="1"/>
  <c r="E1182" i="1"/>
  <c r="AI1181" i="1"/>
  <c r="G1181" i="1" s="1"/>
  <c r="AC1181" i="1"/>
  <c r="V1181" i="1"/>
  <c r="H1181" i="1" s="1"/>
  <c r="P1181" i="1"/>
  <c r="F1181" i="1"/>
  <c r="E1181" i="1"/>
  <c r="AI1180" i="1"/>
  <c r="AC1180" i="1"/>
  <c r="E1180" i="1" s="1"/>
  <c r="V1180" i="1"/>
  <c r="H1180" i="1" s="1"/>
  <c r="P1180" i="1"/>
  <c r="G1180" i="1"/>
  <c r="F1180" i="1"/>
  <c r="AI1179" i="1"/>
  <c r="G1179" i="1" s="1"/>
  <c r="AC1179" i="1"/>
  <c r="E1179" i="1" s="1"/>
  <c r="V1179" i="1"/>
  <c r="P1179" i="1"/>
  <c r="H1179" i="1"/>
  <c r="F1179" i="1"/>
  <c r="AI1178" i="1"/>
  <c r="G1178" i="1" s="1"/>
  <c r="AC1178" i="1"/>
  <c r="V1178" i="1"/>
  <c r="P1178" i="1"/>
  <c r="F1178" i="1" s="1"/>
  <c r="H1178" i="1"/>
  <c r="E1178" i="1"/>
  <c r="AI1177" i="1"/>
  <c r="G1177" i="1" s="1"/>
  <c r="AC1177" i="1"/>
  <c r="V1177" i="1"/>
  <c r="H1177" i="1" s="1"/>
  <c r="P1177" i="1"/>
  <c r="F1177" i="1"/>
  <c r="E1177" i="1"/>
  <c r="AI1176" i="1"/>
  <c r="AC1176" i="1"/>
  <c r="E1176" i="1" s="1"/>
  <c r="V1176" i="1"/>
  <c r="H1176" i="1" s="1"/>
  <c r="P1176" i="1"/>
  <c r="G1176" i="1"/>
  <c r="F1176" i="1"/>
  <c r="AI1175" i="1"/>
  <c r="G1175" i="1" s="1"/>
  <c r="AC1175" i="1"/>
  <c r="E1175" i="1" s="1"/>
  <c r="V1175" i="1"/>
  <c r="P1175" i="1"/>
  <c r="H1175" i="1"/>
  <c r="F1175" i="1"/>
  <c r="AI1174" i="1"/>
  <c r="G1174" i="1" s="1"/>
  <c r="AC1174" i="1"/>
  <c r="V1174" i="1"/>
  <c r="P1174" i="1"/>
  <c r="F1174" i="1" s="1"/>
  <c r="H1174" i="1"/>
  <c r="E1174" i="1"/>
  <c r="AI1173" i="1"/>
  <c r="G1173" i="1" s="1"/>
  <c r="AC1173" i="1"/>
  <c r="V1173" i="1"/>
  <c r="H1173" i="1" s="1"/>
  <c r="P1173" i="1"/>
  <c r="F1173" i="1"/>
  <c r="E1173" i="1"/>
  <c r="AI1172" i="1"/>
  <c r="AC1172" i="1"/>
  <c r="E1172" i="1" s="1"/>
  <c r="V1172" i="1"/>
  <c r="H1172" i="1" s="1"/>
  <c r="P1172" i="1"/>
  <c r="G1172" i="1"/>
  <c r="F1172" i="1"/>
  <c r="AI1171" i="1"/>
  <c r="G1171" i="1" s="1"/>
  <c r="AC1171" i="1"/>
  <c r="E1171" i="1" s="1"/>
  <c r="V1171" i="1"/>
  <c r="P1171" i="1"/>
  <c r="H1171" i="1"/>
  <c r="F1171" i="1"/>
  <c r="AI1170" i="1"/>
  <c r="G1170" i="1" s="1"/>
  <c r="AC1170" i="1"/>
  <c r="V1170" i="1"/>
  <c r="P1170" i="1"/>
  <c r="F1170" i="1" s="1"/>
  <c r="H1170" i="1"/>
  <c r="E1170" i="1"/>
  <c r="AI1169" i="1"/>
  <c r="G1169" i="1" s="1"/>
  <c r="AC1169" i="1"/>
  <c r="V1169" i="1"/>
  <c r="H1169" i="1" s="1"/>
  <c r="P1169" i="1"/>
  <c r="F1169" i="1"/>
  <c r="E1169" i="1"/>
  <c r="AI1168" i="1"/>
  <c r="AC1168" i="1"/>
  <c r="E1168" i="1" s="1"/>
  <c r="V1168" i="1"/>
  <c r="H1168" i="1" s="1"/>
  <c r="P1168" i="1"/>
  <c r="G1168" i="1"/>
  <c r="F1168" i="1"/>
  <c r="AI1167" i="1"/>
  <c r="G1167" i="1" s="1"/>
  <c r="AC1167" i="1"/>
  <c r="E1167" i="1" s="1"/>
  <c r="V1167" i="1"/>
  <c r="P1167" i="1"/>
  <c r="H1167" i="1"/>
  <c r="F1167" i="1"/>
  <c r="AI1166" i="1"/>
  <c r="G1166" i="1" s="1"/>
  <c r="AC1166" i="1"/>
  <c r="V1166" i="1"/>
  <c r="P1166" i="1"/>
  <c r="F1166" i="1" s="1"/>
  <c r="H1166" i="1"/>
  <c r="E1166" i="1"/>
  <c r="AI1165" i="1"/>
  <c r="G1165" i="1" s="1"/>
  <c r="AC1165" i="1"/>
  <c r="V1165" i="1"/>
  <c r="H1165" i="1" s="1"/>
  <c r="P1165" i="1"/>
  <c r="F1165" i="1"/>
  <c r="E1165" i="1"/>
  <c r="AI1164" i="1"/>
  <c r="AC1164" i="1"/>
  <c r="E1164" i="1" s="1"/>
  <c r="V1164" i="1"/>
  <c r="H1164" i="1" s="1"/>
  <c r="P1164" i="1"/>
  <c r="G1164" i="1"/>
  <c r="F1164" i="1"/>
  <c r="AI1163" i="1"/>
  <c r="G1163" i="1" s="1"/>
  <c r="AC1163" i="1"/>
  <c r="E1163" i="1" s="1"/>
  <c r="V1163" i="1"/>
  <c r="P1163" i="1"/>
  <c r="H1163" i="1"/>
  <c r="F1163" i="1"/>
  <c r="AI1162" i="1"/>
  <c r="G1162" i="1" s="1"/>
  <c r="AC1162" i="1"/>
  <c r="V1162" i="1"/>
  <c r="P1162" i="1"/>
  <c r="F1162" i="1" s="1"/>
  <c r="H1162" i="1"/>
  <c r="E1162" i="1"/>
  <c r="AI1161" i="1"/>
  <c r="G1161" i="1" s="1"/>
  <c r="AC1161" i="1"/>
  <c r="V1161" i="1"/>
  <c r="H1161" i="1" s="1"/>
  <c r="P1161" i="1"/>
  <c r="F1161" i="1"/>
  <c r="E1161" i="1"/>
  <c r="AI1160" i="1"/>
  <c r="AC1160" i="1"/>
  <c r="E1160" i="1" s="1"/>
  <c r="V1160" i="1"/>
  <c r="H1160" i="1" s="1"/>
  <c r="P1160" i="1"/>
  <c r="G1160" i="1"/>
  <c r="F1160" i="1"/>
  <c r="AI1159" i="1"/>
  <c r="G1159" i="1" s="1"/>
  <c r="AC1159" i="1"/>
  <c r="E1159" i="1" s="1"/>
  <c r="V1159" i="1"/>
  <c r="P1159" i="1"/>
  <c r="H1159" i="1"/>
  <c r="F1159" i="1"/>
  <c r="AI1158" i="1"/>
  <c r="G1158" i="1" s="1"/>
  <c r="AC1158" i="1"/>
  <c r="V1158" i="1"/>
  <c r="P1158" i="1"/>
  <c r="F1158" i="1" s="1"/>
  <c r="H1158" i="1"/>
  <c r="E1158" i="1"/>
  <c r="AI1157" i="1"/>
  <c r="G1157" i="1" s="1"/>
  <c r="AC1157" i="1"/>
  <c r="V1157" i="1"/>
  <c r="H1157" i="1" s="1"/>
  <c r="P1157" i="1"/>
  <c r="F1157" i="1"/>
  <c r="E1157" i="1"/>
  <c r="AI1156" i="1"/>
  <c r="AC1156" i="1"/>
  <c r="E1156" i="1" s="1"/>
  <c r="V1156" i="1"/>
  <c r="H1156" i="1" s="1"/>
  <c r="P1156" i="1"/>
  <c r="G1156" i="1"/>
  <c r="F1156" i="1"/>
  <c r="AI1155" i="1"/>
  <c r="G1155" i="1" s="1"/>
  <c r="AC1155" i="1"/>
  <c r="E1155" i="1" s="1"/>
  <c r="V1155" i="1"/>
  <c r="P1155" i="1"/>
  <c r="H1155" i="1"/>
  <c r="F1155" i="1"/>
  <c r="AI1154" i="1"/>
  <c r="G1154" i="1" s="1"/>
  <c r="AC1154" i="1"/>
  <c r="V1154" i="1"/>
  <c r="P1154" i="1"/>
  <c r="F1154" i="1" s="1"/>
  <c r="H1154" i="1"/>
  <c r="E1154" i="1"/>
  <c r="AI1153" i="1"/>
  <c r="G1153" i="1" s="1"/>
  <c r="AC1153" i="1"/>
  <c r="V1153" i="1"/>
  <c r="H1153" i="1" s="1"/>
  <c r="P1153" i="1"/>
  <c r="F1153" i="1"/>
  <c r="E1153" i="1"/>
  <c r="AI1152" i="1"/>
  <c r="AC1152" i="1"/>
  <c r="E1152" i="1" s="1"/>
  <c r="V1152" i="1"/>
  <c r="H1152" i="1" s="1"/>
  <c r="P1152" i="1"/>
  <c r="G1152" i="1"/>
  <c r="F1152" i="1"/>
  <c r="AI1151" i="1"/>
  <c r="G1151" i="1" s="1"/>
  <c r="AC1151" i="1"/>
  <c r="E1151" i="1" s="1"/>
  <c r="V1151" i="1"/>
  <c r="P1151" i="1"/>
  <c r="H1151" i="1"/>
  <c r="F1151" i="1"/>
  <c r="AI1150" i="1"/>
  <c r="G1150" i="1" s="1"/>
  <c r="AC1150" i="1"/>
  <c r="V1150" i="1"/>
  <c r="P1150" i="1"/>
  <c r="F1150" i="1" s="1"/>
  <c r="H1150" i="1"/>
  <c r="E1150" i="1"/>
  <c r="AI1149" i="1"/>
  <c r="G1149" i="1" s="1"/>
  <c r="AC1149" i="1"/>
  <c r="V1149" i="1"/>
  <c r="H1149" i="1" s="1"/>
  <c r="P1149" i="1"/>
  <c r="F1149" i="1"/>
  <c r="E1149" i="1"/>
  <c r="AI1148" i="1"/>
  <c r="AC1148" i="1"/>
  <c r="E1148" i="1" s="1"/>
  <c r="V1148" i="1"/>
  <c r="H1148" i="1" s="1"/>
  <c r="P1148" i="1"/>
  <c r="G1148" i="1"/>
  <c r="F1148" i="1"/>
  <c r="AI1147" i="1"/>
  <c r="G1147" i="1" s="1"/>
  <c r="AC1147" i="1"/>
  <c r="E1147" i="1" s="1"/>
  <c r="V1147" i="1"/>
  <c r="P1147" i="1"/>
  <c r="H1147" i="1"/>
  <c r="F1147" i="1"/>
  <c r="AI1146" i="1"/>
  <c r="G1146" i="1" s="1"/>
  <c r="AC1146" i="1"/>
  <c r="V1146" i="1"/>
  <c r="P1146" i="1"/>
  <c r="F1146" i="1" s="1"/>
  <c r="H1146" i="1"/>
  <c r="E1146" i="1"/>
  <c r="AI1145" i="1"/>
  <c r="G1145" i="1" s="1"/>
  <c r="AC1145" i="1"/>
  <c r="V1145" i="1"/>
  <c r="H1145" i="1" s="1"/>
  <c r="P1145" i="1"/>
  <c r="F1145" i="1"/>
  <c r="E1145" i="1"/>
  <c r="AI1144" i="1"/>
  <c r="AC1144" i="1"/>
  <c r="E1144" i="1" s="1"/>
  <c r="V1144" i="1"/>
  <c r="H1144" i="1" s="1"/>
  <c r="P1144" i="1"/>
  <c r="G1144" i="1"/>
  <c r="F1144" i="1"/>
  <c r="AI1143" i="1"/>
  <c r="G1143" i="1" s="1"/>
  <c r="AC1143" i="1"/>
  <c r="E1143" i="1" s="1"/>
  <c r="V1143" i="1"/>
  <c r="P1143" i="1"/>
  <c r="H1143" i="1"/>
  <c r="F1143" i="1"/>
  <c r="AI1142" i="1"/>
  <c r="G1142" i="1" s="1"/>
  <c r="AC1142" i="1"/>
  <c r="V1142" i="1"/>
  <c r="P1142" i="1"/>
  <c r="F1142" i="1" s="1"/>
  <c r="H1142" i="1"/>
  <c r="E1142" i="1"/>
  <c r="AI1141" i="1"/>
  <c r="G1141" i="1" s="1"/>
  <c r="AC1141" i="1"/>
  <c r="V1141" i="1"/>
  <c r="H1141" i="1" s="1"/>
  <c r="P1141" i="1"/>
  <c r="F1141" i="1"/>
  <c r="E1141" i="1"/>
  <c r="AI1140" i="1"/>
  <c r="AC1140" i="1"/>
  <c r="E1140" i="1" s="1"/>
  <c r="V1140" i="1"/>
  <c r="H1140" i="1" s="1"/>
  <c r="P1140" i="1"/>
  <c r="G1140" i="1"/>
  <c r="F1140" i="1"/>
  <c r="AI1139" i="1"/>
  <c r="G1139" i="1" s="1"/>
  <c r="AC1139" i="1"/>
  <c r="E1139" i="1" s="1"/>
  <c r="V1139" i="1"/>
  <c r="P1139" i="1"/>
  <c r="H1139" i="1"/>
  <c r="F1139" i="1"/>
  <c r="AI1138" i="1"/>
  <c r="G1138" i="1" s="1"/>
  <c r="AC1138" i="1"/>
  <c r="V1138" i="1"/>
  <c r="P1138" i="1"/>
  <c r="F1138" i="1" s="1"/>
  <c r="H1138" i="1"/>
  <c r="E1138" i="1"/>
  <c r="AI1137" i="1"/>
  <c r="G1137" i="1" s="1"/>
  <c r="AC1137" i="1"/>
  <c r="V1137" i="1"/>
  <c r="H1137" i="1" s="1"/>
  <c r="P1137" i="1"/>
  <c r="F1137" i="1"/>
  <c r="E1137" i="1"/>
  <c r="AI1136" i="1"/>
  <c r="AC1136" i="1"/>
  <c r="E1136" i="1" s="1"/>
  <c r="V1136" i="1"/>
  <c r="H1136" i="1" s="1"/>
  <c r="P1136" i="1"/>
  <c r="G1136" i="1"/>
  <c r="F1136" i="1"/>
  <c r="AI1135" i="1"/>
  <c r="G1135" i="1" s="1"/>
  <c r="AC1135" i="1"/>
  <c r="E1135" i="1" s="1"/>
  <c r="V1135" i="1"/>
  <c r="P1135" i="1"/>
  <c r="H1135" i="1"/>
  <c r="F1135" i="1"/>
  <c r="AI1134" i="1"/>
  <c r="G1134" i="1" s="1"/>
  <c r="AC1134" i="1"/>
  <c r="V1134" i="1"/>
  <c r="P1134" i="1"/>
  <c r="F1134" i="1" s="1"/>
  <c r="H1134" i="1"/>
  <c r="E1134" i="1"/>
  <c r="AI1133" i="1"/>
  <c r="G1133" i="1" s="1"/>
  <c r="AC1133" i="1"/>
  <c r="V1133" i="1"/>
  <c r="H1133" i="1" s="1"/>
  <c r="P1133" i="1"/>
  <c r="F1133" i="1"/>
  <c r="E1133" i="1"/>
  <c r="AI1132" i="1"/>
  <c r="AC1132" i="1"/>
  <c r="E1132" i="1" s="1"/>
  <c r="V1132" i="1"/>
  <c r="H1132" i="1" s="1"/>
  <c r="P1132" i="1"/>
  <c r="G1132" i="1"/>
  <c r="F1132" i="1"/>
  <c r="AI1131" i="1"/>
  <c r="G1131" i="1" s="1"/>
  <c r="AC1131" i="1"/>
  <c r="E1131" i="1" s="1"/>
  <c r="V1131" i="1"/>
  <c r="P1131" i="1"/>
  <c r="H1131" i="1"/>
  <c r="F1131" i="1"/>
  <c r="AI1130" i="1"/>
  <c r="G1130" i="1" s="1"/>
  <c r="AC1130" i="1"/>
  <c r="V1130" i="1"/>
  <c r="P1130" i="1"/>
  <c r="F1130" i="1" s="1"/>
  <c r="H1130" i="1"/>
  <c r="E1130" i="1"/>
  <c r="AI1129" i="1"/>
  <c r="G1129" i="1" s="1"/>
  <c r="AC1129" i="1"/>
  <c r="V1129" i="1"/>
  <c r="H1129" i="1" s="1"/>
  <c r="P1129" i="1"/>
  <c r="F1129" i="1"/>
  <c r="E1129" i="1"/>
  <c r="AI1128" i="1"/>
  <c r="AC1128" i="1"/>
  <c r="E1128" i="1" s="1"/>
  <c r="V1128" i="1"/>
  <c r="H1128" i="1" s="1"/>
  <c r="P1128" i="1"/>
  <c r="G1128" i="1"/>
  <c r="F1128" i="1"/>
  <c r="AI1127" i="1"/>
  <c r="G1127" i="1" s="1"/>
  <c r="AC1127" i="1"/>
  <c r="E1127" i="1" s="1"/>
  <c r="V1127" i="1"/>
  <c r="P1127" i="1"/>
  <c r="H1127" i="1"/>
  <c r="F1127" i="1"/>
  <c r="AI1126" i="1"/>
  <c r="G1126" i="1" s="1"/>
  <c r="AC1126" i="1"/>
  <c r="V1126" i="1"/>
  <c r="P1126" i="1"/>
  <c r="F1126" i="1" s="1"/>
  <c r="H1126" i="1"/>
  <c r="E1126" i="1"/>
  <c r="AI1125" i="1"/>
  <c r="G1125" i="1" s="1"/>
  <c r="AC1125" i="1"/>
  <c r="V1125" i="1"/>
  <c r="H1125" i="1" s="1"/>
  <c r="P1125" i="1"/>
  <c r="F1125" i="1"/>
  <c r="E1125" i="1"/>
  <c r="AI1124" i="1"/>
  <c r="AC1124" i="1"/>
  <c r="E1124" i="1" s="1"/>
  <c r="V1124" i="1"/>
  <c r="H1124" i="1" s="1"/>
  <c r="P1124" i="1"/>
  <c r="G1124" i="1"/>
  <c r="F1124" i="1"/>
  <c r="AI1123" i="1"/>
  <c r="G1123" i="1" s="1"/>
  <c r="AC1123" i="1"/>
  <c r="E1123" i="1" s="1"/>
  <c r="V1123" i="1"/>
  <c r="P1123" i="1"/>
  <c r="H1123" i="1"/>
  <c r="F1123" i="1"/>
  <c r="AI1122" i="1"/>
  <c r="G1122" i="1" s="1"/>
  <c r="AC1122" i="1"/>
  <c r="V1122" i="1"/>
  <c r="P1122" i="1"/>
  <c r="F1122" i="1" s="1"/>
  <c r="H1122" i="1"/>
  <c r="E1122" i="1"/>
  <c r="AI1121" i="1"/>
  <c r="G1121" i="1" s="1"/>
  <c r="AC1121" i="1"/>
  <c r="V1121" i="1"/>
  <c r="H1121" i="1" s="1"/>
  <c r="P1121" i="1"/>
  <c r="F1121" i="1"/>
  <c r="E1121" i="1"/>
  <c r="AI1120" i="1"/>
  <c r="AC1120" i="1"/>
  <c r="E1120" i="1" s="1"/>
  <c r="V1120" i="1"/>
  <c r="H1120" i="1" s="1"/>
  <c r="P1120" i="1"/>
  <c r="G1120" i="1"/>
  <c r="F1120" i="1"/>
  <c r="AI1119" i="1"/>
  <c r="G1119" i="1" s="1"/>
  <c r="AC1119" i="1"/>
  <c r="E1119" i="1" s="1"/>
  <c r="V1119" i="1"/>
  <c r="P1119" i="1"/>
  <c r="H1119" i="1"/>
  <c r="F1119" i="1"/>
  <c r="AI1118" i="1"/>
  <c r="G1118" i="1" s="1"/>
  <c r="AC1118" i="1"/>
  <c r="V1118" i="1"/>
  <c r="P1118" i="1"/>
  <c r="F1118" i="1" s="1"/>
  <c r="H1118" i="1"/>
  <c r="E1118" i="1"/>
  <c r="AI1117" i="1"/>
  <c r="G1117" i="1" s="1"/>
  <c r="AC1117" i="1"/>
  <c r="V1117" i="1"/>
  <c r="H1117" i="1" s="1"/>
  <c r="P1117" i="1"/>
  <c r="F1117" i="1"/>
  <c r="E1117" i="1"/>
  <c r="AI1116" i="1"/>
  <c r="AC1116" i="1"/>
  <c r="E1116" i="1" s="1"/>
  <c r="V1116" i="1"/>
  <c r="H1116" i="1" s="1"/>
  <c r="P1116" i="1"/>
  <c r="G1116" i="1"/>
  <c r="F1116" i="1"/>
  <c r="AI1115" i="1"/>
  <c r="G1115" i="1" s="1"/>
  <c r="AC1115" i="1"/>
  <c r="E1115" i="1" s="1"/>
  <c r="V1115" i="1"/>
  <c r="P1115" i="1"/>
  <c r="H1115" i="1"/>
  <c r="F1115" i="1"/>
  <c r="AI1114" i="1"/>
  <c r="G1114" i="1" s="1"/>
  <c r="AC1114" i="1"/>
  <c r="V1114" i="1"/>
  <c r="P1114" i="1"/>
  <c r="F1114" i="1" s="1"/>
  <c r="H1114" i="1"/>
  <c r="E1114" i="1"/>
  <c r="AI1113" i="1"/>
  <c r="G1113" i="1" s="1"/>
  <c r="AC1113" i="1"/>
  <c r="V1113" i="1"/>
  <c r="H1113" i="1" s="1"/>
  <c r="P1113" i="1"/>
  <c r="F1113" i="1"/>
  <c r="E1113" i="1"/>
  <c r="AI1112" i="1"/>
  <c r="AC1112" i="1"/>
  <c r="E1112" i="1" s="1"/>
  <c r="V1112" i="1"/>
  <c r="H1112" i="1" s="1"/>
  <c r="P1112" i="1"/>
  <c r="G1112" i="1"/>
  <c r="F1112" i="1"/>
  <c r="AI1111" i="1"/>
  <c r="G1111" i="1" s="1"/>
  <c r="AC1111" i="1"/>
  <c r="E1111" i="1" s="1"/>
  <c r="V1111" i="1"/>
  <c r="P1111" i="1"/>
  <c r="H1111" i="1"/>
  <c r="F1111" i="1"/>
  <c r="AI1110" i="1"/>
  <c r="G1110" i="1" s="1"/>
  <c r="AC1110" i="1"/>
  <c r="V1110" i="1"/>
  <c r="P1110" i="1"/>
  <c r="F1110" i="1" s="1"/>
  <c r="H1110" i="1"/>
  <c r="E1110" i="1"/>
  <c r="AI1109" i="1"/>
  <c r="G1109" i="1" s="1"/>
  <c r="AC1109" i="1"/>
  <c r="V1109" i="1"/>
  <c r="H1109" i="1" s="1"/>
  <c r="P1109" i="1"/>
  <c r="F1109" i="1"/>
  <c r="E1109" i="1"/>
  <c r="AI1108" i="1"/>
  <c r="AC1108" i="1"/>
  <c r="E1108" i="1" s="1"/>
  <c r="V1108" i="1"/>
  <c r="H1108" i="1" s="1"/>
  <c r="P1108" i="1"/>
  <c r="G1108" i="1"/>
  <c r="F1108" i="1"/>
  <c r="AI1107" i="1"/>
  <c r="G1107" i="1" s="1"/>
  <c r="AC1107" i="1"/>
  <c r="E1107" i="1" s="1"/>
  <c r="V1107" i="1"/>
  <c r="P1107" i="1"/>
  <c r="H1107" i="1"/>
  <c r="F1107" i="1"/>
  <c r="AI1106" i="1"/>
  <c r="G1106" i="1" s="1"/>
  <c r="AC1106" i="1"/>
  <c r="V1106" i="1"/>
  <c r="P1106" i="1"/>
  <c r="F1106" i="1" s="1"/>
  <c r="H1106" i="1"/>
  <c r="E1106" i="1"/>
  <c r="AI1105" i="1"/>
  <c r="G1105" i="1" s="1"/>
  <c r="AC1105" i="1"/>
  <c r="V1105" i="1"/>
  <c r="H1105" i="1" s="1"/>
  <c r="P1105" i="1"/>
  <c r="F1105" i="1"/>
  <c r="E1105" i="1"/>
  <c r="AI1104" i="1"/>
  <c r="AC1104" i="1"/>
  <c r="E1104" i="1" s="1"/>
  <c r="V1104" i="1"/>
  <c r="H1104" i="1" s="1"/>
  <c r="P1104" i="1"/>
  <c r="G1104" i="1"/>
  <c r="F1104" i="1"/>
  <c r="AI1103" i="1"/>
  <c r="G1103" i="1" s="1"/>
  <c r="AC1103" i="1"/>
  <c r="E1103" i="1" s="1"/>
  <c r="V1103" i="1"/>
  <c r="P1103" i="1"/>
  <c r="H1103" i="1"/>
  <c r="F1103" i="1"/>
  <c r="AI1102" i="1"/>
  <c r="G1102" i="1" s="1"/>
  <c r="AC1102" i="1"/>
  <c r="V1102" i="1"/>
  <c r="P1102" i="1"/>
  <c r="F1102" i="1" s="1"/>
  <c r="H1102" i="1"/>
  <c r="E1102" i="1"/>
  <c r="AI1101" i="1"/>
  <c r="G1101" i="1" s="1"/>
  <c r="AC1101" i="1"/>
  <c r="V1101" i="1"/>
  <c r="H1101" i="1" s="1"/>
  <c r="P1101" i="1"/>
  <c r="F1101" i="1"/>
  <c r="E1101" i="1"/>
  <c r="AI1100" i="1"/>
  <c r="AC1100" i="1"/>
  <c r="E1100" i="1" s="1"/>
  <c r="V1100" i="1"/>
  <c r="H1100" i="1" s="1"/>
  <c r="P1100" i="1"/>
  <c r="G1100" i="1"/>
  <c r="F1100" i="1"/>
  <c r="AI1099" i="1"/>
  <c r="G1099" i="1" s="1"/>
  <c r="AC1099" i="1"/>
  <c r="E1099" i="1" s="1"/>
  <c r="V1099" i="1"/>
  <c r="P1099" i="1"/>
  <c r="H1099" i="1"/>
  <c r="F1099" i="1"/>
  <c r="AI1098" i="1"/>
  <c r="G1098" i="1" s="1"/>
  <c r="AC1098" i="1"/>
  <c r="V1098" i="1"/>
  <c r="P1098" i="1"/>
  <c r="F1098" i="1" s="1"/>
  <c r="H1098" i="1"/>
  <c r="E1098" i="1"/>
  <c r="AI1097" i="1"/>
  <c r="G1097" i="1" s="1"/>
  <c r="AC1097" i="1"/>
  <c r="V1097" i="1"/>
  <c r="H1097" i="1" s="1"/>
  <c r="P1097" i="1"/>
  <c r="F1097" i="1"/>
  <c r="E1097" i="1"/>
  <c r="AI1096" i="1"/>
  <c r="AC1096" i="1"/>
  <c r="E1096" i="1" s="1"/>
  <c r="V1096" i="1"/>
  <c r="H1096" i="1" s="1"/>
  <c r="P1096" i="1"/>
  <c r="G1096" i="1"/>
  <c r="F1096" i="1"/>
  <c r="AI1095" i="1"/>
  <c r="G1095" i="1" s="1"/>
  <c r="AC1095" i="1"/>
  <c r="E1095" i="1" s="1"/>
  <c r="V1095" i="1"/>
  <c r="P1095" i="1"/>
  <c r="H1095" i="1"/>
  <c r="F1095" i="1"/>
  <c r="AI1094" i="1"/>
  <c r="G1094" i="1" s="1"/>
  <c r="AC1094" i="1"/>
  <c r="V1094" i="1"/>
  <c r="P1094" i="1"/>
  <c r="F1094" i="1" s="1"/>
  <c r="H1094" i="1"/>
  <c r="E1094" i="1"/>
  <c r="AI1093" i="1"/>
  <c r="G1093" i="1" s="1"/>
  <c r="AC1093" i="1"/>
  <c r="V1093" i="1"/>
  <c r="H1093" i="1" s="1"/>
  <c r="P1093" i="1"/>
  <c r="F1093" i="1"/>
  <c r="E1093" i="1"/>
  <c r="AI1092" i="1"/>
  <c r="AC1092" i="1"/>
  <c r="E1092" i="1" s="1"/>
  <c r="V1092" i="1"/>
  <c r="H1092" i="1" s="1"/>
  <c r="P1092" i="1"/>
  <c r="G1092" i="1"/>
  <c r="F1092" i="1"/>
  <c r="AI1091" i="1"/>
  <c r="G1091" i="1" s="1"/>
  <c r="AC1091" i="1"/>
  <c r="E1091" i="1" s="1"/>
  <c r="V1091" i="1"/>
  <c r="P1091" i="1"/>
  <c r="H1091" i="1"/>
  <c r="F1091" i="1"/>
  <c r="AI1090" i="1"/>
  <c r="G1090" i="1" s="1"/>
  <c r="AC1090" i="1"/>
  <c r="V1090" i="1"/>
  <c r="P1090" i="1"/>
  <c r="F1090" i="1" s="1"/>
  <c r="H1090" i="1"/>
  <c r="E1090" i="1"/>
  <c r="AI1089" i="1"/>
  <c r="G1089" i="1" s="1"/>
  <c r="AC1089" i="1"/>
  <c r="V1089" i="1"/>
  <c r="H1089" i="1" s="1"/>
  <c r="P1089" i="1"/>
  <c r="F1089" i="1"/>
  <c r="E1089" i="1"/>
  <c r="AI1088" i="1"/>
  <c r="AC1088" i="1"/>
  <c r="E1088" i="1" s="1"/>
  <c r="V1088" i="1"/>
  <c r="H1088" i="1" s="1"/>
  <c r="P1088" i="1"/>
  <c r="G1088" i="1"/>
  <c r="F1088" i="1"/>
  <c r="AI1087" i="1"/>
  <c r="G1087" i="1" s="1"/>
  <c r="AC1087" i="1"/>
  <c r="E1087" i="1" s="1"/>
  <c r="V1087" i="1"/>
  <c r="P1087" i="1"/>
  <c r="H1087" i="1"/>
  <c r="F1087" i="1"/>
  <c r="AI1086" i="1"/>
  <c r="G1086" i="1" s="1"/>
  <c r="AC1086" i="1"/>
  <c r="V1086" i="1"/>
  <c r="P1086" i="1"/>
  <c r="F1086" i="1" s="1"/>
  <c r="H1086" i="1"/>
  <c r="E1086" i="1"/>
  <c r="AI1085" i="1"/>
  <c r="G1085" i="1" s="1"/>
  <c r="AC1085" i="1"/>
  <c r="V1085" i="1"/>
  <c r="H1085" i="1" s="1"/>
  <c r="P1085" i="1"/>
  <c r="F1085" i="1"/>
  <c r="E1085" i="1"/>
  <c r="AI1084" i="1"/>
  <c r="AC1084" i="1"/>
  <c r="E1084" i="1" s="1"/>
  <c r="V1084" i="1"/>
  <c r="H1084" i="1" s="1"/>
  <c r="P1084" i="1"/>
  <c r="G1084" i="1"/>
  <c r="F1084" i="1"/>
  <c r="AI1083" i="1"/>
  <c r="G1083" i="1" s="1"/>
  <c r="AC1083" i="1"/>
  <c r="E1083" i="1" s="1"/>
  <c r="V1083" i="1"/>
  <c r="P1083" i="1"/>
  <c r="H1083" i="1"/>
  <c r="F1083" i="1"/>
  <c r="AI1082" i="1"/>
  <c r="G1082" i="1" s="1"/>
  <c r="AC1082" i="1"/>
  <c r="V1082" i="1"/>
  <c r="P1082" i="1"/>
  <c r="F1082" i="1" s="1"/>
  <c r="H1082" i="1"/>
  <c r="E1082" i="1"/>
  <c r="AI1081" i="1"/>
  <c r="G1081" i="1" s="1"/>
  <c r="AC1081" i="1"/>
  <c r="V1081" i="1"/>
  <c r="H1081" i="1" s="1"/>
  <c r="P1081" i="1"/>
  <c r="F1081" i="1"/>
  <c r="E1081" i="1"/>
  <c r="AI1080" i="1"/>
  <c r="AC1080" i="1"/>
  <c r="E1080" i="1" s="1"/>
  <c r="V1080" i="1"/>
  <c r="H1080" i="1" s="1"/>
  <c r="P1080" i="1"/>
  <c r="G1080" i="1"/>
  <c r="F1080" i="1"/>
  <c r="AI1079" i="1"/>
  <c r="G1079" i="1" s="1"/>
  <c r="AC1079" i="1"/>
  <c r="E1079" i="1" s="1"/>
  <c r="V1079" i="1"/>
  <c r="P1079" i="1"/>
  <c r="H1079" i="1"/>
  <c r="F1079" i="1"/>
  <c r="AI1078" i="1"/>
  <c r="G1078" i="1" s="1"/>
  <c r="AC1078" i="1"/>
  <c r="V1078" i="1"/>
  <c r="P1078" i="1"/>
  <c r="F1078" i="1" s="1"/>
  <c r="H1078" i="1"/>
  <c r="E1078" i="1"/>
  <c r="AI1077" i="1"/>
  <c r="G1077" i="1" s="1"/>
  <c r="AC1077" i="1"/>
  <c r="V1077" i="1"/>
  <c r="H1077" i="1" s="1"/>
  <c r="P1077" i="1"/>
  <c r="F1077" i="1"/>
  <c r="E1077" i="1"/>
  <c r="AI1076" i="1"/>
  <c r="AC1076" i="1"/>
  <c r="E1076" i="1" s="1"/>
  <c r="V1076" i="1"/>
  <c r="H1076" i="1" s="1"/>
  <c r="P1076" i="1"/>
  <c r="G1076" i="1"/>
  <c r="F1076" i="1"/>
  <c r="AI1075" i="1"/>
  <c r="G1075" i="1" s="1"/>
  <c r="AC1075" i="1"/>
  <c r="E1075" i="1" s="1"/>
  <c r="V1075" i="1"/>
  <c r="P1075" i="1"/>
  <c r="H1075" i="1"/>
  <c r="F1075" i="1"/>
  <c r="AI1074" i="1"/>
  <c r="G1074" i="1" s="1"/>
  <c r="AC1074" i="1"/>
  <c r="V1074" i="1"/>
  <c r="P1074" i="1"/>
  <c r="F1074" i="1" s="1"/>
  <c r="H1074" i="1"/>
  <c r="E1074" i="1"/>
  <c r="AI1073" i="1"/>
  <c r="G1073" i="1" s="1"/>
  <c r="AC1073" i="1"/>
  <c r="V1073" i="1"/>
  <c r="H1073" i="1" s="1"/>
  <c r="P1073" i="1"/>
  <c r="F1073" i="1"/>
  <c r="E1073" i="1"/>
  <c r="AI1072" i="1"/>
  <c r="AC1072" i="1"/>
  <c r="E1072" i="1" s="1"/>
  <c r="V1072" i="1"/>
  <c r="H1072" i="1" s="1"/>
  <c r="P1072" i="1"/>
  <c r="G1072" i="1"/>
  <c r="F1072" i="1"/>
  <c r="AI1071" i="1"/>
  <c r="G1071" i="1" s="1"/>
  <c r="AC1071" i="1"/>
  <c r="E1071" i="1" s="1"/>
  <c r="V1071" i="1"/>
  <c r="P1071" i="1"/>
  <c r="H1071" i="1"/>
  <c r="F1071" i="1"/>
  <c r="AI1070" i="1"/>
  <c r="G1070" i="1" s="1"/>
  <c r="AC1070" i="1"/>
  <c r="V1070" i="1"/>
  <c r="P1070" i="1"/>
  <c r="F1070" i="1" s="1"/>
  <c r="H1070" i="1"/>
  <c r="E1070" i="1"/>
  <c r="AI1069" i="1"/>
  <c r="G1069" i="1" s="1"/>
  <c r="AC1069" i="1"/>
  <c r="V1069" i="1"/>
  <c r="H1069" i="1" s="1"/>
  <c r="P1069" i="1"/>
  <c r="F1069" i="1"/>
  <c r="E1069" i="1"/>
  <c r="AI1068" i="1"/>
  <c r="AC1068" i="1"/>
  <c r="E1068" i="1" s="1"/>
  <c r="V1068" i="1"/>
  <c r="H1068" i="1" s="1"/>
  <c r="P1068" i="1"/>
  <c r="G1068" i="1"/>
  <c r="F1068" i="1"/>
  <c r="AI1067" i="1"/>
  <c r="G1067" i="1" s="1"/>
  <c r="AC1067" i="1"/>
  <c r="E1067" i="1" s="1"/>
  <c r="V1067" i="1"/>
  <c r="P1067" i="1"/>
  <c r="H1067" i="1"/>
  <c r="F1067" i="1"/>
  <c r="AI1066" i="1"/>
  <c r="G1066" i="1" s="1"/>
  <c r="AC1066" i="1"/>
  <c r="V1066" i="1"/>
  <c r="P1066" i="1"/>
  <c r="F1066" i="1" s="1"/>
  <c r="H1066" i="1"/>
  <c r="E1066" i="1"/>
  <c r="AI1065" i="1"/>
  <c r="G1065" i="1" s="1"/>
  <c r="AC1065" i="1"/>
  <c r="V1065" i="1"/>
  <c r="H1065" i="1" s="1"/>
  <c r="P1065" i="1"/>
  <c r="F1065" i="1"/>
  <c r="E1065" i="1"/>
  <c r="AI1064" i="1"/>
  <c r="AC1064" i="1"/>
  <c r="E1064" i="1" s="1"/>
  <c r="V1064" i="1"/>
  <c r="H1064" i="1" s="1"/>
  <c r="P1064" i="1"/>
  <c r="G1064" i="1"/>
  <c r="F1064" i="1"/>
  <c r="AI1063" i="1"/>
  <c r="G1063" i="1" s="1"/>
  <c r="AC1063" i="1"/>
  <c r="E1063" i="1" s="1"/>
  <c r="V1063" i="1"/>
  <c r="P1063" i="1"/>
  <c r="H1063" i="1"/>
  <c r="F1063" i="1"/>
  <c r="AI1062" i="1"/>
  <c r="G1062" i="1" s="1"/>
  <c r="AC1062" i="1"/>
  <c r="V1062" i="1"/>
  <c r="P1062" i="1"/>
  <c r="F1062" i="1" s="1"/>
  <c r="H1062" i="1"/>
  <c r="E1062" i="1"/>
  <c r="AI1061" i="1"/>
  <c r="G1061" i="1" s="1"/>
  <c r="AC1061" i="1"/>
  <c r="V1061" i="1"/>
  <c r="H1061" i="1" s="1"/>
  <c r="P1061" i="1"/>
  <c r="F1061" i="1"/>
  <c r="E1061" i="1"/>
  <c r="AI1060" i="1"/>
  <c r="AC1060" i="1"/>
  <c r="E1060" i="1" s="1"/>
  <c r="V1060" i="1"/>
  <c r="H1060" i="1" s="1"/>
  <c r="P1060" i="1"/>
  <c r="G1060" i="1"/>
  <c r="F1060" i="1"/>
  <c r="AI1059" i="1"/>
  <c r="G1059" i="1" s="1"/>
  <c r="AC1059" i="1"/>
  <c r="E1059" i="1" s="1"/>
  <c r="V1059" i="1"/>
  <c r="P1059" i="1"/>
  <c r="H1059" i="1"/>
  <c r="F1059" i="1"/>
  <c r="AI1058" i="1"/>
  <c r="G1058" i="1" s="1"/>
  <c r="AC1058" i="1"/>
  <c r="V1058" i="1"/>
  <c r="P1058" i="1"/>
  <c r="F1058" i="1" s="1"/>
  <c r="H1058" i="1"/>
  <c r="E1058" i="1"/>
  <c r="AI1057" i="1"/>
  <c r="G1057" i="1" s="1"/>
  <c r="AC1057" i="1"/>
  <c r="V1057" i="1"/>
  <c r="H1057" i="1" s="1"/>
  <c r="P1057" i="1"/>
  <c r="F1057" i="1"/>
  <c r="E1057" i="1"/>
  <c r="AI1056" i="1"/>
  <c r="AC1056" i="1"/>
  <c r="E1056" i="1" s="1"/>
  <c r="V1056" i="1"/>
  <c r="H1056" i="1" s="1"/>
  <c r="P1056" i="1"/>
  <c r="G1056" i="1"/>
  <c r="F1056" i="1"/>
  <c r="AI1055" i="1"/>
  <c r="G1055" i="1" s="1"/>
  <c r="AC1055" i="1"/>
  <c r="E1055" i="1" s="1"/>
  <c r="V1055" i="1"/>
  <c r="P1055" i="1"/>
  <c r="H1055" i="1"/>
  <c r="F1055" i="1"/>
  <c r="AI1054" i="1"/>
  <c r="G1054" i="1" s="1"/>
  <c r="AC1054" i="1"/>
  <c r="V1054" i="1"/>
  <c r="P1054" i="1"/>
  <c r="F1054" i="1" s="1"/>
  <c r="H1054" i="1"/>
  <c r="E1054" i="1"/>
  <c r="AI1053" i="1"/>
  <c r="G1053" i="1" s="1"/>
  <c r="AC1053" i="1"/>
  <c r="V1053" i="1"/>
  <c r="H1053" i="1" s="1"/>
  <c r="P1053" i="1"/>
  <c r="F1053" i="1"/>
  <c r="E1053" i="1"/>
  <c r="AI1052" i="1"/>
  <c r="AC1052" i="1"/>
  <c r="E1052" i="1" s="1"/>
  <c r="V1052" i="1"/>
  <c r="H1052" i="1" s="1"/>
  <c r="P1052" i="1"/>
  <c r="G1052" i="1"/>
  <c r="F1052" i="1"/>
  <c r="AI1051" i="1"/>
  <c r="G1051" i="1" s="1"/>
  <c r="AC1051" i="1"/>
  <c r="E1051" i="1" s="1"/>
  <c r="V1051" i="1"/>
  <c r="P1051" i="1"/>
  <c r="H1051" i="1"/>
  <c r="F1051" i="1"/>
  <c r="AI1050" i="1"/>
  <c r="G1050" i="1" s="1"/>
  <c r="AC1050" i="1"/>
  <c r="V1050" i="1"/>
  <c r="P1050" i="1"/>
  <c r="F1050" i="1" s="1"/>
  <c r="H1050" i="1"/>
  <c r="E1050" i="1"/>
  <c r="AI1049" i="1"/>
  <c r="G1049" i="1" s="1"/>
  <c r="AC1049" i="1"/>
  <c r="V1049" i="1"/>
  <c r="H1049" i="1" s="1"/>
  <c r="P1049" i="1"/>
  <c r="F1049" i="1"/>
  <c r="E1049" i="1"/>
  <c r="AI1048" i="1"/>
  <c r="AC1048" i="1"/>
  <c r="E1048" i="1" s="1"/>
  <c r="V1048" i="1"/>
  <c r="H1048" i="1" s="1"/>
  <c r="P1048" i="1"/>
  <c r="G1048" i="1"/>
  <c r="F1048" i="1"/>
  <c r="AI1047" i="1"/>
  <c r="G1047" i="1" s="1"/>
  <c r="AC1047" i="1"/>
  <c r="E1047" i="1" s="1"/>
  <c r="V1047" i="1"/>
  <c r="P1047" i="1"/>
  <c r="H1047" i="1"/>
  <c r="F1047" i="1"/>
  <c r="AI1046" i="1"/>
  <c r="G1046" i="1" s="1"/>
  <c r="AC1046" i="1"/>
  <c r="V1046" i="1"/>
  <c r="P1046" i="1"/>
  <c r="F1046" i="1" s="1"/>
  <c r="H1046" i="1"/>
  <c r="E1046" i="1"/>
  <c r="AI1045" i="1"/>
  <c r="G1045" i="1" s="1"/>
  <c r="AC1045" i="1"/>
  <c r="V1045" i="1"/>
  <c r="H1045" i="1" s="1"/>
  <c r="P1045" i="1"/>
  <c r="F1045" i="1"/>
  <c r="E1045" i="1"/>
  <c r="AI1044" i="1"/>
  <c r="AC1044" i="1"/>
  <c r="E1044" i="1" s="1"/>
  <c r="V1044" i="1"/>
  <c r="H1044" i="1" s="1"/>
  <c r="P1044" i="1"/>
  <c r="G1044" i="1"/>
  <c r="F1044" i="1"/>
  <c r="AI1043" i="1"/>
  <c r="G1043" i="1" s="1"/>
  <c r="AC1043" i="1"/>
  <c r="E1043" i="1" s="1"/>
  <c r="V1043" i="1"/>
  <c r="P1043" i="1"/>
  <c r="H1043" i="1"/>
  <c r="F1043" i="1"/>
  <c r="AI1042" i="1"/>
  <c r="G1042" i="1" s="1"/>
  <c r="AC1042" i="1"/>
  <c r="V1042" i="1"/>
  <c r="P1042" i="1"/>
  <c r="F1042" i="1" s="1"/>
  <c r="H1042" i="1"/>
  <c r="E1042" i="1"/>
  <c r="AI1041" i="1"/>
  <c r="G1041" i="1" s="1"/>
  <c r="AC1041" i="1"/>
  <c r="V1041" i="1"/>
  <c r="H1041" i="1" s="1"/>
  <c r="P1041" i="1"/>
  <c r="F1041" i="1"/>
  <c r="E1041" i="1"/>
  <c r="AI1040" i="1"/>
  <c r="AC1040" i="1"/>
  <c r="E1040" i="1" s="1"/>
  <c r="V1040" i="1"/>
  <c r="H1040" i="1" s="1"/>
  <c r="P1040" i="1"/>
  <c r="G1040" i="1"/>
  <c r="F1040" i="1"/>
  <c r="AI1039" i="1"/>
  <c r="G1039" i="1" s="1"/>
  <c r="AC1039" i="1"/>
  <c r="E1039" i="1" s="1"/>
  <c r="V1039" i="1"/>
  <c r="P1039" i="1"/>
  <c r="H1039" i="1"/>
  <c r="F1039" i="1"/>
  <c r="AI1038" i="1"/>
  <c r="G1038" i="1" s="1"/>
  <c r="AC1038" i="1"/>
  <c r="V1038" i="1"/>
  <c r="P1038" i="1"/>
  <c r="F1038" i="1" s="1"/>
  <c r="H1038" i="1"/>
  <c r="E1038" i="1"/>
  <c r="AI1037" i="1"/>
  <c r="G1037" i="1" s="1"/>
  <c r="AC1037" i="1"/>
  <c r="V1037" i="1"/>
  <c r="H1037" i="1" s="1"/>
  <c r="P1037" i="1"/>
  <c r="F1037" i="1"/>
  <c r="E1037" i="1"/>
  <c r="AI1036" i="1"/>
  <c r="AC1036" i="1"/>
  <c r="E1036" i="1" s="1"/>
  <c r="V1036" i="1"/>
  <c r="H1036" i="1" s="1"/>
  <c r="P1036" i="1"/>
  <c r="G1036" i="1"/>
  <c r="F1036" i="1"/>
  <c r="AI1035" i="1"/>
  <c r="G1035" i="1" s="1"/>
  <c r="AC1035" i="1"/>
  <c r="E1035" i="1" s="1"/>
  <c r="V1035" i="1"/>
  <c r="P1035" i="1"/>
  <c r="H1035" i="1"/>
  <c r="F1035" i="1"/>
  <c r="AI1034" i="1"/>
  <c r="G1034" i="1" s="1"/>
  <c r="AC1034" i="1"/>
  <c r="V1034" i="1"/>
  <c r="P1034" i="1"/>
  <c r="F1034" i="1" s="1"/>
  <c r="H1034" i="1"/>
  <c r="E1034" i="1"/>
  <c r="AI1033" i="1"/>
  <c r="G1033" i="1" s="1"/>
  <c r="AC1033" i="1"/>
  <c r="V1033" i="1"/>
  <c r="H1033" i="1" s="1"/>
  <c r="P1033" i="1"/>
  <c r="F1033" i="1"/>
  <c r="E1033" i="1"/>
  <c r="AI1032" i="1"/>
  <c r="AC1032" i="1"/>
  <c r="E1032" i="1" s="1"/>
  <c r="V1032" i="1"/>
  <c r="H1032" i="1" s="1"/>
  <c r="P1032" i="1"/>
  <c r="G1032" i="1"/>
  <c r="F1032" i="1"/>
  <c r="AI1031" i="1"/>
  <c r="G1031" i="1" s="1"/>
  <c r="AC1031" i="1"/>
  <c r="E1031" i="1" s="1"/>
  <c r="V1031" i="1"/>
  <c r="P1031" i="1"/>
  <c r="H1031" i="1"/>
  <c r="F1031" i="1"/>
  <c r="AI1030" i="1"/>
  <c r="G1030" i="1" s="1"/>
  <c r="AC1030" i="1"/>
  <c r="V1030" i="1"/>
  <c r="P1030" i="1"/>
  <c r="F1030" i="1" s="1"/>
  <c r="H1030" i="1"/>
  <c r="E1030" i="1"/>
  <c r="AI1029" i="1"/>
  <c r="G1029" i="1" s="1"/>
  <c r="AC1029" i="1"/>
  <c r="V1029" i="1"/>
  <c r="H1029" i="1" s="1"/>
  <c r="P1029" i="1"/>
  <c r="F1029" i="1"/>
  <c r="E1029" i="1"/>
  <c r="AI1028" i="1"/>
  <c r="AC1028" i="1"/>
  <c r="E1028" i="1" s="1"/>
  <c r="V1028" i="1"/>
  <c r="H1028" i="1" s="1"/>
  <c r="P1028" i="1"/>
  <c r="G1028" i="1"/>
  <c r="F1028" i="1"/>
  <c r="AI1027" i="1"/>
  <c r="G1027" i="1" s="1"/>
  <c r="AC1027" i="1"/>
  <c r="E1027" i="1" s="1"/>
  <c r="V1027" i="1"/>
  <c r="P1027" i="1"/>
  <c r="H1027" i="1"/>
  <c r="F1027" i="1"/>
  <c r="AI1026" i="1"/>
  <c r="G1026" i="1" s="1"/>
  <c r="AC1026" i="1"/>
  <c r="V1026" i="1"/>
  <c r="P1026" i="1"/>
  <c r="F1026" i="1" s="1"/>
  <c r="H1026" i="1"/>
  <c r="E1026" i="1"/>
  <c r="AI1025" i="1"/>
  <c r="G1025" i="1" s="1"/>
  <c r="AC1025" i="1"/>
  <c r="V1025" i="1"/>
  <c r="H1025" i="1" s="1"/>
  <c r="P1025" i="1"/>
  <c r="F1025" i="1"/>
  <c r="E1025" i="1"/>
  <c r="AI1024" i="1"/>
  <c r="AC1024" i="1"/>
  <c r="E1024" i="1" s="1"/>
  <c r="V1024" i="1"/>
  <c r="H1024" i="1" s="1"/>
  <c r="P1024" i="1"/>
  <c r="G1024" i="1"/>
  <c r="F1024" i="1"/>
  <c r="AI1023" i="1"/>
  <c r="G1023" i="1" s="1"/>
  <c r="AC1023" i="1"/>
  <c r="E1023" i="1" s="1"/>
  <c r="V1023" i="1"/>
  <c r="P1023" i="1"/>
  <c r="H1023" i="1"/>
  <c r="F1023" i="1"/>
  <c r="AI1022" i="1"/>
  <c r="G1022" i="1" s="1"/>
  <c r="AC1022" i="1"/>
  <c r="V1022" i="1"/>
  <c r="P1022" i="1"/>
  <c r="F1022" i="1" s="1"/>
  <c r="H1022" i="1"/>
  <c r="E1022" i="1"/>
  <c r="AI1021" i="1"/>
  <c r="G1021" i="1" s="1"/>
  <c r="AC1021" i="1"/>
  <c r="V1021" i="1"/>
  <c r="H1021" i="1" s="1"/>
  <c r="P1021" i="1"/>
  <c r="F1021" i="1"/>
  <c r="E1021" i="1"/>
  <c r="AI1020" i="1"/>
  <c r="AC1020" i="1"/>
  <c r="E1020" i="1" s="1"/>
  <c r="V1020" i="1"/>
  <c r="H1020" i="1" s="1"/>
  <c r="P1020" i="1"/>
  <c r="G1020" i="1"/>
  <c r="F1020" i="1"/>
  <c r="AI1019" i="1"/>
  <c r="G1019" i="1" s="1"/>
  <c r="AC1019" i="1"/>
  <c r="E1019" i="1" s="1"/>
  <c r="V1019" i="1"/>
  <c r="P1019" i="1"/>
  <c r="H1019" i="1"/>
  <c r="F1019" i="1"/>
  <c r="AI1018" i="1"/>
  <c r="G1018" i="1" s="1"/>
  <c r="AC1018" i="1"/>
  <c r="V1018" i="1"/>
  <c r="P1018" i="1"/>
  <c r="F1018" i="1" s="1"/>
  <c r="H1018" i="1"/>
  <c r="E1018" i="1"/>
  <c r="AI1017" i="1"/>
  <c r="G1017" i="1" s="1"/>
  <c r="AC1017" i="1"/>
  <c r="V1017" i="1"/>
  <c r="H1017" i="1" s="1"/>
  <c r="P1017" i="1"/>
  <c r="F1017" i="1"/>
  <c r="E1017" i="1"/>
  <c r="AI1016" i="1"/>
  <c r="AC1016" i="1"/>
  <c r="E1016" i="1" s="1"/>
  <c r="V1016" i="1"/>
  <c r="H1016" i="1" s="1"/>
  <c r="P1016" i="1"/>
  <c r="G1016" i="1"/>
  <c r="F1016" i="1"/>
  <c r="AI1015" i="1"/>
  <c r="G1015" i="1" s="1"/>
  <c r="AC1015" i="1"/>
  <c r="E1015" i="1" s="1"/>
  <c r="V1015" i="1"/>
  <c r="P1015" i="1"/>
  <c r="H1015" i="1"/>
  <c r="F1015" i="1"/>
  <c r="AI1014" i="1"/>
  <c r="G1014" i="1" s="1"/>
  <c r="AC1014" i="1"/>
  <c r="V1014" i="1"/>
  <c r="P1014" i="1"/>
  <c r="F1014" i="1" s="1"/>
  <c r="H1014" i="1"/>
  <c r="E1014" i="1"/>
  <c r="AI1013" i="1"/>
  <c r="G1013" i="1" s="1"/>
  <c r="AC1013" i="1"/>
  <c r="V1013" i="1"/>
  <c r="H1013" i="1" s="1"/>
  <c r="P1013" i="1"/>
  <c r="F1013" i="1"/>
  <c r="E1013" i="1"/>
  <c r="AI1012" i="1"/>
  <c r="AC1012" i="1"/>
  <c r="E1012" i="1" s="1"/>
  <c r="V1012" i="1"/>
  <c r="H1012" i="1" s="1"/>
  <c r="P1012" i="1"/>
  <c r="G1012" i="1"/>
  <c r="F1012" i="1"/>
  <c r="AI1011" i="1"/>
  <c r="G1011" i="1" s="1"/>
  <c r="AC1011" i="1"/>
  <c r="E1011" i="1" s="1"/>
  <c r="V1011" i="1"/>
  <c r="P1011" i="1"/>
  <c r="H1011" i="1"/>
  <c r="F1011" i="1"/>
  <c r="AI1010" i="1"/>
  <c r="G1010" i="1" s="1"/>
  <c r="AC1010" i="1"/>
  <c r="V1010" i="1"/>
  <c r="P1010" i="1"/>
  <c r="F1010" i="1" s="1"/>
  <c r="H1010" i="1"/>
  <c r="E1010" i="1"/>
  <c r="AI1009" i="1"/>
  <c r="G1009" i="1" s="1"/>
  <c r="AC1009" i="1"/>
  <c r="V1009" i="1"/>
  <c r="H1009" i="1" s="1"/>
  <c r="P1009" i="1"/>
  <c r="F1009" i="1"/>
  <c r="E1009" i="1"/>
  <c r="AI1008" i="1"/>
  <c r="AC1008" i="1"/>
  <c r="E1008" i="1" s="1"/>
  <c r="V1008" i="1"/>
  <c r="H1008" i="1" s="1"/>
  <c r="P1008" i="1"/>
  <c r="G1008" i="1"/>
  <c r="F1008" i="1"/>
  <c r="AI1007" i="1"/>
  <c r="G1007" i="1" s="1"/>
  <c r="AC1007" i="1"/>
  <c r="E1007" i="1" s="1"/>
  <c r="V1007" i="1"/>
  <c r="P1007" i="1"/>
  <c r="H1007" i="1"/>
  <c r="F1007" i="1"/>
  <c r="AI1006" i="1"/>
  <c r="G1006" i="1" s="1"/>
  <c r="AC1006" i="1"/>
  <c r="V1006" i="1"/>
  <c r="P1006" i="1"/>
  <c r="F1006" i="1" s="1"/>
  <c r="H1006" i="1"/>
  <c r="E1006" i="1"/>
  <c r="AI1005" i="1"/>
  <c r="G1005" i="1" s="1"/>
  <c r="AC1005" i="1"/>
  <c r="V1005" i="1"/>
  <c r="H1005" i="1" s="1"/>
  <c r="P1005" i="1"/>
  <c r="F1005" i="1"/>
  <c r="E1005" i="1"/>
  <c r="AI1004" i="1"/>
  <c r="AC1004" i="1"/>
  <c r="E1004" i="1" s="1"/>
  <c r="V1004" i="1"/>
  <c r="H1004" i="1" s="1"/>
  <c r="P1004" i="1"/>
  <c r="G1004" i="1"/>
  <c r="F1004" i="1"/>
  <c r="AI1003" i="1"/>
  <c r="G1003" i="1" s="1"/>
  <c r="AC1003" i="1"/>
  <c r="E1003" i="1" s="1"/>
  <c r="V1003" i="1"/>
  <c r="P1003" i="1"/>
  <c r="H1003" i="1"/>
  <c r="F1003" i="1"/>
  <c r="AI1002" i="1"/>
  <c r="G1002" i="1" s="1"/>
  <c r="AC1002" i="1"/>
  <c r="V1002" i="1"/>
  <c r="P1002" i="1"/>
  <c r="F1002" i="1" s="1"/>
  <c r="H1002" i="1"/>
  <c r="E1002" i="1"/>
  <c r="AI1001" i="1"/>
  <c r="G1001" i="1" s="1"/>
  <c r="AC1001" i="1"/>
  <c r="V1001" i="1"/>
  <c r="H1001" i="1" s="1"/>
  <c r="P1001" i="1"/>
  <c r="F1001" i="1"/>
  <c r="E1001" i="1"/>
  <c r="AI1000" i="1"/>
  <c r="AC1000" i="1"/>
  <c r="E1000" i="1" s="1"/>
  <c r="V1000" i="1"/>
  <c r="H1000" i="1" s="1"/>
  <c r="P1000" i="1"/>
  <c r="G1000" i="1"/>
  <c r="F1000" i="1"/>
  <c r="AI999" i="1"/>
  <c r="G999" i="1" s="1"/>
  <c r="AC999" i="1"/>
  <c r="E999" i="1" s="1"/>
  <c r="V999" i="1"/>
  <c r="P999" i="1"/>
  <c r="H999" i="1"/>
  <c r="F999" i="1"/>
  <c r="AI998" i="1"/>
  <c r="G998" i="1" s="1"/>
  <c r="AC998" i="1"/>
  <c r="V998" i="1"/>
  <c r="P998" i="1"/>
  <c r="F998" i="1" s="1"/>
  <c r="H998" i="1"/>
  <c r="E998" i="1"/>
  <c r="AI997" i="1"/>
  <c r="G997" i="1" s="1"/>
  <c r="AC997" i="1"/>
  <c r="V997" i="1"/>
  <c r="H997" i="1" s="1"/>
  <c r="P997" i="1"/>
  <c r="F997" i="1"/>
  <c r="E997" i="1"/>
  <c r="AI996" i="1"/>
  <c r="AC996" i="1"/>
  <c r="E996" i="1" s="1"/>
  <c r="V996" i="1"/>
  <c r="H996" i="1" s="1"/>
  <c r="P996" i="1"/>
  <c r="G996" i="1"/>
  <c r="F996" i="1"/>
  <c r="AI995" i="1"/>
  <c r="G995" i="1" s="1"/>
  <c r="AC995" i="1"/>
  <c r="E995" i="1" s="1"/>
  <c r="V995" i="1"/>
  <c r="P995" i="1"/>
  <c r="H995" i="1"/>
  <c r="F995" i="1"/>
  <c r="AI994" i="1"/>
  <c r="G994" i="1" s="1"/>
  <c r="AC994" i="1"/>
  <c r="V994" i="1"/>
  <c r="P994" i="1"/>
  <c r="F994" i="1" s="1"/>
  <c r="H994" i="1"/>
  <c r="E994" i="1"/>
  <c r="AI993" i="1"/>
  <c r="G993" i="1" s="1"/>
  <c r="AC993" i="1"/>
  <c r="V993" i="1"/>
  <c r="H993" i="1" s="1"/>
  <c r="P993" i="1"/>
  <c r="F993" i="1"/>
  <c r="E993" i="1"/>
  <c r="AI992" i="1"/>
  <c r="AC992" i="1"/>
  <c r="E992" i="1" s="1"/>
  <c r="V992" i="1"/>
  <c r="H992" i="1" s="1"/>
  <c r="P992" i="1"/>
  <c r="G992" i="1"/>
  <c r="F992" i="1"/>
  <c r="AI991" i="1"/>
  <c r="G991" i="1" s="1"/>
  <c r="AC991" i="1"/>
  <c r="E991" i="1" s="1"/>
  <c r="V991" i="1"/>
  <c r="P991" i="1"/>
  <c r="H991" i="1"/>
  <c r="F991" i="1"/>
  <c r="AI990" i="1"/>
  <c r="G990" i="1" s="1"/>
  <c r="AC990" i="1"/>
  <c r="V990" i="1"/>
  <c r="P990" i="1"/>
  <c r="F990" i="1" s="1"/>
  <c r="H990" i="1"/>
  <c r="E990" i="1"/>
  <c r="AI989" i="1"/>
  <c r="G989" i="1" s="1"/>
  <c r="AC989" i="1"/>
  <c r="V989" i="1"/>
  <c r="H989" i="1" s="1"/>
  <c r="P989" i="1"/>
  <c r="F989" i="1"/>
  <c r="E989" i="1"/>
  <c r="AI988" i="1"/>
  <c r="AC988" i="1"/>
  <c r="E988" i="1" s="1"/>
  <c r="V988" i="1"/>
  <c r="H988" i="1" s="1"/>
  <c r="P988" i="1"/>
  <c r="G988" i="1"/>
  <c r="F988" i="1"/>
  <c r="AI987" i="1"/>
  <c r="G987" i="1" s="1"/>
  <c r="AC987" i="1"/>
  <c r="E987" i="1" s="1"/>
  <c r="V987" i="1"/>
  <c r="P987" i="1"/>
  <c r="H987" i="1"/>
  <c r="F987" i="1"/>
  <c r="AI986" i="1"/>
  <c r="G986" i="1" s="1"/>
  <c r="AC986" i="1"/>
  <c r="V986" i="1"/>
  <c r="P986" i="1"/>
  <c r="F986" i="1" s="1"/>
  <c r="H986" i="1"/>
  <c r="E986" i="1"/>
  <c r="AI985" i="1"/>
  <c r="G985" i="1" s="1"/>
  <c r="AC985" i="1"/>
  <c r="V985" i="1"/>
  <c r="H985" i="1" s="1"/>
  <c r="P985" i="1"/>
  <c r="F985" i="1"/>
  <c r="E985" i="1"/>
  <c r="AI984" i="1"/>
  <c r="AC984" i="1"/>
  <c r="E984" i="1" s="1"/>
  <c r="V984" i="1"/>
  <c r="H984" i="1" s="1"/>
  <c r="P984" i="1"/>
  <c r="G984" i="1"/>
  <c r="F984" i="1"/>
  <c r="AI983" i="1"/>
  <c r="G983" i="1" s="1"/>
  <c r="AC983" i="1"/>
  <c r="E983" i="1" s="1"/>
  <c r="V983" i="1"/>
  <c r="P983" i="1"/>
  <c r="H983" i="1"/>
  <c r="F983" i="1"/>
  <c r="AI982" i="1"/>
  <c r="G982" i="1" s="1"/>
  <c r="AC982" i="1"/>
  <c r="V982" i="1"/>
  <c r="P982" i="1"/>
  <c r="F982" i="1" s="1"/>
  <c r="H982" i="1"/>
  <c r="E982" i="1"/>
  <c r="AI981" i="1"/>
  <c r="G981" i="1" s="1"/>
  <c r="AC981" i="1"/>
  <c r="V981" i="1"/>
  <c r="H981" i="1" s="1"/>
  <c r="P981" i="1"/>
  <c r="F981" i="1"/>
  <c r="E981" i="1"/>
  <c r="AI980" i="1"/>
  <c r="AC980" i="1"/>
  <c r="E980" i="1" s="1"/>
  <c r="V980" i="1"/>
  <c r="H980" i="1" s="1"/>
  <c r="P980" i="1"/>
  <c r="G980" i="1"/>
  <c r="F980" i="1"/>
  <c r="AI979" i="1"/>
  <c r="G979" i="1" s="1"/>
  <c r="AC979" i="1"/>
  <c r="E979" i="1" s="1"/>
  <c r="V979" i="1"/>
  <c r="P979" i="1"/>
  <c r="H979" i="1"/>
  <c r="F979" i="1"/>
  <c r="AI978" i="1"/>
  <c r="G978" i="1" s="1"/>
  <c r="AC978" i="1"/>
  <c r="V978" i="1"/>
  <c r="P978" i="1"/>
  <c r="F978" i="1" s="1"/>
  <c r="H978" i="1"/>
  <c r="E978" i="1"/>
  <c r="AI977" i="1"/>
  <c r="G977" i="1" s="1"/>
  <c r="AC977" i="1"/>
  <c r="V977" i="1"/>
  <c r="H977" i="1" s="1"/>
  <c r="P977" i="1"/>
  <c r="F977" i="1"/>
  <c r="E977" i="1"/>
  <c r="AI976" i="1"/>
  <c r="AC976" i="1"/>
  <c r="E976" i="1" s="1"/>
  <c r="V976" i="1"/>
  <c r="H976" i="1" s="1"/>
  <c r="P976" i="1"/>
  <c r="G976" i="1"/>
  <c r="F976" i="1"/>
  <c r="AI975" i="1"/>
  <c r="G975" i="1" s="1"/>
  <c r="AC975" i="1"/>
  <c r="E975" i="1" s="1"/>
  <c r="V975" i="1"/>
  <c r="P975" i="1"/>
  <c r="H975" i="1"/>
  <c r="F975" i="1"/>
  <c r="AI974" i="1"/>
  <c r="G974" i="1" s="1"/>
  <c r="AC974" i="1"/>
  <c r="V974" i="1"/>
  <c r="P974" i="1"/>
  <c r="F974" i="1" s="1"/>
  <c r="H974" i="1"/>
  <c r="E974" i="1"/>
  <c r="AI973" i="1"/>
  <c r="G973" i="1" s="1"/>
  <c r="AC973" i="1"/>
  <c r="V973" i="1"/>
  <c r="H973" i="1" s="1"/>
  <c r="P973" i="1"/>
  <c r="F973" i="1"/>
  <c r="E973" i="1"/>
  <c r="AI972" i="1"/>
  <c r="AC972" i="1"/>
  <c r="E972" i="1" s="1"/>
  <c r="V972" i="1"/>
  <c r="H972" i="1" s="1"/>
  <c r="P972" i="1"/>
  <c r="G972" i="1"/>
  <c r="F972" i="1"/>
  <c r="AI971" i="1"/>
  <c r="G971" i="1" s="1"/>
  <c r="AC971" i="1"/>
  <c r="E971" i="1" s="1"/>
  <c r="V971" i="1"/>
  <c r="P971" i="1"/>
  <c r="H971" i="1"/>
  <c r="F971" i="1"/>
  <c r="AI970" i="1"/>
  <c r="G970" i="1" s="1"/>
  <c r="AC970" i="1"/>
  <c r="V970" i="1"/>
  <c r="P970" i="1"/>
  <c r="F970" i="1" s="1"/>
  <c r="H970" i="1"/>
  <c r="E970" i="1"/>
  <c r="AI969" i="1"/>
  <c r="G969" i="1" s="1"/>
  <c r="AC969" i="1"/>
  <c r="V969" i="1"/>
  <c r="H969" i="1" s="1"/>
  <c r="P969" i="1"/>
  <c r="F969" i="1"/>
  <c r="E969" i="1"/>
  <c r="AI968" i="1"/>
  <c r="AC968" i="1"/>
  <c r="E968" i="1" s="1"/>
  <c r="V968" i="1"/>
  <c r="H968" i="1" s="1"/>
  <c r="P968" i="1"/>
  <c r="G968" i="1"/>
  <c r="F968" i="1"/>
  <c r="AI967" i="1"/>
  <c r="G967" i="1" s="1"/>
  <c r="AC967" i="1"/>
  <c r="E967" i="1" s="1"/>
  <c r="V967" i="1"/>
  <c r="P967" i="1"/>
  <c r="H967" i="1"/>
  <c r="F967" i="1"/>
  <c r="AI966" i="1"/>
  <c r="G966" i="1" s="1"/>
  <c r="AC966" i="1"/>
  <c r="V966" i="1"/>
  <c r="P966" i="1"/>
  <c r="F966" i="1" s="1"/>
  <c r="H966" i="1"/>
  <c r="E966" i="1"/>
  <c r="AI965" i="1"/>
  <c r="G965" i="1" s="1"/>
  <c r="AC965" i="1"/>
  <c r="V965" i="1"/>
  <c r="H965" i="1" s="1"/>
  <c r="P965" i="1"/>
  <c r="F965" i="1"/>
  <c r="E965" i="1"/>
  <c r="AI964" i="1"/>
  <c r="AC964" i="1"/>
  <c r="E964" i="1" s="1"/>
  <c r="V964" i="1"/>
  <c r="H964" i="1" s="1"/>
  <c r="P964" i="1"/>
  <c r="G964" i="1"/>
  <c r="F964" i="1"/>
  <c r="AI963" i="1"/>
  <c r="G963" i="1" s="1"/>
  <c r="AC963" i="1"/>
  <c r="E963" i="1" s="1"/>
  <c r="V963" i="1"/>
  <c r="P963" i="1"/>
  <c r="H963" i="1"/>
  <c r="F963" i="1"/>
  <c r="AI962" i="1"/>
  <c r="G962" i="1" s="1"/>
  <c r="AC962" i="1"/>
  <c r="V962" i="1"/>
  <c r="P962" i="1"/>
  <c r="F962" i="1" s="1"/>
  <c r="H962" i="1"/>
  <c r="E962" i="1"/>
  <c r="AI961" i="1"/>
  <c r="G961" i="1" s="1"/>
  <c r="AC961" i="1"/>
  <c r="V961" i="1"/>
  <c r="H961" i="1" s="1"/>
  <c r="P961" i="1"/>
  <c r="F961" i="1"/>
  <c r="E961" i="1"/>
  <c r="AI960" i="1"/>
  <c r="AC960" i="1"/>
  <c r="E960" i="1" s="1"/>
  <c r="V960" i="1"/>
  <c r="H960" i="1" s="1"/>
  <c r="P960" i="1"/>
  <c r="G960" i="1"/>
  <c r="F960" i="1"/>
  <c r="AI959" i="1"/>
  <c r="G959" i="1" s="1"/>
  <c r="AC959" i="1"/>
  <c r="E959" i="1" s="1"/>
  <c r="V959" i="1"/>
  <c r="P959" i="1"/>
  <c r="H959" i="1"/>
  <c r="F959" i="1"/>
  <c r="AI958" i="1"/>
  <c r="G958" i="1" s="1"/>
  <c r="AC958" i="1"/>
  <c r="V958" i="1"/>
  <c r="P958" i="1"/>
  <c r="F958" i="1" s="1"/>
  <c r="H958" i="1"/>
  <c r="E958" i="1"/>
  <c r="AI957" i="1"/>
  <c r="G957" i="1" s="1"/>
  <c r="AC957" i="1"/>
  <c r="V957" i="1"/>
  <c r="H957" i="1" s="1"/>
  <c r="P957" i="1"/>
  <c r="F957" i="1"/>
  <c r="E957" i="1"/>
  <c r="AI956" i="1"/>
  <c r="AC956" i="1"/>
  <c r="E956" i="1" s="1"/>
  <c r="V956" i="1"/>
  <c r="H956" i="1" s="1"/>
  <c r="P956" i="1"/>
  <c r="G956" i="1"/>
  <c r="F956" i="1"/>
  <c r="AI955" i="1"/>
  <c r="G955" i="1" s="1"/>
  <c r="AC955" i="1"/>
  <c r="E955" i="1" s="1"/>
  <c r="V955" i="1"/>
  <c r="P955" i="1"/>
  <c r="H955" i="1"/>
  <c r="F955" i="1"/>
  <c r="AI954" i="1"/>
  <c r="G954" i="1" s="1"/>
  <c r="AC954" i="1"/>
  <c r="V954" i="1"/>
  <c r="P954" i="1"/>
  <c r="F954" i="1" s="1"/>
  <c r="H954" i="1"/>
  <c r="E954" i="1"/>
  <c r="AI953" i="1"/>
  <c r="G953" i="1" s="1"/>
  <c r="AC953" i="1"/>
  <c r="V953" i="1"/>
  <c r="H953" i="1" s="1"/>
  <c r="P953" i="1"/>
  <c r="F953" i="1"/>
  <c r="E953" i="1"/>
  <c r="AI952" i="1"/>
  <c r="AC952" i="1"/>
  <c r="E952" i="1" s="1"/>
  <c r="V952" i="1"/>
  <c r="H952" i="1" s="1"/>
  <c r="P952" i="1"/>
  <c r="G952" i="1"/>
  <c r="F952" i="1"/>
  <c r="AI951" i="1"/>
  <c r="G951" i="1" s="1"/>
  <c r="AC951" i="1"/>
  <c r="E951" i="1" s="1"/>
  <c r="V951" i="1"/>
  <c r="P951" i="1"/>
  <c r="H951" i="1"/>
  <c r="F951" i="1"/>
  <c r="AI950" i="1"/>
  <c r="G950" i="1" s="1"/>
  <c r="AC950" i="1"/>
  <c r="V950" i="1"/>
  <c r="P950" i="1"/>
  <c r="F950" i="1" s="1"/>
  <c r="H950" i="1"/>
  <c r="E950" i="1"/>
  <c r="AI949" i="1"/>
  <c r="G949" i="1" s="1"/>
  <c r="AC949" i="1"/>
  <c r="V949" i="1"/>
  <c r="H949" i="1" s="1"/>
  <c r="P949" i="1"/>
  <c r="F949" i="1"/>
  <c r="E949" i="1"/>
  <c r="AI948" i="1"/>
  <c r="AC948" i="1"/>
  <c r="E948" i="1" s="1"/>
  <c r="V948" i="1"/>
  <c r="H948" i="1" s="1"/>
  <c r="P948" i="1"/>
  <c r="G948" i="1"/>
  <c r="F948" i="1"/>
  <c r="AI947" i="1"/>
  <c r="G947" i="1" s="1"/>
  <c r="AC947" i="1"/>
  <c r="E947" i="1" s="1"/>
  <c r="V947" i="1"/>
  <c r="P947" i="1"/>
  <c r="H947" i="1"/>
  <c r="F947" i="1"/>
  <c r="AI946" i="1"/>
  <c r="G946" i="1" s="1"/>
  <c r="AC946" i="1"/>
  <c r="V946" i="1"/>
  <c r="P946" i="1"/>
  <c r="F946" i="1" s="1"/>
  <c r="H946" i="1"/>
  <c r="E946" i="1"/>
  <c r="AI945" i="1"/>
  <c r="G945" i="1" s="1"/>
  <c r="AC945" i="1"/>
  <c r="V945" i="1"/>
  <c r="H945" i="1" s="1"/>
  <c r="P945" i="1"/>
  <c r="F945" i="1"/>
  <c r="E945" i="1"/>
  <c r="AI944" i="1"/>
  <c r="AC944" i="1"/>
  <c r="E944" i="1" s="1"/>
  <c r="V944" i="1"/>
  <c r="H944" i="1" s="1"/>
  <c r="P944" i="1"/>
  <c r="G944" i="1"/>
  <c r="F944" i="1"/>
  <c r="AI943" i="1"/>
  <c r="G943" i="1" s="1"/>
  <c r="AC943" i="1"/>
  <c r="E943" i="1" s="1"/>
  <c r="V943" i="1"/>
  <c r="P943" i="1"/>
  <c r="H943" i="1"/>
  <c r="F943" i="1"/>
  <c r="AI942" i="1"/>
  <c r="G942" i="1" s="1"/>
  <c r="AC942" i="1"/>
  <c r="V942" i="1"/>
  <c r="P942" i="1"/>
  <c r="F942" i="1" s="1"/>
  <c r="H942" i="1"/>
  <c r="E942" i="1"/>
  <c r="AI941" i="1"/>
  <c r="G941" i="1" s="1"/>
  <c r="AC941" i="1"/>
  <c r="V941" i="1"/>
  <c r="H941" i="1" s="1"/>
  <c r="P941" i="1"/>
  <c r="F941" i="1"/>
  <c r="E941" i="1"/>
  <c r="AI940" i="1"/>
  <c r="AC940" i="1"/>
  <c r="E940" i="1" s="1"/>
  <c r="V940" i="1"/>
  <c r="H940" i="1" s="1"/>
  <c r="P940" i="1"/>
  <c r="G940" i="1"/>
  <c r="F940" i="1"/>
  <c r="AI939" i="1"/>
  <c r="G939" i="1" s="1"/>
  <c r="AC939" i="1"/>
  <c r="E939" i="1" s="1"/>
  <c r="V939" i="1"/>
  <c r="P939" i="1"/>
  <c r="H939" i="1"/>
  <c r="F939" i="1"/>
  <c r="AI938" i="1"/>
  <c r="G938" i="1" s="1"/>
  <c r="AC938" i="1"/>
  <c r="V938" i="1"/>
  <c r="P938" i="1"/>
  <c r="F938" i="1" s="1"/>
  <c r="H938" i="1"/>
  <c r="E938" i="1"/>
  <c r="AI937" i="1"/>
  <c r="G937" i="1" s="1"/>
  <c r="AC937" i="1"/>
  <c r="V937" i="1"/>
  <c r="H937" i="1" s="1"/>
  <c r="P937" i="1"/>
  <c r="F937" i="1"/>
  <c r="E937" i="1"/>
  <c r="AI936" i="1"/>
  <c r="AC936" i="1"/>
  <c r="E936" i="1" s="1"/>
  <c r="V936" i="1"/>
  <c r="H936" i="1" s="1"/>
  <c r="P936" i="1"/>
  <c r="G936" i="1"/>
  <c r="F936" i="1"/>
  <c r="AI935" i="1"/>
  <c r="G935" i="1" s="1"/>
  <c r="AC935" i="1"/>
  <c r="E935" i="1" s="1"/>
  <c r="V935" i="1"/>
  <c r="P935" i="1"/>
  <c r="H935" i="1"/>
  <c r="F935" i="1"/>
  <c r="AI934" i="1"/>
  <c r="G934" i="1" s="1"/>
  <c r="AC934" i="1"/>
  <c r="V934" i="1"/>
  <c r="P934" i="1"/>
  <c r="F934" i="1" s="1"/>
  <c r="H934" i="1"/>
  <c r="E934" i="1"/>
  <c r="AI933" i="1"/>
  <c r="G933" i="1" s="1"/>
  <c r="AC933" i="1"/>
  <c r="V933" i="1"/>
  <c r="H933" i="1" s="1"/>
  <c r="P933" i="1"/>
  <c r="F933" i="1"/>
  <c r="E933" i="1"/>
  <c r="AI932" i="1"/>
  <c r="AC932" i="1"/>
  <c r="E932" i="1" s="1"/>
  <c r="V932" i="1"/>
  <c r="H932" i="1" s="1"/>
  <c r="P932" i="1"/>
  <c r="G932" i="1"/>
  <c r="F932" i="1"/>
  <c r="AI931" i="1"/>
  <c r="G931" i="1" s="1"/>
  <c r="AC931" i="1"/>
  <c r="E931" i="1" s="1"/>
  <c r="V931" i="1"/>
  <c r="P931" i="1"/>
  <c r="H931" i="1"/>
  <c r="F931" i="1"/>
  <c r="AI930" i="1"/>
  <c r="G930" i="1" s="1"/>
  <c r="AC930" i="1"/>
  <c r="V930" i="1"/>
  <c r="P930" i="1"/>
  <c r="F930" i="1" s="1"/>
  <c r="H930" i="1"/>
  <c r="E930" i="1"/>
  <c r="AI929" i="1"/>
  <c r="G929" i="1" s="1"/>
  <c r="AC929" i="1"/>
  <c r="V929" i="1"/>
  <c r="H929" i="1" s="1"/>
  <c r="P929" i="1"/>
  <c r="F929" i="1"/>
  <c r="E929" i="1"/>
  <c r="AI928" i="1"/>
  <c r="AC928" i="1"/>
  <c r="E928" i="1" s="1"/>
  <c r="V928" i="1"/>
  <c r="H928" i="1" s="1"/>
  <c r="P928" i="1"/>
  <c r="G928" i="1"/>
  <c r="F928" i="1"/>
  <c r="AI927" i="1"/>
  <c r="G927" i="1" s="1"/>
  <c r="AC927" i="1"/>
  <c r="E927" i="1" s="1"/>
  <c r="V927" i="1"/>
  <c r="P927" i="1"/>
  <c r="H927" i="1"/>
  <c r="F927" i="1"/>
  <c r="AI926" i="1"/>
  <c r="G926" i="1" s="1"/>
  <c r="AC926" i="1"/>
  <c r="V926" i="1"/>
  <c r="P926" i="1"/>
  <c r="F926" i="1" s="1"/>
  <c r="H926" i="1"/>
  <c r="E926" i="1"/>
  <c r="AI925" i="1"/>
  <c r="G925" i="1" s="1"/>
  <c r="AC925" i="1"/>
  <c r="V925" i="1"/>
  <c r="H925" i="1" s="1"/>
  <c r="P925" i="1"/>
  <c r="F925" i="1"/>
  <c r="E925" i="1"/>
  <c r="AI924" i="1"/>
  <c r="AC924" i="1"/>
  <c r="E924" i="1" s="1"/>
  <c r="V924" i="1"/>
  <c r="H924" i="1" s="1"/>
  <c r="P924" i="1"/>
  <c r="G924" i="1"/>
  <c r="F924" i="1"/>
  <c r="AI923" i="1"/>
  <c r="G923" i="1" s="1"/>
  <c r="AC923" i="1"/>
  <c r="E923" i="1" s="1"/>
  <c r="V923" i="1"/>
  <c r="P923" i="1"/>
  <c r="H923" i="1"/>
  <c r="F923" i="1"/>
  <c r="AI922" i="1"/>
  <c r="G922" i="1" s="1"/>
  <c r="AC922" i="1"/>
  <c r="V922" i="1"/>
  <c r="P922" i="1"/>
  <c r="F922" i="1" s="1"/>
  <c r="H922" i="1"/>
  <c r="E922" i="1"/>
  <c r="AI921" i="1"/>
  <c r="G921" i="1" s="1"/>
  <c r="AC921" i="1"/>
  <c r="V921" i="1"/>
  <c r="H921" i="1" s="1"/>
  <c r="P921" i="1"/>
  <c r="F921" i="1"/>
  <c r="E921" i="1"/>
  <c r="AI920" i="1"/>
  <c r="AC920" i="1"/>
  <c r="E920" i="1" s="1"/>
  <c r="V920" i="1"/>
  <c r="H920" i="1" s="1"/>
  <c r="P920" i="1"/>
  <c r="G920" i="1"/>
  <c r="F920" i="1"/>
  <c r="AI919" i="1"/>
  <c r="G919" i="1" s="1"/>
  <c r="AC919" i="1"/>
  <c r="E919" i="1" s="1"/>
  <c r="V919" i="1"/>
  <c r="P919" i="1"/>
  <c r="H919" i="1"/>
  <c r="F919" i="1"/>
  <c r="AI918" i="1"/>
  <c r="G918" i="1" s="1"/>
  <c r="AC918" i="1"/>
  <c r="V918" i="1"/>
  <c r="P918" i="1"/>
  <c r="F918" i="1" s="1"/>
  <c r="H918" i="1"/>
  <c r="E918" i="1"/>
  <c r="AI917" i="1"/>
  <c r="G917" i="1" s="1"/>
  <c r="AC917" i="1"/>
  <c r="V917" i="1"/>
  <c r="H917" i="1" s="1"/>
  <c r="P917" i="1"/>
  <c r="F917" i="1"/>
  <c r="E917" i="1"/>
  <c r="AI916" i="1"/>
  <c r="AC916" i="1"/>
  <c r="E916" i="1" s="1"/>
  <c r="V916" i="1"/>
  <c r="H916" i="1" s="1"/>
  <c r="P916" i="1"/>
  <c r="G916" i="1"/>
  <c r="F916" i="1"/>
  <c r="AI915" i="1"/>
  <c r="G915" i="1" s="1"/>
  <c r="AC915" i="1"/>
  <c r="E915" i="1" s="1"/>
  <c r="V915" i="1"/>
  <c r="P915" i="1"/>
  <c r="H915" i="1"/>
  <c r="F915" i="1"/>
  <c r="AI914" i="1"/>
  <c r="G914" i="1" s="1"/>
  <c r="AC914" i="1"/>
  <c r="V914" i="1"/>
  <c r="P914" i="1"/>
  <c r="F914" i="1" s="1"/>
  <c r="H914" i="1"/>
  <c r="E914" i="1"/>
  <c r="AI913" i="1"/>
  <c r="G913" i="1" s="1"/>
  <c r="AC913" i="1"/>
  <c r="V913" i="1"/>
  <c r="H913" i="1" s="1"/>
  <c r="P913" i="1"/>
  <c r="F913" i="1"/>
  <c r="E913" i="1"/>
  <c r="AI912" i="1"/>
  <c r="AC912" i="1"/>
  <c r="E912" i="1" s="1"/>
  <c r="V912" i="1"/>
  <c r="H912" i="1" s="1"/>
  <c r="P912" i="1"/>
  <c r="G912" i="1"/>
  <c r="F912" i="1"/>
  <c r="AI911" i="1"/>
  <c r="G911" i="1" s="1"/>
  <c r="AC911" i="1"/>
  <c r="E911" i="1" s="1"/>
  <c r="V911" i="1"/>
  <c r="P911" i="1"/>
  <c r="H911" i="1"/>
  <c r="F911" i="1"/>
  <c r="AI910" i="1"/>
  <c r="G910" i="1" s="1"/>
  <c r="AC910" i="1"/>
  <c r="V910" i="1"/>
  <c r="P910" i="1"/>
  <c r="F910" i="1" s="1"/>
  <c r="H910" i="1"/>
  <c r="E910" i="1"/>
  <c r="AI909" i="1"/>
  <c r="G909" i="1" s="1"/>
  <c r="AC909" i="1"/>
  <c r="V909" i="1"/>
  <c r="H909" i="1" s="1"/>
  <c r="P909" i="1"/>
  <c r="F909" i="1"/>
  <c r="E909" i="1"/>
  <c r="AI908" i="1"/>
  <c r="AC908" i="1"/>
  <c r="E908" i="1" s="1"/>
  <c r="V908" i="1"/>
  <c r="H908" i="1" s="1"/>
  <c r="P908" i="1"/>
  <c r="G908" i="1"/>
  <c r="F908" i="1"/>
  <c r="AI907" i="1"/>
  <c r="G907" i="1" s="1"/>
  <c r="AC907" i="1"/>
  <c r="E907" i="1" s="1"/>
  <c r="V907" i="1"/>
  <c r="P907" i="1"/>
  <c r="H907" i="1"/>
  <c r="F907" i="1"/>
  <c r="AI906" i="1"/>
  <c r="G906" i="1" s="1"/>
  <c r="AC906" i="1"/>
  <c r="V906" i="1"/>
  <c r="P906" i="1"/>
  <c r="F906" i="1" s="1"/>
  <c r="H906" i="1"/>
  <c r="E906" i="1"/>
  <c r="AI905" i="1"/>
  <c r="G905" i="1" s="1"/>
  <c r="AC905" i="1"/>
  <c r="V905" i="1"/>
  <c r="H905" i="1" s="1"/>
  <c r="P905" i="1"/>
  <c r="F905" i="1"/>
  <c r="E905" i="1"/>
  <c r="AI904" i="1"/>
  <c r="AC904" i="1"/>
  <c r="E904" i="1" s="1"/>
  <c r="V904" i="1"/>
  <c r="H904" i="1" s="1"/>
  <c r="P904" i="1"/>
  <c r="G904" i="1"/>
  <c r="F904" i="1"/>
  <c r="AI903" i="1"/>
  <c r="G903" i="1" s="1"/>
  <c r="AC903" i="1"/>
  <c r="E903" i="1" s="1"/>
  <c r="V903" i="1"/>
  <c r="P903" i="1"/>
  <c r="H903" i="1"/>
  <c r="F903" i="1"/>
  <c r="AI902" i="1"/>
  <c r="G902" i="1" s="1"/>
  <c r="AC902" i="1"/>
  <c r="V902" i="1"/>
  <c r="P902" i="1"/>
  <c r="F902" i="1" s="1"/>
  <c r="H902" i="1"/>
  <c r="E902" i="1"/>
  <c r="AI901" i="1"/>
  <c r="G901" i="1" s="1"/>
  <c r="AC901" i="1"/>
  <c r="V901" i="1"/>
  <c r="H901" i="1" s="1"/>
  <c r="P901" i="1"/>
  <c r="F901" i="1"/>
  <c r="E901" i="1"/>
  <c r="AI900" i="1"/>
  <c r="AC900" i="1"/>
  <c r="E900" i="1" s="1"/>
  <c r="V900" i="1"/>
  <c r="H900" i="1" s="1"/>
  <c r="P900" i="1"/>
  <c r="G900" i="1"/>
  <c r="F900" i="1"/>
  <c r="AI899" i="1"/>
  <c r="G899" i="1" s="1"/>
  <c r="AC899" i="1"/>
  <c r="E899" i="1" s="1"/>
  <c r="V899" i="1"/>
  <c r="P899" i="1"/>
  <c r="H899" i="1"/>
  <c r="F899" i="1"/>
  <c r="AI898" i="1"/>
  <c r="G898" i="1" s="1"/>
  <c r="AC898" i="1"/>
  <c r="V898" i="1"/>
  <c r="P898" i="1"/>
  <c r="F898" i="1" s="1"/>
  <c r="H898" i="1"/>
  <c r="E898" i="1"/>
  <c r="AI897" i="1"/>
  <c r="G897" i="1" s="1"/>
  <c r="AC897" i="1"/>
  <c r="V897" i="1"/>
  <c r="H897" i="1" s="1"/>
  <c r="P897" i="1"/>
  <c r="F897" i="1"/>
  <c r="E897" i="1"/>
  <c r="AI896" i="1"/>
  <c r="AC896" i="1"/>
  <c r="E896" i="1" s="1"/>
  <c r="V896" i="1"/>
  <c r="H896" i="1" s="1"/>
  <c r="P896" i="1"/>
  <c r="G896" i="1"/>
  <c r="F896" i="1"/>
  <c r="AI895" i="1"/>
  <c r="G895" i="1" s="1"/>
  <c r="AC895" i="1"/>
  <c r="E895" i="1" s="1"/>
  <c r="V895" i="1"/>
  <c r="P895" i="1"/>
  <c r="H895" i="1"/>
  <c r="F895" i="1"/>
  <c r="AI894" i="1"/>
  <c r="G894" i="1" s="1"/>
  <c r="AC894" i="1"/>
  <c r="V894" i="1"/>
  <c r="P894" i="1"/>
  <c r="F894" i="1" s="1"/>
  <c r="H894" i="1"/>
  <c r="E894" i="1"/>
  <c r="AI893" i="1"/>
  <c r="G893" i="1" s="1"/>
  <c r="AC893" i="1"/>
  <c r="V893" i="1"/>
  <c r="H893" i="1" s="1"/>
  <c r="P893" i="1"/>
  <c r="F893" i="1"/>
  <c r="E893" i="1"/>
  <c r="AI892" i="1"/>
  <c r="AC892" i="1"/>
  <c r="E892" i="1" s="1"/>
  <c r="V892" i="1"/>
  <c r="H892" i="1" s="1"/>
  <c r="P892" i="1"/>
  <c r="G892" i="1"/>
  <c r="F892" i="1"/>
  <c r="AI891" i="1"/>
  <c r="G891" i="1" s="1"/>
  <c r="AC891" i="1"/>
  <c r="E891" i="1" s="1"/>
  <c r="V891" i="1"/>
  <c r="P891" i="1"/>
  <c r="H891" i="1"/>
  <c r="F891" i="1"/>
  <c r="AI890" i="1"/>
  <c r="G890" i="1" s="1"/>
  <c r="AC890" i="1"/>
  <c r="V890" i="1"/>
  <c r="P890" i="1"/>
  <c r="F890" i="1" s="1"/>
  <c r="H890" i="1"/>
  <c r="E890" i="1"/>
  <c r="AI889" i="1"/>
  <c r="G889" i="1" s="1"/>
  <c r="AC889" i="1"/>
  <c r="V889" i="1"/>
  <c r="H889" i="1" s="1"/>
  <c r="P889" i="1"/>
  <c r="F889" i="1"/>
  <c r="E889" i="1"/>
  <c r="AI888" i="1"/>
  <c r="AC888" i="1"/>
  <c r="E888" i="1" s="1"/>
  <c r="V888" i="1"/>
  <c r="H888" i="1" s="1"/>
  <c r="P888" i="1"/>
  <c r="G888" i="1"/>
  <c r="F888" i="1"/>
  <c r="AI887" i="1"/>
  <c r="G887" i="1" s="1"/>
  <c r="AC887" i="1"/>
  <c r="E887" i="1" s="1"/>
  <c r="V887" i="1"/>
  <c r="P887" i="1"/>
  <c r="H887" i="1"/>
  <c r="F887" i="1"/>
  <c r="AI886" i="1"/>
  <c r="G886" i="1" s="1"/>
  <c r="AC886" i="1"/>
  <c r="V886" i="1"/>
  <c r="P886" i="1"/>
  <c r="F886" i="1" s="1"/>
  <c r="H886" i="1"/>
  <c r="E886" i="1"/>
  <c r="AI885" i="1"/>
  <c r="G885" i="1" s="1"/>
  <c r="AC885" i="1"/>
  <c r="V885" i="1"/>
  <c r="H885" i="1" s="1"/>
  <c r="P885" i="1"/>
  <c r="F885" i="1"/>
  <c r="E885" i="1"/>
  <c r="AI884" i="1"/>
  <c r="AC884" i="1"/>
  <c r="E884" i="1" s="1"/>
  <c r="V884" i="1"/>
  <c r="H884" i="1" s="1"/>
  <c r="P884" i="1"/>
  <c r="G884" i="1"/>
  <c r="F884" i="1"/>
  <c r="AI883" i="1"/>
  <c r="G883" i="1" s="1"/>
  <c r="AC883" i="1"/>
  <c r="E883" i="1" s="1"/>
  <c r="V883" i="1"/>
  <c r="P883" i="1"/>
  <c r="H883" i="1"/>
  <c r="F883" i="1"/>
  <c r="AI882" i="1"/>
  <c r="G882" i="1" s="1"/>
  <c r="AC882" i="1"/>
  <c r="V882" i="1"/>
  <c r="P882" i="1"/>
  <c r="F882" i="1" s="1"/>
  <c r="H882" i="1"/>
  <c r="E882" i="1"/>
  <c r="AI881" i="1"/>
  <c r="G881" i="1" s="1"/>
  <c r="AC881" i="1"/>
  <c r="V881" i="1"/>
  <c r="H881" i="1" s="1"/>
  <c r="P881" i="1"/>
  <c r="F881" i="1"/>
  <c r="E881" i="1"/>
  <c r="AI880" i="1"/>
  <c r="AC880" i="1"/>
  <c r="E880" i="1" s="1"/>
  <c r="V880" i="1"/>
  <c r="H880" i="1" s="1"/>
  <c r="P880" i="1"/>
  <c r="G880" i="1"/>
  <c r="F880" i="1"/>
  <c r="AI879" i="1"/>
  <c r="G879" i="1" s="1"/>
  <c r="AC879" i="1"/>
  <c r="E879" i="1" s="1"/>
  <c r="V879" i="1"/>
  <c r="P879" i="1"/>
  <c r="H879" i="1"/>
  <c r="F879" i="1"/>
  <c r="AI878" i="1"/>
  <c r="G878" i="1" s="1"/>
  <c r="AC878" i="1"/>
  <c r="V878" i="1"/>
  <c r="P878" i="1"/>
  <c r="F878" i="1" s="1"/>
  <c r="H878" i="1"/>
  <c r="E878" i="1"/>
  <c r="AI877" i="1"/>
  <c r="G877" i="1" s="1"/>
  <c r="AC877" i="1"/>
  <c r="V877" i="1"/>
  <c r="H877" i="1" s="1"/>
  <c r="P877" i="1"/>
  <c r="F877" i="1"/>
  <c r="E877" i="1"/>
  <c r="AI876" i="1"/>
  <c r="AC876" i="1"/>
  <c r="E876" i="1" s="1"/>
  <c r="V876" i="1"/>
  <c r="H876" i="1" s="1"/>
  <c r="P876" i="1"/>
  <c r="G876" i="1"/>
  <c r="F876" i="1"/>
  <c r="AI875" i="1"/>
  <c r="G875" i="1" s="1"/>
  <c r="AC875" i="1"/>
  <c r="E875" i="1" s="1"/>
  <c r="V875" i="1"/>
  <c r="P875" i="1"/>
  <c r="H875" i="1"/>
  <c r="F875" i="1"/>
  <c r="AI874" i="1"/>
  <c r="G874" i="1" s="1"/>
  <c r="AC874" i="1"/>
  <c r="V874" i="1"/>
  <c r="P874" i="1"/>
  <c r="F874" i="1" s="1"/>
  <c r="H874" i="1"/>
  <c r="E874" i="1"/>
  <c r="AI873" i="1"/>
  <c r="G873" i="1" s="1"/>
  <c r="AC873" i="1"/>
  <c r="V873" i="1"/>
  <c r="H873" i="1" s="1"/>
  <c r="P873" i="1"/>
  <c r="F873" i="1"/>
  <c r="E873" i="1"/>
  <c r="AI872" i="1"/>
  <c r="AC872" i="1"/>
  <c r="E872" i="1" s="1"/>
  <c r="V872" i="1"/>
  <c r="H872" i="1" s="1"/>
  <c r="P872" i="1"/>
  <c r="G872" i="1"/>
  <c r="F872" i="1"/>
  <c r="AI871" i="1"/>
  <c r="G871" i="1" s="1"/>
  <c r="AC871" i="1"/>
  <c r="E871" i="1" s="1"/>
  <c r="V871" i="1"/>
  <c r="P871" i="1"/>
  <c r="H871" i="1"/>
  <c r="F871" i="1"/>
  <c r="AI870" i="1"/>
  <c r="G870" i="1" s="1"/>
  <c r="AC870" i="1"/>
  <c r="V870" i="1"/>
  <c r="P870" i="1"/>
  <c r="F870" i="1" s="1"/>
  <c r="H870" i="1"/>
  <c r="E870" i="1"/>
  <c r="AI869" i="1"/>
  <c r="G869" i="1" s="1"/>
  <c r="AC869" i="1"/>
  <c r="V869" i="1"/>
  <c r="H869" i="1" s="1"/>
  <c r="P869" i="1"/>
  <c r="F869" i="1"/>
  <c r="E869" i="1"/>
  <c r="AI868" i="1"/>
  <c r="AC868" i="1"/>
  <c r="E868" i="1" s="1"/>
  <c r="V868" i="1"/>
  <c r="H868" i="1" s="1"/>
  <c r="P868" i="1"/>
  <c r="G868" i="1"/>
  <c r="F868" i="1"/>
  <c r="AI867" i="1"/>
  <c r="G867" i="1" s="1"/>
  <c r="AC867" i="1"/>
  <c r="E867" i="1" s="1"/>
  <c r="V867" i="1"/>
  <c r="P867" i="1"/>
  <c r="H867" i="1"/>
  <c r="F867" i="1"/>
  <c r="AI866" i="1"/>
  <c r="G866" i="1" s="1"/>
  <c r="AC866" i="1"/>
  <c r="V866" i="1"/>
  <c r="P866" i="1"/>
  <c r="F866" i="1" s="1"/>
  <c r="H866" i="1"/>
  <c r="E866" i="1"/>
  <c r="AI865" i="1"/>
  <c r="G865" i="1" s="1"/>
  <c r="AC865" i="1"/>
  <c r="V865" i="1"/>
  <c r="H865" i="1" s="1"/>
  <c r="P865" i="1"/>
  <c r="F865" i="1"/>
  <c r="E865" i="1"/>
  <c r="AI864" i="1"/>
  <c r="AC864" i="1"/>
  <c r="E864" i="1" s="1"/>
  <c r="V864" i="1"/>
  <c r="H864" i="1" s="1"/>
  <c r="P864" i="1"/>
  <c r="G864" i="1"/>
  <c r="F864" i="1"/>
  <c r="AI863" i="1"/>
  <c r="G863" i="1" s="1"/>
  <c r="AC863" i="1"/>
  <c r="E863" i="1" s="1"/>
  <c r="V863" i="1"/>
  <c r="P863" i="1"/>
  <c r="H863" i="1"/>
  <c r="F863" i="1"/>
  <c r="AI862" i="1"/>
  <c r="G862" i="1" s="1"/>
  <c r="AC862" i="1"/>
  <c r="V862" i="1"/>
  <c r="P862" i="1"/>
  <c r="F862" i="1" s="1"/>
  <c r="H862" i="1"/>
  <c r="E862" i="1"/>
  <c r="AI861" i="1"/>
  <c r="G861" i="1" s="1"/>
  <c r="AC861" i="1"/>
  <c r="V861" i="1"/>
  <c r="H861" i="1" s="1"/>
  <c r="P861" i="1"/>
  <c r="F861" i="1"/>
  <c r="E861" i="1"/>
  <c r="AI860" i="1"/>
  <c r="AC860" i="1"/>
  <c r="E860" i="1" s="1"/>
  <c r="V860" i="1"/>
  <c r="H860" i="1" s="1"/>
  <c r="P860" i="1"/>
  <c r="G860" i="1"/>
  <c r="F860" i="1"/>
  <c r="AI859" i="1"/>
  <c r="G859" i="1" s="1"/>
  <c r="AC859" i="1"/>
  <c r="E859" i="1" s="1"/>
  <c r="V859" i="1"/>
  <c r="P859" i="1"/>
  <c r="H859" i="1"/>
  <c r="F859" i="1"/>
  <c r="AI858" i="1"/>
  <c r="G858" i="1" s="1"/>
  <c r="AC858" i="1"/>
  <c r="V858" i="1"/>
  <c r="P858" i="1"/>
  <c r="F858" i="1" s="1"/>
  <c r="H858" i="1"/>
  <c r="E858" i="1"/>
  <c r="AI857" i="1"/>
  <c r="G857" i="1" s="1"/>
  <c r="AC857" i="1"/>
  <c r="V857" i="1"/>
  <c r="H857" i="1" s="1"/>
  <c r="P857" i="1"/>
  <c r="F857" i="1"/>
  <c r="E857" i="1"/>
  <c r="AI856" i="1"/>
  <c r="AC856" i="1"/>
  <c r="E856" i="1" s="1"/>
  <c r="V856" i="1"/>
  <c r="H856" i="1" s="1"/>
  <c r="P856" i="1"/>
  <c r="G856" i="1"/>
  <c r="F856" i="1"/>
  <c r="AI855" i="1"/>
  <c r="G855" i="1" s="1"/>
  <c r="AC855" i="1"/>
  <c r="E855" i="1" s="1"/>
  <c r="V855" i="1"/>
  <c r="P855" i="1"/>
  <c r="H855" i="1"/>
  <c r="F855" i="1"/>
  <c r="AI854" i="1"/>
  <c r="G854" i="1" s="1"/>
  <c r="AC854" i="1"/>
  <c r="V854" i="1"/>
  <c r="P854" i="1"/>
  <c r="F854" i="1" s="1"/>
  <c r="H854" i="1"/>
  <c r="E854" i="1"/>
  <c r="AI853" i="1"/>
  <c r="G853" i="1" s="1"/>
  <c r="AC853" i="1"/>
  <c r="V853" i="1"/>
  <c r="H853" i="1" s="1"/>
  <c r="P853" i="1"/>
  <c r="F853" i="1"/>
  <c r="E853" i="1"/>
  <c r="AI852" i="1"/>
  <c r="AC852" i="1"/>
  <c r="E852" i="1" s="1"/>
  <c r="V852" i="1"/>
  <c r="H852" i="1" s="1"/>
  <c r="P852" i="1"/>
  <c r="G852" i="1"/>
  <c r="F852" i="1"/>
  <c r="AI851" i="1"/>
  <c r="G851" i="1" s="1"/>
  <c r="AC851" i="1"/>
  <c r="E851" i="1" s="1"/>
  <c r="V851" i="1"/>
  <c r="P851" i="1"/>
  <c r="H851" i="1"/>
  <c r="F851" i="1"/>
  <c r="AI850" i="1"/>
  <c r="G850" i="1" s="1"/>
  <c r="AC850" i="1"/>
  <c r="V850" i="1"/>
  <c r="P850" i="1"/>
  <c r="F850" i="1" s="1"/>
  <c r="H850" i="1"/>
  <c r="E850" i="1"/>
  <c r="AI849" i="1"/>
  <c r="G849" i="1" s="1"/>
  <c r="AC849" i="1"/>
  <c r="V849" i="1"/>
  <c r="H849" i="1" s="1"/>
  <c r="P849" i="1"/>
  <c r="F849" i="1"/>
  <c r="E849" i="1"/>
  <c r="AI848" i="1"/>
  <c r="AC848" i="1"/>
  <c r="E848" i="1" s="1"/>
  <c r="V848" i="1"/>
  <c r="H848" i="1" s="1"/>
  <c r="P848" i="1"/>
  <c r="G848" i="1"/>
  <c r="F848" i="1"/>
  <c r="AI847" i="1"/>
  <c r="G847" i="1" s="1"/>
  <c r="AC847" i="1"/>
  <c r="E847" i="1" s="1"/>
  <c r="V847" i="1"/>
  <c r="P847" i="1"/>
  <c r="H847" i="1"/>
  <c r="F847" i="1"/>
  <c r="AI846" i="1"/>
  <c r="G846" i="1" s="1"/>
  <c r="AC846" i="1"/>
  <c r="V846" i="1"/>
  <c r="P846" i="1"/>
  <c r="F846" i="1" s="1"/>
  <c r="H846" i="1"/>
  <c r="E846" i="1"/>
  <c r="AI845" i="1"/>
  <c r="G845" i="1" s="1"/>
  <c r="AC845" i="1"/>
  <c r="V845" i="1"/>
  <c r="H845" i="1" s="1"/>
  <c r="P845" i="1"/>
  <c r="F845" i="1"/>
  <c r="E845" i="1"/>
  <c r="AI844" i="1"/>
  <c r="AC844" i="1"/>
  <c r="E844" i="1" s="1"/>
  <c r="V844" i="1"/>
  <c r="H844" i="1" s="1"/>
  <c r="P844" i="1"/>
  <c r="G844" i="1"/>
  <c r="F844" i="1"/>
  <c r="AI843" i="1"/>
  <c r="G843" i="1" s="1"/>
  <c r="AC843" i="1"/>
  <c r="E843" i="1" s="1"/>
  <c r="V843" i="1"/>
  <c r="P843" i="1"/>
  <c r="H843" i="1"/>
  <c r="F843" i="1"/>
  <c r="AI842" i="1"/>
  <c r="G842" i="1" s="1"/>
  <c r="AC842" i="1"/>
  <c r="V842" i="1"/>
  <c r="P842" i="1"/>
  <c r="F842" i="1" s="1"/>
  <c r="H842" i="1"/>
  <c r="E842" i="1"/>
  <c r="AI841" i="1"/>
  <c r="G841" i="1" s="1"/>
  <c r="AC841" i="1"/>
  <c r="V841" i="1"/>
  <c r="H841" i="1" s="1"/>
  <c r="P841" i="1"/>
  <c r="F841" i="1"/>
  <c r="E841" i="1"/>
  <c r="AI840" i="1"/>
  <c r="AC840" i="1"/>
  <c r="E840" i="1" s="1"/>
  <c r="V840" i="1"/>
  <c r="H840" i="1" s="1"/>
  <c r="P840" i="1"/>
  <c r="G840" i="1"/>
  <c r="F840" i="1"/>
  <c r="AI839" i="1"/>
  <c r="G839" i="1" s="1"/>
  <c r="AC839" i="1"/>
  <c r="E839" i="1" s="1"/>
  <c r="V839" i="1"/>
  <c r="P839" i="1"/>
  <c r="H839" i="1"/>
  <c r="F839" i="1"/>
  <c r="AI838" i="1"/>
  <c r="G838" i="1" s="1"/>
  <c r="AC838" i="1"/>
  <c r="V838" i="1"/>
  <c r="P838" i="1"/>
  <c r="F838" i="1" s="1"/>
  <c r="H838" i="1"/>
  <c r="E838" i="1"/>
  <c r="AI837" i="1"/>
  <c r="G837" i="1" s="1"/>
  <c r="AC837" i="1"/>
  <c r="V837" i="1"/>
  <c r="H837" i="1" s="1"/>
  <c r="P837" i="1"/>
  <c r="F837" i="1"/>
  <c r="E837" i="1"/>
  <c r="AI836" i="1"/>
  <c r="AC836" i="1"/>
  <c r="E836" i="1" s="1"/>
  <c r="V836" i="1"/>
  <c r="H836" i="1" s="1"/>
  <c r="P836" i="1"/>
  <c r="G836" i="1"/>
  <c r="F836" i="1"/>
  <c r="AI835" i="1"/>
  <c r="G835" i="1" s="1"/>
  <c r="AC835" i="1"/>
  <c r="E835" i="1" s="1"/>
  <c r="V835" i="1"/>
  <c r="P835" i="1"/>
  <c r="H835" i="1"/>
  <c r="F835" i="1"/>
  <c r="AI834" i="1"/>
  <c r="G834" i="1" s="1"/>
  <c r="AC834" i="1"/>
  <c r="V834" i="1"/>
  <c r="P834" i="1"/>
  <c r="F834" i="1" s="1"/>
  <c r="H834" i="1"/>
  <c r="E834" i="1"/>
  <c r="AI833" i="1"/>
  <c r="G833" i="1" s="1"/>
  <c r="AC833" i="1"/>
  <c r="V833" i="1"/>
  <c r="H833" i="1" s="1"/>
  <c r="P833" i="1"/>
  <c r="F833" i="1"/>
  <c r="E833" i="1"/>
  <c r="AI832" i="1"/>
  <c r="AC832" i="1"/>
  <c r="E832" i="1" s="1"/>
  <c r="V832" i="1"/>
  <c r="H832" i="1" s="1"/>
  <c r="P832" i="1"/>
  <c r="G832" i="1"/>
  <c r="F832" i="1"/>
  <c r="AI831" i="1"/>
  <c r="G831" i="1" s="1"/>
  <c r="AC831" i="1"/>
  <c r="E831" i="1" s="1"/>
  <c r="V831" i="1"/>
  <c r="P831" i="1"/>
  <c r="H831" i="1"/>
  <c r="F831" i="1"/>
  <c r="AI830" i="1"/>
  <c r="G830" i="1" s="1"/>
  <c r="AC830" i="1"/>
  <c r="V830" i="1"/>
  <c r="P830" i="1"/>
  <c r="F830" i="1" s="1"/>
  <c r="H830" i="1"/>
  <c r="E830" i="1"/>
  <c r="AI829" i="1"/>
  <c r="G829" i="1" s="1"/>
  <c r="AC829" i="1"/>
  <c r="V829" i="1"/>
  <c r="H829" i="1" s="1"/>
  <c r="P829" i="1"/>
  <c r="F829" i="1"/>
  <c r="E829" i="1"/>
  <c r="AI828" i="1"/>
  <c r="AC828" i="1"/>
  <c r="E828" i="1" s="1"/>
  <c r="V828" i="1"/>
  <c r="H828" i="1" s="1"/>
  <c r="P828" i="1"/>
  <c r="G828" i="1"/>
  <c r="F828" i="1"/>
  <c r="AI827" i="1"/>
  <c r="G827" i="1" s="1"/>
  <c r="AC827" i="1"/>
  <c r="E827" i="1" s="1"/>
  <c r="V827" i="1"/>
  <c r="P827" i="1"/>
  <c r="H827" i="1"/>
  <c r="F827" i="1"/>
  <c r="AI826" i="1"/>
  <c r="G826" i="1" s="1"/>
  <c r="AC826" i="1"/>
  <c r="V826" i="1"/>
  <c r="P826" i="1"/>
  <c r="F826" i="1" s="1"/>
  <c r="H826" i="1"/>
  <c r="E826" i="1"/>
  <c r="AI825" i="1"/>
  <c r="G825" i="1" s="1"/>
  <c r="AC825" i="1"/>
  <c r="V825" i="1"/>
  <c r="H825" i="1" s="1"/>
  <c r="P825" i="1"/>
  <c r="F825" i="1"/>
  <c r="E825" i="1"/>
  <c r="AI824" i="1"/>
  <c r="AC824" i="1"/>
  <c r="E824" i="1" s="1"/>
  <c r="V824" i="1"/>
  <c r="H824" i="1" s="1"/>
  <c r="P824" i="1"/>
  <c r="G824" i="1"/>
  <c r="F824" i="1"/>
  <c r="AI823" i="1"/>
  <c r="G823" i="1" s="1"/>
  <c r="AC823" i="1"/>
  <c r="E823" i="1" s="1"/>
  <c r="V823" i="1"/>
  <c r="P823" i="1"/>
  <c r="H823" i="1"/>
  <c r="F823" i="1"/>
  <c r="AI822" i="1"/>
  <c r="G822" i="1" s="1"/>
  <c r="AC822" i="1"/>
  <c r="V822" i="1"/>
  <c r="P822" i="1"/>
  <c r="F822" i="1" s="1"/>
  <c r="H822" i="1"/>
  <c r="E822" i="1"/>
  <c r="AI821" i="1"/>
  <c r="G821" i="1" s="1"/>
  <c r="AC821" i="1"/>
  <c r="V821" i="1"/>
  <c r="H821" i="1" s="1"/>
  <c r="P821" i="1"/>
  <c r="F821" i="1"/>
  <c r="E821" i="1"/>
  <c r="AI820" i="1"/>
  <c r="AC820" i="1"/>
  <c r="E820" i="1" s="1"/>
  <c r="V820" i="1"/>
  <c r="H820" i="1" s="1"/>
  <c r="P820" i="1"/>
  <c r="G820" i="1"/>
  <c r="F820" i="1"/>
  <c r="AI819" i="1"/>
  <c r="G819" i="1" s="1"/>
  <c r="AC819" i="1"/>
  <c r="E819" i="1" s="1"/>
  <c r="V819" i="1"/>
  <c r="P819" i="1"/>
  <c r="H819" i="1"/>
  <c r="F819" i="1"/>
  <c r="AI818" i="1"/>
  <c r="G818" i="1" s="1"/>
  <c r="AC818" i="1"/>
  <c r="V818" i="1"/>
  <c r="P818" i="1"/>
  <c r="F818" i="1" s="1"/>
  <c r="H818" i="1"/>
  <c r="E818" i="1"/>
  <c r="AI817" i="1"/>
  <c r="G817" i="1" s="1"/>
  <c r="AC817" i="1"/>
  <c r="V817" i="1"/>
  <c r="H817" i="1" s="1"/>
  <c r="P817" i="1"/>
  <c r="F817" i="1"/>
  <c r="E817" i="1"/>
  <c r="AI816" i="1"/>
  <c r="AC816" i="1"/>
  <c r="E816" i="1" s="1"/>
  <c r="V816" i="1"/>
  <c r="H816" i="1" s="1"/>
  <c r="P816" i="1"/>
  <c r="G816" i="1"/>
  <c r="F816" i="1"/>
  <c r="AI815" i="1"/>
  <c r="G815" i="1" s="1"/>
  <c r="AC815" i="1"/>
  <c r="E815" i="1" s="1"/>
  <c r="V815" i="1"/>
  <c r="P815" i="1"/>
  <c r="H815" i="1"/>
  <c r="F815" i="1"/>
  <c r="AI814" i="1"/>
  <c r="G814" i="1" s="1"/>
  <c r="AC814" i="1"/>
  <c r="V814" i="1"/>
  <c r="P814" i="1"/>
  <c r="F814" i="1" s="1"/>
  <c r="H814" i="1"/>
  <c r="E814" i="1"/>
  <c r="AI813" i="1"/>
  <c r="G813" i="1" s="1"/>
  <c r="AC813" i="1"/>
  <c r="V813" i="1"/>
  <c r="H813" i="1" s="1"/>
  <c r="P813" i="1"/>
  <c r="F813" i="1"/>
  <c r="E813" i="1"/>
  <c r="AI812" i="1"/>
  <c r="AC812" i="1"/>
  <c r="E812" i="1" s="1"/>
  <c r="V812" i="1"/>
  <c r="H812" i="1" s="1"/>
  <c r="P812" i="1"/>
  <c r="G812" i="1"/>
  <c r="F812" i="1"/>
  <c r="AI811" i="1"/>
  <c r="G811" i="1" s="1"/>
  <c r="AC811" i="1"/>
  <c r="E811" i="1" s="1"/>
  <c r="V811" i="1"/>
  <c r="P811" i="1"/>
  <c r="H811" i="1"/>
  <c r="F811" i="1"/>
  <c r="AI810" i="1"/>
  <c r="G810" i="1" s="1"/>
  <c r="AC810" i="1"/>
  <c r="V810" i="1"/>
  <c r="P810" i="1"/>
  <c r="F810" i="1" s="1"/>
  <c r="H810" i="1"/>
  <c r="E810" i="1"/>
  <c r="AI809" i="1"/>
  <c r="G809" i="1" s="1"/>
  <c r="AC809" i="1"/>
  <c r="V809" i="1"/>
  <c r="H809" i="1" s="1"/>
  <c r="P809" i="1"/>
  <c r="F809" i="1"/>
  <c r="E809" i="1"/>
  <c r="AI808" i="1"/>
  <c r="AC808" i="1"/>
  <c r="E808" i="1" s="1"/>
  <c r="V808" i="1"/>
  <c r="H808" i="1" s="1"/>
  <c r="P808" i="1"/>
  <c r="G808" i="1"/>
  <c r="F808" i="1"/>
  <c r="AI807" i="1"/>
  <c r="G807" i="1" s="1"/>
  <c r="AC807" i="1"/>
  <c r="E807" i="1" s="1"/>
  <c r="V807" i="1"/>
  <c r="P807" i="1"/>
  <c r="H807" i="1"/>
  <c r="F807" i="1"/>
  <c r="AI806" i="1"/>
  <c r="G806" i="1" s="1"/>
  <c r="AC806" i="1"/>
  <c r="V806" i="1"/>
  <c r="P806" i="1"/>
  <c r="F806" i="1" s="1"/>
  <c r="H806" i="1"/>
  <c r="E806" i="1"/>
  <c r="AI805" i="1"/>
  <c r="G805" i="1" s="1"/>
  <c r="AC805" i="1"/>
  <c r="V805" i="1"/>
  <c r="H805" i="1" s="1"/>
  <c r="P805" i="1"/>
  <c r="F805" i="1"/>
  <c r="E805" i="1"/>
  <c r="AI804" i="1"/>
  <c r="AC804" i="1"/>
  <c r="E804" i="1" s="1"/>
  <c r="V804" i="1"/>
  <c r="H804" i="1" s="1"/>
  <c r="P804" i="1"/>
  <c r="G804" i="1"/>
  <c r="F804" i="1"/>
  <c r="AI803" i="1"/>
  <c r="G803" i="1" s="1"/>
  <c r="AC803" i="1"/>
  <c r="E803" i="1" s="1"/>
  <c r="V803" i="1"/>
  <c r="P803" i="1"/>
  <c r="H803" i="1"/>
  <c r="F803" i="1"/>
  <c r="AI802" i="1"/>
  <c r="G802" i="1" s="1"/>
  <c r="AC802" i="1"/>
  <c r="V802" i="1"/>
  <c r="P802" i="1"/>
  <c r="F802" i="1" s="1"/>
  <c r="H802" i="1"/>
  <c r="E802" i="1"/>
  <c r="AI801" i="1"/>
  <c r="G801" i="1" s="1"/>
  <c r="AC801" i="1"/>
  <c r="V801" i="1"/>
  <c r="H801" i="1" s="1"/>
  <c r="P801" i="1"/>
  <c r="F801" i="1"/>
  <c r="E801" i="1"/>
  <c r="AI800" i="1"/>
  <c r="AC800" i="1"/>
  <c r="E800" i="1" s="1"/>
  <c r="V800" i="1"/>
  <c r="H800" i="1" s="1"/>
  <c r="P800" i="1"/>
  <c r="G800" i="1"/>
  <c r="F800" i="1"/>
  <c r="AI799" i="1"/>
  <c r="G799" i="1" s="1"/>
  <c r="AC799" i="1"/>
  <c r="E799" i="1" s="1"/>
  <c r="V799" i="1"/>
  <c r="P799" i="1"/>
  <c r="H799" i="1"/>
  <c r="F799" i="1"/>
  <c r="AI798" i="1"/>
  <c r="G798" i="1" s="1"/>
  <c r="AC798" i="1"/>
  <c r="V798" i="1"/>
  <c r="P798" i="1"/>
  <c r="F798" i="1" s="1"/>
  <c r="H798" i="1"/>
  <c r="E798" i="1"/>
  <c r="AI797" i="1"/>
  <c r="G797" i="1" s="1"/>
  <c r="AC797" i="1"/>
  <c r="V797" i="1"/>
  <c r="H797" i="1" s="1"/>
  <c r="P797" i="1"/>
  <c r="F797" i="1"/>
  <c r="E797" i="1"/>
  <c r="AI796" i="1"/>
  <c r="AC796" i="1"/>
  <c r="E796" i="1" s="1"/>
  <c r="V796" i="1"/>
  <c r="H796" i="1" s="1"/>
  <c r="P796" i="1"/>
  <c r="G796" i="1"/>
  <c r="F796" i="1"/>
  <c r="AI795" i="1"/>
  <c r="G795" i="1" s="1"/>
  <c r="AC795" i="1"/>
  <c r="E795" i="1" s="1"/>
  <c r="V795" i="1"/>
  <c r="P795" i="1"/>
  <c r="H795" i="1"/>
  <c r="F795" i="1"/>
  <c r="AI794" i="1"/>
  <c r="G794" i="1" s="1"/>
  <c r="AC794" i="1"/>
  <c r="V794" i="1"/>
  <c r="P794" i="1"/>
  <c r="F794" i="1" s="1"/>
  <c r="H794" i="1"/>
  <c r="E794" i="1"/>
  <c r="AI793" i="1"/>
  <c r="G793" i="1" s="1"/>
  <c r="AC793" i="1"/>
  <c r="V793" i="1"/>
  <c r="H793" i="1" s="1"/>
  <c r="P793" i="1"/>
  <c r="F793" i="1"/>
  <c r="E793" i="1"/>
  <c r="AI792" i="1"/>
  <c r="AC792" i="1"/>
  <c r="E792" i="1" s="1"/>
  <c r="V792" i="1"/>
  <c r="H792" i="1" s="1"/>
  <c r="P792" i="1"/>
  <c r="G792" i="1"/>
  <c r="F792" i="1"/>
  <c r="AI791" i="1"/>
  <c r="G791" i="1" s="1"/>
  <c r="AC791" i="1"/>
  <c r="E791" i="1" s="1"/>
  <c r="V791" i="1"/>
  <c r="P791" i="1"/>
  <c r="H791" i="1"/>
  <c r="F791" i="1"/>
  <c r="AI790" i="1"/>
  <c r="G790" i="1" s="1"/>
  <c r="AC790" i="1"/>
  <c r="V790" i="1"/>
  <c r="P790" i="1"/>
  <c r="F790" i="1" s="1"/>
  <c r="H790" i="1"/>
  <c r="E790" i="1"/>
  <c r="AI789" i="1"/>
  <c r="G789" i="1" s="1"/>
  <c r="AC789" i="1"/>
  <c r="V789" i="1"/>
  <c r="H789" i="1" s="1"/>
  <c r="P789" i="1"/>
  <c r="F789" i="1"/>
  <c r="E789" i="1"/>
  <c r="AI788" i="1"/>
  <c r="AC788" i="1"/>
  <c r="E788" i="1" s="1"/>
  <c r="V788" i="1"/>
  <c r="H788" i="1" s="1"/>
  <c r="P788" i="1"/>
  <c r="G788" i="1"/>
  <c r="F788" i="1"/>
  <c r="AI787" i="1"/>
  <c r="G787" i="1" s="1"/>
  <c r="AC787" i="1"/>
  <c r="E787" i="1" s="1"/>
  <c r="V787" i="1"/>
  <c r="P787" i="1"/>
  <c r="H787" i="1"/>
  <c r="F787" i="1"/>
  <c r="AI786" i="1"/>
  <c r="G786" i="1" s="1"/>
  <c r="AC786" i="1"/>
  <c r="V786" i="1"/>
  <c r="P786" i="1"/>
  <c r="F786" i="1" s="1"/>
  <c r="H786" i="1"/>
  <c r="E786" i="1"/>
  <c r="AI785" i="1"/>
  <c r="G785" i="1" s="1"/>
  <c r="AC785" i="1"/>
  <c r="V785" i="1"/>
  <c r="H785" i="1" s="1"/>
  <c r="P785" i="1"/>
  <c r="F785" i="1"/>
  <c r="E785" i="1"/>
  <c r="AI784" i="1"/>
  <c r="AC784" i="1"/>
  <c r="E784" i="1" s="1"/>
  <c r="V784" i="1"/>
  <c r="H784" i="1" s="1"/>
  <c r="P784" i="1"/>
  <c r="G784" i="1"/>
  <c r="F784" i="1"/>
  <c r="AI783" i="1"/>
  <c r="G783" i="1" s="1"/>
  <c r="AC783" i="1"/>
  <c r="E783" i="1" s="1"/>
  <c r="V783" i="1"/>
  <c r="P783" i="1"/>
  <c r="H783" i="1"/>
  <c r="F783" i="1"/>
  <c r="AI782" i="1"/>
  <c r="G782" i="1" s="1"/>
  <c r="AC782" i="1"/>
  <c r="V782" i="1"/>
  <c r="P782" i="1"/>
  <c r="F782" i="1" s="1"/>
  <c r="H782" i="1"/>
  <c r="E782" i="1"/>
  <c r="AI781" i="1"/>
  <c r="G781" i="1" s="1"/>
  <c r="AC781" i="1"/>
  <c r="V781" i="1"/>
  <c r="H781" i="1" s="1"/>
  <c r="P781" i="1"/>
  <c r="F781" i="1"/>
  <c r="E781" i="1"/>
  <c r="AI780" i="1"/>
  <c r="AC780" i="1"/>
  <c r="E780" i="1" s="1"/>
  <c r="V780" i="1"/>
  <c r="H780" i="1" s="1"/>
  <c r="P780" i="1"/>
  <c r="G780" i="1"/>
  <c r="F780" i="1"/>
  <c r="AI779" i="1"/>
  <c r="G779" i="1" s="1"/>
  <c r="AC779" i="1"/>
  <c r="E779" i="1" s="1"/>
  <c r="V779" i="1"/>
  <c r="P779" i="1"/>
  <c r="H779" i="1"/>
  <c r="F779" i="1"/>
  <c r="AI778" i="1"/>
  <c r="G778" i="1" s="1"/>
  <c r="AC778" i="1"/>
  <c r="V778" i="1"/>
  <c r="P778" i="1"/>
  <c r="F778" i="1" s="1"/>
  <c r="H778" i="1"/>
  <c r="E778" i="1"/>
  <c r="AI777" i="1"/>
  <c r="AC777" i="1"/>
  <c r="V777" i="1"/>
  <c r="H777" i="1" s="1"/>
  <c r="P777" i="1"/>
  <c r="G777" i="1"/>
  <c r="F777" i="1"/>
  <c r="E777" i="1"/>
  <c r="AI776" i="1"/>
  <c r="AC776" i="1"/>
  <c r="E776" i="1" s="1"/>
  <c r="V776" i="1"/>
  <c r="H776" i="1" s="1"/>
  <c r="P776" i="1"/>
  <c r="G776" i="1"/>
  <c r="F776" i="1"/>
  <c r="AI775" i="1"/>
  <c r="G775" i="1" s="1"/>
  <c r="AC775" i="1"/>
  <c r="E775" i="1" s="1"/>
  <c r="V775" i="1"/>
  <c r="P775" i="1"/>
  <c r="H775" i="1"/>
  <c r="F775" i="1"/>
  <c r="AI774" i="1"/>
  <c r="G774" i="1" s="1"/>
  <c r="AC774" i="1"/>
  <c r="V774" i="1"/>
  <c r="P774" i="1"/>
  <c r="F774" i="1" s="1"/>
  <c r="H774" i="1"/>
  <c r="E774" i="1"/>
  <c r="AI773" i="1"/>
  <c r="AC773" i="1"/>
  <c r="V773" i="1"/>
  <c r="H773" i="1" s="1"/>
  <c r="P773" i="1"/>
  <c r="G773" i="1"/>
  <c r="F773" i="1"/>
  <c r="E773" i="1"/>
  <c r="AI772" i="1"/>
  <c r="AC772" i="1"/>
  <c r="E772" i="1" s="1"/>
  <c r="V772" i="1"/>
  <c r="H772" i="1" s="1"/>
  <c r="P772" i="1"/>
  <c r="G772" i="1"/>
  <c r="F772" i="1"/>
  <c r="AI771" i="1"/>
  <c r="G771" i="1" s="1"/>
  <c r="AC771" i="1"/>
  <c r="E771" i="1" s="1"/>
  <c r="V771" i="1"/>
  <c r="P771" i="1"/>
  <c r="H771" i="1"/>
  <c r="F771" i="1"/>
  <c r="AI770" i="1"/>
  <c r="G770" i="1" s="1"/>
  <c r="AC770" i="1"/>
  <c r="V770" i="1"/>
  <c r="P770" i="1"/>
  <c r="F770" i="1" s="1"/>
  <c r="H770" i="1"/>
  <c r="E770" i="1"/>
  <c r="AI769" i="1"/>
  <c r="G769" i="1" s="1"/>
  <c r="AC769" i="1"/>
  <c r="V769" i="1"/>
  <c r="H769" i="1" s="1"/>
  <c r="P769" i="1"/>
  <c r="F769" i="1"/>
  <c r="E769" i="1"/>
  <c r="AI768" i="1"/>
  <c r="AC768" i="1"/>
  <c r="E768" i="1" s="1"/>
  <c r="V768" i="1"/>
  <c r="H768" i="1" s="1"/>
  <c r="P768" i="1"/>
  <c r="G768" i="1"/>
  <c r="F768" i="1"/>
  <c r="AI767" i="1"/>
  <c r="G767" i="1" s="1"/>
  <c r="AC767" i="1"/>
  <c r="E767" i="1" s="1"/>
  <c r="V767" i="1"/>
  <c r="P767" i="1"/>
  <c r="H767" i="1"/>
  <c r="F767" i="1"/>
  <c r="AI766" i="1"/>
  <c r="G766" i="1" s="1"/>
  <c r="AC766" i="1"/>
  <c r="V766" i="1"/>
  <c r="P766" i="1"/>
  <c r="F766" i="1" s="1"/>
  <c r="H766" i="1"/>
  <c r="E766" i="1"/>
  <c r="AI765" i="1"/>
  <c r="G765" i="1" s="1"/>
  <c r="AC765" i="1"/>
  <c r="V765" i="1"/>
  <c r="H765" i="1" s="1"/>
  <c r="P765" i="1"/>
  <c r="F765" i="1"/>
  <c r="E765" i="1"/>
  <c r="AI764" i="1"/>
  <c r="AC764" i="1"/>
  <c r="E764" i="1" s="1"/>
  <c r="V764" i="1"/>
  <c r="H764" i="1" s="1"/>
  <c r="P764" i="1"/>
  <c r="G764" i="1"/>
  <c r="F764" i="1"/>
  <c r="AI763" i="1"/>
  <c r="G763" i="1" s="1"/>
  <c r="AC763" i="1"/>
  <c r="E763" i="1" s="1"/>
  <c r="V763" i="1"/>
  <c r="P763" i="1"/>
  <c r="H763" i="1"/>
  <c r="F763" i="1"/>
  <c r="AI762" i="1"/>
  <c r="G762" i="1" s="1"/>
  <c r="AC762" i="1"/>
  <c r="V762" i="1"/>
  <c r="P762" i="1"/>
  <c r="F762" i="1" s="1"/>
  <c r="H762" i="1"/>
  <c r="E762" i="1"/>
  <c r="AI761" i="1"/>
  <c r="G761" i="1" s="1"/>
  <c r="AC761" i="1"/>
  <c r="V761" i="1"/>
  <c r="H761" i="1" s="1"/>
  <c r="P761" i="1"/>
  <c r="F761" i="1"/>
  <c r="E761" i="1"/>
  <c r="AI760" i="1"/>
  <c r="AC760" i="1"/>
  <c r="E760" i="1" s="1"/>
  <c r="V760" i="1"/>
  <c r="H760" i="1" s="1"/>
  <c r="P760" i="1"/>
  <c r="G760" i="1"/>
  <c r="F760" i="1"/>
  <c r="AI759" i="1"/>
  <c r="G759" i="1" s="1"/>
  <c r="AC759" i="1"/>
  <c r="E759" i="1" s="1"/>
  <c r="V759" i="1"/>
  <c r="P759" i="1"/>
  <c r="H759" i="1"/>
  <c r="F759" i="1"/>
  <c r="AI758" i="1"/>
  <c r="G758" i="1" s="1"/>
  <c r="AC758" i="1"/>
  <c r="V758" i="1"/>
  <c r="P758" i="1"/>
  <c r="F758" i="1" s="1"/>
  <c r="H758" i="1"/>
  <c r="E758" i="1"/>
  <c r="AI757" i="1"/>
  <c r="G757" i="1" s="1"/>
  <c r="AC757" i="1"/>
  <c r="V757" i="1"/>
  <c r="H757" i="1" s="1"/>
  <c r="P757" i="1"/>
  <c r="F757" i="1"/>
  <c r="E757" i="1"/>
  <c r="AI756" i="1"/>
  <c r="AC756" i="1"/>
  <c r="E756" i="1" s="1"/>
  <c r="V756" i="1"/>
  <c r="H756" i="1" s="1"/>
  <c r="P756" i="1"/>
  <c r="G756" i="1"/>
  <c r="F756" i="1"/>
  <c r="AI755" i="1"/>
  <c r="G755" i="1" s="1"/>
  <c r="AC755" i="1"/>
  <c r="E755" i="1" s="1"/>
  <c r="V755" i="1"/>
  <c r="P755" i="1"/>
  <c r="H755" i="1"/>
  <c r="F755" i="1"/>
  <c r="AI754" i="1"/>
  <c r="G754" i="1" s="1"/>
  <c r="AC754" i="1"/>
  <c r="V754" i="1"/>
  <c r="P754" i="1"/>
  <c r="F754" i="1" s="1"/>
  <c r="H754" i="1"/>
  <c r="E754" i="1"/>
  <c r="AI753" i="1"/>
  <c r="G753" i="1" s="1"/>
  <c r="AC753" i="1"/>
  <c r="V753" i="1"/>
  <c r="H753" i="1" s="1"/>
  <c r="P753" i="1"/>
  <c r="F753" i="1"/>
  <c r="E753" i="1"/>
  <c r="AI752" i="1"/>
  <c r="AC752" i="1"/>
  <c r="E752" i="1" s="1"/>
  <c r="V752" i="1"/>
  <c r="H752" i="1" s="1"/>
  <c r="P752" i="1"/>
  <c r="G752" i="1"/>
  <c r="F752" i="1"/>
  <c r="AI751" i="1"/>
  <c r="G751" i="1" s="1"/>
  <c r="AC751" i="1"/>
  <c r="E751" i="1" s="1"/>
  <c r="V751" i="1"/>
  <c r="P751" i="1"/>
  <c r="H751" i="1"/>
  <c r="F751" i="1"/>
  <c r="AI750" i="1"/>
  <c r="G750" i="1" s="1"/>
  <c r="AC750" i="1"/>
  <c r="V750" i="1"/>
  <c r="P750" i="1"/>
  <c r="F750" i="1" s="1"/>
  <c r="H750" i="1"/>
  <c r="E750" i="1"/>
  <c r="AI749" i="1"/>
  <c r="G749" i="1" s="1"/>
  <c r="AC749" i="1"/>
  <c r="V749" i="1"/>
  <c r="H749" i="1" s="1"/>
  <c r="P749" i="1"/>
  <c r="F749" i="1"/>
  <c r="E749" i="1"/>
  <c r="AI748" i="1"/>
  <c r="AC748" i="1"/>
  <c r="E748" i="1" s="1"/>
  <c r="V748" i="1"/>
  <c r="H748" i="1" s="1"/>
  <c r="P748" i="1"/>
  <c r="G748" i="1"/>
  <c r="F748" i="1"/>
  <c r="AI747" i="1"/>
  <c r="G747" i="1" s="1"/>
  <c r="AC747" i="1"/>
  <c r="E747" i="1" s="1"/>
  <c r="V747" i="1"/>
  <c r="P747" i="1"/>
  <c r="H747" i="1"/>
  <c r="F747" i="1"/>
  <c r="AI746" i="1"/>
  <c r="G746" i="1" s="1"/>
  <c r="AC746" i="1"/>
  <c r="V746" i="1"/>
  <c r="P746" i="1"/>
  <c r="F746" i="1" s="1"/>
  <c r="H746" i="1"/>
  <c r="E746" i="1"/>
  <c r="AI745" i="1"/>
  <c r="G745" i="1" s="1"/>
  <c r="AC745" i="1"/>
  <c r="V745" i="1"/>
  <c r="H745" i="1" s="1"/>
  <c r="P745" i="1"/>
  <c r="F745" i="1"/>
  <c r="E745" i="1"/>
  <c r="AI744" i="1"/>
  <c r="AC744" i="1"/>
  <c r="E744" i="1" s="1"/>
  <c r="V744" i="1"/>
  <c r="H744" i="1" s="1"/>
  <c r="P744" i="1"/>
  <c r="G744" i="1"/>
  <c r="F744" i="1"/>
  <c r="AI743" i="1"/>
  <c r="G743" i="1" s="1"/>
  <c r="AC743" i="1"/>
  <c r="E743" i="1" s="1"/>
  <c r="V743" i="1"/>
  <c r="P743" i="1"/>
  <c r="H743" i="1"/>
  <c r="F743" i="1"/>
  <c r="AI742" i="1"/>
  <c r="AC742" i="1"/>
  <c r="V742" i="1"/>
  <c r="P742" i="1"/>
  <c r="F742" i="1" s="1"/>
  <c r="H742" i="1"/>
  <c r="G742" i="1"/>
  <c r="E742" i="1"/>
  <c r="AI741" i="1"/>
  <c r="G741" i="1" s="1"/>
  <c r="AC741" i="1"/>
  <c r="V741" i="1"/>
  <c r="H741" i="1" s="1"/>
  <c r="P741" i="1"/>
  <c r="F741" i="1"/>
  <c r="E741" i="1"/>
  <c r="AI740" i="1"/>
  <c r="AC740" i="1"/>
  <c r="E740" i="1" s="1"/>
  <c r="V740" i="1"/>
  <c r="H740" i="1" s="1"/>
  <c r="P740" i="1"/>
  <c r="F740" i="1" s="1"/>
  <c r="G740" i="1"/>
  <c r="AI739" i="1"/>
  <c r="G739" i="1" s="1"/>
  <c r="AC739" i="1"/>
  <c r="E739" i="1" s="1"/>
  <c r="V739" i="1"/>
  <c r="P739" i="1"/>
  <c r="H739" i="1"/>
  <c r="F739" i="1"/>
  <c r="AI738" i="1"/>
  <c r="AC738" i="1"/>
  <c r="V738" i="1"/>
  <c r="P738" i="1"/>
  <c r="F738" i="1" s="1"/>
  <c r="H738" i="1"/>
  <c r="G738" i="1"/>
  <c r="E738" i="1"/>
  <c r="AI737" i="1"/>
  <c r="G737" i="1" s="1"/>
  <c r="AC737" i="1"/>
  <c r="V737" i="1"/>
  <c r="H737" i="1" s="1"/>
  <c r="P737" i="1"/>
  <c r="F737" i="1"/>
  <c r="E737" i="1"/>
  <c r="AI736" i="1"/>
  <c r="AC736" i="1"/>
  <c r="E736" i="1" s="1"/>
  <c r="V736" i="1"/>
  <c r="H736" i="1" s="1"/>
  <c r="P736" i="1"/>
  <c r="G736" i="1"/>
  <c r="F736" i="1"/>
  <c r="AI735" i="1"/>
  <c r="G735" i="1" s="1"/>
  <c r="AC735" i="1"/>
  <c r="E735" i="1" s="1"/>
  <c r="V735" i="1"/>
  <c r="P735" i="1"/>
  <c r="H735" i="1"/>
  <c r="F735" i="1"/>
  <c r="AI734" i="1"/>
  <c r="AC734" i="1"/>
  <c r="V734" i="1"/>
  <c r="P734" i="1"/>
  <c r="F734" i="1" s="1"/>
  <c r="H734" i="1"/>
  <c r="G734" i="1"/>
  <c r="E734" i="1"/>
  <c r="AI733" i="1"/>
  <c r="G733" i="1" s="1"/>
  <c r="AC733" i="1"/>
  <c r="V733" i="1"/>
  <c r="H733" i="1" s="1"/>
  <c r="P733" i="1"/>
  <c r="F733" i="1"/>
  <c r="E733" i="1"/>
  <c r="AI732" i="1"/>
  <c r="AC732" i="1"/>
  <c r="E732" i="1" s="1"/>
  <c r="V732" i="1"/>
  <c r="H732" i="1" s="1"/>
  <c r="P732" i="1"/>
  <c r="G732" i="1"/>
  <c r="F732" i="1"/>
  <c r="AI731" i="1"/>
  <c r="G731" i="1" s="1"/>
  <c r="AC731" i="1"/>
  <c r="E731" i="1" s="1"/>
  <c r="V731" i="1"/>
  <c r="P731" i="1"/>
  <c r="H731" i="1"/>
  <c r="F731" i="1"/>
  <c r="AI730" i="1"/>
  <c r="AC730" i="1"/>
  <c r="V730" i="1"/>
  <c r="P730" i="1"/>
  <c r="F730" i="1" s="1"/>
  <c r="H730" i="1"/>
  <c r="G730" i="1"/>
  <c r="E730" i="1"/>
  <c r="AI729" i="1"/>
  <c r="G729" i="1" s="1"/>
  <c r="AC729" i="1"/>
  <c r="V729" i="1"/>
  <c r="H729" i="1" s="1"/>
  <c r="P729" i="1"/>
  <c r="F729" i="1"/>
  <c r="E729" i="1"/>
  <c r="AI728" i="1"/>
  <c r="AC728" i="1"/>
  <c r="E728" i="1" s="1"/>
  <c r="V728" i="1"/>
  <c r="H728" i="1" s="1"/>
  <c r="P728" i="1"/>
  <c r="G728" i="1"/>
  <c r="F728" i="1"/>
  <c r="AI727" i="1"/>
  <c r="G727" i="1" s="1"/>
  <c r="AC727" i="1"/>
  <c r="E727" i="1" s="1"/>
  <c r="V727" i="1"/>
  <c r="P727" i="1"/>
  <c r="H727" i="1"/>
  <c r="F727" i="1"/>
  <c r="AI726" i="1"/>
  <c r="AC726" i="1"/>
  <c r="V726" i="1"/>
  <c r="P726" i="1"/>
  <c r="F726" i="1" s="1"/>
  <c r="H726" i="1"/>
  <c r="G726" i="1"/>
  <c r="E726" i="1"/>
  <c r="AI725" i="1"/>
  <c r="G725" i="1" s="1"/>
  <c r="AC725" i="1"/>
  <c r="V725" i="1"/>
  <c r="H725" i="1" s="1"/>
  <c r="P725" i="1"/>
  <c r="F725" i="1"/>
  <c r="E725" i="1"/>
  <c r="AI724" i="1"/>
  <c r="AC724" i="1"/>
  <c r="E724" i="1" s="1"/>
  <c r="V724" i="1"/>
  <c r="H724" i="1" s="1"/>
  <c r="P724" i="1"/>
  <c r="F724" i="1" s="1"/>
  <c r="G724" i="1"/>
  <c r="AI723" i="1"/>
  <c r="G723" i="1" s="1"/>
  <c r="AC723" i="1"/>
  <c r="E723" i="1" s="1"/>
  <c r="V723" i="1"/>
  <c r="P723" i="1"/>
  <c r="H723" i="1"/>
  <c r="F723" i="1"/>
  <c r="AI722" i="1"/>
  <c r="AC722" i="1"/>
  <c r="V722" i="1"/>
  <c r="P722" i="1"/>
  <c r="F722" i="1" s="1"/>
  <c r="H722" i="1"/>
  <c r="G722" i="1"/>
  <c r="E722" i="1"/>
  <c r="AI721" i="1"/>
  <c r="G721" i="1" s="1"/>
  <c r="AC721" i="1"/>
  <c r="V721" i="1"/>
  <c r="H721" i="1" s="1"/>
  <c r="P721" i="1"/>
  <c r="F721" i="1"/>
  <c r="E721" i="1"/>
  <c r="AI720" i="1"/>
  <c r="AC720" i="1"/>
  <c r="E720" i="1" s="1"/>
  <c r="V720" i="1"/>
  <c r="H720" i="1" s="1"/>
  <c r="P720" i="1"/>
  <c r="F720" i="1" s="1"/>
  <c r="G720" i="1"/>
  <c r="AI719" i="1"/>
  <c r="G719" i="1" s="1"/>
  <c r="AC719" i="1"/>
  <c r="E719" i="1" s="1"/>
  <c r="V719" i="1"/>
  <c r="P719" i="1"/>
  <c r="H719" i="1"/>
  <c r="F719" i="1"/>
  <c r="AI718" i="1"/>
  <c r="AC718" i="1"/>
  <c r="V718" i="1"/>
  <c r="P718" i="1"/>
  <c r="F718" i="1" s="1"/>
  <c r="H718" i="1"/>
  <c r="G718" i="1"/>
  <c r="E718" i="1"/>
  <c r="AI717" i="1"/>
  <c r="G717" i="1" s="1"/>
  <c r="AC717" i="1"/>
  <c r="V717" i="1"/>
  <c r="H717" i="1" s="1"/>
  <c r="P717" i="1"/>
  <c r="F717" i="1"/>
  <c r="E717" i="1"/>
  <c r="AI716" i="1"/>
  <c r="AC716" i="1"/>
  <c r="E716" i="1" s="1"/>
  <c r="V716" i="1"/>
  <c r="H716" i="1" s="1"/>
  <c r="P716" i="1"/>
  <c r="F716" i="1" s="1"/>
  <c r="G716" i="1"/>
  <c r="AI715" i="1"/>
  <c r="G715" i="1" s="1"/>
  <c r="AC715" i="1"/>
  <c r="E715" i="1" s="1"/>
  <c r="V715" i="1"/>
  <c r="P715" i="1"/>
  <c r="H715" i="1"/>
  <c r="F715" i="1"/>
  <c r="AI714" i="1"/>
  <c r="AC714" i="1"/>
  <c r="V714" i="1"/>
  <c r="P714" i="1"/>
  <c r="F714" i="1" s="1"/>
  <c r="H714" i="1"/>
  <c r="G714" i="1"/>
  <c r="E714" i="1"/>
  <c r="AI713" i="1"/>
  <c r="G713" i="1" s="1"/>
  <c r="AC713" i="1"/>
  <c r="V713" i="1"/>
  <c r="H713" i="1" s="1"/>
  <c r="P713" i="1"/>
  <c r="F713" i="1"/>
  <c r="E713" i="1"/>
  <c r="AI712" i="1"/>
  <c r="AC712" i="1"/>
  <c r="E712" i="1" s="1"/>
  <c r="V712" i="1"/>
  <c r="H712" i="1" s="1"/>
  <c r="P712" i="1"/>
  <c r="F712" i="1" s="1"/>
  <c r="G712" i="1"/>
  <c r="AI711" i="1"/>
  <c r="G711" i="1" s="1"/>
  <c r="AC711" i="1"/>
  <c r="E711" i="1" s="1"/>
  <c r="V711" i="1"/>
  <c r="P711" i="1"/>
  <c r="H711" i="1"/>
  <c r="F711" i="1"/>
  <c r="AI710" i="1"/>
  <c r="AC710" i="1"/>
  <c r="V710" i="1"/>
  <c r="P710" i="1"/>
  <c r="F710" i="1" s="1"/>
  <c r="H710" i="1"/>
  <c r="G710" i="1"/>
  <c r="E710" i="1"/>
  <c r="AI709" i="1"/>
  <c r="G709" i="1" s="1"/>
  <c r="AC709" i="1"/>
  <c r="V709" i="1"/>
  <c r="H709" i="1" s="1"/>
  <c r="P709" i="1"/>
  <c r="F709" i="1"/>
  <c r="E709" i="1"/>
  <c r="AI708" i="1"/>
  <c r="AC708" i="1"/>
  <c r="E708" i="1" s="1"/>
  <c r="V708" i="1"/>
  <c r="H708" i="1" s="1"/>
  <c r="P708" i="1"/>
  <c r="F708" i="1" s="1"/>
  <c r="G708" i="1"/>
  <c r="AI707" i="1"/>
  <c r="G707" i="1" s="1"/>
  <c r="AC707" i="1"/>
  <c r="E707" i="1" s="1"/>
  <c r="V707" i="1"/>
  <c r="P707" i="1"/>
  <c r="H707" i="1"/>
  <c r="F707" i="1"/>
  <c r="AI706" i="1"/>
  <c r="AC706" i="1"/>
  <c r="V706" i="1"/>
  <c r="P706" i="1"/>
  <c r="F706" i="1" s="1"/>
  <c r="H706" i="1"/>
  <c r="G706" i="1"/>
  <c r="E706" i="1"/>
  <c r="AI705" i="1"/>
  <c r="G705" i="1" s="1"/>
  <c r="AC705" i="1"/>
  <c r="V705" i="1"/>
  <c r="H705" i="1" s="1"/>
  <c r="P705" i="1"/>
  <c r="F705" i="1"/>
  <c r="E705" i="1"/>
  <c r="AI704" i="1"/>
  <c r="AC704" i="1"/>
  <c r="E704" i="1" s="1"/>
  <c r="V704" i="1"/>
  <c r="H704" i="1" s="1"/>
  <c r="P704" i="1"/>
  <c r="F704" i="1" s="1"/>
  <c r="G704" i="1"/>
  <c r="AI703" i="1"/>
  <c r="G703" i="1" s="1"/>
  <c r="AC703" i="1"/>
  <c r="E703" i="1" s="1"/>
  <c r="V703" i="1"/>
  <c r="P703" i="1"/>
  <c r="H703" i="1"/>
  <c r="F703" i="1"/>
  <c r="AI702" i="1"/>
  <c r="AC702" i="1"/>
  <c r="V702" i="1"/>
  <c r="P702" i="1"/>
  <c r="F702" i="1" s="1"/>
  <c r="H702" i="1"/>
  <c r="G702" i="1"/>
  <c r="E702" i="1"/>
  <c r="AI701" i="1"/>
  <c r="G701" i="1" s="1"/>
  <c r="AC701" i="1"/>
  <c r="V701" i="1"/>
  <c r="H701" i="1" s="1"/>
  <c r="P701" i="1"/>
  <c r="F701" i="1"/>
  <c r="E701" i="1"/>
  <c r="AI700" i="1"/>
  <c r="AC700" i="1"/>
  <c r="E700" i="1" s="1"/>
  <c r="V700" i="1"/>
  <c r="H700" i="1" s="1"/>
  <c r="P700" i="1"/>
  <c r="F700" i="1" s="1"/>
  <c r="G700" i="1"/>
  <c r="AI699" i="1"/>
  <c r="G699" i="1" s="1"/>
  <c r="AC699" i="1"/>
  <c r="E699" i="1" s="1"/>
  <c r="V699" i="1"/>
  <c r="P699" i="1"/>
  <c r="H699" i="1"/>
  <c r="F699" i="1"/>
  <c r="AI698" i="1"/>
  <c r="AC698" i="1"/>
  <c r="V698" i="1"/>
  <c r="P698" i="1"/>
  <c r="F698" i="1" s="1"/>
  <c r="H698" i="1"/>
  <c r="G698" i="1"/>
  <c r="E698" i="1"/>
  <c r="AI697" i="1"/>
  <c r="G697" i="1" s="1"/>
  <c r="AC697" i="1"/>
  <c r="V697" i="1"/>
  <c r="H697" i="1" s="1"/>
  <c r="P697" i="1"/>
  <c r="F697" i="1"/>
  <c r="E697" i="1"/>
  <c r="AI696" i="1"/>
  <c r="AC696" i="1"/>
  <c r="E696" i="1" s="1"/>
  <c r="V696" i="1"/>
  <c r="H696" i="1" s="1"/>
  <c r="P696" i="1"/>
  <c r="F696" i="1" s="1"/>
  <c r="G696" i="1"/>
  <c r="AI695" i="1"/>
  <c r="G695" i="1" s="1"/>
  <c r="AC695" i="1"/>
  <c r="E695" i="1" s="1"/>
  <c r="V695" i="1"/>
  <c r="P695" i="1"/>
  <c r="H695" i="1"/>
  <c r="F695" i="1"/>
  <c r="AI694" i="1"/>
  <c r="AC694" i="1"/>
  <c r="V694" i="1"/>
  <c r="P694" i="1"/>
  <c r="F694" i="1" s="1"/>
  <c r="H694" i="1"/>
  <c r="G694" i="1"/>
  <c r="E694" i="1"/>
  <c r="AI693" i="1"/>
  <c r="G693" i="1" s="1"/>
  <c r="AC693" i="1"/>
  <c r="V693" i="1"/>
  <c r="H693" i="1" s="1"/>
  <c r="P693" i="1"/>
  <c r="F693" i="1"/>
  <c r="E693" i="1"/>
  <c r="AI692" i="1"/>
  <c r="AC692" i="1"/>
  <c r="E692" i="1" s="1"/>
  <c r="V692" i="1"/>
  <c r="H692" i="1" s="1"/>
  <c r="P692" i="1"/>
  <c r="F692" i="1" s="1"/>
  <c r="G692" i="1"/>
  <c r="AI691" i="1"/>
  <c r="G691" i="1" s="1"/>
  <c r="AC691" i="1"/>
  <c r="E691" i="1" s="1"/>
  <c r="V691" i="1"/>
  <c r="P691" i="1"/>
  <c r="H691" i="1"/>
  <c r="F691" i="1"/>
  <c r="AI690" i="1"/>
  <c r="AC690" i="1"/>
  <c r="V690" i="1"/>
  <c r="P690" i="1"/>
  <c r="F690" i="1" s="1"/>
  <c r="H690" i="1"/>
  <c r="G690" i="1"/>
  <c r="E690" i="1"/>
  <c r="AI689" i="1"/>
  <c r="G689" i="1" s="1"/>
  <c r="AC689" i="1"/>
  <c r="V689" i="1"/>
  <c r="H689" i="1" s="1"/>
  <c r="P689" i="1"/>
  <c r="F689" i="1"/>
  <c r="E689" i="1"/>
  <c r="AI688" i="1"/>
  <c r="AC688" i="1"/>
  <c r="E688" i="1" s="1"/>
  <c r="V688" i="1"/>
  <c r="H688" i="1" s="1"/>
  <c r="P688" i="1"/>
  <c r="F688" i="1" s="1"/>
  <c r="G688" i="1"/>
  <c r="AI687" i="1"/>
  <c r="G687" i="1" s="1"/>
  <c r="AC687" i="1"/>
  <c r="E687" i="1" s="1"/>
  <c r="V687" i="1"/>
  <c r="P687" i="1"/>
  <c r="H687" i="1"/>
  <c r="F687" i="1"/>
  <c r="AI686" i="1"/>
  <c r="AC686" i="1"/>
  <c r="V686" i="1"/>
  <c r="P686" i="1"/>
  <c r="F686" i="1" s="1"/>
  <c r="H686" i="1"/>
  <c r="G686" i="1"/>
  <c r="E686" i="1"/>
  <c r="AI685" i="1"/>
  <c r="G685" i="1" s="1"/>
  <c r="AC685" i="1"/>
  <c r="V685" i="1"/>
  <c r="H685" i="1" s="1"/>
  <c r="P685" i="1"/>
  <c r="F685" i="1"/>
  <c r="E685" i="1"/>
  <c r="AI684" i="1"/>
  <c r="AC684" i="1"/>
  <c r="E684" i="1" s="1"/>
  <c r="V684" i="1"/>
  <c r="H684" i="1" s="1"/>
  <c r="P684" i="1"/>
  <c r="F684" i="1" s="1"/>
  <c r="G684" i="1"/>
  <c r="AI683" i="1"/>
  <c r="G683" i="1" s="1"/>
  <c r="AC683" i="1"/>
  <c r="E683" i="1" s="1"/>
  <c r="V683" i="1"/>
  <c r="P683" i="1"/>
  <c r="H683" i="1"/>
  <c r="F683" i="1"/>
  <c r="AI682" i="1"/>
  <c r="AC682" i="1"/>
  <c r="V682" i="1"/>
  <c r="P682" i="1"/>
  <c r="F682" i="1" s="1"/>
  <c r="H682" i="1"/>
  <c r="G682" i="1"/>
  <c r="E682" i="1"/>
  <c r="AI681" i="1"/>
  <c r="G681" i="1" s="1"/>
  <c r="AC681" i="1"/>
  <c r="V681" i="1"/>
  <c r="H681" i="1" s="1"/>
  <c r="P681" i="1"/>
  <c r="F681" i="1"/>
  <c r="E681" i="1"/>
  <c r="AI680" i="1"/>
  <c r="AC680" i="1"/>
  <c r="E680" i="1" s="1"/>
  <c r="V680" i="1"/>
  <c r="H680" i="1" s="1"/>
  <c r="P680" i="1"/>
  <c r="F680" i="1" s="1"/>
  <c r="G680" i="1"/>
  <c r="AI679" i="1"/>
  <c r="G679" i="1" s="1"/>
  <c r="AC679" i="1"/>
  <c r="E679" i="1" s="1"/>
  <c r="V679" i="1"/>
  <c r="P679" i="1"/>
  <c r="H679" i="1"/>
  <c r="F679" i="1"/>
  <c r="AI678" i="1"/>
  <c r="AC678" i="1"/>
  <c r="V678" i="1"/>
  <c r="P678" i="1"/>
  <c r="F678" i="1" s="1"/>
  <c r="H678" i="1"/>
  <c r="G678" i="1"/>
  <c r="E678" i="1"/>
  <c r="AI677" i="1"/>
  <c r="G677" i="1" s="1"/>
  <c r="AC677" i="1"/>
  <c r="V677" i="1"/>
  <c r="H677" i="1" s="1"/>
  <c r="P677" i="1"/>
  <c r="F677" i="1"/>
  <c r="E677" i="1"/>
  <c r="AI676" i="1"/>
  <c r="AC676" i="1"/>
  <c r="E676" i="1" s="1"/>
  <c r="V676" i="1"/>
  <c r="H676" i="1" s="1"/>
  <c r="P676" i="1"/>
  <c r="F676" i="1" s="1"/>
  <c r="G676" i="1"/>
  <c r="AI675" i="1"/>
  <c r="G675" i="1" s="1"/>
  <c r="AC675" i="1"/>
  <c r="E675" i="1" s="1"/>
  <c r="V675" i="1"/>
  <c r="P675" i="1"/>
  <c r="H675" i="1"/>
  <c r="F675" i="1"/>
  <c r="AI674" i="1"/>
  <c r="AC674" i="1"/>
  <c r="V674" i="1"/>
  <c r="P674" i="1"/>
  <c r="F674" i="1" s="1"/>
  <c r="H674" i="1"/>
  <c r="G674" i="1"/>
  <c r="E674" i="1"/>
  <c r="AI673" i="1"/>
  <c r="G673" i="1" s="1"/>
  <c r="AC673" i="1"/>
  <c r="V673" i="1"/>
  <c r="H673" i="1" s="1"/>
  <c r="P673" i="1"/>
  <c r="F673" i="1"/>
  <c r="E673" i="1"/>
  <c r="AI672" i="1"/>
  <c r="AC672" i="1"/>
  <c r="E672" i="1" s="1"/>
  <c r="V672" i="1"/>
  <c r="H672" i="1" s="1"/>
  <c r="P672" i="1"/>
  <c r="F672" i="1" s="1"/>
  <c r="G672" i="1"/>
  <c r="AI671" i="1"/>
  <c r="G671" i="1" s="1"/>
  <c r="AC671" i="1"/>
  <c r="E671" i="1" s="1"/>
  <c r="V671" i="1"/>
  <c r="P671" i="1"/>
  <c r="H671" i="1"/>
  <c r="F671" i="1"/>
  <c r="AI670" i="1"/>
  <c r="AC670" i="1"/>
  <c r="V670" i="1"/>
  <c r="P670" i="1"/>
  <c r="F670" i="1" s="1"/>
  <c r="H670" i="1"/>
  <c r="G670" i="1"/>
  <c r="E670" i="1"/>
  <c r="AI669" i="1"/>
  <c r="G669" i="1" s="1"/>
  <c r="AC669" i="1"/>
  <c r="V669" i="1"/>
  <c r="H669" i="1" s="1"/>
  <c r="P669" i="1"/>
  <c r="F669" i="1"/>
  <c r="E669" i="1"/>
  <c r="AI668" i="1"/>
  <c r="AC668" i="1"/>
  <c r="E668" i="1" s="1"/>
  <c r="V668" i="1"/>
  <c r="H668" i="1" s="1"/>
  <c r="P668" i="1"/>
  <c r="F668" i="1" s="1"/>
  <c r="G668" i="1"/>
  <c r="AI667" i="1"/>
  <c r="G667" i="1" s="1"/>
  <c r="AC667" i="1"/>
  <c r="E667" i="1" s="1"/>
  <c r="V667" i="1"/>
  <c r="P667" i="1"/>
  <c r="H667" i="1"/>
  <c r="F667" i="1"/>
  <c r="AI666" i="1"/>
  <c r="AC666" i="1"/>
  <c r="V666" i="1"/>
  <c r="P666" i="1"/>
  <c r="F666" i="1" s="1"/>
  <c r="H666" i="1"/>
  <c r="G666" i="1"/>
  <c r="E666" i="1"/>
  <c r="AI665" i="1"/>
  <c r="G665" i="1" s="1"/>
  <c r="AC665" i="1"/>
  <c r="V665" i="1"/>
  <c r="H665" i="1" s="1"/>
  <c r="P665" i="1"/>
  <c r="F665" i="1"/>
  <c r="E665" i="1"/>
  <c r="AI664" i="1"/>
  <c r="AC664" i="1"/>
  <c r="E664" i="1" s="1"/>
  <c r="V664" i="1"/>
  <c r="H664" i="1" s="1"/>
  <c r="P664" i="1"/>
  <c r="F664" i="1" s="1"/>
  <c r="G664" i="1"/>
  <c r="AI663" i="1"/>
  <c r="G663" i="1" s="1"/>
  <c r="AC663" i="1"/>
  <c r="E663" i="1" s="1"/>
  <c r="V663" i="1"/>
  <c r="P663" i="1"/>
  <c r="H663" i="1"/>
  <c r="F663" i="1"/>
  <c r="AI662" i="1"/>
  <c r="AC662" i="1"/>
  <c r="V662" i="1"/>
  <c r="P662" i="1"/>
  <c r="F662" i="1" s="1"/>
  <c r="H662" i="1"/>
  <c r="G662" i="1"/>
  <c r="E662" i="1"/>
  <c r="AI661" i="1"/>
  <c r="G661" i="1" s="1"/>
  <c r="AC661" i="1"/>
  <c r="V661" i="1"/>
  <c r="H661" i="1" s="1"/>
  <c r="P661" i="1"/>
  <c r="F661" i="1"/>
  <c r="E661" i="1"/>
  <c r="AI660" i="1"/>
  <c r="AC660" i="1"/>
  <c r="E660" i="1" s="1"/>
  <c r="V660" i="1"/>
  <c r="H660" i="1" s="1"/>
  <c r="P660" i="1"/>
  <c r="F660" i="1" s="1"/>
  <c r="G660" i="1"/>
  <c r="AI659" i="1"/>
  <c r="G659" i="1" s="1"/>
  <c r="AC659" i="1"/>
  <c r="E659" i="1" s="1"/>
  <c r="V659" i="1"/>
  <c r="P659" i="1"/>
  <c r="H659" i="1"/>
  <c r="F659" i="1"/>
  <c r="AI658" i="1"/>
  <c r="AC658" i="1"/>
  <c r="V658" i="1"/>
  <c r="P658" i="1"/>
  <c r="F658" i="1" s="1"/>
  <c r="H658" i="1"/>
  <c r="G658" i="1"/>
  <c r="E658" i="1"/>
  <c r="AI657" i="1"/>
  <c r="G657" i="1" s="1"/>
  <c r="AC657" i="1"/>
  <c r="V657" i="1"/>
  <c r="H657" i="1" s="1"/>
  <c r="P657" i="1"/>
  <c r="F657" i="1"/>
  <c r="E657" i="1"/>
  <c r="AI656" i="1"/>
  <c r="AC656" i="1"/>
  <c r="E656" i="1" s="1"/>
  <c r="V656" i="1"/>
  <c r="H656" i="1" s="1"/>
  <c r="P656" i="1"/>
  <c r="F656" i="1" s="1"/>
  <c r="G656" i="1"/>
  <c r="AI655" i="1"/>
  <c r="G655" i="1" s="1"/>
  <c r="AC655" i="1"/>
  <c r="E655" i="1" s="1"/>
  <c r="V655" i="1"/>
  <c r="P655" i="1"/>
  <c r="H655" i="1"/>
  <c r="F655" i="1"/>
  <c r="AI654" i="1"/>
  <c r="AC654" i="1"/>
  <c r="V654" i="1"/>
  <c r="P654" i="1"/>
  <c r="F654" i="1" s="1"/>
  <c r="H654" i="1"/>
  <c r="G654" i="1"/>
  <c r="E654" i="1"/>
  <c r="AI653" i="1"/>
  <c r="G653" i="1" s="1"/>
  <c r="AC653" i="1"/>
  <c r="V653" i="1"/>
  <c r="H653" i="1" s="1"/>
  <c r="P653" i="1"/>
  <c r="F653" i="1"/>
  <c r="E653" i="1"/>
  <c r="AI652" i="1"/>
  <c r="AC652" i="1"/>
  <c r="E652" i="1" s="1"/>
  <c r="V652" i="1"/>
  <c r="H652" i="1" s="1"/>
  <c r="P652" i="1"/>
  <c r="F652" i="1" s="1"/>
  <c r="G652" i="1"/>
  <c r="AI651" i="1"/>
  <c r="G651" i="1" s="1"/>
  <c r="AC651" i="1"/>
  <c r="E651" i="1" s="1"/>
  <c r="V651" i="1"/>
  <c r="P651" i="1"/>
  <c r="H651" i="1"/>
  <c r="F651" i="1"/>
  <c r="AI650" i="1"/>
  <c r="AC650" i="1"/>
  <c r="V650" i="1"/>
  <c r="P650" i="1"/>
  <c r="F650" i="1" s="1"/>
  <c r="H650" i="1"/>
  <c r="G650" i="1"/>
  <c r="E650" i="1"/>
  <c r="AI649" i="1"/>
  <c r="G649" i="1" s="1"/>
  <c r="AC649" i="1"/>
  <c r="V649" i="1"/>
  <c r="H649" i="1" s="1"/>
  <c r="P649" i="1"/>
  <c r="F649" i="1"/>
  <c r="E649" i="1"/>
  <c r="AI648" i="1"/>
  <c r="AC648" i="1"/>
  <c r="E648" i="1" s="1"/>
  <c r="V648" i="1"/>
  <c r="H648" i="1" s="1"/>
  <c r="P648" i="1"/>
  <c r="F648" i="1" s="1"/>
  <c r="G648" i="1"/>
  <c r="AI647" i="1"/>
  <c r="G647" i="1" s="1"/>
  <c r="AC647" i="1"/>
  <c r="E647" i="1" s="1"/>
  <c r="V647" i="1"/>
  <c r="P647" i="1"/>
  <c r="H647" i="1"/>
  <c r="F647" i="1"/>
  <c r="AI646" i="1"/>
  <c r="AC646" i="1"/>
  <c r="V646" i="1"/>
  <c r="P646" i="1"/>
  <c r="F646" i="1" s="1"/>
  <c r="H646" i="1"/>
  <c r="G646" i="1"/>
  <c r="E646" i="1"/>
  <c r="AI645" i="1"/>
  <c r="G645" i="1" s="1"/>
  <c r="AC645" i="1"/>
  <c r="V645" i="1"/>
  <c r="H645" i="1" s="1"/>
  <c r="P645" i="1"/>
  <c r="F645" i="1"/>
  <c r="E645" i="1"/>
  <c r="AI644" i="1"/>
  <c r="AC644" i="1"/>
  <c r="E644" i="1" s="1"/>
  <c r="V644" i="1"/>
  <c r="H644" i="1" s="1"/>
  <c r="P644" i="1"/>
  <c r="F644" i="1" s="1"/>
  <c r="G644" i="1"/>
  <c r="AI643" i="1"/>
  <c r="G643" i="1" s="1"/>
  <c r="AC643" i="1"/>
  <c r="E643" i="1" s="1"/>
  <c r="V643" i="1"/>
  <c r="P643" i="1"/>
  <c r="H643" i="1"/>
  <c r="F643" i="1"/>
  <c r="AI642" i="1"/>
  <c r="AC642" i="1"/>
  <c r="V642" i="1"/>
  <c r="P642" i="1"/>
  <c r="F642" i="1" s="1"/>
  <c r="H642" i="1"/>
  <c r="G642" i="1"/>
  <c r="E642" i="1"/>
  <c r="AI641" i="1"/>
  <c r="G641" i="1" s="1"/>
  <c r="AC641" i="1"/>
  <c r="V641" i="1"/>
  <c r="H641" i="1" s="1"/>
  <c r="P641" i="1"/>
  <c r="F641" i="1"/>
  <c r="E641" i="1"/>
  <c r="AI640" i="1"/>
  <c r="AC640" i="1"/>
  <c r="E640" i="1" s="1"/>
  <c r="V640" i="1"/>
  <c r="H640" i="1" s="1"/>
  <c r="P640" i="1"/>
  <c r="F640" i="1" s="1"/>
  <c r="G640" i="1"/>
  <c r="AI639" i="1"/>
  <c r="G639" i="1" s="1"/>
  <c r="AC639" i="1"/>
  <c r="E639" i="1" s="1"/>
  <c r="V639" i="1"/>
  <c r="P639" i="1"/>
  <c r="H639" i="1"/>
  <c r="F639" i="1"/>
  <c r="AI638" i="1"/>
  <c r="AC638" i="1"/>
  <c r="V638" i="1"/>
  <c r="P638" i="1"/>
  <c r="F638" i="1" s="1"/>
  <c r="H638" i="1"/>
  <c r="G638" i="1"/>
  <c r="E638" i="1"/>
  <c r="AI637" i="1"/>
  <c r="G637" i="1" s="1"/>
  <c r="AC637" i="1"/>
  <c r="V637" i="1"/>
  <c r="H637" i="1" s="1"/>
  <c r="P637" i="1"/>
  <c r="F637" i="1"/>
  <c r="E637" i="1"/>
  <c r="AI636" i="1"/>
  <c r="AC636" i="1"/>
  <c r="E636" i="1" s="1"/>
  <c r="V636" i="1"/>
  <c r="H636" i="1" s="1"/>
  <c r="P636" i="1"/>
  <c r="F636" i="1" s="1"/>
  <c r="G636" i="1"/>
  <c r="AI635" i="1"/>
  <c r="G635" i="1" s="1"/>
  <c r="AC635" i="1"/>
  <c r="E635" i="1" s="1"/>
  <c r="V635" i="1"/>
  <c r="P635" i="1"/>
  <c r="H635" i="1"/>
  <c r="F635" i="1"/>
  <c r="AI634" i="1"/>
  <c r="AC634" i="1"/>
  <c r="V634" i="1"/>
  <c r="P634" i="1"/>
  <c r="F634" i="1" s="1"/>
  <c r="H634" i="1"/>
  <c r="G634" i="1"/>
  <c r="E634" i="1"/>
  <c r="AI633" i="1"/>
  <c r="G633" i="1" s="1"/>
  <c r="AC633" i="1"/>
  <c r="V633" i="1"/>
  <c r="H633" i="1" s="1"/>
  <c r="P633" i="1"/>
  <c r="F633" i="1"/>
  <c r="E633" i="1"/>
  <c r="AI632" i="1"/>
  <c r="AC632" i="1"/>
  <c r="E632" i="1" s="1"/>
  <c r="V632" i="1"/>
  <c r="H632" i="1" s="1"/>
  <c r="P632" i="1"/>
  <c r="F632" i="1" s="1"/>
  <c r="G632" i="1"/>
  <c r="AI631" i="1"/>
  <c r="G631" i="1" s="1"/>
  <c r="AC631" i="1"/>
  <c r="E631" i="1" s="1"/>
  <c r="V631" i="1"/>
  <c r="P631" i="1"/>
  <c r="H631" i="1"/>
  <c r="F631" i="1"/>
  <c r="AI630" i="1"/>
  <c r="AC630" i="1"/>
  <c r="V630" i="1"/>
  <c r="P630" i="1"/>
  <c r="F630" i="1" s="1"/>
  <c r="H630" i="1"/>
  <c r="G630" i="1"/>
  <c r="E630" i="1"/>
  <c r="AI629" i="1"/>
  <c r="G629" i="1" s="1"/>
  <c r="AC629" i="1"/>
  <c r="V629" i="1"/>
  <c r="H629" i="1" s="1"/>
  <c r="P629" i="1"/>
  <c r="F629" i="1"/>
  <c r="E629" i="1"/>
  <c r="AI628" i="1"/>
  <c r="AC628" i="1"/>
  <c r="E628" i="1" s="1"/>
  <c r="V628" i="1"/>
  <c r="H628" i="1" s="1"/>
  <c r="P628" i="1"/>
  <c r="F628" i="1" s="1"/>
  <c r="G628" i="1"/>
  <c r="AI627" i="1"/>
  <c r="G627" i="1" s="1"/>
  <c r="AC627" i="1"/>
  <c r="E627" i="1" s="1"/>
  <c r="V627" i="1"/>
  <c r="P627" i="1"/>
  <c r="H627" i="1"/>
  <c r="F627" i="1"/>
  <c r="AI626" i="1"/>
  <c r="AC626" i="1"/>
  <c r="V626" i="1"/>
  <c r="P626" i="1"/>
  <c r="F626" i="1" s="1"/>
  <c r="H626" i="1"/>
  <c r="G626" i="1"/>
  <c r="E626" i="1"/>
  <c r="AI625" i="1"/>
  <c r="G625" i="1" s="1"/>
  <c r="AC625" i="1"/>
  <c r="V625" i="1"/>
  <c r="H625" i="1" s="1"/>
  <c r="P625" i="1"/>
  <c r="F625" i="1"/>
  <c r="E625" i="1"/>
  <c r="AI624" i="1"/>
  <c r="AC624" i="1"/>
  <c r="E624" i="1" s="1"/>
  <c r="V624" i="1"/>
  <c r="H624" i="1" s="1"/>
  <c r="P624" i="1"/>
  <c r="F624" i="1" s="1"/>
  <c r="G624" i="1"/>
  <c r="AI623" i="1"/>
  <c r="G623" i="1" s="1"/>
  <c r="AC623" i="1"/>
  <c r="E623" i="1" s="1"/>
  <c r="V623" i="1"/>
  <c r="P623" i="1"/>
  <c r="H623" i="1"/>
  <c r="F623" i="1"/>
  <c r="AI622" i="1"/>
  <c r="AC622" i="1"/>
  <c r="V622" i="1"/>
  <c r="P622" i="1"/>
  <c r="F622" i="1" s="1"/>
  <c r="H622" i="1"/>
  <c r="G622" i="1"/>
  <c r="E622" i="1"/>
  <c r="AI621" i="1"/>
  <c r="G621" i="1" s="1"/>
  <c r="AC621" i="1"/>
  <c r="V621" i="1"/>
  <c r="H621" i="1" s="1"/>
  <c r="P621" i="1"/>
  <c r="F621" i="1"/>
  <c r="E621" i="1"/>
  <c r="AI620" i="1"/>
  <c r="AC620" i="1"/>
  <c r="E620" i="1" s="1"/>
  <c r="V620" i="1"/>
  <c r="H620" i="1" s="1"/>
  <c r="P620" i="1"/>
  <c r="F620" i="1" s="1"/>
  <c r="G620" i="1"/>
  <c r="AI619" i="1"/>
  <c r="G619" i="1" s="1"/>
  <c r="AC619" i="1"/>
  <c r="E619" i="1" s="1"/>
  <c r="V619" i="1"/>
  <c r="P619" i="1"/>
  <c r="H619" i="1"/>
  <c r="F619" i="1"/>
  <c r="AI618" i="1"/>
  <c r="AC618" i="1"/>
  <c r="V618" i="1"/>
  <c r="P618" i="1"/>
  <c r="F618" i="1" s="1"/>
  <c r="H618" i="1"/>
  <c r="G618" i="1"/>
  <c r="E618" i="1"/>
  <c r="AI617" i="1"/>
  <c r="G617" i="1" s="1"/>
  <c r="AC617" i="1"/>
  <c r="V617" i="1"/>
  <c r="H617" i="1" s="1"/>
  <c r="P617" i="1"/>
  <c r="F617" i="1"/>
  <c r="E617" i="1"/>
  <c r="AI616" i="1"/>
  <c r="AC616" i="1"/>
  <c r="E616" i="1" s="1"/>
  <c r="V616" i="1"/>
  <c r="H616" i="1" s="1"/>
  <c r="P616" i="1"/>
  <c r="F616" i="1" s="1"/>
  <c r="G616" i="1"/>
  <c r="AI615" i="1"/>
  <c r="G615" i="1" s="1"/>
  <c r="AC615" i="1"/>
  <c r="E615" i="1" s="1"/>
  <c r="V615" i="1"/>
  <c r="P615" i="1"/>
  <c r="H615" i="1"/>
  <c r="F615" i="1"/>
  <c r="AI614" i="1"/>
  <c r="AC614" i="1"/>
  <c r="V614" i="1"/>
  <c r="P614" i="1"/>
  <c r="F614" i="1" s="1"/>
  <c r="H614" i="1"/>
  <c r="G614" i="1"/>
  <c r="E614" i="1"/>
  <c r="AI613" i="1"/>
  <c r="G613" i="1" s="1"/>
  <c r="AC613" i="1"/>
  <c r="V613" i="1"/>
  <c r="H613" i="1" s="1"/>
  <c r="P613" i="1"/>
  <c r="F613" i="1"/>
  <c r="E613" i="1"/>
  <c r="AI612" i="1"/>
  <c r="AC612" i="1"/>
  <c r="E612" i="1" s="1"/>
  <c r="V612" i="1"/>
  <c r="H612" i="1" s="1"/>
  <c r="P612" i="1"/>
  <c r="F612" i="1" s="1"/>
  <c r="G612" i="1"/>
  <c r="AI611" i="1"/>
  <c r="G611" i="1" s="1"/>
  <c r="AC611" i="1"/>
  <c r="E611" i="1" s="1"/>
  <c r="V611" i="1"/>
  <c r="P611" i="1"/>
  <c r="H611" i="1"/>
  <c r="F611" i="1"/>
  <c r="AI610" i="1"/>
  <c r="AC610" i="1"/>
  <c r="V610" i="1"/>
  <c r="P610" i="1"/>
  <c r="F610" i="1" s="1"/>
  <c r="H610" i="1"/>
  <c r="G610" i="1"/>
  <c r="E610" i="1"/>
  <c r="AI609" i="1"/>
  <c r="G609" i="1" s="1"/>
  <c r="AC609" i="1"/>
  <c r="V609" i="1"/>
  <c r="H609" i="1" s="1"/>
  <c r="P609" i="1"/>
  <c r="F609" i="1"/>
  <c r="E609" i="1"/>
  <c r="AI608" i="1"/>
  <c r="AC608" i="1"/>
  <c r="E608" i="1" s="1"/>
  <c r="V608" i="1"/>
  <c r="H608" i="1" s="1"/>
  <c r="P608" i="1"/>
  <c r="F608" i="1" s="1"/>
  <c r="G608" i="1"/>
  <c r="AI607" i="1"/>
  <c r="G607" i="1" s="1"/>
  <c r="AC607" i="1"/>
  <c r="E607" i="1" s="1"/>
  <c r="V607" i="1"/>
  <c r="P607" i="1"/>
  <c r="H607" i="1"/>
  <c r="F607" i="1"/>
  <c r="AI606" i="1"/>
  <c r="AC606" i="1"/>
  <c r="V606" i="1"/>
  <c r="P606" i="1"/>
  <c r="F606" i="1" s="1"/>
  <c r="H606" i="1"/>
  <c r="G606" i="1"/>
  <c r="E606" i="1"/>
  <c r="AI605" i="1"/>
  <c r="G605" i="1" s="1"/>
  <c r="AC605" i="1"/>
  <c r="V605" i="1"/>
  <c r="H605" i="1" s="1"/>
  <c r="P605" i="1"/>
  <c r="F605" i="1"/>
  <c r="E605" i="1"/>
  <c r="AI604" i="1"/>
  <c r="AC604" i="1"/>
  <c r="E604" i="1" s="1"/>
  <c r="V604" i="1"/>
  <c r="H604" i="1" s="1"/>
  <c r="P604" i="1"/>
  <c r="F604" i="1" s="1"/>
  <c r="G604" i="1"/>
  <c r="AI603" i="1"/>
  <c r="G603" i="1" s="1"/>
  <c r="AC603" i="1"/>
  <c r="E603" i="1" s="1"/>
  <c r="V603" i="1"/>
  <c r="P603" i="1"/>
  <c r="H603" i="1"/>
  <c r="F603" i="1"/>
  <c r="AI602" i="1"/>
  <c r="AC602" i="1"/>
  <c r="V602" i="1"/>
  <c r="P602" i="1"/>
  <c r="F602" i="1" s="1"/>
  <c r="H602" i="1"/>
  <c r="G602" i="1"/>
  <c r="E602" i="1"/>
  <c r="AI601" i="1"/>
  <c r="G601" i="1" s="1"/>
  <c r="AC601" i="1"/>
  <c r="V601" i="1"/>
  <c r="H601" i="1" s="1"/>
  <c r="P601" i="1"/>
  <c r="F601" i="1"/>
  <c r="E601" i="1"/>
  <c r="AI600" i="1"/>
  <c r="AC600" i="1"/>
  <c r="E600" i="1" s="1"/>
  <c r="V600" i="1"/>
  <c r="H600" i="1" s="1"/>
  <c r="P600" i="1"/>
  <c r="F600" i="1" s="1"/>
  <c r="G600" i="1"/>
  <c r="AI599" i="1"/>
  <c r="G599" i="1" s="1"/>
  <c r="AC599" i="1"/>
  <c r="E599" i="1" s="1"/>
  <c r="V599" i="1"/>
  <c r="P599" i="1"/>
  <c r="H599" i="1"/>
  <c r="F599" i="1"/>
  <c r="AI598" i="1"/>
  <c r="AC598" i="1"/>
  <c r="V598" i="1"/>
  <c r="P598" i="1"/>
  <c r="F598" i="1" s="1"/>
  <c r="H598" i="1"/>
  <c r="G598" i="1"/>
  <c r="E598" i="1"/>
  <c r="AI597" i="1"/>
  <c r="G597" i="1" s="1"/>
  <c r="AC597" i="1"/>
  <c r="V597" i="1"/>
  <c r="H597" i="1" s="1"/>
  <c r="P597" i="1"/>
  <c r="F597" i="1"/>
  <c r="E597" i="1"/>
  <c r="AI596" i="1"/>
  <c r="AC596" i="1"/>
  <c r="E596" i="1" s="1"/>
  <c r="V596" i="1"/>
  <c r="H596" i="1" s="1"/>
  <c r="P596" i="1"/>
  <c r="F596" i="1" s="1"/>
  <c r="G596" i="1"/>
  <c r="AI595" i="1"/>
  <c r="G595" i="1" s="1"/>
  <c r="AC595" i="1"/>
  <c r="E595" i="1" s="1"/>
  <c r="V595" i="1"/>
  <c r="P595" i="1"/>
  <c r="H595" i="1"/>
  <c r="F595" i="1"/>
  <c r="AI594" i="1"/>
  <c r="AC594" i="1"/>
  <c r="V594" i="1"/>
  <c r="P594" i="1"/>
  <c r="F594" i="1" s="1"/>
  <c r="H594" i="1"/>
  <c r="G594" i="1"/>
  <c r="E594" i="1"/>
  <c r="AI593" i="1"/>
  <c r="G593" i="1" s="1"/>
  <c r="AC593" i="1"/>
  <c r="V593" i="1"/>
  <c r="H593" i="1" s="1"/>
  <c r="P593" i="1"/>
  <c r="F593" i="1"/>
  <c r="E593" i="1"/>
  <c r="AI592" i="1"/>
  <c r="AC592" i="1"/>
  <c r="E592" i="1" s="1"/>
  <c r="V592" i="1"/>
  <c r="H592" i="1" s="1"/>
  <c r="P592" i="1"/>
  <c r="F592" i="1" s="1"/>
  <c r="G592" i="1"/>
  <c r="AI591" i="1"/>
  <c r="G591" i="1" s="1"/>
  <c r="AC591" i="1"/>
  <c r="E591" i="1" s="1"/>
  <c r="V591" i="1"/>
  <c r="P591" i="1"/>
  <c r="H591" i="1"/>
  <c r="F591" i="1"/>
  <c r="AI590" i="1"/>
  <c r="AC590" i="1"/>
  <c r="V590" i="1"/>
  <c r="P590" i="1"/>
  <c r="F590" i="1" s="1"/>
  <c r="H590" i="1"/>
  <c r="G590" i="1"/>
  <c r="E590" i="1"/>
  <c r="AI589" i="1"/>
  <c r="G589" i="1" s="1"/>
  <c r="AC589" i="1"/>
  <c r="V589" i="1"/>
  <c r="H589" i="1" s="1"/>
  <c r="P589" i="1"/>
  <c r="F589" i="1"/>
  <c r="E589" i="1"/>
  <c r="AI588" i="1"/>
  <c r="AC588" i="1"/>
  <c r="E588" i="1" s="1"/>
  <c r="V588" i="1"/>
  <c r="H588" i="1" s="1"/>
  <c r="P588" i="1"/>
  <c r="F588" i="1" s="1"/>
  <c r="G588" i="1"/>
  <c r="AI587" i="1"/>
  <c r="G587" i="1" s="1"/>
  <c r="AC587" i="1"/>
  <c r="E587" i="1" s="1"/>
  <c r="V587" i="1"/>
  <c r="P587" i="1"/>
  <c r="H587" i="1"/>
  <c r="F587" i="1"/>
  <c r="AI586" i="1"/>
  <c r="AC586" i="1"/>
  <c r="V586" i="1"/>
  <c r="P586" i="1"/>
  <c r="F586" i="1" s="1"/>
  <c r="H586" i="1"/>
  <c r="G586" i="1"/>
  <c r="E586" i="1"/>
  <c r="AI585" i="1"/>
  <c r="G585" i="1" s="1"/>
  <c r="AC585" i="1"/>
  <c r="V585" i="1"/>
  <c r="H585" i="1" s="1"/>
  <c r="P585" i="1"/>
  <c r="F585" i="1"/>
  <c r="E585" i="1"/>
  <c r="AI584" i="1"/>
  <c r="AC584" i="1"/>
  <c r="E584" i="1" s="1"/>
  <c r="V584" i="1"/>
  <c r="H584" i="1" s="1"/>
  <c r="P584" i="1"/>
  <c r="F584" i="1" s="1"/>
  <c r="G584" i="1"/>
  <c r="AI583" i="1"/>
  <c r="G583" i="1" s="1"/>
  <c r="AC583" i="1"/>
  <c r="E583" i="1" s="1"/>
  <c r="V583" i="1"/>
  <c r="P583" i="1"/>
  <c r="H583" i="1"/>
  <c r="F583" i="1"/>
  <c r="AI582" i="1"/>
  <c r="AC582" i="1"/>
  <c r="V582" i="1"/>
  <c r="P582" i="1"/>
  <c r="F582" i="1" s="1"/>
  <c r="H582" i="1"/>
  <c r="G582" i="1"/>
  <c r="E582" i="1"/>
  <c r="AI581" i="1"/>
  <c r="G581" i="1" s="1"/>
  <c r="AC581" i="1"/>
  <c r="V581" i="1"/>
  <c r="H581" i="1" s="1"/>
  <c r="P581" i="1"/>
  <c r="F581" i="1"/>
  <c r="E581" i="1"/>
  <c r="AI580" i="1"/>
  <c r="AC580" i="1"/>
  <c r="E580" i="1" s="1"/>
  <c r="V580" i="1"/>
  <c r="H580" i="1" s="1"/>
  <c r="P580" i="1"/>
  <c r="F580" i="1" s="1"/>
  <c r="G580" i="1"/>
  <c r="AI579" i="1"/>
  <c r="G579" i="1" s="1"/>
  <c r="AC579" i="1"/>
  <c r="E579" i="1" s="1"/>
  <c r="V579" i="1"/>
  <c r="P579" i="1"/>
  <c r="H579" i="1"/>
  <c r="F579" i="1"/>
  <c r="AI578" i="1"/>
  <c r="AC578" i="1"/>
  <c r="V578" i="1"/>
  <c r="P578" i="1"/>
  <c r="F578" i="1" s="1"/>
  <c r="H578" i="1"/>
  <c r="G578" i="1"/>
  <c r="E578" i="1"/>
  <c r="AI577" i="1"/>
  <c r="G577" i="1" s="1"/>
  <c r="AC577" i="1"/>
  <c r="V577" i="1"/>
  <c r="H577" i="1" s="1"/>
  <c r="P577" i="1"/>
  <c r="F577" i="1"/>
  <c r="E577" i="1"/>
  <c r="AI576" i="1"/>
  <c r="AC576" i="1"/>
  <c r="E576" i="1" s="1"/>
  <c r="V576" i="1"/>
  <c r="H576" i="1" s="1"/>
  <c r="P576" i="1"/>
  <c r="F576" i="1" s="1"/>
  <c r="G576" i="1"/>
  <c r="AI575" i="1"/>
  <c r="G575" i="1" s="1"/>
  <c r="AC575" i="1"/>
  <c r="E575" i="1" s="1"/>
  <c r="V575" i="1"/>
  <c r="P575" i="1"/>
  <c r="H575" i="1"/>
  <c r="F575" i="1"/>
  <c r="AI574" i="1"/>
  <c r="AC574" i="1"/>
  <c r="V574" i="1"/>
  <c r="P574" i="1"/>
  <c r="F574" i="1" s="1"/>
  <c r="H574" i="1"/>
  <c r="G574" i="1"/>
  <c r="E574" i="1"/>
  <c r="AI573" i="1"/>
  <c r="G573" i="1" s="1"/>
  <c r="AC573" i="1"/>
  <c r="V573" i="1"/>
  <c r="H573" i="1" s="1"/>
  <c r="P573" i="1"/>
  <c r="F573" i="1"/>
  <c r="E573" i="1"/>
  <c r="AI572" i="1"/>
  <c r="AC572" i="1"/>
  <c r="E572" i="1" s="1"/>
  <c r="V572" i="1"/>
  <c r="H572" i="1" s="1"/>
  <c r="P572" i="1"/>
  <c r="F572" i="1" s="1"/>
  <c r="G572" i="1"/>
  <c r="AI571" i="1"/>
  <c r="G571" i="1" s="1"/>
  <c r="AC571" i="1"/>
  <c r="E571" i="1" s="1"/>
  <c r="V571" i="1"/>
  <c r="P571" i="1"/>
  <c r="H571" i="1"/>
  <c r="F571" i="1"/>
  <c r="AI570" i="1"/>
  <c r="AC570" i="1"/>
  <c r="V570" i="1"/>
  <c r="P570" i="1"/>
  <c r="F570" i="1" s="1"/>
  <c r="H570" i="1"/>
  <c r="G570" i="1"/>
  <c r="E570" i="1"/>
  <c r="AI569" i="1"/>
  <c r="G569" i="1" s="1"/>
  <c r="AC569" i="1"/>
  <c r="V569" i="1"/>
  <c r="H569" i="1" s="1"/>
  <c r="P569" i="1"/>
  <c r="F569" i="1"/>
  <c r="E569" i="1"/>
  <c r="AI568" i="1"/>
  <c r="AC568" i="1"/>
  <c r="E568" i="1" s="1"/>
  <c r="V568" i="1"/>
  <c r="H568" i="1" s="1"/>
  <c r="P568" i="1"/>
  <c r="F568" i="1" s="1"/>
  <c r="G568" i="1"/>
  <c r="AI567" i="1"/>
  <c r="G567" i="1" s="1"/>
  <c r="AC567" i="1"/>
  <c r="E567" i="1" s="1"/>
  <c r="V567" i="1"/>
  <c r="P567" i="1"/>
  <c r="H567" i="1"/>
  <c r="F567" i="1"/>
  <c r="AI566" i="1"/>
  <c r="AC566" i="1"/>
  <c r="V566" i="1"/>
  <c r="P566" i="1"/>
  <c r="F566" i="1" s="1"/>
  <c r="H566" i="1"/>
  <c r="G566" i="1"/>
  <c r="E566" i="1"/>
  <c r="AI565" i="1"/>
  <c r="G565" i="1" s="1"/>
  <c r="AC565" i="1"/>
  <c r="V565" i="1"/>
  <c r="H565" i="1" s="1"/>
  <c r="P565" i="1"/>
  <c r="F565" i="1"/>
  <c r="E565" i="1"/>
  <c r="AI564" i="1"/>
  <c r="AC564" i="1"/>
  <c r="E564" i="1" s="1"/>
  <c r="V564" i="1"/>
  <c r="H564" i="1" s="1"/>
  <c r="P564" i="1"/>
  <c r="F564" i="1" s="1"/>
  <c r="G564" i="1"/>
  <c r="AI563" i="1"/>
  <c r="G563" i="1" s="1"/>
  <c r="AC563" i="1"/>
  <c r="E563" i="1" s="1"/>
  <c r="V563" i="1"/>
  <c r="P563" i="1"/>
  <c r="H563" i="1"/>
  <c r="F563" i="1"/>
  <c r="AI562" i="1"/>
  <c r="AC562" i="1"/>
  <c r="V562" i="1"/>
  <c r="P562" i="1"/>
  <c r="F562" i="1" s="1"/>
  <c r="H562" i="1"/>
  <c r="G562" i="1"/>
  <c r="E562" i="1"/>
  <c r="AI561" i="1"/>
  <c r="G561" i="1" s="1"/>
  <c r="AC561" i="1"/>
  <c r="V561" i="1"/>
  <c r="H561" i="1" s="1"/>
  <c r="P561" i="1"/>
  <c r="F561" i="1"/>
  <c r="E561" i="1"/>
  <c r="AI560" i="1"/>
  <c r="AC560" i="1"/>
  <c r="E560" i="1" s="1"/>
  <c r="V560" i="1"/>
  <c r="H560" i="1" s="1"/>
  <c r="P560" i="1"/>
  <c r="F560" i="1" s="1"/>
  <c r="G560" i="1"/>
  <c r="AI559" i="1"/>
  <c r="G559" i="1" s="1"/>
  <c r="AC559" i="1"/>
  <c r="E559" i="1" s="1"/>
  <c r="V559" i="1"/>
  <c r="P559" i="1"/>
  <c r="H559" i="1"/>
  <c r="F559" i="1"/>
  <c r="AI558" i="1"/>
  <c r="AC558" i="1"/>
  <c r="V558" i="1"/>
  <c r="P558" i="1"/>
  <c r="F558" i="1" s="1"/>
  <c r="H558" i="1"/>
  <c r="G558" i="1"/>
  <c r="E558" i="1"/>
  <c r="AI557" i="1"/>
  <c r="G557" i="1" s="1"/>
  <c r="AC557" i="1"/>
  <c r="V557" i="1"/>
  <c r="H557" i="1" s="1"/>
  <c r="P557" i="1"/>
  <c r="F557" i="1"/>
  <c r="E557" i="1"/>
  <c r="AI556" i="1"/>
  <c r="AC556" i="1"/>
  <c r="E556" i="1" s="1"/>
  <c r="V556" i="1"/>
  <c r="H556" i="1" s="1"/>
  <c r="P556" i="1"/>
  <c r="F556" i="1" s="1"/>
  <c r="G556" i="1"/>
  <c r="AI555" i="1"/>
  <c r="G555" i="1" s="1"/>
  <c r="AC555" i="1"/>
  <c r="E555" i="1" s="1"/>
  <c r="V555" i="1"/>
  <c r="P555" i="1"/>
  <c r="H555" i="1"/>
  <c r="F555" i="1"/>
  <c r="AI554" i="1"/>
  <c r="AC554" i="1"/>
  <c r="V554" i="1"/>
  <c r="P554" i="1"/>
  <c r="F554" i="1" s="1"/>
  <c r="H554" i="1"/>
  <c r="G554" i="1"/>
  <c r="E554" i="1"/>
  <c r="AI553" i="1"/>
  <c r="G553" i="1" s="1"/>
  <c r="AC553" i="1"/>
  <c r="V553" i="1"/>
  <c r="H553" i="1" s="1"/>
  <c r="P553" i="1"/>
  <c r="F553" i="1"/>
  <c r="E553" i="1"/>
  <c r="AI552" i="1"/>
  <c r="AC552" i="1"/>
  <c r="E552" i="1" s="1"/>
  <c r="V552" i="1"/>
  <c r="H552" i="1" s="1"/>
  <c r="P552" i="1"/>
  <c r="F552" i="1" s="1"/>
  <c r="G552" i="1"/>
  <c r="AI551" i="1"/>
  <c r="G551" i="1" s="1"/>
  <c r="AC551" i="1"/>
  <c r="E551" i="1" s="1"/>
  <c r="V551" i="1"/>
  <c r="P551" i="1"/>
  <c r="H551" i="1"/>
  <c r="F551" i="1"/>
  <c r="AI550" i="1"/>
  <c r="AC550" i="1"/>
  <c r="V550" i="1"/>
  <c r="P550" i="1"/>
  <c r="F550" i="1" s="1"/>
  <c r="H550" i="1"/>
  <c r="G550" i="1"/>
  <c r="E550" i="1"/>
  <c r="AI549" i="1"/>
  <c r="G549" i="1" s="1"/>
  <c r="AC549" i="1"/>
  <c r="V549" i="1"/>
  <c r="H549" i="1" s="1"/>
  <c r="P549" i="1"/>
  <c r="F549" i="1"/>
  <c r="E549" i="1"/>
  <c r="AI548" i="1"/>
  <c r="AC548" i="1"/>
  <c r="E548" i="1" s="1"/>
  <c r="V548" i="1"/>
  <c r="H548" i="1" s="1"/>
  <c r="P548" i="1"/>
  <c r="F548" i="1" s="1"/>
  <c r="G548" i="1"/>
  <c r="AI547" i="1"/>
  <c r="G547" i="1" s="1"/>
  <c r="AC547" i="1"/>
  <c r="E547" i="1" s="1"/>
  <c r="V547" i="1"/>
  <c r="P547" i="1"/>
  <c r="H547" i="1"/>
  <c r="F547" i="1"/>
  <c r="AI546" i="1"/>
  <c r="AC546" i="1"/>
  <c r="V546" i="1"/>
  <c r="P546" i="1"/>
  <c r="F546" i="1" s="1"/>
  <c r="H546" i="1"/>
  <c r="G546" i="1"/>
  <c r="E546" i="1"/>
  <c r="AI545" i="1"/>
  <c r="G545" i="1" s="1"/>
  <c r="AC545" i="1"/>
  <c r="V545" i="1"/>
  <c r="H545" i="1" s="1"/>
  <c r="P545" i="1"/>
  <c r="F545" i="1"/>
  <c r="E545" i="1"/>
  <c r="AI544" i="1"/>
  <c r="AC544" i="1"/>
  <c r="E544" i="1" s="1"/>
  <c r="V544" i="1"/>
  <c r="H544" i="1" s="1"/>
  <c r="P544" i="1"/>
  <c r="F544" i="1" s="1"/>
  <c r="G544" i="1"/>
  <c r="AI543" i="1"/>
  <c r="G543" i="1" s="1"/>
  <c r="AC543" i="1"/>
  <c r="E543" i="1" s="1"/>
  <c r="V543" i="1"/>
  <c r="P543" i="1"/>
  <c r="H543" i="1"/>
  <c r="F543" i="1"/>
  <c r="AI542" i="1"/>
  <c r="AC542" i="1"/>
  <c r="V542" i="1"/>
  <c r="P542" i="1"/>
  <c r="F542" i="1" s="1"/>
  <c r="H542" i="1"/>
  <c r="G542" i="1"/>
  <c r="E542" i="1"/>
  <c r="AI541" i="1"/>
  <c r="G541" i="1" s="1"/>
  <c r="AC541" i="1"/>
  <c r="V541" i="1"/>
  <c r="H541" i="1" s="1"/>
  <c r="P541" i="1"/>
  <c r="F541" i="1"/>
  <c r="E541" i="1"/>
  <c r="AI540" i="1"/>
  <c r="AC540" i="1"/>
  <c r="E540" i="1" s="1"/>
  <c r="V540" i="1"/>
  <c r="H540" i="1" s="1"/>
  <c r="P540" i="1"/>
  <c r="F540" i="1" s="1"/>
  <c r="G540" i="1"/>
  <c r="AI539" i="1"/>
  <c r="G539" i="1" s="1"/>
  <c r="AC539" i="1"/>
  <c r="E539" i="1" s="1"/>
  <c r="V539" i="1"/>
  <c r="P539" i="1"/>
  <c r="H539" i="1"/>
  <c r="F539" i="1"/>
  <c r="AI538" i="1"/>
  <c r="AC538" i="1"/>
  <c r="V538" i="1"/>
  <c r="P538" i="1"/>
  <c r="F538" i="1" s="1"/>
  <c r="H538" i="1"/>
  <c r="G538" i="1"/>
  <c r="E538" i="1"/>
  <c r="AI537" i="1"/>
  <c r="G537" i="1" s="1"/>
  <c r="AC537" i="1"/>
  <c r="V537" i="1"/>
  <c r="H537" i="1" s="1"/>
  <c r="P537" i="1"/>
  <c r="F537" i="1"/>
  <c r="E537" i="1"/>
  <c r="AI536" i="1"/>
  <c r="AC536" i="1"/>
  <c r="E536" i="1" s="1"/>
  <c r="V536" i="1"/>
  <c r="H536" i="1" s="1"/>
  <c r="P536" i="1"/>
  <c r="F536" i="1" s="1"/>
  <c r="G536" i="1"/>
  <c r="AI535" i="1"/>
  <c r="G535" i="1" s="1"/>
  <c r="AC535" i="1"/>
  <c r="E535" i="1" s="1"/>
  <c r="V535" i="1"/>
  <c r="P535" i="1"/>
  <c r="H535" i="1"/>
  <c r="F535" i="1"/>
  <c r="AI534" i="1"/>
  <c r="AC534" i="1"/>
  <c r="V534" i="1"/>
  <c r="P534" i="1"/>
  <c r="F534" i="1" s="1"/>
  <c r="H534" i="1"/>
  <c r="G534" i="1"/>
  <c r="E534" i="1"/>
  <c r="AI533" i="1"/>
  <c r="G533" i="1" s="1"/>
  <c r="AC533" i="1"/>
  <c r="V533" i="1"/>
  <c r="H533" i="1" s="1"/>
  <c r="P533" i="1"/>
  <c r="F533" i="1"/>
  <c r="E533" i="1"/>
  <c r="AI532" i="1"/>
  <c r="AC532" i="1"/>
  <c r="E532" i="1" s="1"/>
  <c r="V532" i="1"/>
  <c r="H532" i="1" s="1"/>
  <c r="P532" i="1"/>
  <c r="F532" i="1" s="1"/>
  <c r="G532" i="1"/>
  <c r="AI531" i="1"/>
  <c r="G531" i="1" s="1"/>
  <c r="AC531" i="1"/>
  <c r="E531" i="1" s="1"/>
  <c r="V531" i="1"/>
  <c r="P531" i="1"/>
  <c r="H531" i="1"/>
  <c r="F531" i="1"/>
  <c r="AI530" i="1"/>
  <c r="AC530" i="1"/>
  <c r="V530" i="1"/>
  <c r="P530" i="1"/>
  <c r="F530" i="1" s="1"/>
  <c r="H530" i="1"/>
  <c r="G530" i="1"/>
  <c r="E530" i="1"/>
  <c r="AI529" i="1"/>
  <c r="G529" i="1" s="1"/>
  <c r="AC529" i="1"/>
  <c r="V529" i="1"/>
  <c r="H529" i="1" s="1"/>
  <c r="P529" i="1"/>
  <c r="F529" i="1"/>
  <c r="E529" i="1"/>
  <c r="AI528" i="1"/>
  <c r="AC528" i="1"/>
  <c r="E528" i="1" s="1"/>
  <c r="V528" i="1"/>
  <c r="H528" i="1" s="1"/>
  <c r="P528" i="1"/>
  <c r="F528" i="1" s="1"/>
  <c r="G528" i="1"/>
  <c r="AI527" i="1"/>
  <c r="G527" i="1" s="1"/>
  <c r="AC527" i="1"/>
  <c r="E527" i="1" s="1"/>
  <c r="V527" i="1"/>
  <c r="P527" i="1"/>
  <c r="H527" i="1"/>
  <c r="F527" i="1"/>
  <c r="AI526" i="1"/>
  <c r="AC526" i="1"/>
  <c r="V526" i="1"/>
  <c r="P526" i="1"/>
  <c r="F526" i="1" s="1"/>
  <c r="H526" i="1"/>
  <c r="G526" i="1"/>
  <c r="E526" i="1"/>
  <c r="AI525" i="1"/>
  <c r="G525" i="1" s="1"/>
  <c r="AC525" i="1"/>
  <c r="V525" i="1"/>
  <c r="H525" i="1" s="1"/>
  <c r="P525" i="1"/>
  <c r="F525" i="1"/>
  <c r="E525" i="1"/>
  <c r="AI524" i="1"/>
  <c r="AC524" i="1"/>
  <c r="E524" i="1" s="1"/>
  <c r="V524" i="1"/>
  <c r="H524" i="1" s="1"/>
  <c r="P524" i="1"/>
  <c r="F524" i="1" s="1"/>
  <c r="G524" i="1"/>
  <c r="AI523" i="1"/>
  <c r="G523" i="1" s="1"/>
  <c r="AC523" i="1"/>
  <c r="E523" i="1" s="1"/>
  <c r="V523" i="1"/>
  <c r="P523" i="1"/>
  <c r="H523" i="1"/>
  <c r="F523" i="1"/>
  <c r="AI522" i="1"/>
  <c r="AC522" i="1"/>
  <c r="V522" i="1"/>
  <c r="P522" i="1"/>
  <c r="F522" i="1" s="1"/>
  <c r="H522" i="1"/>
  <c r="G522" i="1"/>
  <c r="E522" i="1"/>
  <c r="AI521" i="1"/>
  <c r="G521" i="1" s="1"/>
  <c r="AC521" i="1"/>
  <c r="V521" i="1"/>
  <c r="H521" i="1" s="1"/>
  <c r="P521" i="1"/>
  <c r="F521" i="1"/>
  <c r="E521" i="1"/>
  <c r="AI520" i="1"/>
  <c r="AC520" i="1"/>
  <c r="E520" i="1" s="1"/>
  <c r="V520" i="1"/>
  <c r="H520" i="1" s="1"/>
  <c r="P520" i="1"/>
  <c r="F520" i="1" s="1"/>
  <c r="G520" i="1"/>
  <c r="AI519" i="1"/>
  <c r="G519" i="1" s="1"/>
  <c r="AC519" i="1"/>
  <c r="E519" i="1" s="1"/>
  <c r="V519" i="1"/>
  <c r="P519" i="1"/>
  <c r="H519" i="1"/>
  <c r="F519" i="1"/>
  <c r="AI518" i="1"/>
  <c r="AC518" i="1"/>
  <c r="V518" i="1"/>
  <c r="P518" i="1"/>
  <c r="F518" i="1" s="1"/>
  <c r="H518" i="1"/>
  <c r="G518" i="1"/>
  <c r="E518" i="1"/>
  <c r="AI517" i="1"/>
  <c r="G517" i="1" s="1"/>
  <c r="AC517" i="1"/>
  <c r="V517" i="1"/>
  <c r="H517" i="1" s="1"/>
  <c r="P517" i="1"/>
  <c r="F517" i="1"/>
  <c r="E517" i="1"/>
  <c r="AI516" i="1"/>
  <c r="AC516" i="1"/>
  <c r="E516" i="1" s="1"/>
  <c r="V516" i="1"/>
  <c r="H516" i="1" s="1"/>
  <c r="P516" i="1"/>
  <c r="F516" i="1" s="1"/>
  <c r="G516" i="1"/>
  <c r="AI515" i="1"/>
  <c r="G515" i="1" s="1"/>
  <c r="AC515" i="1"/>
  <c r="E515" i="1" s="1"/>
  <c r="V515" i="1"/>
  <c r="P515" i="1"/>
  <c r="H515" i="1"/>
  <c r="F515" i="1"/>
  <c r="AI514" i="1"/>
  <c r="AC514" i="1"/>
  <c r="V514" i="1"/>
  <c r="P514" i="1"/>
  <c r="F514" i="1" s="1"/>
  <c r="H514" i="1"/>
  <c r="G514" i="1"/>
  <c r="E514" i="1"/>
  <c r="AI513" i="1"/>
  <c r="G513" i="1" s="1"/>
  <c r="AC513" i="1"/>
  <c r="V513" i="1"/>
  <c r="H513" i="1" s="1"/>
  <c r="P513" i="1"/>
  <c r="F513" i="1"/>
  <c r="E513" i="1"/>
  <c r="AI512" i="1"/>
  <c r="AC512" i="1"/>
  <c r="E512" i="1" s="1"/>
  <c r="V512" i="1"/>
  <c r="H512" i="1" s="1"/>
  <c r="P512" i="1"/>
  <c r="F512" i="1" s="1"/>
  <c r="G512" i="1"/>
  <c r="AI511" i="1"/>
  <c r="G511" i="1" s="1"/>
  <c r="AC511" i="1"/>
  <c r="E511" i="1" s="1"/>
  <c r="V511" i="1"/>
  <c r="P511" i="1"/>
  <c r="H511" i="1"/>
  <c r="F511" i="1"/>
  <c r="AI510" i="1"/>
  <c r="AC510" i="1"/>
  <c r="V510" i="1"/>
  <c r="P510" i="1"/>
  <c r="F510" i="1" s="1"/>
  <c r="H510" i="1"/>
  <c r="G510" i="1"/>
  <c r="E510" i="1"/>
  <c r="AI509" i="1"/>
  <c r="G509" i="1" s="1"/>
  <c r="AC509" i="1"/>
  <c r="V509" i="1"/>
  <c r="H509" i="1" s="1"/>
  <c r="P509" i="1"/>
  <c r="F509" i="1"/>
  <c r="E509" i="1"/>
  <c r="AI508" i="1"/>
  <c r="AC508" i="1"/>
  <c r="E508" i="1" s="1"/>
  <c r="V508" i="1"/>
  <c r="H508" i="1" s="1"/>
  <c r="P508" i="1"/>
  <c r="F508" i="1" s="1"/>
  <c r="G508" i="1"/>
  <c r="AI507" i="1"/>
  <c r="G507" i="1" s="1"/>
  <c r="AC507" i="1"/>
  <c r="E507" i="1" s="1"/>
  <c r="V507" i="1"/>
  <c r="P507" i="1"/>
  <c r="H507" i="1"/>
  <c r="F507" i="1"/>
  <c r="AI506" i="1"/>
  <c r="AC506" i="1"/>
  <c r="V506" i="1"/>
  <c r="P506" i="1"/>
  <c r="F506" i="1" s="1"/>
  <c r="H506" i="1"/>
  <c r="G506" i="1"/>
  <c r="E506" i="1"/>
  <c r="AI505" i="1"/>
  <c r="G505" i="1" s="1"/>
  <c r="AC505" i="1"/>
  <c r="V505" i="1"/>
  <c r="H505" i="1" s="1"/>
  <c r="P505" i="1"/>
  <c r="F505" i="1"/>
  <c r="E505" i="1"/>
  <c r="AI504" i="1"/>
  <c r="AC504" i="1"/>
  <c r="E504" i="1" s="1"/>
  <c r="V504" i="1"/>
  <c r="H504" i="1" s="1"/>
  <c r="P504" i="1"/>
  <c r="F504" i="1" s="1"/>
  <c r="G504" i="1"/>
  <c r="AI503" i="1"/>
  <c r="G503" i="1" s="1"/>
  <c r="AC503" i="1"/>
  <c r="E503" i="1" s="1"/>
  <c r="V503" i="1"/>
  <c r="P503" i="1"/>
  <c r="H503" i="1"/>
  <c r="F503" i="1"/>
  <c r="AI502" i="1"/>
  <c r="AC502" i="1"/>
  <c r="V502" i="1"/>
  <c r="P502" i="1"/>
  <c r="F502" i="1" s="1"/>
  <c r="H502" i="1"/>
  <c r="G502" i="1"/>
  <c r="E502" i="1"/>
  <c r="AI501" i="1"/>
  <c r="G501" i="1" s="1"/>
  <c r="AC501" i="1"/>
  <c r="V501" i="1"/>
  <c r="H501" i="1" s="1"/>
  <c r="P501" i="1"/>
  <c r="F501" i="1"/>
  <c r="E501" i="1"/>
  <c r="AI500" i="1"/>
  <c r="AC500" i="1"/>
  <c r="E500" i="1" s="1"/>
  <c r="V500" i="1"/>
  <c r="H500" i="1" s="1"/>
  <c r="P500" i="1"/>
  <c r="F500" i="1" s="1"/>
  <c r="G500" i="1"/>
  <c r="AI499" i="1"/>
  <c r="G499" i="1" s="1"/>
  <c r="AC499" i="1"/>
  <c r="E499" i="1" s="1"/>
  <c r="V499" i="1"/>
  <c r="P499" i="1"/>
  <c r="H499" i="1"/>
  <c r="F499" i="1"/>
  <c r="AI498" i="1"/>
  <c r="AC498" i="1"/>
  <c r="V498" i="1"/>
  <c r="P498" i="1"/>
  <c r="F498" i="1" s="1"/>
  <c r="H498" i="1"/>
  <c r="G498" i="1"/>
  <c r="E498" i="1"/>
  <c r="AI497" i="1"/>
  <c r="G497" i="1" s="1"/>
  <c r="AC497" i="1"/>
  <c r="V497" i="1"/>
  <c r="H497" i="1" s="1"/>
  <c r="P497" i="1"/>
  <c r="F497" i="1"/>
  <c r="E497" i="1"/>
  <c r="AI496" i="1"/>
  <c r="AC496" i="1"/>
  <c r="E496" i="1" s="1"/>
  <c r="V496" i="1"/>
  <c r="H496" i="1" s="1"/>
  <c r="P496" i="1"/>
  <c r="F496" i="1" s="1"/>
  <c r="G496" i="1"/>
  <c r="AI495" i="1"/>
  <c r="G495" i="1" s="1"/>
  <c r="AC495" i="1"/>
  <c r="E495" i="1" s="1"/>
  <c r="V495" i="1"/>
  <c r="P495" i="1"/>
  <c r="H495" i="1"/>
  <c r="F495" i="1"/>
  <c r="AI494" i="1"/>
  <c r="AC494" i="1"/>
  <c r="V494" i="1"/>
  <c r="P494" i="1"/>
  <c r="F494" i="1" s="1"/>
  <c r="H494" i="1"/>
  <c r="G494" i="1"/>
  <c r="E494" i="1"/>
  <c r="AI493" i="1"/>
  <c r="G493" i="1" s="1"/>
  <c r="AC493" i="1"/>
  <c r="V493" i="1"/>
  <c r="H493" i="1" s="1"/>
  <c r="P493" i="1"/>
  <c r="F493" i="1"/>
  <c r="E493" i="1"/>
  <c r="AI492" i="1"/>
  <c r="AC492" i="1"/>
  <c r="E492" i="1" s="1"/>
  <c r="V492" i="1"/>
  <c r="H492" i="1" s="1"/>
  <c r="P492" i="1"/>
  <c r="F492" i="1" s="1"/>
  <c r="G492" i="1"/>
  <c r="AI491" i="1"/>
  <c r="G491" i="1" s="1"/>
  <c r="AC491" i="1"/>
  <c r="E491" i="1" s="1"/>
  <c r="V491" i="1"/>
  <c r="P491" i="1"/>
  <c r="H491" i="1"/>
  <c r="F491" i="1"/>
  <c r="AI490" i="1"/>
  <c r="AC490" i="1"/>
  <c r="V490" i="1"/>
  <c r="P490" i="1"/>
  <c r="F490" i="1" s="1"/>
  <c r="H490" i="1"/>
  <c r="G490" i="1"/>
  <c r="E490" i="1"/>
  <c r="AI489" i="1"/>
  <c r="G489" i="1" s="1"/>
  <c r="AC489" i="1"/>
  <c r="V489" i="1"/>
  <c r="H489" i="1" s="1"/>
  <c r="P489" i="1"/>
  <c r="F489" i="1"/>
  <c r="E489" i="1"/>
  <c r="AI488" i="1"/>
  <c r="AC488" i="1"/>
  <c r="E488" i="1" s="1"/>
  <c r="V488" i="1"/>
  <c r="H488" i="1" s="1"/>
  <c r="P488" i="1"/>
  <c r="F488" i="1" s="1"/>
  <c r="G488" i="1"/>
  <c r="AI487" i="1"/>
  <c r="G487" i="1" s="1"/>
  <c r="AC487" i="1"/>
  <c r="E487" i="1" s="1"/>
  <c r="V487" i="1"/>
  <c r="P487" i="1"/>
  <c r="H487" i="1"/>
  <c r="F487" i="1"/>
  <c r="AI486" i="1"/>
  <c r="AC486" i="1"/>
  <c r="V486" i="1"/>
  <c r="P486" i="1"/>
  <c r="F486" i="1" s="1"/>
  <c r="H486" i="1"/>
  <c r="G486" i="1"/>
  <c r="E486" i="1"/>
  <c r="AI485" i="1"/>
  <c r="G485" i="1" s="1"/>
  <c r="AC485" i="1"/>
  <c r="V485" i="1"/>
  <c r="H485" i="1" s="1"/>
  <c r="P485" i="1"/>
  <c r="F485" i="1"/>
  <c r="E485" i="1"/>
  <c r="AI484" i="1"/>
  <c r="AC484" i="1"/>
  <c r="E484" i="1" s="1"/>
  <c r="V484" i="1"/>
  <c r="H484" i="1" s="1"/>
  <c r="P484" i="1"/>
  <c r="F484" i="1" s="1"/>
  <c r="G484" i="1"/>
  <c r="AI483" i="1"/>
  <c r="G483" i="1" s="1"/>
  <c r="AC483" i="1"/>
  <c r="E483" i="1" s="1"/>
  <c r="V483" i="1"/>
  <c r="P483" i="1"/>
  <c r="H483" i="1"/>
  <c r="F483" i="1"/>
  <c r="AI482" i="1"/>
  <c r="AC482" i="1"/>
  <c r="V482" i="1"/>
  <c r="P482" i="1"/>
  <c r="F482" i="1" s="1"/>
  <c r="H482" i="1"/>
  <c r="G482" i="1"/>
  <c r="E482" i="1"/>
  <c r="AI481" i="1"/>
  <c r="G481" i="1" s="1"/>
  <c r="AC481" i="1"/>
  <c r="V481" i="1"/>
  <c r="H481" i="1" s="1"/>
  <c r="P481" i="1"/>
  <c r="F481" i="1"/>
  <c r="E481" i="1"/>
  <c r="AI480" i="1"/>
  <c r="AC480" i="1"/>
  <c r="E480" i="1" s="1"/>
  <c r="V480" i="1"/>
  <c r="H480" i="1" s="1"/>
  <c r="P480" i="1"/>
  <c r="F480" i="1" s="1"/>
  <c r="G480" i="1"/>
  <c r="AI479" i="1"/>
  <c r="G479" i="1" s="1"/>
  <c r="AC479" i="1"/>
  <c r="E479" i="1" s="1"/>
  <c r="V479" i="1"/>
  <c r="P479" i="1"/>
  <c r="H479" i="1"/>
  <c r="F479" i="1"/>
  <c r="AI478" i="1"/>
  <c r="AC478" i="1"/>
  <c r="V478" i="1"/>
  <c r="P478" i="1"/>
  <c r="F478" i="1" s="1"/>
  <c r="H478" i="1"/>
  <c r="G478" i="1"/>
  <c r="E478" i="1"/>
  <c r="AI477" i="1"/>
  <c r="G477" i="1" s="1"/>
  <c r="AC477" i="1"/>
  <c r="V477" i="1"/>
  <c r="H477" i="1" s="1"/>
  <c r="P477" i="1"/>
  <c r="F477" i="1"/>
  <c r="E477" i="1"/>
  <c r="AI476" i="1"/>
  <c r="AC476" i="1"/>
  <c r="E476" i="1" s="1"/>
  <c r="V476" i="1"/>
  <c r="H476" i="1" s="1"/>
  <c r="P476" i="1"/>
  <c r="F476" i="1" s="1"/>
  <c r="G476" i="1"/>
  <c r="AI475" i="1"/>
  <c r="G475" i="1" s="1"/>
  <c r="AC475" i="1"/>
  <c r="E475" i="1" s="1"/>
  <c r="V475" i="1"/>
  <c r="P475" i="1"/>
  <c r="H475" i="1"/>
  <c r="F475" i="1"/>
  <c r="AI474" i="1"/>
  <c r="AC474" i="1"/>
  <c r="V474" i="1"/>
  <c r="P474" i="1"/>
  <c r="F474" i="1" s="1"/>
  <c r="H474" i="1"/>
  <c r="G474" i="1"/>
  <c r="E474" i="1"/>
  <c r="AI473" i="1"/>
  <c r="G473" i="1" s="1"/>
  <c r="AC473" i="1"/>
  <c r="V473" i="1"/>
  <c r="H473" i="1" s="1"/>
  <c r="P473" i="1"/>
  <c r="F473" i="1"/>
  <c r="E473" i="1"/>
  <c r="AI472" i="1"/>
  <c r="AC472" i="1"/>
  <c r="E472" i="1" s="1"/>
  <c r="V472" i="1"/>
  <c r="H472" i="1" s="1"/>
  <c r="P472" i="1"/>
  <c r="F472" i="1" s="1"/>
  <c r="G472" i="1"/>
  <c r="AI471" i="1"/>
  <c r="G471" i="1" s="1"/>
  <c r="AC471" i="1"/>
  <c r="E471" i="1" s="1"/>
  <c r="V471" i="1"/>
  <c r="P471" i="1"/>
  <c r="H471" i="1"/>
  <c r="F471" i="1"/>
  <c r="AI470" i="1"/>
  <c r="AC470" i="1"/>
  <c r="V470" i="1"/>
  <c r="P470" i="1"/>
  <c r="F470" i="1" s="1"/>
  <c r="H470" i="1"/>
  <c r="G470" i="1"/>
  <c r="E470" i="1"/>
  <c r="AI469" i="1"/>
  <c r="G469" i="1" s="1"/>
  <c r="AC469" i="1"/>
  <c r="V469" i="1"/>
  <c r="H469" i="1" s="1"/>
  <c r="P469" i="1"/>
  <c r="F469" i="1"/>
  <c r="E469" i="1"/>
  <c r="AI468" i="1"/>
  <c r="AC468" i="1"/>
  <c r="E468" i="1" s="1"/>
  <c r="V468" i="1"/>
  <c r="H468" i="1" s="1"/>
  <c r="P468" i="1"/>
  <c r="F468" i="1" s="1"/>
  <c r="G468" i="1"/>
  <c r="AI467" i="1"/>
  <c r="G467" i="1" s="1"/>
  <c r="AC467" i="1"/>
  <c r="E467" i="1" s="1"/>
  <c r="V467" i="1"/>
  <c r="P467" i="1"/>
  <c r="H467" i="1"/>
  <c r="F467" i="1"/>
  <c r="AI466" i="1"/>
  <c r="AC466" i="1"/>
  <c r="V466" i="1"/>
  <c r="P466" i="1"/>
  <c r="F466" i="1" s="1"/>
  <c r="H466" i="1"/>
  <c r="G466" i="1"/>
  <c r="E466" i="1"/>
  <c r="AI465" i="1"/>
  <c r="G465" i="1" s="1"/>
  <c r="AC465" i="1"/>
  <c r="V465" i="1"/>
  <c r="H465" i="1" s="1"/>
  <c r="P465" i="1"/>
  <c r="F465" i="1"/>
  <c r="E465" i="1"/>
  <c r="AI464" i="1"/>
  <c r="AC464" i="1"/>
  <c r="E464" i="1" s="1"/>
  <c r="V464" i="1"/>
  <c r="H464" i="1" s="1"/>
  <c r="P464" i="1"/>
  <c r="F464" i="1" s="1"/>
  <c r="G464" i="1"/>
  <c r="AI463" i="1"/>
  <c r="G463" i="1" s="1"/>
  <c r="AC463" i="1"/>
  <c r="E463" i="1" s="1"/>
  <c r="V463" i="1"/>
  <c r="P463" i="1"/>
  <c r="H463" i="1"/>
  <c r="F463" i="1"/>
  <c r="AI462" i="1"/>
  <c r="AC462" i="1"/>
  <c r="V462" i="1"/>
  <c r="P462" i="1"/>
  <c r="F462" i="1" s="1"/>
  <c r="H462" i="1"/>
  <c r="G462" i="1"/>
  <c r="E462" i="1"/>
  <c r="AI461" i="1"/>
  <c r="G461" i="1" s="1"/>
  <c r="AC461" i="1"/>
  <c r="V461" i="1"/>
  <c r="H461" i="1" s="1"/>
  <c r="P461" i="1"/>
  <c r="F461" i="1"/>
  <c r="E461" i="1"/>
  <c r="AI460" i="1"/>
  <c r="AC460" i="1"/>
  <c r="E460" i="1" s="1"/>
  <c r="V460" i="1"/>
  <c r="H460" i="1" s="1"/>
  <c r="P460" i="1"/>
  <c r="F460" i="1" s="1"/>
  <c r="G460" i="1"/>
  <c r="AI459" i="1"/>
  <c r="G459" i="1" s="1"/>
  <c r="AC459" i="1"/>
  <c r="E459" i="1" s="1"/>
  <c r="V459" i="1"/>
  <c r="P459" i="1"/>
  <c r="H459" i="1"/>
  <c r="F459" i="1"/>
  <c r="AI458" i="1"/>
  <c r="AC458" i="1"/>
  <c r="V458" i="1"/>
  <c r="P458" i="1"/>
  <c r="F458" i="1" s="1"/>
  <c r="H458" i="1"/>
  <c r="G458" i="1"/>
  <c r="E458" i="1"/>
  <c r="AI457" i="1"/>
  <c r="G457" i="1" s="1"/>
  <c r="AC457" i="1"/>
  <c r="V457" i="1"/>
  <c r="H457" i="1" s="1"/>
  <c r="P457" i="1"/>
  <c r="F457" i="1"/>
  <c r="E457" i="1"/>
  <c r="AI456" i="1"/>
  <c r="AC456" i="1"/>
  <c r="E456" i="1" s="1"/>
  <c r="V456" i="1"/>
  <c r="H456" i="1" s="1"/>
  <c r="P456" i="1"/>
  <c r="F456" i="1" s="1"/>
  <c r="G456" i="1"/>
  <c r="AI455" i="1"/>
  <c r="G455" i="1" s="1"/>
  <c r="AC455" i="1"/>
  <c r="E455" i="1" s="1"/>
  <c r="V455" i="1"/>
  <c r="P455" i="1"/>
  <c r="H455" i="1"/>
  <c r="F455" i="1"/>
  <c r="AI454" i="1"/>
  <c r="AC454" i="1"/>
  <c r="V454" i="1"/>
  <c r="P454" i="1"/>
  <c r="F454" i="1" s="1"/>
  <c r="H454" i="1"/>
  <c r="G454" i="1"/>
  <c r="E454" i="1"/>
  <c r="AI453" i="1"/>
  <c r="G453" i="1" s="1"/>
  <c r="AC453" i="1"/>
  <c r="V453" i="1"/>
  <c r="H453" i="1" s="1"/>
  <c r="P453" i="1"/>
  <c r="F453" i="1"/>
  <c r="E453" i="1"/>
  <c r="AI452" i="1"/>
  <c r="AC452" i="1"/>
  <c r="E452" i="1" s="1"/>
  <c r="V452" i="1"/>
  <c r="H452" i="1" s="1"/>
  <c r="P452" i="1"/>
  <c r="F452" i="1" s="1"/>
  <c r="G452" i="1"/>
  <c r="AI451" i="1"/>
  <c r="G451" i="1" s="1"/>
  <c r="AC451" i="1"/>
  <c r="E451" i="1" s="1"/>
  <c r="V451" i="1"/>
  <c r="P451" i="1"/>
  <c r="H451" i="1"/>
  <c r="F451" i="1"/>
  <c r="AI450" i="1"/>
  <c r="AC450" i="1"/>
  <c r="V450" i="1"/>
  <c r="P450" i="1"/>
  <c r="F450" i="1" s="1"/>
  <c r="H450" i="1"/>
  <c r="G450" i="1"/>
  <c r="E450" i="1"/>
  <c r="AI449" i="1"/>
  <c r="G449" i="1" s="1"/>
  <c r="AC449" i="1"/>
  <c r="V449" i="1"/>
  <c r="H449" i="1" s="1"/>
  <c r="P449" i="1"/>
  <c r="F449" i="1"/>
  <c r="E449" i="1"/>
  <c r="AI448" i="1"/>
  <c r="AC448" i="1"/>
  <c r="E448" i="1" s="1"/>
  <c r="V448" i="1"/>
  <c r="H448" i="1" s="1"/>
  <c r="P448" i="1"/>
  <c r="F448" i="1" s="1"/>
  <c r="G448" i="1"/>
  <c r="AI447" i="1"/>
  <c r="G447" i="1" s="1"/>
  <c r="AC447" i="1"/>
  <c r="E447" i="1" s="1"/>
  <c r="V447" i="1"/>
  <c r="P447" i="1"/>
  <c r="H447" i="1"/>
  <c r="F447" i="1"/>
  <c r="AI446" i="1"/>
  <c r="AC446" i="1"/>
  <c r="V446" i="1"/>
  <c r="P446" i="1"/>
  <c r="F446" i="1" s="1"/>
  <c r="H446" i="1"/>
  <c r="G446" i="1"/>
  <c r="E446" i="1"/>
  <c r="AI445" i="1"/>
  <c r="G445" i="1" s="1"/>
  <c r="AC445" i="1"/>
  <c r="V445" i="1"/>
  <c r="H445" i="1" s="1"/>
  <c r="P445" i="1"/>
  <c r="F445" i="1"/>
  <c r="E445" i="1"/>
  <c r="AI444" i="1"/>
  <c r="AC444" i="1"/>
  <c r="E444" i="1" s="1"/>
  <c r="V444" i="1"/>
  <c r="H444" i="1" s="1"/>
  <c r="P444" i="1"/>
  <c r="F444" i="1" s="1"/>
  <c r="G444" i="1"/>
  <c r="AI443" i="1"/>
  <c r="G443" i="1" s="1"/>
  <c r="AC443" i="1"/>
  <c r="E443" i="1" s="1"/>
  <c r="V443" i="1"/>
  <c r="P443" i="1"/>
  <c r="H443" i="1"/>
  <c r="F443" i="1"/>
  <c r="AI442" i="1"/>
  <c r="AC442" i="1"/>
  <c r="V442" i="1"/>
  <c r="P442" i="1"/>
  <c r="F442" i="1" s="1"/>
  <c r="H442" i="1"/>
  <c r="G442" i="1"/>
  <c r="E442" i="1"/>
  <c r="AI441" i="1"/>
  <c r="G441" i="1" s="1"/>
  <c r="AC441" i="1"/>
  <c r="V441" i="1"/>
  <c r="H441" i="1" s="1"/>
  <c r="P441" i="1"/>
  <c r="F441" i="1"/>
  <c r="E441" i="1"/>
  <c r="AI440" i="1"/>
  <c r="AC440" i="1"/>
  <c r="E440" i="1" s="1"/>
  <c r="V440" i="1"/>
  <c r="H440" i="1" s="1"/>
  <c r="P440" i="1"/>
  <c r="F440" i="1" s="1"/>
  <c r="G440" i="1"/>
  <c r="AI439" i="1"/>
  <c r="G439" i="1" s="1"/>
  <c r="AC439" i="1"/>
  <c r="E439" i="1" s="1"/>
  <c r="V439" i="1"/>
  <c r="P439" i="1"/>
  <c r="H439" i="1"/>
  <c r="F439" i="1"/>
  <c r="AI438" i="1"/>
  <c r="AC438" i="1"/>
  <c r="V438" i="1"/>
  <c r="P438" i="1"/>
  <c r="F438" i="1" s="1"/>
  <c r="H438" i="1"/>
  <c r="G438" i="1"/>
  <c r="E438" i="1"/>
  <c r="AI437" i="1"/>
  <c r="G437" i="1" s="1"/>
  <c r="AC437" i="1"/>
  <c r="V437" i="1"/>
  <c r="H437" i="1" s="1"/>
  <c r="P437" i="1"/>
  <c r="F437" i="1"/>
  <c r="E437" i="1"/>
  <c r="AI436" i="1"/>
  <c r="AC436" i="1"/>
  <c r="E436" i="1" s="1"/>
  <c r="V436" i="1"/>
  <c r="H436" i="1" s="1"/>
  <c r="P436" i="1"/>
  <c r="F436" i="1" s="1"/>
  <c r="G436" i="1"/>
  <c r="AI435" i="1"/>
  <c r="G435" i="1" s="1"/>
  <c r="AC435" i="1"/>
  <c r="E435" i="1" s="1"/>
  <c r="V435" i="1"/>
  <c r="P435" i="1"/>
  <c r="H435" i="1"/>
  <c r="F435" i="1"/>
  <c r="AI434" i="1"/>
  <c r="AC434" i="1"/>
  <c r="V434" i="1"/>
  <c r="P434" i="1"/>
  <c r="F434" i="1" s="1"/>
  <c r="H434" i="1"/>
  <c r="G434" i="1"/>
  <c r="E434" i="1"/>
  <c r="AI433" i="1"/>
  <c r="G433" i="1" s="1"/>
  <c r="AC433" i="1"/>
  <c r="V433" i="1"/>
  <c r="H433" i="1" s="1"/>
  <c r="P433" i="1"/>
  <c r="F433" i="1"/>
  <c r="E433" i="1"/>
  <c r="AI432" i="1"/>
  <c r="AC432" i="1"/>
  <c r="E432" i="1" s="1"/>
  <c r="V432" i="1"/>
  <c r="H432" i="1" s="1"/>
  <c r="P432" i="1"/>
  <c r="F432" i="1" s="1"/>
  <c r="G432" i="1"/>
  <c r="AI431" i="1"/>
  <c r="G431" i="1" s="1"/>
  <c r="AC431" i="1"/>
  <c r="E431" i="1" s="1"/>
  <c r="V431" i="1"/>
  <c r="P431" i="1"/>
  <c r="H431" i="1"/>
  <c r="F431" i="1"/>
  <c r="AI430" i="1"/>
  <c r="AC430" i="1"/>
  <c r="V430" i="1"/>
  <c r="P430" i="1"/>
  <c r="F430" i="1" s="1"/>
  <c r="H430" i="1"/>
  <c r="G430" i="1"/>
  <c r="E430" i="1"/>
  <c r="AI429" i="1"/>
  <c r="G429" i="1" s="1"/>
  <c r="AC429" i="1"/>
  <c r="V429" i="1"/>
  <c r="H429" i="1" s="1"/>
  <c r="P429" i="1"/>
  <c r="F429" i="1"/>
  <c r="E429" i="1"/>
  <c r="AI428" i="1"/>
  <c r="AC428" i="1"/>
  <c r="E428" i="1" s="1"/>
  <c r="V428" i="1"/>
  <c r="H428" i="1" s="1"/>
  <c r="P428" i="1"/>
  <c r="F428" i="1" s="1"/>
  <c r="G428" i="1"/>
  <c r="AI427" i="1"/>
  <c r="G427" i="1" s="1"/>
  <c r="AC427" i="1"/>
  <c r="E427" i="1" s="1"/>
  <c r="V427" i="1"/>
  <c r="P427" i="1"/>
  <c r="H427" i="1"/>
  <c r="F427" i="1"/>
  <c r="AI426" i="1"/>
  <c r="AC426" i="1"/>
  <c r="V426" i="1"/>
  <c r="P426" i="1"/>
  <c r="F426" i="1" s="1"/>
  <c r="H426" i="1"/>
  <c r="G426" i="1"/>
  <c r="E426" i="1"/>
  <c r="AI425" i="1"/>
  <c r="G425" i="1" s="1"/>
  <c r="AC425" i="1"/>
  <c r="V425" i="1"/>
  <c r="H425" i="1" s="1"/>
  <c r="P425" i="1"/>
  <c r="F425" i="1"/>
  <c r="E425" i="1"/>
  <c r="AI424" i="1"/>
  <c r="AC424" i="1"/>
  <c r="E424" i="1" s="1"/>
  <c r="V424" i="1"/>
  <c r="H424" i="1" s="1"/>
  <c r="P424" i="1"/>
  <c r="F424" i="1" s="1"/>
  <c r="G424" i="1"/>
  <c r="AI423" i="1"/>
  <c r="G423" i="1" s="1"/>
  <c r="AC423" i="1"/>
  <c r="E423" i="1" s="1"/>
  <c r="V423" i="1"/>
  <c r="P423" i="1"/>
  <c r="H423" i="1"/>
  <c r="F423" i="1"/>
  <c r="AI422" i="1"/>
  <c r="AC422" i="1"/>
  <c r="V422" i="1"/>
  <c r="P422" i="1"/>
  <c r="F422" i="1" s="1"/>
  <c r="H422" i="1"/>
  <c r="G422" i="1"/>
  <c r="E422" i="1"/>
  <c r="AI421" i="1"/>
  <c r="G421" i="1" s="1"/>
  <c r="AC421" i="1"/>
  <c r="V421" i="1"/>
  <c r="H421" i="1" s="1"/>
  <c r="P421" i="1"/>
  <c r="F421" i="1"/>
  <c r="E421" i="1"/>
  <c r="AI420" i="1"/>
  <c r="AC420" i="1"/>
  <c r="E420" i="1" s="1"/>
  <c r="V420" i="1"/>
  <c r="H420" i="1" s="1"/>
  <c r="P420" i="1"/>
  <c r="F420" i="1" s="1"/>
  <c r="G420" i="1"/>
  <c r="AI419" i="1"/>
  <c r="G419" i="1" s="1"/>
  <c r="AC419" i="1"/>
  <c r="E419" i="1" s="1"/>
  <c r="V419" i="1"/>
  <c r="P419" i="1"/>
  <c r="H419" i="1"/>
  <c r="F419" i="1"/>
  <c r="AI418" i="1"/>
  <c r="AC418" i="1"/>
  <c r="V418" i="1"/>
  <c r="P418" i="1"/>
  <c r="F418" i="1" s="1"/>
  <c r="H418" i="1"/>
  <c r="G418" i="1"/>
  <c r="E418" i="1"/>
  <c r="AI417" i="1"/>
  <c r="G417" i="1" s="1"/>
  <c r="AC417" i="1"/>
  <c r="V417" i="1"/>
  <c r="H417" i="1" s="1"/>
  <c r="P417" i="1"/>
  <c r="F417" i="1"/>
  <c r="E417" i="1"/>
  <c r="AI416" i="1"/>
  <c r="AC416" i="1"/>
  <c r="E416" i="1" s="1"/>
  <c r="V416" i="1"/>
  <c r="H416" i="1" s="1"/>
  <c r="P416" i="1"/>
  <c r="F416" i="1" s="1"/>
  <c r="G416" i="1"/>
  <c r="AI415" i="1"/>
  <c r="G415" i="1" s="1"/>
  <c r="AC415" i="1"/>
  <c r="E415" i="1" s="1"/>
  <c r="V415" i="1"/>
  <c r="P415" i="1"/>
  <c r="H415" i="1"/>
  <c r="F415" i="1"/>
  <c r="AI414" i="1"/>
  <c r="AC414" i="1"/>
  <c r="V414" i="1"/>
  <c r="P414" i="1"/>
  <c r="F414" i="1" s="1"/>
  <c r="H414" i="1"/>
  <c r="G414" i="1"/>
  <c r="E414" i="1"/>
  <c r="AI413" i="1"/>
  <c r="G413" i="1" s="1"/>
  <c r="AC413" i="1"/>
  <c r="V413" i="1"/>
  <c r="H413" i="1" s="1"/>
  <c r="P413" i="1"/>
  <c r="F413" i="1"/>
  <c r="E413" i="1"/>
  <c r="AI412" i="1"/>
  <c r="AC412" i="1"/>
  <c r="E412" i="1" s="1"/>
  <c r="V412" i="1"/>
  <c r="H412" i="1" s="1"/>
  <c r="P412" i="1"/>
  <c r="F412" i="1" s="1"/>
  <c r="G412" i="1"/>
  <c r="AI411" i="1"/>
  <c r="G411" i="1" s="1"/>
  <c r="AC411" i="1"/>
  <c r="E411" i="1" s="1"/>
  <c r="V411" i="1"/>
  <c r="P411" i="1"/>
  <c r="H411" i="1"/>
  <c r="F411" i="1"/>
  <c r="AI410" i="1"/>
  <c r="AC410" i="1"/>
  <c r="V410" i="1"/>
  <c r="P410" i="1"/>
  <c r="F410" i="1" s="1"/>
  <c r="H410" i="1"/>
  <c r="G410" i="1"/>
  <c r="E410" i="1"/>
  <c r="AI409" i="1"/>
  <c r="G409" i="1" s="1"/>
  <c r="AC409" i="1"/>
  <c r="V409" i="1"/>
  <c r="H409" i="1" s="1"/>
  <c r="P409" i="1"/>
  <c r="F409" i="1"/>
  <c r="E409" i="1"/>
  <c r="AI408" i="1"/>
  <c r="AC408" i="1"/>
  <c r="E408" i="1" s="1"/>
  <c r="V408" i="1"/>
  <c r="H408" i="1" s="1"/>
  <c r="P408" i="1"/>
  <c r="F408" i="1" s="1"/>
  <c r="G408" i="1"/>
  <c r="AI407" i="1"/>
  <c r="G407" i="1" s="1"/>
  <c r="AC407" i="1"/>
  <c r="E407" i="1" s="1"/>
  <c r="V407" i="1"/>
  <c r="P407" i="1"/>
  <c r="H407" i="1"/>
  <c r="F407" i="1"/>
  <c r="AI406" i="1"/>
  <c r="AC406" i="1"/>
  <c r="V406" i="1"/>
  <c r="P406" i="1"/>
  <c r="F406" i="1" s="1"/>
  <c r="H406" i="1"/>
  <c r="G406" i="1"/>
  <c r="E406" i="1"/>
  <c r="AI405" i="1"/>
  <c r="G405" i="1" s="1"/>
  <c r="AC405" i="1"/>
  <c r="V405" i="1"/>
  <c r="H405" i="1" s="1"/>
  <c r="P405" i="1"/>
  <c r="F405" i="1"/>
  <c r="E405" i="1"/>
  <c r="AI404" i="1"/>
  <c r="AC404" i="1"/>
  <c r="E404" i="1" s="1"/>
  <c r="V404" i="1"/>
  <c r="H404" i="1" s="1"/>
  <c r="P404" i="1"/>
  <c r="F404" i="1" s="1"/>
  <c r="G404" i="1"/>
  <c r="AI403" i="1"/>
  <c r="G403" i="1" s="1"/>
  <c r="AC403" i="1"/>
  <c r="E403" i="1" s="1"/>
  <c r="V403" i="1"/>
  <c r="P403" i="1"/>
  <c r="H403" i="1"/>
  <c r="F403" i="1"/>
  <c r="AI402" i="1"/>
  <c r="AC402" i="1"/>
  <c r="V402" i="1"/>
  <c r="P402" i="1"/>
  <c r="F402" i="1" s="1"/>
  <c r="H402" i="1"/>
  <c r="G402" i="1"/>
  <c r="E402" i="1"/>
  <c r="AI401" i="1"/>
  <c r="G401" i="1" s="1"/>
  <c r="AC401" i="1"/>
  <c r="V401" i="1"/>
  <c r="H401" i="1" s="1"/>
  <c r="P401" i="1"/>
  <c r="F401" i="1"/>
  <c r="E401" i="1"/>
  <c r="AI400" i="1"/>
  <c r="AC400" i="1"/>
  <c r="E400" i="1" s="1"/>
  <c r="V400" i="1"/>
  <c r="H400" i="1" s="1"/>
  <c r="P400" i="1"/>
  <c r="F400" i="1" s="1"/>
  <c r="G400" i="1"/>
  <c r="AI399" i="1"/>
  <c r="G399" i="1" s="1"/>
  <c r="AC399" i="1"/>
  <c r="E399" i="1" s="1"/>
  <c r="V399" i="1"/>
  <c r="P399" i="1"/>
  <c r="H399" i="1"/>
  <c r="F399" i="1"/>
  <c r="AI398" i="1"/>
  <c r="AC398" i="1"/>
  <c r="V398" i="1"/>
  <c r="P398" i="1"/>
  <c r="F398" i="1" s="1"/>
  <c r="H398" i="1"/>
  <c r="G398" i="1"/>
  <c r="E398" i="1"/>
  <c r="AI397" i="1"/>
  <c r="G397" i="1" s="1"/>
  <c r="AC397" i="1"/>
  <c r="V397" i="1"/>
  <c r="H397" i="1" s="1"/>
  <c r="P397" i="1"/>
  <c r="F397" i="1"/>
  <c r="E397" i="1"/>
  <c r="AI396" i="1"/>
  <c r="AC396" i="1"/>
  <c r="E396" i="1" s="1"/>
  <c r="V396" i="1"/>
  <c r="H396" i="1" s="1"/>
  <c r="P396" i="1"/>
  <c r="F396" i="1" s="1"/>
  <c r="G396" i="1"/>
  <c r="AI395" i="1"/>
  <c r="G395" i="1" s="1"/>
  <c r="AC395" i="1"/>
  <c r="E395" i="1" s="1"/>
  <c r="V395" i="1"/>
  <c r="P395" i="1"/>
  <c r="H395" i="1"/>
  <c r="F395" i="1"/>
  <c r="AI394" i="1"/>
  <c r="AC394" i="1"/>
  <c r="V394" i="1"/>
  <c r="P394" i="1"/>
  <c r="F394" i="1" s="1"/>
  <c r="H394" i="1"/>
  <c r="G394" i="1"/>
  <c r="E394" i="1"/>
  <c r="AI393" i="1"/>
  <c r="G393" i="1" s="1"/>
  <c r="AC393" i="1"/>
  <c r="V393" i="1"/>
  <c r="H393" i="1" s="1"/>
  <c r="P393" i="1"/>
  <c r="F393" i="1"/>
  <c r="E393" i="1"/>
  <c r="AI392" i="1"/>
  <c r="AC392" i="1"/>
  <c r="E392" i="1" s="1"/>
  <c r="V392" i="1"/>
  <c r="H392" i="1" s="1"/>
  <c r="P392" i="1"/>
  <c r="F392" i="1" s="1"/>
  <c r="G392" i="1"/>
  <c r="AI391" i="1"/>
  <c r="G391" i="1" s="1"/>
  <c r="AC391" i="1"/>
  <c r="E391" i="1" s="1"/>
  <c r="V391" i="1"/>
  <c r="P391" i="1"/>
  <c r="H391" i="1"/>
  <c r="F391" i="1"/>
  <c r="AI390" i="1"/>
  <c r="AC390" i="1"/>
  <c r="V390" i="1"/>
  <c r="P390" i="1"/>
  <c r="F390" i="1" s="1"/>
  <c r="H390" i="1"/>
  <c r="G390" i="1"/>
  <c r="E390" i="1"/>
  <c r="AI389" i="1"/>
  <c r="G389" i="1" s="1"/>
  <c r="AC389" i="1"/>
  <c r="V389" i="1"/>
  <c r="H389" i="1" s="1"/>
  <c r="P389" i="1"/>
  <c r="F389" i="1"/>
  <c r="E389" i="1"/>
  <c r="AI388" i="1"/>
  <c r="AC388" i="1"/>
  <c r="E388" i="1" s="1"/>
  <c r="V388" i="1"/>
  <c r="H388" i="1" s="1"/>
  <c r="P388" i="1"/>
  <c r="F388" i="1" s="1"/>
  <c r="G388" i="1"/>
  <c r="AI387" i="1"/>
  <c r="G387" i="1" s="1"/>
  <c r="AC387" i="1"/>
  <c r="E387" i="1" s="1"/>
  <c r="V387" i="1"/>
  <c r="P387" i="1"/>
  <c r="H387" i="1"/>
  <c r="F387" i="1"/>
  <c r="AI386" i="1"/>
  <c r="AC386" i="1"/>
  <c r="V386" i="1"/>
  <c r="P386" i="1"/>
  <c r="F386" i="1" s="1"/>
  <c r="H386" i="1"/>
  <c r="G386" i="1"/>
  <c r="E386" i="1"/>
  <c r="AI385" i="1"/>
  <c r="G385" i="1" s="1"/>
  <c r="AC385" i="1"/>
  <c r="V385" i="1"/>
  <c r="H385" i="1" s="1"/>
  <c r="P385" i="1"/>
  <c r="F385" i="1"/>
  <c r="E385" i="1"/>
  <c r="AI384" i="1"/>
  <c r="AC384" i="1"/>
  <c r="E384" i="1" s="1"/>
  <c r="V384" i="1"/>
  <c r="H384" i="1" s="1"/>
  <c r="P384" i="1"/>
  <c r="F384" i="1" s="1"/>
  <c r="G384" i="1"/>
  <c r="AI383" i="1"/>
  <c r="G383" i="1" s="1"/>
  <c r="AC383" i="1"/>
  <c r="E383" i="1" s="1"/>
  <c r="V383" i="1"/>
  <c r="P383" i="1"/>
  <c r="H383" i="1"/>
  <c r="F383" i="1"/>
  <c r="AI382" i="1"/>
  <c r="AC382" i="1"/>
  <c r="V382" i="1"/>
  <c r="P382" i="1"/>
  <c r="F382" i="1" s="1"/>
  <c r="H382" i="1"/>
  <c r="G382" i="1"/>
  <c r="E382" i="1"/>
  <c r="AI381" i="1"/>
  <c r="G381" i="1" s="1"/>
  <c r="AC381" i="1"/>
  <c r="V381" i="1"/>
  <c r="H381" i="1" s="1"/>
  <c r="P381" i="1"/>
  <c r="F381" i="1"/>
  <c r="E381" i="1"/>
  <c r="AI380" i="1"/>
  <c r="AC380" i="1"/>
  <c r="E380" i="1" s="1"/>
  <c r="V380" i="1"/>
  <c r="H380" i="1" s="1"/>
  <c r="P380" i="1"/>
  <c r="F380" i="1" s="1"/>
  <c r="G380" i="1"/>
  <c r="AI379" i="1"/>
  <c r="G379" i="1" s="1"/>
  <c r="AC379" i="1"/>
  <c r="E379" i="1" s="1"/>
  <c r="V379" i="1"/>
  <c r="P379" i="1"/>
  <c r="H379" i="1"/>
  <c r="F379" i="1"/>
  <c r="AI378" i="1"/>
  <c r="AC378" i="1"/>
  <c r="V378" i="1"/>
  <c r="P378" i="1"/>
  <c r="F378" i="1" s="1"/>
  <c r="H378" i="1"/>
  <c r="G378" i="1"/>
  <c r="E378" i="1"/>
  <c r="AI377" i="1"/>
  <c r="G377" i="1" s="1"/>
  <c r="AC377" i="1"/>
  <c r="V377" i="1"/>
  <c r="H377" i="1" s="1"/>
  <c r="P377" i="1"/>
  <c r="F377" i="1"/>
  <c r="E377" i="1"/>
  <c r="AI376" i="1"/>
  <c r="AC376" i="1"/>
  <c r="E376" i="1" s="1"/>
  <c r="V376" i="1"/>
  <c r="H376" i="1" s="1"/>
  <c r="P376" i="1"/>
  <c r="F376" i="1" s="1"/>
  <c r="G376" i="1"/>
  <c r="AI375" i="1"/>
  <c r="G375" i="1" s="1"/>
  <c r="AC375" i="1"/>
  <c r="E375" i="1" s="1"/>
  <c r="V375" i="1"/>
  <c r="P375" i="1"/>
  <c r="H375" i="1"/>
  <c r="F375" i="1"/>
  <c r="AI374" i="1"/>
  <c r="AC374" i="1"/>
  <c r="V374" i="1"/>
  <c r="P374" i="1"/>
  <c r="F374" i="1" s="1"/>
  <c r="H374" i="1"/>
  <c r="G374" i="1"/>
  <c r="E374" i="1"/>
  <c r="AI373" i="1"/>
  <c r="G373" i="1" s="1"/>
  <c r="AC373" i="1"/>
  <c r="V373" i="1"/>
  <c r="H373" i="1" s="1"/>
  <c r="P373" i="1"/>
  <c r="F373" i="1"/>
  <c r="E373" i="1"/>
  <c r="AI372" i="1"/>
  <c r="AC372" i="1"/>
  <c r="E372" i="1" s="1"/>
  <c r="V372" i="1"/>
  <c r="H372" i="1" s="1"/>
  <c r="P372" i="1"/>
  <c r="F372" i="1" s="1"/>
  <c r="G372" i="1"/>
  <c r="AI371" i="1"/>
  <c r="G371" i="1" s="1"/>
  <c r="AC371" i="1"/>
  <c r="E371" i="1" s="1"/>
  <c r="V371" i="1"/>
  <c r="P371" i="1"/>
  <c r="H371" i="1"/>
  <c r="F371" i="1"/>
  <c r="AI370" i="1"/>
  <c r="AC370" i="1"/>
  <c r="V370" i="1"/>
  <c r="P370" i="1"/>
  <c r="F370" i="1" s="1"/>
  <c r="H370" i="1"/>
  <c r="G370" i="1"/>
  <c r="E370" i="1"/>
  <c r="AI369" i="1"/>
  <c r="G369" i="1" s="1"/>
  <c r="AC369" i="1"/>
  <c r="V369" i="1"/>
  <c r="H369" i="1" s="1"/>
  <c r="P369" i="1"/>
  <c r="F369" i="1"/>
  <c r="E369" i="1"/>
  <c r="AI368" i="1"/>
  <c r="AC368" i="1"/>
  <c r="E368" i="1" s="1"/>
  <c r="V368" i="1"/>
  <c r="H368" i="1" s="1"/>
  <c r="P368" i="1"/>
  <c r="F368" i="1" s="1"/>
  <c r="G368" i="1"/>
  <c r="AI367" i="1"/>
  <c r="G367" i="1" s="1"/>
  <c r="AC367" i="1"/>
  <c r="E367" i="1" s="1"/>
  <c r="V367" i="1"/>
  <c r="P367" i="1"/>
  <c r="H367" i="1"/>
  <c r="F367" i="1"/>
  <c r="AI366" i="1"/>
  <c r="AC366" i="1"/>
  <c r="V366" i="1"/>
  <c r="P366" i="1"/>
  <c r="F366" i="1" s="1"/>
  <c r="H366" i="1"/>
  <c r="G366" i="1"/>
  <c r="E366" i="1"/>
  <c r="AI365" i="1"/>
  <c r="G365" i="1" s="1"/>
  <c r="AC365" i="1"/>
  <c r="V365" i="1"/>
  <c r="H365" i="1" s="1"/>
  <c r="P365" i="1"/>
  <c r="F365" i="1"/>
  <c r="E365" i="1"/>
  <c r="AI364" i="1"/>
  <c r="AC364" i="1"/>
  <c r="E364" i="1" s="1"/>
  <c r="V364" i="1"/>
  <c r="H364" i="1" s="1"/>
  <c r="P364" i="1"/>
  <c r="F364" i="1" s="1"/>
  <c r="G364" i="1"/>
  <c r="AI363" i="1"/>
  <c r="G363" i="1" s="1"/>
  <c r="AC363" i="1"/>
  <c r="E363" i="1" s="1"/>
  <c r="V363" i="1"/>
  <c r="P363" i="1"/>
  <c r="H363" i="1"/>
  <c r="F363" i="1"/>
  <c r="AI362" i="1"/>
  <c r="AC362" i="1"/>
  <c r="V362" i="1"/>
  <c r="P362" i="1"/>
  <c r="F362" i="1" s="1"/>
  <c r="H362" i="1"/>
  <c r="G362" i="1"/>
  <c r="E362" i="1"/>
  <c r="AI361" i="1"/>
  <c r="G361" i="1" s="1"/>
  <c r="AC361" i="1"/>
  <c r="V361" i="1"/>
  <c r="H361" i="1" s="1"/>
  <c r="P361" i="1"/>
  <c r="F361" i="1"/>
  <c r="E361" i="1"/>
  <c r="AI360" i="1"/>
  <c r="AC360" i="1"/>
  <c r="E360" i="1" s="1"/>
  <c r="V360" i="1"/>
  <c r="H360" i="1" s="1"/>
  <c r="P360" i="1"/>
  <c r="F360" i="1" s="1"/>
  <c r="G360" i="1"/>
  <c r="AI359" i="1"/>
  <c r="G359" i="1" s="1"/>
  <c r="AC359" i="1"/>
  <c r="E359" i="1" s="1"/>
  <c r="V359" i="1"/>
  <c r="P359" i="1"/>
  <c r="H359" i="1"/>
  <c r="F359" i="1"/>
  <c r="AI358" i="1"/>
  <c r="AC358" i="1"/>
  <c r="V358" i="1"/>
  <c r="P358" i="1"/>
  <c r="F358" i="1" s="1"/>
  <c r="H358" i="1"/>
  <c r="G358" i="1"/>
  <c r="E358" i="1"/>
  <c r="AI357" i="1"/>
  <c r="G357" i="1" s="1"/>
  <c r="AC357" i="1"/>
  <c r="V357" i="1"/>
  <c r="H357" i="1" s="1"/>
  <c r="P357" i="1"/>
  <c r="F357" i="1"/>
  <c r="E357" i="1"/>
  <c r="AI356" i="1"/>
  <c r="AC356" i="1"/>
  <c r="E356" i="1" s="1"/>
  <c r="V356" i="1"/>
  <c r="H356" i="1" s="1"/>
  <c r="P356" i="1"/>
  <c r="F356" i="1" s="1"/>
  <c r="G356" i="1"/>
  <c r="AI355" i="1"/>
  <c r="G355" i="1" s="1"/>
  <c r="AC355" i="1"/>
  <c r="E355" i="1" s="1"/>
  <c r="V355" i="1"/>
  <c r="P355" i="1"/>
  <c r="H355" i="1"/>
  <c r="F355" i="1"/>
  <c r="AI354" i="1"/>
  <c r="AC354" i="1"/>
  <c r="V354" i="1"/>
  <c r="P354" i="1"/>
  <c r="F354" i="1" s="1"/>
  <c r="H354" i="1"/>
  <c r="G354" i="1"/>
  <c r="E354" i="1"/>
  <c r="AI353" i="1"/>
  <c r="G353" i="1" s="1"/>
  <c r="AC353" i="1"/>
  <c r="V353" i="1"/>
  <c r="H353" i="1" s="1"/>
  <c r="P353" i="1"/>
  <c r="F353" i="1"/>
  <c r="E353" i="1"/>
  <c r="AI352" i="1"/>
  <c r="AC352" i="1"/>
  <c r="E352" i="1" s="1"/>
  <c r="V352" i="1"/>
  <c r="H352" i="1" s="1"/>
  <c r="P352" i="1"/>
  <c r="F352" i="1" s="1"/>
  <c r="G352" i="1"/>
  <c r="AI351" i="1"/>
  <c r="G351" i="1" s="1"/>
  <c r="AC351" i="1"/>
  <c r="E351" i="1" s="1"/>
  <c r="V351" i="1"/>
  <c r="P351" i="1"/>
  <c r="H351" i="1"/>
  <c r="F351" i="1"/>
  <c r="AI350" i="1"/>
  <c r="AC350" i="1"/>
  <c r="V350" i="1"/>
  <c r="P350" i="1"/>
  <c r="F350" i="1" s="1"/>
  <c r="H350" i="1"/>
  <c r="G350" i="1"/>
  <c r="E350" i="1"/>
  <c r="AI349" i="1"/>
  <c r="G349" i="1" s="1"/>
  <c r="AC349" i="1"/>
  <c r="V349" i="1"/>
  <c r="H349" i="1" s="1"/>
  <c r="P349" i="1"/>
  <c r="F349" i="1"/>
  <c r="E349" i="1"/>
  <c r="AI348" i="1"/>
  <c r="AC348" i="1"/>
  <c r="E348" i="1" s="1"/>
  <c r="V348" i="1"/>
  <c r="H348" i="1" s="1"/>
  <c r="P348" i="1"/>
  <c r="F348" i="1" s="1"/>
  <c r="G348" i="1"/>
  <c r="AI347" i="1"/>
  <c r="G347" i="1" s="1"/>
  <c r="AC347" i="1"/>
  <c r="E347" i="1" s="1"/>
  <c r="V347" i="1"/>
  <c r="P347" i="1"/>
  <c r="H347" i="1"/>
  <c r="F347" i="1"/>
  <c r="AI346" i="1"/>
  <c r="AC346" i="1"/>
  <c r="V346" i="1"/>
  <c r="P346" i="1"/>
  <c r="F346" i="1" s="1"/>
  <c r="H346" i="1"/>
  <c r="G346" i="1"/>
  <c r="E346" i="1"/>
  <c r="AI345" i="1"/>
  <c r="G345" i="1" s="1"/>
  <c r="AC345" i="1"/>
  <c r="V345" i="1"/>
  <c r="H345" i="1" s="1"/>
  <c r="P345" i="1"/>
  <c r="F345" i="1"/>
  <c r="E345" i="1"/>
  <c r="AI344" i="1"/>
  <c r="AC344" i="1"/>
  <c r="E344" i="1" s="1"/>
  <c r="V344" i="1"/>
  <c r="H344" i="1" s="1"/>
  <c r="P344" i="1"/>
  <c r="F344" i="1" s="1"/>
  <c r="G344" i="1"/>
  <c r="AI343" i="1"/>
  <c r="G343" i="1" s="1"/>
  <c r="AC343" i="1"/>
  <c r="E343" i="1" s="1"/>
  <c r="V343" i="1"/>
  <c r="P343" i="1"/>
  <c r="H343" i="1"/>
  <c r="F343" i="1"/>
  <c r="AI342" i="1"/>
  <c r="AC342" i="1"/>
  <c r="V342" i="1"/>
  <c r="P342" i="1"/>
  <c r="F342" i="1" s="1"/>
  <c r="H342" i="1"/>
  <c r="G342" i="1"/>
  <c r="E342" i="1"/>
  <c r="AI341" i="1"/>
  <c r="G341" i="1" s="1"/>
  <c r="AC341" i="1"/>
  <c r="V341" i="1"/>
  <c r="H341" i="1" s="1"/>
  <c r="P341" i="1"/>
  <c r="F341" i="1"/>
  <c r="E341" i="1"/>
  <c r="AI340" i="1"/>
  <c r="AC340" i="1"/>
  <c r="E340" i="1" s="1"/>
  <c r="V340" i="1"/>
  <c r="H340" i="1" s="1"/>
  <c r="P340" i="1"/>
  <c r="F340" i="1" s="1"/>
  <c r="G340" i="1"/>
  <c r="AI339" i="1"/>
  <c r="G339" i="1" s="1"/>
  <c r="AC339" i="1"/>
  <c r="E339" i="1" s="1"/>
  <c r="V339" i="1"/>
  <c r="P339" i="1"/>
  <c r="H339" i="1"/>
  <c r="F339" i="1"/>
  <c r="AI338" i="1"/>
  <c r="AC338" i="1"/>
  <c r="V338" i="1"/>
  <c r="P338" i="1"/>
  <c r="F338" i="1" s="1"/>
  <c r="H338" i="1"/>
  <c r="G338" i="1"/>
  <c r="E338" i="1"/>
  <c r="AI337" i="1"/>
  <c r="G337" i="1" s="1"/>
  <c r="AC337" i="1"/>
  <c r="V337" i="1"/>
  <c r="H337" i="1" s="1"/>
  <c r="P337" i="1"/>
  <c r="F337" i="1"/>
  <c r="E337" i="1"/>
  <c r="AI336" i="1"/>
  <c r="AC336" i="1"/>
  <c r="E336" i="1" s="1"/>
  <c r="V336" i="1"/>
  <c r="H336" i="1" s="1"/>
  <c r="P336" i="1"/>
  <c r="F336" i="1" s="1"/>
  <c r="G336" i="1"/>
  <c r="AI335" i="1"/>
  <c r="G335" i="1" s="1"/>
  <c r="AC335" i="1"/>
  <c r="E335" i="1" s="1"/>
  <c r="V335" i="1"/>
  <c r="P335" i="1"/>
  <c r="H335" i="1"/>
  <c r="F335" i="1"/>
  <c r="AI334" i="1"/>
  <c r="AC334" i="1"/>
  <c r="V334" i="1"/>
  <c r="P334" i="1"/>
  <c r="F334" i="1" s="1"/>
  <c r="H334" i="1"/>
  <c r="G334" i="1"/>
  <c r="E334" i="1"/>
  <c r="AI333" i="1"/>
  <c r="G333" i="1" s="1"/>
  <c r="AC333" i="1"/>
  <c r="V333" i="1"/>
  <c r="H333" i="1" s="1"/>
  <c r="P333" i="1"/>
  <c r="F333" i="1"/>
  <c r="E333" i="1"/>
  <c r="AI332" i="1"/>
  <c r="AC332" i="1"/>
  <c r="E332" i="1" s="1"/>
  <c r="V332" i="1"/>
  <c r="H332" i="1" s="1"/>
  <c r="P332" i="1"/>
  <c r="F332" i="1" s="1"/>
  <c r="G332" i="1"/>
  <c r="AI331" i="1"/>
  <c r="G331" i="1" s="1"/>
  <c r="AC331" i="1"/>
  <c r="E331" i="1" s="1"/>
  <c r="V331" i="1"/>
  <c r="P331" i="1"/>
  <c r="H331" i="1"/>
  <c r="F331" i="1"/>
  <c r="AI330" i="1"/>
  <c r="AC330" i="1"/>
  <c r="V330" i="1"/>
  <c r="P330" i="1"/>
  <c r="F330" i="1" s="1"/>
  <c r="H330" i="1"/>
  <c r="G330" i="1"/>
  <c r="E330" i="1"/>
  <c r="AI329" i="1"/>
  <c r="G329" i="1" s="1"/>
  <c r="AC329" i="1"/>
  <c r="V329" i="1"/>
  <c r="H329" i="1" s="1"/>
  <c r="P329" i="1"/>
  <c r="F329" i="1"/>
  <c r="E329" i="1"/>
  <c r="AI328" i="1"/>
  <c r="AC328" i="1"/>
  <c r="E328" i="1" s="1"/>
  <c r="V328" i="1"/>
  <c r="H328" i="1" s="1"/>
  <c r="P328" i="1"/>
  <c r="F328" i="1" s="1"/>
  <c r="G328" i="1"/>
  <c r="AI327" i="1"/>
  <c r="G327" i="1" s="1"/>
  <c r="AC327" i="1"/>
  <c r="E327" i="1" s="1"/>
  <c r="V327" i="1"/>
  <c r="P327" i="1"/>
  <c r="H327" i="1"/>
  <c r="F327" i="1"/>
  <c r="AI326" i="1"/>
  <c r="AC326" i="1"/>
  <c r="V326" i="1"/>
  <c r="P326" i="1"/>
  <c r="F326" i="1" s="1"/>
  <c r="H326" i="1"/>
  <c r="G326" i="1"/>
  <c r="E326" i="1"/>
  <c r="AI325" i="1"/>
  <c r="G325" i="1" s="1"/>
  <c r="AC325" i="1"/>
  <c r="V325" i="1"/>
  <c r="H325" i="1" s="1"/>
  <c r="P325" i="1"/>
  <c r="F325" i="1"/>
  <c r="E325" i="1"/>
  <c r="AI324" i="1"/>
  <c r="AC324" i="1"/>
  <c r="E324" i="1" s="1"/>
  <c r="V324" i="1"/>
  <c r="H324" i="1" s="1"/>
  <c r="P324" i="1"/>
  <c r="F324" i="1" s="1"/>
  <c r="G324" i="1"/>
  <c r="AI323" i="1"/>
  <c r="G323" i="1" s="1"/>
  <c r="AC323" i="1"/>
  <c r="E323" i="1" s="1"/>
  <c r="V323" i="1"/>
  <c r="P323" i="1"/>
  <c r="H323" i="1"/>
  <c r="F323" i="1"/>
  <c r="AI322" i="1"/>
  <c r="AC322" i="1"/>
  <c r="V322" i="1"/>
  <c r="P322" i="1"/>
  <c r="F322" i="1" s="1"/>
  <c r="H322" i="1"/>
  <c r="G322" i="1"/>
  <c r="E322" i="1"/>
  <c r="AI321" i="1"/>
  <c r="G321" i="1" s="1"/>
  <c r="AC321" i="1"/>
  <c r="V321" i="1"/>
  <c r="H321" i="1" s="1"/>
  <c r="P321" i="1"/>
  <c r="F321" i="1"/>
  <c r="E321" i="1"/>
  <c r="AI320" i="1"/>
  <c r="AC320" i="1"/>
  <c r="E320" i="1" s="1"/>
  <c r="V320" i="1"/>
  <c r="H320" i="1" s="1"/>
  <c r="P320" i="1"/>
  <c r="F320" i="1" s="1"/>
  <c r="G320" i="1"/>
  <c r="AI319" i="1"/>
  <c r="G319" i="1" s="1"/>
  <c r="AC319" i="1"/>
  <c r="E319" i="1" s="1"/>
  <c r="V319" i="1"/>
  <c r="P319" i="1"/>
  <c r="H319" i="1"/>
  <c r="F319" i="1"/>
  <c r="AI318" i="1"/>
  <c r="AC318" i="1"/>
  <c r="V318" i="1"/>
  <c r="P318" i="1"/>
  <c r="F318" i="1" s="1"/>
  <c r="H318" i="1"/>
  <c r="G318" i="1"/>
  <c r="E318" i="1"/>
  <c r="AI317" i="1"/>
  <c r="G317" i="1" s="1"/>
  <c r="AC317" i="1"/>
  <c r="V317" i="1"/>
  <c r="H317" i="1" s="1"/>
  <c r="P317" i="1"/>
  <c r="F317" i="1"/>
  <c r="E317" i="1"/>
  <c r="AI316" i="1"/>
  <c r="AC316" i="1"/>
  <c r="E316" i="1" s="1"/>
  <c r="V316" i="1"/>
  <c r="H316" i="1" s="1"/>
  <c r="P316" i="1"/>
  <c r="F316" i="1" s="1"/>
  <c r="G316" i="1"/>
  <c r="AI315" i="1"/>
  <c r="G315" i="1" s="1"/>
  <c r="AC315" i="1"/>
  <c r="E315" i="1" s="1"/>
  <c r="V315" i="1"/>
  <c r="P315" i="1"/>
  <c r="H315" i="1"/>
  <c r="F315" i="1"/>
  <c r="AI314" i="1"/>
  <c r="AC314" i="1"/>
  <c r="V314" i="1"/>
  <c r="P314" i="1"/>
  <c r="F314" i="1" s="1"/>
  <c r="H314" i="1"/>
  <c r="G314" i="1"/>
  <c r="E314" i="1"/>
  <c r="AI313" i="1"/>
  <c r="G313" i="1" s="1"/>
  <c r="AC313" i="1"/>
  <c r="V313" i="1"/>
  <c r="H313" i="1" s="1"/>
  <c r="P313" i="1"/>
  <c r="F313" i="1"/>
  <c r="E313" i="1"/>
  <c r="AI312" i="1"/>
  <c r="AC312" i="1"/>
  <c r="E312" i="1" s="1"/>
  <c r="V312" i="1"/>
  <c r="H312" i="1" s="1"/>
  <c r="P312" i="1"/>
  <c r="F312" i="1" s="1"/>
  <c r="G312" i="1"/>
  <c r="AI311" i="1"/>
  <c r="G311" i="1" s="1"/>
  <c r="AC311" i="1"/>
  <c r="E311" i="1" s="1"/>
  <c r="V311" i="1"/>
  <c r="P311" i="1"/>
  <c r="H311" i="1"/>
  <c r="F311" i="1"/>
  <c r="AI310" i="1"/>
  <c r="AC310" i="1"/>
  <c r="V310" i="1"/>
  <c r="P310" i="1"/>
  <c r="F310" i="1" s="1"/>
  <c r="H310" i="1"/>
  <c r="G310" i="1"/>
  <c r="E310" i="1"/>
  <c r="AI309" i="1"/>
  <c r="G309" i="1" s="1"/>
  <c r="AC309" i="1"/>
  <c r="V309" i="1"/>
  <c r="H309" i="1" s="1"/>
  <c r="P309" i="1"/>
  <c r="F309" i="1"/>
  <c r="E309" i="1"/>
  <c r="AI308" i="1"/>
  <c r="AC308" i="1"/>
  <c r="E308" i="1" s="1"/>
  <c r="V308" i="1"/>
  <c r="H308" i="1" s="1"/>
  <c r="P308" i="1"/>
  <c r="F308" i="1" s="1"/>
  <c r="G308" i="1"/>
  <c r="AI307" i="1"/>
  <c r="G307" i="1" s="1"/>
  <c r="AC307" i="1"/>
  <c r="E307" i="1" s="1"/>
  <c r="V307" i="1"/>
  <c r="P307" i="1"/>
  <c r="H307" i="1"/>
  <c r="F307" i="1"/>
  <c r="AI306" i="1"/>
  <c r="AC306" i="1"/>
  <c r="V306" i="1"/>
  <c r="P306" i="1"/>
  <c r="F306" i="1" s="1"/>
  <c r="H306" i="1"/>
  <c r="G306" i="1"/>
  <c r="E306" i="1"/>
  <c r="AI305" i="1"/>
  <c r="G305" i="1" s="1"/>
  <c r="AC305" i="1"/>
  <c r="V305" i="1"/>
  <c r="H305" i="1" s="1"/>
  <c r="P305" i="1"/>
  <c r="F305" i="1"/>
  <c r="E305" i="1"/>
  <c r="AI304" i="1"/>
  <c r="AC304" i="1"/>
  <c r="E304" i="1" s="1"/>
  <c r="V304" i="1"/>
  <c r="H304" i="1" s="1"/>
  <c r="P304" i="1"/>
  <c r="F304" i="1" s="1"/>
  <c r="G304" i="1"/>
  <c r="AI303" i="1"/>
  <c r="G303" i="1" s="1"/>
  <c r="AC303" i="1"/>
  <c r="E303" i="1" s="1"/>
  <c r="V303" i="1"/>
  <c r="P303" i="1"/>
  <c r="H303" i="1"/>
  <c r="F303" i="1"/>
  <c r="AI302" i="1"/>
  <c r="AC302" i="1"/>
  <c r="V302" i="1"/>
  <c r="P302" i="1"/>
  <c r="F302" i="1" s="1"/>
  <c r="H302" i="1"/>
  <c r="G302" i="1"/>
  <c r="E302" i="1"/>
  <c r="AI301" i="1"/>
  <c r="G301" i="1" s="1"/>
  <c r="AC301" i="1"/>
  <c r="V301" i="1"/>
  <c r="H301" i="1" s="1"/>
  <c r="P301" i="1"/>
  <c r="F301" i="1"/>
  <c r="E301" i="1"/>
  <c r="AI300" i="1"/>
  <c r="AC300" i="1"/>
  <c r="E300" i="1" s="1"/>
  <c r="V300" i="1"/>
  <c r="H300" i="1" s="1"/>
  <c r="P300" i="1"/>
  <c r="F300" i="1" s="1"/>
  <c r="G300" i="1"/>
  <c r="AI299" i="1"/>
  <c r="G299" i="1" s="1"/>
  <c r="AC299" i="1"/>
  <c r="E299" i="1" s="1"/>
  <c r="V299" i="1"/>
  <c r="P299" i="1"/>
  <c r="H299" i="1"/>
  <c r="F299" i="1"/>
  <c r="AI298" i="1"/>
  <c r="AC298" i="1"/>
  <c r="V298" i="1"/>
  <c r="P298" i="1"/>
  <c r="F298" i="1" s="1"/>
  <c r="H298" i="1"/>
  <c r="G298" i="1"/>
  <c r="E298" i="1"/>
  <c r="AI297" i="1"/>
  <c r="G297" i="1" s="1"/>
  <c r="AC297" i="1"/>
  <c r="V297" i="1"/>
  <c r="H297" i="1" s="1"/>
  <c r="P297" i="1"/>
  <c r="F297" i="1"/>
  <c r="E297" i="1"/>
  <c r="AI296" i="1"/>
  <c r="AC296" i="1"/>
  <c r="E296" i="1" s="1"/>
  <c r="V296" i="1"/>
  <c r="H296" i="1" s="1"/>
  <c r="P296" i="1"/>
  <c r="F296" i="1" s="1"/>
  <c r="G296" i="1"/>
  <c r="AI295" i="1"/>
  <c r="G295" i="1" s="1"/>
  <c r="AC295" i="1"/>
  <c r="E295" i="1" s="1"/>
  <c r="V295" i="1"/>
  <c r="P295" i="1"/>
  <c r="H295" i="1"/>
  <c r="F295" i="1"/>
  <c r="AI294" i="1"/>
  <c r="AC294" i="1"/>
  <c r="V294" i="1"/>
  <c r="P294" i="1"/>
  <c r="F294" i="1" s="1"/>
  <c r="H294" i="1"/>
  <c r="G294" i="1"/>
  <c r="E294" i="1"/>
  <c r="AI293" i="1"/>
  <c r="G293" i="1" s="1"/>
  <c r="AC293" i="1"/>
  <c r="V293" i="1"/>
  <c r="H293" i="1" s="1"/>
  <c r="P293" i="1"/>
  <c r="F293" i="1"/>
  <c r="E293" i="1"/>
  <c r="AI292" i="1"/>
  <c r="AC292" i="1"/>
  <c r="E292" i="1" s="1"/>
  <c r="V292" i="1"/>
  <c r="H292" i="1" s="1"/>
  <c r="P292" i="1"/>
  <c r="F292" i="1" s="1"/>
  <c r="G292" i="1"/>
  <c r="AI291" i="1"/>
  <c r="G291" i="1" s="1"/>
  <c r="AC291" i="1"/>
  <c r="E291" i="1" s="1"/>
  <c r="V291" i="1"/>
  <c r="P291" i="1"/>
  <c r="H291" i="1"/>
  <c r="F291" i="1"/>
  <c r="AI290" i="1"/>
  <c r="AC290" i="1"/>
  <c r="V290" i="1"/>
  <c r="P290" i="1"/>
  <c r="F290" i="1" s="1"/>
  <c r="H290" i="1"/>
  <c r="G290" i="1"/>
  <c r="E290" i="1"/>
  <c r="AI289" i="1"/>
  <c r="G289" i="1" s="1"/>
  <c r="AC289" i="1"/>
  <c r="V289" i="1"/>
  <c r="H289" i="1" s="1"/>
  <c r="P289" i="1"/>
  <c r="F289" i="1"/>
  <c r="E289" i="1"/>
  <c r="AI288" i="1"/>
  <c r="AC288" i="1"/>
  <c r="E288" i="1" s="1"/>
  <c r="V288" i="1"/>
  <c r="H288" i="1" s="1"/>
  <c r="P288" i="1"/>
  <c r="F288" i="1" s="1"/>
  <c r="G288" i="1"/>
  <c r="AI287" i="1"/>
  <c r="G287" i="1" s="1"/>
  <c r="AC287" i="1"/>
  <c r="E287" i="1" s="1"/>
  <c r="V287" i="1"/>
  <c r="P287" i="1"/>
  <c r="H287" i="1"/>
  <c r="F287" i="1"/>
  <c r="AI286" i="1"/>
  <c r="AC286" i="1"/>
  <c r="V286" i="1"/>
  <c r="P286" i="1"/>
  <c r="F286" i="1" s="1"/>
  <c r="H286" i="1"/>
  <c r="G286" i="1"/>
  <c r="E286" i="1"/>
  <c r="AI285" i="1"/>
  <c r="G285" i="1" s="1"/>
  <c r="AC285" i="1"/>
  <c r="V285" i="1"/>
  <c r="H285" i="1" s="1"/>
  <c r="P285" i="1"/>
  <c r="F285" i="1"/>
  <c r="E285" i="1"/>
  <c r="AI284" i="1"/>
  <c r="AC284" i="1"/>
  <c r="E284" i="1" s="1"/>
  <c r="V284" i="1"/>
  <c r="H284" i="1" s="1"/>
  <c r="P284" i="1"/>
  <c r="F284" i="1" s="1"/>
  <c r="G284" i="1"/>
  <c r="AI283" i="1"/>
  <c r="G283" i="1" s="1"/>
  <c r="AC283" i="1"/>
  <c r="E283" i="1" s="1"/>
  <c r="V283" i="1"/>
  <c r="P283" i="1"/>
  <c r="H283" i="1"/>
  <c r="F283" i="1"/>
  <c r="AI282" i="1"/>
  <c r="AC282" i="1"/>
  <c r="V282" i="1"/>
  <c r="P282" i="1"/>
  <c r="F282" i="1" s="1"/>
  <c r="H282" i="1"/>
  <c r="G282" i="1"/>
  <c r="E282" i="1"/>
  <c r="AI281" i="1"/>
  <c r="G281" i="1" s="1"/>
  <c r="AC281" i="1"/>
  <c r="V281" i="1"/>
  <c r="H281" i="1" s="1"/>
  <c r="P281" i="1"/>
  <c r="F281" i="1"/>
  <c r="E281" i="1"/>
  <c r="AI280" i="1"/>
  <c r="AC280" i="1"/>
  <c r="E280" i="1" s="1"/>
  <c r="V280" i="1"/>
  <c r="H280" i="1" s="1"/>
  <c r="P280" i="1"/>
  <c r="F280" i="1" s="1"/>
  <c r="G280" i="1"/>
  <c r="AI279" i="1"/>
  <c r="G279" i="1" s="1"/>
  <c r="AC279" i="1"/>
  <c r="E279" i="1" s="1"/>
  <c r="V279" i="1"/>
  <c r="P279" i="1"/>
  <c r="H279" i="1"/>
  <c r="F279" i="1"/>
  <c r="AI278" i="1"/>
  <c r="AC278" i="1"/>
  <c r="V278" i="1"/>
  <c r="P278" i="1"/>
  <c r="F278" i="1" s="1"/>
  <c r="H278" i="1"/>
  <c r="G278" i="1"/>
  <c r="E278" i="1"/>
  <c r="AI277" i="1"/>
  <c r="G277" i="1" s="1"/>
  <c r="AC277" i="1"/>
  <c r="V277" i="1"/>
  <c r="H277" i="1" s="1"/>
  <c r="P277" i="1"/>
  <c r="F277" i="1"/>
  <c r="E277" i="1"/>
  <c r="AI276" i="1"/>
  <c r="AC276" i="1"/>
  <c r="E276" i="1" s="1"/>
  <c r="V276" i="1"/>
  <c r="H276" i="1" s="1"/>
  <c r="P276" i="1"/>
  <c r="F276" i="1" s="1"/>
  <c r="G276" i="1"/>
  <c r="AI275" i="1"/>
  <c r="G275" i="1" s="1"/>
  <c r="AC275" i="1"/>
  <c r="E275" i="1" s="1"/>
  <c r="V275" i="1"/>
  <c r="P275" i="1"/>
  <c r="H275" i="1"/>
  <c r="F275" i="1"/>
  <c r="AI274" i="1"/>
  <c r="AC274" i="1"/>
  <c r="V274" i="1"/>
  <c r="P274" i="1"/>
  <c r="F274" i="1" s="1"/>
  <c r="H274" i="1"/>
  <c r="G274" i="1"/>
  <c r="E274" i="1"/>
  <c r="AI273" i="1"/>
  <c r="G273" i="1" s="1"/>
  <c r="AC273" i="1"/>
  <c r="V273" i="1"/>
  <c r="H273" i="1" s="1"/>
  <c r="P273" i="1"/>
  <c r="F273" i="1"/>
  <c r="E273" i="1"/>
  <c r="AI272" i="1"/>
  <c r="AC272" i="1"/>
  <c r="E272" i="1" s="1"/>
  <c r="V272" i="1"/>
  <c r="H272" i="1" s="1"/>
  <c r="P272" i="1"/>
  <c r="F272" i="1" s="1"/>
  <c r="G272" i="1"/>
  <c r="AI271" i="1"/>
  <c r="G271" i="1" s="1"/>
  <c r="AC271" i="1"/>
  <c r="E271" i="1" s="1"/>
  <c r="V271" i="1"/>
  <c r="P271" i="1"/>
  <c r="H271" i="1"/>
  <c r="F271" i="1"/>
  <c r="AI270" i="1"/>
  <c r="AC270" i="1"/>
  <c r="V270" i="1"/>
  <c r="P270" i="1"/>
  <c r="F270" i="1" s="1"/>
  <c r="H270" i="1"/>
  <c r="G270" i="1"/>
  <c r="E270" i="1"/>
  <c r="AI269" i="1"/>
  <c r="G269" i="1" s="1"/>
  <c r="AC269" i="1"/>
  <c r="V269" i="1"/>
  <c r="H269" i="1" s="1"/>
  <c r="P269" i="1"/>
  <c r="F269" i="1"/>
  <c r="E269" i="1"/>
  <c r="AI268" i="1"/>
  <c r="AC268" i="1"/>
  <c r="E268" i="1" s="1"/>
  <c r="V268" i="1"/>
  <c r="H268" i="1" s="1"/>
  <c r="P268" i="1"/>
  <c r="F268" i="1" s="1"/>
  <c r="G268" i="1"/>
  <c r="AI267" i="1"/>
  <c r="G267" i="1" s="1"/>
  <c r="AC267" i="1"/>
  <c r="E267" i="1" s="1"/>
  <c r="V267" i="1"/>
  <c r="P267" i="1"/>
  <c r="H267" i="1"/>
  <c r="F267" i="1"/>
  <c r="AI266" i="1"/>
  <c r="AC266" i="1"/>
  <c r="V266" i="1"/>
  <c r="P266" i="1"/>
  <c r="F266" i="1" s="1"/>
  <c r="H266" i="1"/>
  <c r="G266" i="1"/>
  <c r="E266" i="1"/>
  <c r="AI265" i="1"/>
  <c r="G265" i="1" s="1"/>
  <c r="AC265" i="1"/>
  <c r="V265" i="1"/>
  <c r="H265" i="1" s="1"/>
  <c r="P265" i="1"/>
  <c r="F265" i="1"/>
  <c r="E265" i="1"/>
  <c r="AI264" i="1"/>
  <c r="AC264" i="1"/>
  <c r="E264" i="1" s="1"/>
  <c r="V264" i="1"/>
  <c r="H264" i="1" s="1"/>
  <c r="P264" i="1"/>
  <c r="F264" i="1" s="1"/>
  <c r="G264" i="1"/>
  <c r="AI263" i="1"/>
  <c r="G263" i="1" s="1"/>
  <c r="AC263" i="1"/>
  <c r="E263" i="1" s="1"/>
  <c r="V263" i="1"/>
  <c r="P263" i="1"/>
  <c r="H263" i="1"/>
  <c r="F263" i="1"/>
  <c r="AI262" i="1"/>
  <c r="AC262" i="1"/>
  <c r="V262" i="1"/>
  <c r="P262" i="1"/>
  <c r="F262" i="1" s="1"/>
  <c r="H262" i="1"/>
  <c r="G262" i="1"/>
  <c r="E262" i="1"/>
  <c r="AI261" i="1"/>
  <c r="G261" i="1" s="1"/>
  <c r="AC261" i="1"/>
  <c r="V261" i="1"/>
  <c r="H261" i="1" s="1"/>
  <c r="P261" i="1"/>
  <c r="F261" i="1"/>
  <c r="E261" i="1"/>
  <c r="AI260" i="1"/>
  <c r="AC260" i="1"/>
  <c r="E260" i="1" s="1"/>
  <c r="V260" i="1"/>
  <c r="H260" i="1" s="1"/>
  <c r="P260" i="1"/>
  <c r="F260" i="1" s="1"/>
  <c r="G260" i="1"/>
  <c r="AI259" i="1"/>
  <c r="G259" i="1" s="1"/>
  <c r="AC259" i="1"/>
  <c r="E259" i="1" s="1"/>
  <c r="V259" i="1"/>
  <c r="P259" i="1"/>
  <c r="H259" i="1"/>
  <c r="F259" i="1"/>
  <c r="AI258" i="1"/>
  <c r="AC258" i="1"/>
  <c r="V258" i="1"/>
  <c r="P258" i="1"/>
  <c r="F258" i="1" s="1"/>
  <c r="H258" i="1"/>
  <c r="G258" i="1"/>
  <c r="E258" i="1"/>
  <c r="AI257" i="1"/>
  <c r="G257" i="1" s="1"/>
  <c r="AC257" i="1"/>
  <c r="V257" i="1"/>
  <c r="H257" i="1" s="1"/>
  <c r="P257" i="1"/>
  <c r="F257" i="1"/>
  <c r="E257" i="1"/>
  <c r="AI256" i="1"/>
  <c r="AC256" i="1"/>
  <c r="E256" i="1" s="1"/>
  <c r="V256" i="1"/>
  <c r="H256" i="1" s="1"/>
  <c r="P256" i="1"/>
  <c r="F256" i="1" s="1"/>
  <c r="G256" i="1"/>
  <c r="AI255" i="1"/>
  <c r="G255" i="1" s="1"/>
  <c r="AC255" i="1"/>
  <c r="E255" i="1" s="1"/>
  <c r="V255" i="1"/>
  <c r="P255" i="1"/>
  <c r="H255" i="1"/>
  <c r="F255" i="1"/>
  <c r="AI254" i="1"/>
  <c r="AC254" i="1"/>
  <c r="V254" i="1"/>
  <c r="P254" i="1"/>
  <c r="F254" i="1" s="1"/>
  <c r="H254" i="1"/>
  <c r="G254" i="1"/>
  <c r="E254" i="1"/>
  <c r="AI253" i="1"/>
  <c r="G253" i="1" s="1"/>
  <c r="AC253" i="1"/>
  <c r="V253" i="1"/>
  <c r="H253" i="1" s="1"/>
  <c r="P253" i="1"/>
  <c r="F253" i="1"/>
  <c r="E253" i="1"/>
  <c r="AI252" i="1"/>
  <c r="AC252" i="1"/>
  <c r="E252" i="1" s="1"/>
  <c r="V252" i="1"/>
  <c r="H252" i="1" s="1"/>
  <c r="P252" i="1"/>
  <c r="F252" i="1" s="1"/>
  <c r="G252" i="1"/>
  <c r="AI251" i="1"/>
  <c r="G251" i="1" s="1"/>
  <c r="AC251" i="1"/>
  <c r="E251" i="1" s="1"/>
  <c r="V251" i="1"/>
  <c r="P251" i="1"/>
  <c r="H251" i="1"/>
  <c r="F251" i="1"/>
  <c r="AI250" i="1"/>
  <c r="AC250" i="1"/>
  <c r="V250" i="1"/>
  <c r="P250" i="1"/>
  <c r="F250" i="1" s="1"/>
  <c r="H250" i="1"/>
  <c r="G250" i="1"/>
  <c r="E250" i="1"/>
  <c r="AI249" i="1"/>
  <c r="G249" i="1" s="1"/>
  <c r="AC249" i="1"/>
  <c r="V249" i="1"/>
  <c r="H249" i="1" s="1"/>
  <c r="P249" i="1"/>
  <c r="F249" i="1"/>
  <c r="E249" i="1"/>
  <c r="AI248" i="1"/>
  <c r="AC248" i="1"/>
  <c r="E248" i="1" s="1"/>
  <c r="V248" i="1"/>
  <c r="H248" i="1" s="1"/>
  <c r="P248" i="1"/>
  <c r="F248" i="1" s="1"/>
  <c r="G248" i="1"/>
  <c r="AI247" i="1"/>
  <c r="G247" i="1" s="1"/>
  <c r="AC247" i="1"/>
  <c r="E247" i="1" s="1"/>
  <c r="V247" i="1"/>
  <c r="P247" i="1"/>
  <c r="H247" i="1"/>
  <c r="F247" i="1"/>
  <c r="AI246" i="1"/>
  <c r="AC246" i="1"/>
  <c r="V246" i="1"/>
  <c r="P246" i="1"/>
  <c r="F246" i="1" s="1"/>
  <c r="H246" i="1"/>
  <c r="G246" i="1"/>
  <c r="E246" i="1"/>
  <c r="AI245" i="1"/>
  <c r="G245" i="1" s="1"/>
  <c r="AC245" i="1"/>
  <c r="V245" i="1"/>
  <c r="H245" i="1" s="1"/>
  <c r="P245" i="1"/>
  <c r="F245" i="1"/>
  <c r="E245" i="1"/>
  <c r="AI244" i="1"/>
  <c r="AC244" i="1"/>
  <c r="E244" i="1" s="1"/>
  <c r="V244" i="1"/>
  <c r="H244" i="1" s="1"/>
  <c r="P244" i="1"/>
  <c r="F244" i="1" s="1"/>
  <c r="G244" i="1"/>
  <c r="AI243" i="1"/>
  <c r="G243" i="1" s="1"/>
  <c r="AC243" i="1"/>
  <c r="E243" i="1" s="1"/>
  <c r="V243" i="1"/>
  <c r="P243" i="1"/>
  <c r="H243" i="1"/>
  <c r="F243" i="1"/>
  <c r="AI242" i="1"/>
  <c r="AC242" i="1"/>
  <c r="V242" i="1"/>
  <c r="P242" i="1"/>
  <c r="F242" i="1" s="1"/>
  <c r="H242" i="1"/>
  <c r="G242" i="1"/>
  <c r="E242" i="1"/>
  <c r="AI241" i="1"/>
  <c r="G241" i="1" s="1"/>
  <c r="AC241" i="1"/>
  <c r="V241" i="1"/>
  <c r="H241" i="1" s="1"/>
  <c r="P241" i="1"/>
  <c r="F241" i="1"/>
  <c r="E241" i="1"/>
  <c r="AI240" i="1"/>
  <c r="AC240" i="1"/>
  <c r="E240" i="1" s="1"/>
  <c r="V240" i="1"/>
  <c r="H240" i="1" s="1"/>
  <c r="P240" i="1"/>
  <c r="F240" i="1" s="1"/>
  <c r="G240" i="1"/>
  <c r="AI239" i="1"/>
  <c r="G239" i="1" s="1"/>
  <c r="AC239" i="1"/>
  <c r="E239" i="1" s="1"/>
  <c r="V239" i="1"/>
  <c r="P239" i="1"/>
  <c r="H239" i="1"/>
  <c r="F239" i="1"/>
  <c r="AI238" i="1"/>
  <c r="AC238" i="1"/>
  <c r="V238" i="1"/>
  <c r="P238" i="1"/>
  <c r="F238" i="1" s="1"/>
  <c r="H238" i="1"/>
  <c r="G238" i="1"/>
  <c r="E238" i="1"/>
  <c r="AI237" i="1"/>
  <c r="G237" i="1" s="1"/>
  <c r="AC237" i="1"/>
  <c r="V237" i="1"/>
  <c r="H237" i="1" s="1"/>
  <c r="P237" i="1"/>
  <c r="F237" i="1"/>
  <c r="E237" i="1"/>
  <c r="AI236" i="1"/>
  <c r="AC236" i="1"/>
  <c r="E236" i="1" s="1"/>
  <c r="V236" i="1"/>
  <c r="H236" i="1" s="1"/>
  <c r="P236" i="1"/>
  <c r="F236" i="1" s="1"/>
  <c r="G236" i="1"/>
  <c r="AI235" i="1"/>
  <c r="G235" i="1" s="1"/>
  <c r="AC235" i="1"/>
  <c r="E235" i="1" s="1"/>
  <c r="V235" i="1"/>
  <c r="P235" i="1"/>
  <c r="H235" i="1"/>
  <c r="F235" i="1"/>
  <c r="AI234" i="1"/>
  <c r="AC234" i="1"/>
  <c r="V234" i="1"/>
  <c r="P234" i="1"/>
  <c r="F234" i="1" s="1"/>
  <c r="H234" i="1"/>
  <c r="G234" i="1"/>
  <c r="E234" i="1"/>
  <c r="AI233" i="1"/>
  <c r="G233" i="1" s="1"/>
  <c r="AC233" i="1"/>
  <c r="V233" i="1"/>
  <c r="H233" i="1" s="1"/>
  <c r="P233" i="1"/>
  <c r="F233" i="1"/>
  <c r="E233" i="1"/>
  <c r="AI232" i="1"/>
  <c r="AC232" i="1"/>
  <c r="E232" i="1" s="1"/>
  <c r="V232" i="1"/>
  <c r="H232" i="1" s="1"/>
  <c r="P232" i="1"/>
  <c r="F232" i="1" s="1"/>
  <c r="G232" i="1"/>
  <c r="AI231" i="1"/>
  <c r="G231" i="1" s="1"/>
  <c r="AC231" i="1"/>
  <c r="E231" i="1" s="1"/>
  <c r="V231" i="1"/>
  <c r="P231" i="1"/>
  <c r="H231" i="1"/>
  <c r="F231" i="1"/>
  <c r="AI230" i="1"/>
  <c r="AC230" i="1"/>
  <c r="V230" i="1"/>
  <c r="P230" i="1"/>
  <c r="F230" i="1" s="1"/>
  <c r="H230" i="1"/>
  <c r="G230" i="1"/>
  <c r="E230" i="1"/>
  <c r="AI229" i="1"/>
  <c r="G229" i="1" s="1"/>
  <c r="AC229" i="1"/>
  <c r="V229" i="1"/>
  <c r="H229" i="1" s="1"/>
  <c r="P229" i="1"/>
  <c r="F229" i="1"/>
  <c r="E229" i="1"/>
  <c r="AI228" i="1"/>
  <c r="AC228" i="1"/>
  <c r="E228" i="1" s="1"/>
  <c r="V228" i="1"/>
  <c r="H228" i="1" s="1"/>
  <c r="P228" i="1"/>
  <c r="F228" i="1" s="1"/>
  <c r="G228" i="1"/>
  <c r="AI227" i="1"/>
  <c r="G227" i="1" s="1"/>
  <c r="AC227" i="1"/>
  <c r="E227" i="1" s="1"/>
  <c r="V227" i="1"/>
  <c r="P227" i="1"/>
  <c r="H227" i="1"/>
  <c r="F227" i="1"/>
  <c r="AI226" i="1"/>
  <c r="AC226" i="1"/>
  <c r="V226" i="1"/>
  <c r="P226" i="1"/>
  <c r="F226" i="1" s="1"/>
  <c r="H226" i="1"/>
  <c r="G226" i="1"/>
  <c r="E226" i="1"/>
  <c r="AI225" i="1"/>
  <c r="G225" i="1" s="1"/>
  <c r="AC225" i="1"/>
  <c r="V225" i="1"/>
  <c r="H225" i="1" s="1"/>
  <c r="P225" i="1"/>
  <c r="F225" i="1"/>
  <c r="E225" i="1"/>
  <c r="AI224" i="1"/>
  <c r="AC224" i="1"/>
  <c r="E224" i="1" s="1"/>
  <c r="V224" i="1"/>
  <c r="H224" i="1" s="1"/>
  <c r="P224" i="1"/>
  <c r="F224" i="1" s="1"/>
  <c r="G224" i="1"/>
  <c r="AI223" i="1"/>
  <c r="G223" i="1" s="1"/>
  <c r="AC223" i="1"/>
  <c r="E223" i="1" s="1"/>
  <c r="V223" i="1"/>
  <c r="P223" i="1"/>
  <c r="H223" i="1"/>
  <c r="F223" i="1"/>
  <c r="AI222" i="1"/>
  <c r="AC222" i="1"/>
  <c r="V222" i="1"/>
  <c r="P222" i="1"/>
  <c r="F222" i="1" s="1"/>
  <c r="H222" i="1"/>
  <c r="G222" i="1"/>
  <c r="E222" i="1"/>
  <c r="AI221" i="1"/>
  <c r="G221" i="1" s="1"/>
  <c r="AC221" i="1"/>
  <c r="V221" i="1"/>
  <c r="H221" i="1" s="1"/>
  <c r="P221" i="1"/>
  <c r="F221" i="1"/>
  <c r="E221" i="1"/>
  <c r="AI220" i="1"/>
  <c r="AC220" i="1"/>
  <c r="E220" i="1" s="1"/>
  <c r="V220" i="1"/>
  <c r="H220" i="1" s="1"/>
  <c r="P220" i="1"/>
  <c r="F220" i="1" s="1"/>
  <c r="G220" i="1"/>
  <c r="AI219" i="1"/>
  <c r="G219" i="1" s="1"/>
  <c r="AC219" i="1"/>
  <c r="E219" i="1" s="1"/>
  <c r="V219" i="1"/>
  <c r="P219" i="1"/>
  <c r="H219" i="1"/>
  <c r="F219" i="1"/>
  <c r="AI218" i="1"/>
  <c r="AC218" i="1"/>
  <c r="V218" i="1"/>
  <c r="P218" i="1"/>
  <c r="F218" i="1" s="1"/>
  <c r="H218" i="1"/>
  <c r="G218" i="1"/>
  <c r="E218" i="1"/>
  <c r="AI217" i="1"/>
  <c r="G217" i="1" s="1"/>
  <c r="AC217" i="1"/>
  <c r="V217" i="1"/>
  <c r="H217" i="1" s="1"/>
  <c r="P217" i="1"/>
  <c r="F217" i="1"/>
  <c r="E217" i="1"/>
  <c r="AI216" i="1"/>
  <c r="AC216" i="1"/>
  <c r="E216" i="1" s="1"/>
  <c r="V216" i="1"/>
  <c r="H216" i="1" s="1"/>
  <c r="P216" i="1"/>
  <c r="F216" i="1" s="1"/>
  <c r="G216" i="1"/>
  <c r="AI215" i="1"/>
  <c r="G215" i="1" s="1"/>
  <c r="AC215" i="1"/>
  <c r="E215" i="1" s="1"/>
  <c r="V215" i="1"/>
  <c r="P215" i="1"/>
  <c r="H215" i="1"/>
  <c r="F215" i="1"/>
  <c r="AI214" i="1"/>
  <c r="AC214" i="1"/>
  <c r="V214" i="1"/>
  <c r="P214" i="1"/>
  <c r="F214" i="1" s="1"/>
  <c r="H214" i="1"/>
  <c r="G214" i="1"/>
  <c r="E214" i="1"/>
  <c r="AI213" i="1"/>
  <c r="G213" i="1" s="1"/>
  <c r="AC213" i="1"/>
  <c r="V213" i="1"/>
  <c r="H213" i="1" s="1"/>
  <c r="P213" i="1"/>
  <c r="F213" i="1"/>
  <c r="E213" i="1"/>
  <c r="AI212" i="1"/>
  <c r="AC212" i="1"/>
  <c r="E212" i="1" s="1"/>
  <c r="V212" i="1"/>
  <c r="H212" i="1" s="1"/>
  <c r="P212" i="1"/>
  <c r="F212" i="1" s="1"/>
  <c r="G212" i="1"/>
  <c r="AI211" i="1"/>
  <c r="G211" i="1" s="1"/>
  <c r="AC211" i="1"/>
  <c r="E211" i="1" s="1"/>
  <c r="V211" i="1"/>
  <c r="P211" i="1"/>
  <c r="H211" i="1"/>
  <c r="F211" i="1"/>
  <c r="AI210" i="1"/>
  <c r="AC210" i="1"/>
  <c r="V210" i="1"/>
  <c r="P210" i="1"/>
  <c r="F210" i="1" s="1"/>
  <c r="H210" i="1"/>
  <c r="G210" i="1"/>
  <c r="E210" i="1"/>
  <c r="AI209" i="1"/>
  <c r="G209" i="1" s="1"/>
  <c r="AC209" i="1"/>
  <c r="V209" i="1"/>
  <c r="H209" i="1" s="1"/>
  <c r="P209" i="1"/>
  <c r="F209" i="1"/>
  <c r="E209" i="1"/>
  <c r="AI208" i="1"/>
  <c r="AC208" i="1"/>
  <c r="E208" i="1" s="1"/>
  <c r="V208" i="1"/>
  <c r="H208" i="1" s="1"/>
  <c r="P208" i="1"/>
  <c r="F208" i="1" s="1"/>
  <c r="G208" i="1"/>
  <c r="AI207" i="1"/>
  <c r="G207" i="1" s="1"/>
  <c r="AC207" i="1"/>
  <c r="E207" i="1" s="1"/>
  <c r="V207" i="1"/>
  <c r="P207" i="1"/>
  <c r="H207" i="1"/>
  <c r="F207" i="1"/>
  <c r="AI206" i="1"/>
  <c r="AC206" i="1"/>
  <c r="V206" i="1"/>
  <c r="P206" i="1"/>
  <c r="F206" i="1" s="1"/>
  <c r="H206" i="1"/>
  <c r="G206" i="1"/>
  <c r="E206" i="1"/>
  <c r="AI205" i="1"/>
  <c r="G205" i="1" s="1"/>
  <c r="AC205" i="1"/>
  <c r="V205" i="1"/>
  <c r="H205" i="1" s="1"/>
  <c r="P205" i="1"/>
  <c r="F205" i="1"/>
  <c r="E205" i="1"/>
  <c r="AI204" i="1"/>
  <c r="AC204" i="1"/>
  <c r="E204" i="1" s="1"/>
  <c r="V204" i="1"/>
  <c r="H204" i="1" s="1"/>
  <c r="P204" i="1"/>
  <c r="F204" i="1" s="1"/>
  <c r="G204" i="1"/>
  <c r="AI203" i="1"/>
  <c r="G203" i="1" s="1"/>
  <c r="AC203" i="1"/>
  <c r="E203" i="1" s="1"/>
  <c r="V203" i="1"/>
  <c r="P203" i="1"/>
  <c r="H203" i="1"/>
  <c r="F203" i="1"/>
  <c r="AI202" i="1"/>
  <c r="AC202" i="1"/>
  <c r="V202" i="1"/>
  <c r="P202" i="1"/>
  <c r="F202" i="1" s="1"/>
  <c r="H202" i="1"/>
  <c r="G202" i="1"/>
  <c r="E202" i="1"/>
  <c r="AI201" i="1"/>
  <c r="G201" i="1" s="1"/>
  <c r="AC201" i="1"/>
  <c r="V201" i="1"/>
  <c r="H201" i="1" s="1"/>
  <c r="P201" i="1"/>
  <c r="F201" i="1"/>
  <c r="E201" i="1"/>
  <c r="AI200" i="1"/>
  <c r="AC200" i="1"/>
  <c r="E200" i="1" s="1"/>
  <c r="V200" i="1"/>
  <c r="H200" i="1" s="1"/>
  <c r="P200" i="1"/>
  <c r="F200" i="1" s="1"/>
  <c r="G200" i="1"/>
  <c r="AI199" i="1"/>
  <c r="G199" i="1" s="1"/>
  <c r="AC199" i="1"/>
  <c r="E199" i="1" s="1"/>
  <c r="V199" i="1"/>
  <c r="P199" i="1"/>
  <c r="H199" i="1"/>
  <c r="F199" i="1"/>
  <c r="AI198" i="1"/>
  <c r="AC198" i="1"/>
  <c r="V198" i="1"/>
  <c r="P198" i="1"/>
  <c r="F198" i="1" s="1"/>
  <c r="H198" i="1"/>
  <c r="G198" i="1"/>
  <c r="E198" i="1"/>
  <c r="AI197" i="1"/>
  <c r="G197" i="1" s="1"/>
  <c r="AC197" i="1"/>
  <c r="V197" i="1"/>
  <c r="H197" i="1" s="1"/>
  <c r="P197" i="1"/>
  <c r="F197" i="1"/>
  <c r="E197" i="1"/>
  <c r="AI196" i="1"/>
  <c r="AC196" i="1"/>
  <c r="E196" i="1" s="1"/>
  <c r="V196" i="1"/>
  <c r="H196" i="1" s="1"/>
  <c r="P196" i="1"/>
  <c r="F196" i="1" s="1"/>
  <c r="G196" i="1"/>
  <c r="AI195" i="1"/>
  <c r="G195" i="1" s="1"/>
  <c r="AC195" i="1"/>
  <c r="E195" i="1" s="1"/>
  <c r="V195" i="1"/>
  <c r="P195" i="1"/>
  <c r="H195" i="1"/>
  <c r="F195" i="1"/>
  <c r="AI194" i="1"/>
  <c r="AC194" i="1"/>
  <c r="V194" i="1"/>
  <c r="P194" i="1"/>
  <c r="F194" i="1" s="1"/>
  <c r="H194" i="1"/>
  <c r="G194" i="1"/>
  <c r="E194" i="1"/>
  <c r="AI193" i="1"/>
  <c r="G193" i="1" s="1"/>
  <c r="AC193" i="1"/>
  <c r="V193" i="1"/>
  <c r="H193" i="1" s="1"/>
  <c r="P193" i="1"/>
  <c r="F193" i="1"/>
  <c r="E193" i="1"/>
  <c r="AI192" i="1"/>
  <c r="AC192" i="1"/>
  <c r="E192" i="1" s="1"/>
  <c r="V192" i="1"/>
  <c r="H192" i="1" s="1"/>
  <c r="P192" i="1"/>
  <c r="F192" i="1" s="1"/>
  <c r="G192" i="1"/>
  <c r="AI191" i="1"/>
  <c r="G191" i="1" s="1"/>
  <c r="AC191" i="1"/>
  <c r="E191" i="1" s="1"/>
  <c r="V191" i="1"/>
  <c r="P191" i="1"/>
  <c r="H191" i="1"/>
  <c r="F191" i="1"/>
  <c r="AI190" i="1"/>
  <c r="AC190" i="1"/>
  <c r="V190" i="1"/>
  <c r="P190" i="1"/>
  <c r="F190" i="1" s="1"/>
  <c r="H190" i="1"/>
  <c r="G190" i="1"/>
  <c r="E190" i="1"/>
  <c r="AI189" i="1"/>
  <c r="G189" i="1" s="1"/>
  <c r="AC189" i="1"/>
  <c r="V189" i="1"/>
  <c r="H189" i="1" s="1"/>
  <c r="P189" i="1"/>
  <c r="F189" i="1"/>
  <c r="E189" i="1"/>
  <c r="AI188" i="1"/>
  <c r="AC188" i="1"/>
  <c r="E188" i="1" s="1"/>
  <c r="V188" i="1"/>
  <c r="H188" i="1" s="1"/>
  <c r="P188" i="1"/>
  <c r="F188" i="1" s="1"/>
  <c r="G188" i="1"/>
  <c r="AI187" i="1"/>
  <c r="G187" i="1" s="1"/>
  <c r="AC187" i="1"/>
  <c r="E187" i="1" s="1"/>
  <c r="V187" i="1"/>
  <c r="P187" i="1"/>
  <c r="H187" i="1"/>
  <c r="F187" i="1"/>
  <c r="AI186" i="1"/>
  <c r="AC186" i="1"/>
  <c r="V186" i="1"/>
  <c r="P186" i="1"/>
  <c r="F186" i="1" s="1"/>
  <c r="H186" i="1"/>
  <c r="G186" i="1"/>
  <c r="E186" i="1"/>
  <c r="AI185" i="1"/>
  <c r="G185" i="1" s="1"/>
  <c r="AC185" i="1"/>
  <c r="V185" i="1"/>
  <c r="H185" i="1" s="1"/>
  <c r="P185" i="1"/>
  <c r="F185" i="1"/>
  <c r="E185" i="1"/>
  <c r="AI184" i="1"/>
  <c r="AC184" i="1"/>
  <c r="E184" i="1" s="1"/>
  <c r="V184" i="1"/>
  <c r="H184" i="1" s="1"/>
  <c r="P184" i="1"/>
  <c r="F184" i="1" s="1"/>
  <c r="G184" i="1"/>
  <c r="AI183" i="1"/>
  <c r="G183" i="1" s="1"/>
  <c r="AC183" i="1"/>
  <c r="E183" i="1" s="1"/>
  <c r="V183" i="1"/>
  <c r="P183" i="1"/>
  <c r="H183" i="1"/>
  <c r="F183" i="1"/>
  <c r="AI182" i="1"/>
  <c r="AC182" i="1"/>
  <c r="V182" i="1"/>
  <c r="P182" i="1"/>
  <c r="F182" i="1" s="1"/>
  <c r="H182" i="1"/>
  <c r="G182" i="1"/>
  <c r="E182" i="1"/>
  <c r="AI181" i="1"/>
  <c r="G181" i="1" s="1"/>
  <c r="AC181" i="1"/>
  <c r="V181" i="1"/>
  <c r="H181" i="1" s="1"/>
  <c r="P181" i="1"/>
  <c r="F181" i="1"/>
  <c r="E181" i="1"/>
  <c r="AI180" i="1"/>
  <c r="AC180" i="1"/>
  <c r="E180" i="1" s="1"/>
  <c r="V180" i="1"/>
  <c r="H180" i="1" s="1"/>
  <c r="P180" i="1"/>
  <c r="F180" i="1" s="1"/>
  <c r="G180" i="1"/>
  <c r="AI179" i="1"/>
  <c r="G179" i="1" s="1"/>
  <c r="AC179" i="1"/>
  <c r="E179" i="1" s="1"/>
  <c r="V179" i="1"/>
  <c r="P179" i="1"/>
  <c r="H179" i="1"/>
  <c r="F179" i="1"/>
  <c r="AI178" i="1"/>
  <c r="AC178" i="1"/>
  <c r="V178" i="1"/>
  <c r="P178" i="1"/>
  <c r="F178" i="1" s="1"/>
  <c r="H178" i="1"/>
  <c r="G178" i="1"/>
  <c r="E178" i="1"/>
  <c r="AI177" i="1"/>
  <c r="G177" i="1" s="1"/>
  <c r="AC177" i="1"/>
  <c r="V177" i="1"/>
  <c r="H177" i="1" s="1"/>
  <c r="P177" i="1"/>
  <c r="F177" i="1"/>
  <c r="E177" i="1"/>
  <c r="AI176" i="1"/>
  <c r="AC176" i="1"/>
  <c r="E176" i="1" s="1"/>
  <c r="V176" i="1"/>
  <c r="H176" i="1" s="1"/>
  <c r="P176" i="1"/>
  <c r="F176" i="1" s="1"/>
  <c r="G176" i="1"/>
  <c r="AI175" i="1"/>
  <c r="G175" i="1" s="1"/>
  <c r="AC175" i="1"/>
  <c r="E175" i="1" s="1"/>
  <c r="V175" i="1"/>
  <c r="P175" i="1"/>
  <c r="H175" i="1"/>
  <c r="F175" i="1"/>
  <c r="AI174" i="1"/>
  <c r="AC174" i="1"/>
  <c r="V174" i="1"/>
  <c r="P174" i="1"/>
  <c r="F174" i="1" s="1"/>
  <c r="H174" i="1"/>
  <c r="G174" i="1"/>
  <c r="E174" i="1"/>
  <c r="AI173" i="1"/>
  <c r="G173" i="1" s="1"/>
  <c r="AC173" i="1"/>
  <c r="V173" i="1"/>
  <c r="H173" i="1" s="1"/>
  <c r="P173" i="1"/>
  <c r="F173" i="1"/>
  <c r="E173" i="1"/>
  <c r="AI172" i="1"/>
  <c r="AC172" i="1"/>
  <c r="E172" i="1" s="1"/>
  <c r="V172" i="1"/>
  <c r="H172" i="1" s="1"/>
  <c r="P172" i="1"/>
  <c r="F172" i="1" s="1"/>
  <c r="G172" i="1"/>
  <c r="AI171" i="1"/>
  <c r="G171" i="1" s="1"/>
  <c r="AC171" i="1"/>
  <c r="E171" i="1" s="1"/>
  <c r="V171" i="1"/>
  <c r="P171" i="1"/>
  <c r="H171" i="1"/>
  <c r="F171" i="1"/>
  <c r="AI170" i="1"/>
  <c r="AC170" i="1"/>
  <c r="V170" i="1"/>
  <c r="P170" i="1"/>
  <c r="F170" i="1" s="1"/>
  <c r="H170" i="1"/>
  <c r="G170" i="1"/>
  <c r="E170" i="1"/>
  <c r="AI169" i="1"/>
  <c r="G169" i="1" s="1"/>
  <c r="AC169" i="1"/>
  <c r="V169" i="1"/>
  <c r="H169" i="1" s="1"/>
  <c r="P169" i="1"/>
  <c r="F169" i="1"/>
  <c r="E169" i="1"/>
  <c r="AI168" i="1"/>
  <c r="AC168" i="1"/>
  <c r="E168" i="1" s="1"/>
  <c r="V168" i="1"/>
  <c r="H168" i="1" s="1"/>
  <c r="P168" i="1"/>
  <c r="F168" i="1" s="1"/>
  <c r="G168" i="1"/>
  <c r="AI167" i="1"/>
  <c r="G167" i="1" s="1"/>
  <c r="AC167" i="1"/>
  <c r="E167" i="1" s="1"/>
  <c r="V167" i="1"/>
  <c r="P167" i="1"/>
  <c r="H167" i="1"/>
  <c r="F167" i="1"/>
  <c r="AI166" i="1"/>
  <c r="AC166" i="1"/>
  <c r="V166" i="1"/>
  <c r="P166" i="1"/>
  <c r="F166" i="1" s="1"/>
  <c r="H166" i="1"/>
  <c r="G166" i="1"/>
  <c r="E166" i="1"/>
  <c r="AI165" i="1"/>
  <c r="G165" i="1" s="1"/>
  <c r="AC165" i="1"/>
  <c r="V165" i="1"/>
  <c r="H165" i="1" s="1"/>
  <c r="P165" i="1"/>
  <c r="F165" i="1"/>
  <c r="E165" i="1"/>
  <c r="AI164" i="1"/>
  <c r="AC164" i="1"/>
  <c r="E164" i="1" s="1"/>
  <c r="V164" i="1"/>
  <c r="H164" i="1" s="1"/>
  <c r="P164" i="1"/>
  <c r="F164" i="1" s="1"/>
  <c r="G164" i="1"/>
  <c r="AI163" i="1"/>
  <c r="G163" i="1" s="1"/>
  <c r="AC163" i="1"/>
  <c r="E163" i="1" s="1"/>
  <c r="V163" i="1"/>
  <c r="P163" i="1"/>
  <c r="H163" i="1"/>
  <c r="F163" i="1"/>
  <c r="AI162" i="1"/>
  <c r="AC162" i="1"/>
  <c r="V162" i="1"/>
  <c r="P162" i="1"/>
  <c r="F162" i="1" s="1"/>
  <c r="H162" i="1"/>
  <c r="G162" i="1"/>
  <c r="E162" i="1"/>
  <c r="AI161" i="1"/>
  <c r="G161" i="1" s="1"/>
  <c r="AC161" i="1"/>
  <c r="V161" i="1"/>
  <c r="H161" i="1" s="1"/>
  <c r="P161" i="1"/>
  <c r="F161" i="1"/>
  <c r="E161" i="1"/>
  <c r="AI160" i="1"/>
  <c r="AC160" i="1"/>
  <c r="E160" i="1" s="1"/>
  <c r="V160" i="1"/>
  <c r="H160" i="1" s="1"/>
  <c r="P160" i="1"/>
  <c r="F160" i="1" s="1"/>
  <c r="G160" i="1"/>
  <c r="AI159" i="1"/>
  <c r="G159" i="1" s="1"/>
  <c r="AC159" i="1"/>
  <c r="E159" i="1" s="1"/>
  <c r="V159" i="1"/>
  <c r="P159" i="1"/>
  <c r="H159" i="1"/>
  <c r="F159" i="1"/>
  <c r="AI158" i="1"/>
  <c r="AC158" i="1"/>
  <c r="V158" i="1"/>
  <c r="P158" i="1"/>
  <c r="F158" i="1" s="1"/>
  <c r="H158" i="1"/>
  <c r="G158" i="1"/>
  <c r="E158" i="1"/>
  <c r="AI157" i="1"/>
  <c r="G157" i="1" s="1"/>
  <c r="AC157" i="1"/>
  <c r="V157" i="1"/>
  <c r="H157" i="1" s="1"/>
  <c r="P157" i="1"/>
  <c r="F157" i="1"/>
  <c r="E157" i="1"/>
  <c r="AI156" i="1"/>
  <c r="AC156" i="1"/>
  <c r="E156" i="1" s="1"/>
  <c r="V156" i="1"/>
  <c r="H156" i="1" s="1"/>
  <c r="P156" i="1"/>
  <c r="F156" i="1" s="1"/>
  <c r="G156" i="1"/>
  <c r="AI155" i="1"/>
  <c r="G155" i="1" s="1"/>
  <c r="AC155" i="1"/>
  <c r="E155" i="1" s="1"/>
  <c r="V155" i="1"/>
  <c r="P155" i="1"/>
  <c r="H155" i="1"/>
  <c r="F155" i="1"/>
  <c r="AI154" i="1"/>
  <c r="AC154" i="1"/>
  <c r="V154" i="1"/>
  <c r="P154" i="1"/>
  <c r="F154" i="1" s="1"/>
  <c r="H154" i="1"/>
  <c r="G154" i="1"/>
  <c r="E154" i="1"/>
  <c r="AI153" i="1"/>
  <c r="G153" i="1" s="1"/>
  <c r="AC153" i="1"/>
  <c r="V153" i="1"/>
  <c r="H153" i="1" s="1"/>
  <c r="P153" i="1"/>
  <c r="F153" i="1"/>
  <c r="E153" i="1"/>
  <c r="AI152" i="1"/>
  <c r="AC152" i="1"/>
  <c r="E152" i="1" s="1"/>
  <c r="V152" i="1"/>
  <c r="H152" i="1" s="1"/>
  <c r="P152" i="1"/>
  <c r="F152" i="1" s="1"/>
  <c r="G152" i="1"/>
  <c r="AI151" i="1"/>
  <c r="G151" i="1" s="1"/>
  <c r="AC151" i="1"/>
  <c r="E151" i="1" s="1"/>
  <c r="V151" i="1"/>
  <c r="P151" i="1"/>
  <c r="H151" i="1"/>
  <c r="F151" i="1"/>
  <c r="AI150" i="1"/>
  <c r="AC150" i="1"/>
  <c r="V150" i="1"/>
  <c r="P150" i="1"/>
  <c r="F150" i="1" s="1"/>
  <c r="H150" i="1"/>
  <c r="G150" i="1"/>
  <c r="E150" i="1"/>
  <c r="AI149" i="1"/>
  <c r="G149" i="1" s="1"/>
  <c r="AC149" i="1"/>
  <c r="V149" i="1"/>
  <c r="H149" i="1" s="1"/>
  <c r="P149" i="1"/>
  <c r="F149" i="1"/>
  <c r="E149" i="1"/>
  <c r="AI148" i="1"/>
  <c r="AC148" i="1"/>
  <c r="E148" i="1" s="1"/>
  <c r="V148" i="1"/>
  <c r="H148" i="1" s="1"/>
  <c r="P148" i="1"/>
  <c r="F148" i="1" s="1"/>
  <c r="G148" i="1"/>
  <c r="AI147" i="1"/>
  <c r="G147" i="1" s="1"/>
  <c r="AC147" i="1"/>
  <c r="E147" i="1" s="1"/>
  <c r="V147" i="1"/>
  <c r="P147" i="1"/>
  <c r="H147" i="1"/>
  <c r="F147" i="1"/>
  <c r="AI146" i="1"/>
  <c r="AC146" i="1"/>
  <c r="V146" i="1"/>
  <c r="P146" i="1"/>
  <c r="F146" i="1" s="1"/>
  <c r="H146" i="1"/>
  <c r="G146" i="1"/>
  <c r="E146" i="1"/>
  <c r="AI145" i="1"/>
  <c r="G145" i="1" s="1"/>
  <c r="AC145" i="1"/>
  <c r="V145" i="1"/>
  <c r="H145" i="1" s="1"/>
  <c r="P145" i="1"/>
  <c r="F145" i="1"/>
  <c r="E145" i="1"/>
  <c r="AI144" i="1"/>
  <c r="AC144" i="1"/>
  <c r="E144" i="1" s="1"/>
  <c r="V144" i="1"/>
  <c r="H144" i="1" s="1"/>
  <c r="P144" i="1"/>
  <c r="F144" i="1" s="1"/>
  <c r="G144" i="1"/>
  <c r="AI143" i="1"/>
  <c r="G143" i="1" s="1"/>
  <c r="AC143" i="1"/>
  <c r="E143" i="1" s="1"/>
  <c r="V143" i="1"/>
  <c r="P143" i="1"/>
  <c r="H143" i="1"/>
  <c r="F143" i="1"/>
  <c r="AI142" i="1"/>
  <c r="AC142" i="1"/>
  <c r="V142" i="1"/>
  <c r="P142" i="1"/>
  <c r="F142" i="1" s="1"/>
  <c r="H142" i="1"/>
  <c r="G142" i="1"/>
  <c r="E142" i="1"/>
  <c r="AI141" i="1"/>
  <c r="G141" i="1" s="1"/>
  <c r="AC141" i="1"/>
  <c r="V141" i="1"/>
  <c r="H141" i="1" s="1"/>
  <c r="P141" i="1"/>
  <c r="F141" i="1"/>
  <c r="E141" i="1"/>
  <c r="AI140" i="1"/>
  <c r="AC140" i="1"/>
  <c r="E140" i="1" s="1"/>
  <c r="V140" i="1"/>
  <c r="H140" i="1" s="1"/>
  <c r="P140" i="1"/>
  <c r="F140" i="1" s="1"/>
  <c r="G140" i="1"/>
  <c r="AI139" i="1"/>
  <c r="G139" i="1" s="1"/>
  <c r="AC139" i="1"/>
  <c r="E139" i="1" s="1"/>
  <c r="V139" i="1"/>
  <c r="P139" i="1"/>
  <c r="H139" i="1"/>
  <c r="F139" i="1"/>
  <c r="AI138" i="1"/>
  <c r="AC138" i="1"/>
  <c r="V138" i="1"/>
  <c r="P138" i="1"/>
  <c r="F138" i="1" s="1"/>
  <c r="H138" i="1"/>
  <c r="G138" i="1"/>
  <c r="E138" i="1"/>
  <c r="AI137" i="1"/>
  <c r="G137" i="1" s="1"/>
  <c r="AC137" i="1"/>
  <c r="V137" i="1"/>
  <c r="H137" i="1" s="1"/>
  <c r="P137" i="1"/>
  <c r="F137" i="1"/>
  <c r="E137" i="1"/>
  <c r="AI136" i="1"/>
  <c r="AC136" i="1"/>
  <c r="E136" i="1" s="1"/>
  <c r="V136" i="1"/>
  <c r="H136" i="1" s="1"/>
  <c r="P136" i="1"/>
  <c r="F136" i="1" s="1"/>
  <c r="G136" i="1"/>
  <c r="AI135" i="1"/>
  <c r="G135" i="1" s="1"/>
  <c r="AC135" i="1"/>
  <c r="E135" i="1" s="1"/>
  <c r="V135" i="1"/>
  <c r="P135" i="1"/>
  <c r="H135" i="1"/>
  <c r="F135" i="1"/>
  <c r="AI134" i="1"/>
  <c r="AC134" i="1"/>
  <c r="V134" i="1"/>
  <c r="P134" i="1"/>
  <c r="F134" i="1" s="1"/>
  <c r="H134" i="1"/>
  <c r="G134" i="1"/>
  <c r="E134" i="1"/>
  <c r="AI133" i="1"/>
  <c r="G133" i="1" s="1"/>
  <c r="AC133" i="1"/>
  <c r="V133" i="1"/>
  <c r="H133" i="1" s="1"/>
  <c r="P133" i="1"/>
  <c r="F133" i="1"/>
  <c r="E133" i="1"/>
  <c r="AI132" i="1"/>
  <c r="AC132" i="1"/>
  <c r="E132" i="1" s="1"/>
  <c r="V132" i="1"/>
  <c r="H132" i="1" s="1"/>
  <c r="P132" i="1"/>
  <c r="F132" i="1" s="1"/>
  <c r="G132" i="1"/>
  <c r="AI131" i="1"/>
  <c r="G131" i="1" s="1"/>
  <c r="AC131" i="1"/>
  <c r="E131" i="1" s="1"/>
  <c r="V131" i="1"/>
  <c r="P131" i="1"/>
  <c r="H131" i="1"/>
  <c r="F131" i="1"/>
  <c r="AI130" i="1"/>
  <c r="AC130" i="1"/>
  <c r="V130" i="1"/>
  <c r="P130" i="1"/>
  <c r="F130" i="1" s="1"/>
  <c r="H130" i="1"/>
  <c r="G130" i="1"/>
  <c r="E130" i="1"/>
  <c r="AI129" i="1"/>
  <c r="G129" i="1" s="1"/>
  <c r="AC129" i="1"/>
  <c r="V129" i="1"/>
  <c r="H129" i="1" s="1"/>
  <c r="P129" i="1"/>
  <c r="F129" i="1"/>
  <c r="E129" i="1"/>
  <c r="AI128" i="1"/>
  <c r="AC128" i="1"/>
  <c r="E128" i="1" s="1"/>
  <c r="V128" i="1"/>
  <c r="H128" i="1" s="1"/>
  <c r="P128" i="1"/>
  <c r="F128" i="1" s="1"/>
  <c r="G128" i="1"/>
  <c r="AI127" i="1"/>
  <c r="G127" i="1" s="1"/>
  <c r="AC127" i="1"/>
  <c r="E127" i="1" s="1"/>
  <c r="V127" i="1"/>
  <c r="P127" i="1"/>
  <c r="H127" i="1"/>
  <c r="F127" i="1"/>
  <c r="AI126" i="1"/>
  <c r="AC126" i="1"/>
  <c r="V126" i="1"/>
  <c r="P126" i="1"/>
  <c r="F126" i="1" s="1"/>
  <c r="H126" i="1"/>
  <c r="G126" i="1"/>
  <c r="E126" i="1"/>
  <c r="AI125" i="1"/>
  <c r="G125" i="1" s="1"/>
  <c r="AC125" i="1"/>
  <c r="V125" i="1"/>
  <c r="H125" i="1" s="1"/>
  <c r="P125" i="1"/>
  <c r="F125" i="1"/>
  <c r="E125" i="1"/>
  <c r="AI124" i="1"/>
  <c r="AC124" i="1"/>
  <c r="E124" i="1" s="1"/>
  <c r="V124" i="1"/>
  <c r="H124" i="1" s="1"/>
  <c r="P124" i="1"/>
  <c r="F124" i="1" s="1"/>
  <c r="G124" i="1"/>
  <c r="AI123" i="1"/>
  <c r="G123" i="1" s="1"/>
  <c r="AC123" i="1"/>
  <c r="E123" i="1" s="1"/>
  <c r="V123" i="1"/>
  <c r="P123" i="1"/>
  <c r="H123" i="1"/>
  <c r="F123" i="1"/>
  <c r="AI122" i="1"/>
  <c r="AC122" i="1"/>
  <c r="V122" i="1"/>
  <c r="P122" i="1"/>
  <c r="F122" i="1" s="1"/>
  <c r="H122" i="1"/>
  <c r="G122" i="1"/>
  <c r="E122" i="1"/>
  <c r="AI121" i="1"/>
  <c r="G121" i="1" s="1"/>
  <c r="AC121" i="1"/>
  <c r="V121" i="1"/>
  <c r="H121" i="1" s="1"/>
  <c r="P121" i="1"/>
  <c r="F121" i="1"/>
  <c r="E121" i="1"/>
  <c r="AI120" i="1"/>
  <c r="AC120" i="1"/>
  <c r="E120" i="1" s="1"/>
  <c r="V120" i="1"/>
  <c r="H120" i="1" s="1"/>
  <c r="P120" i="1"/>
  <c r="F120" i="1" s="1"/>
  <c r="G120" i="1"/>
  <c r="AI119" i="1"/>
  <c r="G119" i="1" s="1"/>
  <c r="AC119" i="1"/>
  <c r="E119" i="1" s="1"/>
  <c r="V119" i="1"/>
  <c r="P119" i="1"/>
  <c r="H119" i="1"/>
  <c r="F119" i="1"/>
  <c r="AI118" i="1"/>
  <c r="AC118" i="1"/>
  <c r="V118" i="1"/>
  <c r="P118" i="1"/>
  <c r="F118" i="1" s="1"/>
  <c r="H118" i="1"/>
  <c r="G118" i="1"/>
  <c r="E118" i="1"/>
  <c r="AI117" i="1"/>
  <c r="G117" i="1" s="1"/>
  <c r="AC117" i="1"/>
  <c r="V117" i="1"/>
  <c r="H117" i="1" s="1"/>
  <c r="P117" i="1"/>
  <c r="F117" i="1"/>
  <c r="E117" i="1"/>
  <c r="AI116" i="1"/>
  <c r="AC116" i="1"/>
  <c r="E116" i="1" s="1"/>
  <c r="V116" i="1"/>
  <c r="H116" i="1" s="1"/>
  <c r="P116" i="1"/>
  <c r="F116" i="1" s="1"/>
  <c r="G116" i="1"/>
  <c r="AI115" i="1"/>
  <c r="G115" i="1" s="1"/>
  <c r="AC115" i="1"/>
  <c r="E115" i="1" s="1"/>
  <c r="V115" i="1"/>
  <c r="P115" i="1"/>
  <c r="H115" i="1"/>
  <c r="F115" i="1"/>
  <c r="AI114" i="1"/>
  <c r="AC114" i="1"/>
  <c r="V114" i="1"/>
  <c r="P114" i="1"/>
  <c r="F114" i="1" s="1"/>
  <c r="H114" i="1"/>
  <c r="G114" i="1"/>
  <c r="E114" i="1"/>
  <c r="AI113" i="1"/>
  <c r="G113" i="1" s="1"/>
  <c r="AC113" i="1"/>
  <c r="V113" i="1"/>
  <c r="H113" i="1" s="1"/>
  <c r="P113" i="1"/>
  <c r="F113" i="1"/>
  <c r="E113" i="1"/>
  <c r="AI112" i="1"/>
  <c r="AC112" i="1"/>
  <c r="E112" i="1" s="1"/>
  <c r="V112" i="1"/>
  <c r="H112" i="1" s="1"/>
  <c r="P112" i="1"/>
  <c r="F112" i="1" s="1"/>
  <c r="G112" i="1"/>
  <c r="AI111" i="1"/>
  <c r="G111" i="1" s="1"/>
  <c r="AC111" i="1"/>
  <c r="E111" i="1" s="1"/>
  <c r="V111" i="1"/>
  <c r="P111" i="1"/>
  <c r="H111" i="1"/>
  <c r="F111" i="1"/>
  <c r="AI110" i="1"/>
  <c r="AC110" i="1"/>
  <c r="V110" i="1"/>
  <c r="P110" i="1"/>
  <c r="F110" i="1" s="1"/>
  <c r="H110" i="1"/>
  <c r="G110" i="1"/>
  <c r="E110" i="1"/>
  <c r="AI109" i="1"/>
  <c r="G109" i="1" s="1"/>
  <c r="AC109" i="1"/>
  <c r="V109" i="1"/>
  <c r="H109" i="1" s="1"/>
  <c r="P109" i="1"/>
  <c r="F109" i="1"/>
  <c r="E109" i="1"/>
  <c r="AI108" i="1"/>
  <c r="AC108" i="1"/>
  <c r="E108" i="1" s="1"/>
  <c r="V108" i="1"/>
  <c r="H108" i="1" s="1"/>
  <c r="P108" i="1"/>
  <c r="F108" i="1" s="1"/>
  <c r="G108" i="1"/>
  <c r="AI107" i="1"/>
  <c r="G107" i="1" s="1"/>
  <c r="AC107" i="1"/>
  <c r="E107" i="1" s="1"/>
  <c r="V107" i="1"/>
  <c r="P107" i="1"/>
  <c r="H107" i="1"/>
  <c r="F107" i="1"/>
  <c r="AI106" i="1"/>
  <c r="AC106" i="1"/>
  <c r="V106" i="1"/>
  <c r="P106" i="1"/>
  <c r="F106" i="1" s="1"/>
  <c r="H106" i="1"/>
  <c r="G106" i="1"/>
  <c r="E106" i="1"/>
  <c r="AI105" i="1"/>
  <c r="G105" i="1" s="1"/>
  <c r="AC105" i="1"/>
  <c r="V105" i="1"/>
  <c r="H105" i="1" s="1"/>
  <c r="P105" i="1"/>
  <c r="F105" i="1"/>
  <c r="E105" i="1"/>
  <c r="AI104" i="1"/>
  <c r="AC104" i="1"/>
  <c r="E104" i="1" s="1"/>
  <c r="V104" i="1"/>
  <c r="H104" i="1" s="1"/>
  <c r="P104" i="1"/>
  <c r="F104" i="1" s="1"/>
  <c r="G104" i="1"/>
  <c r="AI103" i="1"/>
  <c r="G103" i="1" s="1"/>
  <c r="AC103" i="1"/>
  <c r="E103" i="1" s="1"/>
  <c r="V103" i="1"/>
  <c r="P103" i="1"/>
  <c r="H103" i="1"/>
  <c r="F103" i="1"/>
  <c r="AI102" i="1"/>
  <c r="AC102" i="1"/>
  <c r="V102" i="1"/>
  <c r="P102" i="1"/>
  <c r="F102" i="1" s="1"/>
  <c r="H102" i="1"/>
  <c r="G102" i="1"/>
  <c r="E102" i="1"/>
  <c r="AI101" i="1"/>
  <c r="G101" i="1" s="1"/>
  <c r="AC101" i="1"/>
  <c r="V101" i="1"/>
  <c r="H101" i="1" s="1"/>
  <c r="P101" i="1"/>
  <c r="F101" i="1"/>
  <c r="E101" i="1"/>
  <c r="AI100" i="1"/>
  <c r="AC100" i="1"/>
  <c r="E100" i="1" s="1"/>
  <c r="V100" i="1"/>
  <c r="H100" i="1" s="1"/>
  <c r="P100" i="1"/>
  <c r="F100" i="1" s="1"/>
  <c r="G100" i="1"/>
  <c r="AI99" i="1"/>
  <c r="G99" i="1" s="1"/>
  <c r="AC99" i="1"/>
  <c r="E99" i="1" s="1"/>
  <c r="V99" i="1"/>
  <c r="P99" i="1"/>
  <c r="H99" i="1"/>
  <c r="F99" i="1"/>
  <c r="AI98" i="1"/>
  <c r="AC98" i="1"/>
  <c r="V98" i="1"/>
  <c r="P98" i="1"/>
  <c r="F98" i="1" s="1"/>
  <c r="H98" i="1"/>
  <c r="G98" i="1"/>
  <c r="E98" i="1"/>
  <c r="AI97" i="1"/>
  <c r="G97" i="1" s="1"/>
  <c r="AC97" i="1"/>
  <c r="E97" i="1" s="1"/>
  <c r="V97" i="1"/>
  <c r="H97" i="1" s="1"/>
  <c r="P97" i="1"/>
  <c r="F97" i="1"/>
  <c r="AI96" i="1"/>
  <c r="AC96" i="1"/>
  <c r="E96" i="1" s="1"/>
  <c r="V96" i="1"/>
  <c r="P96" i="1"/>
  <c r="F96" i="1" s="1"/>
  <c r="H96" i="1"/>
  <c r="G96" i="1"/>
  <c r="AI95" i="1"/>
  <c r="G95" i="1" s="1"/>
  <c r="AC95" i="1"/>
  <c r="V95" i="1"/>
  <c r="P95" i="1"/>
  <c r="H95" i="1"/>
  <c r="F95" i="1"/>
  <c r="E95" i="1"/>
  <c r="AI94" i="1"/>
  <c r="AC94" i="1"/>
  <c r="V94" i="1"/>
  <c r="H94" i="1" s="1"/>
  <c r="P94" i="1"/>
  <c r="F94" i="1" s="1"/>
  <c r="G94" i="1"/>
  <c r="E94" i="1"/>
  <c r="AI93" i="1"/>
  <c r="G93" i="1" s="1"/>
  <c r="AC93" i="1"/>
  <c r="E93" i="1" s="1"/>
  <c r="V93" i="1"/>
  <c r="H93" i="1" s="1"/>
  <c r="P93" i="1"/>
  <c r="F93" i="1"/>
  <c r="AI92" i="1"/>
  <c r="AC92" i="1"/>
  <c r="E92" i="1" s="1"/>
  <c r="V92" i="1"/>
  <c r="P92" i="1"/>
  <c r="F92" i="1" s="1"/>
  <c r="H92" i="1"/>
  <c r="G92" i="1"/>
  <c r="AI91" i="1"/>
  <c r="G91" i="1" s="1"/>
  <c r="AC91" i="1"/>
  <c r="V91" i="1"/>
  <c r="P91" i="1"/>
  <c r="H91" i="1"/>
  <c r="F91" i="1"/>
  <c r="E91" i="1"/>
  <c r="AI90" i="1"/>
  <c r="AC90" i="1"/>
  <c r="V90" i="1"/>
  <c r="H90" i="1" s="1"/>
  <c r="P90" i="1"/>
  <c r="F90" i="1" s="1"/>
  <c r="G90" i="1"/>
  <c r="E90" i="1"/>
  <c r="AI89" i="1"/>
  <c r="G89" i="1" s="1"/>
  <c r="AC89" i="1"/>
  <c r="E89" i="1" s="1"/>
  <c r="V89" i="1"/>
  <c r="H89" i="1" s="1"/>
  <c r="P89" i="1"/>
  <c r="F89" i="1"/>
  <c r="AI88" i="1"/>
  <c r="AC88" i="1"/>
  <c r="E88" i="1" s="1"/>
  <c r="V88" i="1"/>
  <c r="P88" i="1"/>
  <c r="F88" i="1" s="1"/>
  <c r="H88" i="1"/>
  <c r="G88" i="1"/>
  <c r="AI87" i="1"/>
  <c r="G87" i="1" s="1"/>
  <c r="AC87" i="1"/>
  <c r="V87" i="1"/>
  <c r="P87" i="1"/>
  <c r="H87" i="1"/>
  <c r="F87" i="1"/>
  <c r="E87" i="1"/>
  <c r="AI86" i="1"/>
  <c r="AC86" i="1"/>
  <c r="V86" i="1"/>
  <c r="H86" i="1" s="1"/>
  <c r="P86" i="1"/>
  <c r="F86" i="1" s="1"/>
  <c r="G86" i="1"/>
  <c r="E86" i="1"/>
  <c r="AI85" i="1"/>
  <c r="G85" i="1" s="1"/>
  <c r="AC85" i="1"/>
  <c r="E85" i="1" s="1"/>
  <c r="V85" i="1"/>
  <c r="H85" i="1" s="1"/>
  <c r="P85" i="1"/>
  <c r="F85" i="1"/>
  <c r="AI84" i="1"/>
  <c r="AC84" i="1"/>
  <c r="E84" i="1" s="1"/>
  <c r="V84" i="1"/>
  <c r="P84" i="1"/>
  <c r="F84" i="1" s="1"/>
  <c r="H84" i="1"/>
  <c r="G84" i="1"/>
  <c r="AI83" i="1"/>
  <c r="G83" i="1" s="1"/>
  <c r="AC83" i="1"/>
  <c r="V83" i="1"/>
  <c r="P83" i="1"/>
  <c r="H83" i="1"/>
  <c r="F83" i="1"/>
  <c r="E83" i="1"/>
  <c r="AI82" i="1"/>
  <c r="AC82" i="1"/>
  <c r="V82" i="1"/>
  <c r="H82" i="1" s="1"/>
  <c r="P82" i="1"/>
  <c r="F82" i="1" s="1"/>
  <c r="G82" i="1"/>
  <c r="E82" i="1"/>
  <c r="AI81" i="1"/>
  <c r="G81" i="1" s="1"/>
  <c r="AC81" i="1"/>
  <c r="E81" i="1" s="1"/>
  <c r="V81" i="1"/>
  <c r="H81" i="1" s="1"/>
  <c r="P81" i="1"/>
  <c r="F81" i="1"/>
  <c r="AI80" i="1"/>
  <c r="AC80" i="1"/>
  <c r="E80" i="1" s="1"/>
  <c r="V80" i="1"/>
  <c r="P80" i="1"/>
  <c r="F80" i="1" s="1"/>
  <c r="H80" i="1"/>
  <c r="G80" i="1"/>
  <c r="AI79" i="1"/>
  <c r="G79" i="1" s="1"/>
  <c r="AC79" i="1"/>
  <c r="V79" i="1"/>
  <c r="P79" i="1"/>
  <c r="H79" i="1"/>
  <c r="F79" i="1"/>
  <c r="E79" i="1"/>
  <c r="AI78" i="1"/>
  <c r="AC78" i="1"/>
  <c r="V78" i="1"/>
  <c r="H78" i="1" s="1"/>
  <c r="P78" i="1"/>
  <c r="F78" i="1" s="1"/>
  <c r="G78" i="1"/>
  <c r="E78" i="1"/>
  <c r="AI77" i="1"/>
  <c r="G77" i="1" s="1"/>
  <c r="AC77" i="1"/>
  <c r="E77" i="1" s="1"/>
  <c r="V77" i="1"/>
  <c r="H77" i="1" s="1"/>
  <c r="P77" i="1"/>
  <c r="F77" i="1"/>
  <c r="AI76" i="1"/>
  <c r="AC76" i="1"/>
  <c r="E76" i="1" s="1"/>
  <c r="V76" i="1"/>
  <c r="P76" i="1"/>
  <c r="F76" i="1" s="1"/>
  <c r="H76" i="1"/>
  <c r="G76" i="1"/>
  <c r="AI75" i="1"/>
  <c r="G75" i="1" s="1"/>
  <c r="AC75" i="1"/>
  <c r="V75" i="1"/>
  <c r="P75" i="1"/>
  <c r="H75" i="1"/>
  <c r="F75" i="1"/>
  <c r="E75" i="1"/>
  <c r="AI74" i="1"/>
  <c r="AC74" i="1"/>
  <c r="V74" i="1"/>
  <c r="H74" i="1" s="1"/>
  <c r="P74" i="1"/>
  <c r="F74" i="1" s="1"/>
  <c r="G74" i="1"/>
  <c r="E74" i="1"/>
  <c r="AI73" i="1"/>
  <c r="G73" i="1" s="1"/>
  <c r="AC73" i="1"/>
  <c r="E73" i="1" s="1"/>
  <c r="V73" i="1"/>
  <c r="H73" i="1" s="1"/>
  <c r="P73" i="1"/>
  <c r="F73" i="1"/>
  <c r="AI72" i="1"/>
  <c r="AC72" i="1"/>
  <c r="E72" i="1" s="1"/>
  <c r="V72" i="1"/>
  <c r="P72" i="1"/>
  <c r="F72" i="1" s="1"/>
  <c r="H72" i="1"/>
  <c r="G72" i="1"/>
  <c r="AI71" i="1"/>
  <c r="G71" i="1" s="1"/>
  <c r="AC71" i="1"/>
  <c r="V71" i="1"/>
  <c r="P71" i="1"/>
  <c r="H71" i="1"/>
  <c r="F71" i="1"/>
  <c r="E71" i="1"/>
  <c r="AI70" i="1"/>
  <c r="AC70" i="1"/>
  <c r="V70" i="1"/>
  <c r="H70" i="1" s="1"/>
  <c r="P70" i="1"/>
  <c r="F70" i="1" s="1"/>
  <c r="G70" i="1"/>
  <c r="E70" i="1"/>
  <c r="AI69" i="1"/>
  <c r="G69" i="1" s="1"/>
  <c r="AC69" i="1"/>
  <c r="E69" i="1" s="1"/>
  <c r="V69" i="1"/>
  <c r="H69" i="1" s="1"/>
  <c r="P69" i="1"/>
  <c r="F69" i="1"/>
  <c r="AI68" i="1"/>
  <c r="AC68" i="1"/>
  <c r="E68" i="1" s="1"/>
  <c r="V68" i="1"/>
  <c r="P68" i="1"/>
  <c r="F68" i="1" s="1"/>
  <c r="H68" i="1"/>
  <c r="G68" i="1"/>
  <c r="AI67" i="1"/>
  <c r="G67" i="1" s="1"/>
  <c r="AC67" i="1"/>
  <c r="V67" i="1"/>
  <c r="P67" i="1"/>
  <c r="H67" i="1"/>
  <c r="F67" i="1"/>
  <c r="E67" i="1"/>
  <c r="AI66" i="1"/>
  <c r="AC66" i="1"/>
  <c r="V66" i="1"/>
  <c r="H66" i="1" s="1"/>
  <c r="P66" i="1"/>
  <c r="F66" i="1" s="1"/>
  <c r="G66" i="1"/>
  <c r="E66" i="1"/>
  <c r="AI65" i="1"/>
  <c r="G65" i="1" s="1"/>
  <c r="AC65" i="1"/>
  <c r="E65" i="1" s="1"/>
  <c r="V65" i="1"/>
  <c r="H65" i="1" s="1"/>
  <c r="P65" i="1"/>
  <c r="F65" i="1"/>
  <c r="AI64" i="1"/>
  <c r="AC64" i="1"/>
  <c r="E64" i="1" s="1"/>
  <c r="V64" i="1"/>
  <c r="P64" i="1"/>
  <c r="F64" i="1" s="1"/>
  <c r="H64" i="1"/>
  <c r="G64" i="1"/>
  <c r="AI63" i="1"/>
  <c r="G63" i="1" s="1"/>
  <c r="AC63" i="1"/>
  <c r="V63" i="1"/>
  <c r="P63" i="1"/>
  <c r="H63" i="1"/>
  <c r="F63" i="1"/>
  <c r="E63" i="1"/>
  <c r="AI62" i="1"/>
  <c r="AC62" i="1"/>
  <c r="V62" i="1"/>
  <c r="H62" i="1" s="1"/>
  <c r="P62" i="1"/>
  <c r="F62" i="1" s="1"/>
  <c r="G62" i="1"/>
  <c r="E62" i="1"/>
  <c r="AI61" i="1"/>
  <c r="G61" i="1" s="1"/>
  <c r="AC61" i="1"/>
  <c r="E61" i="1" s="1"/>
  <c r="V61" i="1"/>
  <c r="H61" i="1" s="1"/>
  <c r="P61" i="1"/>
  <c r="F61" i="1"/>
  <c r="AI60" i="1"/>
  <c r="AC60" i="1"/>
  <c r="E60" i="1" s="1"/>
  <c r="V60" i="1"/>
  <c r="P60" i="1"/>
  <c r="F60" i="1" s="1"/>
  <c r="H60" i="1"/>
  <c r="G60" i="1"/>
  <c r="AI59" i="1"/>
  <c r="G59" i="1" s="1"/>
  <c r="AC59" i="1"/>
  <c r="V59" i="1"/>
  <c r="P59" i="1"/>
  <c r="H59" i="1"/>
  <c r="F59" i="1"/>
  <c r="E59" i="1"/>
  <c r="AI58" i="1"/>
  <c r="AC58" i="1"/>
  <c r="V58" i="1"/>
  <c r="H58" i="1" s="1"/>
  <c r="P58" i="1"/>
  <c r="F58" i="1" s="1"/>
  <c r="G58" i="1"/>
  <c r="E58" i="1"/>
  <c r="AI57" i="1"/>
  <c r="G57" i="1" s="1"/>
  <c r="AC57" i="1"/>
  <c r="E57" i="1" s="1"/>
  <c r="V57" i="1"/>
  <c r="H57" i="1" s="1"/>
  <c r="P57" i="1"/>
  <c r="F57" i="1"/>
  <c r="AI56" i="1"/>
  <c r="AC56" i="1"/>
  <c r="E56" i="1" s="1"/>
  <c r="V56" i="1"/>
  <c r="P56" i="1"/>
  <c r="F56" i="1" s="1"/>
  <c r="H56" i="1"/>
  <c r="G56" i="1"/>
  <c r="AI55" i="1"/>
  <c r="G55" i="1" s="1"/>
  <c r="AC55" i="1"/>
  <c r="V55" i="1"/>
  <c r="P55" i="1"/>
  <c r="H55" i="1"/>
  <c r="F55" i="1"/>
  <c r="E55" i="1"/>
  <c r="AI54" i="1"/>
  <c r="AC54" i="1"/>
  <c r="V54" i="1"/>
  <c r="H54" i="1" s="1"/>
  <c r="P54" i="1"/>
  <c r="F54" i="1" s="1"/>
  <c r="G54" i="1"/>
  <c r="E54" i="1"/>
  <c r="AI53" i="1"/>
  <c r="G53" i="1" s="1"/>
  <c r="AC53" i="1"/>
  <c r="E53" i="1" s="1"/>
  <c r="V53" i="1"/>
  <c r="H53" i="1" s="1"/>
  <c r="P53" i="1"/>
  <c r="F53" i="1"/>
  <c r="AI52" i="1"/>
  <c r="AC52" i="1"/>
  <c r="E52" i="1" s="1"/>
  <c r="V52" i="1"/>
  <c r="P52" i="1"/>
  <c r="F52" i="1" s="1"/>
  <c r="H52" i="1"/>
  <c r="G52" i="1"/>
  <c r="AI51" i="1"/>
  <c r="G51" i="1" s="1"/>
  <c r="AC51" i="1"/>
  <c r="V51" i="1"/>
  <c r="P51" i="1"/>
  <c r="H51" i="1"/>
  <c r="F51" i="1"/>
  <c r="E51" i="1"/>
  <c r="AI50" i="1"/>
  <c r="AC50" i="1"/>
  <c r="V50" i="1"/>
  <c r="H50" i="1" s="1"/>
  <c r="P50" i="1"/>
  <c r="F50" i="1" s="1"/>
  <c r="G50" i="1"/>
  <c r="E50" i="1"/>
  <c r="AI49" i="1"/>
  <c r="G49" i="1" s="1"/>
  <c r="AC49" i="1"/>
  <c r="E49" i="1" s="1"/>
  <c r="V49" i="1"/>
  <c r="H49" i="1" s="1"/>
  <c r="P49" i="1"/>
  <c r="F49" i="1"/>
  <c r="AI48" i="1"/>
  <c r="AC48" i="1"/>
  <c r="E48" i="1" s="1"/>
  <c r="V48" i="1"/>
  <c r="P48" i="1"/>
  <c r="F48" i="1" s="1"/>
  <c r="H48" i="1"/>
  <c r="G48" i="1"/>
  <c r="AI47" i="1"/>
  <c r="G47" i="1" s="1"/>
  <c r="AC47" i="1"/>
  <c r="V47" i="1"/>
  <c r="P47" i="1"/>
  <c r="H47" i="1"/>
  <c r="F47" i="1"/>
  <c r="E47" i="1"/>
  <c r="AI46" i="1"/>
  <c r="AC46" i="1"/>
  <c r="V46" i="1"/>
  <c r="H46" i="1" s="1"/>
  <c r="P46" i="1"/>
  <c r="F46" i="1" s="1"/>
  <c r="G46" i="1"/>
  <c r="E46" i="1"/>
  <c r="AI45" i="1"/>
  <c r="G45" i="1" s="1"/>
  <c r="AC45" i="1"/>
  <c r="E45" i="1" s="1"/>
  <c r="V45" i="1"/>
  <c r="H45" i="1" s="1"/>
  <c r="P45" i="1"/>
  <c r="F45" i="1"/>
  <c r="AI44" i="1"/>
  <c r="AC44" i="1"/>
  <c r="E44" i="1" s="1"/>
  <c r="V44" i="1"/>
  <c r="P44" i="1"/>
  <c r="F44" i="1" s="1"/>
  <c r="H44" i="1"/>
  <c r="G44" i="1"/>
  <c r="AI43" i="1"/>
  <c r="G43" i="1" s="1"/>
  <c r="AC43" i="1"/>
  <c r="V43" i="1"/>
  <c r="P43" i="1"/>
  <c r="H43" i="1"/>
  <c r="F43" i="1"/>
  <c r="E43" i="1"/>
  <c r="AI42" i="1"/>
  <c r="AC42" i="1"/>
  <c r="V42" i="1"/>
  <c r="H42" i="1" s="1"/>
  <c r="P42" i="1"/>
  <c r="F42" i="1" s="1"/>
  <c r="G42" i="1"/>
  <c r="E42" i="1"/>
  <c r="AI41" i="1"/>
  <c r="G41" i="1" s="1"/>
  <c r="AC41" i="1"/>
  <c r="E41" i="1" s="1"/>
  <c r="V41" i="1"/>
  <c r="H41" i="1" s="1"/>
  <c r="P41" i="1"/>
  <c r="F41" i="1"/>
  <c r="AI40" i="1"/>
  <c r="AC40" i="1"/>
  <c r="E40" i="1" s="1"/>
  <c r="V40" i="1"/>
  <c r="P40" i="1"/>
  <c r="F40" i="1" s="1"/>
  <c r="H40" i="1"/>
  <c r="G40" i="1"/>
  <c r="AI39" i="1"/>
  <c r="G39" i="1" s="1"/>
  <c r="AC39" i="1"/>
  <c r="V39" i="1"/>
  <c r="P39" i="1"/>
  <c r="H39" i="1"/>
  <c r="F39" i="1"/>
  <c r="E39" i="1"/>
  <c r="AI38" i="1"/>
  <c r="AC38" i="1"/>
  <c r="V38" i="1"/>
  <c r="H38" i="1" s="1"/>
  <c r="P38" i="1"/>
  <c r="F38" i="1" s="1"/>
  <c r="G38" i="1"/>
  <c r="E38" i="1"/>
  <c r="AI37" i="1"/>
  <c r="G37" i="1" s="1"/>
  <c r="AC37" i="1"/>
  <c r="E37" i="1" s="1"/>
  <c r="V37" i="1"/>
  <c r="H37" i="1" s="1"/>
  <c r="P37" i="1"/>
  <c r="F37" i="1"/>
  <c r="AI36" i="1"/>
  <c r="AC36" i="1"/>
  <c r="E36" i="1" s="1"/>
  <c r="V36" i="1"/>
  <c r="P36" i="1"/>
  <c r="F36" i="1" s="1"/>
  <c r="H36" i="1"/>
  <c r="G36" i="1"/>
  <c r="AI35" i="1"/>
  <c r="G35" i="1" s="1"/>
  <c r="AC35" i="1"/>
  <c r="V35" i="1"/>
  <c r="P35" i="1"/>
  <c r="H35" i="1"/>
  <c r="F35" i="1"/>
  <c r="E35" i="1"/>
  <c r="AI34" i="1"/>
  <c r="AC34" i="1"/>
  <c r="V34" i="1"/>
  <c r="H34" i="1" s="1"/>
  <c r="P34" i="1"/>
  <c r="F34" i="1" s="1"/>
  <c r="G34" i="1"/>
  <c r="E34" i="1"/>
  <c r="AI33" i="1"/>
  <c r="G33" i="1" s="1"/>
  <c r="AC33" i="1"/>
  <c r="E33" i="1" s="1"/>
  <c r="V33" i="1"/>
  <c r="H33" i="1" s="1"/>
  <c r="P33" i="1"/>
  <c r="F33" i="1"/>
  <c r="AI32" i="1"/>
  <c r="AC32" i="1"/>
  <c r="E32" i="1" s="1"/>
  <c r="V32" i="1"/>
  <c r="P32" i="1"/>
  <c r="F32" i="1" s="1"/>
  <c r="H32" i="1"/>
  <c r="G32" i="1"/>
  <c r="AI31" i="1"/>
  <c r="G31" i="1" s="1"/>
  <c r="AC31" i="1"/>
  <c r="V31" i="1"/>
  <c r="P31" i="1"/>
  <c r="H31" i="1"/>
  <c r="F31" i="1"/>
  <c r="E31" i="1"/>
  <c r="AI30" i="1"/>
  <c r="AC30" i="1"/>
  <c r="V30" i="1"/>
  <c r="H30" i="1" s="1"/>
  <c r="P30" i="1"/>
  <c r="F30" i="1" s="1"/>
  <c r="G30" i="1"/>
  <c r="E30" i="1"/>
  <c r="AI29" i="1"/>
  <c r="G29" i="1" s="1"/>
  <c r="AC29" i="1"/>
  <c r="E29" i="1" s="1"/>
  <c r="V29" i="1"/>
  <c r="H29" i="1" s="1"/>
  <c r="P29" i="1"/>
  <c r="F29" i="1"/>
  <c r="AI28" i="1"/>
  <c r="AC28" i="1"/>
  <c r="E28" i="1" s="1"/>
  <c r="V28" i="1"/>
  <c r="P28" i="1"/>
  <c r="F28" i="1" s="1"/>
  <c r="H28" i="1"/>
  <c r="G28" i="1"/>
  <c r="AI27" i="1"/>
  <c r="G27" i="1" s="1"/>
  <c r="AC27" i="1"/>
  <c r="V27" i="1"/>
  <c r="P27" i="1"/>
  <c r="H27" i="1"/>
  <c r="F27" i="1"/>
  <c r="E27" i="1"/>
  <c r="AI26" i="1"/>
  <c r="AC26" i="1"/>
  <c r="V26" i="1"/>
  <c r="H26" i="1" s="1"/>
  <c r="P26" i="1"/>
  <c r="F26" i="1" s="1"/>
  <c r="G26" i="1"/>
  <c r="E26" i="1"/>
  <c r="AI25" i="1"/>
  <c r="G25" i="1" s="1"/>
  <c r="AC25" i="1"/>
  <c r="E25" i="1" s="1"/>
  <c r="V25" i="1"/>
  <c r="H25" i="1" s="1"/>
  <c r="P25" i="1"/>
  <c r="F25" i="1"/>
  <c r="AI24" i="1"/>
  <c r="AC24" i="1"/>
  <c r="E24" i="1" s="1"/>
  <c r="V24" i="1"/>
  <c r="P24" i="1"/>
  <c r="F24" i="1" s="1"/>
  <c r="H24" i="1"/>
  <c r="G24" i="1"/>
  <c r="AI23" i="1"/>
  <c r="G23" i="1" s="1"/>
  <c r="AC23" i="1"/>
  <c r="V23" i="1"/>
  <c r="P23" i="1"/>
  <c r="H23" i="1"/>
  <c r="F23" i="1"/>
  <c r="E23" i="1"/>
  <c r="AI22" i="1"/>
  <c r="AC22" i="1"/>
  <c r="V22" i="1"/>
  <c r="H22" i="1" s="1"/>
  <c r="P22" i="1"/>
  <c r="F22" i="1" s="1"/>
  <c r="G22" i="1"/>
  <c r="E22" i="1"/>
  <c r="AI21" i="1"/>
  <c r="G21" i="1" s="1"/>
  <c r="AC21" i="1"/>
  <c r="E21" i="1" s="1"/>
  <c r="V21" i="1"/>
  <c r="H21" i="1" s="1"/>
  <c r="P21" i="1"/>
  <c r="F21" i="1"/>
  <c r="AI20" i="1"/>
  <c r="AC20" i="1"/>
  <c r="E20" i="1" s="1"/>
  <c r="V20" i="1"/>
  <c r="P20" i="1"/>
  <c r="F20" i="1" s="1"/>
  <c r="H20" i="1"/>
  <c r="G20" i="1"/>
  <c r="AI19" i="1"/>
  <c r="G19" i="1" s="1"/>
  <c r="AC19" i="1"/>
  <c r="V19" i="1"/>
  <c r="P19" i="1"/>
  <c r="H19" i="1"/>
  <c r="F19" i="1"/>
  <c r="E19" i="1"/>
  <c r="AI18" i="1"/>
  <c r="AC18" i="1"/>
  <c r="V18" i="1"/>
  <c r="H18" i="1" s="1"/>
  <c r="P18" i="1"/>
  <c r="F18" i="1" s="1"/>
  <c r="G18" i="1"/>
  <c r="E18" i="1"/>
  <c r="AI17" i="1"/>
  <c r="G17" i="1" s="1"/>
  <c r="AC17" i="1"/>
  <c r="E17" i="1" s="1"/>
  <c r="V17" i="1"/>
  <c r="H17" i="1" s="1"/>
  <c r="P17" i="1"/>
  <c r="F17" i="1"/>
  <c r="AI16" i="1"/>
  <c r="AC16" i="1"/>
  <c r="E16" i="1" s="1"/>
  <c r="V16" i="1"/>
  <c r="P16" i="1"/>
  <c r="F16" i="1" s="1"/>
  <c r="H16" i="1"/>
  <c r="G16" i="1"/>
  <c r="AI15" i="1"/>
  <c r="G15" i="1" s="1"/>
  <c r="AC15" i="1"/>
  <c r="V15" i="1"/>
  <c r="P15" i="1"/>
  <c r="H15" i="1"/>
  <c r="F15" i="1"/>
  <c r="E15" i="1"/>
  <c r="AI14" i="1"/>
  <c r="AC14" i="1"/>
  <c r="V14" i="1"/>
  <c r="H14" i="1" s="1"/>
  <c r="P14" i="1"/>
  <c r="F14" i="1" s="1"/>
  <c r="G14" i="1"/>
  <c r="E14" i="1"/>
  <c r="AI13" i="1"/>
  <c r="G13" i="1" s="1"/>
  <c r="AC13" i="1"/>
  <c r="E13" i="1" s="1"/>
  <c r="V13" i="1"/>
  <c r="H13" i="1" s="1"/>
  <c r="P13" i="1"/>
  <c r="F13" i="1"/>
  <c r="AI12" i="1"/>
  <c r="AC12" i="1"/>
  <c r="E12" i="1" s="1"/>
  <c r="V12" i="1"/>
  <c r="P12" i="1"/>
  <c r="F12" i="1" s="1"/>
  <c r="H12" i="1"/>
  <c r="G12" i="1"/>
  <c r="AI11" i="1"/>
  <c r="G11" i="1" s="1"/>
  <c r="AC11" i="1"/>
  <c r="V11" i="1"/>
  <c r="P11" i="1"/>
  <c r="H11" i="1"/>
  <c r="F11" i="1"/>
  <c r="E11" i="1"/>
  <c r="AI10" i="1"/>
  <c r="AC10" i="1"/>
  <c r="V10" i="1"/>
  <c r="H10" i="1" s="1"/>
  <c r="P10" i="1"/>
  <c r="F10" i="1" s="1"/>
  <c r="G10" i="1"/>
  <c r="E10" i="1"/>
  <c r="AI9" i="1"/>
  <c r="G9" i="1" s="1"/>
  <c r="AC9" i="1"/>
  <c r="E9" i="1" s="1"/>
  <c r="V9" i="1"/>
  <c r="H9" i="1" s="1"/>
  <c r="P9" i="1"/>
  <c r="F9" i="1"/>
  <c r="AI8" i="1"/>
  <c r="AC8" i="1"/>
  <c r="E8" i="1" s="1"/>
  <c r="V8" i="1"/>
  <c r="P8" i="1"/>
  <c r="F8" i="1" s="1"/>
  <c r="H8" i="1"/>
  <c r="G8" i="1"/>
  <c r="AI7" i="1"/>
  <c r="G7" i="1" s="1"/>
  <c r="AC7" i="1"/>
  <c r="V7" i="1"/>
  <c r="P7" i="1"/>
  <c r="H7" i="1"/>
  <c r="F7" i="1"/>
  <c r="E7" i="1"/>
  <c r="AI6" i="1"/>
  <c r="AC6" i="1"/>
  <c r="V6" i="1"/>
  <c r="H6" i="1" s="1"/>
  <c r="P6" i="1"/>
  <c r="F6" i="1" s="1"/>
  <c r="G6" i="1"/>
  <c r="E6" i="1"/>
  <c r="AI5" i="1"/>
  <c r="G5" i="1" s="1"/>
  <c r="AC5" i="1"/>
  <c r="E5" i="1" s="1"/>
  <c r="V5" i="1"/>
  <c r="H5" i="1" s="1"/>
  <c r="P5" i="1"/>
  <c r="F5" i="1"/>
  <c r="D5" i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AI4" i="1"/>
  <c r="AC4" i="1"/>
  <c r="E4" i="1" s="1"/>
  <c r="V4" i="1"/>
  <c r="P4" i="1"/>
  <c r="F4" i="1" s="1"/>
  <c r="H4" i="1"/>
  <c r="G4" i="1"/>
</calcChain>
</file>

<file path=xl/sharedStrings.xml><?xml version="1.0" encoding="utf-8"?>
<sst xmlns="http://schemas.openxmlformats.org/spreadsheetml/2006/main" count="34" uniqueCount="15">
  <si>
    <t>Population</t>
  </si>
  <si>
    <t>100M</t>
  </si>
  <si>
    <t>Community</t>
  </si>
  <si>
    <t>Unlimited</t>
  </si>
  <si>
    <r>
      <t xml:space="preserve">s=2.95% : </t>
    </r>
    <r>
      <rPr>
        <b/>
        <i/>
        <sz val="11"/>
        <color theme="1"/>
        <rFont val="Calibri"/>
        <family val="2"/>
        <scheme val="minor"/>
      </rPr>
      <t>N</t>
    </r>
    <r>
      <rPr>
        <b/>
        <i/>
        <vertAlign val="subscript"/>
        <sz val="11"/>
        <color theme="1"/>
        <rFont val="Calibri"/>
        <family val="2"/>
        <scheme val="minor"/>
      </rPr>
      <t>n</t>
    </r>
    <r>
      <rPr>
        <b/>
        <i/>
        <sz val="11"/>
        <color theme="1"/>
        <rFont val="Calibri"/>
        <family val="2"/>
        <scheme val="minor"/>
      </rPr>
      <t>=N</t>
    </r>
  </si>
  <si>
    <r>
      <t>s=2.132% : N</t>
    </r>
    <r>
      <rPr>
        <b/>
        <vertAlign val="subscript"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=N</t>
    </r>
  </si>
  <si>
    <r>
      <t xml:space="preserve">s=2.95% : </t>
    </r>
    <r>
      <rPr>
        <b/>
        <i/>
        <sz val="11"/>
        <color theme="1"/>
        <rFont val="Calibri"/>
        <family val="2"/>
        <scheme val="minor"/>
      </rPr>
      <t>N</t>
    </r>
    <r>
      <rPr>
        <b/>
        <i/>
        <vertAlign val="subscript"/>
        <sz val="11"/>
        <color theme="1"/>
        <rFont val="Calibri"/>
        <family val="2"/>
        <scheme val="minor"/>
      </rPr>
      <t>n</t>
    </r>
    <r>
      <rPr>
        <b/>
        <i/>
        <sz val="11"/>
        <color theme="1"/>
        <rFont val="Calibri"/>
        <family val="2"/>
        <scheme val="minor"/>
      </rPr>
      <t>=</t>
    </r>
    <r>
      <rPr>
        <b/>
        <sz val="11"/>
        <color theme="1"/>
        <rFont val="Calibri"/>
        <family val="2"/>
        <scheme val="minor"/>
      </rPr>
      <t>150</t>
    </r>
  </si>
  <si>
    <r>
      <t xml:space="preserve">s=2.132% : </t>
    </r>
    <r>
      <rPr>
        <b/>
        <i/>
        <sz val="11"/>
        <color theme="1"/>
        <rFont val="Calibri"/>
        <family val="2"/>
        <scheme val="minor"/>
      </rPr>
      <t>N</t>
    </r>
    <r>
      <rPr>
        <b/>
        <i/>
        <vertAlign val="subscript"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=150</t>
    </r>
  </si>
  <si>
    <t>s=2.132%</t>
  </si>
  <si>
    <t>s=2.95%</t>
  </si>
  <si>
    <t>a</t>
  </si>
  <si>
    <t>b</t>
  </si>
  <si>
    <t>c</t>
  </si>
  <si>
    <t>d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</si>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</sst>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2" xfId="0" applyBorder="1"/>
    <xf numFmtId="0" fontId="1" fillId="0" borderId="3" xfId="0" applyFont="1" applyBorder="1"/>
    <xf numFmtId="0" fontId="1" fillId="0" borderId="4" xfId="0" applyFont="1" applyBorder="1"/>
    <xf numFmtId="0" fontId="0" fillId="0" borderId="3" xfId="0" applyBorder="1"/>
    <xf numFmtId="0" fontId="0" fillId="0" borderId="4" xfId="0" applyBorder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728243344581927"/>
          <c:y val="7.3239622824924661E-2"/>
          <c:w val="0.81531308586426698"/>
          <c:h val="0.82551258870418975"/>
        </c:manualLayout>
      </c:layout>
      <c:scatterChart>
        <c:scatterStyle val="lineMarker"/>
        <c:varyColors val="0"/>
        <c:ser>
          <c:idx val="0"/>
          <c:order val="0"/>
          <c:tx>
            <c:strRef>
              <c:f>'Numerical results (2)'!$E$2</c:f>
              <c:strCache>
                <c:ptCount val="1"/>
                <c:pt idx="0">
                  <c:v>s=2.95% : Nn=N</c:v>
                </c:pt>
              </c:strCache>
            </c:strRef>
          </c:tx>
          <c:marker>
            <c:symbol val="none"/>
          </c:marker>
          <c:xVal>
            <c:numRef>
              <c:f>'Numerical results (2)'!$D$4:$D$10060</c:f>
              <c:numCache>
                <c:formatCode>General</c:formatCode>
                <c:ptCount val="100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</c:numCache>
            </c:numRef>
          </c:xVal>
          <c:yVal>
            <c:numRef>
              <c:f>'Numerical results (2)'!$E$4:$E$9979</c:f>
              <c:numCache>
                <c:formatCode>General</c:formatCode>
                <c:ptCount val="9976"/>
                <c:pt idx="0">
                  <c:v>9.9718499999999982E-4</c:v>
                </c:pt>
                <c:pt idx="1">
                  <c:v>1.0284199999999999E-3</c:v>
                </c:pt>
                <c:pt idx="2">
                  <c:v>1.0581100000000001E-3</c:v>
                </c:pt>
                <c:pt idx="3">
                  <c:v>1.0900600000000001E-3</c:v>
                </c:pt>
                <c:pt idx="4">
                  <c:v>1.1197100000000001E-3</c:v>
                </c:pt>
                <c:pt idx="5">
                  <c:v>1.1526849999999999E-3</c:v>
                </c:pt>
                <c:pt idx="6">
                  <c:v>1.1875774999999999E-3</c:v>
                </c:pt>
                <c:pt idx="7">
                  <c:v>1.2213524999999999E-3</c:v>
                </c:pt>
                <c:pt idx="8">
                  <c:v>1.2538474999999999E-3</c:v>
                </c:pt>
                <c:pt idx="9">
                  <c:v>1.2891274999999999E-3</c:v>
                </c:pt>
                <c:pt idx="10">
                  <c:v>1.3230100000000001E-3</c:v>
                </c:pt>
                <c:pt idx="11">
                  <c:v>1.3623975E-3</c:v>
                </c:pt>
                <c:pt idx="12">
                  <c:v>1.40423E-3</c:v>
                </c:pt>
                <c:pt idx="13">
                  <c:v>1.4462025000000001E-3</c:v>
                </c:pt>
                <c:pt idx="14">
                  <c:v>1.487955E-3</c:v>
                </c:pt>
                <c:pt idx="15">
                  <c:v>1.5281475000000001E-3</c:v>
                </c:pt>
                <c:pt idx="16">
                  <c:v>1.5728925E-3</c:v>
                </c:pt>
                <c:pt idx="17">
                  <c:v>1.6198125000000002E-3</c:v>
                </c:pt>
                <c:pt idx="18">
                  <c:v>1.6687924999999998E-3</c:v>
                </c:pt>
                <c:pt idx="19">
                  <c:v>1.71518E-3</c:v>
                </c:pt>
                <c:pt idx="20">
                  <c:v>1.7624100000000001E-3</c:v>
                </c:pt>
                <c:pt idx="21">
                  <c:v>1.8118475000000001E-3</c:v>
                </c:pt>
                <c:pt idx="22">
                  <c:v>1.8631925E-3</c:v>
                </c:pt>
                <c:pt idx="23">
                  <c:v>1.9176925000000001E-3</c:v>
                </c:pt>
                <c:pt idx="24">
                  <c:v>1.9687174999999998E-3</c:v>
                </c:pt>
                <c:pt idx="25">
                  <c:v>2.0284875E-3</c:v>
                </c:pt>
                <c:pt idx="26">
                  <c:v>2.0868850000000001E-3</c:v>
                </c:pt>
                <c:pt idx="27">
                  <c:v>2.1497474999999998E-3</c:v>
                </c:pt>
                <c:pt idx="28">
                  <c:v>2.2091874999999998E-3</c:v>
                </c:pt>
                <c:pt idx="29">
                  <c:v>2.2687024999999998E-3</c:v>
                </c:pt>
                <c:pt idx="30">
                  <c:v>2.3333824999999999E-3</c:v>
                </c:pt>
                <c:pt idx="31">
                  <c:v>2.3985775E-3</c:v>
                </c:pt>
                <c:pt idx="32">
                  <c:v>2.4679274999999997E-3</c:v>
                </c:pt>
                <c:pt idx="33">
                  <c:v>2.5377975000000002E-3</c:v>
                </c:pt>
                <c:pt idx="34">
                  <c:v>2.6112150000000001E-3</c:v>
                </c:pt>
                <c:pt idx="35">
                  <c:v>2.6832275E-3</c:v>
                </c:pt>
                <c:pt idx="36">
                  <c:v>2.7605774999999999E-3</c:v>
                </c:pt>
                <c:pt idx="37">
                  <c:v>2.8333449999999997E-3</c:v>
                </c:pt>
                <c:pt idx="38">
                  <c:v>2.9140175000000003E-3</c:v>
                </c:pt>
                <c:pt idx="39">
                  <c:v>2.9931825000000002E-3</c:v>
                </c:pt>
                <c:pt idx="40">
                  <c:v>3.0775974999999998E-3</c:v>
                </c:pt>
                <c:pt idx="41">
                  <c:v>3.1639950000000002E-3</c:v>
                </c:pt>
                <c:pt idx="42">
                  <c:v>3.2516475E-3</c:v>
                </c:pt>
                <c:pt idx="43">
                  <c:v>3.3419225000000004E-3</c:v>
                </c:pt>
                <c:pt idx="44">
                  <c:v>3.4320349999999999E-3</c:v>
                </c:pt>
                <c:pt idx="45">
                  <c:v>3.5256924999999993E-3</c:v>
                </c:pt>
                <c:pt idx="46">
                  <c:v>3.6221825E-3</c:v>
                </c:pt>
                <c:pt idx="47">
                  <c:v>3.7244099999999996E-3</c:v>
                </c:pt>
                <c:pt idx="48">
                  <c:v>3.8285849999999998E-3</c:v>
                </c:pt>
                <c:pt idx="49">
                  <c:v>3.9345150000000004E-3</c:v>
                </c:pt>
                <c:pt idx="50">
                  <c:v>4.0417574999999997E-3</c:v>
                </c:pt>
                <c:pt idx="51">
                  <c:v>4.1505850000000009E-3</c:v>
                </c:pt>
                <c:pt idx="52">
                  <c:v>4.2594924999999999E-3</c:v>
                </c:pt>
                <c:pt idx="53">
                  <c:v>4.3743024999999998E-3</c:v>
                </c:pt>
                <c:pt idx="54">
                  <c:v>4.4912700000000003E-3</c:v>
                </c:pt>
                <c:pt idx="55">
                  <c:v>4.6105775E-3</c:v>
                </c:pt>
                <c:pt idx="56">
                  <c:v>4.7349925000000001E-3</c:v>
                </c:pt>
                <c:pt idx="57">
                  <c:v>4.8606100000000005E-3</c:v>
                </c:pt>
                <c:pt idx="58">
                  <c:v>4.9927950000000004E-3</c:v>
                </c:pt>
                <c:pt idx="59">
                  <c:v>5.1285350000000009E-3</c:v>
                </c:pt>
                <c:pt idx="60">
                  <c:v>5.256460000000001E-3</c:v>
                </c:pt>
                <c:pt idx="61">
                  <c:v>5.3967600000000004E-3</c:v>
                </c:pt>
                <c:pt idx="62">
                  <c:v>5.5345725000000004E-3</c:v>
                </c:pt>
                <c:pt idx="63">
                  <c:v>5.6873425000000003E-3</c:v>
                </c:pt>
                <c:pt idx="64">
                  <c:v>5.8386625000000003E-3</c:v>
                </c:pt>
                <c:pt idx="65">
                  <c:v>5.9870200000000009E-3</c:v>
                </c:pt>
                <c:pt idx="66">
                  <c:v>6.1413824999999997E-3</c:v>
                </c:pt>
                <c:pt idx="67">
                  <c:v>6.301175E-3</c:v>
                </c:pt>
                <c:pt idx="68">
                  <c:v>6.4642424999999991E-3</c:v>
                </c:pt>
                <c:pt idx="69">
                  <c:v>6.6339774999999998E-3</c:v>
                </c:pt>
                <c:pt idx="70">
                  <c:v>6.8045425E-3</c:v>
                </c:pt>
                <c:pt idx="71">
                  <c:v>6.9817875000000003E-3</c:v>
                </c:pt>
                <c:pt idx="72">
                  <c:v>7.1523424999999996E-3</c:v>
                </c:pt>
                <c:pt idx="73">
                  <c:v>7.3320125000000003E-3</c:v>
                </c:pt>
                <c:pt idx="74">
                  <c:v>7.5225475000000007E-3</c:v>
                </c:pt>
                <c:pt idx="75">
                  <c:v>7.7123025000000005E-3</c:v>
                </c:pt>
                <c:pt idx="76">
                  <c:v>7.9089300000000015E-3</c:v>
                </c:pt>
                <c:pt idx="77">
                  <c:v>8.101582500000001E-3</c:v>
                </c:pt>
                <c:pt idx="78">
                  <c:v>8.2929375E-3</c:v>
                </c:pt>
                <c:pt idx="79">
                  <c:v>8.5041549999999994E-3</c:v>
                </c:pt>
                <c:pt idx="80">
                  <c:v>8.7145875000000008E-3</c:v>
                </c:pt>
                <c:pt idx="81">
                  <c:v>8.926125E-3</c:v>
                </c:pt>
                <c:pt idx="82">
                  <c:v>9.1476274999999999E-3</c:v>
                </c:pt>
                <c:pt idx="83">
                  <c:v>9.3681300000000006E-3</c:v>
                </c:pt>
                <c:pt idx="84">
                  <c:v>9.5937999999999996E-3</c:v>
                </c:pt>
                <c:pt idx="85">
                  <c:v>9.8249449999999999E-3</c:v>
                </c:pt>
                <c:pt idx="86">
                  <c:v>1.0060877500000001E-2</c:v>
                </c:pt>
                <c:pt idx="87">
                  <c:v>1.0305160000000001E-2</c:v>
                </c:pt>
                <c:pt idx="88">
                  <c:v>1.0550555E-2</c:v>
                </c:pt>
                <c:pt idx="89">
                  <c:v>1.0799050000000001E-2</c:v>
                </c:pt>
                <c:pt idx="90">
                  <c:v>1.10565575E-2</c:v>
                </c:pt>
                <c:pt idx="91">
                  <c:v>1.1302214999999999E-2</c:v>
                </c:pt>
                <c:pt idx="92">
                  <c:v>1.157066E-2</c:v>
                </c:pt>
                <c:pt idx="93">
                  <c:v>1.1843080000000001E-2</c:v>
                </c:pt>
                <c:pt idx="94">
                  <c:v>1.2111325000000001E-2</c:v>
                </c:pt>
                <c:pt idx="95">
                  <c:v>1.23765175E-2</c:v>
                </c:pt>
                <c:pt idx="96">
                  <c:v>1.2649824999999998E-2</c:v>
                </c:pt>
                <c:pt idx="97">
                  <c:v>1.2927925E-2</c:v>
                </c:pt>
                <c:pt idx="98">
                  <c:v>1.3215572500000002E-2</c:v>
                </c:pt>
                <c:pt idx="99">
                  <c:v>1.3504850000000002E-2</c:v>
                </c:pt>
                <c:pt idx="100">
                  <c:v>1.380166E-2</c:v>
                </c:pt>
                <c:pt idx="101">
                  <c:v>1.41053125E-2</c:v>
                </c:pt>
                <c:pt idx="102">
                  <c:v>1.4406170000000001E-2</c:v>
                </c:pt>
                <c:pt idx="103">
                  <c:v>1.4711907499999999E-2</c:v>
                </c:pt>
                <c:pt idx="104">
                  <c:v>1.5031697499999998E-2</c:v>
                </c:pt>
                <c:pt idx="105">
                  <c:v>1.5343697500000001E-2</c:v>
                </c:pt>
                <c:pt idx="106">
                  <c:v>1.5673502500000002E-2</c:v>
                </c:pt>
                <c:pt idx="107">
                  <c:v>1.60006325E-2</c:v>
                </c:pt>
                <c:pt idx="108">
                  <c:v>1.6327517499999999E-2</c:v>
                </c:pt>
                <c:pt idx="109">
                  <c:v>1.6666147500000002E-2</c:v>
                </c:pt>
                <c:pt idx="110">
                  <c:v>1.69978475E-2</c:v>
                </c:pt>
                <c:pt idx="111">
                  <c:v>1.7341510000000001E-2</c:v>
                </c:pt>
                <c:pt idx="112">
                  <c:v>1.76757175E-2</c:v>
                </c:pt>
                <c:pt idx="113">
                  <c:v>1.8027169999999999E-2</c:v>
                </c:pt>
                <c:pt idx="114">
                  <c:v>1.8368185000000002E-2</c:v>
                </c:pt>
                <c:pt idx="115">
                  <c:v>1.8712772499999999E-2</c:v>
                </c:pt>
                <c:pt idx="116">
                  <c:v>1.9070694999999999E-2</c:v>
                </c:pt>
                <c:pt idx="117">
                  <c:v>1.94269675E-2</c:v>
                </c:pt>
                <c:pt idx="118">
                  <c:v>1.9792167499999999E-2</c:v>
                </c:pt>
                <c:pt idx="119">
                  <c:v>2.0152834999999997E-2</c:v>
                </c:pt>
                <c:pt idx="120">
                  <c:v>2.0514907500000002E-2</c:v>
                </c:pt>
                <c:pt idx="121">
                  <c:v>2.0874867500000002E-2</c:v>
                </c:pt>
                <c:pt idx="122">
                  <c:v>2.1244674999999998E-2</c:v>
                </c:pt>
                <c:pt idx="123">
                  <c:v>2.1624282500000001E-2</c:v>
                </c:pt>
                <c:pt idx="124">
                  <c:v>2.200556E-2</c:v>
                </c:pt>
                <c:pt idx="125">
                  <c:v>2.2390482499999996E-2</c:v>
                </c:pt>
                <c:pt idx="126">
                  <c:v>2.2772052500000001E-2</c:v>
                </c:pt>
                <c:pt idx="127">
                  <c:v>2.3142075000000002E-2</c:v>
                </c:pt>
                <c:pt idx="128">
                  <c:v>2.3513067499999998E-2</c:v>
                </c:pt>
                <c:pt idx="129">
                  <c:v>2.3896825E-2</c:v>
                </c:pt>
                <c:pt idx="130">
                  <c:v>2.4288580000000001E-2</c:v>
                </c:pt>
                <c:pt idx="131">
                  <c:v>2.4683255000000001E-2</c:v>
                </c:pt>
                <c:pt idx="132">
                  <c:v>2.5074215E-2</c:v>
                </c:pt>
                <c:pt idx="133">
                  <c:v>2.5475440000000002E-2</c:v>
                </c:pt>
                <c:pt idx="134">
                  <c:v>2.58728875E-2</c:v>
                </c:pt>
                <c:pt idx="135">
                  <c:v>2.6260855000000003E-2</c:v>
                </c:pt>
                <c:pt idx="136">
                  <c:v>2.6639204999999996E-2</c:v>
                </c:pt>
                <c:pt idx="137">
                  <c:v>2.70344075E-2</c:v>
                </c:pt>
                <c:pt idx="138">
                  <c:v>2.7433122499999997E-2</c:v>
                </c:pt>
                <c:pt idx="139">
                  <c:v>2.7842895000000003E-2</c:v>
                </c:pt>
                <c:pt idx="140">
                  <c:v>2.8249884999999999E-2</c:v>
                </c:pt>
                <c:pt idx="141">
                  <c:v>2.8654510000000001E-2</c:v>
                </c:pt>
                <c:pt idx="142">
                  <c:v>2.90314175E-2</c:v>
                </c:pt>
                <c:pt idx="143">
                  <c:v>2.9424362500000002E-2</c:v>
                </c:pt>
                <c:pt idx="144">
                  <c:v>2.9808319999999999E-2</c:v>
                </c:pt>
                <c:pt idx="145">
                  <c:v>3.0200982500000001E-2</c:v>
                </c:pt>
                <c:pt idx="146">
                  <c:v>3.0592070000000002E-2</c:v>
                </c:pt>
                <c:pt idx="147">
                  <c:v>3.0968879999999997E-2</c:v>
                </c:pt>
                <c:pt idx="148">
                  <c:v>3.1351940000000002E-2</c:v>
                </c:pt>
                <c:pt idx="149">
                  <c:v>3.1732534999999999E-2</c:v>
                </c:pt>
                <c:pt idx="150">
                  <c:v>3.2121077499999998E-2</c:v>
                </c:pt>
                <c:pt idx="151">
                  <c:v>3.2492547499999996E-2</c:v>
                </c:pt>
                <c:pt idx="152">
                  <c:v>3.2869504999999993E-2</c:v>
                </c:pt>
                <c:pt idx="153">
                  <c:v>3.3254312500000001E-2</c:v>
                </c:pt>
                <c:pt idx="154">
                  <c:v>3.3626702500000001E-2</c:v>
                </c:pt>
                <c:pt idx="155">
                  <c:v>3.3975905000000001E-2</c:v>
                </c:pt>
                <c:pt idx="156">
                  <c:v>3.4336465000000004E-2</c:v>
                </c:pt>
                <c:pt idx="157">
                  <c:v>3.4705732500000003E-2</c:v>
                </c:pt>
                <c:pt idx="158">
                  <c:v>3.5052582499999999E-2</c:v>
                </c:pt>
                <c:pt idx="159">
                  <c:v>3.5413152500000003E-2</c:v>
                </c:pt>
                <c:pt idx="160">
                  <c:v>3.5781787500000002E-2</c:v>
                </c:pt>
                <c:pt idx="161">
                  <c:v>3.6144339999999997E-2</c:v>
                </c:pt>
                <c:pt idx="162">
                  <c:v>3.6498582500000001E-2</c:v>
                </c:pt>
                <c:pt idx="163">
                  <c:v>3.6830387499999999E-2</c:v>
                </c:pt>
                <c:pt idx="164">
                  <c:v>3.7167167500000001E-2</c:v>
                </c:pt>
                <c:pt idx="165">
                  <c:v>3.7499452500000002E-2</c:v>
                </c:pt>
                <c:pt idx="166">
                  <c:v>3.7843212500000001E-2</c:v>
                </c:pt>
                <c:pt idx="167">
                  <c:v>3.8168420000000002E-2</c:v>
                </c:pt>
                <c:pt idx="168">
                  <c:v>3.8485650000000003E-2</c:v>
                </c:pt>
                <c:pt idx="169">
                  <c:v>3.8813599999999997E-2</c:v>
                </c:pt>
                <c:pt idx="170">
                  <c:v>3.9136682499999999E-2</c:v>
                </c:pt>
                <c:pt idx="171">
                  <c:v>3.9457940000000004E-2</c:v>
                </c:pt>
                <c:pt idx="172">
                  <c:v>3.9765265000000001E-2</c:v>
                </c:pt>
                <c:pt idx="173">
                  <c:v>4.0058487500000003E-2</c:v>
                </c:pt>
                <c:pt idx="174">
                  <c:v>4.0371602500000006E-2</c:v>
                </c:pt>
                <c:pt idx="175">
                  <c:v>4.0672639999999996E-2</c:v>
                </c:pt>
                <c:pt idx="176">
                  <c:v>4.096118E-2</c:v>
                </c:pt>
                <c:pt idx="177">
                  <c:v>4.1258227500000001E-2</c:v>
                </c:pt>
                <c:pt idx="178">
                  <c:v>4.1552072500000002E-2</c:v>
                </c:pt>
                <c:pt idx="179">
                  <c:v>4.1835345000000003E-2</c:v>
                </c:pt>
                <c:pt idx="180">
                  <c:v>4.2106557500000003E-2</c:v>
                </c:pt>
                <c:pt idx="181">
                  <c:v>4.237983E-2</c:v>
                </c:pt>
                <c:pt idx="182">
                  <c:v>4.2644287500000003E-2</c:v>
                </c:pt>
                <c:pt idx="183">
                  <c:v>4.2885389999999995E-2</c:v>
                </c:pt>
                <c:pt idx="184">
                  <c:v>4.3140642499999993E-2</c:v>
                </c:pt>
                <c:pt idx="185">
                  <c:v>4.3377477500000004E-2</c:v>
                </c:pt>
                <c:pt idx="186">
                  <c:v>4.3636212499999993E-2</c:v>
                </c:pt>
                <c:pt idx="187">
                  <c:v>4.3878900000000005E-2</c:v>
                </c:pt>
                <c:pt idx="188">
                  <c:v>4.4110619999999996E-2</c:v>
                </c:pt>
                <c:pt idx="189">
                  <c:v>4.4347672500000004E-2</c:v>
                </c:pt>
                <c:pt idx="190">
                  <c:v>4.4572577500000002E-2</c:v>
                </c:pt>
                <c:pt idx="191">
                  <c:v>4.4789762499999997E-2</c:v>
                </c:pt>
                <c:pt idx="192">
                  <c:v>4.5024234999999996E-2</c:v>
                </c:pt>
                <c:pt idx="193">
                  <c:v>4.5258249999999993E-2</c:v>
                </c:pt>
                <c:pt idx="194">
                  <c:v>4.5472944999999994E-2</c:v>
                </c:pt>
                <c:pt idx="195">
                  <c:v>4.5683957500000004E-2</c:v>
                </c:pt>
                <c:pt idx="196">
                  <c:v>4.5900612500000007E-2</c:v>
                </c:pt>
                <c:pt idx="197">
                  <c:v>4.6113322500000005E-2</c:v>
                </c:pt>
                <c:pt idx="198">
                  <c:v>4.6307482499999997E-2</c:v>
                </c:pt>
                <c:pt idx="199">
                  <c:v>4.6481022499999997E-2</c:v>
                </c:pt>
                <c:pt idx="200">
                  <c:v>4.6652794999999997E-2</c:v>
                </c:pt>
                <c:pt idx="201">
                  <c:v>4.6837867499999991E-2</c:v>
                </c:pt>
                <c:pt idx="202">
                  <c:v>4.70251925E-2</c:v>
                </c:pt>
                <c:pt idx="203">
                  <c:v>4.7202494999999997E-2</c:v>
                </c:pt>
                <c:pt idx="204">
                  <c:v>4.7390357499999994E-2</c:v>
                </c:pt>
                <c:pt idx="205">
                  <c:v>4.75665475E-2</c:v>
                </c:pt>
                <c:pt idx="206">
                  <c:v>4.7726392499999999E-2</c:v>
                </c:pt>
                <c:pt idx="207">
                  <c:v>4.7890119999999994E-2</c:v>
                </c:pt>
                <c:pt idx="208">
                  <c:v>4.8065412500000002E-2</c:v>
                </c:pt>
                <c:pt idx="209">
                  <c:v>4.8222925E-2</c:v>
                </c:pt>
                <c:pt idx="210">
                  <c:v>4.8360920000000002E-2</c:v>
                </c:pt>
                <c:pt idx="211">
                  <c:v>4.8491852500000009E-2</c:v>
                </c:pt>
                <c:pt idx="212">
                  <c:v>4.8644610000000005E-2</c:v>
                </c:pt>
                <c:pt idx="213">
                  <c:v>4.8807945000000005E-2</c:v>
                </c:pt>
                <c:pt idx="214">
                  <c:v>4.8946345000000002E-2</c:v>
                </c:pt>
                <c:pt idx="215">
                  <c:v>4.9102095000000005E-2</c:v>
                </c:pt>
                <c:pt idx="216">
                  <c:v>4.9240517500000004E-2</c:v>
                </c:pt>
                <c:pt idx="217">
                  <c:v>4.9374939999999999E-2</c:v>
                </c:pt>
                <c:pt idx="218">
                  <c:v>4.9481282500000001E-2</c:v>
                </c:pt>
                <c:pt idx="219">
                  <c:v>4.9607802499999992E-2</c:v>
                </c:pt>
                <c:pt idx="220">
                  <c:v>4.972704E-2</c:v>
                </c:pt>
                <c:pt idx="221">
                  <c:v>4.9826242500000006E-2</c:v>
                </c:pt>
                <c:pt idx="222">
                  <c:v>4.9936842500000002E-2</c:v>
                </c:pt>
                <c:pt idx="223">
                  <c:v>5.0048055000000001E-2</c:v>
                </c:pt>
                <c:pt idx="224">
                  <c:v>5.0178487500000001E-2</c:v>
                </c:pt>
                <c:pt idx="225">
                  <c:v>5.0285490000000002E-2</c:v>
                </c:pt>
                <c:pt idx="226">
                  <c:v>5.0385224999999999E-2</c:v>
                </c:pt>
                <c:pt idx="227">
                  <c:v>5.0482264999999998E-2</c:v>
                </c:pt>
                <c:pt idx="228">
                  <c:v>5.0575367499999996E-2</c:v>
                </c:pt>
                <c:pt idx="229">
                  <c:v>5.0662887500000003E-2</c:v>
                </c:pt>
                <c:pt idx="230">
                  <c:v>5.0743785E-2</c:v>
                </c:pt>
                <c:pt idx="231">
                  <c:v>5.083838999999999E-2</c:v>
                </c:pt>
                <c:pt idx="232">
                  <c:v>5.0934460000000001E-2</c:v>
                </c:pt>
                <c:pt idx="233">
                  <c:v>5.1018042499999992E-2</c:v>
                </c:pt>
                <c:pt idx="234">
                  <c:v>5.1106424999999997E-2</c:v>
                </c:pt>
                <c:pt idx="235">
                  <c:v>5.1175837499999995E-2</c:v>
                </c:pt>
                <c:pt idx="236">
                  <c:v>5.1257457499999999E-2</c:v>
                </c:pt>
                <c:pt idx="237">
                  <c:v>5.1327707500000007E-2</c:v>
                </c:pt>
                <c:pt idx="238">
                  <c:v>5.1399384999999992E-2</c:v>
                </c:pt>
                <c:pt idx="239">
                  <c:v>5.1462924999999993E-2</c:v>
                </c:pt>
                <c:pt idx="240">
                  <c:v>5.15299725E-2</c:v>
                </c:pt>
                <c:pt idx="241">
                  <c:v>5.1595647499999994E-2</c:v>
                </c:pt>
                <c:pt idx="242">
                  <c:v>5.16427525E-2</c:v>
                </c:pt>
                <c:pt idx="243">
                  <c:v>5.1708997499999999E-2</c:v>
                </c:pt>
                <c:pt idx="244">
                  <c:v>5.1793227499999997E-2</c:v>
                </c:pt>
                <c:pt idx="245">
                  <c:v>5.1868447500000005E-2</c:v>
                </c:pt>
                <c:pt idx="246">
                  <c:v>5.194439E-2</c:v>
                </c:pt>
                <c:pt idx="247">
                  <c:v>5.2006242500000008E-2</c:v>
                </c:pt>
                <c:pt idx="248">
                  <c:v>5.2066392500000003E-2</c:v>
                </c:pt>
                <c:pt idx="249">
                  <c:v>5.2146790000000005E-2</c:v>
                </c:pt>
                <c:pt idx="250">
                  <c:v>5.2210092499999999E-2</c:v>
                </c:pt>
                <c:pt idx="251">
                  <c:v>5.2271917500000015E-2</c:v>
                </c:pt>
                <c:pt idx="252">
                  <c:v>5.2317785000000006E-2</c:v>
                </c:pt>
                <c:pt idx="253">
                  <c:v>5.2362287500000007E-2</c:v>
                </c:pt>
                <c:pt idx="254">
                  <c:v>5.2397430000000009E-2</c:v>
                </c:pt>
                <c:pt idx="255">
                  <c:v>5.2448162500000006E-2</c:v>
                </c:pt>
                <c:pt idx="256">
                  <c:v>5.2513810000000001E-2</c:v>
                </c:pt>
                <c:pt idx="257">
                  <c:v>5.2546014999999995E-2</c:v>
                </c:pt>
                <c:pt idx="258">
                  <c:v>5.2611594999999997E-2</c:v>
                </c:pt>
                <c:pt idx="259">
                  <c:v>5.2650387500000007E-2</c:v>
                </c:pt>
                <c:pt idx="260">
                  <c:v>5.2687452500000002E-2</c:v>
                </c:pt>
                <c:pt idx="261">
                  <c:v>5.2735510000000006E-2</c:v>
                </c:pt>
                <c:pt idx="262">
                  <c:v>5.2775262500000003E-2</c:v>
                </c:pt>
                <c:pt idx="263">
                  <c:v>5.2818177500000001E-2</c:v>
                </c:pt>
                <c:pt idx="264">
                  <c:v>5.2850950000000001E-2</c:v>
                </c:pt>
                <c:pt idx="265">
                  <c:v>5.2872662500000001E-2</c:v>
                </c:pt>
                <c:pt idx="266">
                  <c:v>5.2911494999999996E-2</c:v>
                </c:pt>
                <c:pt idx="267">
                  <c:v>5.2930434999999998E-2</c:v>
                </c:pt>
                <c:pt idx="268">
                  <c:v>5.2963345000000002E-2</c:v>
                </c:pt>
                <c:pt idx="269">
                  <c:v>5.2995045000000005E-2</c:v>
                </c:pt>
                <c:pt idx="270">
                  <c:v>5.3033110000000001E-2</c:v>
                </c:pt>
                <c:pt idx="271">
                  <c:v>5.3052095000000001E-2</c:v>
                </c:pt>
                <c:pt idx="272">
                  <c:v>5.3106877499999997E-2</c:v>
                </c:pt>
                <c:pt idx="273">
                  <c:v>5.3157857499999996E-2</c:v>
                </c:pt>
                <c:pt idx="274">
                  <c:v>5.3178374999999993E-2</c:v>
                </c:pt>
                <c:pt idx="275">
                  <c:v>5.3193697499999998E-2</c:v>
                </c:pt>
                <c:pt idx="276">
                  <c:v>5.3208207499999993E-2</c:v>
                </c:pt>
                <c:pt idx="277">
                  <c:v>5.3228604999999998E-2</c:v>
                </c:pt>
                <c:pt idx="278">
                  <c:v>5.32561275E-2</c:v>
                </c:pt>
                <c:pt idx="279">
                  <c:v>5.3297695000000006E-2</c:v>
                </c:pt>
                <c:pt idx="280">
                  <c:v>5.3323405000000011E-2</c:v>
                </c:pt>
                <c:pt idx="281">
                  <c:v>5.3367662500000003E-2</c:v>
                </c:pt>
                <c:pt idx="282">
                  <c:v>5.3382895E-2</c:v>
                </c:pt>
                <c:pt idx="283">
                  <c:v>5.3419752500000001E-2</c:v>
                </c:pt>
                <c:pt idx="284">
                  <c:v>5.3431557500000004E-2</c:v>
                </c:pt>
                <c:pt idx="285">
                  <c:v>5.3438160000000005E-2</c:v>
                </c:pt>
                <c:pt idx="286">
                  <c:v>5.3456235000000005E-2</c:v>
                </c:pt>
                <c:pt idx="287">
                  <c:v>5.3461922499999995E-2</c:v>
                </c:pt>
                <c:pt idx="288">
                  <c:v>5.3486914999999996E-2</c:v>
                </c:pt>
                <c:pt idx="289">
                  <c:v>5.3531885000000001E-2</c:v>
                </c:pt>
                <c:pt idx="290">
                  <c:v>5.3532572500000007E-2</c:v>
                </c:pt>
                <c:pt idx="291">
                  <c:v>5.3563329999999992E-2</c:v>
                </c:pt>
                <c:pt idx="292">
                  <c:v>5.3555570000000004E-2</c:v>
                </c:pt>
                <c:pt idx="293">
                  <c:v>5.3579889999999998E-2</c:v>
                </c:pt>
                <c:pt idx="294">
                  <c:v>5.3572380000000003E-2</c:v>
                </c:pt>
                <c:pt idx="295">
                  <c:v>5.3601887500000008E-2</c:v>
                </c:pt>
                <c:pt idx="296">
                  <c:v>5.3617829999999998E-2</c:v>
                </c:pt>
                <c:pt idx="297">
                  <c:v>5.3633292499999999E-2</c:v>
                </c:pt>
                <c:pt idx="298">
                  <c:v>5.3632275E-2</c:v>
                </c:pt>
                <c:pt idx="299">
                  <c:v>5.3647892499999995E-2</c:v>
                </c:pt>
                <c:pt idx="300">
                  <c:v>5.3664719999999999E-2</c:v>
                </c:pt>
                <c:pt idx="301">
                  <c:v>5.3666195000000007E-2</c:v>
                </c:pt>
                <c:pt idx="302">
                  <c:v>5.3670689999999993E-2</c:v>
                </c:pt>
                <c:pt idx="303">
                  <c:v>5.3679767500000003E-2</c:v>
                </c:pt>
                <c:pt idx="304">
                  <c:v>5.3693264999999997E-2</c:v>
                </c:pt>
                <c:pt idx="305">
                  <c:v>5.3701810000000003E-2</c:v>
                </c:pt>
                <c:pt idx="306">
                  <c:v>5.3712282500000007E-2</c:v>
                </c:pt>
                <c:pt idx="307">
                  <c:v>5.3734079999999997E-2</c:v>
                </c:pt>
                <c:pt idx="308">
                  <c:v>5.3716809999999997E-2</c:v>
                </c:pt>
                <c:pt idx="309">
                  <c:v>5.37345225E-2</c:v>
                </c:pt>
                <c:pt idx="310">
                  <c:v>5.3751525000000001E-2</c:v>
                </c:pt>
                <c:pt idx="311">
                  <c:v>5.3756422500000005E-2</c:v>
                </c:pt>
                <c:pt idx="312">
                  <c:v>5.3777650000000003E-2</c:v>
                </c:pt>
                <c:pt idx="313">
                  <c:v>5.3789872500000009E-2</c:v>
                </c:pt>
                <c:pt idx="314">
                  <c:v>5.3798257500000002E-2</c:v>
                </c:pt>
                <c:pt idx="315">
                  <c:v>5.3832959999999999E-2</c:v>
                </c:pt>
                <c:pt idx="316">
                  <c:v>5.3837127499999998E-2</c:v>
                </c:pt>
                <c:pt idx="317">
                  <c:v>5.384945750000001E-2</c:v>
                </c:pt>
                <c:pt idx="318">
                  <c:v>5.3857785000000005E-2</c:v>
                </c:pt>
                <c:pt idx="319">
                  <c:v>5.3867072500000009E-2</c:v>
                </c:pt>
                <c:pt idx="320">
                  <c:v>5.3879152499999999E-2</c:v>
                </c:pt>
                <c:pt idx="321">
                  <c:v>5.3877425E-2</c:v>
                </c:pt>
                <c:pt idx="322">
                  <c:v>5.3883879999999988E-2</c:v>
                </c:pt>
                <c:pt idx="323">
                  <c:v>5.3901785000000001E-2</c:v>
                </c:pt>
                <c:pt idx="324">
                  <c:v>5.3893424999999995E-2</c:v>
                </c:pt>
                <c:pt idx="325">
                  <c:v>5.3894554999999997E-2</c:v>
                </c:pt>
                <c:pt idx="326">
                  <c:v>5.3900302499999997E-2</c:v>
                </c:pt>
                <c:pt idx="327">
                  <c:v>5.3904529999999999E-2</c:v>
                </c:pt>
                <c:pt idx="328">
                  <c:v>5.3907437500000002E-2</c:v>
                </c:pt>
                <c:pt idx="329">
                  <c:v>5.3904645000000001E-2</c:v>
                </c:pt>
                <c:pt idx="330">
                  <c:v>5.3904979999999998E-2</c:v>
                </c:pt>
                <c:pt idx="331">
                  <c:v>5.3901727499999996E-2</c:v>
                </c:pt>
                <c:pt idx="332">
                  <c:v>5.3889165000000003E-2</c:v>
                </c:pt>
                <c:pt idx="333">
                  <c:v>5.3909744999999995E-2</c:v>
                </c:pt>
                <c:pt idx="334">
                  <c:v>5.3923230000000003E-2</c:v>
                </c:pt>
                <c:pt idx="335">
                  <c:v>5.3922034999999993E-2</c:v>
                </c:pt>
                <c:pt idx="336">
                  <c:v>5.3915999999999992E-2</c:v>
                </c:pt>
                <c:pt idx="337">
                  <c:v>5.3904877500000004E-2</c:v>
                </c:pt>
                <c:pt idx="338">
                  <c:v>5.3908247499999999E-2</c:v>
                </c:pt>
                <c:pt idx="339">
                  <c:v>5.3926922499999995E-2</c:v>
                </c:pt>
                <c:pt idx="340">
                  <c:v>5.3928019999999993E-2</c:v>
                </c:pt>
                <c:pt idx="341">
                  <c:v>5.3926245000000005E-2</c:v>
                </c:pt>
                <c:pt idx="342">
                  <c:v>5.3929894999999999E-2</c:v>
                </c:pt>
                <c:pt idx="343">
                  <c:v>5.3917745000000003E-2</c:v>
                </c:pt>
                <c:pt idx="344">
                  <c:v>5.3924977500000006E-2</c:v>
                </c:pt>
                <c:pt idx="345">
                  <c:v>5.3936277500000004E-2</c:v>
                </c:pt>
                <c:pt idx="346">
                  <c:v>5.3953910000000001E-2</c:v>
                </c:pt>
                <c:pt idx="347">
                  <c:v>5.3968132500000002E-2</c:v>
                </c:pt>
                <c:pt idx="348">
                  <c:v>5.3991160000000003E-2</c:v>
                </c:pt>
                <c:pt idx="349">
                  <c:v>5.4011294999999994E-2</c:v>
                </c:pt>
                <c:pt idx="350">
                  <c:v>5.4008822500000005E-2</c:v>
                </c:pt>
                <c:pt idx="351">
                  <c:v>5.4011992499999995E-2</c:v>
                </c:pt>
                <c:pt idx="352">
                  <c:v>5.4019764999999997E-2</c:v>
                </c:pt>
                <c:pt idx="353">
                  <c:v>5.4031475000000002E-2</c:v>
                </c:pt>
                <c:pt idx="354">
                  <c:v>5.4020430000000001E-2</c:v>
                </c:pt>
                <c:pt idx="355">
                  <c:v>5.4028645E-2</c:v>
                </c:pt>
                <c:pt idx="356">
                  <c:v>5.4026732500000001E-2</c:v>
                </c:pt>
                <c:pt idx="357">
                  <c:v>5.4029017499999998E-2</c:v>
                </c:pt>
                <c:pt idx="358">
                  <c:v>5.4025602499999999E-2</c:v>
                </c:pt>
                <c:pt idx="359">
                  <c:v>5.4034264999999998E-2</c:v>
                </c:pt>
                <c:pt idx="360">
                  <c:v>5.4037162500000006E-2</c:v>
                </c:pt>
                <c:pt idx="361">
                  <c:v>5.4022830000000008E-2</c:v>
                </c:pt>
                <c:pt idx="362">
                  <c:v>5.4039074999999992E-2</c:v>
                </c:pt>
                <c:pt idx="363">
                  <c:v>5.4061894999999999E-2</c:v>
                </c:pt>
                <c:pt idx="364">
                  <c:v>5.4064859999999999E-2</c:v>
                </c:pt>
                <c:pt idx="365">
                  <c:v>5.4064634999999993E-2</c:v>
                </c:pt>
                <c:pt idx="366">
                  <c:v>5.4077627499999996E-2</c:v>
                </c:pt>
                <c:pt idx="367">
                  <c:v>5.4076304999999998E-2</c:v>
                </c:pt>
                <c:pt idx="368">
                  <c:v>5.4082084999999995E-2</c:v>
                </c:pt>
                <c:pt idx="369">
                  <c:v>5.4088407499999998E-2</c:v>
                </c:pt>
                <c:pt idx="370">
                  <c:v>5.40969325E-2</c:v>
                </c:pt>
                <c:pt idx="371">
                  <c:v>5.4097714999999998E-2</c:v>
                </c:pt>
                <c:pt idx="372">
                  <c:v>5.4101142500000005E-2</c:v>
                </c:pt>
                <c:pt idx="373">
                  <c:v>5.4090590000000001E-2</c:v>
                </c:pt>
                <c:pt idx="374">
                  <c:v>5.4082274999999999E-2</c:v>
                </c:pt>
                <c:pt idx="375">
                  <c:v>5.4092444999999996E-2</c:v>
                </c:pt>
                <c:pt idx="376">
                  <c:v>5.4092502499999993E-2</c:v>
                </c:pt>
                <c:pt idx="377">
                  <c:v>5.4102620000000004E-2</c:v>
                </c:pt>
                <c:pt idx="378">
                  <c:v>5.4117152499999994E-2</c:v>
                </c:pt>
                <c:pt idx="379">
                  <c:v>5.4112832500000006E-2</c:v>
                </c:pt>
                <c:pt idx="380">
                  <c:v>5.4114517500000001E-2</c:v>
                </c:pt>
                <c:pt idx="381">
                  <c:v>5.4100207500000004E-2</c:v>
                </c:pt>
                <c:pt idx="382">
                  <c:v>5.4084987500000008E-2</c:v>
                </c:pt>
                <c:pt idx="383">
                  <c:v>5.4082797500000002E-2</c:v>
                </c:pt>
                <c:pt idx="384">
                  <c:v>5.4072855000000003E-2</c:v>
                </c:pt>
                <c:pt idx="385">
                  <c:v>5.4065265000000001E-2</c:v>
                </c:pt>
                <c:pt idx="386">
                  <c:v>5.4061969999999994E-2</c:v>
                </c:pt>
                <c:pt idx="387">
                  <c:v>5.4069394999999999E-2</c:v>
                </c:pt>
                <c:pt idx="388">
                  <c:v>5.4076057500000003E-2</c:v>
                </c:pt>
                <c:pt idx="389">
                  <c:v>5.408762000000001E-2</c:v>
                </c:pt>
                <c:pt idx="390">
                  <c:v>5.4091360000000005E-2</c:v>
                </c:pt>
                <c:pt idx="391">
                  <c:v>5.4107167499999997E-2</c:v>
                </c:pt>
                <c:pt idx="392">
                  <c:v>5.4110442499999994E-2</c:v>
                </c:pt>
                <c:pt idx="393">
                  <c:v>5.4116682499999999E-2</c:v>
                </c:pt>
                <c:pt idx="394">
                  <c:v>5.412223750000001E-2</c:v>
                </c:pt>
                <c:pt idx="395">
                  <c:v>5.4113820000000007E-2</c:v>
                </c:pt>
                <c:pt idx="396">
                  <c:v>5.4123249999999991E-2</c:v>
                </c:pt>
                <c:pt idx="397">
                  <c:v>5.4139554999999999E-2</c:v>
                </c:pt>
                <c:pt idx="398">
                  <c:v>5.4153807499999998E-2</c:v>
                </c:pt>
                <c:pt idx="399">
                  <c:v>5.41560975E-2</c:v>
                </c:pt>
                <c:pt idx="400">
                  <c:v>5.4175764999999994E-2</c:v>
                </c:pt>
                <c:pt idx="401">
                  <c:v>5.4163045E-2</c:v>
                </c:pt>
                <c:pt idx="402">
                  <c:v>5.4161295000000005E-2</c:v>
                </c:pt>
                <c:pt idx="403">
                  <c:v>5.41574025E-2</c:v>
                </c:pt>
                <c:pt idx="404">
                  <c:v>5.41721675E-2</c:v>
                </c:pt>
                <c:pt idx="405">
                  <c:v>5.4181482499999996E-2</c:v>
                </c:pt>
                <c:pt idx="406">
                  <c:v>5.4190410000000001E-2</c:v>
                </c:pt>
                <c:pt idx="407">
                  <c:v>5.4189830000000008E-2</c:v>
                </c:pt>
                <c:pt idx="408">
                  <c:v>5.4179237499999998E-2</c:v>
                </c:pt>
                <c:pt idx="409">
                  <c:v>5.4176902499999999E-2</c:v>
                </c:pt>
                <c:pt idx="410">
                  <c:v>5.4192852499999999E-2</c:v>
                </c:pt>
                <c:pt idx="411">
                  <c:v>5.4202750000000001E-2</c:v>
                </c:pt>
                <c:pt idx="412">
                  <c:v>5.4200902499999995E-2</c:v>
                </c:pt>
                <c:pt idx="413">
                  <c:v>5.4202012500000001E-2</c:v>
                </c:pt>
                <c:pt idx="414">
                  <c:v>5.4192997500000006E-2</c:v>
                </c:pt>
                <c:pt idx="415">
                  <c:v>5.4158970000000001E-2</c:v>
                </c:pt>
                <c:pt idx="416">
                  <c:v>5.4158740000000004E-2</c:v>
                </c:pt>
                <c:pt idx="417">
                  <c:v>5.4165772499999994E-2</c:v>
                </c:pt>
                <c:pt idx="418">
                  <c:v>5.4181510000000002E-2</c:v>
                </c:pt>
                <c:pt idx="419">
                  <c:v>5.4189620000000008E-2</c:v>
                </c:pt>
                <c:pt idx="420">
                  <c:v>5.4177647500000009E-2</c:v>
                </c:pt>
                <c:pt idx="421">
                  <c:v>5.4181342499999993E-2</c:v>
                </c:pt>
                <c:pt idx="422">
                  <c:v>5.4207117499999985E-2</c:v>
                </c:pt>
                <c:pt idx="423">
                  <c:v>5.4205465000000001E-2</c:v>
                </c:pt>
                <c:pt idx="424">
                  <c:v>5.4217597499999999E-2</c:v>
                </c:pt>
                <c:pt idx="425">
                  <c:v>5.422751E-2</c:v>
                </c:pt>
                <c:pt idx="426">
                  <c:v>5.4233842499999997E-2</c:v>
                </c:pt>
                <c:pt idx="427">
                  <c:v>5.42283125E-2</c:v>
                </c:pt>
                <c:pt idx="428">
                  <c:v>5.4231602500000003E-2</c:v>
                </c:pt>
                <c:pt idx="429">
                  <c:v>5.4245745000000005E-2</c:v>
                </c:pt>
                <c:pt idx="430">
                  <c:v>5.42377925E-2</c:v>
                </c:pt>
                <c:pt idx="431">
                  <c:v>5.422283E-2</c:v>
                </c:pt>
                <c:pt idx="432">
                  <c:v>5.4204885000000001E-2</c:v>
                </c:pt>
                <c:pt idx="433">
                  <c:v>5.4210049999999989E-2</c:v>
                </c:pt>
                <c:pt idx="434">
                  <c:v>5.4212067499999995E-2</c:v>
                </c:pt>
                <c:pt idx="435">
                  <c:v>5.4219192499999999E-2</c:v>
                </c:pt>
                <c:pt idx="436">
                  <c:v>5.4201794999999997E-2</c:v>
                </c:pt>
                <c:pt idx="437">
                  <c:v>5.4209445000000002E-2</c:v>
                </c:pt>
                <c:pt idx="438">
                  <c:v>5.4213449999999996E-2</c:v>
                </c:pt>
                <c:pt idx="439">
                  <c:v>5.4206340000000006E-2</c:v>
                </c:pt>
                <c:pt idx="440">
                  <c:v>5.4208440000000004E-2</c:v>
                </c:pt>
                <c:pt idx="441">
                  <c:v>5.4206715000000003E-2</c:v>
                </c:pt>
                <c:pt idx="442">
                  <c:v>5.4192352500000006E-2</c:v>
                </c:pt>
                <c:pt idx="443">
                  <c:v>5.4172009999999993E-2</c:v>
                </c:pt>
                <c:pt idx="444">
                  <c:v>5.4170672500000003E-2</c:v>
                </c:pt>
                <c:pt idx="445">
                  <c:v>5.4174890000000003E-2</c:v>
                </c:pt>
                <c:pt idx="446">
                  <c:v>5.4174369999999999E-2</c:v>
                </c:pt>
                <c:pt idx="447">
                  <c:v>5.4164612500000001E-2</c:v>
                </c:pt>
                <c:pt idx="448">
                  <c:v>5.4167700000000006E-2</c:v>
                </c:pt>
                <c:pt idx="449">
                  <c:v>5.41602625E-2</c:v>
                </c:pt>
                <c:pt idx="450">
                  <c:v>5.4144132499999997E-2</c:v>
                </c:pt>
                <c:pt idx="451">
                  <c:v>5.4147094999999992E-2</c:v>
                </c:pt>
                <c:pt idx="452">
                  <c:v>5.4138487499999999E-2</c:v>
                </c:pt>
                <c:pt idx="453">
                  <c:v>5.4155917499999998E-2</c:v>
                </c:pt>
                <c:pt idx="454">
                  <c:v>5.4155034999999997E-2</c:v>
                </c:pt>
                <c:pt idx="455">
                  <c:v>5.4143054999999995E-2</c:v>
                </c:pt>
                <c:pt idx="456">
                  <c:v>5.4118445000000001E-2</c:v>
                </c:pt>
                <c:pt idx="457">
                  <c:v>5.4116737499999991E-2</c:v>
                </c:pt>
                <c:pt idx="458">
                  <c:v>5.4118047500000002E-2</c:v>
                </c:pt>
                <c:pt idx="459">
                  <c:v>5.4128195000000004E-2</c:v>
                </c:pt>
                <c:pt idx="460">
                  <c:v>5.4115815000000005E-2</c:v>
                </c:pt>
                <c:pt idx="461">
                  <c:v>5.4101912499999995E-2</c:v>
                </c:pt>
                <c:pt idx="462">
                  <c:v>5.41082175E-2</c:v>
                </c:pt>
                <c:pt idx="463">
                  <c:v>5.4102890000000008E-2</c:v>
                </c:pt>
                <c:pt idx="464">
                  <c:v>5.4094802499999997E-2</c:v>
                </c:pt>
                <c:pt idx="465">
                  <c:v>5.4090035000000002E-2</c:v>
                </c:pt>
                <c:pt idx="466">
                  <c:v>5.4102669999999992E-2</c:v>
                </c:pt>
                <c:pt idx="467">
                  <c:v>5.4101587499999999E-2</c:v>
                </c:pt>
                <c:pt idx="468">
                  <c:v>5.4105547500000011E-2</c:v>
                </c:pt>
                <c:pt idx="469">
                  <c:v>5.4105170000000008E-2</c:v>
                </c:pt>
                <c:pt idx="470">
                  <c:v>5.409500250000001E-2</c:v>
                </c:pt>
                <c:pt idx="471">
                  <c:v>5.4087782500000001E-2</c:v>
                </c:pt>
                <c:pt idx="472">
                  <c:v>5.4087527499999996E-2</c:v>
                </c:pt>
                <c:pt idx="473">
                  <c:v>5.4079737500000002E-2</c:v>
                </c:pt>
                <c:pt idx="474">
                  <c:v>5.4085575000000004E-2</c:v>
                </c:pt>
                <c:pt idx="475">
                  <c:v>5.4072664999999992E-2</c:v>
                </c:pt>
                <c:pt idx="476">
                  <c:v>5.4068694999999993E-2</c:v>
                </c:pt>
                <c:pt idx="477">
                  <c:v>5.4086142499999997E-2</c:v>
                </c:pt>
                <c:pt idx="478">
                  <c:v>5.4103100000000001E-2</c:v>
                </c:pt>
                <c:pt idx="479">
                  <c:v>5.4104362500000003E-2</c:v>
                </c:pt>
                <c:pt idx="480">
                  <c:v>5.4099300000000003E-2</c:v>
                </c:pt>
                <c:pt idx="481">
                  <c:v>5.4106874999999999E-2</c:v>
                </c:pt>
                <c:pt idx="482">
                  <c:v>5.4102052500000004E-2</c:v>
                </c:pt>
                <c:pt idx="483">
                  <c:v>5.4117289999999992E-2</c:v>
                </c:pt>
                <c:pt idx="484">
                  <c:v>5.4132754999999991E-2</c:v>
                </c:pt>
                <c:pt idx="485">
                  <c:v>5.4114197500000003E-2</c:v>
                </c:pt>
                <c:pt idx="486">
                  <c:v>5.4115130000000004E-2</c:v>
                </c:pt>
                <c:pt idx="487">
                  <c:v>5.4111075000000002E-2</c:v>
                </c:pt>
                <c:pt idx="488">
                  <c:v>5.4117520000000002E-2</c:v>
                </c:pt>
                <c:pt idx="489">
                  <c:v>5.4118147499999998E-2</c:v>
                </c:pt>
                <c:pt idx="490">
                  <c:v>5.4114405000000004E-2</c:v>
                </c:pt>
                <c:pt idx="491">
                  <c:v>5.4098017499999998E-2</c:v>
                </c:pt>
                <c:pt idx="492">
                  <c:v>5.4095092500000004E-2</c:v>
                </c:pt>
                <c:pt idx="493">
                  <c:v>5.4109344999999996E-2</c:v>
                </c:pt>
                <c:pt idx="494">
                  <c:v>5.4121510000000005E-2</c:v>
                </c:pt>
                <c:pt idx="495">
                  <c:v>5.4123629999999999E-2</c:v>
                </c:pt>
                <c:pt idx="496">
                  <c:v>5.4122702500000008E-2</c:v>
                </c:pt>
                <c:pt idx="497">
                  <c:v>5.4118580000000006E-2</c:v>
                </c:pt>
                <c:pt idx="498">
                  <c:v>5.4109785000000007E-2</c:v>
                </c:pt>
                <c:pt idx="499">
                  <c:v>5.4106947500000002E-2</c:v>
                </c:pt>
                <c:pt idx="500">
                  <c:v>5.4100147499999994E-2</c:v>
                </c:pt>
                <c:pt idx="501">
                  <c:v>5.4106465000000006E-2</c:v>
                </c:pt>
                <c:pt idx="502">
                  <c:v>5.4107089999999997E-2</c:v>
                </c:pt>
                <c:pt idx="503">
                  <c:v>5.41062275E-2</c:v>
                </c:pt>
                <c:pt idx="504">
                  <c:v>5.4115052499999997E-2</c:v>
                </c:pt>
                <c:pt idx="505">
                  <c:v>5.4119420000000001E-2</c:v>
                </c:pt>
                <c:pt idx="506">
                  <c:v>5.4121400000000007E-2</c:v>
                </c:pt>
                <c:pt idx="507">
                  <c:v>5.4130802499999998E-2</c:v>
                </c:pt>
                <c:pt idx="508">
                  <c:v>5.4131060000000002E-2</c:v>
                </c:pt>
                <c:pt idx="509">
                  <c:v>5.4127495000000005E-2</c:v>
                </c:pt>
                <c:pt idx="510">
                  <c:v>5.4152532499999989E-2</c:v>
                </c:pt>
                <c:pt idx="511">
                  <c:v>5.4155632500000002E-2</c:v>
                </c:pt>
                <c:pt idx="512">
                  <c:v>5.4149097499999993E-2</c:v>
                </c:pt>
                <c:pt idx="513">
                  <c:v>5.4124940000000003E-2</c:v>
                </c:pt>
                <c:pt idx="514">
                  <c:v>5.4130855000000012E-2</c:v>
                </c:pt>
                <c:pt idx="515">
                  <c:v>5.4127407499999995E-2</c:v>
                </c:pt>
                <c:pt idx="516">
                  <c:v>5.4129447500000004E-2</c:v>
                </c:pt>
                <c:pt idx="517">
                  <c:v>5.4110562499999994E-2</c:v>
                </c:pt>
                <c:pt idx="518">
                  <c:v>5.4098842499999994E-2</c:v>
                </c:pt>
                <c:pt idx="519">
                  <c:v>5.4100322500000006E-2</c:v>
                </c:pt>
                <c:pt idx="520">
                  <c:v>5.4112565000000001E-2</c:v>
                </c:pt>
                <c:pt idx="521">
                  <c:v>5.4127204999999998E-2</c:v>
                </c:pt>
                <c:pt idx="522">
                  <c:v>5.4131415000000002E-2</c:v>
                </c:pt>
                <c:pt idx="523">
                  <c:v>5.4120422500000008E-2</c:v>
                </c:pt>
                <c:pt idx="524">
                  <c:v>5.4113902500000005E-2</c:v>
                </c:pt>
                <c:pt idx="525">
                  <c:v>5.4095370000000004E-2</c:v>
                </c:pt>
                <c:pt idx="526">
                  <c:v>5.4097070000000011E-2</c:v>
                </c:pt>
                <c:pt idx="527">
                  <c:v>5.40997925E-2</c:v>
                </c:pt>
                <c:pt idx="528">
                  <c:v>5.4119209999999994E-2</c:v>
                </c:pt>
                <c:pt idx="529">
                  <c:v>5.4134829999999995E-2</c:v>
                </c:pt>
                <c:pt idx="530">
                  <c:v>5.4129192499999999E-2</c:v>
                </c:pt>
                <c:pt idx="531">
                  <c:v>5.4121042500000008E-2</c:v>
                </c:pt>
                <c:pt idx="532">
                  <c:v>5.4119890000000004E-2</c:v>
                </c:pt>
                <c:pt idx="533">
                  <c:v>5.4125937499999999E-2</c:v>
                </c:pt>
                <c:pt idx="534">
                  <c:v>5.4139562500000002E-2</c:v>
                </c:pt>
                <c:pt idx="535">
                  <c:v>5.4130979999999995E-2</c:v>
                </c:pt>
                <c:pt idx="536">
                  <c:v>5.4121019999999999E-2</c:v>
                </c:pt>
                <c:pt idx="537">
                  <c:v>5.4104127500000002E-2</c:v>
                </c:pt>
                <c:pt idx="538">
                  <c:v>5.4099454999999998E-2</c:v>
                </c:pt>
                <c:pt idx="539">
                  <c:v>5.4102342500000004E-2</c:v>
                </c:pt>
                <c:pt idx="540">
                  <c:v>5.4100444999999997E-2</c:v>
                </c:pt>
                <c:pt idx="541">
                  <c:v>5.4111427499999996E-2</c:v>
                </c:pt>
                <c:pt idx="542">
                  <c:v>5.4106930000000004E-2</c:v>
                </c:pt>
                <c:pt idx="543">
                  <c:v>5.4117747499999994E-2</c:v>
                </c:pt>
                <c:pt idx="544">
                  <c:v>5.4105449999999992E-2</c:v>
                </c:pt>
                <c:pt idx="545">
                  <c:v>5.4129880000000005E-2</c:v>
                </c:pt>
                <c:pt idx="546">
                  <c:v>5.4136852499999992E-2</c:v>
                </c:pt>
                <c:pt idx="547">
                  <c:v>5.4142212500000009E-2</c:v>
                </c:pt>
                <c:pt idx="548">
                  <c:v>5.4118452499999997E-2</c:v>
                </c:pt>
                <c:pt idx="549">
                  <c:v>5.4137137499999995E-2</c:v>
                </c:pt>
                <c:pt idx="550">
                  <c:v>5.4139767499999998E-2</c:v>
                </c:pt>
                <c:pt idx="551">
                  <c:v>5.4138399999999996E-2</c:v>
                </c:pt>
                <c:pt idx="552">
                  <c:v>5.4142192500000005E-2</c:v>
                </c:pt>
                <c:pt idx="553">
                  <c:v>5.4131442500000002E-2</c:v>
                </c:pt>
                <c:pt idx="554">
                  <c:v>5.4137517499999996E-2</c:v>
                </c:pt>
                <c:pt idx="555">
                  <c:v>5.4148302499999995E-2</c:v>
                </c:pt>
                <c:pt idx="556">
                  <c:v>5.4130832500000003E-2</c:v>
                </c:pt>
                <c:pt idx="557">
                  <c:v>5.4134747499999997E-2</c:v>
                </c:pt>
                <c:pt idx="558">
                  <c:v>5.4126239999999999E-2</c:v>
                </c:pt>
                <c:pt idx="559">
                  <c:v>5.4133494999999997E-2</c:v>
                </c:pt>
                <c:pt idx="560">
                  <c:v>5.4129489999999995E-2</c:v>
                </c:pt>
                <c:pt idx="561">
                  <c:v>5.4121157499999996E-2</c:v>
                </c:pt>
                <c:pt idx="562">
                  <c:v>5.4115157500000004E-2</c:v>
                </c:pt>
                <c:pt idx="563">
                  <c:v>5.4116887499999995E-2</c:v>
                </c:pt>
                <c:pt idx="564">
                  <c:v>5.41100625E-2</c:v>
                </c:pt>
                <c:pt idx="565">
                  <c:v>5.4103829999999992E-2</c:v>
                </c:pt>
                <c:pt idx="566">
                  <c:v>5.4096282500000009E-2</c:v>
                </c:pt>
                <c:pt idx="567">
                  <c:v>5.4099254999999999E-2</c:v>
                </c:pt>
                <c:pt idx="568">
                  <c:v>5.4085822500000005E-2</c:v>
                </c:pt>
                <c:pt idx="569">
                  <c:v>5.40991075E-2</c:v>
                </c:pt>
                <c:pt idx="570">
                  <c:v>5.4104502500000005E-2</c:v>
                </c:pt>
                <c:pt idx="571">
                  <c:v>5.4095787499999999E-2</c:v>
                </c:pt>
                <c:pt idx="572">
                  <c:v>5.4082262500000006E-2</c:v>
                </c:pt>
                <c:pt idx="573">
                  <c:v>5.4096619999999998E-2</c:v>
                </c:pt>
                <c:pt idx="574">
                  <c:v>5.4110557500000003E-2</c:v>
                </c:pt>
                <c:pt idx="575">
                  <c:v>5.4111392499999994E-2</c:v>
                </c:pt>
                <c:pt idx="576">
                  <c:v>5.4119624999999998E-2</c:v>
                </c:pt>
                <c:pt idx="577">
                  <c:v>5.411987E-2</c:v>
                </c:pt>
                <c:pt idx="578">
                  <c:v>5.4115029999999995E-2</c:v>
                </c:pt>
                <c:pt idx="579">
                  <c:v>5.4132867500000001E-2</c:v>
                </c:pt>
                <c:pt idx="580">
                  <c:v>5.4147759999999996E-2</c:v>
                </c:pt>
                <c:pt idx="581">
                  <c:v>5.4132844999999999E-2</c:v>
                </c:pt>
                <c:pt idx="582">
                  <c:v>5.4120577499999996E-2</c:v>
                </c:pt>
                <c:pt idx="583">
                  <c:v>5.4117622499999997E-2</c:v>
                </c:pt>
                <c:pt idx="584">
                  <c:v>5.4096242500000002E-2</c:v>
                </c:pt>
                <c:pt idx="585">
                  <c:v>5.4108565000000004E-2</c:v>
                </c:pt>
                <c:pt idx="586">
                  <c:v>5.4107827500000004E-2</c:v>
                </c:pt>
                <c:pt idx="587">
                  <c:v>5.4100005000000007E-2</c:v>
                </c:pt>
                <c:pt idx="588">
                  <c:v>5.4085509999999989E-2</c:v>
                </c:pt>
                <c:pt idx="589">
                  <c:v>5.409613500000001E-2</c:v>
                </c:pt>
                <c:pt idx="590">
                  <c:v>5.4093687499999994E-2</c:v>
                </c:pt>
                <c:pt idx="591">
                  <c:v>5.4103600000000002E-2</c:v>
                </c:pt>
                <c:pt idx="592">
                  <c:v>5.4094937499999995E-2</c:v>
                </c:pt>
                <c:pt idx="593">
                  <c:v>5.4112175000000005E-2</c:v>
                </c:pt>
                <c:pt idx="594">
                  <c:v>5.4120352499999996E-2</c:v>
                </c:pt>
                <c:pt idx="595">
                  <c:v>5.4101765000000003E-2</c:v>
                </c:pt>
                <c:pt idx="596">
                  <c:v>5.409874499999999E-2</c:v>
                </c:pt>
                <c:pt idx="597">
                  <c:v>5.4082327499999999E-2</c:v>
                </c:pt>
                <c:pt idx="598">
                  <c:v>5.4075325E-2</c:v>
                </c:pt>
                <c:pt idx="599">
                  <c:v>5.4096735E-2</c:v>
                </c:pt>
                <c:pt idx="600">
                  <c:v>5.4082854999999999E-2</c:v>
                </c:pt>
                <c:pt idx="601">
                  <c:v>5.4100745000000006E-2</c:v>
                </c:pt>
                <c:pt idx="602">
                  <c:v>5.4095764999999997E-2</c:v>
                </c:pt>
                <c:pt idx="603">
                  <c:v>5.40952575E-2</c:v>
                </c:pt>
                <c:pt idx="604">
                  <c:v>5.4089985000000007E-2</c:v>
                </c:pt>
                <c:pt idx="605">
                  <c:v>5.4072237500000002E-2</c:v>
                </c:pt>
                <c:pt idx="606">
                  <c:v>5.4059487500000003E-2</c:v>
                </c:pt>
                <c:pt idx="607">
                  <c:v>5.4044455000000005E-2</c:v>
                </c:pt>
                <c:pt idx="608">
                  <c:v>5.4054222499999992E-2</c:v>
                </c:pt>
                <c:pt idx="609">
                  <c:v>5.4051725000000002E-2</c:v>
                </c:pt>
                <c:pt idx="610">
                  <c:v>5.4062459999999993E-2</c:v>
                </c:pt>
                <c:pt idx="611">
                  <c:v>5.4063365000000002E-2</c:v>
                </c:pt>
                <c:pt idx="612">
                  <c:v>5.4069202499999997E-2</c:v>
                </c:pt>
                <c:pt idx="613">
                  <c:v>5.4080447500000003E-2</c:v>
                </c:pt>
                <c:pt idx="614">
                  <c:v>5.4077994999999997E-2</c:v>
                </c:pt>
                <c:pt idx="615">
                  <c:v>5.40699475E-2</c:v>
                </c:pt>
                <c:pt idx="616">
                  <c:v>5.40650825E-2</c:v>
                </c:pt>
                <c:pt idx="617">
                  <c:v>5.4054427499999995E-2</c:v>
                </c:pt>
                <c:pt idx="618">
                  <c:v>5.4062239999999998E-2</c:v>
                </c:pt>
                <c:pt idx="619">
                  <c:v>5.4069797499999996E-2</c:v>
                </c:pt>
                <c:pt idx="620">
                  <c:v>5.4064535000000004E-2</c:v>
                </c:pt>
                <c:pt idx="621">
                  <c:v>5.4043154999999989E-2</c:v>
                </c:pt>
                <c:pt idx="622">
                  <c:v>5.4054462499999997E-2</c:v>
                </c:pt>
                <c:pt idx="623">
                  <c:v>5.4037454999999991E-2</c:v>
                </c:pt>
                <c:pt idx="624">
                  <c:v>5.4050507499999997E-2</c:v>
                </c:pt>
                <c:pt idx="625">
                  <c:v>5.4049637500000004E-2</c:v>
                </c:pt>
                <c:pt idx="626">
                  <c:v>5.4056935000000007E-2</c:v>
                </c:pt>
                <c:pt idx="627">
                  <c:v>5.4077849999999997E-2</c:v>
                </c:pt>
                <c:pt idx="628">
                  <c:v>5.4076887500000004E-2</c:v>
                </c:pt>
                <c:pt idx="629">
                  <c:v>5.40856475E-2</c:v>
                </c:pt>
                <c:pt idx="630">
                  <c:v>5.4090904999999995E-2</c:v>
                </c:pt>
                <c:pt idx="631">
                  <c:v>5.4104304999999991E-2</c:v>
                </c:pt>
                <c:pt idx="632">
                  <c:v>5.4107962499999995E-2</c:v>
                </c:pt>
                <c:pt idx="633">
                  <c:v>5.4108437500000009E-2</c:v>
                </c:pt>
                <c:pt idx="634">
                  <c:v>5.4126302499999994E-2</c:v>
                </c:pt>
                <c:pt idx="635">
                  <c:v>5.4139409999999992E-2</c:v>
                </c:pt>
                <c:pt idx="636">
                  <c:v>5.4135087499999998E-2</c:v>
                </c:pt>
                <c:pt idx="637">
                  <c:v>5.4148197500000002E-2</c:v>
                </c:pt>
                <c:pt idx="638">
                  <c:v>5.4159109999999996E-2</c:v>
                </c:pt>
                <c:pt idx="639">
                  <c:v>5.4164132499999997E-2</c:v>
                </c:pt>
                <c:pt idx="640">
                  <c:v>5.4148972500000003E-2</c:v>
                </c:pt>
                <c:pt idx="641">
                  <c:v>5.4160905000000002E-2</c:v>
                </c:pt>
                <c:pt idx="642">
                  <c:v>5.4159209999999999E-2</c:v>
                </c:pt>
                <c:pt idx="643">
                  <c:v>5.4147290000000001E-2</c:v>
                </c:pt>
                <c:pt idx="644">
                  <c:v>5.4149124999999999E-2</c:v>
                </c:pt>
                <c:pt idx="645">
                  <c:v>5.4148317500000001E-2</c:v>
                </c:pt>
                <c:pt idx="646">
                  <c:v>5.4139597499999997E-2</c:v>
                </c:pt>
                <c:pt idx="647">
                  <c:v>5.4132169999999993E-2</c:v>
                </c:pt>
                <c:pt idx="648">
                  <c:v>5.4132094999999998E-2</c:v>
                </c:pt>
                <c:pt idx="649">
                  <c:v>5.4141462500000001E-2</c:v>
                </c:pt>
                <c:pt idx="650">
                  <c:v>5.4141809999999999E-2</c:v>
                </c:pt>
                <c:pt idx="651">
                  <c:v>5.4141402499999998E-2</c:v>
                </c:pt>
                <c:pt idx="652">
                  <c:v>5.4136674999999995E-2</c:v>
                </c:pt>
                <c:pt idx="653">
                  <c:v>5.4149395000000003E-2</c:v>
                </c:pt>
                <c:pt idx="654">
                  <c:v>5.4137587500000001E-2</c:v>
                </c:pt>
                <c:pt idx="655">
                  <c:v>5.4131635000000004E-2</c:v>
                </c:pt>
                <c:pt idx="656">
                  <c:v>5.4125630000000008E-2</c:v>
                </c:pt>
                <c:pt idx="657">
                  <c:v>5.4136045000000001E-2</c:v>
                </c:pt>
                <c:pt idx="658">
                  <c:v>5.4132287500000001E-2</c:v>
                </c:pt>
                <c:pt idx="659">
                  <c:v>5.41450375E-2</c:v>
                </c:pt>
                <c:pt idx="660">
                  <c:v>5.4135352499999997E-2</c:v>
                </c:pt>
                <c:pt idx="661">
                  <c:v>5.4132987499999993E-2</c:v>
                </c:pt>
                <c:pt idx="662">
                  <c:v>5.4123082500000003E-2</c:v>
                </c:pt>
                <c:pt idx="663">
                  <c:v>5.4116842499999998E-2</c:v>
                </c:pt>
                <c:pt idx="664">
                  <c:v>5.4089875000000003E-2</c:v>
                </c:pt>
                <c:pt idx="665">
                  <c:v>5.4105067500000006E-2</c:v>
                </c:pt>
                <c:pt idx="666">
                  <c:v>5.4101412499999994E-2</c:v>
                </c:pt>
                <c:pt idx="667">
                  <c:v>5.4086530000000001E-2</c:v>
                </c:pt>
                <c:pt idx="668">
                  <c:v>5.4082914999999995E-2</c:v>
                </c:pt>
                <c:pt idx="669">
                  <c:v>5.4076289999999999E-2</c:v>
                </c:pt>
                <c:pt idx="670">
                  <c:v>5.4084417499999995E-2</c:v>
                </c:pt>
                <c:pt idx="671">
                  <c:v>5.4081107500000003E-2</c:v>
                </c:pt>
                <c:pt idx="672">
                  <c:v>5.4064602500000003E-2</c:v>
                </c:pt>
                <c:pt idx="673">
                  <c:v>5.4065382499999995E-2</c:v>
                </c:pt>
                <c:pt idx="674">
                  <c:v>5.4069734999999994E-2</c:v>
                </c:pt>
                <c:pt idx="675">
                  <c:v>5.4083819999999998E-2</c:v>
                </c:pt>
                <c:pt idx="676">
                  <c:v>5.408396E-2</c:v>
                </c:pt>
                <c:pt idx="677">
                  <c:v>5.4085262499999995E-2</c:v>
                </c:pt>
                <c:pt idx="678">
                  <c:v>5.4105102500000009E-2</c:v>
                </c:pt>
                <c:pt idx="679">
                  <c:v>5.4101907499999997E-2</c:v>
                </c:pt>
                <c:pt idx="680">
                  <c:v>5.4100049999999997E-2</c:v>
                </c:pt>
                <c:pt idx="681">
                  <c:v>5.4093114999999997E-2</c:v>
                </c:pt>
                <c:pt idx="682">
                  <c:v>5.4096075000000007E-2</c:v>
                </c:pt>
                <c:pt idx="683">
                  <c:v>5.4098805000000007E-2</c:v>
                </c:pt>
                <c:pt idx="684">
                  <c:v>5.4119474999999993E-2</c:v>
                </c:pt>
                <c:pt idx="685">
                  <c:v>5.4097062499999994E-2</c:v>
                </c:pt>
                <c:pt idx="686">
                  <c:v>5.4102280000000003E-2</c:v>
                </c:pt>
                <c:pt idx="687">
                  <c:v>5.4109469999999993E-2</c:v>
                </c:pt>
                <c:pt idx="688">
                  <c:v>5.4095040000000004E-2</c:v>
                </c:pt>
                <c:pt idx="689">
                  <c:v>5.4086809999999999E-2</c:v>
                </c:pt>
                <c:pt idx="690">
                  <c:v>5.4084177499999997E-2</c:v>
                </c:pt>
                <c:pt idx="691">
                  <c:v>5.4084939999999998E-2</c:v>
                </c:pt>
                <c:pt idx="692">
                  <c:v>5.4090787500000001E-2</c:v>
                </c:pt>
                <c:pt idx="693">
                  <c:v>5.4075520000000002E-2</c:v>
                </c:pt>
                <c:pt idx="694">
                  <c:v>5.4075142499999999E-2</c:v>
                </c:pt>
                <c:pt idx="695">
                  <c:v>5.4070275000000001E-2</c:v>
                </c:pt>
                <c:pt idx="696">
                  <c:v>5.4079540000000002E-2</c:v>
                </c:pt>
                <c:pt idx="697">
                  <c:v>5.4080477499999995E-2</c:v>
                </c:pt>
                <c:pt idx="698">
                  <c:v>5.4073932500000005E-2</c:v>
                </c:pt>
                <c:pt idx="699">
                  <c:v>5.4068570000000003E-2</c:v>
                </c:pt>
                <c:pt idx="700">
                  <c:v>5.4053557500000002E-2</c:v>
                </c:pt>
                <c:pt idx="701">
                  <c:v>5.4055195000000007E-2</c:v>
                </c:pt>
                <c:pt idx="702">
                  <c:v>5.4071177499999991E-2</c:v>
                </c:pt>
                <c:pt idx="703">
                  <c:v>5.4092620000000001E-2</c:v>
                </c:pt>
                <c:pt idx="704">
                  <c:v>5.4093097499999999E-2</c:v>
                </c:pt>
                <c:pt idx="705">
                  <c:v>5.4089747499999993E-2</c:v>
                </c:pt>
                <c:pt idx="706">
                  <c:v>5.4100547500000006E-2</c:v>
                </c:pt>
                <c:pt idx="707">
                  <c:v>5.4106192499999997E-2</c:v>
                </c:pt>
                <c:pt idx="708">
                  <c:v>5.410392E-2</c:v>
                </c:pt>
                <c:pt idx="709">
                  <c:v>5.4116415000000001E-2</c:v>
                </c:pt>
                <c:pt idx="710">
                  <c:v>5.4124749999999999E-2</c:v>
                </c:pt>
                <c:pt idx="711">
                  <c:v>5.4138842499999999E-2</c:v>
                </c:pt>
                <c:pt idx="712">
                  <c:v>5.4148707499999997E-2</c:v>
                </c:pt>
                <c:pt idx="713">
                  <c:v>5.4138645000000006E-2</c:v>
                </c:pt>
                <c:pt idx="714">
                  <c:v>5.4151577499999999E-2</c:v>
                </c:pt>
                <c:pt idx="715">
                  <c:v>5.4134914999999999E-2</c:v>
                </c:pt>
                <c:pt idx="716">
                  <c:v>5.4132335000000004E-2</c:v>
                </c:pt>
                <c:pt idx="717">
                  <c:v>5.4130439999999995E-2</c:v>
                </c:pt>
                <c:pt idx="718">
                  <c:v>5.4116787499999999E-2</c:v>
                </c:pt>
                <c:pt idx="719">
                  <c:v>5.4111960000000001E-2</c:v>
                </c:pt>
                <c:pt idx="720">
                  <c:v>5.4119757499999997E-2</c:v>
                </c:pt>
                <c:pt idx="721">
                  <c:v>5.4136657499999997E-2</c:v>
                </c:pt>
                <c:pt idx="722">
                  <c:v>5.4138127500000001E-2</c:v>
                </c:pt>
                <c:pt idx="723">
                  <c:v>5.4130672500000004E-2</c:v>
                </c:pt>
                <c:pt idx="724">
                  <c:v>5.4128067499999995E-2</c:v>
                </c:pt>
                <c:pt idx="725">
                  <c:v>5.4114670000000004E-2</c:v>
                </c:pt>
                <c:pt idx="726">
                  <c:v>5.4109837500000001E-2</c:v>
                </c:pt>
                <c:pt idx="727">
                  <c:v>5.4104229999999996E-2</c:v>
                </c:pt>
                <c:pt idx="728">
                  <c:v>5.4099435000000001E-2</c:v>
                </c:pt>
                <c:pt idx="729">
                  <c:v>5.41121725E-2</c:v>
                </c:pt>
                <c:pt idx="730">
                  <c:v>5.4114875E-2</c:v>
                </c:pt>
                <c:pt idx="731">
                  <c:v>5.4137499999999991E-2</c:v>
                </c:pt>
                <c:pt idx="732">
                  <c:v>5.4148017500000006E-2</c:v>
                </c:pt>
                <c:pt idx="733">
                  <c:v>5.4153272499999995E-2</c:v>
                </c:pt>
                <c:pt idx="734">
                  <c:v>5.4139419999999994E-2</c:v>
                </c:pt>
                <c:pt idx="735">
                  <c:v>5.4142567499999995E-2</c:v>
                </c:pt>
                <c:pt idx="736">
                  <c:v>5.4133327500000002E-2</c:v>
                </c:pt>
                <c:pt idx="737">
                  <c:v>5.4148317499999994E-2</c:v>
                </c:pt>
                <c:pt idx="738">
                  <c:v>5.4152287500000007E-2</c:v>
                </c:pt>
                <c:pt idx="739">
                  <c:v>5.4165755000000003E-2</c:v>
                </c:pt>
                <c:pt idx="740">
                  <c:v>5.4173232499999988E-2</c:v>
                </c:pt>
                <c:pt idx="741">
                  <c:v>5.4158222499999999E-2</c:v>
                </c:pt>
                <c:pt idx="742">
                  <c:v>5.4161947500000002E-2</c:v>
                </c:pt>
                <c:pt idx="743">
                  <c:v>5.4164147500000002E-2</c:v>
                </c:pt>
                <c:pt idx="744">
                  <c:v>5.4162797499999998E-2</c:v>
                </c:pt>
                <c:pt idx="745">
                  <c:v>5.4160700000000006E-2</c:v>
                </c:pt>
                <c:pt idx="746">
                  <c:v>5.4154669999999995E-2</c:v>
                </c:pt>
                <c:pt idx="747">
                  <c:v>5.4152332499999997E-2</c:v>
                </c:pt>
                <c:pt idx="748">
                  <c:v>5.4140575000000003E-2</c:v>
                </c:pt>
                <c:pt idx="749">
                  <c:v>5.4138160000000005E-2</c:v>
                </c:pt>
                <c:pt idx="750">
                  <c:v>5.4144712499999997E-2</c:v>
                </c:pt>
                <c:pt idx="751">
                  <c:v>5.4143004999999994E-2</c:v>
                </c:pt>
                <c:pt idx="752">
                  <c:v>5.4144702500000003E-2</c:v>
                </c:pt>
                <c:pt idx="753">
                  <c:v>5.4140269999999997E-2</c:v>
                </c:pt>
                <c:pt idx="754">
                  <c:v>5.4131712500000005E-2</c:v>
                </c:pt>
                <c:pt idx="755">
                  <c:v>5.4122555000000003E-2</c:v>
                </c:pt>
                <c:pt idx="756">
                  <c:v>5.4120015000000007E-2</c:v>
                </c:pt>
                <c:pt idx="757">
                  <c:v>5.4116537499999999E-2</c:v>
                </c:pt>
                <c:pt idx="758">
                  <c:v>5.4124562500000001E-2</c:v>
                </c:pt>
                <c:pt idx="759">
                  <c:v>5.4119922500000001E-2</c:v>
                </c:pt>
                <c:pt idx="760">
                  <c:v>5.4123332499999996E-2</c:v>
                </c:pt>
                <c:pt idx="761">
                  <c:v>5.4110017499999996E-2</c:v>
                </c:pt>
                <c:pt idx="762">
                  <c:v>5.4118180000000002E-2</c:v>
                </c:pt>
                <c:pt idx="763">
                  <c:v>5.4103877499999987E-2</c:v>
                </c:pt>
                <c:pt idx="764">
                  <c:v>5.4090282500000003E-2</c:v>
                </c:pt>
                <c:pt idx="765">
                  <c:v>5.41014275E-2</c:v>
                </c:pt>
                <c:pt idx="766">
                  <c:v>5.4083295000000003E-2</c:v>
                </c:pt>
                <c:pt idx="767">
                  <c:v>5.4086134999999994E-2</c:v>
                </c:pt>
                <c:pt idx="768">
                  <c:v>5.4081359999999995E-2</c:v>
                </c:pt>
                <c:pt idx="769">
                  <c:v>5.4083332499999998E-2</c:v>
                </c:pt>
                <c:pt idx="770">
                  <c:v>5.4086200000000008E-2</c:v>
                </c:pt>
                <c:pt idx="771">
                  <c:v>5.4098692499999997E-2</c:v>
                </c:pt>
                <c:pt idx="772">
                  <c:v>5.4094482500000006E-2</c:v>
                </c:pt>
                <c:pt idx="773">
                  <c:v>5.4083684999999999E-2</c:v>
                </c:pt>
                <c:pt idx="774">
                  <c:v>5.4098767499999999E-2</c:v>
                </c:pt>
                <c:pt idx="775">
                  <c:v>5.4111237499999999E-2</c:v>
                </c:pt>
                <c:pt idx="776">
                  <c:v>5.4118207500000001E-2</c:v>
                </c:pt>
                <c:pt idx="777">
                  <c:v>5.4130322499999994E-2</c:v>
                </c:pt>
                <c:pt idx="778">
                  <c:v>5.4128135000000001E-2</c:v>
                </c:pt>
                <c:pt idx="779">
                  <c:v>5.4128900000000008E-2</c:v>
                </c:pt>
                <c:pt idx="780">
                  <c:v>5.4144367499999999E-2</c:v>
                </c:pt>
                <c:pt idx="781">
                  <c:v>5.4136457499999999E-2</c:v>
                </c:pt>
                <c:pt idx="782">
                  <c:v>5.4149212500000009E-2</c:v>
                </c:pt>
                <c:pt idx="783">
                  <c:v>5.4160570000000005E-2</c:v>
                </c:pt>
                <c:pt idx="784">
                  <c:v>5.4161994999999991E-2</c:v>
                </c:pt>
                <c:pt idx="785">
                  <c:v>5.4170114999999998E-2</c:v>
                </c:pt>
                <c:pt idx="786">
                  <c:v>5.4170709999999997E-2</c:v>
                </c:pt>
                <c:pt idx="787">
                  <c:v>5.4179107499999997E-2</c:v>
                </c:pt>
                <c:pt idx="788">
                  <c:v>5.4166147499999998E-2</c:v>
                </c:pt>
                <c:pt idx="789">
                  <c:v>5.41536975E-2</c:v>
                </c:pt>
                <c:pt idx="790">
                  <c:v>5.4174482499999996E-2</c:v>
                </c:pt>
                <c:pt idx="791">
                  <c:v>5.4185942500000001E-2</c:v>
                </c:pt>
                <c:pt idx="792">
                  <c:v>5.4159049999999993E-2</c:v>
                </c:pt>
                <c:pt idx="793">
                  <c:v>5.4151514999999997E-2</c:v>
                </c:pt>
                <c:pt idx="794">
                  <c:v>5.4147922500000008E-2</c:v>
                </c:pt>
                <c:pt idx="795">
                  <c:v>5.413598E-2</c:v>
                </c:pt>
                <c:pt idx="796">
                  <c:v>5.4129734999999998E-2</c:v>
                </c:pt>
                <c:pt idx="797">
                  <c:v>5.4125955000000003E-2</c:v>
                </c:pt>
                <c:pt idx="798">
                  <c:v>5.41232325E-2</c:v>
                </c:pt>
                <c:pt idx="799">
                  <c:v>5.4136109999999994E-2</c:v>
                </c:pt>
                <c:pt idx="800">
                  <c:v>5.4148152500000005E-2</c:v>
                </c:pt>
                <c:pt idx="801">
                  <c:v>5.4147534999999997E-2</c:v>
                </c:pt>
                <c:pt idx="802">
                  <c:v>5.413876749999999E-2</c:v>
                </c:pt>
                <c:pt idx="803">
                  <c:v>5.41547525E-2</c:v>
                </c:pt>
                <c:pt idx="804">
                  <c:v>5.41405025E-2</c:v>
                </c:pt>
                <c:pt idx="805">
                  <c:v>5.4161774999999995E-2</c:v>
                </c:pt>
                <c:pt idx="806">
                  <c:v>5.4154247499999995E-2</c:v>
                </c:pt>
                <c:pt idx="807">
                  <c:v>5.4143535E-2</c:v>
                </c:pt>
                <c:pt idx="808">
                  <c:v>5.4140012500000001E-2</c:v>
                </c:pt>
                <c:pt idx="809">
                  <c:v>5.4123770000000002E-2</c:v>
                </c:pt>
                <c:pt idx="810">
                  <c:v>5.4108892500000005E-2</c:v>
                </c:pt>
                <c:pt idx="811">
                  <c:v>5.4100257499999992E-2</c:v>
                </c:pt>
                <c:pt idx="812">
                  <c:v>5.410068249999999E-2</c:v>
                </c:pt>
                <c:pt idx="813">
                  <c:v>5.4104062500000001E-2</c:v>
                </c:pt>
                <c:pt idx="814">
                  <c:v>5.4117637500000003E-2</c:v>
                </c:pt>
                <c:pt idx="815">
                  <c:v>5.413569E-2</c:v>
                </c:pt>
                <c:pt idx="816">
                  <c:v>5.4131607499999991E-2</c:v>
                </c:pt>
                <c:pt idx="817">
                  <c:v>5.4101947500000004E-2</c:v>
                </c:pt>
                <c:pt idx="818">
                  <c:v>5.4082567499999998E-2</c:v>
                </c:pt>
                <c:pt idx="819">
                  <c:v>5.40926475E-2</c:v>
                </c:pt>
                <c:pt idx="820">
                  <c:v>5.4090247500000001E-2</c:v>
                </c:pt>
                <c:pt idx="821">
                  <c:v>5.40982775E-2</c:v>
                </c:pt>
                <c:pt idx="822">
                  <c:v>5.4084287500000008E-2</c:v>
                </c:pt>
                <c:pt idx="823">
                  <c:v>5.4082572500000002E-2</c:v>
                </c:pt>
                <c:pt idx="824">
                  <c:v>5.4064897499999993E-2</c:v>
                </c:pt>
                <c:pt idx="825">
                  <c:v>5.4060610000000002E-2</c:v>
                </c:pt>
                <c:pt idx="826">
                  <c:v>5.4058025000000003E-2</c:v>
                </c:pt>
                <c:pt idx="827">
                  <c:v>5.4077587500000003E-2</c:v>
                </c:pt>
                <c:pt idx="828">
                  <c:v>5.4086687500000001E-2</c:v>
                </c:pt>
                <c:pt idx="829">
                  <c:v>5.4087285000000006E-2</c:v>
                </c:pt>
                <c:pt idx="830">
                  <c:v>5.4083067499999998E-2</c:v>
                </c:pt>
                <c:pt idx="831">
                  <c:v>5.4094492500000001E-2</c:v>
                </c:pt>
                <c:pt idx="832">
                  <c:v>5.4079502500000001E-2</c:v>
                </c:pt>
                <c:pt idx="833">
                  <c:v>5.4081049999999999E-2</c:v>
                </c:pt>
                <c:pt idx="834">
                  <c:v>5.4083854999999993E-2</c:v>
                </c:pt>
                <c:pt idx="835">
                  <c:v>5.4101400000000001E-2</c:v>
                </c:pt>
                <c:pt idx="836">
                  <c:v>5.4097405000000001E-2</c:v>
                </c:pt>
                <c:pt idx="837">
                  <c:v>5.4094085000000007E-2</c:v>
                </c:pt>
                <c:pt idx="838">
                  <c:v>5.4096119999999991E-2</c:v>
                </c:pt>
                <c:pt idx="839">
                  <c:v>5.4087475000000003E-2</c:v>
                </c:pt>
                <c:pt idx="840">
                  <c:v>5.4096717499999995E-2</c:v>
                </c:pt>
                <c:pt idx="841">
                  <c:v>5.4104775000000008E-2</c:v>
                </c:pt>
                <c:pt idx="842">
                  <c:v>5.4095484999999999E-2</c:v>
                </c:pt>
                <c:pt idx="843">
                  <c:v>5.4110520000000009E-2</c:v>
                </c:pt>
                <c:pt idx="844">
                  <c:v>5.410255500000001E-2</c:v>
                </c:pt>
                <c:pt idx="845">
                  <c:v>5.4111412499999997E-2</c:v>
                </c:pt>
                <c:pt idx="846">
                  <c:v>5.4116955000000001E-2</c:v>
                </c:pt>
                <c:pt idx="847">
                  <c:v>5.4119142499999995E-2</c:v>
                </c:pt>
                <c:pt idx="848">
                  <c:v>5.4119262500000008E-2</c:v>
                </c:pt>
                <c:pt idx="849">
                  <c:v>5.4124009999999993E-2</c:v>
                </c:pt>
                <c:pt idx="850">
                  <c:v>5.4108774999999998E-2</c:v>
                </c:pt>
                <c:pt idx="851">
                  <c:v>5.4121869999999996E-2</c:v>
                </c:pt>
                <c:pt idx="852">
                  <c:v>5.4130117499999998E-2</c:v>
                </c:pt>
                <c:pt idx="853">
                  <c:v>5.4144662500000003E-2</c:v>
                </c:pt>
                <c:pt idx="854">
                  <c:v>5.4133512500000001E-2</c:v>
                </c:pt>
                <c:pt idx="855">
                  <c:v>5.4124060000000009E-2</c:v>
                </c:pt>
                <c:pt idx="856">
                  <c:v>5.4125809999999996E-2</c:v>
                </c:pt>
                <c:pt idx="857">
                  <c:v>5.4135307499999993E-2</c:v>
                </c:pt>
                <c:pt idx="858">
                  <c:v>5.4126120000000014E-2</c:v>
                </c:pt>
                <c:pt idx="859">
                  <c:v>5.4124767499999997E-2</c:v>
                </c:pt>
                <c:pt idx="860">
                  <c:v>5.4132192500000002E-2</c:v>
                </c:pt>
                <c:pt idx="861">
                  <c:v>5.4112194999999995E-2</c:v>
                </c:pt>
                <c:pt idx="862">
                  <c:v>5.4134702499999993E-2</c:v>
                </c:pt>
                <c:pt idx="863">
                  <c:v>5.4152787499999994E-2</c:v>
                </c:pt>
                <c:pt idx="864">
                  <c:v>5.4146157499999993E-2</c:v>
                </c:pt>
                <c:pt idx="865">
                  <c:v>5.4151472499999992E-2</c:v>
                </c:pt>
                <c:pt idx="866">
                  <c:v>5.415343999999999E-2</c:v>
                </c:pt>
                <c:pt idx="867">
                  <c:v>5.4153754999999998E-2</c:v>
                </c:pt>
                <c:pt idx="868">
                  <c:v>5.4139350000000003E-2</c:v>
                </c:pt>
                <c:pt idx="869">
                  <c:v>5.4161812499999989E-2</c:v>
                </c:pt>
                <c:pt idx="870">
                  <c:v>5.4148497500000004E-2</c:v>
                </c:pt>
                <c:pt idx="871">
                  <c:v>5.4142172500000002E-2</c:v>
                </c:pt>
                <c:pt idx="872">
                  <c:v>5.4156320000000008E-2</c:v>
                </c:pt>
                <c:pt idx="873">
                  <c:v>5.4131642499999993E-2</c:v>
                </c:pt>
                <c:pt idx="874">
                  <c:v>5.4150904999999999E-2</c:v>
                </c:pt>
                <c:pt idx="875">
                  <c:v>5.4168079999999993E-2</c:v>
                </c:pt>
                <c:pt idx="876">
                  <c:v>5.4144222499999992E-2</c:v>
                </c:pt>
                <c:pt idx="877">
                  <c:v>5.4149654999999991E-2</c:v>
                </c:pt>
                <c:pt idx="878">
                  <c:v>5.4164944999999999E-2</c:v>
                </c:pt>
                <c:pt idx="879">
                  <c:v>5.4162192500000005E-2</c:v>
                </c:pt>
                <c:pt idx="880">
                  <c:v>5.4153809999999997E-2</c:v>
                </c:pt>
                <c:pt idx="881">
                  <c:v>5.4155942499999998E-2</c:v>
                </c:pt>
                <c:pt idx="882">
                  <c:v>5.41291525E-2</c:v>
                </c:pt>
                <c:pt idx="883">
                  <c:v>5.4121692499999999E-2</c:v>
                </c:pt>
                <c:pt idx="884">
                  <c:v>5.4133402500000004E-2</c:v>
                </c:pt>
                <c:pt idx="885">
                  <c:v>5.4139040000000006E-2</c:v>
                </c:pt>
                <c:pt idx="886">
                  <c:v>5.4152069999999997E-2</c:v>
                </c:pt>
                <c:pt idx="887">
                  <c:v>5.4159425000000011E-2</c:v>
                </c:pt>
                <c:pt idx="888">
                  <c:v>5.4155494999999998E-2</c:v>
                </c:pt>
                <c:pt idx="889">
                  <c:v>5.4141617499999996E-2</c:v>
                </c:pt>
                <c:pt idx="890">
                  <c:v>5.4155732500000005E-2</c:v>
                </c:pt>
                <c:pt idx="891">
                  <c:v>5.4156752499999995E-2</c:v>
                </c:pt>
                <c:pt idx="892">
                  <c:v>5.4149324999999998E-2</c:v>
                </c:pt>
                <c:pt idx="893">
                  <c:v>5.4157725000000004E-2</c:v>
                </c:pt>
                <c:pt idx="894">
                  <c:v>5.4160359999999998E-2</c:v>
                </c:pt>
                <c:pt idx="895">
                  <c:v>5.4146142499999994E-2</c:v>
                </c:pt>
                <c:pt idx="896">
                  <c:v>5.4131474999999998E-2</c:v>
                </c:pt>
                <c:pt idx="897">
                  <c:v>5.4124362499999995E-2</c:v>
                </c:pt>
                <c:pt idx="898">
                  <c:v>5.4140610000000006E-2</c:v>
                </c:pt>
                <c:pt idx="899">
                  <c:v>5.4127402499999998E-2</c:v>
                </c:pt>
                <c:pt idx="900">
                  <c:v>5.4143277500000003E-2</c:v>
                </c:pt>
                <c:pt idx="901">
                  <c:v>5.4151552499999998E-2</c:v>
                </c:pt>
                <c:pt idx="902">
                  <c:v>5.4146344999999999E-2</c:v>
                </c:pt>
                <c:pt idx="903">
                  <c:v>5.4160355000000007E-2</c:v>
                </c:pt>
                <c:pt idx="904">
                  <c:v>5.4169687500000008E-2</c:v>
                </c:pt>
                <c:pt idx="905">
                  <c:v>5.4131407499999992E-2</c:v>
                </c:pt>
                <c:pt idx="906">
                  <c:v>5.4121924999999994E-2</c:v>
                </c:pt>
                <c:pt idx="907">
                  <c:v>5.410119E-2</c:v>
                </c:pt>
                <c:pt idx="908">
                  <c:v>5.4108432499999998E-2</c:v>
                </c:pt>
                <c:pt idx="909">
                  <c:v>5.4089635000000004E-2</c:v>
                </c:pt>
                <c:pt idx="910">
                  <c:v>5.4077317499999999E-2</c:v>
                </c:pt>
                <c:pt idx="911">
                  <c:v>5.4071282499999998E-2</c:v>
                </c:pt>
                <c:pt idx="912">
                  <c:v>5.4079177499999992E-2</c:v>
                </c:pt>
                <c:pt idx="913">
                  <c:v>5.4106777499999995E-2</c:v>
                </c:pt>
                <c:pt idx="914">
                  <c:v>5.4113970000000011E-2</c:v>
                </c:pt>
                <c:pt idx="915">
                  <c:v>5.4111019999999996E-2</c:v>
                </c:pt>
                <c:pt idx="916">
                  <c:v>5.4125840000000001E-2</c:v>
                </c:pt>
                <c:pt idx="917">
                  <c:v>5.4129377499999999E-2</c:v>
                </c:pt>
                <c:pt idx="918">
                  <c:v>5.4119352500000002E-2</c:v>
                </c:pt>
                <c:pt idx="919">
                  <c:v>5.411534250000001E-2</c:v>
                </c:pt>
                <c:pt idx="920">
                  <c:v>5.4105137499999997E-2</c:v>
                </c:pt>
                <c:pt idx="921">
                  <c:v>5.4095610000000002E-2</c:v>
                </c:pt>
                <c:pt idx="922">
                  <c:v>5.4085852499999997E-2</c:v>
                </c:pt>
                <c:pt idx="923">
                  <c:v>5.4086345000000001E-2</c:v>
                </c:pt>
                <c:pt idx="924">
                  <c:v>5.4067052499999997E-2</c:v>
                </c:pt>
                <c:pt idx="925">
                  <c:v>5.4073477499999995E-2</c:v>
                </c:pt>
                <c:pt idx="926">
                  <c:v>5.4059682499999998E-2</c:v>
                </c:pt>
                <c:pt idx="927">
                  <c:v>5.406228250000001E-2</c:v>
                </c:pt>
                <c:pt idx="928">
                  <c:v>5.4066372499999994E-2</c:v>
                </c:pt>
                <c:pt idx="929">
                  <c:v>5.4053539999999997E-2</c:v>
                </c:pt>
                <c:pt idx="930">
                  <c:v>5.4050137500000005E-2</c:v>
                </c:pt>
                <c:pt idx="931">
                  <c:v>5.4061047500000001E-2</c:v>
                </c:pt>
                <c:pt idx="932">
                  <c:v>5.4051282499999999E-2</c:v>
                </c:pt>
                <c:pt idx="933">
                  <c:v>5.4060522499999999E-2</c:v>
                </c:pt>
                <c:pt idx="934">
                  <c:v>5.4051725000000002E-2</c:v>
                </c:pt>
                <c:pt idx="935">
                  <c:v>5.4048335000000003E-2</c:v>
                </c:pt>
                <c:pt idx="936">
                  <c:v>5.4052604999999997E-2</c:v>
                </c:pt>
                <c:pt idx="937">
                  <c:v>5.4057612500000005E-2</c:v>
                </c:pt>
                <c:pt idx="938">
                  <c:v>5.4046780000000003E-2</c:v>
                </c:pt>
                <c:pt idx="939">
                  <c:v>5.4042917500000003E-2</c:v>
                </c:pt>
                <c:pt idx="940">
                  <c:v>5.4047467500000002E-2</c:v>
                </c:pt>
                <c:pt idx="941">
                  <c:v>5.4051314999999996E-2</c:v>
                </c:pt>
                <c:pt idx="942">
                  <c:v>5.4056477499999998E-2</c:v>
                </c:pt>
                <c:pt idx="943">
                  <c:v>5.4045094999999994E-2</c:v>
                </c:pt>
                <c:pt idx="944">
                  <c:v>5.4048792499999998E-2</c:v>
                </c:pt>
                <c:pt idx="945">
                  <c:v>5.4059425000000008E-2</c:v>
                </c:pt>
                <c:pt idx="946">
                  <c:v>5.4057967500000005E-2</c:v>
                </c:pt>
                <c:pt idx="947">
                  <c:v>5.4070452499999998E-2</c:v>
                </c:pt>
                <c:pt idx="948">
                  <c:v>5.4053304999999996E-2</c:v>
                </c:pt>
                <c:pt idx="949">
                  <c:v>5.4080962499999996E-2</c:v>
                </c:pt>
                <c:pt idx="950">
                  <c:v>5.4063494999999989E-2</c:v>
                </c:pt>
                <c:pt idx="951">
                  <c:v>5.4071737500000001E-2</c:v>
                </c:pt>
                <c:pt idx="952">
                  <c:v>5.4082727500000004E-2</c:v>
                </c:pt>
                <c:pt idx="953">
                  <c:v>5.4094169999999997E-2</c:v>
                </c:pt>
                <c:pt idx="954">
                  <c:v>5.4099965E-2</c:v>
                </c:pt>
                <c:pt idx="955">
                  <c:v>5.4123112499999994E-2</c:v>
                </c:pt>
                <c:pt idx="956">
                  <c:v>5.414341000000001E-2</c:v>
                </c:pt>
                <c:pt idx="957">
                  <c:v>5.4125347499999997E-2</c:v>
                </c:pt>
                <c:pt idx="958">
                  <c:v>5.4112517499999999E-2</c:v>
                </c:pt>
                <c:pt idx="959">
                  <c:v>5.4102007500000007E-2</c:v>
                </c:pt>
                <c:pt idx="960">
                  <c:v>5.4108567499999996E-2</c:v>
                </c:pt>
                <c:pt idx="961">
                  <c:v>5.4094832500000009E-2</c:v>
                </c:pt>
                <c:pt idx="962">
                  <c:v>5.4095072500000001E-2</c:v>
                </c:pt>
                <c:pt idx="963">
                  <c:v>5.4109769999999988E-2</c:v>
                </c:pt>
                <c:pt idx="964">
                  <c:v>5.41258825E-2</c:v>
                </c:pt>
                <c:pt idx="965">
                  <c:v>5.414154999999999E-2</c:v>
                </c:pt>
                <c:pt idx="966">
                  <c:v>5.4150862500000001E-2</c:v>
                </c:pt>
                <c:pt idx="967">
                  <c:v>5.4134924999999993E-2</c:v>
                </c:pt>
                <c:pt idx="968">
                  <c:v>5.4140262500000001E-2</c:v>
                </c:pt>
                <c:pt idx="969">
                  <c:v>5.41452225E-2</c:v>
                </c:pt>
                <c:pt idx="970">
                  <c:v>5.4149194999999997E-2</c:v>
                </c:pt>
                <c:pt idx="971">
                  <c:v>5.41634275E-2</c:v>
                </c:pt>
                <c:pt idx="972">
                  <c:v>5.4152002499999997E-2</c:v>
                </c:pt>
                <c:pt idx="973">
                  <c:v>5.4157717500000001E-2</c:v>
                </c:pt>
                <c:pt idx="974">
                  <c:v>5.4161354999999994E-2</c:v>
                </c:pt>
                <c:pt idx="975">
                  <c:v>5.4154582499999993E-2</c:v>
                </c:pt>
                <c:pt idx="976">
                  <c:v>5.4137727500000003E-2</c:v>
                </c:pt>
                <c:pt idx="977">
                  <c:v>5.4152667500000008E-2</c:v>
                </c:pt>
                <c:pt idx="978">
                  <c:v>5.4168232500000003E-2</c:v>
                </c:pt>
                <c:pt idx="979">
                  <c:v>5.4158230000000002E-2</c:v>
                </c:pt>
                <c:pt idx="980">
                  <c:v>5.4149930000000006E-2</c:v>
                </c:pt>
                <c:pt idx="981">
                  <c:v>5.4157572500000001E-2</c:v>
                </c:pt>
                <c:pt idx="982">
                  <c:v>5.4161429999999997E-2</c:v>
                </c:pt>
                <c:pt idx="983">
                  <c:v>5.4143344999999996E-2</c:v>
                </c:pt>
                <c:pt idx="984">
                  <c:v>5.4131872499999997E-2</c:v>
                </c:pt>
                <c:pt idx="985">
                  <c:v>5.4132767500000005E-2</c:v>
                </c:pt>
                <c:pt idx="986">
                  <c:v>5.4118785000000003E-2</c:v>
                </c:pt>
                <c:pt idx="987">
                  <c:v>5.4125344999999998E-2</c:v>
                </c:pt>
                <c:pt idx="988">
                  <c:v>5.4127242499999999E-2</c:v>
                </c:pt>
                <c:pt idx="989">
                  <c:v>5.4117970000000001E-2</c:v>
                </c:pt>
                <c:pt idx="990">
                  <c:v>5.4126805000000007E-2</c:v>
                </c:pt>
                <c:pt idx="991">
                  <c:v>5.4118250000000007E-2</c:v>
                </c:pt>
                <c:pt idx="992">
                  <c:v>5.4132090000000001E-2</c:v>
                </c:pt>
                <c:pt idx="993">
                  <c:v>5.4145014999999998E-2</c:v>
                </c:pt>
                <c:pt idx="994">
                  <c:v>5.4144862499999995E-2</c:v>
                </c:pt>
                <c:pt idx="995">
                  <c:v>5.41467775E-2</c:v>
                </c:pt>
                <c:pt idx="996">
                  <c:v>5.4142797500000006E-2</c:v>
                </c:pt>
                <c:pt idx="997">
                  <c:v>5.4155862500000006E-2</c:v>
                </c:pt>
                <c:pt idx="998">
                  <c:v>5.4138482500000001E-2</c:v>
                </c:pt>
                <c:pt idx="999">
                  <c:v>5.4148589999999996E-2</c:v>
                </c:pt>
                <c:pt idx="1000">
                  <c:v>5.4158274999999999E-2</c:v>
                </c:pt>
                <c:pt idx="1001">
                  <c:v>5.4141872499999993E-2</c:v>
                </c:pt>
                <c:pt idx="1002">
                  <c:v>5.4145397499999998E-2</c:v>
                </c:pt>
                <c:pt idx="1003">
                  <c:v>5.4142145000000003E-2</c:v>
                </c:pt>
                <c:pt idx="1004">
                  <c:v>5.4146989999999999E-2</c:v>
                </c:pt>
                <c:pt idx="1005">
                  <c:v>5.4151487500000005E-2</c:v>
                </c:pt>
                <c:pt idx="1006">
                  <c:v>5.4171684999999997E-2</c:v>
                </c:pt>
                <c:pt idx="1007">
                  <c:v>5.4167655000000002E-2</c:v>
                </c:pt>
                <c:pt idx="1008">
                  <c:v>5.4153017500000004E-2</c:v>
                </c:pt>
                <c:pt idx="1009">
                  <c:v>5.4132975E-2</c:v>
                </c:pt>
                <c:pt idx="1010">
                  <c:v>5.4147442500000004E-2</c:v>
                </c:pt>
                <c:pt idx="1011">
                  <c:v>5.4151895000000005E-2</c:v>
                </c:pt>
                <c:pt idx="1012">
                  <c:v>5.4146937500000006E-2</c:v>
                </c:pt>
                <c:pt idx="1013">
                  <c:v>5.4155987500000002E-2</c:v>
                </c:pt>
                <c:pt idx="1014">
                  <c:v>5.4162807499999993E-2</c:v>
                </c:pt>
                <c:pt idx="1015">
                  <c:v>5.4165529999999996E-2</c:v>
                </c:pt>
                <c:pt idx="1016">
                  <c:v>5.4165912499999996E-2</c:v>
                </c:pt>
                <c:pt idx="1017">
                  <c:v>5.4175515E-2</c:v>
                </c:pt>
                <c:pt idx="1018">
                  <c:v>5.4158007500000001E-2</c:v>
                </c:pt>
                <c:pt idx="1019">
                  <c:v>5.41703475E-2</c:v>
                </c:pt>
                <c:pt idx="1020">
                  <c:v>5.4178512499999998E-2</c:v>
                </c:pt>
                <c:pt idx="1021">
                  <c:v>5.4165040000000005E-2</c:v>
                </c:pt>
                <c:pt idx="1022">
                  <c:v>5.4150239999999995E-2</c:v>
                </c:pt>
                <c:pt idx="1023">
                  <c:v>5.4149275000000004E-2</c:v>
                </c:pt>
                <c:pt idx="1024">
                  <c:v>5.4150137500000001E-2</c:v>
                </c:pt>
                <c:pt idx="1025">
                  <c:v>5.4147782499999991E-2</c:v>
                </c:pt>
                <c:pt idx="1026">
                  <c:v>5.4154055000000006E-2</c:v>
                </c:pt>
                <c:pt idx="1027">
                  <c:v>5.4161640000000004E-2</c:v>
                </c:pt>
                <c:pt idx="1028">
                  <c:v>5.4136809999999994E-2</c:v>
                </c:pt>
                <c:pt idx="1029">
                  <c:v>5.4135107499999995E-2</c:v>
                </c:pt>
                <c:pt idx="1030">
                  <c:v>5.4160737500000007E-2</c:v>
                </c:pt>
                <c:pt idx="1031">
                  <c:v>5.4144157499999998E-2</c:v>
                </c:pt>
                <c:pt idx="1032">
                  <c:v>5.4130624999999988E-2</c:v>
                </c:pt>
                <c:pt idx="1033">
                  <c:v>5.4137360000000002E-2</c:v>
                </c:pt>
                <c:pt idx="1034">
                  <c:v>5.4127644999999995E-2</c:v>
                </c:pt>
                <c:pt idx="1035">
                  <c:v>5.4111200000000005E-2</c:v>
                </c:pt>
                <c:pt idx="1036">
                  <c:v>5.4107237500000009E-2</c:v>
                </c:pt>
                <c:pt idx="1037">
                  <c:v>5.4093225000000002E-2</c:v>
                </c:pt>
                <c:pt idx="1038">
                  <c:v>5.4087244999999999E-2</c:v>
                </c:pt>
                <c:pt idx="1039">
                  <c:v>5.4103410000000005E-2</c:v>
                </c:pt>
                <c:pt idx="1040">
                  <c:v>5.4104760000000002E-2</c:v>
                </c:pt>
                <c:pt idx="1041">
                  <c:v>5.40894975E-2</c:v>
                </c:pt>
                <c:pt idx="1042">
                  <c:v>5.4103257500000002E-2</c:v>
                </c:pt>
                <c:pt idx="1043">
                  <c:v>5.410794E-2</c:v>
                </c:pt>
                <c:pt idx="1044">
                  <c:v>5.4100120000000002E-2</c:v>
                </c:pt>
                <c:pt idx="1045">
                  <c:v>5.4099965E-2</c:v>
                </c:pt>
                <c:pt idx="1046">
                  <c:v>5.4094127500000005E-2</c:v>
                </c:pt>
                <c:pt idx="1047">
                  <c:v>5.4087355000000004E-2</c:v>
                </c:pt>
                <c:pt idx="1048">
                  <c:v>5.4080345000000002E-2</c:v>
                </c:pt>
                <c:pt idx="1049">
                  <c:v>5.40834325E-2</c:v>
                </c:pt>
                <c:pt idx="1050">
                  <c:v>5.4076672499999992E-2</c:v>
                </c:pt>
                <c:pt idx="1051">
                  <c:v>5.4071117499999995E-2</c:v>
                </c:pt>
                <c:pt idx="1052">
                  <c:v>5.4093247499999997E-2</c:v>
                </c:pt>
                <c:pt idx="1053">
                  <c:v>5.4106157500000002E-2</c:v>
                </c:pt>
                <c:pt idx="1054">
                  <c:v>5.4108020000000007E-2</c:v>
                </c:pt>
                <c:pt idx="1055">
                  <c:v>5.4113632500000002E-2</c:v>
                </c:pt>
                <c:pt idx="1056">
                  <c:v>5.411142E-2</c:v>
                </c:pt>
                <c:pt idx="1057">
                  <c:v>5.41121725E-2</c:v>
                </c:pt>
                <c:pt idx="1058">
                  <c:v>5.4115700000000003E-2</c:v>
                </c:pt>
                <c:pt idx="1059">
                  <c:v>5.4121445000000004E-2</c:v>
                </c:pt>
                <c:pt idx="1060">
                  <c:v>5.4132600000000003E-2</c:v>
                </c:pt>
                <c:pt idx="1061">
                  <c:v>5.4122389999999992E-2</c:v>
                </c:pt>
                <c:pt idx="1062">
                  <c:v>5.4116962500000004E-2</c:v>
                </c:pt>
                <c:pt idx="1063">
                  <c:v>5.4127237500000008E-2</c:v>
                </c:pt>
                <c:pt idx="1064">
                  <c:v>5.4134364999999997E-2</c:v>
                </c:pt>
                <c:pt idx="1065">
                  <c:v>5.4124220000000001E-2</c:v>
                </c:pt>
                <c:pt idx="1066">
                  <c:v>5.4139025E-2</c:v>
                </c:pt>
                <c:pt idx="1067">
                  <c:v>5.4137105000000005E-2</c:v>
                </c:pt>
                <c:pt idx="1068">
                  <c:v>5.4134950000000001E-2</c:v>
                </c:pt>
                <c:pt idx="1069">
                  <c:v>5.4148117500000002E-2</c:v>
                </c:pt>
                <c:pt idx="1070">
                  <c:v>5.4139524999999994E-2</c:v>
                </c:pt>
                <c:pt idx="1071">
                  <c:v>5.4141802499999996E-2</c:v>
                </c:pt>
                <c:pt idx="1072">
                  <c:v>5.4151339999999999E-2</c:v>
                </c:pt>
                <c:pt idx="1073">
                  <c:v>5.4136807500000009E-2</c:v>
                </c:pt>
                <c:pt idx="1074">
                  <c:v>5.4137342499999998E-2</c:v>
                </c:pt>
                <c:pt idx="1075">
                  <c:v>5.4134947500000002E-2</c:v>
                </c:pt>
                <c:pt idx="1076">
                  <c:v>5.4143322499999993E-2</c:v>
                </c:pt>
                <c:pt idx="1077">
                  <c:v>5.4157512499999998E-2</c:v>
                </c:pt>
                <c:pt idx="1078">
                  <c:v>5.4165482500000001E-2</c:v>
                </c:pt>
                <c:pt idx="1079">
                  <c:v>5.4171054999999996E-2</c:v>
                </c:pt>
                <c:pt idx="1080">
                  <c:v>5.4170619999999996E-2</c:v>
                </c:pt>
                <c:pt idx="1081">
                  <c:v>5.4162840000000004E-2</c:v>
                </c:pt>
                <c:pt idx="1082">
                  <c:v>5.4169867500000003E-2</c:v>
                </c:pt>
                <c:pt idx="1083">
                  <c:v>5.4156327500000004E-2</c:v>
                </c:pt>
                <c:pt idx="1084">
                  <c:v>5.4159059999999995E-2</c:v>
                </c:pt>
                <c:pt idx="1085">
                  <c:v>5.4149089999999997E-2</c:v>
                </c:pt>
                <c:pt idx="1086">
                  <c:v>5.4141994999999998E-2</c:v>
                </c:pt>
                <c:pt idx="1087">
                  <c:v>5.4144832499999997E-2</c:v>
                </c:pt>
                <c:pt idx="1088">
                  <c:v>5.4134282499999999E-2</c:v>
                </c:pt>
                <c:pt idx="1089">
                  <c:v>5.4128062500000011E-2</c:v>
                </c:pt>
                <c:pt idx="1090">
                  <c:v>5.4114204999999999E-2</c:v>
                </c:pt>
                <c:pt idx="1091">
                  <c:v>5.4092615000000004E-2</c:v>
                </c:pt>
                <c:pt idx="1092">
                  <c:v>5.4103104999999999E-2</c:v>
                </c:pt>
                <c:pt idx="1093">
                  <c:v>5.40963525E-2</c:v>
                </c:pt>
                <c:pt idx="1094">
                  <c:v>5.4086839999999997E-2</c:v>
                </c:pt>
                <c:pt idx="1095">
                  <c:v>5.4085790000000002E-2</c:v>
                </c:pt>
                <c:pt idx="1096">
                  <c:v>5.4072934999999996E-2</c:v>
                </c:pt>
                <c:pt idx="1097">
                  <c:v>5.4067519999999994E-2</c:v>
                </c:pt>
                <c:pt idx="1098">
                  <c:v>5.4078637499999999E-2</c:v>
                </c:pt>
                <c:pt idx="1099">
                  <c:v>5.4070332499999998E-2</c:v>
                </c:pt>
                <c:pt idx="1100">
                  <c:v>5.4074095000000003E-2</c:v>
                </c:pt>
                <c:pt idx="1101">
                  <c:v>5.40907375E-2</c:v>
                </c:pt>
                <c:pt idx="1102">
                  <c:v>5.4069957499999995E-2</c:v>
                </c:pt>
                <c:pt idx="1103">
                  <c:v>5.4068507500000001E-2</c:v>
                </c:pt>
                <c:pt idx="1104">
                  <c:v>5.4069485E-2</c:v>
                </c:pt>
                <c:pt idx="1105">
                  <c:v>5.4068945E-2</c:v>
                </c:pt>
                <c:pt idx="1106">
                  <c:v>5.4052450000000002E-2</c:v>
                </c:pt>
                <c:pt idx="1107">
                  <c:v>5.4059022499999998E-2</c:v>
                </c:pt>
                <c:pt idx="1108">
                  <c:v>5.4055209999999999E-2</c:v>
                </c:pt>
                <c:pt idx="1109">
                  <c:v>5.4066034999999998E-2</c:v>
                </c:pt>
                <c:pt idx="1110">
                  <c:v>5.4049792499999999E-2</c:v>
                </c:pt>
                <c:pt idx="1111">
                  <c:v>5.4039467499999994E-2</c:v>
                </c:pt>
                <c:pt idx="1112">
                  <c:v>5.4050475000000001E-2</c:v>
                </c:pt>
                <c:pt idx="1113">
                  <c:v>5.4050520000000005E-2</c:v>
                </c:pt>
                <c:pt idx="1114">
                  <c:v>5.4059847500000001E-2</c:v>
                </c:pt>
                <c:pt idx="1115">
                  <c:v>5.4045352500000005E-2</c:v>
                </c:pt>
                <c:pt idx="1116">
                  <c:v>5.4034240000000004E-2</c:v>
                </c:pt>
                <c:pt idx="1117">
                  <c:v>5.4030080000000001E-2</c:v>
                </c:pt>
                <c:pt idx="1118">
                  <c:v>5.4037967500000006E-2</c:v>
                </c:pt>
                <c:pt idx="1119">
                  <c:v>5.4024027500000002E-2</c:v>
                </c:pt>
                <c:pt idx="1120">
                  <c:v>5.4040589999999999E-2</c:v>
                </c:pt>
                <c:pt idx="1121">
                  <c:v>5.4065420000000003E-2</c:v>
                </c:pt>
                <c:pt idx="1122">
                  <c:v>5.4056102500000008E-2</c:v>
                </c:pt>
                <c:pt idx="1123">
                  <c:v>5.4044047499999998E-2</c:v>
                </c:pt>
                <c:pt idx="1124">
                  <c:v>5.4041592499999999E-2</c:v>
                </c:pt>
                <c:pt idx="1125">
                  <c:v>5.4047205000000001E-2</c:v>
                </c:pt>
                <c:pt idx="1126">
                  <c:v>5.4037185000000001E-2</c:v>
                </c:pt>
                <c:pt idx="1127">
                  <c:v>5.4045800000000005E-2</c:v>
                </c:pt>
                <c:pt idx="1128">
                  <c:v>5.4053089999999998E-2</c:v>
                </c:pt>
                <c:pt idx="1129">
                  <c:v>5.4022112500000004E-2</c:v>
                </c:pt>
                <c:pt idx="1130">
                  <c:v>5.4040722499999999E-2</c:v>
                </c:pt>
                <c:pt idx="1131">
                  <c:v>5.405002250000001E-2</c:v>
                </c:pt>
                <c:pt idx="1132">
                  <c:v>5.4037245000000012E-2</c:v>
                </c:pt>
                <c:pt idx="1133">
                  <c:v>5.4034310000000002E-2</c:v>
                </c:pt>
                <c:pt idx="1134">
                  <c:v>5.4029230000000004E-2</c:v>
                </c:pt>
                <c:pt idx="1135">
                  <c:v>5.4037159999999994E-2</c:v>
                </c:pt>
                <c:pt idx="1136">
                  <c:v>5.4035089999999994E-2</c:v>
                </c:pt>
                <c:pt idx="1137">
                  <c:v>5.4012977500000003E-2</c:v>
                </c:pt>
                <c:pt idx="1138">
                  <c:v>5.4011385000000002E-2</c:v>
                </c:pt>
                <c:pt idx="1139">
                  <c:v>5.4018542499999996E-2</c:v>
                </c:pt>
                <c:pt idx="1140">
                  <c:v>5.4027522500000001E-2</c:v>
                </c:pt>
                <c:pt idx="1141">
                  <c:v>5.4043834999999998E-2</c:v>
                </c:pt>
                <c:pt idx="1142">
                  <c:v>5.4036825000000004E-2</c:v>
                </c:pt>
                <c:pt idx="1143">
                  <c:v>5.4037802500000003E-2</c:v>
                </c:pt>
                <c:pt idx="1144">
                  <c:v>5.4031509999999991E-2</c:v>
                </c:pt>
                <c:pt idx="1145">
                  <c:v>5.4038722500000011E-2</c:v>
                </c:pt>
                <c:pt idx="1146">
                  <c:v>5.4037675E-2</c:v>
                </c:pt>
                <c:pt idx="1147">
                  <c:v>5.40474175E-2</c:v>
                </c:pt>
                <c:pt idx="1148">
                  <c:v>5.4059830000000003E-2</c:v>
                </c:pt>
                <c:pt idx="1149">
                  <c:v>5.4069659999999999E-2</c:v>
                </c:pt>
                <c:pt idx="1150">
                  <c:v>5.4077392499999995E-2</c:v>
                </c:pt>
                <c:pt idx="1151">
                  <c:v>5.4086802499999996E-2</c:v>
                </c:pt>
                <c:pt idx="1152">
                  <c:v>5.4086529999999994E-2</c:v>
                </c:pt>
                <c:pt idx="1153">
                  <c:v>5.4077902500000004E-2</c:v>
                </c:pt>
                <c:pt idx="1154">
                  <c:v>5.4082852499999994E-2</c:v>
                </c:pt>
                <c:pt idx="1155">
                  <c:v>5.4078637499999999E-2</c:v>
                </c:pt>
                <c:pt idx="1156">
                  <c:v>5.4091145000000014E-2</c:v>
                </c:pt>
                <c:pt idx="1157">
                  <c:v>5.4089245000000001E-2</c:v>
                </c:pt>
                <c:pt idx="1158">
                  <c:v>5.4073132499999996E-2</c:v>
                </c:pt>
                <c:pt idx="1159">
                  <c:v>5.40534025E-2</c:v>
                </c:pt>
                <c:pt idx="1160">
                  <c:v>5.4041325000000001E-2</c:v>
                </c:pt>
                <c:pt idx="1161">
                  <c:v>5.4042602500000002E-2</c:v>
                </c:pt>
                <c:pt idx="1162">
                  <c:v>5.4055142499999993E-2</c:v>
                </c:pt>
                <c:pt idx="1163">
                  <c:v>5.4054445E-2</c:v>
                </c:pt>
                <c:pt idx="1164">
                  <c:v>5.40498425E-2</c:v>
                </c:pt>
                <c:pt idx="1165">
                  <c:v>5.4056125000000003E-2</c:v>
                </c:pt>
                <c:pt idx="1166">
                  <c:v>5.4065927499999999E-2</c:v>
                </c:pt>
                <c:pt idx="1167">
                  <c:v>5.4066797500000006E-2</c:v>
                </c:pt>
                <c:pt idx="1168">
                  <c:v>5.4068994999999995E-2</c:v>
                </c:pt>
                <c:pt idx="1169">
                  <c:v>5.4070254999999998E-2</c:v>
                </c:pt>
                <c:pt idx="1170">
                  <c:v>5.4066572499999993E-2</c:v>
                </c:pt>
                <c:pt idx="1171">
                  <c:v>5.4049874999999997E-2</c:v>
                </c:pt>
                <c:pt idx="1172">
                  <c:v>5.4059882500000003E-2</c:v>
                </c:pt>
                <c:pt idx="1173">
                  <c:v>5.4075527499999998E-2</c:v>
                </c:pt>
                <c:pt idx="1174">
                  <c:v>5.4054927499999995E-2</c:v>
                </c:pt>
                <c:pt idx="1175">
                  <c:v>5.4075342499999991E-2</c:v>
                </c:pt>
                <c:pt idx="1176">
                  <c:v>5.4099009999999996E-2</c:v>
                </c:pt>
                <c:pt idx="1177">
                  <c:v>5.4101977500000002E-2</c:v>
                </c:pt>
                <c:pt idx="1178">
                  <c:v>5.4096405E-2</c:v>
                </c:pt>
                <c:pt idx="1179">
                  <c:v>5.4102035E-2</c:v>
                </c:pt>
                <c:pt idx="1180">
                  <c:v>5.4094829999999997E-2</c:v>
                </c:pt>
                <c:pt idx="1181">
                  <c:v>5.4075937500000004E-2</c:v>
                </c:pt>
                <c:pt idx="1182">
                  <c:v>5.4071422499999994E-2</c:v>
                </c:pt>
                <c:pt idx="1183">
                  <c:v>5.4075897499999998E-2</c:v>
                </c:pt>
                <c:pt idx="1184">
                  <c:v>5.4075602499999993E-2</c:v>
                </c:pt>
                <c:pt idx="1185">
                  <c:v>5.4074307499999995E-2</c:v>
                </c:pt>
                <c:pt idx="1186">
                  <c:v>5.4083284999999995E-2</c:v>
                </c:pt>
                <c:pt idx="1187">
                  <c:v>5.4073097499999993E-2</c:v>
                </c:pt>
                <c:pt idx="1188">
                  <c:v>5.40622225E-2</c:v>
                </c:pt>
                <c:pt idx="1189">
                  <c:v>5.4055549999999994E-2</c:v>
                </c:pt>
                <c:pt idx="1190">
                  <c:v>5.4048730000000003E-2</c:v>
                </c:pt>
                <c:pt idx="1191">
                  <c:v>5.4060202500000008E-2</c:v>
                </c:pt>
                <c:pt idx="1192">
                  <c:v>5.4058035000000004E-2</c:v>
                </c:pt>
                <c:pt idx="1193">
                  <c:v>5.4053737499999997E-2</c:v>
                </c:pt>
                <c:pt idx="1194">
                  <c:v>5.4048275E-2</c:v>
                </c:pt>
                <c:pt idx="1195">
                  <c:v>5.40466E-2</c:v>
                </c:pt>
                <c:pt idx="1196">
                  <c:v>5.40696975E-2</c:v>
                </c:pt>
                <c:pt idx="1197">
                  <c:v>5.4068332500000003E-2</c:v>
                </c:pt>
                <c:pt idx="1198">
                  <c:v>5.4053137500000001E-2</c:v>
                </c:pt>
                <c:pt idx="1199">
                  <c:v>5.4060862500000001E-2</c:v>
                </c:pt>
                <c:pt idx="1200">
                  <c:v>5.4062862500000003E-2</c:v>
                </c:pt>
                <c:pt idx="1201">
                  <c:v>5.4061192500000008E-2</c:v>
                </c:pt>
                <c:pt idx="1202">
                  <c:v>5.4061172500000004E-2</c:v>
                </c:pt>
                <c:pt idx="1203">
                  <c:v>5.4078100000000004E-2</c:v>
                </c:pt>
                <c:pt idx="1204">
                  <c:v>5.4069862500000003E-2</c:v>
                </c:pt>
                <c:pt idx="1205">
                  <c:v>5.4066990000000009E-2</c:v>
                </c:pt>
                <c:pt idx="1206">
                  <c:v>5.407584E-2</c:v>
                </c:pt>
                <c:pt idx="1207">
                  <c:v>5.4094722500000005E-2</c:v>
                </c:pt>
                <c:pt idx="1208">
                  <c:v>5.4097270000000003E-2</c:v>
                </c:pt>
                <c:pt idx="1209">
                  <c:v>5.4101585000000008E-2</c:v>
                </c:pt>
                <c:pt idx="1210">
                  <c:v>5.4101530000000009E-2</c:v>
                </c:pt>
                <c:pt idx="1211">
                  <c:v>5.4105330000000007E-2</c:v>
                </c:pt>
                <c:pt idx="1212">
                  <c:v>5.4091494999999996E-2</c:v>
                </c:pt>
                <c:pt idx="1213">
                  <c:v>5.4090214999999997E-2</c:v>
                </c:pt>
                <c:pt idx="1214">
                  <c:v>5.4085082499999999E-2</c:v>
                </c:pt>
                <c:pt idx="1215">
                  <c:v>5.4092339999999996E-2</c:v>
                </c:pt>
                <c:pt idx="1216">
                  <c:v>5.4098604999999994E-2</c:v>
                </c:pt>
                <c:pt idx="1217">
                  <c:v>5.4093585E-2</c:v>
                </c:pt>
                <c:pt idx="1218">
                  <c:v>5.4099147499999993E-2</c:v>
                </c:pt>
                <c:pt idx="1219">
                  <c:v>5.4089152500000008E-2</c:v>
                </c:pt>
                <c:pt idx="1220">
                  <c:v>5.4097720000000002E-2</c:v>
                </c:pt>
                <c:pt idx="1221">
                  <c:v>5.4106542499999993E-2</c:v>
                </c:pt>
                <c:pt idx="1222">
                  <c:v>5.4105602499999995E-2</c:v>
                </c:pt>
                <c:pt idx="1223">
                  <c:v>5.411005499999999E-2</c:v>
                </c:pt>
                <c:pt idx="1224">
                  <c:v>5.4105065000000001E-2</c:v>
                </c:pt>
                <c:pt idx="1225">
                  <c:v>5.4092282499999998E-2</c:v>
                </c:pt>
                <c:pt idx="1226">
                  <c:v>5.4096512500000006E-2</c:v>
                </c:pt>
                <c:pt idx="1227">
                  <c:v>5.4099477500000007E-2</c:v>
                </c:pt>
                <c:pt idx="1228">
                  <c:v>5.4102102499999999E-2</c:v>
                </c:pt>
                <c:pt idx="1229">
                  <c:v>5.4094497500000005E-2</c:v>
                </c:pt>
                <c:pt idx="1230">
                  <c:v>5.4093115000000004E-2</c:v>
                </c:pt>
                <c:pt idx="1231">
                  <c:v>5.4080099999999999E-2</c:v>
                </c:pt>
                <c:pt idx="1232">
                  <c:v>5.4064312499999996E-2</c:v>
                </c:pt>
                <c:pt idx="1233">
                  <c:v>5.4061532500000002E-2</c:v>
                </c:pt>
                <c:pt idx="1234">
                  <c:v>5.4060209999999997E-2</c:v>
                </c:pt>
                <c:pt idx="1235">
                  <c:v>5.4057275000000002E-2</c:v>
                </c:pt>
                <c:pt idx="1236">
                  <c:v>5.4050960000000002E-2</c:v>
                </c:pt>
                <c:pt idx="1237">
                  <c:v>5.4038882499999996E-2</c:v>
                </c:pt>
                <c:pt idx="1238">
                  <c:v>5.4038752500000002E-2</c:v>
                </c:pt>
                <c:pt idx="1239">
                  <c:v>5.4054032500000002E-2</c:v>
                </c:pt>
                <c:pt idx="1240">
                  <c:v>5.4046777499999997E-2</c:v>
                </c:pt>
                <c:pt idx="1241">
                  <c:v>5.405820749999999E-2</c:v>
                </c:pt>
                <c:pt idx="1242">
                  <c:v>5.4067867500000005E-2</c:v>
                </c:pt>
                <c:pt idx="1243">
                  <c:v>5.4086920000000004E-2</c:v>
                </c:pt>
                <c:pt idx="1244">
                  <c:v>5.4096854999999999E-2</c:v>
                </c:pt>
                <c:pt idx="1245">
                  <c:v>5.4104242500000004E-2</c:v>
                </c:pt>
                <c:pt idx="1246">
                  <c:v>5.41068075E-2</c:v>
                </c:pt>
                <c:pt idx="1247">
                  <c:v>5.4124535000000001E-2</c:v>
                </c:pt>
                <c:pt idx="1248">
                  <c:v>5.4131962500000005E-2</c:v>
                </c:pt>
                <c:pt idx="1249">
                  <c:v>5.4123412499999995E-2</c:v>
                </c:pt>
                <c:pt idx="1250">
                  <c:v>5.4112222500000001E-2</c:v>
                </c:pt>
                <c:pt idx="1251">
                  <c:v>5.4130715000000003E-2</c:v>
                </c:pt>
                <c:pt idx="1252">
                  <c:v>5.4130712499999997E-2</c:v>
                </c:pt>
                <c:pt idx="1253">
                  <c:v>5.4133497500000002E-2</c:v>
                </c:pt>
                <c:pt idx="1254">
                  <c:v>5.4147750000000008E-2</c:v>
                </c:pt>
                <c:pt idx="1255">
                  <c:v>5.4121045E-2</c:v>
                </c:pt>
                <c:pt idx="1256">
                  <c:v>5.4107555000000002E-2</c:v>
                </c:pt>
                <c:pt idx="1257">
                  <c:v>5.4118434999999999E-2</c:v>
                </c:pt>
                <c:pt idx="1258">
                  <c:v>5.4123109999999988E-2</c:v>
                </c:pt>
                <c:pt idx="1259">
                  <c:v>5.4117052500000005E-2</c:v>
                </c:pt>
                <c:pt idx="1260">
                  <c:v>5.4126887499999998E-2</c:v>
                </c:pt>
                <c:pt idx="1261">
                  <c:v>5.4133050000000002E-2</c:v>
                </c:pt>
                <c:pt idx="1262">
                  <c:v>5.414726999999999E-2</c:v>
                </c:pt>
                <c:pt idx="1263">
                  <c:v>5.4146112500000003E-2</c:v>
                </c:pt>
                <c:pt idx="1264">
                  <c:v>5.4147384999999992E-2</c:v>
                </c:pt>
                <c:pt idx="1265">
                  <c:v>5.4151497500000007E-2</c:v>
                </c:pt>
                <c:pt idx="1266">
                  <c:v>5.4150662499999995E-2</c:v>
                </c:pt>
                <c:pt idx="1267">
                  <c:v>5.4179690000000003E-2</c:v>
                </c:pt>
                <c:pt idx="1268">
                  <c:v>5.4191564999999997E-2</c:v>
                </c:pt>
                <c:pt idx="1269">
                  <c:v>5.4170815000000004E-2</c:v>
                </c:pt>
                <c:pt idx="1270">
                  <c:v>5.4167792499999992E-2</c:v>
                </c:pt>
                <c:pt idx="1271">
                  <c:v>5.418121E-2</c:v>
                </c:pt>
                <c:pt idx="1272">
                  <c:v>5.41720225E-2</c:v>
                </c:pt>
                <c:pt idx="1273">
                  <c:v>5.4188837500000003E-2</c:v>
                </c:pt>
                <c:pt idx="1274">
                  <c:v>5.4181272499999995E-2</c:v>
                </c:pt>
                <c:pt idx="1275">
                  <c:v>5.4175887499999999E-2</c:v>
                </c:pt>
                <c:pt idx="1276">
                  <c:v>5.4186617499999999E-2</c:v>
                </c:pt>
                <c:pt idx="1277">
                  <c:v>5.4188727500000006E-2</c:v>
                </c:pt>
                <c:pt idx="1278">
                  <c:v>5.4192737499999998E-2</c:v>
                </c:pt>
                <c:pt idx="1279">
                  <c:v>5.4187560000000003E-2</c:v>
                </c:pt>
                <c:pt idx="1280">
                  <c:v>5.4196605000000002E-2</c:v>
                </c:pt>
                <c:pt idx="1281">
                  <c:v>5.4198892500000005E-2</c:v>
                </c:pt>
                <c:pt idx="1282">
                  <c:v>5.4185514999999997E-2</c:v>
                </c:pt>
                <c:pt idx="1283">
                  <c:v>5.4179795000000003E-2</c:v>
                </c:pt>
                <c:pt idx="1284">
                  <c:v>5.4176845000000001E-2</c:v>
                </c:pt>
                <c:pt idx="1285">
                  <c:v>5.4158247500000006E-2</c:v>
                </c:pt>
                <c:pt idx="1286">
                  <c:v>5.4162970000000005E-2</c:v>
                </c:pt>
                <c:pt idx="1287">
                  <c:v>5.4151025000000005E-2</c:v>
                </c:pt>
                <c:pt idx="1288">
                  <c:v>5.41448125E-2</c:v>
                </c:pt>
                <c:pt idx="1289">
                  <c:v>5.415031E-2</c:v>
                </c:pt>
                <c:pt idx="1290">
                  <c:v>5.4158440000000002E-2</c:v>
                </c:pt>
                <c:pt idx="1291">
                  <c:v>5.4180895000000007E-2</c:v>
                </c:pt>
                <c:pt idx="1292">
                  <c:v>5.4178264999999996E-2</c:v>
                </c:pt>
                <c:pt idx="1293">
                  <c:v>5.4177107500000002E-2</c:v>
                </c:pt>
                <c:pt idx="1294">
                  <c:v>5.4174435000000007E-2</c:v>
                </c:pt>
                <c:pt idx="1295">
                  <c:v>5.4183697500000003E-2</c:v>
                </c:pt>
                <c:pt idx="1296">
                  <c:v>5.4172705000000008E-2</c:v>
                </c:pt>
                <c:pt idx="1297">
                  <c:v>5.4170320000000001E-2</c:v>
                </c:pt>
                <c:pt idx="1298">
                  <c:v>5.4170162499999994E-2</c:v>
                </c:pt>
                <c:pt idx="1299">
                  <c:v>5.4163262500000003E-2</c:v>
                </c:pt>
                <c:pt idx="1300">
                  <c:v>5.4165287499999992E-2</c:v>
                </c:pt>
                <c:pt idx="1301">
                  <c:v>5.4159967499999996E-2</c:v>
                </c:pt>
                <c:pt idx="1302">
                  <c:v>5.4151985E-2</c:v>
                </c:pt>
                <c:pt idx="1303">
                  <c:v>5.4156429999999992E-2</c:v>
                </c:pt>
                <c:pt idx="1304">
                  <c:v>5.415093499999999E-2</c:v>
                </c:pt>
                <c:pt idx="1305">
                  <c:v>5.4149165000000006E-2</c:v>
                </c:pt>
                <c:pt idx="1306">
                  <c:v>5.4162662499999993E-2</c:v>
                </c:pt>
                <c:pt idx="1307">
                  <c:v>5.4172114999999993E-2</c:v>
                </c:pt>
                <c:pt idx="1308">
                  <c:v>5.4182274999999995E-2</c:v>
                </c:pt>
                <c:pt idx="1309">
                  <c:v>5.4173897499999998E-2</c:v>
                </c:pt>
                <c:pt idx="1310">
                  <c:v>5.4164647499999996E-2</c:v>
                </c:pt>
                <c:pt idx="1311">
                  <c:v>5.41618725E-2</c:v>
                </c:pt>
                <c:pt idx="1312">
                  <c:v>5.4164845000000003E-2</c:v>
                </c:pt>
                <c:pt idx="1313">
                  <c:v>5.4166664999999989E-2</c:v>
                </c:pt>
                <c:pt idx="1314">
                  <c:v>5.4159327499999993E-2</c:v>
                </c:pt>
                <c:pt idx="1315">
                  <c:v>5.4155017499999999E-2</c:v>
                </c:pt>
                <c:pt idx="1316">
                  <c:v>5.4164137500000001E-2</c:v>
                </c:pt>
                <c:pt idx="1317">
                  <c:v>5.41712975E-2</c:v>
                </c:pt>
                <c:pt idx="1318">
                  <c:v>5.4158352499999986E-2</c:v>
                </c:pt>
                <c:pt idx="1319">
                  <c:v>5.4158767499999996E-2</c:v>
                </c:pt>
                <c:pt idx="1320">
                  <c:v>5.4175210000000001E-2</c:v>
                </c:pt>
                <c:pt idx="1321">
                  <c:v>5.4168805000000007E-2</c:v>
                </c:pt>
                <c:pt idx="1322">
                  <c:v>5.4157847500000002E-2</c:v>
                </c:pt>
                <c:pt idx="1323">
                  <c:v>5.4138567499999998E-2</c:v>
                </c:pt>
                <c:pt idx="1324">
                  <c:v>5.4141942500000005E-2</c:v>
                </c:pt>
                <c:pt idx="1325">
                  <c:v>5.4141882500000002E-2</c:v>
                </c:pt>
                <c:pt idx="1326">
                  <c:v>5.4145162500000003E-2</c:v>
                </c:pt>
                <c:pt idx="1327">
                  <c:v>5.4131817499999998E-2</c:v>
                </c:pt>
                <c:pt idx="1328">
                  <c:v>5.4138767499999997E-2</c:v>
                </c:pt>
                <c:pt idx="1329">
                  <c:v>5.4146870000000007E-2</c:v>
                </c:pt>
                <c:pt idx="1330">
                  <c:v>5.4144564999999999E-2</c:v>
                </c:pt>
                <c:pt idx="1331">
                  <c:v>5.4156715000000001E-2</c:v>
                </c:pt>
                <c:pt idx="1332">
                  <c:v>5.4144342500000005E-2</c:v>
                </c:pt>
                <c:pt idx="1333">
                  <c:v>5.4141067500000001E-2</c:v>
                </c:pt>
                <c:pt idx="1334">
                  <c:v>5.4129392499999991E-2</c:v>
                </c:pt>
                <c:pt idx="1335">
                  <c:v>5.4111207500000001E-2</c:v>
                </c:pt>
                <c:pt idx="1336">
                  <c:v>5.4106509999999997E-2</c:v>
                </c:pt>
                <c:pt idx="1337">
                  <c:v>5.4109985000000006E-2</c:v>
                </c:pt>
                <c:pt idx="1338">
                  <c:v>5.4113190000000005E-2</c:v>
                </c:pt>
                <c:pt idx="1339">
                  <c:v>5.4103839999999993E-2</c:v>
                </c:pt>
                <c:pt idx="1340">
                  <c:v>5.4100700000000002E-2</c:v>
                </c:pt>
                <c:pt idx="1341">
                  <c:v>5.4111589999999994E-2</c:v>
                </c:pt>
                <c:pt idx="1342">
                  <c:v>5.4114335E-2</c:v>
                </c:pt>
                <c:pt idx="1343">
                  <c:v>5.4117492499999996E-2</c:v>
                </c:pt>
                <c:pt idx="1344">
                  <c:v>5.4106212499999994E-2</c:v>
                </c:pt>
                <c:pt idx="1345">
                  <c:v>5.4106987500000002E-2</c:v>
                </c:pt>
                <c:pt idx="1346">
                  <c:v>5.4111170000000007E-2</c:v>
                </c:pt>
                <c:pt idx="1347">
                  <c:v>5.41156E-2</c:v>
                </c:pt>
                <c:pt idx="1348">
                  <c:v>5.4107224999999995E-2</c:v>
                </c:pt>
                <c:pt idx="1349">
                  <c:v>5.4128702499999994E-2</c:v>
                </c:pt>
                <c:pt idx="1350">
                  <c:v>5.4118434999999999E-2</c:v>
                </c:pt>
                <c:pt idx="1351">
                  <c:v>5.4117387499999996E-2</c:v>
                </c:pt>
                <c:pt idx="1352">
                  <c:v>5.4131040000000005E-2</c:v>
                </c:pt>
                <c:pt idx="1353">
                  <c:v>5.4130169999999998E-2</c:v>
                </c:pt>
                <c:pt idx="1354">
                  <c:v>5.4140287500000002E-2</c:v>
                </c:pt>
                <c:pt idx="1355">
                  <c:v>5.4140237500000001E-2</c:v>
                </c:pt>
                <c:pt idx="1356">
                  <c:v>5.4120010000000003E-2</c:v>
                </c:pt>
                <c:pt idx="1357">
                  <c:v>5.4128369999999995E-2</c:v>
                </c:pt>
                <c:pt idx="1358">
                  <c:v>5.4114860000000001E-2</c:v>
                </c:pt>
                <c:pt idx="1359">
                  <c:v>5.4105929999999997E-2</c:v>
                </c:pt>
                <c:pt idx="1360">
                  <c:v>5.4085330000000001E-2</c:v>
                </c:pt>
                <c:pt idx="1361">
                  <c:v>5.4082755000000003E-2</c:v>
                </c:pt>
                <c:pt idx="1362">
                  <c:v>5.40675225E-2</c:v>
                </c:pt>
                <c:pt idx="1363">
                  <c:v>5.4071642500000003E-2</c:v>
                </c:pt>
                <c:pt idx="1364">
                  <c:v>5.4087262499999997E-2</c:v>
                </c:pt>
                <c:pt idx="1365">
                  <c:v>5.4113642500000003E-2</c:v>
                </c:pt>
                <c:pt idx="1366">
                  <c:v>5.4130044999999995E-2</c:v>
                </c:pt>
                <c:pt idx="1367">
                  <c:v>5.4125417500000002E-2</c:v>
                </c:pt>
                <c:pt idx="1368">
                  <c:v>5.4125685E-2</c:v>
                </c:pt>
                <c:pt idx="1369">
                  <c:v>5.4109147499999996E-2</c:v>
                </c:pt>
                <c:pt idx="1370">
                  <c:v>5.4096460000000006E-2</c:v>
                </c:pt>
                <c:pt idx="1371">
                  <c:v>5.4089717500000002E-2</c:v>
                </c:pt>
                <c:pt idx="1372">
                  <c:v>5.4099354999999995E-2</c:v>
                </c:pt>
                <c:pt idx="1373">
                  <c:v>5.4096914999999995E-2</c:v>
                </c:pt>
                <c:pt idx="1374">
                  <c:v>5.4098189999999997E-2</c:v>
                </c:pt>
                <c:pt idx="1375">
                  <c:v>5.4103677499999996E-2</c:v>
                </c:pt>
                <c:pt idx="1376">
                  <c:v>5.4105272499999996E-2</c:v>
                </c:pt>
                <c:pt idx="1377">
                  <c:v>5.4123634999999996E-2</c:v>
                </c:pt>
                <c:pt idx="1378">
                  <c:v>5.4112390000000003E-2</c:v>
                </c:pt>
                <c:pt idx="1379">
                  <c:v>5.410761E-2</c:v>
                </c:pt>
                <c:pt idx="1380">
                  <c:v>5.41103125E-2</c:v>
                </c:pt>
                <c:pt idx="1381">
                  <c:v>5.4122890000000007E-2</c:v>
                </c:pt>
                <c:pt idx="1382">
                  <c:v>5.4144439999999995E-2</c:v>
                </c:pt>
                <c:pt idx="1383">
                  <c:v>5.4137524999999992E-2</c:v>
                </c:pt>
                <c:pt idx="1384">
                  <c:v>5.4144842499999998E-2</c:v>
                </c:pt>
                <c:pt idx="1385">
                  <c:v>5.4136185000000003E-2</c:v>
                </c:pt>
                <c:pt idx="1386">
                  <c:v>5.4147072500000011E-2</c:v>
                </c:pt>
                <c:pt idx="1387">
                  <c:v>5.4142242499999993E-2</c:v>
                </c:pt>
                <c:pt idx="1388">
                  <c:v>5.4140575000000003E-2</c:v>
                </c:pt>
                <c:pt idx="1389">
                  <c:v>5.4140902500000004E-2</c:v>
                </c:pt>
                <c:pt idx="1390">
                  <c:v>5.4152015000000005E-2</c:v>
                </c:pt>
                <c:pt idx="1391">
                  <c:v>5.416116E-2</c:v>
                </c:pt>
                <c:pt idx="1392">
                  <c:v>5.4139010000000001E-2</c:v>
                </c:pt>
                <c:pt idx="1393">
                  <c:v>5.4138007500000002E-2</c:v>
                </c:pt>
                <c:pt idx="1394">
                  <c:v>5.4147442500000004E-2</c:v>
                </c:pt>
                <c:pt idx="1395">
                  <c:v>5.4166167500000001E-2</c:v>
                </c:pt>
                <c:pt idx="1396">
                  <c:v>5.4149630000000004E-2</c:v>
                </c:pt>
                <c:pt idx="1397">
                  <c:v>5.4148967500000006E-2</c:v>
                </c:pt>
                <c:pt idx="1398">
                  <c:v>5.4146025E-2</c:v>
                </c:pt>
                <c:pt idx="1399">
                  <c:v>5.4161307499999999E-2</c:v>
                </c:pt>
                <c:pt idx="1400">
                  <c:v>5.4168180000000003E-2</c:v>
                </c:pt>
                <c:pt idx="1401">
                  <c:v>5.4143465000000009E-2</c:v>
                </c:pt>
                <c:pt idx="1402">
                  <c:v>5.4143867500000005E-2</c:v>
                </c:pt>
                <c:pt idx="1403">
                  <c:v>5.4156397499999995E-2</c:v>
                </c:pt>
                <c:pt idx="1404">
                  <c:v>5.4148759999999997E-2</c:v>
                </c:pt>
                <c:pt idx="1405">
                  <c:v>5.4159457499999994E-2</c:v>
                </c:pt>
                <c:pt idx="1406">
                  <c:v>5.41397375E-2</c:v>
                </c:pt>
                <c:pt idx="1407">
                  <c:v>5.4137804999999997E-2</c:v>
                </c:pt>
                <c:pt idx="1408">
                  <c:v>5.4123487499999998E-2</c:v>
                </c:pt>
                <c:pt idx="1409">
                  <c:v>5.4146655000000002E-2</c:v>
                </c:pt>
                <c:pt idx="1410">
                  <c:v>5.4138757500000009E-2</c:v>
                </c:pt>
                <c:pt idx="1411">
                  <c:v>5.4138815000000007E-2</c:v>
                </c:pt>
                <c:pt idx="1412">
                  <c:v>5.4149082500000001E-2</c:v>
                </c:pt>
                <c:pt idx="1413">
                  <c:v>5.4171167499999999E-2</c:v>
                </c:pt>
                <c:pt idx="1414">
                  <c:v>5.4159527499999999E-2</c:v>
                </c:pt>
                <c:pt idx="1415">
                  <c:v>5.4157279999999995E-2</c:v>
                </c:pt>
                <c:pt idx="1416">
                  <c:v>5.4141797500000005E-2</c:v>
                </c:pt>
                <c:pt idx="1417">
                  <c:v>5.41103525E-2</c:v>
                </c:pt>
                <c:pt idx="1418">
                  <c:v>5.4123512500000005E-2</c:v>
                </c:pt>
                <c:pt idx="1419">
                  <c:v>5.4117360000000003E-2</c:v>
                </c:pt>
                <c:pt idx="1420">
                  <c:v>5.4123662499999996E-2</c:v>
                </c:pt>
                <c:pt idx="1421">
                  <c:v>5.4115387500000001E-2</c:v>
                </c:pt>
                <c:pt idx="1422">
                  <c:v>5.4116604999999998E-2</c:v>
                </c:pt>
                <c:pt idx="1423">
                  <c:v>5.4135597499999993E-2</c:v>
                </c:pt>
                <c:pt idx="1424">
                  <c:v>5.4141467500000005E-2</c:v>
                </c:pt>
                <c:pt idx="1425">
                  <c:v>5.4132730000000004E-2</c:v>
                </c:pt>
                <c:pt idx="1426">
                  <c:v>5.4118147499999998E-2</c:v>
                </c:pt>
                <c:pt idx="1427">
                  <c:v>5.41144525E-2</c:v>
                </c:pt>
                <c:pt idx="1428">
                  <c:v>5.4111147499999991E-2</c:v>
                </c:pt>
                <c:pt idx="1429">
                  <c:v>5.4114722500000011E-2</c:v>
                </c:pt>
                <c:pt idx="1430">
                  <c:v>5.4105310000000004E-2</c:v>
                </c:pt>
                <c:pt idx="1431">
                  <c:v>5.411117750000001E-2</c:v>
                </c:pt>
                <c:pt idx="1432">
                  <c:v>5.4093862500000006E-2</c:v>
                </c:pt>
                <c:pt idx="1433">
                  <c:v>5.41103125E-2</c:v>
                </c:pt>
                <c:pt idx="1434">
                  <c:v>5.4110545000000003E-2</c:v>
                </c:pt>
                <c:pt idx="1435">
                  <c:v>5.4091709999999994E-2</c:v>
                </c:pt>
                <c:pt idx="1436">
                  <c:v>5.4112695000000002E-2</c:v>
                </c:pt>
                <c:pt idx="1437">
                  <c:v>5.4098515E-2</c:v>
                </c:pt>
                <c:pt idx="1438">
                  <c:v>5.4088504999999995E-2</c:v>
                </c:pt>
                <c:pt idx="1439">
                  <c:v>5.4095652500000001E-2</c:v>
                </c:pt>
                <c:pt idx="1440">
                  <c:v>5.4113374999999998E-2</c:v>
                </c:pt>
                <c:pt idx="1441">
                  <c:v>5.4112175000000005E-2</c:v>
                </c:pt>
                <c:pt idx="1442">
                  <c:v>5.4118377500000002E-2</c:v>
                </c:pt>
                <c:pt idx="1443">
                  <c:v>5.4119977499999992E-2</c:v>
                </c:pt>
                <c:pt idx="1444">
                  <c:v>5.4114199999999994E-2</c:v>
                </c:pt>
                <c:pt idx="1445">
                  <c:v>5.4123780000000003E-2</c:v>
                </c:pt>
                <c:pt idx="1446">
                  <c:v>5.4125372499999998E-2</c:v>
                </c:pt>
                <c:pt idx="1447">
                  <c:v>5.4125630000000008E-2</c:v>
                </c:pt>
                <c:pt idx="1448">
                  <c:v>5.4117584999999996E-2</c:v>
                </c:pt>
                <c:pt idx="1449">
                  <c:v>5.4134449999999994E-2</c:v>
                </c:pt>
                <c:pt idx="1450">
                  <c:v>5.413896E-2</c:v>
                </c:pt>
                <c:pt idx="1451">
                  <c:v>5.4144147500000003E-2</c:v>
                </c:pt>
                <c:pt idx="1452">
                  <c:v>5.4144307500000002E-2</c:v>
                </c:pt>
                <c:pt idx="1453">
                  <c:v>5.4134374999999998E-2</c:v>
                </c:pt>
                <c:pt idx="1454">
                  <c:v>5.4133472499999995E-2</c:v>
                </c:pt>
                <c:pt idx="1455">
                  <c:v>5.4127677500000006E-2</c:v>
                </c:pt>
                <c:pt idx="1456">
                  <c:v>5.4122542500000002E-2</c:v>
                </c:pt>
                <c:pt idx="1457">
                  <c:v>5.4119875000000005E-2</c:v>
                </c:pt>
                <c:pt idx="1458">
                  <c:v>5.41144125E-2</c:v>
                </c:pt>
                <c:pt idx="1459">
                  <c:v>5.4124749999999999E-2</c:v>
                </c:pt>
                <c:pt idx="1460">
                  <c:v>5.4108365000000005E-2</c:v>
                </c:pt>
                <c:pt idx="1461">
                  <c:v>5.41085075E-2</c:v>
                </c:pt>
                <c:pt idx="1462">
                  <c:v>5.4118430000000002E-2</c:v>
                </c:pt>
                <c:pt idx="1463">
                  <c:v>5.4132147499999998E-2</c:v>
                </c:pt>
                <c:pt idx="1464">
                  <c:v>5.4164597499999995E-2</c:v>
                </c:pt>
                <c:pt idx="1465">
                  <c:v>5.4145712500000005E-2</c:v>
                </c:pt>
                <c:pt idx="1466">
                  <c:v>5.4173432499999993E-2</c:v>
                </c:pt>
                <c:pt idx="1467">
                  <c:v>5.418829E-2</c:v>
                </c:pt>
                <c:pt idx="1468">
                  <c:v>5.4187134999999997E-2</c:v>
                </c:pt>
                <c:pt idx="1469">
                  <c:v>5.4189582499999993E-2</c:v>
                </c:pt>
                <c:pt idx="1470">
                  <c:v>5.4179662499999989E-2</c:v>
                </c:pt>
                <c:pt idx="1471">
                  <c:v>5.4189115000000003E-2</c:v>
                </c:pt>
                <c:pt idx="1472">
                  <c:v>5.4186137499999995E-2</c:v>
                </c:pt>
                <c:pt idx="1473">
                  <c:v>5.4175810000000005E-2</c:v>
                </c:pt>
                <c:pt idx="1474">
                  <c:v>5.4169487500000002E-2</c:v>
                </c:pt>
                <c:pt idx="1475">
                  <c:v>5.4157134999999995E-2</c:v>
                </c:pt>
                <c:pt idx="1476">
                  <c:v>5.4142319999999994E-2</c:v>
                </c:pt>
                <c:pt idx="1477">
                  <c:v>5.4151677500000002E-2</c:v>
                </c:pt>
                <c:pt idx="1478">
                  <c:v>5.4141480000000006E-2</c:v>
                </c:pt>
                <c:pt idx="1479">
                  <c:v>5.4139522499999995E-2</c:v>
                </c:pt>
                <c:pt idx="1480">
                  <c:v>5.4152647500000005E-2</c:v>
                </c:pt>
                <c:pt idx="1481">
                  <c:v>5.4153277500000006E-2</c:v>
                </c:pt>
                <c:pt idx="1482">
                  <c:v>5.4140174999999999E-2</c:v>
                </c:pt>
                <c:pt idx="1483">
                  <c:v>5.415448249999999E-2</c:v>
                </c:pt>
                <c:pt idx="1484">
                  <c:v>5.4159199999999998E-2</c:v>
                </c:pt>
                <c:pt idx="1485">
                  <c:v>5.4145124999999995E-2</c:v>
                </c:pt>
                <c:pt idx="1486">
                  <c:v>5.4133772499999996E-2</c:v>
                </c:pt>
                <c:pt idx="1487">
                  <c:v>5.4141452499999999E-2</c:v>
                </c:pt>
                <c:pt idx="1488">
                  <c:v>5.41594325E-2</c:v>
                </c:pt>
                <c:pt idx="1489">
                  <c:v>5.4148259999999997E-2</c:v>
                </c:pt>
                <c:pt idx="1490">
                  <c:v>5.4136832500000003E-2</c:v>
                </c:pt>
                <c:pt idx="1491">
                  <c:v>5.4133302499999994E-2</c:v>
                </c:pt>
                <c:pt idx="1492">
                  <c:v>5.4135710000000004E-2</c:v>
                </c:pt>
                <c:pt idx="1493">
                  <c:v>5.4148745000000005E-2</c:v>
                </c:pt>
                <c:pt idx="1494">
                  <c:v>5.4158467500000002E-2</c:v>
                </c:pt>
                <c:pt idx="1495">
                  <c:v>5.4152325000000001E-2</c:v>
                </c:pt>
                <c:pt idx="1496">
                  <c:v>5.4161105000000001E-2</c:v>
                </c:pt>
                <c:pt idx="1497">
                  <c:v>5.4160230000000011E-2</c:v>
                </c:pt>
                <c:pt idx="1498">
                  <c:v>5.4151212500000004E-2</c:v>
                </c:pt>
                <c:pt idx="1499">
                  <c:v>5.4173782499999996E-2</c:v>
                </c:pt>
                <c:pt idx="1500">
                  <c:v>5.4179590000000007E-2</c:v>
                </c:pt>
                <c:pt idx="1501">
                  <c:v>5.4170977500000002E-2</c:v>
                </c:pt>
                <c:pt idx="1502">
                  <c:v>5.4176485000000003E-2</c:v>
                </c:pt>
                <c:pt idx="1503">
                  <c:v>5.41755025E-2</c:v>
                </c:pt>
                <c:pt idx="1504">
                  <c:v>5.4179967499999995E-2</c:v>
                </c:pt>
                <c:pt idx="1505">
                  <c:v>5.4167207500000009E-2</c:v>
                </c:pt>
                <c:pt idx="1506">
                  <c:v>5.4149539999999996E-2</c:v>
                </c:pt>
                <c:pt idx="1507">
                  <c:v>5.4150499999999997E-2</c:v>
                </c:pt>
                <c:pt idx="1508">
                  <c:v>5.4153855000000001E-2</c:v>
                </c:pt>
                <c:pt idx="1509">
                  <c:v>5.4146720000000002E-2</c:v>
                </c:pt>
                <c:pt idx="1510">
                  <c:v>5.4160580000000007E-2</c:v>
                </c:pt>
                <c:pt idx="1511">
                  <c:v>5.4186297500000001E-2</c:v>
                </c:pt>
                <c:pt idx="1512">
                  <c:v>5.4188344999999999E-2</c:v>
                </c:pt>
                <c:pt idx="1513">
                  <c:v>5.4170555000000002E-2</c:v>
                </c:pt>
                <c:pt idx="1514">
                  <c:v>5.4166159999999991E-2</c:v>
                </c:pt>
                <c:pt idx="1515">
                  <c:v>5.4151974999999998E-2</c:v>
                </c:pt>
                <c:pt idx="1516">
                  <c:v>5.41399875E-2</c:v>
                </c:pt>
                <c:pt idx="1517">
                  <c:v>5.4130672499999991E-2</c:v>
                </c:pt>
                <c:pt idx="1518">
                  <c:v>5.4129530000000002E-2</c:v>
                </c:pt>
                <c:pt idx="1519">
                  <c:v>5.4135410000000002E-2</c:v>
                </c:pt>
                <c:pt idx="1520">
                  <c:v>5.4124979999999996E-2</c:v>
                </c:pt>
                <c:pt idx="1521">
                  <c:v>5.4127839999999997E-2</c:v>
                </c:pt>
                <c:pt idx="1522">
                  <c:v>5.4148852500000004E-2</c:v>
                </c:pt>
                <c:pt idx="1523">
                  <c:v>5.4136437500000002E-2</c:v>
                </c:pt>
                <c:pt idx="1524">
                  <c:v>5.41236275E-2</c:v>
                </c:pt>
                <c:pt idx="1525">
                  <c:v>5.4125499999999993E-2</c:v>
                </c:pt>
                <c:pt idx="1526">
                  <c:v>5.4108795000000001E-2</c:v>
                </c:pt>
                <c:pt idx="1527">
                  <c:v>5.4120907500000003E-2</c:v>
                </c:pt>
                <c:pt idx="1528">
                  <c:v>5.4101792499999996E-2</c:v>
                </c:pt>
                <c:pt idx="1529">
                  <c:v>5.410686E-2</c:v>
                </c:pt>
                <c:pt idx="1530">
                  <c:v>5.4116484999999999E-2</c:v>
                </c:pt>
                <c:pt idx="1531">
                  <c:v>5.41104975E-2</c:v>
                </c:pt>
                <c:pt idx="1532">
                  <c:v>5.4102914999999994E-2</c:v>
                </c:pt>
                <c:pt idx="1533">
                  <c:v>5.4094014999999995E-2</c:v>
                </c:pt>
                <c:pt idx="1534">
                  <c:v>5.4098997500000003E-2</c:v>
                </c:pt>
                <c:pt idx="1535">
                  <c:v>5.4098684999999994E-2</c:v>
                </c:pt>
                <c:pt idx="1536">
                  <c:v>5.4103367499999999E-2</c:v>
                </c:pt>
                <c:pt idx="1537">
                  <c:v>5.4108392500000005E-2</c:v>
                </c:pt>
                <c:pt idx="1538">
                  <c:v>5.4092300000000003E-2</c:v>
                </c:pt>
                <c:pt idx="1539">
                  <c:v>5.4091770000000004E-2</c:v>
                </c:pt>
                <c:pt idx="1540">
                  <c:v>5.4107459999999996E-2</c:v>
                </c:pt>
                <c:pt idx="1541">
                  <c:v>5.4108495000000006E-2</c:v>
                </c:pt>
                <c:pt idx="1542">
                  <c:v>5.4108712499999996E-2</c:v>
                </c:pt>
                <c:pt idx="1543">
                  <c:v>5.4121167499999998E-2</c:v>
                </c:pt>
                <c:pt idx="1544">
                  <c:v>5.4118804999999999E-2</c:v>
                </c:pt>
                <c:pt idx="1545">
                  <c:v>5.4114272499999998E-2</c:v>
                </c:pt>
                <c:pt idx="1546">
                  <c:v>5.4116847500000002E-2</c:v>
                </c:pt>
                <c:pt idx="1547">
                  <c:v>5.4111630000000001E-2</c:v>
                </c:pt>
                <c:pt idx="1548">
                  <c:v>5.4095460000000005E-2</c:v>
                </c:pt>
                <c:pt idx="1549">
                  <c:v>5.4091862500000004E-2</c:v>
                </c:pt>
                <c:pt idx="1550">
                  <c:v>5.4113167500000003E-2</c:v>
                </c:pt>
                <c:pt idx="1551">
                  <c:v>5.4105250000000001E-2</c:v>
                </c:pt>
                <c:pt idx="1552">
                  <c:v>5.4113775000000003E-2</c:v>
                </c:pt>
                <c:pt idx="1553">
                  <c:v>5.4107864999999998E-2</c:v>
                </c:pt>
                <c:pt idx="1554">
                  <c:v>5.4091002499999999E-2</c:v>
                </c:pt>
                <c:pt idx="1555">
                  <c:v>5.4096419999999999E-2</c:v>
                </c:pt>
                <c:pt idx="1556">
                  <c:v>5.410310749999999E-2</c:v>
                </c:pt>
                <c:pt idx="1557">
                  <c:v>5.4105687500000006E-2</c:v>
                </c:pt>
                <c:pt idx="1558">
                  <c:v>5.4100659999999995E-2</c:v>
                </c:pt>
                <c:pt idx="1559">
                  <c:v>5.4084170000000001E-2</c:v>
                </c:pt>
                <c:pt idx="1560">
                  <c:v>5.4059317499999995E-2</c:v>
                </c:pt>
                <c:pt idx="1561">
                  <c:v>5.4056465000000005E-2</c:v>
                </c:pt>
                <c:pt idx="1562">
                  <c:v>5.4050657500000002E-2</c:v>
                </c:pt>
                <c:pt idx="1563">
                  <c:v>5.4035130000000001E-2</c:v>
                </c:pt>
                <c:pt idx="1564">
                  <c:v>5.4022975000000001E-2</c:v>
                </c:pt>
                <c:pt idx="1565">
                  <c:v>5.4026842499999998E-2</c:v>
                </c:pt>
                <c:pt idx="1566">
                  <c:v>5.4027279999999997E-2</c:v>
                </c:pt>
                <c:pt idx="1567">
                  <c:v>5.4029769999999998E-2</c:v>
                </c:pt>
                <c:pt idx="1568">
                  <c:v>5.4036602500000003E-2</c:v>
                </c:pt>
                <c:pt idx="1569">
                  <c:v>5.4044707499999997E-2</c:v>
                </c:pt>
                <c:pt idx="1570">
                  <c:v>5.403757E-2</c:v>
                </c:pt>
                <c:pt idx="1571">
                  <c:v>5.4054465000000003E-2</c:v>
                </c:pt>
                <c:pt idx="1572">
                  <c:v>5.4055640000000002E-2</c:v>
                </c:pt>
                <c:pt idx="1573">
                  <c:v>5.4052667499999998E-2</c:v>
                </c:pt>
                <c:pt idx="1574">
                  <c:v>5.4040807500000003E-2</c:v>
                </c:pt>
                <c:pt idx="1575">
                  <c:v>5.4030092500000002E-2</c:v>
                </c:pt>
                <c:pt idx="1576">
                  <c:v>5.4038182499999997E-2</c:v>
                </c:pt>
                <c:pt idx="1577">
                  <c:v>5.4032085000000001E-2</c:v>
                </c:pt>
                <c:pt idx="1578">
                  <c:v>5.40440025E-2</c:v>
                </c:pt>
                <c:pt idx="1579">
                  <c:v>5.4054910000000005E-2</c:v>
                </c:pt>
                <c:pt idx="1580">
                  <c:v>5.4045494999999999E-2</c:v>
                </c:pt>
                <c:pt idx="1581">
                  <c:v>5.4053009999999999E-2</c:v>
                </c:pt>
                <c:pt idx="1582">
                  <c:v>5.4064487500000008E-2</c:v>
                </c:pt>
                <c:pt idx="1583">
                  <c:v>5.4047239999999996E-2</c:v>
                </c:pt>
                <c:pt idx="1584">
                  <c:v>5.4049079999999999E-2</c:v>
                </c:pt>
                <c:pt idx="1585">
                  <c:v>5.4040072499999994E-2</c:v>
                </c:pt>
                <c:pt idx="1586">
                  <c:v>5.4052269999999999E-2</c:v>
                </c:pt>
                <c:pt idx="1587">
                  <c:v>5.4069777499999992E-2</c:v>
                </c:pt>
                <c:pt idx="1588">
                  <c:v>5.4065897500000001E-2</c:v>
                </c:pt>
                <c:pt idx="1589">
                  <c:v>5.4054705000000002E-2</c:v>
                </c:pt>
                <c:pt idx="1590">
                  <c:v>5.4091022500000002E-2</c:v>
                </c:pt>
                <c:pt idx="1591">
                  <c:v>5.4109777500000004E-2</c:v>
                </c:pt>
                <c:pt idx="1592">
                  <c:v>5.4091597500000005E-2</c:v>
                </c:pt>
                <c:pt idx="1593">
                  <c:v>5.4098757499999997E-2</c:v>
                </c:pt>
                <c:pt idx="1594">
                  <c:v>5.4093937499999994E-2</c:v>
                </c:pt>
                <c:pt idx="1595">
                  <c:v>5.4109792499999997E-2</c:v>
                </c:pt>
                <c:pt idx="1596">
                  <c:v>5.4114155000000004E-2</c:v>
                </c:pt>
                <c:pt idx="1597">
                  <c:v>5.4130157500000005E-2</c:v>
                </c:pt>
                <c:pt idx="1598">
                  <c:v>5.4121244999999998E-2</c:v>
                </c:pt>
                <c:pt idx="1599">
                  <c:v>5.4160062499999995E-2</c:v>
                </c:pt>
                <c:pt idx="1600">
                  <c:v>5.4145587500000002E-2</c:v>
                </c:pt>
                <c:pt idx="1601">
                  <c:v>5.4142277500000002E-2</c:v>
                </c:pt>
                <c:pt idx="1602">
                  <c:v>5.4143102499999998E-2</c:v>
                </c:pt>
                <c:pt idx="1603">
                  <c:v>5.4141655000000004E-2</c:v>
                </c:pt>
                <c:pt idx="1604">
                  <c:v>5.4127814999999996E-2</c:v>
                </c:pt>
                <c:pt idx="1605">
                  <c:v>5.4118367499999993E-2</c:v>
                </c:pt>
                <c:pt idx="1606">
                  <c:v>5.4116824999999993E-2</c:v>
                </c:pt>
                <c:pt idx="1607">
                  <c:v>5.4104902499999996E-2</c:v>
                </c:pt>
                <c:pt idx="1608">
                  <c:v>5.4111004999999997E-2</c:v>
                </c:pt>
                <c:pt idx="1609">
                  <c:v>5.4108822500000001E-2</c:v>
                </c:pt>
                <c:pt idx="1610">
                  <c:v>5.4104139999999995E-2</c:v>
                </c:pt>
                <c:pt idx="1611">
                  <c:v>5.4129062499999991E-2</c:v>
                </c:pt>
                <c:pt idx="1612">
                  <c:v>5.4124934999999999E-2</c:v>
                </c:pt>
                <c:pt idx="1613">
                  <c:v>5.4122707500000006E-2</c:v>
                </c:pt>
                <c:pt idx="1614">
                  <c:v>5.4126387500000005E-2</c:v>
                </c:pt>
                <c:pt idx="1615">
                  <c:v>5.4114927500000007E-2</c:v>
                </c:pt>
                <c:pt idx="1616">
                  <c:v>5.41195675E-2</c:v>
                </c:pt>
                <c:pt idx="1617">
                  <c:v>5.4134774999999996E-2</c:v>
                </c:pt>
                <c:pt idx="1618">
                  <c:v>5.4148052499999995E-2</c:v>
                </c:pt>
                <c:pt idx="1619">
                  <c:v>5.4129517499999995E-2</c:v>
                </c:pt>
                <c:pt idx="1620">
                  <c:v>5.4137792500000004E-2</c:v>
                </c:pt>
                <c:pt idx="1621">
                  <c:v>5.4121587499999999E-2</c:v>
                </c:pt>
                <c:pt idx="1622">
                  <c:v>5.4096777499999998E-2</c:v>
                </c:pt>
                <c:pt idx="1623">
                  <c:v>5.4112544999999998E-2</c:v>
                </c:pt>
                <c:pt idx="1624">
                  <c:v>5.4119190000000011E-2</c:v>
                </c:pt>
                <c:pt idx="1625">
                  <c:v>5.4115814999999998E-2</c:v>
                </c:pt>
                <c:pt idx="1626">
                  <c:v>5.4129024999999997E-2</c:v>
                </c:pt>
                <c:pt idx="1627">
                  <c:v>5.41365875E-2</c:v>
                </c:pt>
                <c:pt idx="1628">
                  <c:v>5.4122424999999995E-2</c:v>
                </c:pt>
                <c:pt idx="1629">
                  <c:v>5.4108219999999999E-2</c:v>
                </c:pt>
                <c:pt idx="1630">
                  <c:v>5.41057525E-2</c:v>
                </c:pt>
                <c:pt idx="1631">
                  <c:v>5.4108335E-2</c:v>
                </c:pt>
                <c:pt idx="1632">
                  <c:v>5.4110852500000001E-2</c:v>
                </c:pt>
                <c:pt idx="1633">
                  <c:v>5.4116257500000001E-2</c:v>
                </c:pt>
                <c:pt idx="1634">
                  <c:v>5.4094392500000005E-2</c:v>
                </c:pt>
                <c:pt idx="1635">
                  <c:v>5.4103257500000002E-2</c:v>
                </c:pt>
                <c:pt idx="1636">
                  <c:v>5.4097165000000003E-2</c:v>
                </c:pt>
                <c:pt idx="1637">
                  <c:v>5.4101447500000004E-2</c:v>
                </c:pt>
                <c:pt idx="1638">
                  <c:v>5.4102875000000009E-2</c:v>
                </c:pt>
                <c:pt idx="1639">
                  <c:v>5.410426749999999E-2</c:v>
                </c:pt>
                <c:pt idx="1640">
                  <c:v>5.4101727500000002E-2</c:v>
                </c:pt>
                <c:pt idx="1641">
                  <c:v>5.4114407499999996E-2</c:v>
                </c:pt>
                <c:pt idx="1642">
                  <c:v>5.4111137500000003E-2</c:v>
                </c:pt>
                <c:pt idx="1643">
                  <c:v>5.4110247500000014E-2</c:v>
                </c:pt>
                <c:pt idx="1644">
                  <c:v>5.41081125E-2</c:v>
                </c:pt>
                <c:pt idx="1645">
                  <c:v>5.4114045E-2</c:v>
                </c:pt>
                <c:pt idx="1646">
                  <c:v>5.4107009999999997E-2</c:v>
                </c:pt>
                <c:pt idx="1647">
                  <c:v>5.4098314999999994E-2</c:v>
                </c:pt>
                <c:pt idx="1648">
                  <c:v>5.408599E-2</c:v>
                </c:pt>
                <c:pt idx="1649">
                  <c:v>5.40863475E-2</c:v>
                </c:pt>
                <c:pt idx="1650">
                  <c:v>5.4082474999999998E-2</c:v>
                </c:pt>
                <c:pt idx="1651">
                  <c:v>5.4090465000000004E-2</c:v>
                </c:pt>
                <c:pt idx="1652">
                  <c:v>5.4096817499999998E-2</c:v>
                </c:pt>
                <c:pt idx="1653">
                  <c:v>5.409535E-2</c:v>
                </c:pt>
                <c:pt idx="1654">
                  <c:v>5.4094079999999989E-2</c:v>
                </c:pt>
                <c:pt idx="1655">
                  <c:v>5.4100987499999996E-2</c:v>
                </c:pt>
                <c:pt idx="1656">
                  <c:v>5.4096644999999999E-2</c:v>
                </c:pt>
                <c:pt idx="1657">
                  <c:v>5.4091790000000001E-2</c:v>
                </c:pt>
                <c:pt idx="1658">
                  <c:v>5.4069107499999998E-2</c:v>
                </c:pt>
                <c:pt idx="1659">
                  <c:v>5.4054327499999992E-2</c:v>
                </c:pt>
                <c:pt idx="1660">
                  <c:v>5.4040552499999998E-2</c:v>
                </c:pt>
                <c:pt idx="1661">
                  <c:v>5.4029482500000003E-2</c:v>
                </c:pt>
                <c:pt idx="1662">
                  <c:v>5.4033017500000009E-2</c:v>
                </c:pt>
                <c:pt idx="1663">
                  <c:v>5.4038074999999991E-2</c:v>
                </c:pt>
                <c:pt idx="1664">
                  <c:v>5.4034715000000004E-2</c:v>
                </c:pt>
                <c:pt idx="1665">
                  <c:v>5.4031774999999997E-2</c:v>
                </c:pt>
                <c:pt idx="1666">
                  <c:v>5.4031372500000001E-2</c:v>
                </c:pt>
                <c:pt idx="1667">
                  <c:v>5.4032242500000008E-2</c:v>
                </c:pt>
                <c:pt idx="1668">
                  <c:v>5.40235175E-2</c:v>
                </c:pt>
                <c:pt idx="1669">
                  <c:v>5.4022350000000004E-2</c:v>
                </c:pt>
                <c:pt idx="1670">
                  <c:v>5.4042027499999999E-2</c:v>
                </c:pt>
                <c:pt idx="1671">
                  <c:v>5.4046409999999996E-2</c:v>
                </c:pt>
                <c:pt idx="1672">
                  <c:v>5.4050819999999999E-2</c:v>
                </c:pt>
                <c:pt idx="1673">
                  <c:v>5.406089E-2</c:v>
                </c:pt>
                <c:pt idx="1674">
                  <c:v>5.4058352500000011E-2</c:v>
                </c:pt>
                <c:pt idx="1675">
                  <c:v>5.4054107499999997E-2</c:v>
                </c:pt>
                <c:pt idx="1676">
                  <c:v>5.4059462500000002E-2</c:v>
                </c:pt>
                <c:pt idx="1677">
                  <c:v>5.4051677500000006E-2</c:v>
                </c:pt>
                <c:pt idx="1678">
                  <c:v>5.4060112500000007E-2</c:v>
                </c:pt>
                <c:pt idx="1679">
                  <c:v>5.4073097499999993E-2</c:v>
                </c:pt>
                <c:pt idx="1680">
                  <c:v>5.4094952500000001E-2</c:v>
                </c:pt>
                <c:pt idx="1681">
                  <c:v>5.40884025E-2</c:v>
                </c:pt>
                <c:pt idx="1682">
                  <c:v>5.4098852500000003E-2</c:v>
                </c:pt>
                <c:pt idx="1683">
                  <c:v>5.4106837500000005E-2</c:v>
                </c:pt>
                <c:pt idx="1684">
                  <c:v>5.4110534999999994E-2</c:v>
                </c:pt>
                <c:pt idx="1685">
                  <c:v>5.4120680000000004E-2</c:v>
                </c:pt>
                <c:pt idx="1686">
                  <c:v>5.4118360000000004E-2</c:v>
                </c:pt>
                <c:pt idx="1687">
                  <c:v>5.41238125E-2</c:v>
                </c:pt>
                <c:pt idx="1688">
                  <c:v>5.4113652500000005E-2</c:v>
                </c:pt>
                <c:pt idx="1689">
                  <c:v>5.411183E-2</c:v>
                </c:pt>
                <c:pt idx="1690">
                  <c:v>5.4122577500000005E-2</c:v>
                </c:pt>
                <c:pt idx="1691">
                  <c:v>5.4118560000000003E-2</c:v>
                </c:pt>
                <c:pt idx="1692">
                  <c:v>5.4118827500000001E-2</c:v>
                </c:pt>
                <c:pt idx="1693">
                  <c:v>5.4123850000000001E-2</c:v>
                </c:pt>
                <c:pt idx="1694">
                  <c:v>5.4156037500000004E-2</c:v>
                </c:pt>
                <c:pt idx="1695">
                  <c:v>5.4149137499999993E-2</c:v>
                </c:pt>
                <c:pt idx="1696">
                  <c:v>5.41415825E-2</c:v>
                </c:pt>
                <c:pt idx="1697">
                  <c:v>5.4130567500000011E-2</c:v>
                </c:pt>
                <c:pt idx="1698">
                  <c:v>5.4139334999999997E-2</c:v>
                </c:pt>
                <c:pt idx="1699">
                  <c:v>5.4138169999999999E-2</c:v>
                </c:pt>
                <c:pt idx="1700">
                  <c:v>5.4144870000000005E-2</c:v>
                </c:pt>
                <c:pt idx="1701">
                  <c:v>5.4147317499999993E-2</c:v>
                </c:pt>
                <c:pt idx="1702">
                  <c:v>5.4145017499999996E-2</c:v>
                </c:pt>
                <c:pt idx="1703">
                  <c:v>5.4142752499999995E-2</c:v>
                </c:pt>
                <c:pt idx="1704">
                  <c:v>5.4145722500000007E-2</c:v>
                </c:pt>
                <c:pt idx="1705">
                  <c:v>5.413703000000001E-2</c:v>
                </c:pt>
                <c:pt idx="1706">
                  <c:v>5.4119132499999993E-2</c:v>
                </c:pt>
                <c:pt idx="1707">
                  <c:v>5.4125279999999998E-2</c:v>
                </c:pt>
                <c:pt idx="1708">
                  <c:v>5.4119725E-2</c:v>
                </c:pt>
                <c:pt idx="1709">
                  <c:v>5.4133949999999993E-2</c:v>
                </c:pt>
                <c:pt idx="1710">
                  <c:v>5.4143917499999999E-2</c:v>
                </c:pt>
                <c:pt idx="1711">
                  <c:v>5.4138292499999997E-2</c:v>
                </c:pt>
                <c:pt idx="1712">
                  <c:v>5.4142510000000005E-2</c:v>
                </c:pt>
                <c:pt idx="1713">
                  <c:v>5.4143090000000005E-2</c:v>
                </c:pt>
                <c:pt idx="1714">
                  <c:v>5.4140532500000005E-2</c:v>
                </c:pt>
                <c:pt idx="1715">
                  <c:v>5.4157220000000006E-2</c:v>
                </c:pt>
                <c:pt idx="1716">
                  <c:v>5.4143160000000003E-2</c:v>
                </c:pt>
                <c:pt idx="1717">
                  <c:v>5.4159357499999998E-2</c:v>
                </c:pt>
                <c:pt idx="1718">
                  <c:v>5.4153155000000001E-2</c:v>
                </c:pt>
                <c:pt idx="1719">
                  <c:v>5.4156652499999999E-2</c:v>
                </c:pt>
                <c:pt idx="1720">
                  <c:v>5.4121129999999996E-2</c:v>
                </c:pt>
                <c:pt idx="1721">
                  <c:v>5.4107324999999998E-2</c:v>
                </c:pt>
                <c:pt idx="1722">
                  <c:v>5.4098334999999997E-2</c:v>
                </c:pt>
                <c:pt idx="1723">
                  <c:v>5.4101410000000003E-2</c:v>
                </c:pt>
                <c:pt idx="1724">
                  <c:v>5.41053825E-2</c:v>
                </c:pt>
                <c:pt idx="1725">
                  <c:v>5.4125059999999996E-2</c:v>
                </c:pt>
                <c:pt idx="1726">
                  <c:v>5.4138252499999998E-2</c:v>
                </c:pt>
                <c:pt idx="1727">
                  <c:v>5.4140204999999997E-2</c:v>
                </c:pt>
                <c:pt idx="1728">
                  <c:v>5.413225E-2</c:v>
                </c:pt>
                <c:pt idx="1729">
                  <c:v>5.4112409999999993E-2</c:v>
                </c:pt>
                <c:pt idx="1730">
                  <c:v>5.4087397500000002E-2</c:v>
                </c:pt>
                <c:pt idx="1731">
                  <c:v>5.4082219999999993E-2</c:v>
                </c:pt>
                <c:pt idx="1732">
                  <c:v>5.4103482500000001E-2</c:v>
                </c:pt>
                <c:pt idx="1733">
                  <c:v>5.4105139999999989E-2</c:v>
                </c:pt>
                <c:pt idx="1734">
                  <c:v>5.4112205000000003E-2</c:v>
                </c:pt>
                <c:pt idx="1735">
                  <c:v>5.4114447499999996E-2</c:v>
                </c:pt>
                <c:pt idx="1736">
                  <c:v>5.41287425E-2</c:v>
                </c:pt>
                <c:pt idx="1737">
                  <c:v>5.4133294999999998E-2</c:v>
                </c:pt>
                <c:pt idx="1738">
                  <c:v>5.4135147500000008E-2</c:v>
                </c:pt>
                <c:pt idx="1739">
                  <c:v>5.4147217499999997E-2</c:v>
                </c:pt>
                <c:pt idx="1740">
                  <c:v>5.4148657499999996E-2</c:v>
                </c:pt>
                <c:pt idx="1741">
                  <c:v>5.41518125E-2</c:v>
                </c:pt>
                <c:pt idx="1742">
                  <c:v>5.4146087500000002E-2</c:v>
                </c:pt>
                <c:pt idx="1743">
                  <c:v>5.4146200000000005E-2</c:v>
                </c:pt>
                <c:pt idx="1744">
                  <c:v>5.4168099999999997E-2</c:v>
                </c:pt>
                <c:pt idx="1745">
                  <c:v>5.4174187500000012E-2</c:v>
                </c:pt>
                <c:pt idx="1746">
                  <c:v>5.4167772500000003E-2</c:v>
                </c:pt>
                <c:pt idx="1747">
                  <c:v>5.4148687500000001E-2</c:v>
                </c:pt>
                <c:pt idx="1748">
                  <c:v>5.4164432500000005E-2</c:v>
                </c:pt>
                <c:pt idx="1749">
                  <c:v>5.415205E-2</c:v>
                </c:pt>
                <c:pt idx="1750">
                  <c:v>5.4147430000000003E-2</c:v>
                </c:pt>
                <c:pt idx="1751">
                  <c:v>5.4117342500000006E-2</c:v>
                </c:pt>
                <c:pt idx="1752">
                  <c:v>5.4131297500000002E-2</c:v>
                </c:pt>
                <c:pt idx="1753">
                  <c:v>5.4130054999999996E-2</c:v>
                </c:pt>
                <c:pt idx="1754">
                  <c:v>5.4134902500000005E-2</c:v>
                </c:pt>
                <c:pt idx="1755">
                  <c:v>5.4135337499999991E-2</c:v>
                </c:pt>
                <c:pt idx="1756">
                  <c:v>5.4127305000000001E-2</c:v>
                </c:pt>
                <c:pt idx="1757">
                  <c:v>5.4117222500000006E-2</c:v>
                </c:pt>
                <c:pt idx="1758">
                  <c:v>5.4120212500000008E-2</c:v>
                </c:pt>
                <c:pt idx="1759">
                  <c:v>5.4122922500000004E-2</c:v>
                </c:pt>
                <c:pt idx="1760">
                  <c:v>5.410297750000001E-2</c:v>
                </c:pt>
                <c:pt idx="1761">
                  <c:v>5.4108662499999995E-2</c:v>
                </c:pt>
                <c:pt idx="1762">
                  <c:v>5.4134467499999991E-2</c:v>
                </c:pt>
                <c:pt idx="1763">
                  <c:v>5.4155420000000003E-2</c:v>
                </c:pt>
                <c:pt idx="1764">
                  <c:v>5.416973499999999E-2</c:v>
                </c:pt>
                <c:pt idx="1765">
                  <c:v>5.4173245000000009E-2</c:v>
                </c:pt>
                <c:pt idx="1766">
                  <c:v>5.4159022500000001E-2</c:v>
                </c:pt>
                <c:pt idx="1767">
                  <c:v>5.4167377500000002E-2</c:v>
                </c:pt>
                <c:pt idx="1768">
                  <c:v>5.4177064999999996E-2</c:v>
                </c:pt>
                <c:pt idx="1769">
                  <c:v>5.4172732499999994E-2</c:v>
                </c:pt>
                <c:pt idx="1770">
                  <c:v>5.416499000000001E-2</c:v>
                </c:pt>
                <c:pt idx="1771">
                  <c:v>5.4164027499999996E-2</c:v>
                </c:pt>
                <c:pt idx="1772">
                  <c:v>5.4160522500000002E-2</c:v>
                </c:pt>
                <c:pt idx="1773">
                  <c:v>5.4168607500000007E-2</c:v>
                </c:pt>
                <c:pt idx="1774">
                  <c:v>5.4155160000000001E-2</c:v>
                </c:pt>
                <c:pt idx="1775">
                  <c:v>5.4131634999999997E-2</c:v>
                </c:pt>
                <c:pt idx="1776">
                  <c:v>5.4127307499999999E-2</c:v>
                </c:pt>
                <c:pt idx="1777">
                  <c:v>5.4128337499999998E-2</c:v>
                </c:pt>
                <c:pt idx="1778">
                  <c:v>5.4121045E-2</c:v>
                </c:pt>
                <c:pt idx="1779">
                  <c:v>5.4139544999999997E-2</c:v>
                </c:pt>
                <c:pt idx="1780">
                  <c:v>5.4147472499999995E-2</c:v>
                </c:pt>
                <c:pt idx="1781">
                  <c:v>5.4140672500000007E-2</c:v>
                </c:pt>
                <c:pt idx="1782">
                  <c:v>5.4126294999999998E-2</c:v>
                </c:pt>
                <c:pt idx="1783">
                  <c:v>5.4144527500000005E-2</c:v>
                </c:pt>
                <c:pt idx="1784">
                  <c:v>5.4151995000000001E-2</c:v>
                </c:pt>
                <c:pt idx="1785">
                  <c:v>5.4134877499999998E-2</c:v>
                </c:pt>
                <c:pt idx="1786">
                  <c:v>5.4103197500000005E-2</c:v>
                </c:pt>
                <c:pt idx="1787">
                  <c:v>5.41279525E-2</c:v>
                </c:pt>
                <c:pt idx="1788">
                  <c:v>5.4130375000000008E-2</c:v>
                </c:pt>
                <c:pt idx="1789">
                  <c:v>5.4136737500000011E-2</c:v>
                </c:pt>
                <c:pt idx="1790">
                  <c:v>5.4158099999999994E-2</c:v>
                </c:pt>
                <c:pt idx="1791">
                  <c:v>5.4146174999999991E-2</c:v>
                </c:pt>
                <c:pt idx="1792">
                  <c:v>5.4138732500000002E-2</c:v>
                </c:pt>
                <c:pt idx="1793">
                  <c:v>5.415325750000001E-2</c:v>
                </c:pt>
                <c:pt idx="1794">
                  <c:v>5.4159227499999997E-2</c:v>
                </c:pt>
                <c:pt idx="1795">
                  <c:v>5.4164769999999994E-2</c:v>
                </c:pt>
                <c:pt idx="1796">
                  <c:v>5.41641E-2</c:v>
                </c:pt>
                <c:pt idx="1797">
                  <c:v>5.4148259999999997E-2</c:v>
                </c:pt>
                <c:pt idx="1798">
                  <c:v>5.4157174999999995E-2</c:v>
                </c:pt>
                <c:pt idx="1799">
                  <c:v>5.4160599999999996E-2</c:v>
                </c:pt>
                <c:pt idx="1800">
                  <c:v>5.4159952499999997E-2</c:v>
                </c:pt>
                <c:pt idx="1801">
                  <c:v>5.4158782500000002E-2</c:v>
                </c:pt>
                <c:pt idx="1802">
                  <c:v>5.4163059999999999E-2</c:v>
                </c:pt>
                <c:pt idx="1803">
                  <c:v>5.4140250000000008E-2</c:v>
                </c:pt>
                <c:pt idx="1804">
                  <c:v>5.4140729999999998E-2</c:v>
                </c:pt>
                <c:pt idx="1805">
                  <c:v>5.4148865000000004E-2</c:v>
                </c:pt>
                <c:pt idx="1806">
                  <c:v>5.4135325000000005E-2</c:v>
                </c:pt>
                <c:pt idx="1807">
                  <c:v>5.4136067499999996E-2</c:v>
                </c:pt>
                <c:pt idx="1808">
                  <c:v>5.4129047499999992E-2</c:v>
                </c:pt>
                <c:pt idx="1809">
                  <c:v>5.4136472500000005E-2</c:v>
                </c:pt>
                <c:pt idx="1810">
                  <c:v>5.4145157499999999E-2</c:v>
                </c:pt>
                <c:pt idx="1811">
                  <c:v>5.41436125E-2</c:v>
                </c:pt>
                <c:pt idx="1812">
                  <c:v>5.4145357500000005E-2</c:v>
                </c:pt>
                <c:pt idx="1813">
                  <c:v>5.4162917500000012E-2</c:v>
                </c:pt>
                <c:pt idx="1814">
                  <c:v>5.4156907499999997E-2</c:v>
                </c:pt>
                <c:pt idx="1815">
                  <c:v>5.4158262500000005E-2</c:v>
                </c:pt>
                <c:pt idx="1816">
                  <c:v>5.4171297500000007E-2</c:v>
                </c:pt>
                <c:pt idx="1817">
                  <c:v>5.4168395000000001E-2</c:v>
                </c:pt>
                <c:pt idx="1818">
                  <c:v>5.4158884999999997E-2</c:v>
                </c:pt>
                <c:pt idx="1819">
                  <c:v>5.4170320000000008E-2</c:v>
                </c:pt>
                <c:pt idx="1820">
                  <c:v>5.4153395E-2</c:v>
                </c:pt>
                <c:pt idx="1821">
                  <c:v>5.4170642500000005E-2</c:v>
                </c:pt>
                <c:pt idx="1822">
                  <c:v>5.41735775E-2</c:v>
                </c:pt>
                <c:pt idx="1823">
                  <c:v>5.4155645000000002E-2</c:v>
                </c:pt>
                <c:pt idx="1824">
                  <c:v>5.4156160000000002E-2</c:v>
                </c:pt>
                <c:pt idx="1825">
                  <c:v>5.4184107499999995E-2</c:v>
                </c:pt>
                <c:pt idx="1826">
                  <c:v>5.4212127499999999E-2</c:v>
                </c:pt>
                <c:pt idx="1827">
                  <c:v>5.4219237500000003E-2</c:v>
                </c:pt>
                <c:pt idx="1828">
                  <c:v>5.4210727500000007E-2</c:v>
                </c:pt>
                <c:pt idx="1829">
                  <c:v>5.4219402500000007E-2</c:v>
                </c:pt>
                <c:pt idx="1830">
                  <c:v>5.4219442499999992E-2</c:v>
                </c:pt>
                <c:pt idx="1831">
                  <c:v>5.4233317500000003E-2</c:v>
                </c:pt>
                <c:pt idx="1832">
                  <c:v>5.4214199999999997E-2</c:v>
                </c:pt>
                <c:pt idx="1833">
                  <c:v>5.4221254999999996E-2</c:v>
                </c:pt>
                <c:pt idx="1834">
                  <c:v>5.4212162499999994E-2</c:v>
                </c:pt>
                <c:pt idx="1835">
                  <c:v>5.4195134999999998E-2</c:v>
                </c:pt>
                <c:pt idx="1836">
                  <c:v>5.4180132499999999E-2</c:v>
                </c:pt>
                <c:pt idx="1837">
                  <c:v>5.4188122500000005E-2</c:v>
                </c:pt>
                <c:pt idx="1838">
                  <c:v>5.4185092500000004E-2</c:v>
                </c:pt>
                <c:pt idx="1839">
                  <c:v>5.4194172500000005E-2</c:v>
                </c:pt>
                <c:pt idx="1840">
                  <c:v>5.4189605000000009E-2</c:v>
                </c:pt>
                <c:pt idx="1841">
                  <c:v>5.4172330000000005E-2</c:v>
                </c:pt>
                <c:pt idx="1842">
                  <c:v>5.4174067500000006E-2</c:v>
                </c:pt>
                <c:pt idx="1843">
                  <c:v>5.4157827499999998E-2</c:v>
                </c:pt>
                <c:pt idx="1844">
                  <c:v>5.4142297499999999E-2</c:v>
                </c:pt>
                <c:pt idx="1845">
                  <c:v>5.4163457499999998E-2</c:v>
                </c:pt>
                <c:pt idx="1846">
                  <c:v>5.4158317500000004E-2</c:v>
                </c:pt>
                <c:pt idx="1847">
                  <c:v>5.4154235000000002E-2</c:v>
                </c:pt>
                <c:pt idx="1848">
                  <c:v>5.4167254999999997E-2</c:v>
                </c:pt>
                <c:pt idx="1849">
                  <c:v>5.4167162500000005E-2</c:v>
                </c:pt>
                <c:pt idx="1850">
                  <c:v>5.4153739999999999E-2</c:v>
                </c:pt>
                <c:pt idx="1851">
                  <c:v>5.4154642500000003E-2</c:v>
                </c:pt>
                <c:pt idx="1852">
                  <c:v>5.4137952500000003E-2</c:v>
                </c:pt>
                <c:pt idx="1853">
                  <c:v>5.4115002499999995E-2</c:v>
                </c:pt>
                <c:pt idx="1854">
                  <c:v>5.4119202499999998E-2</c:v>
                </c:pt>
                <c:pt idx="1855">
                  <c:v>5.41158625E-2</c:v>
                </c:pt>
                <c:pt idx="1856">
                  <c:v>5.4104495000000002E-2</c:v>
                </c:pt>
                <c:pt idx="1857">
                  <c:v>5.4115840000000005E-2</c:v>
                </c:pt>
                <c:pt idx="1858">
                  <c:v>5.4125050000000001E-2</c:v>
                </c:pt>
                <c:pt idx="1859">
                  <c:v>5.4119972500000009E-2</c:v>
                </c:pt>
                <c:pt idx="1860">
                  <c:v>5.4109114999999999E-2</c:v>
                </c:pt>
                <c:pt idx="1861">
                  <c:v>5.4109922499999998E-2</c:v>
                </c:pt>
                <c:pt idx="1862">
                  <c:v>5.4102747500000013E-2</c:v>
                </c:pt>
                <c:pt idx="1863">
                  <c:v>5.4102542499999996E-2</c:v>
                </c:pt>
                <c:pt idx="1864">
                  <c:v>5.4102382499999997E-2</c:v>
                </c:pt>
                <c:pt idx="1865">
                  <c:v>5.4105044999999997E-2</c:v>
                </c:pt>
                <c:pt idx="1866">
                  <c:v>5.4125749999999993E-2</c:v>
                </c:pt>
                <c:pt idx="1867">
                  <c:v>5.411034E-2</c:v>
                </c:pt>
                <c:pt idx="1868">
                  <c:v>5.4100842500000003E-2</c:v>
                </c:pt>
                <c:pt idx="1869">
                  <c:v>5.4102357500000003E-2</c:v>
                </c:pt>
                <c:pt idx="1870">
                  <c:v>5.4094675000000002E-2</c:v>
                </c:pt>
                <c:pt idx="1871">
                  <c:v>5.4088027500000004E-2</c:v>
                </c:pt>
                <c:pt idx="1872">
                  <c:v>5.4090972500000001E-2</c:v>
                </c:pt>
                <c:pt idx="1873">
                  <c:v>5.4097369999999999E-2</c:v>
                </c:pt>
                <c:pt idx="1874">
                  <c:v>5.4098072500000004E-2</c:v>
                </c:pt>
                <c:pt idx="1875">
                  <c:v>5.4101872500000002E-2</c:v>
                </c:pt>
                <c:pt idx="1876">
                  <c:v>5.4113447500000002E-2</c:v>
                </c:pt>
                <c:pt idx="1877">
                  <c:v>5.4123470000000007E-2</c:v>
                </c:pt>
                <c:pt idx="1878">
                  <c:v>5.4121439999999993E-2</c:v>
                </c:pt>
                <c:pt idx="1879">
                  <c:v>5.4132464999999998E-2</c:v>
                </c:pt>
                <c:pt idx="1880">
                  <c:v>5.4129067500000003E-2</c:v>
                </c:pt>
                <c:pt idx="1881">
                  <c:v>5.4107105000000003E-2</c:v>
                </c:pt>
                <c:pt idx="1882">
                  <c:v>5.4120837500000005E-2</c:v>
                </c:pt>
                <c:pt idx="1883">
                  <c:v>5.4142557499999994E-2</c:v>
                </c:pt>
                <c:pt idx="1884">
                  <c:v>5.4159547499999988E-2</c:v>
                </c:pt>
                <c:pt idx="1885">
                  <c:v>5.4153574999999995E-2</c:v>
                </c:pt>
                <c:pt idx="1886">
                  <c:v>5.4138520000000002E-2</c:v>
                </c:pt>
                <c:pt idx="1887">
                  <c:v>5.4147772500000003E-2</c:v>
                </c:pt>
                <c:pt idx="1888">
                  <c:v>5.4147637499999998E-2</c:v>
                </c:pt>
                <c:pt idx="1889">
                  <c:v>5.4131452499999996E-2</c:v>
                </c:pt>
                <c:pt idx="1890">
                  <c:v>5.412382000000001E-2</c:v>
                </c:pt>
                <c:pt idx="1891">
                  <c:v>5.4115950000000003E-2</c:v>
                </c:pt>
                <c:pt idx="1892">
                  <c:v>5.4113690000000006E-2</c:v>
                </c:pt>
                <c:pt idx="1893">
                  <c:v>5.4101462500000003E-2</c:v>
                </c:pt>
                <c:pt idx="1894">
                  <c:v>5.4068777499999998E-2</c:v>
                </c:pt>
                <c:pt idx="1895">
                  <c:v>5.4069362500000002E-2</c:v>
                </c:pt>
                <c:pt idx="1896">
                  <c:v>5.4081287499999992E-2</c:v>
                </c:pt>
                <c:pt idx="1897">
                  <c:v>5.4093290000000002E-2</c:v>
                </c:pt>
                <c:pt idx="1898">
                  <c:v>5.4093487499999995E-2</c:v>
                </c:pt>
                <c:pt idx="1899">
                  <c:v>5.4074682499999999E-2</c:v>
                </c:pt>
                <c:pt idx="1900">
                  <c:v>5.4078650000000013E-2</c:v>
                </c:pt>
                <c:pt idx="1901">
                  <c:v>5.4079675000000001E-2</c:v>
                </c:pt>
                <c:pt idx="1902">
                  <c:v>5.4084155000000002E-2</c:v>
                </c:pt>
                <c:pt idx="1903">
                  <c:v>5.4082689999999996E-2</c:v>
                </c:pt>
                <c:pt idx="1904">
                  <c:v>5.4089635000000004E-2</c:v>
                </c:pt>
                <c:pt idx="1905">
                  <c:v>5.4106537499999996E-2</c:v>
                </c:pt>
                <c:pt idx="1906">
                  <c:v>5.4110002499999997E-2</c:v>
                </c:pt>
                <c:pt idx="1907">
                  <c:v>5.4104275E-2</c:v>
                </c:pt>
                <c:pt idx="1908">
                  <c:v>5.4112887499999998E-2</c:v>
                </c:pt>
                <c:pt idx="1909">
                  <c:v>5.4121374999999999E-2</c:v>
                </c:pt>
                <c:pt idx="1910">
                  <c:v>5.4109964999999996E-2</c:v>
                </c:pt>
                <c:pt idx="1911">
                  <c:v>5.4114715000000001E-2</c:v>
                </c:pt>
                <c:pt idx="1912">
                  <c:v>5.4091122499999998E-2</c:v>
                </c:pt>
                <c:pt idx="1913">
                  <c:v>5.4070844999999999E-2</c:v>
                </c:pt>
                <c:pt idx="1914">
                  <c:v>5.4068679999999994E-2</c:v>
                </c:pt>
                <c:pt idx="1915">
                  <c:v>5.4071952500000006E-2</c:v>
                </c:pt>
                <c:pt idx="1916">
                  <c:v>5.4065919999999996E-2</c:v>
                </c:pt>
                <c:pt idx="1917">
                  <c:v>5.4062310000000002E-2</c:v>
                </c:pt>
                <c:pt idx="1918">
                  <c:v>5.4045507500000006E-2</c:v>
                </c:pt>
                <c:pt idx="1919">
                  <c:v>5.4048725000000006E-2</c:v>
                </c:pt>
                <c:pt idx="1920">
                  <c:v>5.4058342499999995E-2</c:v>
                </c:pt>
                <c:pt idx="1921">
                  <c:v>5.4056212499999992E-2</c:v>
                </c:pt>
                <c:pt idx="1922">
                  <c:v>5.4053769999999994E-2</c:v>
                </c:pt>
                <c:pt idx="1923">
                  <c:v>5.4060364999999999E-2</c:v>
                </c:pt>
                <c:pt idx="1924">
                  <c:v>5.4041470000000001E-2</c:v>
                </c:pt>
                <c:pt idx="1925">
                  <c:v>5.404573750000001E-2</c:v>
                </c:pt>
                <c:pt idx="1926">
                  <c:v>5.4041534999999995E-2</c:v>
                </c:pt>
                <c:pt idx="1927">
                  <c:v>5.4048865000000001E-2</c:v>
                </c:pt>
                <c:pt idx="1928">
                  <c:v>5.4061699999999997E-2</c:v>
                </c:pt>
                <c:pt idx="1929">
                  <c:v>5.4034897500000005E-2</c:v>
                </c:pt>
                <c:pt idx="1930">
                  <c:v>5.4042462500000006E-2</c:v>
                </c:pt>
                <c:pt idx="1931">
                  <c:v>5.4049712499999999E-2</c:v>
                </c:pt>
                <c:pt idx="1932">
                  <c:v>5.4029460000000001E-2</c:v>
                </c:pt>
                <c:pt idx="1933">
                  <c:v>5.40309525E-2</c:v>
                </c:pt>
                <c:pt idx="1934">
                  <c:v>5.4038177499999999E-2</c:v>
                </c:pt>
                <c:pt idx="1935">
                  <c:v>5.4060749999999998E-2</c:v>
                </c:pt>
                <c:pt idx="1936">
                  <c:v>5.4057719999999997E-2</c:v>
                </c:pt>
                <c:pt idx="1937">
                  <c:v>5.4043347500000005E-2</c:v>
                </c:pt>
                <c:pt idx="1938">
                  <c:v>5.4041807500000004E-2</c:v>
                </c:pt>
                <c:pt idx="1939">
                  <c:v>5.4031679999999992E-2</c:v>
                </c:pt>
                <c:pt idx="1940">
                  <c:v>5.4050759999999996E-2</c:v>
                </c:pt>
                <c:pt idx="1941">
                  <c:v>5.4088512499999998E-2</c:v>
                </c:pt>
                <c:pt idx="1942">
                  <c:v>5.4107192500000005E-2</c:v>
                </c:pt>
                <c:pt idx="1943">
                  <c:v>5.4112447500000001E-2</c:v>
                </c:pt>
                <c:pt idx="1944">
                  <c:v>5.4110169999999999E-2</c:v>
                </c:pt>
                <c:pt idx="1945">
                  <c:v>5.4099532499999999E-2</c:v>
                </c:pt>
                <c:pt idx="1946">
                  <c:v>5.4112389999999989E-2</c:v>
                </c:pt>
                <c:pt idx="1947">
                  <c:v>5.4107294999999993E-2</c:v>
                </c:pt>
                <c:pt idx="1948">
                  <c:v>5.4097425000000005E-2</c:v>
                </c:pt>
                <c:pt idx="1949">
                  <c:v>5.4102270000000008E-2</c:v>
                </c:pt>
                <c:pt idx="1950">
                  <c:v>5.4116339999999992E-2</c:v>
                </c:pt>
                <c:pt idx="1951">
                  <c:v>5.4110562499999994E-2</c:v>
                </c:pt>
                <c:pt idx="1952">
                  <c:v>5.4114682499999997E-2</c:v>
                </c:pt>
                <c:pt idx="1953">
                  <c:v>5.4112552500000001E-2</c:v>
                </c:pt>
                <c:pt idx="1954">
                  <c:v>5.4106749999999995E-2</c:v>
                </c:pt>
                <c:pt idx="1955">
                  <c:v>5.4108742500000001E-2</c:v>
                </c:pt>
                <c:pt idx="1956">
                  <c:v>5.4084477499999999E-2</c:v>
                </c:pt>
                <c:pt idx="1957">
                  <c:v>5.4081719999999993E-2</c:v>
                </c:pt>
                <c:pt idx="1958">
                  <c:v>5.4066332500000008E-2</c:v>
                </c:pt>
                <c:pt idx="1959">
                  <c:v>5.4059584999999993E-2</c:v>
                </c:pt>
                <c:pt idx="1960">
                  <c:v>5.4056830000000007E-2</c:v>
                </c:pt>
                <c:pt idx="1961">
                  <c:v>5.4059035000000005E-2</c:v>
                </c:pt>
                <c:pt idx="1962">
                  <c:v>5.4056180000000002E-2</c:v>
                </c:pt>
                <c:pt idx="1963">
                  <c:v>5.4056987500000001E-2</c:v>
                </c:pt>
                <c:pt idx="1964">
                  <c:v>5.4035637499999997E-2</c:v>
                </c:pt>
                <c:pt idx="1965">
                  <c:v>5.4037862499999999E-2</c:v>
                </c:pt>
                <c:pt idx="1966">
                  <c:v>5.4047945000000007E-2</c:v>
                </c:pt>
                <c:pt idx="1967">
                  <c:v>5.4047274999999999E-2</c:v>
                </c:pt>
                <c:pt idx="1968">
                  <c:v>5.4055807500000004E-2</c:v>
                </c:pt>
                <c:pt idx="1969">
                  <c:v>5.4056042499999998E-2</c:v>
                </c:pt>
                <c:pt idx="1970">
                  <c:v>5.4049590000000002E-2</c:v>
                </c:pt>
                <c:pt idx="1971">
                  <c:v>5.4051217499999998E-2</c:v>
                </c:pt>
                <c:pt idx="1972">
                  <c:v>5.4034579999999999E-2</c:v>
                </c:pt>
                <c:pt idx="1973">
                  <c:v>5.4020137500000003E-2</c:v>
                </c:pt>
                <c:pt idx="1974">
                  <c:v>5.4005455000000001E-2</c:v>
                </c:pt>
                <c:pt idx="1975">
                  <c:v>5.3996580000000002E-2</c:v>
                </c:pt>
                <c:pt idx="1976">
                  <c:v>5.3996972499999997E-2</c:v>
                </c:pt>
                <c:pt idx="1977">
                  <c:v>5.4012382500000004E-2</c:v>
                </c:pt>
                <c:pt idx="1978">
                  <c:v>5.4011312499999999E-2</c:v>
                </c:pt>
                <c:pt idx="1979">
                  <c:v>5.4014587499999996E-2</c:v>
                </c:pt>
                <c:pt idx="1980">
                  <c:v>5.4017929999999999E-2</c:v>
                </c:pt>
                <c:pt idx="1981">
                  <c:v>5.4011059999999993E-2</c:v>
                </c:pt>
                <c:pt idx="1982">
                  <c:v>5.4006024999999999E-2</c:v>
                </c:pt>
                <c:pt idx="1983">
                  <c:v>5.4015202499999998E-2</c:v>
                </c:pt>
                <c:pt idx="1984">
                  <c:v>5.4037017500000006E-2</c:v>
                </c:pt>
                <c:pt idx="1985">
                  <c:v>5.4032287500000005E-2</c:v>
                </c:pt>
                <c:pt idx="1986">
                  <c:v>5.4037282500000006E-2</c:v>
                </c:pt>
                <c:pt idx="1987">
                  <c:v>5.4050504999999999E-2</c:v>
                </c:pt>
                <c:pt idx="1988">
                  <c:v>5.4057537499999996E-2</c:v>
                </c:pt>
                <c:pt idx="1989">
                  <c:v>5.4077972500000009E-2</c:v>
                </c:pt>
                <c:pt idx="1990">
                  <c:v>5.4089377500000001E-2</c:v>
                </c:pt>
                <c:pt idx="1991">
                  <c:v>5.4070267499999998E-2</c:v>
                </c:pt>
                <c:pt idx="1992">
                  <c:v>5.4095392499999999E-2</c:v>
                </c:pt>
                <c:pt idx="1993">
                  <c:v>5.4108397500000009E-2</c:v>
                </c:pt>
                <c:pt idx="1994">
                  <c:v>5.4088314999999998E-2</c:v>
                </c:pt>
                <c:pt idx="1995">
                  <c:v>5.4090612500000003E-2</c:v>
                </c:pt>
                <c:pt idx="1996">
                  <c:v>5.4109219999999993E-2</c:v>
                </c:pt>
                <c:pt idx="1997">
                  <c:v>5.4099785000000004E-2</c:v>
                </c:pt>
                <c:pt idx="1998">
                  <c:v>5.4100240000000001E-2</c:v>
                </c:pt>
                <c:pt idx="1999">
                  <c:v>5.4096822499999996E-2</c:v>
                </c:pt>
                <c:pt idx="2000">
                  <c:v>5.4093332500000008E-2</c:v>
                </c:pt>
                <c:pt idx="2001">
                  <c:v>5.4076325000000001E-2</c:v>
                </c:pt>
                <c:pt idx="2002">
                  <c:v>5.4069235000000007E-2</c:v>
                </c:pt>
                <c:pt idx="2003">
                  <c:v>5.4082742499999996E-2</c:v>
                </c:pt>
                <c:pt idx="2004">
                  <c:v>5.4086092499999995E-2</c:v>
                </c:pt>
                <c:pt idx="2005">
                  <c:v>5.4097924999999998E-2</c:v>
                </c:pt>
                <c:pt idx="2006">
                  <c:v>5.4092204999999997E-2</c:v>
                </c:pt>
                <c:pt idx="2007">
                  <c:v>5.4082182499999992E-2</c:v>
                </c:pt>
                <c:pt idx="2008">
                  <c:v>5.408563999999999E-2</c:v>
                </c:pt>
                <c:pt idx="2009">
                  <c:v>5.4091427499999997E-2</c:v>
                </c:pt>
                <c:pt idx="2010">
                  <c:v>5.4083117499999993E-2</c:v>
                </c:pt>
                <c:pt idx="2011">
                  <c:v>5.4080827500000005E-2</c:v>
                </c:pt>
                <c:pt idx="2012">
                  <c:v>5.4093112499999998E-2</c:v>
                </c:pt>
                <c:pt idx="2013">
                  <c:v>5.4079200000000008E-2</c:v>
                </c:pt>
                <c:pt idx="2014">
                  <c:v>5.40841975E-2</c:v>
                </c:pt>
                <c:pt idx="2015">
                  <c:v>5.4079302499999996E-2</c:v>
                </c:pt>
                <c:pt idx="2016">
                  <c:v>5.4083639999999995E-2</c:v>
                </c:pt>
                <c:pt idx="2017">
                  <c:v>5.4094694999999998E-2</c:v>
                </c:pt>
                <c:pt idx="2018">
                  <c:v>5.4102217500000001E-2</c:v>
                </c:pt>
                <c:pt idx="2019">
                  <c:v>5.4113182500000009E-2</c:v>
                </c:pt>
                <c:pt idx="2020">
                  <c:v>5.4109777500000004E-2</c:v>
                </c:pt>
                <c:pt idx="2021">
                  <c:v>5.4116392500000006E-2</c:v>
                </c:pt>
                <c:pt idx="2022">
                  <c:v>5.4124872499999997E-2</c:v>
                </c:pt>
                <c:pt idx="2023">
                  <c:v>5.4106234999999996E-2</c:v>
                </c:pt>
                <c:pt idx="2024">
                  <c:v>5.4099202500000006E-2</c:v>
                </c:pt>
                <c:pt idx="2025">
                  <c:v>5.4112722499999995E-2</c:v>
                </c:pt>
                <c:pt idx="2026">
                  <c:v>5.4122922500000011E-2</c:v>
                </c:pt>
                <c:pt idx="2027">
                  <c:v>5.4138675000000004E-2</c:v>
                </c:pt>
                <c:pt idx="2028">
                  <c:v>5.4122130000000004E-2</c:v>
                </c:pt>
                <c:pt idx="2029">
                  <c:v>5.4120347499999999E-2</c:v>
                </c:pt>
                <c:pt idx="2030">
                  <c:v>5.4133217499999997E-2</c:v>
                </c:pt>
                <c:pt idx="2031">
                  <c:v>5.4147790000000001E-2</c:v>
                </c:pt>
                <c:pt idx="2032">
                  <c:v>5.4153192500000003E-2</c:v>
                </c:pt>
                <c:pt idx="2033">
                  <c:v>5.4163104999999996E-2</c:v>
                </c:pt>
                <c:pt idx="2034">
                  <c:v>5.4166165000000002E-2</c:v>
                </c:pt>
                <c:pt idx="2035">
                  <c:v>5.4155689999999999E-2</c:v>
                </c:pt>
                <c:pt idx="2036">
                  <c:v>5.416402E-2</c:v>
                </c:pt>
                <c:pt idx="2037">
                  <c:v>5.4146187499999998E-2</c:v>
                </c:pt>
                <c:pt idx="2038">
                  <c:v>5.4155839999999997E-2</c:v>
                </c:pt>
                <c:pt idx="2039">
                  <c:v>5.4141395000000002E-2</c:v>
                </c:pt>
                <c:pt idx="2040">
                  <c:v>5.4146850000000003E-2</c:v>
                </c:pt>
                <c:pt idx="2041">
                  <c:v>5.41486625E-2</c:v>
                </c:pt>
                <c:pt idx="2042">
                  <c:v>5.4158505000000003E-2</c:v>
                </c:pt>
                <c:pt idx="2043">
                  <c:v>5.413652E-2</c:v>
                </c:pt>
                <c:pt idx="2044">
                  <c:v>5.4136579999999997E-2</c:v>
                </c:pt>
                <c:pt idx="2045">
                  <c:v>5.4134692500000005E-2</c:v>
                </c:pt>
                <c:pt idx="2046">
                  <c:v>5.4143437500000002E-2</c:v>
                </c:pt>
                <c:pt idx="2047">
                  <c:v>5.4125405000000001E-2</c:v>
                </c:pt>
                <c:pt idx="2048">
                  <c:v>5.4128235000000011E-2</c:v>
                </c:pt>
                <c:pt idx="2049">
                  <c:v>5.410710249999999E-2</c:v>
                </c:pt>
                <c:pt idx="2050">
                  <c:v>5.4105130000000001E-2</c:v>
                </c:pt>
                <c:pt idx="2051">
                  <c:v>5.41338575E-2</c:v>
                </c:pt>
                <c:pt idx="2052">
                  <c:v>5.4132485000000001E-2</c:v>
                </c:pt>
                <c:pt idx="2053">
                  <c:v>5.4143067499999996E-2</c:v>
                </c:pt>
                <c:pt idx="2054">
                  <c:v>5.4159390000000002E-2</c:v>
                </c:pt>
                <c:pt idx="2055">
                  <c:v>5.41570475E-2</c:v>
                </c:pt>
                <c:pt idx="2056">
                  <c:v>5.4132634999999991E-2</c:v>
                </c:pt>
                <c:pt idx="2057">
                  <c:v>5.4137902500000001E-2</c:v>
                </c:pt>
                <c:pt idx="2058">
                  <c:v>5.4139735000000001E-2</c:v>
                </c:pt>
                <c:pt idx="2059">
                  <c:v>5.412322E-2</c:v>
                </c:pt>
                <c:pt idx="2060">
                  <c:v>5.4135652500000006E-2</c:v>
                </c:pt>
                <c:pt idx="2061">
                  <c:v>5.4146992499999991E-2</c:v>
                </c:pt>
                <c:pt idx="2062">
                  <c:v>5.4164235000000005E-2</c:v>
                </c:pt>
                <c:pt idx="2063">
                  <c:v>5.4178772499999993E-2</c:v>
                </c:pt>
                <c:pt idx="2064">
                  <c:v>5.4181585000000004E-2</c:v>
                </c:pt>
                <c:pt idx="2065">
                  <c:v>5.4177117500000004E-2</c:v>
                </c:pt>
                <c:pt idx="2066">
                  <c:v>5.4153497500000002E-2</c:v>
                </c:pt>
                <c:pt idx="2067">
                  <c:v>5.4168424999999992E-2</c:v>
                </c:pt>
                <c:pt idx="2068">
                  <c:v>5.4167340000000001E-2</c:v>
                </c:pt>
                <c:pt idx="2069">
                  <c:v>5.4174344999999985E-2</c:v>
                </c:pt>
                <c:pt idx="2070">
                  <c:v>5.4180517499999997E-2</c:v>
                </c:pt>
                <c:pt idx="2071">
                  <c:v>5.4165430000000001E-2</c:v>
                </c:pt>
                <c:pt idx="2072">
                  <c:v>5.4191275000000004E-2</c:v>
                </c:pt>
                <c:pt idx="2073">
                  <c:v>5.4195367500000008E-2</c:v>
                </c:pt>
                <c:pt idx="2074">
                  <c:v>5.4190035000000004E-2</c:v>
                </c:pt>
                <c:pt idx="2075">
                  <c:v>5.4179435000000005E-2</c:v>
                </c:pt>
                <c:pt idx="2076">
                  <c:v>5.4168199999999993E-2</c:v>
                </c:pt>
                <c:pt idx="2077">
                  <c:v>5.4155127500000004E-2</c:v>
                </c:pt>
                <c:pt idx="2078">
                  <c:v>5.4146212499999999E-2</c:v>
                </c:pt>
                <c:pt idx="2079">
                  <c:v>5.4147157500000001E-2</c:v>
                </c:pt>
                <c:pt idx="2080">
                  <c:v>5.4160877500000003E-2</c:v>
                </c:pt>
                <c:pt idx="2081">
                  <c:v>5.4157462499999996E-2</c:v>
                </c:pt>
                <c:pt idx="2082">
                  <c:v>5.4150920000000005E-2</c:v>
                </c:pt>
                <c:pt idx="2083">
                  <c:v>5.4136495E-2</c:v>
                </c:pt>
                <c:pt idx="2084">
                  <c:v>5.413116250000001E-2</c:v>
                </c:pt>
                <c:pt idx="2085">
                  <c:v>5.4151742500000009E-2</c:v>
                </c:pt>
                <c:pt idx="2086">
                  <c:v>5.4143330000000003E-2</c:v>
                </c:pt>
                <c:pt idx="2087">
                  <c:v>5.4146194999999994E-2</c:v>
                </c:pt>
                <c:pt idx="2088">
                  <c:v>5.4146755000000005E-2</c:v>
                </c:pt>
                <c:pt idx="2089">
                  <c:v>5.4151474999999998E-2</c:v>
                </c:pt>
                <c:pt idx="2090">
                  <c:v>5.4156889999999992E-2</c:v>
                </c:pt>
                <c:pt idx="2091">
                  <c:v>5.4160787499999995E-2</c:v>
                </c:pt>
                <c:pt idx="2092">
                  <c:v>5.4152804999999998E-2</c:v>
                </c:pt>
                <c:pt idx="2093">
                  <c:v>5.4162370000000008E-2</c:v>
                </c:pt>
                <c:pt idx="2094">
                  <c:v>5.4151305000000004E-2</c:v>
                </c:pt>
                <c:pt idx="2095">
                  <c:v>5.4163042499999994E-2</c:v>
                </c:pt>
                <c:pt idx="2096">
                  <c:v>5.4167047499999989E-2</c:v>
                </c:pt>
                <c:pt idx="2097">
                  <c:v>5.4182419999999995E-2</c:v>
                </c:pt>
                <c:pt idx="2098">
                  <c:v>5.4173092500000006E-2</c:v>
                </c:pt>
                <c:pt idx="2099">
                  <c:v>5.4164449999999996E-2</c:v>
                </c:pt>
                <c:pt idx="2100">
                  <c:v>5.417052E-2</c:v>
                </c:pt>
                <c:pt idx="2101">
                  <c:v>5.4160844999999999E-2</c:v>
                </c:pt>
                <c:pt idx="2102">
                  <c:v>5.4152297500000002E-2</c:v>
                </c:pt>
                <c:pt idx="2103">
                  <c:v>5.4146202499999997E-2</c:v>
                </c:pt>
                <c:pt idx="2104">
                  <c:v>5.4134984999999997E-2</c:v>
                </c:pt>
                <c:pt idx="2105">
                  <c:v>5.4138152500000009E-2</c:v>
                </c:pt>
                <c:pt idx="2106">
                  <c:v>5.4108537500000005E-2</c:v>
                </c:pt>
                <c:pt idx="2107">
                  <c:v>5.4098084999999997E-2</c:v>
                </c:pt>
                <c:pt idx="2108">
                  <c:v>5.4106974999999995E-2</c:v>
                </c:pt>
                <c:pt idx="2109">
                  <c:v>5.4097812500000002E-2</c:v>
                </c:pt>
                <c:pt idx="2110">
                  <c:v>5.4089460000000006E-2</c:v>
                </c:pt>
                <c:pt idx="2111">
                  <c:v>5.4103805000000005E-2</c:v>
                </c:pt>
                <c:pt idx="2112">
                  <c:v>5.4113139999999997E-2</c:v>
                </c:pt>
                <c:pt idx="2113">
                  <c:v>5.4111115000000008E-2</c:v>
                </c:pt>
                <c:pt idx="2114">
                  <c:v>5.4095752500000004E-2</c:v>
                </c:pt>
                <c:pt idx="2115">
                  <c:v>5.4116850000000001E-2</c:v>
                </c:pt>
                <c:pt idx="2116">
                  <c:v>5.4103440000000003E-2</c:v>
                </c:pt>
                <c:pt idx="2117">
                  <c:v>5.4083760000000008E-2</c:v>
                </c:pt>
                <c:pt idx="2118">
                  <c:v>5.4079532499999992E-2</c:v>
                </c:pt>
                <c:pt idx="2119">
                  <c:v>5.4075650000000003E-2</c:v>
                </c:pt>
                <c:pt idx="2120">
                  <c:v>5.4094012500000004E-2</c:v>
                </c:pt>
                <c:pt idx="2121">
                  <c:v>5.4078952499999999E-2</c:v>
                </c:pt>
                <c:pt idx="2122">
                  <c:v>5.408872499999999E-2</c:v>
                </c:pt>
                <c:pt idx="2123">
                  <c:v>5.4073679999999999E-2</c:v>
                </c:pt>
                <c:pt idx="2124">
                  <c:v>5.4060260000000006E-2</c:v>
                </c:pt>
                <c:pt idx="2125">
                  <c:v>5.4085722499999996E-2</c:v>
                </c:pt>
                <c:pt idx="2126">
                  <c:v>5.4085782499999999E-2</c:v>
                </c:pt>
                <c:pt idx="2127">
                  <c:v>5.4086447499999996E-2</c:v>
                </c:pt>
                <c:pt idx="2128">
                  <c:v>5.4073812500000006E-2</c:v>
                </c:pt>
                <c:pt idx="2129">
                  <c:v>5.4088722499999999E-2</c:v>
                </c:pt>
                <c:pt idx="2130">
                  <c:v>5.4082794999999996E-2</c:v>
                </c:pt>
                <c:pt idx="2131">
                  <c:v>5.4088570000000002E-2</c:v>
                </c:pt>
                <c:pt idx="2132">
                  <c:v>5.4089137500000002E-2</c:v>
                </c:pt>
                <c:pt idx="2133">
                  <c:v>5.4083417500000001E-2</c:v>
                </c:pt>
                <c:pt idx="2134">
                  <c:v>5.4082659999999991E-2</c:v>
                </c:pt>
                <c:pt idx="2135">
                  <c:v>5.4110462499999998E-2</c:v>
                </c:pt>
                <c:pt idx="2136">
                  <c:v>5.4089060000000001E-2</c:v>
                </c:pt>
                <c:pt idx="2137">
                  <c:v>5.4088592499999998E-2</c:v>
                </c:pt>
                <c:pt idx="2138">
                  <c:v>5.4105039999999993E-2</c:v>
                </c:pt>
                <c:pt idx="2139">
                  <c:v>5.4107102500000004E-2</c:v>
                </c:pt>
                <c:pt idx="2140">
                  <c:v>5.4116440000000009E-2</c:v>
                </c:pt>
                <c:pt idx="2141">
                  <c:v>5.4122932499999991E-2</c:v>
                </c:pt>
                <c:pt idx="2142">
                  <c:v>5.4113197499999995E-2</c:v>
                </c:pt>
                <c:pt idx="2143">
                  <c:v>5.4088757500000001E-2</c:v>
                </c:pt>
                <c:pt idx="2144">
                  <c:v>5.4088399999999995E-2</c:v>
                </c:pt>
                <c:pt idx="2145">
                  <c:v>5.4106987500000009E-2</c:v>
                </c:pt>
                <c:pt idx="2146">
                  <c:v>5.4104932500000001E-2</c:v>
                </c:pt>
                <c:pt idx="2147">
                  <c:v>5.4119312500000002E-2</c:v>
                </c:pt>
                <c:pt idx="2148">
                  <c:v>5.4114077500000003E-2</c:v>
                </c:pt>
                <c:pt idx="2149">
                  <c:v>5.4090177500000003E-2</c:v>
                </c:pt>
                <c:pt idx="2150">
                  <c:v>5.4075752499999998E-2</c:v>
                </c:pt>
                <c:pt idx="2151">
                  <c:v>5.4073420000000011E-2</c:v>
                </c:pt>
                <c:pt idx="2152">
                  <c:v>5.4066497499999998E-2</c:v>
                </c:pt>
                <c:pt idx="2153">
                  <c:v>5.40794E-2</c:v>
                </c:pt>
                <c:pt idx="2154">
                  <c:v>5.4085592500000008E-2</c:v>
                </c:pt>
                <c:pt idx="2155">
                  <c:v>5.4072197499999995E-2</c:v>
                </c:pt>
                <c:pt idx="2156">
                  <c:v>5.4064910000000008E-2</c:v>
                </c:pt>
                <c:pt idx="2157">
                  <c:v>5.4077657499999994E-2</c:v>
                </c:pt>
                <c:pt idx="2158">
                  <c:v>5.4106699999999994E-2</c:v>
                </c:pt>
                <c:pt idx="2159">
                  <c:v>5.4098135000000006E-2</c:v>
                </c:pt>
                <c:pt idx="2160">
                  <c:v>5.4107712499999995E-2</c:v>
                </c:pt>
                <c:pt idx="2161">
                  <c:v>5.4111409999999999E-2</c:v>
                </c:pt>
                <c:pt idx="2162">
                  <c:v>5.4125297500000003E-2</c:v>
                </c:pt>
                <c:pt idx="2163">
                  <c:v>5.4118662499999991E-2</c:v>
                </c:pt>
                <c:pt idx="2164">
                  <c:v>5.4114445000000011E-2</c:v>
                </c:pt>
                <c:pt idx="2165">
                  <c:v>5.4123517500000003E-2</c:v>
                </c:pt>
                <c:pt idx="2166">
                  <c:v>5.4117807500000004E-2</c:v>
                </c:pt>
                <c:pt idx="2167">
                  <c:v>5.4130102499999999E-2</c:v>
                </c:pt>
                <c:pt idx="2168">
                  <c:v>5.4131089999999993E-2</c:v>
                </c:pt>
                <c:pt idx="2169">
                  <c:v>5.4143737500000004E-2</c:v>
                </c:pt>
                <c:pt idx="2170">
                  <c:v>5.4141475000000001E-2</c:v>
                </c:pt>
                <c:pt idx="2171">
                  <c:v>5.4140527500000001E-2</c:v>
                </c:pt>
                <c:pt idx="2172">
                  <c:v>5.4118200000000005E-2</c:v>
                </c:pt>
                <c:pt idx="2173">
                  <c:v>5.4122502499999996E-2</c:v>
                </c:pt>
                <c:pt idx="2174">
                  <c:v>5.4125319999999998E-2</c:v>
                </c:pt>
                <c:pt idx="2175">
                  <c:v>5.4125935E-2</c:v>
                </c:pt>
                <c:pt idx="2176">
                  <c:v>5.4122747500000006E-2</c:v>
                </c:pt>
                <c:pt idx="2177">
                  <c:v>5.4136839999999999E-2</c:v>
                </c:pt>
                <c:pt idx="2178">
                  <c:v>5.4133642500000009E-2</c:v>
                </c:pt>
                <c:pt idx="2179">
                  <c:v>5.4124255000000003E-2</c:v>
                </c:pt>
                <c:pt idx="2180">
                  <c:v>5.4125202499999997E-2</c:v>
                </c:pt>
                <c:pt idx="2181">
                  <c:v>5.4136255000000001E-2</c:v>
                </c:pt>
                <c:pt idx="2182">
                  <c:v>5.4134882500000002E-2</c:v>
                </c:pt>
                <c:pt idx="2183">
                  <c:v>5.4135592500000003E-2</c:v>
                </c:pt>
                <c:pt idx="2184">
                  <c:v>5.4128565000000003E-2</c:v>
                </c:pt>
                <c:pt idx="2185">
                  <c:v>5.4115049999999998E-2</c:v>
                </c:pt>
                <c:pt idx="2186">
                  <c:v>5.4122777499999997E-2</c:v>
                </c:pt>
                <c:pt idx="2187">
                  <c:v>5.4135274999999997E-2</c:v>
                </c:pt>
                <c:pt idx="2188">
                  <c:v>5.4123977500000003E-2</c:v>
                </c:pt>
                <c:pt idx="2189">
                  <c:v>5.4127067500000001E-2</c:v>
                </c:pt>
                <c:pt idx="2190">
                  <c:v>5.412521750000001E-2</c:v>
                </c:pt>
                <c:pt idx="2191">
                  <c:v>5.412546E-2</c:v>
                </c:pt>
                <c:pt idx="2192">
                  <c:v>5.4119665000000004E-2</c:v>
                </c:pt>
                <c:pt idx="2193">
                  <c:v>5.4119437499999999E-2</c:v>
                </c:pt>
                <c:pt idx="2194">
                  <c:v>5.4118072499999996E-2</c:v>
                </c:pt>
                <c:pt idx="2195">
                  <c:v>5.4091174999999998E-2</c:v>
                </c:pt>
                <c:pt idx="2196">
                  <c:v>5.4098162499999998E-2</c:v>
                </c:pt>
                <c:pt idx="2197">
                  <c:v>5.406917E-2</c:v>
                </c:pt>
                <c:pt idx="2198">
                  <c:v>5.4065257499999998E-2</c:v>
                </c:pt>
                <c:pt idx="2199">
                  <c:v>5.4063232499999996E-2</c:v>
                </c:pt>
                <c:pt idx="2200">
                  <c:v>5.4058362499999998E-2</c:v>
                </c:pt>
                <c:pt idx="2201">
                  <c:v>5.4058607500000001E-2</c:v>
                </c:pt>
                <c:pt idx="2202">
                  <c:v>5.4060437500000003E-2</c:v>
                </c:pt>
                <c:pt idx="2203">
                  <c:v>5.4076542500000005E-2</c:v>
                </c:pt>
                <c:pt idx="2204">
                  <c:v>5.4080682500000005E-2</c:v>
                </c:pt>
                <c:pt idx="2205">
                  <c:v>5.4091827499999995E-2</c:v>
                </c:pt>
                <c:pt idx="2206">
                  <c:v>5.4101402500000007E-2</c:v>
                </c:pt>
                <c:pt idx="2207">
                  <c:v>5.4091367500000001E-2</c:v>
                </c:pt>
                <c:pt idx="2208">
                  <c:v>5.4098367500000001E-2</c:v>
                </c:pt>
                <c:pt idx="2209">
                  <c:v>5.40896825E-2</c:v>
                </c:pt>
                <c:pt idx="2210">
                  <c:v>5.4088315000000005E-2</c:v>
                </c:pt>
                <c:pt idx="2211">
                  <c:v>5.4121292499999994E-2</c:v>
                </c:pt>
                <c:pt idx="2212">
                  <c:v>5.4114670000000004E-2</c:v>
                </c:pt>
                <c:pt idx="2213">
                  <c:v>5.4116825000000007E-2</c:v>
                </c:pt>
                <c:pt idx="2214">
                  <c:v>5.4110700000000005E-2</c:v>
                </c:pt>
                <c:pt idx="2215">
                  <c:v>5.4103067500000004E-2</c:v>
                </c:pt>
                <c:pt idx="2216">
                  <c:v>5.4114572499999999E-2</c:v>
                </c:pt>
                <c:pt idx="2217">
                  <c:v>5.4112464999999998E-2</c:v>
                </c:pt>
                <c:pt idx="2218">
                  <c:v>5.4103312500000007E-2</c:v>
                </c:pt>
                <c:pt idx="2219">
                  <c:v>5.4088705000000001E-2</c:v>
                </c:pt>
                <c:pt idx="2220">
                  <c:v>5.4072540000000002E-2</c:v>
                </c:pt>
                <c:pt idx="2221">
                  <c:v>5.4061394999999998E-2</c:v>
                </c:pt>
                <c:pt idx="2222">
                  <c:v>5.4068539999999998E-2</c:v>
                </c:pt>
                <c:pt idx="2223">
                  <c:v>5.4077332499999999E-2</c:v>
                </c:pt>
                <c:pt idx="2224">
                  <c:v>5.4085884999999993E-2</c:v>
                </c:pt>
                <c:pt idx="2225">
                  <c:v>5.4086137499999999E-2</c:v>
                </c:pt>
                <c:pt idx="2226">
                  <c:v>5.4072564999999996E-2</c:v>
                </c:pt>
                <c:pt idx="2227">
                  <c:v>5.4082390000000001E-2</c:v>
                </c:pt>
                <c:pt idx="2228">
                  <c:v>5.4083835000000004E-2</c:v>
                </c:pt>
                <c:pt idx="2229">
                  <c:v>5.4070467500000004E-2</c:v>
                </c:pt>
                <c:pt idx="2230">
                  <c:v>5.4072645000000003E-2</c:v>
                </c:pt>
                <c:pt idx="2231">
                  <c:v>5.4083052499999999E-2</c:v>
                </c:pt>
                <c:pt idx="2232">
                  <c:v>5.4076162500000004E-2</c:v>
                </c:pt>
                <c:pt idx="2233">
                  <c:v>5.4074677499999994E-2</c:v>
                </c:pt>
                <c:pt idx="2234">
                  <c:v>5.4098645000000001E-2</c:v>
                </c:pt>
                <c:pt idx="2235">
                  <c:v>5.4092242499999992E-2</c:v>
                </c:pt>
                <c:pt idx="2236">
                  <c:v>5.4082360000000003E-2</c:v>
                </c:pt>
                <c:pt idx="2237">
                  <c:v>5.4091750000000001E-2</c:v>
                </c:pt>
                <c:pt idx="2238">
                  <c:v>5.4081980000000002E-2</c:v>
                </c:pt>
                <c:pt idx="2239">
                  <c:v>5.40632375E-2</c:v>
                </c:pt>
                <c:pt idx="2240">
                  <c:v>5.4058204999999998E-2</c:v>
                </c:pt>
                <c:pt idx="2241">
                  <c:v>5.40673625E-2</c:v>
                </c:pt>
                <c:pt idx="2242">
                  <c:v>5.4065277500000002E-2</c:v>
                </c:pt>
                <c:pt idx="2243">
                  <c:v>5.4070944999999995E-2</c:v>
                </c:pt>
                <c:pt idx="2244">
                  <c:v>5.4070650000000005E-2</c:v>
                </c:pt>
                <c:pt idx="2245">
                  <c:v>5.4073797500000007E-2</c:v>
                </c:pt>
                <c:pt idx="2246">
                  <c:v>5.4084189999999997E-2</c:v>
                </c:pt>
                <c:pt idx="2247">
                  <c:v>5.4053179999999992E-2</c:v>
                </c:pt>
                <c:pt idx="2248">
                  <c:v>5.4049172500000006E-2</c:v>
                </c:pt>
                <c:pt idx="2249">
                  <c:v>5.4055582500000005E-2</c:v>
                </c:pt>
                <c:pt idx="2250">
                  <c:v>5.4049865000000002E-2</c:v>
                </c:pt>
                <c:pt idx="2251">
                  <c:v>5.4059457500000005E-2</c:v>
                </c:pt>
                <c:pt idx="2252">
                  <c:v>5.4066159999999995E-2</c:v>
                </c:pt>
                <c:pt idx="2253">
                  <c:v>5.4028887499999997E-2</c:v>
                </c:pt>
                <c:pt idx="2254">
                  <c:v>5.4038170000000003E-2</c:v>
                </c:pt>
                <c:pt idx="2255">
                  <c:v>5.4037367500000009E-2</c:v>
                </c:pt>
                <c:pt idx="2256">
                  <c:v>5.40279475E-2</c:v>
                </c:pt>
                <c:pt idx="2257">
                  <c:v>5.401554749999999E-2</c:v>
                </c:pt>
                <c:pt idx="2258">
                  <c:v>5.4009950000000001E-2</c:v>
                </c:pt>
                <c:pt idx="2259">
                  <c:v>5.4031764999999995E-2</c:v>
                </c:pt>
                <c:pt idx="2260">
                  <c:v>5.4050702499999999E-2</c:v>
                </c:pt>
                <c:pt idx="2261">
                  <c:v>5.4061585000000002E-2</c:v>
                </c:pt>
                <c:pt idx="2262">
                  <c:v>5.4044555000000001E-2</c:v>
                </c:pt>
                <c:pt idx="2263">
                  <c:v>5.4027737499999999E-2</c:v>
                </c:pt>
                <c:pt idx="2264">
                  <c:v>5.4016082500000007E-2</c:v>
                </c:pt>
                <c:pt idx="2265">
                  <c:v>5.4009970000000004E-2</c:v>
                </c:pt>
                <c:pt idx="2266">
                  <c:v>5.4008377500000003E-2</c:v>
                </c:pt>
                <c:pt idx="2267">
                  <c:v>5.3998162499999995E-2</c:v>
                </c:pt>
                <c:pt idx="2268">
                  <c:v>5.3994560000000004E-2</c:v>
                </c:pt>
                <c:pt idx="2269">
                  <c:v>5.3992825000000001E-2</c:v>
                </c:pt>
                <c:pt idx="2270">
                  <c:v>5.4008250000000008E-2</c:v>
                </c:pt>
                <c:pt idx="2271">
                  <c:v>5.401222E-2</c:v>
                </c:pt>
                <c:pt idx="2272">
                  <c:v>5.3995987500000002E-2</c:v>
                </c:pt>
                <c:pt idx="2273">
                  <c:v>5.40086475E-2</c:v>
                </c:pt>
                <c:pt idx="2274">
                  <c:v>5.4026872499999996E-2</c:v>
                </c:pt>
                <c:pt idx="2275">
                  <c:v>5.4032515000000003E-2</c:v>
                </c:pt>
                <c:pt idx="2276">
                  <c:v>5.4047472499999999E-2</c:v>
                </c:pt>
                <c:pt idx="2277">
                  <c:v>5.4061042499999996E-2</c:v>
                </c:pt>
                <c:pt idx="2278">
                  <c:v>5.4073047499999999E-2</c:v>
                </c:pt>
                <c:pt idx="2279">
                  <c:v>5.408429E-2</c:v>
                </c:pt>
                <c:pt idx="2280">
                  <c:v>5.4094767499999995E-2</c:v>
                </c:pt>
                <c:pt idx="2281">
                  <c:v>5.4100997499999991E-2</c:v>
                </c:pt>
                <c:pt idx="2282">
                  <c:v>5.4096500000000013E-2</c:v>
                </c:pt>
                <c:pt idx="2283">
                  <c:v>5.4094114999999998E-2</c:v>
                </c:pt>
                <c:pt idx="2284">
                  <c:v>5.4101765000000003E-2</c:v>
                </c:pt>
                <c:pt idx="2285">
                  <c:v>5.4104827500000001E-2</c:v>
                </c:pt>
                <c:pt idx="2286">
                  <c:v>5.4123345000000003E-2</c:v>
                </c:pt>
                <c:pt idx="2287">
                  <c:v>5.4141657500000002E-2</c:v>
                </c:pt>
                <c:pt idx="2288">
                  <c:v>5.4135764999999995E-2</c:v>
                </c:pt>
                <c:pt idx="2289">
                  <c:v>5.4151280000000003E-2</c:v>
                </c:pt>
                <c:pt idx="2290">
                  <c:v>5.4133017500000005E-2</c:v>
                </c:pt>
                <c:pt idx="2291">
                  <c:v>5.4139739999999999E-2</c:v>
                </c:pt>
                <c:pt idx="2292">
                  <c:v>5.4135805000000002E-2</c:v>
                </c:pt>
                <c:pt idx="2293">
                  <c:v>5.410889750000001E-2</c:v>
                </c:pt>
                <c:pt idx="2294">
                  <c:v>5.4097180000000009E-2</c:v>
                </c:pt>
                <c:pt idx="2295">
                  <c:v>5.4123520000000001E-2</c:v>
                </c:pt>
                <c:pt idx="2296">
                  <c:v>5.4134592500000009E-2</c:v>
                </c:pt>
                <c:pt idx="2297">
                  <c:v>5.4123815000000006E-2</c:v>
                </c:pt>
                <c:pt idx="2298">
                  <c:v>5.4130999999999992E-2</c:v>
                </c:pt>
                <c:pt idx="2299">
                  <c:v>5.4124277499999998E-2</c:v>
                </c:pt>
                <c:pt idx="2300">
                  <c:v>5.4111662499999998E-2</c:v>
                </c:pt>
                <c:pt idx="2301">
                  <c:v>5.4105124999999997E-2</c:v>
                </c:pt>
                <c:pt idx="2302">
                  <c:v>5.4105659999999993E-2</c:v>
                </c:pt>
                <c:pt idx="2303">
                  <c:v>5.4092272499999997E-2</c:v>
                </c:pt>
                <c:pt idx="2304">
                  <c:v>5.4087732500000006E-2</c:v>
                </c:pt>
                <c:pt idx="2305">
                  <c:v>5.4085047499999997E-2</c:v>
                </c:pt>
                <c:pt idx="2306">
                  <c:v>5.4070632499999993E-2</c:v>
                </c:pt>
                <c:pt idx="2307">
                  <c:v>5.4075462500000004E-2</c:v>
                </c:pt>
                <c:pt idx="2308">
                  <c:v>5.40855025E-2</c:v>
                </c:pt>
                <c:pt idx="2309">
                  <c:v>5.4088370000000004E-2</c:v>
                </c:pt>
                <c:pt idx="2310">
                  <c:v>5.4095495E-2</c:v>
                </c:pt>
                <c:pt idx="2311">
                  <c:v>5.4092327500000002E-2</c:v>
                </c:pt>
                <c:pt idx="2312">
                  <c:v>5.4105759999999996E-2</c:v>
                </c:pt>
                <c:pt idx="2313">
                  <c:v>5.4104860000000005E-2</c:v>
                </c:pt>
                <c:pt idx="2314">
                  <c:v>5.40866375E-2</c:v>
                </c:pt>
                <c:pt idx="2315">
                  <c:v>5.4105612500000004E-2</c:v>
                </c:pt>
                <c:pt idx="2316">
                  <c:v>5.409663E-2</c:v>
                </c:pt>
                <c:pt idx="2317">
                  <c:v>5.41082825E-2</c:v>
                </c:pt>
                <c:pt idx="2318">
                  <c:v>5.410501999999999E-2</c:v>
                </c:pt>
                <c:pt idx="2319">
                  <c:v>5.4114587500000005E-2</c:v>
                </c:pt>
                <c:pt idx="2320">
                  <c:v>5.4117684999999999E-2</c:v>
                </c:pt>
                <c:pt idx="2321">
                  <c:v>5.4120752500000001E-2</c:v>
                </c:pt>
                <c:pt idx="2322">
                  <c:v>5.4119104999999994E-2</c:v>
                </c:pt>
                <c:pt idx="2323">
                  <c:v>5.4135732500000006E-2</c:v>
                </c:pt>
                <c:pt idx="2324">
                  <c:v>5.4121524999999997E-2</c:v>
                </c:pt>
                <c:pt idx="2325">
                  <c:v>5.4124802499999999E-2</c:v>
                </c:pt>
                <c:pt idx="2326">
                  <c:v>5.4119549999999995E-2</c:v>
                </c:pt>
                <c:pt idx="2327">
                  <c:v>5.4130367499999991E-2</c:v>
                </c:pt>
                <c:pt idx="2328">
                  <c:v>5.4138525E-2</c:v>
                </c:pt>
                <c:pt idx="2329">
                  <c:v>5.4151125000000001E-2</c:v>
                </c:pt>
                <c:pt idx="2330">
                  <c:v>5.4172209999999998E-2</c:v>
                </c:pt>
                <c:pt idx="2331">
                  <c:v>5.4176507499999992E-2</c:v>
                </c:pt>
                <c:pt idx="2332">
                  <c:v>5.4165477499999996E-2</c:v>
                </c:pt>
                <c:pt idx="2333">
                  <c:v>5.4162117500000002E-2</c:v>
                </c:pt>
                <c:pt idx="2334">
                  <c:v>5.4166992499999997E-2</c:v>
                </c:pt>
                <c:pt idx="2335">
                  <c:v>5.4171939999999995E-2</c:v>
                </c:pt>
                <c:pt idx="2336">
                  <c:v>5.4168340000000009E-2</c:v>
                </c:pt>
                <c:pt idx="2337">
                  <c:v>5.4158909999999991E-2</c:v>
                </c:pt>
                <c:pt idx="2338">
                  <c:v>5.4153787499999995E-2</c:v>
                </c:pt>
                <c:pt idx="2339">
                  <c:v>5.4144014999999997E-2</c:v>
                </c:pt>
                <c:pt idx="2340">
                  <c:v>5.4145877500000002E-2</c:v>
                </c:pt>
                <c:pt idx="2341">
                  <c:v>5.41615425E-2</c:v>
                </c:pt>
                <c:pt idx="2342">
                  <c:v>5.4155180000000004E-2</c:v>
                </c:pt>
                <c:pt idx="2343">
                  <c:v>5.4126900000000006E-2</c:v>
                </c:pt>
                <c:pt idx="2344">
                  <c:v>5.4130367499999998E-2</c:v>
                </c:pt>
                <c:pt idx="2345">
                  <c:v>5.4146962500000007E-2</c:v>
                </c:pt>
                <c:pt idx="2346">
                  <c:v>5.4151070000000009E-2</c:v>
                </c:pt>
                <c:pt idx="2347">
                  <c:v>5.4165780000000004E-2</c:v>
                </c:pt>
                <c:pt idx="2348">
                  <c:v>5.4156522499999991E-2</c:v>
                </c:pt>
                <c:pt idx="2349">
                  <c:v>5.4160859999999998E-2</c:v>
                </c:pt>
                <c:pt idx="2350">
                  <c:v>5.4179992500000003E-2</c:v>
                </c:pt>
                <c:pt idx="2351">
                  <c:v>5.4197692499999998E-2</c:v>
                </c:pt>
                <c:pt idx="2352">
                  <c:v>5.4198852499999998E-2</c:v>
                </c:pt>
                <c:pt idx="2353">
                  <c:v>5.4204997499999991E-2</c:v>
                </c:pt>
                <c:pt idx="2354">
                  <c:v>5.4205025000000004E-2</c:v>
                </c:pt>
                <c:pt idx="2355">
                  <c:v>5.4207472499999999E-2</c:v>
                </c:pt>
                <c:pt idx="2356">
                  <c:v>5.4200230000000002E-2</c:v>
                </c:pt>
                <c:pt idx="2357">
                  <c:v>5.4210942500000005E-2</c:v>
                </c:pt>
                <c:pt idx="2358">
                  <c:v>5.4217895000000002E-2</c:v>
                </c:pt>
                <c:pt idx="2359">
                  <c:v>5.4216457500000009E-2</c:v>
                </c:pt>
                <c:pt idx="2360">
                  <c:v>5.4237310000000004E-2</c:v>
                </c:pt>
                <c:pt idx="2361">
                  <c:v>5.4211232499999991E-2</c:v>
                </c:pt>
                <c:pt idx="2362">
                  <c:v>5.4211147500000001E-2</c:v>
                </c:pt>
                <c:pt idx="2363">
                  <c:v>5.4227897499999997E-2</c:v>
                </c:pt>
                <c:pt idx="2364">
                  <c:v>5.4231320000000006E-2</c:v>
                </c:pt>
                <c:pt idx="2365">
                  <c:v>5.4234295000000002E-2</c:v>
                </c:pt>
                <c:pt idx="2366">
                  <c:v>5.4240294999999994E-2</c:v>
                </c:pt>
                <c:pt idx="2367">
                  <c:v>5.4236812499999995E-2</c:v>
                </c:pt>
                <c:pt idx="2368">
                  <c:v>5.4235467499999988E-2</c:v>
                </c:pt>
                <c:pt idx="2369">
                  <c:v>5.4239837499999999E-2</c:v>
                </c:pt>
                <c:pt idx="2370">
                  <c:v>5.4252772500000004E-2</c:v>
                </c:pt>
                <c:pt idx="2371">
                  <c:v>5.4234755000000003E-2</c:v>
                </c:pt>
                <c:pt idx="2372">
                  <c:v>5.4258627500000003E-2</c:v>
                </c:pt>
                <c:pt idx="2373">
                  <c:v>5.4248074999999993E-2</c:v>
                </c:pt>
                <c:pt idx="2374">
                  <c:v>5.4249087500000001E-2</c:v>
                </c:pt>
                <c:pt idx="2375">
                  <c:v>5.4261452499999994E-2</c:v>
                </c:pt>
                <c:pt idx="2376">
                  <c:v>5.4262717499999995E-2</c:v>
                </c:pt>
                <c:pt idx="2377">
                  <c:v>5.4252165000000005E-2</c:v>
                </c:pt>
                <c:pt idx="2378">
                  <c:v>5.4259842500000009E-2</c:v>
                </c:pt>
                <c:pt idx="2379">
                  <c:v>5.4249530000000004E-2</c:v>
                </c:pt>
                <c:pt idx="2380">
                  <c:v>5.4246037500000004E-2</c:v>
                </c:pt>
                <c:pt idx="2381">
                  <c:v>5.42440925E-2</c:v>
                </c:pt>
                <c:pt idx="2382">
                  <c:v>5.4243707500000002E-2</c:v>
                </c:pt>
                <c:pt idx="2383">
                  <c:v>5.4227939999999995E-2</c:v>
                </c:pt>
                <c:pt idx="2384">
                  <c:v>5.4222590000000001E-2</c:v>
                </c:pt>
                <c:pt idx="2385">
                  <c:v>5.4241059999999994E-2</c:v>
                </c:pt>
                <c:pt idx="2386">
                  <c:v>5.4233537500000005E-2</c:v>
                </c:pt>
                <c:pt idx="2387">
                  <c:v>5.4236075000000002E-2</c:v>
                </c:pt>
                <c:pt idx="2388">
                  <c:v>5.4234165000000001E-2</c:v>
                </c:pt>
                <c:pt idx="2389">
                  <c:v>5.4225219999999998E-2</c:v>
                </c:pt>
                <c:pt idx="2390">
                  <c:v>5.4209785000000003E-2</c:v>
                </c:pt>
                <c:pt idx="2391">
                  <c:v>5.4212537499999998E-2</c:v>
                </c:pt>
                <c:pt idx="2392">
                  <c:v>5.4219587499999999E-2</c:v>
                </c:pt>
                <c:pt idx="2393">
                  <c:v>5.421330500000001E-2</c:v>
                </c:pt>
                <c:pt idx="2394">
                  <c:v>5.4226897500000003E-2</c:v>
                </c:pt>
                <c:pt idx="2395">
                  <c:v>5.4225234999999997E-2</c:v>
                </c:pt>
                <c:pt idx="2396">
                  <c:v>5.4189367500000002E-2</c:v>
                </c:pt>
                <c:pt idx="2397">
                  <c:v>5.4189362500000005E-2</c:v>
                </c:pt>
                <c:pt idx="2398">
                  <c:v>5.4192359999999995E-2</c:v>
                </c:pt>
                <c:pt idx="2399">
                  <c:v>5.4177075000000005E-2</c:v>
                </c:pt>
                <c:pt idx="2400">
                  <c:v>5.4176387499999992E-2</c:v>
                </c:pt>
                <c:pt idx="2401">
                  <c:v>5.4168672499999994E-2</c:v>
                </c:pt>
                <c:pt idx="2402">
                  <c:v>5.4168185000000001E-2</c:v>
                </c:pt>
                <c:pt idx="2403">
                  <c:v>5.4164827499999998E-2</c:v>
                </c:pt>
                <c:pt idx="2404">
                  <c:v>5.4173449999999998E-2</c:v>
                </c:pt>
                <c:pt idx="2405">
                  <c:v>5.4176362499999998E-2</c:v>
                </c:pt>
                <c:pt idx="2406">
                  <c:v>5.4156947500000004E-2</c:v>
                </c:pt>
                <c:pt idx="2407">
                  <c:v>5.4150462499999996E-2</c:v>
                </c:pt>
                <c:pt idx="2408">
                  <c:v>5.4166224999999998E-2</c:v>
                </c:pt>
                <c:pt idx="2409">
                  <c:v>5.4153062500000002E-2</c:v>
                </c:pt>
                <c:pt idx="2410">
                  <c:v>5.4154199999999993E-2</c:v>
                </c:pt>
                <c:pt idx="2411">
                  <c:v>5.4143169999999997E-2</c:v>
                </c:pt>
                <c:pt idx="2412">
                  <c:v>5.4133994999999997E-2</c:v>
                </c:pt>
                <c:pt idx="2413">
                  <c:v>5.414472E-2</c:v>
                </c:pt>
                <c:pt idx="2414">
                  <c:v>5.4142272499999998E-2</c:v>
                </c:pt>
                <c:pt idx="2415">
                  <c:v>5.4138770000000003E-2</c:v>
                </c:pt>
                <c:pt idx="2416">
                  <c:v>5.4127979999999992E-2</c:v>
                </c:pt>
                <c:pt idx="2417">
                  <c:v>5.4135160000000002E-2</c:v>
                </c:pt>
                <c:pt idx="2418">
                  <c:v>5.4128234999999997E-2</c:v>
                </c:pt>
                <c:pt idx="2419">
                  <c:v>5.4116935000000005E-2</c:v>
                </c:pt>
                <c:pt idx="2420">
                  <c:v>5.4106959999999996E-2</c:v>
                </c:pt>
                <c:pt idx="2421">
                  <c:v>5.4108675000000002E-2</c:v>
                </c:pt>
                <c:pt idx="2422">
                  <c:v>5.4109949999999997E-2</c:v>
                </c:pt>
                <c:pt idx="2423">
                  <c:v>5.4096455000000002E-2</c:v>
                </c:pt>
                <c:pt idx="2424">
                  <c:v>5.4107792500000002E-2</c:v>
                </c:pt>
                <c:pt idx="2425">
                  <c:v>5.4102464999999995E-2</c:v>
                </c:pt>
                <c:pt idx="2426">
                  <c:v>5.4087614999999992E-2</c:v>
                </c:pt>
                <c:pt idx="2427">
                  <c:v>5.4080579999999989E-2</c:v>
                </c:pt>
                <c:pt idx="2428">
                  <c:v>5.4081960000000005E-2</c:v>
                </c:pt>
                <c:pt idx="2429">
                  <c:v>5.4090402500000002E-2</c:v>
                </c:pt>
                <c:pt idx="2430">
                  <c:v>5.4089752500000005E-2</c:v>
                </c:pt>
                <c:pt idx="2431">
                  <c:v>5.4082460000000013E-2</c:v>
                </c:pt>
                <c:pt idx="2432">
                  <c:v>5.408252999999999E-2</c:v>
                </c:pt>
                <c:pt idx="2433">
                  <c:v>5.4078662499999999E-2</c:v>
                </c:pt>
                <c:pt idx="2434">
                  <c:v>5.409104750000001E-2</c:v>
                </c:pt>
                <c:pt idx="2435">
                  <c:v>5.4083434999999999E-2</c:v>
                </c:pt>
                <c:pt idx="2436">
                  <c:v>5.4084500000000001E-2</c:v>
                </c:pt>
                <c:pt idx="2437">
                  <c:v>5.4087392499999998E-2</c:v>
                </c:pt>
                <c:pt idx="2438">
                  <c:v>5.4089650000000003E-2</c:v>
                </c:pt>
                <c:pt idx="2439">
                  <c:v>5.4101014999999995E-2</c:v>
                </c:pt>
                <c:pt idx="2440">
                  <c:v>5.40914875E-2</c:v>
                </c:pt>
                <c:pt idx="2441">
                  <c:v>5.4087474999999996E-2</c:v>
                </c:pt>
                <c:pt idx="2442">
                  <c:v>5.4091810000000004E-2</c:v>
                </c:pt>
                <c:pt idx="2443">
                  <c:v>5.4083304999999998E-2</c:v>
                </c:pt>
                <c:pt idx="2444">
                  <c:v>5.4089124999999995E-2</c:v>
                </c:pt>
                <c:pt idx="2445">
                  <c:v>5.40879025E-2</c:v>
                </c:pt>
                <c:pt idx="2446">
                  <c:v>5.4099247500000003E-2</c:v>
                </c:pt>
                <c:pt idx="2447">
                  <c:v>5.4124730000000003E-2</c:v>
                </c:pt>
                <c:pt idx="2448">
                  <c:v>5.4129157499999997E-2</c:v>
                </c:pt>
                <c:pt idx="2449">
                  <c:v>5.4127957499999997E-2</c:v>
                </c:pt>
                <c:pt idx="2450">
                  <c:v>5.4131364999999994E-2</c:v>
                </c:pt>
                <c:pt idx="2451">
                  <c:v>5.4124642499999993E-2</c:v>
                </c:pt>
                <c:pt idx="2452">
                  <c:v>5.4127615000000004E-2</c:v>
                </c:pt>
                <c:pt idx="2453">
                  <c:v>5.4126102500000002E-2</c:v>
                </c:pt>
                <c:pt idx="2454">
                  <c:v>5.4135972500000004E-2</c:v>
                </c:pt>
                <c:pt idx="2455">
                  <c:v>5.4140652500000004E-2</c:v>
                </c:pt>
                <c:pt idx="2456">
                  <c:v>5.4147235000000002E-2</c:v>
                </c:pt>
                <c:pt idx="2457">
                  <c:v>5.414087749999999E-2</c:v>
                </c:pt>
                <c:pt idx="2458">
                  <c:v>5.4156514999999988E-2</c:v>
                </c:pt>
                <c:pt idx="2459">
                  <c:v>5.4145800000000001E-2</c:v>
                </c:pt>
                <c:pt idx="2460">
                  <c:v>5.4154022499999996E-2</c:v>
                </c:pt>
                <c:pt idx="2461">
                  <c:v>5.4139214999999997E-2</c:v>
                </c:pt>
                <c:pt idx="2462">
                  <c:v>5.4134380000000003E-2</c:v>
                </c:pt>
                <c:pt idx="2463">
                  <c:v>5.4145812499999994E-2</c:v>
                </c:pt>
                <c:pt idx="2464">
                  <c:v>5.41421375E-2</c:v>
                </c:pt>
                <c:pt idx="2465">
                  <c:v>5.4160472500000001E-2</c:v>
                </c:pt>
                <c:pt idx="2466">
                  <c:v>5.4156487499999989E-2</c:v>
                </c:pt>
                <c:pt idx="2467">
                  <c:v>5.4162284999999998E-2</c:v>
                </c:pt>
                <c:pt idx="2468">
                  <c:v>5.4158755000000003E-2</c:v>
                </c:pt>
                <c:pt idx="2469">
                  <c:v>5.4148080000000001E-2</c:v>
                </c:pt>
                <c:pt idx="2470">
                  <c:v>5.4146927500000004E-2</c:v>
                </c:pt>
                <c:pt idx="2471">
                  <c:v>5.41465E-2</c:v>
                </c:pt>
                <c:pt idx="2472">
                  <c:v>5.4129154999999998E-2</c:v>
                </c:pt>
                <c:pt idx="2473">
                  <c:v>5.4112800000000003E-2</c:v>
                </c:pt>
                <c:pt idx="2474">
                  <c:v>5.4119930000000011E-2</c:v>
                </c:pt>
                <c:pt idx="2475">
                  <c:v>5.4119662500000006E-2</c:v>
                </c:pt>
                <c:pt idx="2476">
                  <c:v>5.4111652499999996E-2</c:v>
                </c:pt>
                <c:pt idx="2477">
                  <c:v>5.4111575000000009E-2</c:v>
                </c:pt>
                <c:pt idx="2478">
                  <c:v>5.41227175E-2</c:v>
                </c:pt>
                <c:pt idx="2479">
                  <c:v>5.41279925E-2</c:v>
                </c:pt>
                <c:pt idx="2480">
                  <c:v>5.4137137499999995E-2</c:v>
                </c:pt>
                <c:pt idx="2481">
                  <c:v>5.4128154999999997E-2</c:v>
                </c:pt>
                <c:pt idx="2482">
                  <c:v>5.41257375E-2</c:v>
                </c:pt>
                <c:pt idx="2483">
                  <c:v>5.4130252500000003E-2</c:v>
                </c:pt>
                <c:pt idx="2484">
                  <c:v>5.4118064999999993E-2</c:v>
                </c:pt>
                <c:pt idx="2485">
                  <c:v>5.4131749999999999E-2</c:v>
                </c:pt>
                <c:pt idx="2486">
                  <c:v>5.4135697500000003E-2</c:v>
                </c:pt>
                <c:pt idx="2487">
                  <c:v>5.4136594999999996E-2</c:v>
                </c:pt>
                <c:pt idx="2488">
                  <c:v>5.4134060000000005E-2</c:v>
                </c:pt>
                <c:pt idx="2489">
                  <c:v>5.4131440000000003E-2</c:v>
                </c:pt>
                <c:pt idx="2490">
                  <c:v>5.4117740000000004E-2</c:v>
                </c:pt>
                <c:pt idx="2491">
                  <c:v>5.411784750000001E-2</c:v>
                </c:pt>
                <c:pt idx="2492">
                  <c:v>5.4122120000000003E-2</c:v>
                </c:pt>
                <c:pt idx="2493">
                  <c:v>5.4125837500000003E-2</c:v>
                </c:pt>
                <c:pt idx="2494">
                  <c:v>5.4127250000000009E-2</c:v>
                </c:pt>
                <c:pt idx="2495">
                  <c:v>5.4107692500000006E-2</c:v>
                </c:pt>
                <c:pt idx="2496">
                  <c:v>5.41053825E-2</c:v>
                </c:pt>
                <c:pt idx="2497">
                  <c:v>5.4105164999999997E-2</c:v>
                </c:pt>
                <c:pt idx="2498">
                  <c:v>5.410297E-2</c:v>
                </c:pt>
                <c:pt idx="2499">
                  <c:v>5.409808E-2</c:v>
                </c:pt>
                <c:pt idx="2500">
                  <c:v>5.40963E-2</c:v>
                </c:pt>
                <c:pt idx="2501">
                  <c:v>5.4105402500000004E-2</c:v>
                </c:pt>
                <c:pt idx="2502">
                  <c:v>5.4085347500000006E-2</c:v>
                </c:pt>
                <c:pt idx="2503">
                  <c:v>5.40904475E-2</c:v>
                </c:pt>
                <c:pt idx="2504">
                  <c:v>5.4087802500000004E-2</c:v>
                </c:pt>
                <c:pt idx="2505">
                  <c:v>5.4100792500000001E-2</c:v>
                </c:pt>
                <c:pt idx="2506">
                  <c:v>5.4100164999999992E-2</c:v>
                </c:pt>
                <c:pt idx="2507">
                  <c:v>5.4111397500000005E-2</c:v>
                </c:pt>
                <c:pt idx="2508">
                  <c:v>5.4108394999999997E-2</c:v>
                </c:pt>
                <c:pt idx="2509">
                  <c:v>5.4103997500000001E-2</c:v>
                </c:pt>
                <c:pt idx="2510">
                  <c:v>5.4113074999999997E-2</c:v>
                </c:pt>
                <c:pt idx="2511">
                  <c:v>5.4112817499999993E-2</c:v>
                </c:pt>
                <c:pt idx="2512">
                  <c:v>5.4105435E-2</c:v>
                </c:pt>
                <c:pt idx="2513">
                  <c:v>5.4068194999999999E-2</c:v>
                </c:pt>
                <c:pt idx="2514">
                  <c:v>5.4073182500000004E-2</c:v>
                </c:pt>
                <c:pt idx="2515">
                  <c:v>5.4063852500000002E-2</c:v>
                </c:pt>
                <c:pt idx="2516">
                  <c:v>5.4053959999999998E-2</c:v>
                </c:pt>
                <c:pt idx="2517">
                  <c:v>5.4059690000000001E-2</c:v>
                </c:pt>
                <c:pt idx="2518">
                  <c:v>5.4050235000000002E-2</c:v>
                </c:pt>
                <c:pt idx="2519">
                  <c:v>5.4075442500000008E-2</c:v>
                </c:pt>
                <c:pt idx="2520">
                  <c:v>5.4076242500000003E-2</c:v>
                </c:pt>
                <c:pt idx="2521">
                  <c:v>5.4074642500000006E-2</c:v>
                </c:pt>
                <c:pt idx="2522">
                  <c:v>5.4067417499999999E-2</c:v>
                </c:pt>
                <c:pt idx="2523">
                  <c:v>5.4073747499999998E-2</c:v>
                </c:pt>
                <c:pt idx="2524">
                  <c:v>5.4078044999999998E-2</c:v>
                </c:pt>
                <c:pt idx="2525">
                  <c:v>5.40736125E-2</c:v>
                </c:pt>
                <c:pt idx="2526">
                  <c:v>5.4090164999999996E-2</c:v>
                </c:pt>
                <c:pt idx="2527">
                  <c:v>5.4110529999999997E-2</c:v>
                </c:pt>
                <c:pt idx="2528">
                  <c:v>5.4105122499999998E-2</c:v>
                </c:pt>
                <c:pt idx="2529">
                  <c:v>5.4107007499999998E-2</c:v>
                </c:pt>
                <c:pt idx="2530">
                  <c:v>5.4102125000000001E-2</c:v>
                </c:pt>
                <c:pt idx="2531">
                  <c:v>5.4104770000000003E-2</c:v>
                </c:pt>
                <c:pt idx="2532">
                  <c:v>5.410177750000001E-2</c:v>
                </c:pt>
                <c:pt idx="2533">
                  <c:v>5.4106707500000004E-2</c:v>
                </c:pt>
                <c:pt idx="2534">
                  <c:v>5.4086755E-2</c:v>
                </c:pt>
                <c:pt idx="2535">
                  <c:v>5.4063567500000007E-2</c:v>
                </c:pt>
                <c:pt idx="2536">
                  <c:v>5.4064202499999998E-2</c:v>
                </c:pt>
                <c:pt idx="2537">
                  <c:v>5.4074650000000002E-2</c:v>
                </c:pt>
                <c:pt idx="2538">
                  <c:v>5.4057985000000003E-2</c:v>
                </c:pt>
                <c:pt idx="2539">
                  <c:v>5.404337E-2</c:v>
                </c:pt>
                <c:pt idx="2540">
                  <c:v>5.4050285000000003E-2</c:v>
                </c:pt>
                <c:pt idx="2541">
                  <c:v>5.4039590000000005E-2</c:v>
                </c:pt>
                <c:pt idx="2542">
                  <c:v>5.4025712499999996E-2</c:v>
                </c:pt>
                <c:pt idx="2543">
                  <c:v>5.4028312500000002E-2</c:v>
                </c:pt>
                <c:pt idx="2544">
                  <c:v>5.4041619999999992E-2</c:v>
                </c:pt>
                <c:pt idx="2545">
                  <c:v>5.4044337500000011E-2</c:v>
                </c:pt>
                <c:pt idx="2546">
                  <c:v>5.4028232500000002E-2</c:v>
                </c:pt>
                <c:pt idx="2547">
                  <c:v>5.4000724999999999E-2</c:v>
                </c:pt>
                <c:pt idx="2548">
                  <c:v>5.4005162500000002E-2</c:v>
                </c:pt>
                <c:pt idx="2549">
                  <c:v>5.3991377499999993E-2</c:v>
                </c:pt>
                <c:pt idx="2550">
                  <c:v>5.3993792499999992E-2</c:v>
                </c:pt>
                <c:pt idx="2551">
                  <c:v>5.3999599999999995E-2</c:v>
                </c:pt>
                <c:pt idx="2552">
                  <c:v>5.4007789999999993E-2</c:v>
                </c:pt>
                <c:pt idx="2553">
                  <c:v>5.3996570000000001E-2</c:v>
                </c:pt>
                <c:pt idx="2554">
                  <c:v>5.3985152499999994E-2</c:v>
                </c:pt>
                <c:pt idx="2555">
                  <c:v>5.3997922499999997E-2</c:v>
                </c:pt>
                <c:pt idx="2556">
                  <c:v>5.4012650000000002E-2</c:v>
                </c:pt>
                <c:pt idx="2557">
                  <c:v>5.402861250000001E-2</c:v>
                </c:pt>
                <c:pt idx="2558">
                  <c:v>5.4035667499999995E-2</c:v>
                </c:pt>
                <c:pt idx="2559">
                  <c:v>5.4038160000000002E-2</c:v>
                </c:pt>
                <c:pt idx="2560">
                  <c:v>5.4036599999999997E-2</c:v>
                </c:pt>
                <c:pt idx="2561">
                  <c:v>5.4025915000000001E-2</c:v>
                </c:pt>
                <c:pt idx="2562">
                  <c:v>5.4031687500000009E-2</c:v>
                </c:pt>
                <c:pt idx="2563">
                  <c:v>5.4035995000000003E-2</c:v>
                </c:pt>
                <c:pt idx="2564">
                  <c:v>5.4045550000000005E-2</c:v>
                </c:pt>
                <c:pt idx="2565">
                  <c:v>5.4048467500000009E-2</c:v>
                </c:pt>
                <c:pt idx="2566">
                  <c:v>5.4040717500000002E-2</c:v>
                </c:pt>
                <c:pt idx="2567">
                  <c:v>5.4042229999999997E-2</c:v>
                </c:pt>
                <c:pt idx="2568">
                  <c:v>5.4046512499999998E-2</c:v>
                </c:pt>
                <c:pt idx="2569">
                  <c:v>5.4067857500000011E-2</c:v>
                </c:pt>
                <c:pt idx="2570">
                  <c:v>5.4062324999999994E-2</c:v>
                </c:pt>
                <c:pt idx="2571">
                  <c:v>5.4058072499999998E-2</c:v>
                </c:pt>
                <c:pt idx="2572">
                  <c:v>5.404686999999999E-2</c:v>
                </c:pt>
                <c:pt idx="2573">
                  <c:v>5.4047492500000002E-2</c:v>
                </c:pt>
                <c:pt idx="2574">
                  <c:v>5.4034909999999998E-2</c:v>
                </c:pt>
                <c:pt idx="2575">
                  <c:v>5.4024929999999999E-2</c:v>
                </c:pt>
                <c:pt idx="2576">
                  <c:v>5.4023397500000001E-2</c:v>
                </c:pt>
                <c:pt idx="2577">
                  <c:v>5.4013790000000006E-2</c:v>
                </c:pt>
                <c:pt idx="2578">
                  <c:v>5.4032185000000003E-2</c:v>
                </c:pt>
                <c:pt idx="2579">
                  <c:v>5.4047152500000008E-2</c:v>
                </c:pt>
                <c:pt idx="2580">
                  <c:v>5.40524675E-2</c:v>
                </c:pt>
                <c:pt idx="2581">
                  <c:v>5.4058877499999998E-2</c:v>
                </c:pt>
                <c:pt idx="2582">
                  <c:v>5.4060482500000007E-2</c:v>
                </c:pt>
                <c:pt idx="2583">
                  <c:v>5.4044912499999993E-2</c:v>
                </c:pt>
                <c:pt idx="2584">
                  <c:v>5.4043000000000001E-2</c:v>
                </c:pt>
                <c:pt idx="2585">
                  <c:v>5.4034794999999997E-2</c:v>
                </c:pt>
                <c:pt idx="2586">
                  <c:v>5.4038552499999996E-2</c:v>
                </c:pt>
                <c:pt idx="2587">
                  <c:v>5.4060062499999999E-2</c:v>
                </c:pt>
                <c:pt idx="2588">
                  <c:v>5.4052077499999997E-2</c:v>
                </c:pt>
                <c:pt idx="2589">
                  <c:v>5.4029629999999995E-2</c:v>
                </c:pt>
                <c:pt idx="2590">
                  <c:v>5.4037119999999994E-2</c:v>
                </c:pt>
                <c:pt idx="2591">
                  <c:v>5.4039272499999999E-2</c:v>
                </c:pt>
                <c:pt idx="2592">
                  <c:v>5.4046727499999996E-2</c:v>
                </c:pt>
                <c:pt idx="2593">
                  <c:v>5.4043657500000002E-2</c:v>
                </c:pt>
                <c:pt idx="2594">
                  <c:v>5.4034764999999998E-2</c:v>
                </c:pt>
                <c:pt idx="2595">
                  <c:v>5.4045822500000007E-2</c:v>
                </c:pt>
                <c:pt idx="2596">
                  <c:v>5.4049100000000003E-2</c:v>
                </c:pt>
                <c:pt idx="2597">
                  <c:v>5.4031107499999995E-2</c:v>
                </c:pt>
                <c:pt idx="2598">
                  <c:v>5.4043360000000006E-2</c:v>
                </c:pt>
                <c:pt idx="2599">
                  <c:v>5.4039879999999998E-2</c:v>
                </c:pt>
                <c:pt idx="2600">
                  <c:v>5.404896750000001E-2</c:v>
                </c:pt>
                <c:pt idx="2601">
                  <c:v>5.4053062499999999E-2</c:v>
                </c:pt>
                <c:pt idx="2602">
                  <c:v>5.4050932500000003E-2</c:v>
                </c:pt>
                <c:pt idx="2603">
                  <c:v>5.40446225E-2</c:v>
                </c:pt>
                <c:pt idx="2604">
                  <c:v>5.4024142499999997E-2</c:v>
                </c:pt>
                <c:pt idx="2605">
                  <c:v>5.4029144999999994E-2</c:v>
                </c:pt>
                <c:pt idx="2606">
                  <c:v>5.4036569999999999E-2</c:v>
                </c:pt>
                <c:pt idx="2607">
                  <c:v>5.40367E-2</c:v>
                </c:pt>
                <c:pt idx="2608">
                  <c:v>5.4021907500000001E-2</c:v>
                </c:pt>
                <c:pt idx="2609">
                  <c:v>5.4012777500000005E-2</c:v>
                </c:pt>
                <c:pt idx="2610">
                  <c:v>5.4001900000000005E-2</c:v>
                </c:pt>
                <c:pt idx="2611">
                  <c:v>5.4012947499999998E-2</c:v>
                </c:pt>
                <c:pt idx="2612">
                  <c:v>5.4020985000000001E-2</c:v>
                </c:pt>
                <c:pt idx="2613">
                  <c:v>5.4024932499999997E-2</c:v>
                </c:pt>
                <c:pt idx="2614">
                  <c:v>5.4035305000000006E-2</c:v>
                </c:pt>
                <c:pt idx="2615">
                  <c:v>5.4026537499999992E-2</c:v>
                </c:pt>
                <c:pt idx="2616">
                  <c:v>5.4025512499999991E-2</c:v>
                </c:pt>
                <c:pt idx="2617">
                  <c:v>5.4027937499999991E-2</c:v>
                </c:pt>
                <c:pt idx="2618">
                  <c:v>5.4034995000000002E-2</c:v>
                </c:pt>
                <c:pt idx="2619">
                  <c:v>5.4042264999999999E-2</c:v>
                </c:pt>
                <c:pt idx="2620">
                  <c:v>5.4036424999999999E-2</c:v>
                </c:pt>
                <c:pt idx="2621">
                  <c:v>5.4039937499999996E-2</c:v>
                </c:pt>
                <c:pt idx="2622">
                  <c:v>5.4042305000000006E-2</c:v>
                </c:pt>
                <c:pt idx="2623">
                  <c:v>5.4027782499999989E-2</c:v>
                </c:pt>
                <c:pt idx="2624">
                  <c:v>5.4027217499999995E-2</c:v>
                </c:pt>
                <c:pt idx="2625">
                  <c:v>5.4006794999999996E-2</c:v>
                </c:pt>
                <c:pt idx="2626">
                  <c:v>5.3995540000000002E-2</c:v>
                </c:pt>
                <c:pt idx="2627">
                  <c:v>5.400354999999999E-2</c:v>
                </c:pt>
                <c:pt idx="2628">
                  <c:v>5.4014449999999999E-2</c:v>
                </c:pt>
                <c:pt idx="2629">
                  <c:v>5.4023304999999994E-2</c:v>
                </c:pt>
                <c:pt idx="2630">
                  <c:v>5.4039370000000003E-2</c:v>
                </c:pt>
                <c:pt idx="2631">
                  <c:v>5.4061785000000001E-2</c:v>
                </c:pt>
                <c:pt idx="2632">
                  <c:v>5.4068812500000007E-2</c:v>
                </c:pt>
                <c:pt idx="2633">
                  <c:v>5.4078195000000003E-2</c:v>
                </c:pt>
                <c:pt idx="2634">
                  <c:v>5.4081315000000005E-2</c:v>
                </c:pt>
                <c:pt idx="2635">
                  <c:v>5.4098457500000002E-2</c:v>
                </c:pt>
                <c:pt idx="2636">
                  <c:v>5.4101962500000003E-2</c:v>
                </c:pt>
                <c:pt idx="2637">
                  <c:v>5.4099254999999999E-2</c:v>
                </c:pt>
                <c:pt idx="2638">
                  <c:v>5.4101780000000002E-2</c:v>
                </c:pt>
                <c:pt idx="2639">
                  <c:v>5.408512750000001E-2</c:v>
                </c:pt>
                <c:pt idx="2640">
                  <c:v>5.4075434999999998E-2</c:v>
                </c:pt>
                <c:pt idx="2641">
                  <c:v>5.4070349999999996E-2</c:v>
                </c:pt>
                <c:pt idx="2642">
                  <c:v>5.4069312499999994E-2</c:v>
                </c:pt>
                <c:pt idx="2643">
                  <c:v>5.4101514999999996E-2</c:v>
                </c:pt>
                <c:pt idx="2644">
                  <c:v>5.41052375E-2</c:v>
                </c:pt>
                <c:pt idx="2645">
                  <c:v>5.4089655E-2</c:v>
                </c:pt>
                <c:pt idx="2646">
                  <c:v>5.4080499999999997E-2</c:v>
                </c:pt>
                <c:pt idx="2647">
                  <c:v>5.4074649999999995E-2</c:v>
                </c:pt>
                <c:pt idx="2648">
                  <c:v>5.4083955000000003E-2</c:v>
                </c:pt>
                <c:pt idx="2649">
                  <c:v>5.40748125E-2</c:v>
                </c:pt>
                <c:pt idx="2650">
                  <c:v>5.4073275000000004E-2</c:v>
                </c:pt>
                <c:pt idx="2651">
                  <c:v>5.4076965000000005E-2</c:v>
                </c:pt>
                <c:pt idx="2652">
                  <c:v>5.4071757499999998E-2</c:v>
                </c:pt>
                <c:pt idx="2653">
                  <c:v>5.4072405000000004E-2</c:v>
                </c:pt>
                <c:pt idx="2654">
                  <c:v>5.4094099999999992E-2</c:v>
                </c:pt>
                <c:pt idx="2655">
                  <c:v>5.4070172499999992E-2</c:v>
                </c:pt>
                <c:pt idx="2656">
                  <c:v>5.4069377500000008E-2</c:v>
                </c:pt>
                <c:pt idx="2657">
                  <c:v>5.4079665000000006E-2</c:v>
                </c:pt>
                <c:pt idx="2658">
                  <c:v>5.4090434999999999E-2</c:v>
                </c:pt>
                <c:pt idx="2659">
                  <c:v>5.4103595000000004E-2</c:v>
                </c:pt>
                <c:pt idx="2660">
                  <c:v>5.4111905000000002E-2</c:v>
                </c:pt>
                <c:pt idx="2661">
                  <c:v>5.4096772499999994E-2</c:v>
                </c:pt>
                <c:pt idx="2662">
                  <c:v>5.4110172499999998E-2</c:v>
                </c:pt>
                <c:pt idx="2663">
                  <c:v>5.4112465000000005E-2</c:v>
                </c:pt>
                <c:pt idx="2664">
                  <c:v>5.4106752500000008E-2</c:v>
                </c:pt>
                <c:pt idx="2665">
                  <c:v>5.4118575000000002E-2</c:v>
                </c:pt>
                <c:pt idx="2666">
                  <c:v>5.4105004999999998E-2</c:v>
                </c:pt>
                <c:pt idx="2667">
                  <c:v>5.4096459999999992E-2</c:v>
                </c:pt>
                <c:pt idx="2668">
                  <c:v>5.4089967500000002E-2</c:v>
                </c:pt>
                <c:pt idx="2669">
                  <c:v>5.4088122500000002E-2</c:v>
                </c:pt>
                <c:pt idx="2670">
                  <c:v>5.4105730000000005E-2</c:v>
                </c:pt>
                <c:pt idx="2671">
                  <c:v>5.4101360000000008E-2</c:v>
                </c:pt>
                <c:pt idx="2672">
                  <c:v>5.4093687500000008E-2</c:v>
                </c:pt>
                <c:pt idx="2673">
                  <c:v>5.4087025000000004E-2</c:v>
                </c:pt>
                <c:pt idx="2674">
                  <c:v>5.4100892500000004E-2</c:v>
                </c:pt>
                <c:pt idx="2675">
                  <c:v>5.4094412500000001E-2</c:v>
                </c:pt>
                <c:pt idx="2676">
                  <c:v>5.4093470000000005E-2</c:v>
                </c:pt>
                <c:pt idx="2677">
                  <c:v>5.4083074999999994E-2</c:v>
                </c:pt>
                <c:pt idx="2678">
                  <c:v>5.40934125E-2</c:v>
                </c:pt>
                <c:pt idx="2679">
                  <c:v>5.4105545000000005E-2</c:v>
                </c:pt>
                <c:pt idx="2680">
                  <c:v>5.4110932500000007E-2</c:v>
                </c:pt>
                <c:pt idx="2681">
                  <c:v>5.4113190000000005E-2</c:v>
                </c:pt>
                <c:pt idx="2682">
                  <c:v>5.41159025E-2</c:v>
                </c:pt>
                <c:pt idx="2683">
                  <c:v>5.4121535000000005E-2</c:v>
                </c:pt>
                <c:pt idx="2684">
                  <c:v>5.4122062500000005E-2</c:v>
                </c:pt>
                <c:pt idx="2685">
                  <c:v>5.4105072500000004E-2</c:v>
                </c:pt>
                <c:pt idx="2686">
                  <c:v>5.4111602500000001E-2</c:v>
                </c:pt>
                <c:pt idx="2687">
                  <c:v>5.4099417500000004E-2</c:v>
                </c:pt>
                <c:pt idx="2688">
                  <c:v>5.4093759999999998E-2</c:v>
                </c:pt>
                <c:pt idx="2689">
                  <c:v>5.4076692499999995E-2</c:v>
                </c:pt>
                <c:pt idx="2690">
                  <c:v>5.4084697500000001E-2</c:v>
                </c:pt>
                <c:pt idx="2691">
                  <c:v>5.4076292499999991E-2</c:v>
                </c:pt>
                <c:pt idx="2692">
                  <c:v>5.4088314999999998E-2</c:v>
                </c:pt>
                <c:pt idx="2693">
                  <c:v>5.4088157499999998E-2</c:v>
                </c:pt>
                <c:pt idx="2694">
                  <c:v>5.4094682499999998E-2</c:v>
                </c:pt>
                <c:pt idx="2695">
                  <c:v>5.4101077499999997E-2</c:v>
                </c:pt>
                <c:pt idx="2696">
                  <c:v>5.4102230000000001E-2</c:v>
                </c:pt>
                <c:pt idx="2697">
                  <c:v>5.4115994999999993E-2</c:v>
                </c:pt>
                <c:pt idx="2698">
                  <c:v>5.410782749999999E-2</c:v>
                </c:pt>
                <c:pt idx="2699">
                  <c:v>5.4091662499999998E-2</c:v>
                </c:pt>
                <c:pt idx="2700">
                  <c:v>5.4104280000000005E-2</c:v>
                </c:pt>
                <c:pt idx="2701">
                  <c:v>5.409948249999999E-2</c:v>
                </c:pt>
                <c:pt idx="2702">
                  <c:v>5.4091237500000007E-2</c:v>
                </c:pt>
                <c:pt idx="2703">
                  <c:v>5.4092022499999996E-2</c:v>
                </c:pt>
                <c:pt idx="2704">
                  <c:v>5.4102245E-2</c:v>
                </c:pt>
                <c:pt idx="2705">
                  <c:v>5.4087469999999999E-2</c:v>
                </c:pt>
                <c:pt idx="2706">
                  <c:v>5.4082817500000005E-2</c:v>
                </c:pt>
                <c:pt idx="2707">
                  <c:v>5.4085352499999996E-2</c:v>
                </c:pt>
                <c:pt idx="2708">
                  <c:v>5.4092130000000002E-2</c:v>
                </c:pt>
                <c:pt idx="2709">
                  <c:v>5.4091927499999998E-2</c:v>
                </c:pt>
                <c:pt idx="2710">
                  <c:v>5.4106907500000002E-2</c:v>
                </c:pt>
                <c:pt idx="2711">
                  <c:v>5.4102097500000008E-2</c:v>
                </c:pt>
                <c:pt idx="2712">
                  <c:v>5.4109577499999999E-2</c:v>
                </c:pt>
                <c:pt idx="2713">
                  <c:v>5.4123757500000001E-2</c:v>
                </c:pt>
                <c:pt idx="2714">
                  <c:v>5.4143787499999999E-2</c:v>
                </c:pt>
                <c:pt idx="2715">
                  <c:v>5.41271875E-2</c:v>
                </c:pt>
                <c:pt idx="2716">
                  <c:v>5.4118482499999995E-2</c:v>
                </c:pt>
                <c:pt idx="2717">
                  <c:v>5.4130705000000001E-2</c:v>
                </c:pt>
                <c:pt idx="2718">
                  <c:v>5.4122737499999997E-2</c:v>
                </c:pt>
                <c:pt idx="2719">
                  <c:v>5.4111820000000005E-2</c:v>
                </c:pt>
                <c:pt idx="2720">
                  <c:v>5.4099032500000005E-2</c:v>
                </c:pt>
                <c:pt idx="2721">
                  <c:v>5.4075187499999997E-2</c:v>
                </c:pt>
                <c:pt idx="2722">
                  <c:v>5.4080679999999999E-2</c:v>
                </c:pt>
                <c:pt idx="2723">
                  <c:v>5.4092157500000002E-2</c:v>
                </c:pt>
                <c:pt idx="2724">
                  <c:v>5.4081332500000003E-2</c:v>
                </c:pt>
                <c:pt idx="2725">
                  <c:v>5.4076005000000003E-2</c:v>
                </c:pt>
                <c:pt idx="2726">
                  <c:v>5.4087990000000002E-2</c:v>
                </c:pt>
                <c:pt idx="2727">
                  <c:v>5.4071419999999995E-2</c:v>
                </c:pt>
                <c:pt idx="2728">
                  <c:v>5.4086009999999997E-2</c:v>
                </c:pt>
                <c:pt idx="2729">
                  <c:v>5.4075887500000003E-2</c:v>
                </c:pt>
                <c:pt idx="2730">
                  <c:v>5.4079537500000011E-2</c:v>
                </c:pt>
                <c:pt idx="2731">
                  <c:v>5.4080755000000001E-2</c:v>
                </c:pt>
                <c:pt idx="2732">
                  <c:v>5.4078487500000001E-2</c:v>
                </c:pt>
                <c:pt idx="2733">
                  <c:v>5.4069615000000001E-2</c:v>
                </c:pt>
                <c:pt idx="2734">
                  <c:v>5.4072395000000002E-2</c:v>
                </c:pt>
                <c:pt idx="2735">
                  <c:v>5.4081325000000006E-2</c:v>
                </c:pt>
                <c:pt idx="2736">
                  <c:v>5.4074489999999996E-2</c:v>
                </c:pt>
                <c:pt idx="2737">
                  <c:v>5.4072770000000006E-2</c:v>
                </c:pt>
                <c:pt idx="2738">
                  <c:v>5.4062712500000006E-2</c:v>
                </c:pt>
                <c:pt idx="2739">
                  <c:v>5.4073035000000005E-2</c:v>
                </c:pt>
                <c:pt idx="2740">
                  <c:v>5.4073442500000006E-2</c:v>
                </c:pt>
                <c:pt idx="2741">
                  <c:v>5.4058475000000002E-2</c:v>
                </c:pt>
                <c:pt idx="2742">
                  <c:v>5.4049404999999995E-2</c:v>
                </c:pt>
                <c:pt idx="2743">
                  <c:v>5.4069307499999997E-2</c:v>
                </c:pt>
                <c:pt idx="2744">
                  <c:v>5.4064172500000007E-2</c:v>
                </c:pt>
                <c:pt idx="2745">
                  <c:v>5.4053562499999999E-2</c:v>
                </c:pt>
                <c:pt idx="2746">
                  <c:v>5.40628025E-2</c:v>
                </c:pt>
                <c:pt idx="2747">
                  <c:v>5.4071437499999993E-2</c:v>
                </c:pt>
                <c:pt idx="2748">
                  <c:v>5.4056582499999999E-2</c:v>
                </c:pt>
                <c:pt idx="2749">
                  <c:v>5.4044740000000008E-2</c:v>
                </c:pt>
                <c:pt idx="2750">
                  <c:v>5.4060815000000012E-2</c:v>
                </c:pt>
                <c:pt idx="2751">
                  <c:v>5.4078189999999998E-2</c:v>
                </c:pt>
                <c:pt idx="2752">
                  <c:v>5.4077415000000004E-2</c:v>
                </c:pt>
                <c:pt idx="2753">
                  <c:v>5.4089770000000002E-2</c:v>
                </c:pt>
                <c:pt idx="2754">
                  <c:v>5.4095799999999999E-2</c:v>
                </c:pt>
                <c:pt idx="2755">
                  <c:v>5.4109275000000005E-2</c:v>
                </c:pt>
                <c:pt idx="2756">
                  <c:v>5.4119622499999999E-2</c:v>
                </c:pt>
                <c:pt idx="2757">
                  <c:v>5.4137560000000001E-2</c:v>
                </c:pt>
                <c:pt idx="2758">
                  <c:v>5.4161272499999996E-2</c:v>
                </c:pt>
                <c:pt idx="2759">
                  <c:v>5.4170207499999998E-2</c:v>
                </c:pt>
                <c:pt idx="2760">
                  <c:v>5.418336E-2</c:v>
                </c:pt>
                <c:pt idx="2761">
                  <c:v>5.4175779999999986E-2</c:v>
                </c:pt>
                <c:pt idx="2762">
                  <c:v>5.4173589999999994E-2</c:v>
                </c:pt>
                <c:pt idx="2763">
                  <c:v>5.4164947499999998E-2</c:v>
                </c:pt>
                <c:pt idx="2764">
                  <c:v>5.4165142500000006E-2</c:v>
                </c:pt>
                <c:pt idx="2765">
                  <c:v>5.4183070000000007E-2</c:v>
                </c:pt>
                <c:pt idx="2766">
                  <c:v>5.4183324999999997E-2</c:v>
                </c:pt>
                <c:pt idx="2767">
                  <c:v>5.4187252499999998E-2</c:v>
                </c:pt>
                <c:pt idx="2768">
                  <c:v>5.4194064999999993E-2</c:v>
                </c:pt>
                <c:pt idx="2769">
                  <c:v>5.4203400000000006E-2</c:v>
                </c:pt>
                <c:pt idx="2770">
                  <c:v>5.4208557499999997E-2</c:v>
                </c:pt>
                <c:pt idx="2771">
                  <c:v>5.4194615000000008E-2</c:v>
                </c:pt>
                <c:pt idx="2772">
                  <c:v>5.4184945000000005E-2</c:v>
                </c:pt>
                <c:pt idx="2773">
                  <c:v>5.4171782500000008E-2</c:v>
                </c:pt>
                <c:pt idx="2774">
                  <c:v>5.4176599999999998E-2</c:v>
                </c:pt>
                <c:pt idx="2775">
                  <c:v>5.4164520000000008E-2</c:v>
                </c:pt>
                <c:pt idx="2776">
                  <c:v>5.4159497499999994E-2</c:v>
                </c:pt>
                <c:pt idx="2777">
                  <c:v>5.4157944999999999E-2</c:v>
                </c:pt>
                <c:pt idx="2778">
                  <c:v>5.4162355000000009E-2</c:v>
                </c:pt>
                <c:pt idx="2779">
                  <c:v>5.4164854999999991E-2</c:v>
                </c:pt>
                <c:pt idx="2780">
                  <c:v>5.41580625E-2</c:v>
                </c:pt>
                <c:pt idx="2781">
                  <c:v>5.4176537499999997E-2</c:v>
                </c:pt>
                <c:pt idx="2782">
                  <c:v>5.4185780000000003E-2</c:v>
                </c:pt>
                <c:pt idx="2783">
                  <c:v>5.4180597500000004E-2</c:v>
                </c:pt>
                <c:pt idx="2784">
                  <c:v>5.4171867500000005E-2</c:v>
                </c:pt>
                <c:pt idx="2785">
                  <c:v>5.4182609999999992E-2</c:v>
                </c:pt>
                <c:pt idx="2786">
                  <c:v>5.4208759999999995E-2</c:v>
                </c:pt>
                <c:pt idx="2787">
                  <c:v>5.4203637499999999E-2</c:v>
                </c:pt>
                <c:pt idx="2788">
                  <c:v>5.4208547500000002E-2</c:v>
                </c:pt>
                <c:pt idx="2789">
                  <c:v>5.4221702500000003E-2</c:v>
                </c:pt>
                <c:pt idx="2790">
                  <c:v>5.4219482499999999E-2</c:v>
                </c:pt>
                <c:pt idx="2791">
                  <c:v>5.4215289999999999E-2</c:v>
                </c:pt>
                <c:pt idx="2792">
                  <c:v>5.4213927500000002E-2</c:v>
                </c:pt>
                <c:pt idx="2793">
                  <c:v>5.4215579999999999E-2</c:v>
                </c:pt>
                <c:pt idx="2794">
                  <c:v>5.4237374999999997E-2</c:v>
                </c:pt>
                <c:pt idx="2795">
                  <c:v>5.4228289999999991E-2</c:v>
                </c:pt>
                <c:pt idx="2796">
                  <c:v>5.4231724999999995E-2</c:v>
                </c:pt>
                <c:pt idx="2797">
                  <c:v>5.4226937500000003E-2</c:v>
                </c:pt>
                <c:pt idx="2798">
                  <c:v>5.4220227500000003E-2</c:v>
                </c:pt>
                <c:pt idx="2799">
                  <c:v>5.4227737500000012E-2</c:v>
                </c:pt>
                <c:pt idx="2800">
                  <c:v>5.4226479999999994E-2</c:v>
                </c:pt>
                <c:pt idx="2801">
                  <c:v>5.4236237499999999E-2</c:v>
                </c:pt>
                <c:pt idx="2802">
                  <c:v>5.4219107500000002E-2</c:v>
                </c:pt>
                <c:pt idx="2803">
                  <c:v>5.4221565000000006E-2</c:v>
                </c:pt>
                <c:pt idx="2804">
                  <c:v>5.4225570000000015E-2</c:v>
                </c:pt>
                <c:pt idx="2805">
                  <c:v>5.4237537499999995E-2</c:v>
                </c:pt>
                <c:pt idx="2806">
                  <c:v>5.4232840000000004E-2</c:v>
                </c:pt>
                <c:pt idx="2807">
                  <c:v>5.4248837500000001E-2</c:v>
                </c:pt>
                <c:pt idx="2808">
                  <c:v>5.4241267500000002E-2</c:v>
                </c:pt>
                <c:pt idx="2809">
                  <c:v>5.4257722499999994E-2</c:v>
                </c:pt>
                <c:pt idx="2810">
                  <c:v>5.4251280000000006E-2</c:v>
                </c:pt>
                <c:pt idx="2811">
                  <c:v>5.4239490000000001E-2</c:v>
                </c:pt>
                <c:pt idx="2812">
                  <c:v>5.4240532500000001E-2</c:v>
                </c:pt>
                <c:pt idx="2813">
                  <c:v>5.4246842500000003E-2</c:v>
                </c:pt>
                <c:pt idx="2814">
                  <c:v>5.4231359999999992E-2</c:v>
                </c:pt>
                <c:pt idx="2815">
                  <c:v>5.4218270000000006E-2</c:v>
                </c:pt>
                <c:pt idx="2816">
                  <c:v>5.4223917500000003E-2</c:v>
                </c:pt>
                <c:pt idx="2817">
                  <c:v>5.4202680000000003E-2</c:v>
                </c:pt>
                <c:pt idx="2818">
                  <c:v>5.4178597500000002E-2</c:v>
                </c:pt>
                <c:pt idx="2819">
                  <c:v>5.4178767499999995E-2</c:v>
                </c:pt>
                <c:pt idx="2820">
                  <c:v>5.4210150000000006E-2</c:v>
                </c:pt>
                <c:pt idx="2821">
                  <c:v>5.4220762499999998E-2</c:v>
                </c:pt>
                <c:pt idx="2822">
                  <c:v>5.4213887500000002E-2</c:v>
                </c:pt>
                <c:pt idx="2823">
                  <c:v>5.4201895E-2</c:v>
                </c:pt>
                <c:pt idx="2824">
                  <c:v>5.4196099999999997E-2</c:v>
                </c:pt>
                <c:pt idx="2825">
                  <c:v>5.4180517499999997E-2</c:v>
                </c:pt>
                <c:pt idx="2826">
                  <c:v>5.41991125E-2</c:v>
                </c:pt>
                <c:pt idx="2827">
                  <c:v>5.4197675000000001E-2</c:v>
                </c:pt>
                <c:pt idx="2828">
                  <c:v>5.4185589999999999E-2</c:v>
                </c:pt>
                <c:pt idx="2829">
                  <c:v>5.4197790000000003E-2</c:v>
                </c:pt>
                <c:pt idx="2830">
                  <c:v>5.4211445000000004E-2</c:v>
                </c:pt>
                <c:pt idx="2831">
                  <c:v>5.420821E-2</c:v>
                </c:pt>
                <c:pt idx="2832">
                  <c:v>5.4216565000000001E-2</c:v>
                </c:pt>
                <c:pt idx="2833">
                  <c:v>5.4213577500000006E-2</c:v>
                </c:pt>
                <c:pt idx="2834">
                  <c:v>5.4211022500000004E-2</c:v>
                </c:pt>
                <c:pt idx="2835">
                  <c:v>5.4199615000000007E-2</c:v>
                </c:pt>
                <c:pt idx="2836">
                  <c:v>5.4192682499999999E-2</c:v>
                </c:pt>
                <c:pt idx="2837">
                  <c:v>5.4194714999999991E-2</c:v>
                </c:pt>
                <c:pt idx="2838">
                  <c:v>5.41880925E-2</c:v>
                </c:pt>
                <c:pt idx="2839">
                  <c:v>5.4186475000000005E-2</c:v>
                </c:pt>
                <c:pt idx="2840">
                  <c:v>5.4191107499999995E-2</c:v>
                </c:pt>
                <c:pt idx="2841">
                  <c:v>5.4185757500000008E-2</c:v>
                </c:pt>
                <c:pt idx="2842">
                  <c:v>5.4188279999999998E-2</c:v>
                </c:pt>
                <c:pt idx="2843">
                  <c:v>5.4194702499999997E-2</c:v>
                </c:pt>
                <c:pt idx="2844">
                  <c:v>5.4176880000000004E-2</c:v>
                </c:pt>
                <c:pt idx="2845">
                  <c:v>5.4175440000000005E-2</c:v>
                </c:pt>
                <c:pt idx="2846">
                  <c:v>5.4183919999999997E-2</c:v>
                </c:pt>
                <c:pt idx="2847">
                  <c:v>5.4196232499999997E-2</c:v>
                </c:pt>
                <c:pt idx="2848">
                  <c:v>5.4193524999999992E-2</c:v>
                </c:pt>
                <c:pt idx="2849">
                  <c:v>5.4187667499999995E-2</c:v>
                </c:pt>
                <c:pt idx="2850">
                  <c:v>5.4187282500000003E-2</c:v>
                </c:pt>
                <c:pt idx="2851">
                  <c:v>5.4181220000000002E-2</c:v>
                </c:pt>
                <c:pt idx="2852">
                  <c:v>5.4181612500000004E-2</c:v>
                </c:pt>
                <c:pt idx="2853">
                  <c:v>5.4196994999999998E-2</c:v>
                </c:pt>
                <c:pt idx="2854">
                  <c:v>5.4216872499999999E-2</c:v>
                </c:pt>
                <c:pt idx="2855">
                  <c:v>5.4217504999999999E-2</c:v>
                </c:pt>
                <c:pt idx="2856">
                  <c:v>5.4227267500000009E-2</c:v>
                </c:pt>
                <c:pt idx="2857">
                  <c:v>5.4240367499999997E-2</c:v>
                </c:pt>
                <c:pt idx="2858">
                  <c:v>5.4240679999999999E-2</c:v>
                </c:pt>
                <c:pt idx="2859">
                  <c:v>5.4247562500000006E-2</c:v>
                </c:pt>
                <c:pt idx="2860">
                  <c:v>5.4265552500000001E-2</c:v>
                </c:pt>
                <c:pt idx="2861">
                  <c:v>5.4256232500000001E-2</c:v>
                </c:pt>
                <c:pt idx="2862">
                  <c:v>5.4250390000000002E-2</c:v>
                </c:pt>
                <c:pt idx="2863">
                  <c:v>5.4245937499999994E-2</c:v>
                </c:pt>
                <c:pt idx="2864">
                  <c:v>5.42265075E-2</c:v>
                </c:pt>
                <c:pt idx="2865">
                  <c:v>5.4211192499999991E-2</c:v>
                </c:pt>
                <c:pt idx="2866">
                  <c:v>5.4201772500000002E-2</c:v>
                </c:pt>
                <c:pt idx="2867">
                  <c:v>5.4202119999999993E-2</c:v>
                </c:pt>
                <c:pt idx="2868">
                  <c:v>5.4194985000000001E-2</c:v>
                </c:pt>
                <c:pt idx="2869">
                  <c:v>5.4200237500000005E-2</c:v>
                </c:pt>
                <c:pt idx="2870">
                  <c:v>5.4176087499999998E-2</c:v>
                </c:pt>
                <c:pt idx="2871">
                  <c:v>5.4163425000000008E-2</c:v>
                </c:pt>
                <c:pt idx="2872">
                  <c:v>5.4160155000000001E-2</c:v>
                </c:pt>
                <c:pt idx="2873">
                  <c:v>5.4140927499999998E-2</c:v>
                </c:pt>
                <c:pt idx="2874">
                  <c:v>5.4127630000000003E-2</c:v>
                </c:pt>
                <c:pt idx="2875">
                  <c:v>5.4132964999999998E-2</c:v>
                </c:pt>
                <c:pt idx="2876">
                  <c:v>5.4133437500000013E-2</c:v>
                </c:pt>
                <c:pt idx="2877">
                  <c:v>5.4128772500000005E-2</c:v>
                </c:pt>
                <c:pt idx="2878">
                  <c:v>5.4119140000000003E-2</c:v>
                </c:pt>
                <c:pt idx="2879">
                  <c:v>5.4109317499999997E-2</c:v>
                </c:pt>
                <c:pt idx="2880">
                  <c:v>5.4108404999999991E-2</c:v>
                </c:pt>
                <c:pt idx="2881">
                  <c:v>5.4099592500000002E-2</c:v>
                </c:pt>
                <c:pt idx="2882">
                  <c:v>5.4087799999999998E-2</c:v>
                </c:pt>
                <c:pt idx="2883">
                  <c:v>5.4086697499999996E-2</c:v>
                </c:pt>
                <c:pt idx="2884">
                  <c:v>5.4080452500000001E-2</c:v>
                </c:pt>
                <c:pt idx="2885">
                  <c:v>5.4094370000000003E-2</c:v>
                </c:pt>
                <c:pt idx="2886">
                  <c:v>5.4114550000000004E-2</c:v>
                </c:pt>
                <c:pt idx="2887">
                  <c:v>5.4142512499999997E-2</c:v>
                </c:pt>
                <c:pt idx="2888">
                  <c:v>5.4157357500000003E-2</c:v>
                </c:pt>
                <c:pt idx="2889">
                  <c:v>5.4154515000000007E-2</c:v>
                </c:pt>
                <c:pt idx="2890">
                  <c:v>5.4158167499999993E-2</c:v>
                </c:pt>
                <c:pt idx="2891">
                  <c:v>5.41560325E-2</c:v>
                </c:pt>
                <c:pt idx="2892">
                  <c:v>5.4129207500000005E-2</c:v>
                </c:pt>
                <c:pt idx="2893">
                  <c:v>5.4122037500000005E-2</c:v>
                </c:pt>
                <c:pt idx="2894">
                  <c:v>5.4106262500000002E-2</c:v>
                </c:pt>
                <c:pt idx="2895">
                  <c:v>5.4106852499999997E-2</c:v>
                </c:pt>
                <c:pt idx="2896">
                  <c:v>5.4136742499999994E-2</c:v>
                </c:pt>
                <c:pt idx="2897">
                  <c:v>5.4152082500000004E-2</c:v>
                </c:pt>
                <c:pt idx="2898">
                  <c:v>5.4145337500000001E-2</c:v>
                </c:pt>
                <c:pt idx="2899">
                  <c:v>5.4176597500000007E-2</c:v>
                </c:pt>
                <c:pt idx="2900">
                  <c:v>5.4170330000000003E-2</c:v>
                </c:pt>
                <c:pt idx="2901">
                  <c:v>5.4178747499999999E-2</c:v>
                </c:pt>
                <c:pt idx="2902">
                  <c:v>5.4185422499999997E-2</c:v>
                </c:pt>
                <c:pt idx="2903">
                  <c:v>5.4184225000000003E-2</c:v>
                </c:pt>
                <c:pt idx="2904">
                  <c:v>5.41760825E-2</c:v>
                </c:pt>
                <c:pt idx="2905">
                  <c:v>5.418799249999999E-2</c:v>
                </c:pt>
                <c:pt idx="2906">
                  <c:v>5.4170180000000005E-2</c:v>
                </c:pt>
                <c:pt idx="2907">
                  <c:v>5.4179012500000005E-2</c:v>
                </c:pt>
                <c:pt idx="2908">
                  <c:v>5.4167682499999995E-2</c:v>
                </c:pt>
                <c:pt idx="2909">
                  <c:v>5.41570075E-2</c:v>
                </c:pt>
                <c:pt idx="2910">
                  <c:v>5.4171037499999991E-2</c:v>
                </c:pt>
                <c:pt idx="2911">
                  <c:v>5.4173877499999995E-2</c:v>
                </c:pt>
                <c:pt idx="2912">
                  <c:v>5.4174057500000004E-2</c:v>
                </c:pt>
                <c:pt idx="2913">
                  <c:v>5.4155832500000001E-2</c:v>
                </c:pt>
                <c:pt idx="2914">
                  <c:v>5.4148352499999997E-2</c:v>
                </c:pt>
                <c:pt idx="2915">
                  <c:v>5.4160374999999997E-2</c:v>
                </c:pt>
                <c:pt idx="2916">
                  <c:v>5.4164274999999991E-2</c:v>
                </c:pt>
                <c:pt idx="2917">
                  <c:v>5.416982750000001E-2</c:v>
                </c:pt>
                <c:pt idx="2918">
                  <c:v>5.4172332499999996E-2</c:v>
                </c:pt>
                <c:pt idx="2919">
                  <c:v>5.4191542500000002E-2</c:v>
                </c:pt>
                <c:pt idx="2920">
                  <c:v>5.4194329999999999E-2</c:v>
                </c:pt>
                <c:pt idx="2921">
                  <c:v>5.4176664999999999E-2</c:v>
                </c:pt>
                <c:pt idx="2922">
                  <c:v>5.4186187500000003E-2</c:v>
                </c:pt>
                <c:pt idx="2923">
                  <c:v>5.4168500000000001E-2</c:v>
                </c:pt>
                <c:pt idx="2924">
                  <c:v>5.4150750000000004E-2</c:v>
                </c:pt>
                <c:pt idx="2925">
                  <c:v>5.4148774999999996E-2</c:v>
                </c:pt>
                <c:pt idx="2926">
                  <c:v>5.4150252500000003E-2</c:v>
                </c:pt>
                <c:pt idx="2927">
                  <c:v>5.416588E-2</c:v>
                </c:pt>
                <c:pt idx="2928">
                  <c:v>5.4181352499999995E-2</c:v>
                </c:pt>
                <c:pt idx="2929">
                  <c:v>5.417296499999999E-2</c:v>
                </c:pt>
                <c:pt idx="2930">
                  <c:v>5.4179802500000006E-2</c:v>
                </c:pt>
                <c:pt idx="2931">
                  <c:v>5.4149644999999996E-2</c:v>
                </c:pt>
                <c:pt idx="2932">
                  <c:v>5.4168277500000001E-2</c:v>
                </c:pt>
                <c:pt idx="2933">
                  <c:v>5.41731175E-2</c:v>
                </c:pt>
                <c:pt idx="2934">
                  <c:v>5.4189442499999997E-2</c:v>
                </c:pt>
                <c:pt idx="2935">
                  <c:v>5.4176192499999998E-2</c:v>
                </c:pt>
                <c:pt idx="2936">
                  <c:v>5.4183967500000006E-2</c:v>
                </c:pt>
                <c:pt idx="2937">
                  <c:v>5.4174154999999995E-2</c:v>
                </c:pt>
                <c:pt idx="2938">
                  <c:v>5.4174762500000001E-2</c:v>
                </c:pt>
                <c:pt idx="2939">
                  <c:v>5.4190944999999997E-2</c:v>
                </c:pt>
                <c:pt idx="2940">
                  <c:v>5.4191272499999991E-2</c:v>
                </c:pt>
                <c:pt idx="2941">
                  <c:v>5.4180567500000006E-2</c:v>
                </c:pt>
                <c:pt idx="2942">
                  <c:v>5.4174315000000001E-2</c:v>
                </c:pt>
                <c:pt idx="2943">
                  <c:v>5.41772025E-2</c:v>
                </c:pt>
                <c:pt idx="2944">
                  <c:v>5.4173425000000011E-2</c:v>
                </c:pt>
                <c:pt idx="2945">
                  <c:v>5.4191485000000005E-2</c:v>
                </c:pt>
                <c:pt idx="2946">
                  <c:v>5.4194702499999997E-2</c:v>
                </c:pt>
                <c:pt idx="2947">
                  <c:v>5.4194705000000003E-2</c:v>
                </c:pt>
                <c:pt idx="2948">
                  <c:v>5.4207552499999992E-2</c:v>
                </c:pt>
                <c:pt idx="2949">
                  <c:v>5.4197124999999999E-2</c:v>
                </c:pt>
                <c:pt idx="2950">
                  <c:v>5.4185472499999998E-2</c:v>
                </c:pt>
                <c:pt idx="2951">
                  <c:v>5.4193679999999994E-2</c:v>
                </c:pt>
                <c:pt idx="2952">
                  <c:v>5.4191630000000005E-2</c:v>
                </c:pt>
                <c:pt idx="2953">
                  <c:v>5.4184360000000001E-2</c:v>
                </c:pt>
                <c:pt idx="2954">
                  <c:v>5.4186239999999997E-2</c:v>
                </c:pt>
                <c:pt idx="2955">
                  <c:v>5.4199389999999993E-2</c:v>
                </c:pt>
                <c:pt idx="2956">
                  <c:v>5.4195657500000001E-2</c:v>
                </c:pt>
                <c:pt idx="2957">
                  <c:v>5.4198842500000011E-2</c:v>
                </c:pt>
                <c:pt idx="2958">
                  <c:v>5.4210597499999992E-2</c:v>
                </c:pt>
                <c:pt idx="2959">
                  <c:v>5.4211047500000005E-2</c:v>
                </c:pt>
                <c:pt idx="2960">
                  <c:v>5.4201402500000002E-2</c:v>
                </c:pt>
                <c:pt idx="2961">
                  <c:v>5.4189732500000004E-2</c:v>
                </c:pt>
                <c:pt idx="2962">
                  <c:v>5.4168467500000005E-2</c:v>
                </c:pt>
                <c:pt idx="2963">
                  <c:v>5.4186249999999984E-2</c:v>
                </c:pt>
                <c:pt idx="2964">
                  <c:v>5.4177237500000003E-2</c:v>
                </c:pt>
                <c:pt idx="2965">
                  <c:v>5.4185642499999992E-2</c:v>
                </c:pt>
                <c:pt idx="2966">
                  <c:v>5.4167402500000003E-2</c:v>
                </c:pt>
                <c:pt idx="2967">
                  <c:v>5.4170234999999997E-2</c:v>
                </c:pt>
                <c:pt idx="2968">
                  <c:v>5.4146084999999997E-2</c:v>
                </c:pt>
                <c:pt idx="2969">
                  <c:v>5.4136130000000005E-2</c:v>
                </c:pt>
                <c:pt idx="2970">
                  <c:v>5.4137680000000001E-2</c:v>
                </c:pt>
                <c:pt idx="2971">
                  <c:v>5.4141327499999996E-2</c:v>
                </c:pt>
                <c:pt idx="2972">
                  <c:v>5.4113037500000002E-2</c:v>
                </c:pt>
                <c:pt idx="2973">
                  <c:v>5.4119417500000003E-2</c:v>
                </c:pt>
                <c:pt idx="2974">
                  <c:v>5.4121390000000005E-2</c:v>
                </c:pt>
                <c:pt idx="2975">
                  <c:v>5.4085632499999994E-2</c:v>
                </c:pt>
                <c:pt idx="2976">
                  <c:v>5.4080442499999999E-2</c:v>
                </c:pt>
                <c:pt idx="2977">
                  <c:v>5.4083184999999999E-2</c:v>
                </c:pt>
                <c:pt idx="2978">
                  <c:v>5.4067825E-2</c:v>
                </c:pt>
                <c:pt idx="2979">
                  <c:v>5.4065907500000003E-2</c:v>
                </c:pt>
                <c:pt idx="2980">
                  <c:v>5.4070002500000006E-2</c:v>
                </c:pt>
                <c:pt idx="2981">
                  <c:v>5.4088972499999999E-2</c:v>
                </c:pt>
                <c:pt idx="2982">
                  <c:v>5.4098222500000001E-2</c:v>
                </c:pt>
                <c:pt idx="2983">
                  <c:v>5.4096302499999999E-2</c:v>
                </c:pt>
                <c:pt idx="2984">
                  <c:v>5.4117255000000003E-2</c:v>
                </c:pt>
                <c:pt idx="2985">
                  <c:v>5.4113935000000002E-2</c:v>
                </c:pt>
                <c:pt idx="2986">
                  <c:v>5.4109704999999994E-2</c:v>
                </c:pt>
                <c:pt idx="2987">
                  <c:v>5.4119454999999997E-2</c:v>
                </c:pt>
                <c:pt idx="2988">
                  <c:v>5.4110610000000003E-2</c:v>
                </c:pt>
                <c:pt idx="2989">
                  <c:v>5.4110502499999998E-2</c:v>
                </c:pt>
                <c:pt idx="2990">
                  <c:v>5.4110382499999998E-2</c:v>
                </c:pt>
                <c:pt idx="2991">
                  <c:v>5.4114602499999991E-2</c:v>
                </c:pt>
                <c:pt idx="2992">
                  <c:v>5.4120297499999998E-2</c:v>
                </c:pt>
                <c:pt idx="2993">
                  <c:v>5.4131755000000004E-2</c:v>
                </c:pt>
                <c:pt idx="2994">
                  <c:v>5.4105304999999999E-2</c:v>
                </c:pt>
                <c:pt idx="2995">
                  <c:v>5.4097484999999994E-2</c:v>
                </c:pt>
                <c:pt idx="2996">
                  <c:v>5.4102687500000003E-2</c:v>
                </c:pt>
                <c:pt idx="2997">
                  <c:v>5.4094049999999998E-2</c:v>
                </c:pt>
                <c:pt idx="2998">
                  <c:v>5.4089442500000001E-2</c:v>
                </c:pt>
                <c:pt idx="2999">
                  <c:v>5.4090265000000005E-2</c:v>
                </c:pt>
                <c:pt idx="3000">
                  <c:v>5.4095702499999995E-2</c:v>
                </c:pt>
                <c:pt idx="3001">
                  <c:v>5.4083122499999997E-2</c:v>
                </c:pt>
                <c:pt idx="3002">
                  <c:v>5.4092130000000002E-2</c:v>
                </c:pt>
                <c:pt idx="3003">
                  <c:v>5.4085995000000005E-2</c:v>
                </c:pt>
                <c:pt idx="3004">
                  <c:v>5.4096970000000001E-2</c:v>
                </c:pt>
                <c:pt idx="3005">
                  <c:v>5.4099570000000007E-2</c:v>
                </c:pt>
                <c:pt idx="3006">
                  <c:v>5.4107927500000007E-2</c:v>
                </c:pt>
                <c:pt idx="3007">
                  <c:v>5.4121497500000004E-2</c:v>
                </c:pt>
                <c:pt idx="3008">
                  <c:v>5.4127444999999996E-2</c:v>
                </c:pt>
                <c:pt idx="3009">
                  <c:v>5.4144297500000001E-2</c:v>
                </c:pt>
                <c:pt idx="3010">
                  <c:v>5.4157972499999991E-2</c:v>
                </c:pt>
                <c:pt idx="3011">
                  <c:v>5.4178014999999996E-2</c:v>
                </c:pt>
                <c:pt idx="3012">
                  <c:v>5.4179152500000001E-2</c:v>
                </c:pt>
                <c:pt idx="3013">
                  <c:v>5.4172487500000005E-2</c:v>
                </c:pt>
                <c:pt idx="3014">
                  <c:v>5.4173814999999993E-2</c:v>
                </c:pt>
                <c:pt idx="3015">
                  <c:v>5.4173474999999999E-2</c:v>
                </c:pt>
                <c:pt idx="3016">
                  <c:v>5.4176037499999996E-2</c:v>
                </c:pt>
                <c:pt idx="3017">
                  <c:v>5.4184549999999998E-2</c:v>
                </c:pt>
                <c:pt idx="3018">
                  <c:v>5.4196145000000001E-2</c:v>
                </c:pt>
                <c:pt idx="3019">
                  <c:v>5.4201610000000004E-2</c:v>
                </c:pt>
                <c:pt idx="3020">
                  <c:v>5.4194855000000007E-2</c:v>
                </c:pt>
                <c:pt idx="3021">
                  <c:v>5.4196687499999993E-2</c:v>
                </c:pt>
                <c:pt idx="3022">
                  <c:v>5.4200252500000004E-2</c:v>
                </c:pt>
                <c:pt idx="3023">
                  <c:v>5.4194445000000001E-2</c:v>
                </c:pt>
                <c:pt idx="3024">
                  <c:v>5.4186687500000004E-2</c:v>
                </c:pt>
                <c:pt idx="3025">
                  <c:v>5.4182687500000014E-2</c:v>
                </c:pt>
                <c:pt idx="3026">
                  <c:v>5.4169235000000003E-2</c:v>
                </c:pt>
                <c:pt idx="3027">
                  <c:v>5.4175612499999998E-2</c:v>
                </c:pt>
                <c:pt idx="3028">
                  <c:v>5.4200347500000003E-2</c:v>
                </c:pt>
                <c:pt idx="3029">
                  <c:v>5.4208432500000001E-2</c:v>
                </c:pt>
                <c:pt idx="3030">
                  <c:v>5.4219457499999998E-2</c:v>
                </c:pt>
                <c:pt idx="3031">
                  <c:v>5.4228262500000006E-2</c:v>
                </c:pt>
                <c:pt idx="3032">
                  <c:v>5.4234514999999997E-2</c:v>
                </c:pt>
                <c:pt idx="3033">
                  <c:v>5.4221500000000006E-2</c:v>
                </c:pt>
                <c:pt idx="3034">
                  <c:v>5.4246607499999995E-2</c:v>
                </c:pt>
                <c:pt idx="3035">
                  <c:v>5.4241379999999999E-2</c:v>
                </c:pt>
                <c:pt idx="3036">
                  <c:v>5.4260732499999999E-2</c:v>
                </c:pt>
                <c:pt idx="3037">
                  <c:v>5.4258522500000003E-2</c:v>
                </c:pt>
                <c:pt idx="3038">
                  <c:v>5.4257602499999995E-2</c:v>
                </c:pt>
                <c:pt idx="3039">
                  <c:v>5.4258240000000006E-2</c:v>
                </c:pt>
                <c:pt idx="3040">
                  <c:v>5.4268524999999998E-2</c:v>
                </c:pt>
                <c:pt idx="3041">
                  <c:v>5.4268847500000009E-2</c:v>
                </c:pt>
                <c:pt idx="3042">
                  <c:v>5.4257950000000006E-2</c:v>
                </c:pt>
                <c:pt idx="3043">
                  <c:v>5.4239394999999996E-2</c:v>
                </c:pt>
                <c:pt idx="3044">
                  <c:v>5.4214672499999998E-2</c:v>
                </c:pt>
                <c:pt idx="3045">
                  <c:v>5.4206922500000004E-2</c:v>
                </c:pt>
                <c:pt idx="3046">
                  <c:v>5.4206879999999999E-2</c:v>
                </c:pt>
                <c:pt idx="3047">
                  <c:v>5.4196884999999993E-2</c:v>
                </c:pt>
                <c:pt idx="3048">
                  <c:v>5.4207047499999994E-2</c:v>
                </c:pt>
                <c:pt idx="3049">
                  <c:v>5.4208572500000003E-2</c:v>
                </c:pt>
                <c:pt idx="3050">
                  <c:v>5.4201265000000005E-2</c:v>
                </c:pt>
                <c:pt idx="3051">
                  <c:v>5.4196632499999994E-2</c:v>
                </c:pt>
                <c:pt idx="3052">
                  <c:v>5.4184995E-2</c:v>
                </c:pt>
                <c:pt idx="3053">
                  <c:v>5.4174265000000006E-2</c:v>
                </c:pt>
                <c:pt idx="3054">
                  <c:v>5.4180817500000006E-2</c:v>
                </c:pt>
                <c:pt idx="3055">
                  <c:v>5.4184774999999998E-2</c:v>
                </c:pt>
                <c:pt idx="3056">
                  <c:v>5.4178887499999995E-2</c:v>
                </c:pt>
                <c:pt idx="3057">
                  <c:v>5.4168909999999994E-2</c:v>
                </c:pt>
                <c:pt idx="3058">
                  <c:v>5.4164307500000002E-2</c:v>
                </c:pt>
                <c:pt idx="3059">
                  <c:v>5.4157244999999993E-2</c:v>
                </c:pt>
                <c:pt idx="3060">
                  <c:v>5.4162694999999997E-2</c:v>
                </c:pt>
                <c:pt idx="3061">
                  <c:v>5.4155712499999994E-2</c:v>
                </c:pt>
                <c:pt idx="3062">
                  <c:v>5.41516675E-2</c:v>
                </c:pt>
                <c:pt idx="3063">
                  <c:v>5.4161929999999997E-2</c:v>
                </c:pt>
                <c:pt idx="3064">
                  <c:v>5.4177220000000005E-2</c:v>
                </c:pt>
                <c:pt idx="3065">
                  <c:v>5.4170725000000003E-2</c:v>
                </c:pt>
                <c:pt idx="3066">
                  <c:v>5.4188387500000011E-2</c:v>
                </c:pt>
                <c:pt idx="3067">
                  <c:v>5.4184107499999995E-2</c:v>
                </c:pt>
                <c:pt idx="3068">
                  <c:v>5.4177599999999992E-2</c:v>
                </c:pt>
                <c:pt idx="3069">
                  <c:v>5.4165952500000003E-2</c:v>
                </c:pt>
                <c:pt idx="3070">
                  <c:v>5.4157215000000009E-2</c:v>
                </c:pt>
                <c:pt idx="3071">
                  <c:v>5.4151094999999996E-2</c:v>
                </c:pt>
                <c:pt idx="3072">
                  <c:v>5.4170237500000003E-2</c:v>
                </c:pt>
                <c:pt idx="3073">
                  <c:v>5.417462499999999E-2</c:v>
                </c:pt>
                <c:pt idx="3074">
                  <c:v>5.4178114999999999E-2</c:v>
                </c:pt>
                <c:pt idx="3075">
                  <c:v>5.4168474999999994E-2</c:v>
                </c:pt>
                <c:pt idx="3076">
                  <c:v>5.4154007499999997E-2</c:v>
                </c:pt>
                <c:pt idx="3077">
                  <c:v>5.4153550000000002E-2</c:v>
                </c:pt>
                <c:pt idx="3078">
                  <c:v>5.4160100000000003E-2</c:v>
                </c:pt>
                <c:pt idx="3079">
                  <c:v>5.4146072499999996E-2</c:v>
                </c:pt>
                <c:pt idx="3080">
                  <c:v>5.4148192499999998E-2</c:v>
                </c:pt>
                <c:pt idx="3081">
                  <c:v>5.4144707499999993E-2</c:v>
                </c:pt>
                <c:pt idx="3082">
                  <c:v>5.4149172499999995E-2</c:v>
                </c:pt>
                <c:pt idx="3083">
                  <c:v>5.4135927499999993E-2</c:v>
                </c:pt>
                <c:pt idx="3084">
                  <c:v>5.4124645000000006E-2</c:v>
                </c:pt>
                <c:pt idx="3085">
                  <c:v>5.4131217500000002E-2</c:v>
                </c:pt>
                <c:pt idx="3086">
                  <c:v>5.4113217500000005E-2</c:v>
                </c:pt>
                <c:pt idx="3087">
                  <c:v>5.4117825000000001E-2</c:v>
                </c:pt>
                <c:pt idx="3088">
                  <c:v>5.4100454999999999E-2</c:v>
                </c:pt>
                <c:pt idx="3089">
                  <c:v>5.4091932499999995E-2</c:v>
                </c:pt>
                <c:pt idx="3090">
                  <c:v>5.4112240000000006E-2</c:v>
                </c:pt>
                <c:pt idx="3091">
                  <c:v>5.4100947499999996E-2</c:v>
                </c:pt>
                <c:pt idx="3092">
                  <c:v>5.4102962499999997E-2</c:v>
                </c:pt>
                <c:pt idx="3093">
                  <c:v>5.410094E-2</c:v>
                </c:pt>
                <c:pt idx="3094">
                  <c:v>5.4098972500000002E-2</c:v>
                </c:pt>
                <c:pt idx="3095">
                  <c:v>5.4117195E-2</c:v>
                </c:pt>
                <c:pt idx="3096">
                  <c:v>5.40895775E-2</c:v>
                </c:pt>
                <c:pt idx="3097">
                  <c:v>5.4074312499999992E-2</c:v>
                </c:pt>
                <c:pt idx="3098">
                  <c:v>5.4082160000000004E-2</c:v>
                </c:pt>
                <c:pt idx="3099">
                  <c:v>5.4087214999999994E-2</c:v>
                </c:pt>
                <c:pt idx="3100">
                  <c:v>5.4103619999999998E-2</c:v>
                </c:pt>
                <c:pt idx="3101">
                  <c:v>5.4092562500000003E-2</c:v>
                </c:pt>
                <c:pt idx="3102">
                  <c:v>5.4110495000000002E-2</c:v>
                </c:pt>
                <c:pt idx="3103">
                  <c:v>5.4109532500000002E-2</c:v>
                </c:pt>
                <c:pt idx="3104">
                  <c:v>5.41168525E-2</c:v>
                </c:pt>
                <c:pt idx="3105">
                  <c:v>5.4107624999999999E-2</c:v>
                </c:pt>
                <c:pt idx="3106">
                  <c:v>5.4089954999999995E-2</c:v>
                </c:pt>
                <c:pt idx="3107">
                  <c:v>5.4093195000000004E-2</c:v>
                </c:pt>
                <c:pt idx="3108">
                  <c:v>5.410533E-2</c:v>
                </c:pt>
                <c:pt idx="3109">
                  <c:v>5.4093927499999993E-2</c:v>
                </c:pt>
                <c:pt idx="3110">
                  <c:v>5.4104977500000005E-2</c:v>
                </c:pt>
                <c:pt idx="3111">
                  <c:v>5.4123867499999999E-2</c:v>
                </c:pt>
                <c:pt idx="3112">
                  <c:v>5.4107865000000005E-2</c:v>
                </c:pt>
                <c:pt idx="3113">
                  <c:v>5.4100617500000003E-2</c:v>
                </c:pt>
                <c:pt idx="3114">
                  <c:v>5.4092689999999999E-2</c:v>
                </c:pt>
                <c:pt idx="3115">
                  <c:v>5.4102650000000002E-2</c:v>
                </c:pt>
                <c:pt idx="3116">
                  <c:v>5.4124390000000001E-2</c:v>
                </c:pt>
                <c:pt idx="3117">
                  <c:v>5.4128869999999996E-2</c:v>
                </c:pt>
                <c:pt idx="3118">
                  <c:v>5.4115857500000003E-2</c:v>
                </c:pt>
                <c:pt idx="3119">
                  <c:v>5.4117702500000003E-2</c:v>
                </c:pt>
                <c:pt idx="3120">
                  <c:v>5.4132719999999995E-2</c:v>
                </c:pt>
                <c:pt idx="3121">
                  <c:v>5.4118315E-2</c:v>
                </c:pt>
                <c:pt idx="3122">
                  <c:v>5.4118715000000005E-2</c:v>
                </c:pt>
                <c:pt idx="3123">
                  <c:v>5.4110877500000001E-2</c:v>
                </c:pt>
                <c:pt idx="3124">
                  <c:v>5.4105892499999995E-2</c:v>
                </c:pt>
                <c:pt idx="3125">
                  <c:v>5.4082635000000004E-2</c:v>
                </c:pt>
                <c:pt idx="3126">
                  <c:v>5.4094354999999997E-2</c:v>
                </c:pt>
                <c:pt idx="3127">
                  <c:v>5.4087247500000005E-2</c:v>
                </c:pt>
                <c:pt idx="3128">
                  <c:v>5.4083535000000002E-2</c:v>
                </c:pt>
                <c:pt idx="3129">
                  <c:v>5.4084389999999996E-2</c:v>
                </c:pt>
                <c:pt idx="3130">
                  <c:v>5.4069137500000003E-2</c:v>
                </c:pt>
                <c:pt idx="3131">
                  <c:v>5.4067795000000002E-2</c:v>
                </c:pt>
                <c:pt idx="3132">
                  <c:v>5.4070667500000003E-2</c:v>
                </c:pt>
                <c:pt idx="3133">
                  <c:v>5.4088629999999999E-2</c:v>
                </c:pt>
                <c:pt idx="3134">
                  <c:v>5.4087802499999997E-2</c:v>
                </c:pt>
                <c:pt idx="3135">
                  <c:v>5.4089782499999996E-2</c:v>
                </c:pt>
                <c:pt idx="3136">
                  <c:v>5.4081434999999997E-2</c:v>
                </c:pt>
                <c:pt idx="3137">
                  <c:v>5.4088655000000013E-2</c:v>
                </c:pt>
                <c:pt idx="3138">
                  <c:v>5.4070992499999998E-2</c:v>
                </c:pt>
                <c:pt idx="3139">
                  <c:v>5.4077612500000004E-2</c:v>
                </c:pt>
                <c:pt idx="3140">
                  <c:v>5.4070942500000004E-2</c:v>
                </c:pt>
                <c:pt idx="3141">
                  <c:v>5.4056475E-2</c:v>
                </c:pt>
                <c:pt idx="3142">
                  <c:v>5.4070134999999998E-2</c:v>
                </c:pt>
                <c:pt idx="3143">
                  <c:v>5.4059200000000002E-2</c:v>
                </c:pt>
                <c:pt idx="3144">
                  <c:v>5.406218749999999E-2</c:v>
                </c:pt>
                <c:pt idx="3145">
                  <c:v>5.4072954999999999E-2</c:v>
                </c:pt>
                <c:pt idx="3146">
                  <c:v>5.4077987499999994E-2</c:v>
                </c:pt>
                <c:pt idx="3147">
                  <c:v>5.4093820000000001E-2</c:v>
                </c:pt>
                <c:pt idx="3148">
                  <c:v>5.4086932499999997E-2</c:v>
                </c:pt>
                <c:pt idx="3149">
                  <c:v>5.4092627499999997E-2</c:v>
                </c:pt>
                <c:pt idx="3150">
                  <c:v>5.4105357499999999E-2</c:v>
                </c:pt>
                <c:pt idx="3151">
                  <c:v>5.4111499999999993E-2</c:v>
                </c:pt>
                <c:pt idx="3152">
                  <c:v>5.4117184999999998E-2</c:v>
                </c:pt>
                <c:pt idx="3153">
                  <c:v>5.4114292500000015E-2</c:v>
                </c:pt>
                <c:pt idx="3154">
                  <c:v>5.4128344999999994E-2</c:v>
                </c:pt>
                <c:pt idx="3155">
                  <c:v>5.4113964999999993E-2</c:v>
                </c:pt>
                <c:pt idx="3156">
                  <c:v>5.4101494999999993E-2</c:v>
                </c:pt>
                <c:pt idx="3157">
                  <c:v>5.4104792499999999E-2</c:v>
                </c:pt>
                <c:pt idx="3158">
                  <c:v>5.4106374999999998E-2</c:v>
                </c:pt>
                <c:pt idx="3159">
                  <c:v>5.4128570000000008E-2</c:v>
                </c:pt>
                <c:pt idx="3160">
                  <c:v>5.413432E-2</c:v>
                </c:pt>
                <c:pt idx="3161">
                  <c:v>5.41501125E-2</c:v>
                </c:pt>
                <c:pt idx="3162">
                  <c:v>5.4143182499999998E-2</c:v>
                </c:pt>
                <c:pt idx="3163">
                  <c:v>5.4166779999999998E-2</c:v>
                </c:pt>
                <c:pt idx="3164">
                  <c:v>5.4154367499999995E-2</c:v>
                </c:pt>
                <c:pt idx="3165">
                  <c:v>5.4154044999999991E-2</c:v>
                </c:pt>
                <c:pt idx="3166">
                  <c:v>5.4144777500000005E-2</c:v>
                </c:pt>
                <c:pt idx="3167">
                  <c:v>5.417048E-2</c:v>
                </c:pt>
                <c:pt idx="3168">
                  <c:v>5.4155344999999994E-2</c:v>
                </c:pt>
                <c:pt idx="3169">
                  <c:v>5.41385375E-2</c:v>
                </c:pt>
                <c:pt idx="3170">
                  <c:v>5.4135557500000007E-2</c:v>
                </c:pt>
                <c:pt idx="3171">
                  <c:v>5.4128272500000005E-2</c:v>
                </c:pt>
                <c:pt idx="3172">
                  <c:v>5.41308525E-2</c:v>
                </c:pt>
                <c:pt idx="3173">
                  <c:v>5.411352249999999E-2</c:v>
                </c:pt>
                <c:pt idx="3174">
                  <c:v>5.4108114999999991E-2</c:v>
                </c:pt>
                <c:pt idx="3175">
                  <c:v>5.4100444999999997E-2</c:v>
                </c:pt>
                <c:pt idx="3176">
                  <c:v>5.4089547500000001E-2</c:v>
                </c:pt>
                <c:pt idx="3177">
                  <c:v>5.4094602500000005E-2</c:v>
                </c:pt>
                <c:pt idx="3178">
                  <c:v>5.4104844999999992E-2</c:v>
                </c:pt>
                <c:pt idx="3179">
                  <c:v>5.4124739999999998E-2</c:v>
                </c:pt>
                <c:pt idx="3180">
                  <c:v>5.4134197500000002E-2</c:v>
                </c:pt>
                <c:pt idx="3181">
                  <c:v>5.4137432499999999E-2</c:v>
                </c:pt>
                <c:pt idx="3182">
                  <c:v>5.4137392499999992E-2</c:v>
                </c:pt>
                <c:pt idx="3183">
                  <c:v>5.4145717500000003E-2</c:v>
                </c:pt>
                <c:pt idx="3184">
                  <c:v>5.414658E-2</c:v>
                </c:pt>
                <c:pt idx="3185">
                  <c:v>5.4148729999999999E-2</c:v>
                </c:pt>
                <c:pt idx="3186">
                  <c:v>5.4149559999999999E-2</c:v>
                </c:pt>
                <c:pt idx="3187">
                  <c:v>5.4136410000000003E-2</c:v>
                </c:pt>
                <c:pt idx="3188">
                  <c:v>5.4136207499999998E-2</c:v>
                </c:pt>
                <c:pt idx="3189">
                  <c:v>5.4132672500000006E-2</c:v>
                </c:pt>
                <c:pt idx="3190">
                  <c:v>5.4131442500000002E-2</c:v>
                </c:pt>
                <c:pt idx="3191">
                  <c:v>5.4142437500000001E-2</c:v>
                </c:pt>
                <c:pt idx="3192">
                  <c:v>5.4133997500000003E-2</c:v>
                </c:pt>
                <c:pt idx="3193">
                  <c:v>5.4129407500000004E-2</c:v>
                </c:pt>
                <c:pt idx="3194">
                  <c:v>5.4117112500000009E-2</c:v>
                </c:pt>
                <c:pt idx="3195">
                  <c:v>5.4121317500000002E-2</c:v>
                </c:pt>
                <c:pt idx="3196">
                  <c:v>5.4093664999999999E-2</c:v>
                </c:pt>
                <c:pt idx="3197">
                  <c:v>5.410392750000001E-2</c:v>
                </c:pt>
                <c:pt idx="3198">
                  <c:v>5.4107792500000008E-2</c:v>
                </c:pt>
                <c:pt idx="3199">
                  <c:v>5.4129820000000002E-2</c:v>
                </c:pt>
                <c:pt idx="3200">
                  <c:v>5.4136524999999998E-2</c:v>
                </c:pt>
                <c:pt idx="3201">
                  <c:v>5.4132965000000005E-2</c:v>
                </c:pt>
                <c:pt idx="3202">
                  <c:v>5.4149519999999993E-2</c:v>
                </c:pt>
                <c:pt idx="3203">
                  <c:v>5.4155212499999994E-2</c:v>
                </c:pt>
                <c:pt idx="3204">
                  <c:v>5.4157027499999996E-2</c:v>
                </c:pt>
                <c:pt idx="3205">
                  <c:v>5.4151092500000005E-2</c:v>
                </c:pt>
                <c:pt idx="3206">
                  <c:v>5.4140169999999994E-2</c:v>
                </c:pt>
                <c:pt idx="3207">
                  <c:v>5.4132409999999999E-2</c:v>
                </c:pt>
                <c:pt idx="3208">
                  <c:v>5.4153765000000006E-2</c:v>
                </c:pt>
                <c:pt idx="3209">
                  <c:v>5.4166615000000001E-2</c:v>
                </c:pt>
                <c:pt idx="3210">
                  <c:v>5.41594725E-2</c:v>
                </c:pt>
                <c:pt idx="3211">
                  <c:v>5.4152535000000002E-2</c:v>
                </c:pt>
                <c:pt idx="3212">
                  <c:v>5.4124914999999996E-2</c:v>
                </c:pt>
                <c:pt idx="3213">
                  <c:v>5.4110995000000009E-2</c:v>
                </c:pt>
                <c:pt idx="3214">
                  <c:v>5.4126377500000003E-2</c:v>
                </c:pt>
                <c:pt idx="3215">
                  <c:v>5.4150785E-2</c:v>
                </c:pt>
                <c:pt idx="3216">
                  <c:v>5.4153747499999995E-2</c:v>
                </c:pt>
                <c:pt idx="3217">
                  <c:v>5.4147475000000007E-2</c:v>
                </c:pt>
                <c:pt idx="3218">
                  <c:v>5.4132337499999995E-2</c:v>
                </c:pt>
                <c:pt idx="3219">
                  <c:v>5.4123789999999998E-2</c:v>
                </c:pt>
                <c:pt idx="3220">
                  <c:v>5.4140109999999991E-2</c:v>
                </c:pt>
                <c:pt idx="3221">
                  <c:v>5.4144327499999999E-2</c:v>
                </c:pt>
                <c:pt idx="3222">
                  <c:v>5.4142679999999999E-2</c:v>
                </c:pt>
                <c:pt idx="3223">
                  <c:v>5.4168807500000006E-2</c:v>
                </c:pt>
                <c:pt idx="3224">
                  <c:v>5.4163980000000007E-2</c:v>
                </c:pt>
                <c:pt idx="3225">
                  <c:v>5.4152094999999997E-2</c:v>
                </c:pt>
                <c:pt idx="3226">
                  <c:v>5.4139912499999998E-2</c:v>
                </c:pt>
                <c:pt idx="3227">
                  <c:v>5.4143042500000009E-2</c:v>
                </c:pt>
                <c:pt idx="3228">
                  <c:v>5.4144202500000002E-2</c:v>
                </c:pt>
                <c:pt idx="3229">
                  <c:v>5.41366925E-2</c:v>
                </c:pt>
                <c:pt idx="3230">
                  <c:v>5.4117712499999991E-2</c:v>
                </c:pt>
                <c:pt idx="3231">
                  <c:v>5.4130920000000006E-2</c:v>
                </c:pt>
                <c:pt idx="3232">
                  <c:v>5.4135697499999996E-2</c:v>
                </c:pt>
                <c:pt idx="3233">
                  <c:v>5.4127452500000006E-2</c:v>
                </c:pt>
                <c:pt idx="3234">
                  <c:v>5.4147002499999999E-2</c:v>
                </c:pt>
                <c:pt idx="3235">
                  <c:v>5.413316E-2</c:v>
                </c:pt>
                <c:pt idx="3236">
                  <c:v>5.4140807499999999E-2</c:v>
                </c:pt>
                <c:pt idx="3237">
                  <c:v>5.4147432500000002E-2</c:v>
                </c:pt>
                <c:pt idx="3238">
                  <c:v>5.4154429999999996E-2</c:v>
                </c:pt>
                <c:pt idx="3239">
                  <c:v>5.4145132499999998E-2</c:v>
                </c:pt>
                <c:pt idx="3240">
                  <c:v>5.414227499999999E-2</c:v>
                </c:pt>
                <c:pt idx="3241">
                  <c:v>5.415818E-2</c:v>
                </c:pt>
                <c:pt idx="3242">
                  <c:v>5.4153232500000002E-2</c:v>
                </c:pt>
                <c:pt idx="3243">
                  <c:v>5.4145542500000005E-2</c:v>
                </c:pt>
                <c:pt idx="3244">
                  <c:v>5.4130784999999994E-2</c:v>
                </c:pt>
                <c:pt idx="3245">
                  <c:v>5.4132252500000005E-2</c:v>
                </c:pt>
                <c:pt idx="3246">
                  <c:v>5.41264625E-2</c:v>
                </c:pt>
                <c:pt idx="3247">
                  <c:v>5.4112270000000004E-2</c:v>
                </c:pt>
                <c:pt idx="3248">
                  <c:v>5.4118432499999994E-2</c:v>
                </c:pt>
                <c:pt idx="3249">
                  <c:v>5.4113627499999997E-2</c:v>
                </c:pt>
                <c:pt idx="3250">
                  <c:v>5.4123222499999998E-2</c:v>
                </c:pt>
                <c:pt idx="3251">
                  <c:v>5.4134080000000001E-2</c:v>
                </c:pt>
                <c:pt idx="3252">
                  <c:v>5.4129339999999998E-2</c:v>
                </c:pt>
                <c:pt idx="3253">
                  <c:v>5.4137357499999997E-2</c:v>
                </c:pt>
                <c:pt idx="3254">
                  <c:v>5.4126767499999999E-2</c:v>
                </c:pt>
                <c:pt idx="3255">
                  <c:v>5.4118259999999994E-2</c:v>
                </c:pt>
                <c:pt idx="3256">
                  <c:v>5.4109070000000002E-2</c:v>
                </c:pt>
                <c:pt idx="3257">
                  <c:v>5.4107917500000005E-2</c:v>
                </c:pt>
                <c:pt idx="3258">
                  <c:v>5.4097964999999998E-2</c:v>
                </c:pt>
                <c:pt idx="3259">
                  <c:v>5.4087517500000001E-2</c:v>
                </c:pt>
                <c:pt idx="3260">
                  <c:v>5.4078500000000002E-2</c:v>
                </c:pt>
                <c:pt idx="3261">
                  <c:v>5.4092717500000005E-2</c:v>
                </c:pt>
                <c:pt idx="3262">
                  <c:v>5.4089037499999992E-2</c:v>
                </c:pt>
                <c:pt idx="3263">
                  <c:v>5.4101682499999998E-2</c:v>
                </c:pt>
                <c:pt idx="3264">
                  <c:v>5.4096162500000003E-2</c:v>
                </c:pt>
                <c:pt idx="3265">
                  <c:v>5.4080922499999989E-2</c:v>
                </c:pt>
                <c:pt idx="3266">
                  <c:v>5.4089537499999993E-2</c:v>
                </c:pt>
                <c:pt idx="3267">
                  <c:v>5.4095775000000013E-2</c:v>
                </c:pt>
                <c:pt idx="3268">
                  <c:v>5.4110120000000005E-2</c:v>
                </c:pt>
                <c:pt idx="3269">
                  <c:v>5.4117664999999995E-2</c:v>
                </c:pt>
                <c:pt idx="3270">
                  <c:v>5.4113474999999994E-2</c:v>
                </c:pt>
                <c:pt idx="3271">
                  <c:v>5.4114720000000005E-2</c:v>
                </c:pt>
                <c:pt idx="3272">
                  <c:v>5.4113985000000003E-2</c:v>
                </c:pt>
                <c:pt idx="3273">
                  <c:v>5.4113889999999998E-2</c:v>
                </c:pt>
                <c:pt idx="3274">
                  <c:v>5.4116480000000002E-2</c:v>
                </c:pt>
                <c:pt idx="3275">
                  <c:v>5.4105177499999997E-2</c:v>
                </c:pt>
                <c:pt idx="3276">
                  <c:v>5.4094952499999988E-2</c:v>
                </c:pt>
                <c:pt idx="3277">
                  <c:v>5.4087332500000002E-2</c:v>
                </c:pt>
                <c:pt idx="3278">
                  <c:v>5.4100067499999988E-2</c:v>
                </c:pt>
                <c:pt idx="3279">
                  <c:v>5.4122187499999995E-2</c:v>
                </c:pt>
                <c:pt idx="3280">
                  <c:v>5.4117360000000003E-2</c:v>
                </c:pt>
                <c:pt idx="3281">
                  <c:v>5.4128719999999998E-2</c:v>
                </c:pt>
                <c:pt idx="3282">
                  <c:v>5.4114197500000003E-2</c:v>
                </c:pt>
                <c:pt idx="3283">
                  <c:v>5.4116912499999996E-2</c:v>
                </c:pt>
                <c:pt idx="3284">
                  <c:v>5.4115720000000006E-2</c:v>
                </c:pt>
                <c:pt idx="3285">
                  <c:v>5.4118762500000001E-2</c:v>
                </c:pt>
                <c:pt idx="3286">
                  <c:v>5.4133895000000001E-2</c:v>
                </c:pt>
                <c:pt idx="3287">
                  <c:v>5.413290250000001E-2</c:v>
                </c:pt>
                <c:pt idx="3288">
                  <c:v>5.4139182500000001E-2</c:v>
                </c:pt>
                <c:pt idx="3289">
                  <c:v>5.4133485000000009E-2</c:v>
                </c:pt>
                <c:pt idx="3290">
                  <c:v>5.4141247500000003E-2</c:v>
                </c:pt>
                <c:pt idx="3291">
                  <c:v>5.4149417499999998E-2</c:v>
                </c:pt>
                <c:pt idx="3292">
                  <c:v>5.4161060000000004E-2</c:v>
                </c:pt>
                <c:pt idx="3293">
                  <c:v>5.4156082500000001E-2</c:v>
                </c:pt>
                <c:pt idx="3294">
                  <c:v>5.4159625000000003E-2</c:v>
                </c:pt>
                <c:pt idx="3295">
                  <c:v>5.4150887499999995E-2</c:v>
                </c:pt>
                <c:pt idx="3296">
                  <c:v>5.4149052500000003E-2</c:v>
                </c:pt>
                <c:pt idx="3297">
                  <c:v>5.4160304999999999E-2</c:v>
                </c:pt>
                <c:pt idx="3298">
                  <c:v>5.4164137500000001E-2</c:v>
                </c:pt>
                <c:pt idx="3299">
                  <c:v>5.4175969999999997E-2</c:v>
                </c:pt>
                <c:pt idx="3300">
                  <c:v>5.4184302500000003E-2</c:v>
                </c:pt>
                <c:pt idx="3301">
                  <c:v>5.4171229999999994E-2</c:v>
                </c:pt>
                <c:pt idx="3302">
                  <c:v>5.4159852500000001E-2</c:v>
                </c:pt>
                <c:pt idx="3303">
                  <c:v>5.4162339999999996E-2</c:v>
                </c:pt>
                <c:pt idx="3304">
                  <c:v>5.4160657499999994E-2</c:v>
                </c:pt>
                <c:pt idx="3305">
                  <c:v>5.4149562500000005E-2</c:v>
                </c:pt>
                <c:pt idx="3306">
                  <c:v>5.4139547500000003E-2</c:v>
                </c:pt>
                <c:pt idx="3307">
                  <c:v>5.4147062500000002E-2</c:v>
                </c:pt>
                <c:pt idx="3308">
                  <c:v>5.4155167500000004E-2</c:v>
                </c:pt>
                <c:pt idx="3309">
                  <c:v>5.4142585E-2</c:v>
                </c:pt>
                <c:pt idx="3310">
                  <c:v>5.4155455000000005E-2</c:v>
                </c:pt>
                <c:pt idx="3311">
                  <c:v>5.4137407500000005E-2</c:v>
                </c:pt>
                <c:pt idx="3312">
                  <c:v>5.4144525000000006E-2</c:v>
                </c:pt>
                <c:pt idx="3313">
                  <c:v>5.4120062500000003E-2</c:v>
                </c:pt>
                <c:pt idx="3314">
                  <c:v>5.4116805000000011E-2</c:v>
                </c:pt>
                <c:pt idx="3315">
                  <c:v>5.4131029999999997E-2</c:v>
                </c:pt>
                <c:pt idx="3316">
                  <c:v>5.4147840000000003E-2</c:v>
                </c:pt>
                <c:pt idx="3317">
                  <c:v>5.4136752499999996E-2</c:v>
                </c:pt>
                <c:pt idx="3318">
                  <c:v>5.4134399999999999E-2</c:v>
                </c:pt>
                <c:pt idx="3319">
                  <c:v>5.412625749999999E-2</c:v>
                </c:pt>
                <c:pt idx="3320">
                  <c:v>5.4112015000000006E-2</c:v>
                </c:pt>
                <c:pt idx="3321">
                  <c:v>5.4105730000000005E-2</c:v>
                </c:pt>
                <c:pt idx="3322">
                  <c:v>5.4102490000000003E-2</c:v>
                </c:pt>
                <c:pt idx="3323">
                  <c:v>5.4094914999999993E-2</c:v>
                </c:pt>
                <c:pt idx="3324">
                  <c:v>5.4097157499999993E-2</c:v>
                </c:pt>
                <c:pt idx="3325">
                  <c:v>5.4129967500000008E-2</c:v>
                </c:pt>
                <c:pt idx="3326">
                  <c:v>5.4149162500000007E-2</c:v>
                </c:pt>
                <c:pt idx="3327">
                  <c:v>5.4152032499999996E-2</c:v>
                </c:pt>
                <c:pt idx="3328">
                  <c:v>5.4166495000000002E-2</c:v>
                </c:pt>
                <c:pt idx="3329">
                  <c:v>5.4165419999999999E-2</c:v>
                </c:pt>
                <c:pt idx="3330">
                  <c:v>5.4173007500000002E-2</c:v>
                </c:pt>
                <c:pt idx="3331">
                  <c:v>5.4175925000000007E-2</c:v>
                </c:pt>
                <c:pt idx="3332">
                  <c:v>5.4172722499999999E-2</c:v>
                </c:pt>
                <c:pt idx="3333">
                  <c:v>5.4200312500000007E-2</c:v>
                </c:pt>
                <c:pt idx="3334">
                  <c:v>5.4198860000000001E-2</c:v>
                </c:pt>
                <c:pt idx="3335">
                  <c:v>5.4201285000000009E-2</c:v>
                </c:pt>
                <c:pt idx="3336">
                  <c:v>5.4184222499999997E-2</c:v>
                </c:pt>
                <c:pt idx="3337">
                  <c:v>5.4195790000000008E-2</c:v>
                </c:pt>
                <c:pt idx="3338">
                  <c:v>5.4189285000000004E-2</c:v>
                </c:pt>
                <c:pt idx="3339">
                  <c:v>5.4180075000000001E-2</c:v>
                </c:pt>
                <c:pt idx="3340">
                  <c:v>5.4161584999999998E-2</c:v>
                </c:pt>
                <c:pt idx="3341">
                  <c:v>5.4149202500000007E-2</c:v>
                </c:pt>
                <c:pt idx="3342">
                  <c:v>5.4148822500000006E-2</c:v>
                </c:pt>
                <c:pt idx="3343">
                  <c:v>5.4146569999999998E-2</c:v>
                </c:pt>
                <c:pt idx="3344">
                  <c:v>5.4146625000000004E-2</c:v>
                </c:pt>
                <c:pt idx="3345">
                  <c:v>5.4154627500000004E-2</c:v>
                </c:pt>
                <c:pt idx="3346">
                  <c:v>5.4157782500000001E-2</c:v>
                </c:pt>
                <c:pt idx="3347">
                  <c:v>5.4164030000000002E-2</c:v>
                </c:pt>
                <c:pt idx="3348">
                  <c:v>5.4171674999999996E-2</c:v>
                </c:pt>
                <c:pt idx="3349">
                  <c:v>5.4175379999999995E-2</c:v>
                </c:pt>
                <c:pt idx="3350">
                  <c:v>5.4177782499999994E-2</c:v>
                </c:pt>
                <c:pt idx="3351">
                  <c:v>5.4170019999999999E-2</c:v>
                </c:pt>
                <c:pt idx="3352">
                  <c:v>5.4178995000000001E-2</c:v>
                </c:pt>
                <c:pt idx="3353">
                  <c:v>5.4182025000000002E-2</c:v>
                </c:pt>
                <c:pt idx="3354">
                  <c:v>5.4177039999999996E-2</c:v>
                </c:pt>
                <c:pt idx="3355">
                  <c:v>5.4176739999999987E-2</c:v>
                </c:pt>
                <c:pt idx="3356">
                  <c:v>5.4150402500000007E-2</c:v>
                </c:pt>
                <c:pt idx="3357">
                  <c:v>5.4150087499999999E-2</c:v>
                </c:pt>
                <c:pt idx="3358">
                  <c:v>5.4136885000000003E-2</c:v>
                </c:pt>
                <c:pt idx="3359">
                  <c:v>5.4139387499999997E-2</c:v>
                </c:pt>
                <c:pt idx="3360">
                  <c:v>5.4137302500000005E-2</c:v>
                </c:pt>
                <c:pt idx="3361">
                  <c:v>5.4156055000000002E-2</c:v>
                </c:pt>
                <c:pt idx="3362">
                  <c:v>5.41572175E-2</c:v>
                </c:pt>
                <c:pt idx="3363">
                  <c:v>5.4155587499999998E-2</c:v>
                </c:pt>
                <c:pt idx="3364">
                  <c:v>5.4149807500000001E-2</c:v>
                </c:pt>
                <c:pt idx="3365">
                  <c:v>5.4155994999999998E-2</c:v>
                </c:pt>
                <c:pt idx="3366">
                  <c:v>5.414505E-2</c:v>
                </c:pt>
                <c:pt idx="3367">
                  <c:v>5.4151119999999997E-2</c:v>
                </c:pt>
                <c:pt idx="3368">
                  <c:v>5.4143540000000004E-2</c:v>
                </c:pt>
                <c:pt idx="3369">
                  <c:v>5.4137737500000005E-2</c:v>
                </c:pt>
                <c:pt idx="3370">
                  <c:v>5.4126394999999994E-2</c:v>
                </c:pt>
                <c:pt idx="3371">
                  <c:v>5.4121137499999999E-2</c:v>
                </c:pt>
                <c:pt idx="3372">
                  <c:v>5.4118715000000005E-2</c:v>
                </c:pt>
                <c:pt idx="3373">
                  <c:v>5.4120225000000001E-2</c:v>
                </c:pt>
                <c:pt idx="3374">
                  <c:v>5.4114367500000003E-2</c:v>
                </c:pt>
                <c:pt idx="3375">
                  <c:v>5.4113019999999991E-2</c:v>
                </c:pt>
                <c:pt idx="3376">
                  <c:v>5.4114244999999998E-2</c:v>
                </c:pt>
                <c:pt idx="3377">
                  <c:v>5.4121872499999994E-2</c:v>
                </c:pt>
                <c:pt idx="3378">
                  <c:v>5.4130480000000002E-2</c:v>
                </c:pt>
                <c:pt idx="3379">
                  <c:v>5.4144487499999998E-2</c:v>
                </c:pt>
                <c:pt idx="3380">
                  <c:v>5.4121157499999996E-2</c:v>
                </c:pt>
                <c:pt idx="3381">
                  <c:v>5.4126557499999998E-2</c:v>
                </c:pt>
                <c:pt idx="3382">
                  <c:v>5.4107515000000002E-2</c:v>
                </c:pt>
                <c:pt idx="3383">
                  <c:v>5.4121904999999998E-2</c:v>
                </c:pt>
                <c:pt idx="3384">
                  <c:v>5.4106989999999994E-2</c:v>
                </c:pt>
                <c:pt idx="3385">
                  <c:v>5.4116745000000001E-2</c:v>
                </c:pt>
                <c:pt idx="3386">
                  <c:v>5.4131210000000006E-2</c:v>
                </c:pt>
                <c:pt idx="3387">
                  <c:v>5.4113810000000005E-2</c:v>
                </c:pt>
                <c:pt idx="3388">
                  <c:v>5.4125152500000002E-2</c:v>
                </c:pt>
                <c:pt idx="3389">
                  <c:v>5.4123830000000005E-2</c:v>
                </c:pt>
                <c:pt idx="3390">
                  <c:v>5.4132924999999998E-2</c:v>
                </c:pt>
                <c:pt idx="3391">
                  <c:v>5.4125504999999997E-2</c:v>
                </c:pt>
                <c:pt idx="3392">
                  <c:v>5.4111989999999992E-2</c:v>
                </c:pt>
                <c:pt idx="3393">
                  <c:v>5.4100339999999997E-2</c:v>
                </c:pt>
                <c:pt idx="3394">
                  <c:v>5.4094672499999996E-2</c:v>
                </c:pt>
                <c:pt idx="3395">
                  <c:v>5.4116032499999994E-2</c:v>
                </c:pt>
                <c:pt idx="3396">
                  <c:v>5.4114762499999997E-2</c:v>
                </c:pt>
                <c:pt idx="3397">
                  <c:v>5.4117619999999998E-2</c:v>
                </c:pt>
                <c:pt idx="3398">
                  <c:v>5.4118912499999991E-2</c:v>
                </c:pt>
                <c:pt idx="3399">
                  <c:v>5.4107380000000004E-2</c:v>
                </c:pt>
                <c:pt idx="3400">
                  <c:v>5.4117580000000005E-2</c:v>
                </c:pt>
                <c:pt idx="3401">
                  <c:v>5.4099457499999996E-2</c:v>
                </c:pt>
                <c:pt idx="3402">
                  <c:v>5.4097322500000003E-2</c:v>
                </c:pt>
                <c:pt idx="3403">
                  <c:v>5.4100227499999994E-2</c:v>
                </c:pt>
                <c:pt idx="3404">
                  <c:v>5.4105020000000004E-2</c:v>
                </c:pt>
                <c:pt idx="3405">
                  <c:v>5.4100547499999999E-2</c:v>
                </c:pt>
                <c:pt idx="3406">
                  <c:v>5.4084755000000005E-2</c:v>
                </c:pt>
                <c:pt idx="3407">
                  <c:v>5.4113967500000006E-2</c:v>
                </c:pt>
                <c:pt idx="3408">
                  <c:v>5.4109617499999992E-2</c:v>
                </c:pt>
                <c:pt idx="3409">
                  <c:v>5.4107442500000005E-2</c:v>
                </c:pt>
                <c:pt idx="3410">
                  <c:v>5.4102832500000003E-2</c:v>
                </c:pt>
                <c:pt idx="3411">
                  <c:v>5.4070022500000009E-2</c:v>
                </c:pt>
                <c:pt idx="3412">
                  <c:v>5.4069257500000009E-2</c:v>
                </c:pt>
                <c:pt idx="3413">
                  <c:v>5.4050085000000012E-2</c:v>
                </c:pt>
                <c:pt idx="3414">
                  <c:v>5.4035742500000004E-2</c:v>
                </c:pt>
                <c:pt idx="3415">
                  <c:v>5.4023787500000003E-2</c:v>
                </c:pt>
                <c:pt idx="3416">
                  <c:v>5.4026170000000005E-2</c:v>
                </c:pt>
                <c:pt idx="3417">
                  <c:v>5.4047042500000003E-2</c:v>
                </c:pt>
                <c:pt idx="3418">
                  <c:v>5.4057579999999994E-2</c:v>
                </c:pt>
                <c:pt idx="3419">
                  <c:v>5.4066882500000003E-2</c:v>
                </c:pt>
                <c:pt idx="3420">
                  <c:v>5.4057519999999998E-2</c:v>
                </c:pt>
                <c:pt idx="3421">
                  <c:v>5.4077134999999998E-2</c:v>
                </c:pt>
                <c:pt idx="3422">
                  <c:v>5.4086107500000001E-2</c:v>
                </c:pt>
                <c:pt idx="3423">
                  <c:v>5.4103514999999998E-2</c:v>
                </c:pt>
                <c:pt idx="3424">
                  <c:v>5.4110340000000007E-2</c:v>
                </c:pt>
                <c:pt idx="3425">
                  <c:v>5.4089832500000004E-2</c:v>
                </c:pt>
                <c:pt idx="3426">
                  <c:v>5.4100590000000004E-2</c:v>
                </c:pt>
                <c:pt idx="3427">
                  <c:v>5.4105989999999993E-2</c:v>
                </c:pt>
                <c:pt idx="3428">
                  <c:v>5.4104154999999994E-2</c:v>
                </c:pt>
                <c:pt idx="3429">
                  <c:v>5.4129427500000001E-2</c:v>
                </c:pt>
                <c:pt idx="3430">
                  <c:v>5.4128030000000001E-2</c:v>
                </c:pt>
                <c:pt idx="3431">
                  <c:v>5.4126502500000007E-2</c:v>
                </c:pt>
                <c:pt idx="3432">
                  <c:v>5.4110512499999999E-2</c:v>
                </c:pt>
                <c:pt idx="3433">
                  <c:v>5.410686499999999E-2</c:v>
                </c:pt>
                <c:pt idx="3434">
                  <c:v>5.4124409999999991E-2</c:v>
                </c:pt>
                <c:pt idx="3435">
                  <c:v>5.4116899999999996E-2</c:v>
                </c:pt>
                <c:pt idx="3436">
                  <c:v>5.4125950000000006E-2</c:v>
                </c:pt>
                <c:pt idx="3437">
                  <c:v>5.4116372500000003E-2</c:v>
                </c:pt>
                <c:pt idx="3438">
                  <c:v>5.4112402499999997E-2</c:v>
                </c:pt>
                <c:pt idx="3439">
                  <c:v>5.4124482500000008E-2</c:v>
                </c:pt>
                <c:pt idx="3440">
                  <c:v>5.4116842500000005E-2</c:v>
                </c:pt>
                <c:pt idx="3441">
                  <c:v>5.414099E-2</c:v>
                </c:pt>
                <c:pt idx="3442">
                  <c:v>5.4167822500000004E-2</c:v>
                </c:pt>
                <c:pt idx="3443">
                  <c:v>5.4160462499999999E-2</c:v>
                </c:pt>
                <c:pt idx="3444">
                  <c:v>5.41561775E-2</c:v>
                </c:pt>
                <c:pt idx="3445">
                  <c:v>5.4136965000000002E-2</c:v>
                </c:pt>
                <c:pt idx="3446">
                  <c:v>5.414944E-2</c:v>
                </c:pt>
                <c:pt idx="3447">
                  <c:v>5.4155672499999995E-2</c:v>
                </c:pt>
                <c:pt idx="3448">
                  <c:v>5.4149615000000005E-2</c:v>
                </c:pt>
                <c:pt idx="3449">
                  <c:v>5.4129385000000002E-2</c:v>
                </c:pt>
                <c:pt idx="3450">
                  <c:v>5.4130777499999991E-2</c:v>
                </c:pt>
                <c:pt idx="3451">
                  <c:v>5.4133852500000003E-2</c:v>
                </c:pt>
                <c:pt idx="3452">
                  <c:v>5.41407525E-2</c:v>
                </c:pt>
                <c:pt idx="3453">
                  <c:v>5.4135227500000001E-2</c:v>
                </c:pt>
                <c:pt idx="3454">
                  <c:v>5.41397775E-2</c:v>
                </c:pt>
                <c:pt idx="3455">
                  <c:v>5.4148997499999997E-2</c:v>
                </c:pt>
                <c:pt idx="3456">
                  <c:v>5.4145985000000001E-2</c:v>
                </c:pt>
                <c:pt idx="3457">
                  <c:v>5.4140250000000008E-2</c:v>
                </c:pt>
                <c:pt idx="3458">
                  <c:v>5.4128144999999996E-2</c:v>
                </c:pt>
                <c:pt idx="3459">
                  <c:v>5.4130095000000003E-2</c:v>
                </c:pt>
                <c:pt idx="3460">
                  <c:v>5.41366E-2</c:v>
                </c:pt>
                <c:pt idx="3461">
                  <c:v>5.4131620000000005E-2</c:v>
                </c:pt>
                <c:pt idx="3462">
                  <c:v>5.4122997499999999E-2</c:v>
                </c:pt>
                <c:pt idx="3463">
                  <c:v>5.413461E-2</c:v>
                </c:pt>
                <c:pt idx="3464">
                  <c:v>5.4149635000000002E-2</c:v>
                </c:pt>
                <c:pt idx="3465">
                  <c:v>5.4153735000000001E-2</c:v>
                </c:pt>
                <c:pt idx="3466">
                  <c:v>5.4142305000000002E-2</c:v>
                </c:pt>
                <c:pt idx="3467">
                  <c:v>5.4128664999999999E-2</c:v>
                </c:pt>
                <c:pt idx="3468">
                  <c:v>5.414244E-2</c:v>
                </c:pt>
                <c:pt idx="3469">
                  <c:v>5.4129734999999998E-2</c:v>
                </c:pt>
                <c:pt idx="3470">
                  <c:v>5.4138012500000006E-2</c:v>
                </c:pt>
                <c:pt idx="3471">
                  <c:v>5.4148137499999999E-2</c:v>
                </c:pt>
                <c:pt idx="3472">
                  <c:v>5.41447475E-2</c:v>
                </c:pt>
                <c:pt idx="3473">
                  <c:v>5.4134562499999997E-2</c:v>
                </c:pt>
                <c:pt idx="3474">
                  <c:v>5.4139327500000008E-2</c:v>
                </c:pt>
                <c:pt idx="3475">
                  <c:v>5.4137007500000001E-2</c:v>
                </c:pt>
                <c:pt idx="3476">
                  <c:v>5.4129222500000004E-2</c:v>
                </c:pt>
                <c:pt idx="3477">
                  <c:v>5.4128267500000007E-2</c:v>
                </c:pt>
                <c:pt idx="3478">
                  <c:v>5.4127245000000004E-2</c:v>
                </c:pt>
                <c:pt idx="3479">
                  <c:v>5.41359275E-2</c:v>
                </c:pt>
                <c:pt idx="3480">
                  <c:v>5.4127840000000003E-2</c:v>
                </c:pt>
                <c:pt idx="3481">
                  <c:v>5.4134447500000002E-2</c:v>
                </c:pt>
                <c:pt idx="3482">
                  <c:v>5.4137730000000002E-2</c:v>
                </c:pt>
                <c:pt idx="3483">
                  <c:v>5.4130942500000001E-2</c:v>
                </c:pt>
                <c:pt idx="3484">
                  <c:v>5.4135185000000002E-2</c:v>
                </c:pt>
                <c:pt idx="3485">
                  <c:v>5.4123234999999992E-2</c:v>
                </c:pt>
                <c:pt idx="3486">
                  <c:v>5.4142340000000004E-2</c:v>
                </c:pt>
                <c:pt idx="3487">
                  <c:v>5.4160760000000002E-2</c:v>
                </c:pt>
                <c:pt idx="3488">
                  <c:v>5.4157697500000011E-2</c:v>
                </c:pt>
                <c:pt idx="3489">
                  <c:v>5.4159980000000003E-2</c:v>
                </c:pt>
                <c:pt idx="3490">
                  <c:v>5.4161402499999997E-2</c:v>
                </c:pt>
                <c:pt idx="3491">
                  <c:v>5.4181357499999999E-2</c:v>
                </c:pt>
                <c:pt idx="3492">
                  <c:v>5.4187122500000004E-2</c:v>
                </c:pt>
                <c:pt idx="3493">
                  <c:v>5.4179975000000005E-2</c:v>
                </c:pt>
                <c:pt idx="3494">
                  <c:v>5.4179115000000007E-2</c:v>
                </c:pt>
                <c:pt idx="3495">
                  <c:v>5.4157037500000005E-2</c:v>
                </c:pt>
                <c:pt idx="3496">
                  <c:v>5.4167085000000004E-2</c:v>
                </c:pt>
                <c:pt idx="3497">
                  <c:v>5.4158852500000007E-2</c:v>
                </c:pt>
                <c:pt idx="3498">
                  <c:v>5.4169507499999998E-2</c:v>
                </c:pt>
                <c:pt idx="3499">
                  <c:v>5.415731E-2</c:v>
                </c:pt>
                <c:pt idx="3500">
                  <c:v>5.4166307500000004E-2</c:v>
                </c:pt>
                <c:pt idx="3501">
                  <c:v>5.4169002499999994E-2</c:v>
                </c:pt>
                <c:pt idx="3502">
                  <c:v>5.4173292499999998E-2</c:v>
                </c:pt>
                <c:pt idx="3503">
                  <c:v>5.4179217500000008E-2</c:v>
                </c:pt>
                <c:pt idx="3504">
                  <c:v>5.4171332500000002E-2</c:v>
                </c:pt>
                <c:pt idx="3505">
                  <c:v>5.4177577499999997E-2</c:v>
                </c:pt>
                <c:pt idx="3506">
                  <c:v>5.4156852499999998E-2</c:v>
                </c:pt>
                <c:pt idx="3507">
                  <c:v>5.4153482500000003E-2</c:v>
                </c:pt>
                <c:pt idx="3508">
                  <c:v>5.4159635000000005E-2</c:v>
                </c:pt>
                <c:pt idx="3509">
                  <c:v>5.4146619999999999E-2</c:v>
                </c:pt>
                <c:pt idx="3510">
                  <c:v>5.412542E-2</c:v>
                </c:pt>
                <c:pt idx="3511">
                  <c:v>5.4126312500000003E-2</c:v>
                </c:pt>
                <c:pt idx="3512">
                  <c:v>5.4129540000000004E-2</c:v>
                </c:pt>
                <c:pt idx="3513">
                  <c:v>5.4136399999999994E-2</c:v>
                </c:pt>
                <c:pt idx="3514">
                  <c:v>5.4138322500000002E-2</c:v>
                </c:pt>
                <c:pt idx="3515">
                  <c:v>5.4138587499999995E-2</c:v>
                </c:pt>
                <c:pt idx="3516">
                  <c:v>5.4130785000000001E-2</c:v>
                </c:pt>
                <c:pt idx="3517">
                  <c:v>5.4129917499999999E-2</c:v>
                </c:pt>
                <c:pt idx="3518">
                  <c:v>5.4123655E-2</c:v>
                </c:pt>
                <c:pt idx="3519">
                  <c:v>5.4112902499999997E-2</c:v>
                </c:pt>
                <c:pt idx="3520">
                  <c:v>5.4107530000000008E-2</c:v>
                </c:pt>
                <c:pt idx="3521">
                  <c:v>5.4106087499999997E-2</c:v>
                </c:pt>
                <c:pt idx="3522">
                  <c:v>5.4122980000000001E-2</c:v>
                </c:pt>
                <c:pt idx="3523">
                  <c:v>5.4147730000000005E-2</c:v>
                </c:pt>
                <c:pt idx="3524">
                  <c:v>5.4158942500000001E-2</c:v>
                </c:pt>
                <c:pt idx="3525">
                  <c:v>5.4148217499999998E-2</c:v>
                </c:pt>
                <c:pt idx="3526">
                  <c:v>5.4149717499999993E-2</c:v>
                </c:pt>
                <c:pt idx="3527">
                  <c:v>5.4137365000000007E-2</c:v>
                </c:pt>
                <c:pt idx="3528">
                  <c:v>5.4150787499999999E-2</c:v>
                </c:pt>
                <c:pt idx="3529">
                  <c:v>5.4155842500000002E-2</c:v>
                </c:pt>
                <c:pt idx="3530">
                  <c:v>5.4171629999999998E-2</c:v>
                </c:pt>
                <c:pt idx="3531">
                  <c:v>5.4193369999999998E-2</c:v>
                </c:pt>
                <c:pt idx="3532">
                  <c:v>5.4175817500000001E-2</c:v>
                </c:pt>
                <c:pt idx="3533">
                  <c:v>5.4171517500000002E-2</c:v>
                </c:pt>
                <c:pt idx="3534">
                  <c:v>5.4161275000000009E-2</c:v>
                </c:pt>
                <c:pt idx="3535">
                  <c:v>5.4163885000000002E-2</c:v>
                </c:pt>
                <c:pt idx="3536">
                  <c:v>5.4162897500000008E-2</c:v>
                </c:pt>
                <c:pt idx="3537">
                  <c:v>5.4166672500000006E-2</c:v>
                </c:pt>
                <c:pt idx="3538">
                  <c:v>5.4160402500000003E-2</c:v>
                </c:pt>
                <c:pt idx="3539">
                  <c:v>5.4146282499999997E-2</c:v>
                </c:pt>
                <c:pt idx="3540">
                  <c:v>5.4144537500000006E-2</c:v>
                </c:pt>
                <c:pt idx="3541">
                  <c:v>5.4132505000000004E-2</c:v>
                </c:pt>
                <c:pt idx="3542">
                  <c:v>5.4129697500000004E-2</c:v>
                </c:pt>
                <c:pt idx="3543">
                  <c:v>5.4126279999999999E-2</c:v>
                </c:pt>
                <c:pt idx="3544">
                  <c:v>5.4130419999999999E-2</c:v>
                </c:pt>
                <c:pt idx="3545">
                  <c:v>5.4119797499999997E-2</c:v>
                </c:pt>
                <c:pt idx="3546">
                  <c:v>5.4118645E-2</c:v>
                </c:pt>
                <c:pt idx="3547">
                  <c:v>5.4113275000000002E-2</c:v>
                </c:pt>
                <c:pt idx="3548">
                  <c:v>5.4122314999999997E-2</c:v>
                </c:pt>
                <c:pt idx="3549">
                  <c:v>5.4128219999999991E-2</c:v>
                </c:pt>
                <c:pt idx="3550">
                  <c:v>5.4128264999999995E-2</c:v>
                </c:pt>
                <c:pt idx="3551">
                  <c:v>5.412575E-2</c:v>
                </c:pt>
                <c:pt idx="3552">
                  <c:v>5.4123197499999998E-2</c:v>
                </c:pt>
                <c:pt idx="3553">
                  <c:v>5.4114722500000004E-2</c:v>
                </c:pt>
                <c:pt idx="3554">
                  <c:v>5.4123312499999993E-2</c:v>
                </c:pt>
                <c:pt idx="3555">
                  <c:v>5.4127729999999999E-2</c:v>
                </c:pt>
                <c:pt idx="3556">
                  <c:v>5.4153175000000005E-2</c:v>
                </c:pt>
                <c:pt idx="3557">
                  <c:v>5.4159702499999997E-2</c:v>
                </c:pt>
                <c:pt idx="3558">
                  <c:v>5.416841E-2</c:v>
                </c:pt>
                <c:pt idx="3559">
                  <c:v>5.4176907500000003E-2</c:v>
                </c:pt>
                <c:pt idx="3560">
                  <c:v>5.4184660000000003E-2</c:v>
                </c:pt>
                <c:pt idx="3561">
                  <c:v>5.4173527499999999E-2</c:v>
                </c:pt>
                <c:pt idx="3562">
                  <c:v>5.4155922499999995E-2</c:v>
                </c:pt>
                <c:pt idx="3563">
                  <c:v>5.4161432500000002E-2</c:v>
                </c:pt>
                <c:pt idx="3564">
                  <c:v>5.4160792499999999E-2</c:v>
                </c:pt>
                <c:pt idx="3565">
                  <c:v>5.4161052500000001E-2</c:v>
                </c:pt>
                <c:pt idx="3566">
                  <c:v>5.4154447500000008E-2</c:v>
                </c:pt>
                <c:pt idx="3567">
                  <c:v>5.4152907500000007E-2</c:v>
                </c:pt>
                <c:pt idx="3568">
                  <c:v>5.4160424999999998E-2</c:v>
                </c:pt>
                <c:pt idx="3569">
                  <c:v>5.4169592499999995E-2</c:v>
                </c:pt>
                <c:pt idx="3570">
                  <c:v>5.41650225E-2</c:v>
                </c:pt>
                <c:pt idx="3571">
                  <c:v>5.4172577499999992E-2</c:v>
                </c:pt>
                <c:pt idx="3572">
                  <c:v>5.4163972499999991E-2</c:v>
                </c:pt>
                <c:pt idx="3573">
                  <c:v>5.4154514999999993E-2</c:v>
                </c:pt>
                <c:pt idx="3574">
                  <c:v>5.4149712500000009E-2</c:v>
                </c:pt>
                <c:pt idx="3575">
                  <c:v>5.4154557499999999E-2</c:v>
                </c:pt>
                <c:pt idx="3576">
                  <c:v>5.4171737499999997E-2</c:v>
                </c:pt>
                <c:pt idx="3577">
                  <c:v>5.4173175000000011E-2</c:v>
                </c:pt>
                <c:pt idx="3578">
                  <c:v>5.4177982500000006E-2</c:v>
                </c:pt>
                <c:pt idx="3579">
                  <c:v>5.4165410000000004E-2</c:v>
                </c:pt>
                <c:pt idx="3580">
                  <c:v>5.4148855000000003E-2</c:v>
                </c:pt>
                <c:pt idx="3581">
                  <c:v>5.4140237500000001E-2</c:v>
                </c:pt>
                <c:pt idx="3582">
                  <c:v>5.4162590000000004E-2</c:v>
                </c:pt>
                <c:pt idx="3583">
                  <c:v>5.4142637500000007E-2</c:v>
                </c:pt>
                <c:pt idx="3584">
                  <c:v>5.4142397500000002E-2</c:v>
                </c:pt>
                <c:pt idx="3585">
                  <c:v>5.4118407499999993E-2</c:v>
                </c:pt>
                <c:pt idx="3586">
                  <c:v>5.4097099999999995E-2</c:v>
                </c:pt>
                <c:pt idx="3587">
                  <c:v>5.4101067499999995E-2</c:v>
                </c:pt>
                <c:pt idx="3588">
                  <c:v>5.4109274999999998E-2</c:v>
                </c:pt>
                <c:pt idx="3589">
                  <c:v>5.4112355000000001E-2</c:v>
                </c:pt>
                <c:pt idx="3590">
                  <c:v>5.4104275E-2</c:v>
                </c:pt>
                <c:pt idx="3591">
                  <c:v>5.4108959999999991E-2</c:v>
                </c:pt>
                <c:pt idx="3592">
                  <c:v>5.4096027500000005E-2</c:v>
                </c:pt>
                <c:pt idx="3593">
                  <c:v>5.4100524999999997E-2</c:v>
                </c:pt>
                <c:pt idx="3594">
                  <c:v>5.4111717499999996E-2</c:v>
                </c:pt>
                <c:pt idx="3595">
                  <c:v>5.4102022499999992E-2</c:v>
                </c:pt>
                <c:pt idx="3596">
                  <c:v>5.4087984999999998E-2</c:v>
                </c:pt>
                <c:pt idx="3597">
                  <c:v>5.4103144999999998E-2</c:v>
                </c:pt>
                <c:pt idx="3598">
                  <c:v>5.4127394999999995E-2</c:v>
                </c:pt>
                <c:pt idx="3599">
                  <c:v>5.4128500000000003E-2</c:v>
                </c:pt>
                <c:pt idx="3600">
                  <c:v>5.4137659999999997E-2</c:v>
                </c:pt>
                <c:pt idx="3601">
                  <c:v>5.4127447500000002E-2</c:v>
                </c:pt>
                <c:pt idx="3602">
                  <c:v>5.4134217499999998E-2</c:v>
                </c:pt>
                <c:pt idx="3603">
                  <c:v>5.4145597499999996E-2</c:v>
                </c:pt>
                <c:pt idx="3604">
                  <c:v>5.4169610000000007E-2</c:v>
                </c:pt>
                <c:pt idx="3605">
                  <c:v>5.4156432499999997E-2</c:v>
                </c:pt>
                <c:pt idx="3606">
                  <c:v>5.4146812500000009E-2</c:v>
                </c:pt>
                <c:pt idx="3607">
                  <c:v>5.4152282500000003E-2</c:v>
                </c:pt>
                <c:pt idx="3608">
                  <c:v>5.4147957500000003E-2</c:v>
                </c:pt>
                <c:pt idx="3609">
                  <c:v>5.4152059999999995E-2</c:v>
                </c:pt>
                <c:pt idx="3610">
                  <c:v>5.4175174999999999E-2</c:v>
                </c:pt>
                <c:pt idx="3611">
                  <c:v>5.4185949999999997E-2</c:v>
                </c:pt>
                <c:pt idx="3612">
                  <c:v>5.4189567499999994E-2</c:v>
                </c:pt>
                <c:pt idx="3613">
                  <c:v>5.4207012499999999E-2</c:v>
                </c:pt>
                <c:pt idx="3614">
                  <c:v>5.4203469999999997E-2</c:v>
                </c:pt>
                <c:pt idx="3615">
                  <c:v>5.4190837500000005E-2</c:v>
                </c:pt>
                <c:pt idx="3616">
                  <c:v>5.4173914999999989E-2</c:v>
                </c:pt>
                <c:pt idx="3617">
                  <c:v>5.4152192500000002E-2</c:v>
                </c:pt>
                <c:pt idx="3618">
                  <c:v>5.4150365000000006E-2</c:v>
                </c:pt>
                <c:pt idx="3619">
                  <c:v>5.4146989999999999E-2</c:v>
                </c:pt>
                <c:pt idx="3620">
                  <c:v>5.4133429999999996E-2</c:v>
                </c:pt>
                <c:pt idx="3621">
                  <c:v>5.4139110000000004E-2</c:v>
                </c:pt>
                <c:pt idx="3622">
                  <c:v>5.4145079999999998E-2</c:v>
                </c:pt>
                <c:pt idx="3623">
                  <c:v>5.4162614999999997E-2</c:v>
                </c:pt>
                <c:pt idx="3624">
                  <c:v>5.4159769999999996E-2</c:v>
                </c:pt>
                <c:pt idx="3625">
                  <c:v>5.4164650000000009E-2</c:v>
                </c:pt>
                <c:pt idx="3626">
                  <c:v>5.4165007500000001E-2</c:v>
                </c:pt>
                <c:pt idx="3627">
                  <c:v>5.416559750000001E-2</c:v>
                </c:pt>
                <c:pt idx="3628">
                  <c:v>5.4156912500000001E-2</c:v>
                </c:pt>
                <c:pt idx="3629">
                  <c:v>5.4167649999999998E-2</c:v>
                </c:pt>
                <c:pt idx="3630">
                  <c:v>5.4165624999999995E-2</c:v>
                </c:pt>
                <c:pt idx="3631">
                  <c:v>5.4151067499999997E-2</c:v>
                </c:pt>
                <c:pt idx="3632">
                  <c:v>5.4135864999999998E-2</c:v>
                </c:pt>
                <c:pt idx="3633">
                  <c:v>5.4114532500000007E-2</c:v>
                </c:pt>
                <c:pt idx="3634">
                  <c:v>5.4111597499999997E-2</c:v>
                </c:pt>
                <c:pt idx="3635">
                  <c:v>5.4118417499999995E-2</c:v>
                </c:pt>
                <c:pt idx="3636">
                  <c:v>5.4128397500000001E-2</c:v>
                </c:pt>
                <c:pt idx="3637">
                  <c:v>5.4126994999999997E-2</c:v>
                </c:pt>
                <c:pt idx="3638">
                  <c:v>5.4128559999999999E-2</c:v>
                </c:pt>
                <c:pt idx="3639">
                  <c:v>5.4120454999999998E-2</c:v>
                </c:pt>
                <c:pt idx="3640">
                  <c:v>5.4130572499999995E-2</c:v>
                </c:pt>
                <c:pt idx="3641">
                  <c:v>5.41264225E-2</c:v>
                </c:pt>
                <c:pt idx="3642">
                  <c:v>5.4119082499999999E-2</c:v>
                </c:pt>
                <c:pt idx="3643">
                  <c:v>5.4117302499999999E-2</c:v>
                </c:pt>
                <c:pt idx="3644">
                  <c:v>5.4135825000000005E-2</c:v>
                </c:pt>
                <c:pt idx="3645">
                  <c:v>5.4149377499999998E-2</c:v>
                </c:pt>
                <c:pt idx="3646">
                  <c:v>5.4148489999999994E-2</c:v>
                </c:pt>
                <c:pt idx="3647">
                  <c:v>5.4155034999999997E-2</c:v>
                </c:pt>
                <c:pt idx="3648">
                  <c:v>5.4163737500000003E-2</c:v>
                </c:pt>
                <c:pt idx="3649">
                  <c:v>5.4158712499999997E-2</c:v>
                </c:pt>
                <c:pt idx="3650">
                  <c:v>5.4161537500000002E-2</c:v>
                </c:pt>
                <c:pt idx="3651">
                  <c:v>5.4159125000000002E-2</c:v>
                </c:pt>
                <c:pt idx="3652">
                  <c:v>5.41743825E-2</c:v>
                </c:pt>
                <c:pt idx="3653">
                  <c:v>5.417081499999999E-2</c:v>
                </c:pt>
                <c:pt idx="3654">
                  <c:v>5.4179442499999994E-2</c:v>
                </c:pt>
                <c:pt idx="3655">
                  <c:v>5.4178702500000002E-2</c:v>
                </c:pt>
                <c:pt idx="3656">
                  <c:v>5.417611E-2</c:v>
                </c:pt>
                <c:pt idx="3657">
                  <c:v>5.4147122499999999E-2</c:v>
                </c:pt>
                <c:pt idx="3658">
                  <c:v>5.41645475E-2</c:v>
                </c:pt>
                <c:pt idx="3659">
                  <c:v>5.41551225E-2</c:v>
                </c:pt>
                <c:pt idx="3660">
                  <c:v>5.4156880000000004E-2</c:v>
                </c:pt>
                <c:pt idx="3661">
                  <c:v>5.4157414999999993E-2</c:v>
                </c:pt>
                <c:pt idx="3662">
                  <c:v>5.4145457500000001E-2</c:v>
                </c:pt>
                <c:pt idx="3663">
                  <c:v>5.4141707500000004E-2</c:v>
                </c:pt>
                <c:pt idx="3664">
                  <c:v>5.4137825000000001E-2</c:v>
                </c:pt>
                <c:pt idx="3665">
                  <c:v>5.4134399999999999E-2</c:v>
                </c:pt>
                <c:pt idx="3666">
                  <c:v>5.4124089999999993E-2</c:v>
                </c:pt>
                <c:pt idx="3667">
                  <c:v>5.412546E-2</c:v>
                </c:pt>
                <c:pt idx="3668">
                  <c:v>5.4100394999999996E-2</c:v>
                </c:pt>
                <c:pt idx="3669">
                  <c:v>5.4108542499999995E-2</c:v>
                </c:pt>
                <c:pt idx="3670">
                  <c:v>5.4099247499999989E-2</c:v>
                </c:pt>
                <c:pt idx="3671">
                  <c:v>5.4109902500000001E-2</c:v>
                </c:pt>
                <c:pt idx="3672">
                  <c:v>5.410315999999999E-2</c:v>
                </c:pt>
                <c:pt idx="3673">
                  <c:v>5.4120960000000003E-2</c:v>
                </c:pt>
                <c:pt idx="3674">
                  <c:v>5.4131752499999998E-2</c:v>
                </c:pt>
                <c:pt idx="3675">
                  <c:v>5.4124587500000008E-2</c:v>
                </c:pt>
                <c:pt idx="3676">
                  <c:v>5.4114844999999995E-2</c:v>
                </c:pt>
                <c:pt idx="3677">
                  <c:v>5.410533E-2</c:v>
                </c:pt>
                <c:pt idx="3678">
                  <c:v>5.4092609999999999E-2</c:v>
                </c:pt>
                <c:pt idx="3679">
                  <c:v>5.4092149999999999E-2</c:v>
                </c:pt>
                <c:pt idx="3680">
                  <c:v>5.4102434999999997E-2</c:v>
                </c:pt>
                <c:pt idx="3681">
                  <c:v>5.4101730000000001E-2</c:v>
                </c:pt>
                <c:pt idx="3682">
                  <c:v>5.4095612499999994E-2</c:v>
                </c:pt>
                <c:pt idx="3683">
                  <c:v>5.4079244999999998E-2</c:v>
                </c:pt>
                <c:pt idx="3684">
                  <c:v>5.4062627499999995E-2</c:v>
                </c:pt>
                <c:pt idx="3685">
                  <c:v>5.4065022499999997E-2</c:v>
                </c:pt>
                <c:pt idx="3686">
                  <c:v>5.4057449999999993E-2</c:v>
                </c:pt>
                <c:pt idx="3687">
                  <c:v>5.4051865000000004E-2</c:v>
                </c:pt>
                <c:pt idx="3688">
                  <c:v>5.4058047499999998E-2</c:v>
                </c:pt>
                <c:pt idx="3689">
                  <c:v>5.4039987499999997E-2</c:v>
                </c:pt>
                <c:pt idx="3690">
                  <c:v>5.4047599999999994E-2</c:v>
                </c:pt>
                <c:pt idx="3691">
                  <c:v>5.404428E-2</c:v>
                </c:pt>
                <c:pt idx="3692">
                  <c:v>5.4044384999999993E-2</c:v>
                </c:pt>
                <c:pt idx="3693">
                  <c:v>5.4045617500000004E-2</c:v>
                </c:pt>
                <c:pt idx="3694">
                  <c:v>5.4049454999999996E-2</c:v>
                </c:pt>
                <c:pt idx="3695">
                  <c:v>5.4058229999999999E-2</c:v>
                </c:pt>
                <c:pt idx="3696">
                  <c:v>5.4068214999999996E-2</c:v>
                </c:pt>
                <c:pt idx="3697">
                  <c:v>5.4067969999999993E-2</c:v>
                </c:pt>
                <c:pt idx="3698">
                  <c:v>5.4067537499999999E-2</c:v>
                </c:pt>
                <c:pt idx="3699">
                  <c:v>5.4082545000000003E-2</c:v>
                </c:pt>
                <c:pt idx="3700">
                  <c:v>5.4069197499999999E-2</c:v>
                </c:pt>
                <c:pt idx="3701">
                  <c:v>5.4047495000000001E-2</c:v>
                </c:pt>
                <c:pt idx="3702">
                  <c:v>5.4050692500000004E-2</c:v>
                </c:pt>
                <c:pt idx="3703">
                  <c:v>5.4049307500000005E-2</c:v>
                </c:pt>
                <c:pt idx="3704">
                  <c:v>5.4072079999999995E-2</c:v>
                </c:pt>
                <c:pt idx="3705">
                  <c:v>5.4066002499999995E-2</c:v>
                </c:pt>
                <c:pt idx="3706">
                  <c:v>5.4078429999999997E-2</c:v>
                </c:pt>
                <c:pt idx="3707">
                  <c:v>5.4092630000000003E-2</c:v>
                </c:pt>
                <c:pt idx="3708">
                  <c:v>5.4087162499999994E-2</c:v>
                </c:pt>
                <c:pt idx="3709">
                  <c:v>5.4090007500000009E-2</c:v>
                </c:pt>
                <c:pt idx="3710">
                  <c:v>5.4093450000000001E-2</c:v>
                </c:pt>
                <c:pt idx="3711">
                  <c:v>5.4088380000000005E-2</c:v>
                </c:pt>
                <c:pt idx="3712">
                  <c:v>5.4099317500000001E-2</c:v>
                </c:pt>
                <c:pt idx="3713">
                  <c:v>5.4106609999999999E-2</c:v>
                </c:pt>
                <c:pt idx="3714">
                  <c:v>5.4113654999999997E-2</c:v>
                </c:pt>
                <c:pt idx="3715">
                  <c:v>5.411687250000001E-2</c:v>
                </c:pt>
                <c:pt idx="3716">
                  <c:v>5.4089384999999997E-2</c:v>
                </c:pt>
                <c:pt idx="3717">
                  <c:v>5.4072579999999988E-2</c:v>
                </c:pt>
                <c:pt idx="3718">
                  <c:v>5.4100472499999996E-2</c:v>
                </c:pt>
                <c:pt idx="3719">
                  <c:v>5.4107552500000003E-2</c:v>
                </c:pt>
                <c:pt idx="3720">
                  <c:v>5.4124332500000004E-2</c:v>
                </c:pt>
                <c:pt idx="3721">
                  <c:v>5.4124934999999999E-2</c:v>
                </c:pt>
                <c:pt idx="3722">
                  <c:v>5.4119945000000003E-2</c:v>
                </c:pt>
                <c:pt idx="3723">
                  <c:v>5.4124954999999995E-2</c:v>
                </c:pt>
                <c:pt idx="3724">
                  <c:v>5.4131837500000002E-2</c:v>
                </c:pt>
                <c:pt idx="3725">
                  <c:v>5.4128059999999999E-2</c:v>
                </c:pt>
                <c:pt idx="3726">
                  <c:v>5.4131427500000003E-2</c:v>
                </c:pt>
                <c:pt idx="3727">
                  <c:v>5.4148229999999999E-2</c:v>
                </c:pt>
                <c:pt idx="3728">
                  <c:v>5.4158152499999994E-2</c:v>
                </c:pt>
                <c:pt idx="3729">
                  <c:v>5.4150395000000004E-2</c:v>
                </c:pt>
                <c:pt idx="3730">
                  <c:v>5.4124274999999999E-2</c:v>
                </c:pt>
                <c:pt idx="3731">
                  <c:v>5.4136332500000002E-2</c:v>
                </c:pt>
                <c:pt idx="3732">
                  <c:v>5.4125309999999996E-2</c:v>
                </c:pt>
                <c:pt idx="3733">
                  <c:v>5.4144182500000006E-2</c:v>
                </c:pt>
                <c:pt idx="3734">
                  <c:v>5.4136017499999994E-2</c:v>
                </c:pt>
                <c:pt idx="3735">
                  <c:v>5.4136967499999994E-2</c:v>
                </c:pt>
                <c:pt idx="3736">
                  <c:v>5.415679000000001E-2</c:v>
                </c:pt>
                <c:pt idx="3737">
                  <c:v>5.416341999999999E-2</c:v>
                </c:pt>
                <c:pt idx="3738">
                  <c:v>5.4183177499999999E-2</c:v>
                </c:pt>
                <c:pt idx="3739">
                  <c:v>5.4188242500000004E-2</c:v>
                </c:pt>
                <c:pt idx="3740">
                  <c:v>5.4185395000000004E-2</c:v>
                </c:pt>
                <c:pt idx="3741">
                  <c:v>5.4180510000000001E-2</c:v>
                </c:pt>
                <c:pt idx="3742">
                  <c:v>5.4188827500000002E-2</c:v>
                </c:pt>
                <c:pt idx="3743">
                  <c:v>5.4173722499999993E-2</c:v>
                </c:pt>
                <c:pt idx="3744">
                  <c:v>5.4170815000000004E-2</c:v>
                </c:pt>
                <c:pt idx="3745">
                  <c:v>5.4165247500000006E-2</c:v>
                </c:pt>
                <c:pt idx="3746">
                  <c:v>5.4151620000000004E-2</c:v>
                </c:pt>
                <c:pt idx="3747">
                  <c:v>5.4170872499999995E-2</c:v>
                </c:pt>
                <c:pt idx="3748">
                  <c:v>5.4175179999999996E-2</c:v>
                </c:pt>
                <c:pt idx="3749">
                  <c:v>5.4165109999999995E-2</c:v>
                </c:pt>
                <c:pt idx="3750">
                  <c:v>5.4167819999999998E-2</c:v>
                </c:pt>
                <c:pt idx="3751">
                  <c:v>5.4168047499999997E-2</c:v>
                </c:pt>
                <c:pt idx="3752">
                  <c:v>5.4156469999999998E-2</c:v>
                </c:pt>
                <c:pt idx="3753">
                  <c:v>5.4144354999999998E-2</c:v>
                </c:pt>
                <c:pt idx="3754">
                  <c:v>5.4154927499999991E-2</c:v>
                </c:pt>
                <c:pt idx="3755">
                  <c:v>5.4144577499999992E-2</c:v>
                </c:pt>
                <c:pt idx="3756">
                  <c:v>5.4144917500000007E-2</c:v>
                </c:pt>
                <c:pt idx="3757">
                  <c:v>5.4137595000000004E-2</c:v>
                </c:pt>
                <c:pt idx="3758">
                  <c:v>5.4146717500000004E-2</c:v>
                </c:pt>
                <c:pt idx="3759">
                  <c:v>5.4150330000000003E-2</c:v>
                </c:pt>
                <c:pt idx="3760">
                  <c:v>5.4149135000000001E-2</c:v>
                </c:pt>
                <c:pt idx="3761">
                  <c:v>5.414273E-2</c:v>
                </c:pt>
                <c:pt idx="3762">
                  <c:v>5.413751499999999E-2</c:v>
                </c:pt>
                <c:pt idx="3763">
                  <c:v>5.4130082499999996E-2</c:v>
                </c:pt>
                <c:pt idx="3764">
                  <c:v>5.4137492500000002E-2</c:v>
                </c:pt>
                <c:pt idx="3765">
                  <c:v>5.414740500000001E-2</c:v>
                </c:pt>
                <c:pt idx="3766">
                  <c:v>5.4159032500000003E-2</c:v>
                </c:pt>
                <c:pt idx="3767">
                  <c:v>5.4160424999999998E-2</c:v>
                </c:pt>
                <c:pt idx="3768">
                  <c:v>5.4149269999999999E-2</c:v>
                </c:pt>
                <c:pt idx="3769">
                  <c:v>5.4137067500000004E-2</c:v>
                </c:pt>
                <c:pt idx="3770">
                  <c:v>5.4136469999999999E-2</c:v>
                </c:pt>
                <c:pt idx="3771">
                  <c:v>5.4139165000000003E-2</c:v>
                </c:pt>
                <c:pt idx="3772">
                  <c:v>5.4128182499999997E-2</c:v>
                </c:pt>
                <c:pt idx="3773">
                  <c:v>5.4112062500000009E-2</c:v>
                </c:pt>
                <c:pt idx="3774">
                  <c:v>5.4113574999999997E-2</c:v>
                </c:pt>
                <c:pt idx="3775">
                  <c:v>5.4120834999999999E-2</c:v>
                </c:pt>
                <c:pt idx="3776">
                  <c:v>5.4109052499999991E-2</c:v>
                </c:pt>
                <c:pt idx="3777">
                  <c:v>5.4104402499999996E-2</c:v>
                </c:pt>
                <c:pt idx="3778">
                  <c:v>5.4096604999999992E-2</c:v>
                </c:pt>
                <c:pt idx="3779">
                  <c:v>5.4097465000000004E-2</c:v>
                </c:pt>
                <c:pt idx="3780">
                  <c:v>5.41122775E-2</c:v>
                </c:pt>
                <c:pt idx="3781">
                  <c:v>5.4117807500000004E-2</c:v>
                </c:pt>
                <c:pt idx="3782">
                  <c:v>5.4135404999999998E-2</c:v>
                </c:pt>
                <c:pt idx="3783">
                  <c:v>5.4140477499999999E-2</c:v>
                </c:pt>
                <c:pt idx="3784">
                  <c:v>5.4136819999999995E-2</c:v>
                </c:pt>
                <c:pt idx="3785">
                  <c:v>5.4128419999999997E-2</c:v>
                </c:pt>
                <c:pt idx="3786">
                  <c:v>5.4125542500000005E-2</c:v>
                </c:pt>
                <c:pt idx="3787">
                  <c:v>5.4130017499999995E-2</c:v>
                </c:pt>
                <c:pt idx="3788">
                  <c:v>5.4122899999999995E-2</c:v>
                </c:pt>
                <c:pt idx="3789">
                  <c:v>5.4134645000000002E-2</c:v>
                </c:pt>
                <c:pt idx="3790">
                  <c:v>5.4133034999999996E-2</c:v>
                </c:pt>
                <c:pt idx="3791">
                  <c:v>5.4134512500000002E-2</c:v>
                </c:pt>
                <c:pt idx="3792">
                  <c:v>5.4126507500000004E-2</c:v>
                </c:pt>
                <c:pt idx="3793">
                  <c:v>5.4124270000000002E-2</c:v>
                </c:pt>
                <c:pt idx="3794">
                  <c:v>5.4115027499999996E-2</c:v>
                </c:pt>
                <c:pt idx="3795">
                  <c:v>5.4100759999999998E-2</c:v>
                </c:pt>
                <c:pt idx="3796">
                  <c:v>5.4099492500000006E-2</c:v>
                </c:pt>
                <c:pt idx="3797">
                  <c:v>5.4092047499999997E-2</c:v>
                </c:pt>
                <c:pt idx="3798">
                  <c:v>5.4096994999999995E-2</c:v>
                </c:pt>
                <c:pt idx="3799">
                  <c:v>5.4079200000000001E-2</c:v>
                </c:pt>
                <c:pt idx="3800">
                  <c:v>5.4083149999999997E-2</c:v>
                </c:pt>
                <c:pt idx="3801">
                  <c:v>5.40832625E-2</c:v>
                </c:pt>
                <c:pt idx="3802">
                  <c:v>5.4086757499999999E-2</c:v>
                </c:pt>
                <c:pt idx="3803">
                  <c:v>5.4092494999999997E-2</c:v>
                </c:pt>
                <c:pt idx="3804">
                  <c:v>5.4088404999999999E-2</c:v>
                </c:pt>
                <c:pt idx="3805">
                  <c:v>5.4097122500000004E-2</c:v>
                </c:pt>
                <c:pt idx="3806">
                  <c:v>5.4101169999999997E-2</c:v>
                </c:pt>
                <c:pt idx="3807">
                  <c:v>5.4112810000000004E-2</c:v>
                </c:pt>
                <c:pt idx="3808">
                  <c:v>5.4129782500000001E-2</c:v>
                </c:pt>
                <c:pt idx="3809">
                  <c:v>5.4133677499999998E-2</c:v>
                </c:pt>
                <c:pt idx="3810">
                  <c:v>5.4144069999999996E-2</c:v>
                </c:pt>
                <c:pt idx="3811">
                  <c:v>5.4139939999999998E-2</c:v>
                </c:pt>
                <c:pt idx="3812">
                  <c:v>5.4131760000000001E-2</c:v>
                </c:pt>
                <c:pt idx="3813">
                  <c:v>5.4118772500000009E-2</c:v>
                </c:pt>
                <c:pt idx="3814">
                  <c:v>5.4133757500000004E-2</c:v>
                </c:pt>
                <c:pt idx="3815">
                  <c:v>5.4123024999999998E-2</c:v>
                </c:pt>
                <c:pt idx="3816">
                  <c:v>5.4108564999999997E-2</c:v>
                </c:pt>
                <c:pt idx="3817">
                  <c:v>5.409478999999999E-2</c:v>
                </c:pt>
                <c:pt idx="3818">
                  <c:v>5.4088549999999999E-2</c:v>
                </c:pt>
                <c:pt idx="3819">
                  <c:v>5.4077732500000003E-2</c:v>
                </c:pt>
                <c:pt idx="3820">
                  <c:v>5.4071869999999994E-2</c:v>
                </c:pt>
                <c:pt idx="3821">
                  <c:v>5.4082239999999997E-2</c:v>
                </c:pt>
                <c:pt idx="3822">
                  <c:v>5.4094287499999998E-2</c:v>
                </c:pt>
                <c:pt idx="3823">
                  <c:v>5.4103445E-2</c:v>
                </c:pt>
                <c:pt idx="3824">
                  <c:v>5.4102755000000002E-2</c:v>
                </c:pt>
                <c:pt idx="3825">
                  <c:v>5.4115582500000009E-2</c:v>
                </c:pt>
                <c:pt idx="3826">
                  <c:v>5.4122985000000005E-2</c:v>
                </c:pt>
                <c:pt idx="3827">
                  <c:v>5.4123387500000002E-2</c:v>
                </c:pt>
                <c:pt idx="3828">
                  <c:v>5.4132815000000001E-2</c:v>
                </c:pt>
                <c:pt idx="3829">
                  <c:v>5.4146140000000002E-2</c:v>
                </c:pt>
                <c:pt idx="3830">
                  <c:v>5.4154479999999998E-2</c:v>
                </c:pt>
                <c:pt idx="3831">
                  <c:v>5.4136120000000003E-2</c:v>
                </c:pt>
                <c:pt idx="3832">
                  <c:v>5.4127077500000002E-2</c:v>
                </c:pt>
                <c:pt idx="3833">
                  <c:v>5.414778E-2</c:v>
                </c:pt>
                <c:pt idx="3834">
                  <c:v>5.4151027499999997E-2</c:v>
                </c:pt>
                <c:pt idx="3835">
                  <c:v>5.4150437500000009E-2</c:v>
                </c:pt>
                <c:pt idx="3836">
                  <c:v>5.4159042500000004E-2</c:v>
                </c:pt>
                <c:pt idx="3837">
                  <c:v>5.4146127500000002E-2</c:v>
                </c:pt>
                <c:pt idx="3838">
                  <c:v>5.4133142500000002E-2</c:v>
                </c:pt>
                <c:pt idx="3839">
                  <c:v>5.4134642500000003E-2</c:v>
                </c:pt>
                <c:pt idx="3840">
                  <c:v>5.4123220000000007E-2</c:v>
                </c:pt>
                <c:pt idx="3841">
                  <c:v>5.41241025E-2</c:v>
                </c:pt>
                <c:pt idx="3842">
                  <c:v>5.4133632500000001E-2</c:v>
                </c:pt>
                <c:pt idx="3843">
                  <c:v>5.4142277500000002E-2</c:v>
                </c:pt>
                <c:pt idx="3844">
                  <c:v>5.4136965000000002E-2</c:v>
                </c:pt>
                <c:pt idx="3845">
                  <c:v>5.4141937499999987E-2</c:v>
                </c:pt>
                <c:pt idx="3846">
                  <c:v>5.414097000000001E-2</c:v>
                </c:pt>
                <c:pt idx="3847">
                  <c:v>5.4149212500000009E-2</c:v>
                </c:pt>
                <c:pt idx="3848">
                  <c:v>5.4156895000000004E-2</c:v>
                </c:pt>
                <c:pt idx="3849">
                  <c:v>5.4163837500000006E-2</c:v>
                </c:pt>
                <c:pt idx="3850">
                  <c:v>5.4160052500000007E-2</c:v>
                </c:pt>
                <c:pt idx="3851">
                  <c:v>5.4162220000000004E-2</c:v>
                </c:pt>
                <c:pt idx="3852">
                  <c:v>5.4154404999999996E-2</c:v>
                </c:pt>
                <c:pt idx="3853">
                  <c:v>5.4137164999999994E-2</c:v>
                </c:pt>
                <c:pt idx="3854">
                  <c:v>5.4135432499999997E-2</c:v>
                </c:pt>
                <c:pt idx="3855">
                  <c:v>5.4156050000000004E-2</c:v>
                </c:pt>
                <c:pt idx="3856">
                  <c:v>5.4156990000000002E-2</c:v>
                </c:pt>
                <c:pt idx="3857">
                  <c:v>5.41656025E-2</c:v>
                </c:pt>
                <c:pt idx="3858">
                  <c:v>5.4148397499999994E-2</c:v>
                </c:pt>
                <c:pt idx="3859">
                  <c:v>5.416087E-2</c:v>
                </c:pt>
                <c:pt idx="3860">
                  <c:v>5.4158675000000003E-2</c:v>
                </c:pt>
                <c:pt idx="3861">
                  <c:v>5.4143927500000008E-2</c:v>
                </c:pt>
                <c:pt idx="3862">
                  <c:v>5.4138082499999997E-2</c:v>
                </c:pt>
                <c:pt idx="3863">
                  <c:v>5.4115272500000006E-2</c:v>
                </c:pt>
                <c:pt idx="3864">
                  <c:v>5.4111964999999998E-2</c:v>
                </c:pt>
                <c:pt idx="3865">
                  <c:v>5.4102175000000002E-2</c:v>
                </c:pt>
                <c:pt idx="3866">
                  <c:v>5.4097885000000012E-2</c:v>
                </c:pt>
                <c:pt idx="3867">
                  <c:v>5.4105855000000008E-2</c:v>
                </c:pt>
                <c:pt idx="3868">
                  <c:v>5.4096555000000004E-2</c:v>
                </c:pt>
                <c:pt idx="3869">
                  <c:v>5.4081200000000003E-2</c:v>
                </c:pt>
                <c:pt idx="3870">
                  <c:v>5.4082937500000004E-2</c:v>
                </c:pt>
                <c:pt idx="3871">
                  <c:v>5.4069452499999997E-2</c:v>
                </c:pt>
                <c:pt idx="3872">
                  <c:v>5.4086190000000006E-2</c:v>
                </c:pt>
                <c:pt idx="3873">
                  <c:v>5.4091897500000007E-2</c:v>
                </c:pt>
                <c:pt idx="3874">
                  <c:v>5.4095857499999997E-2</c:v>
                </c:pt>
                <c:pt idx="3875">
                  <c:v>5.4104717500000003E-2</c:v>
                </c:pt>
                <c:pt idx="3876">
                  <c:v>5.4117759999999994E-2</c:v>
                </c:pt>
                <c:pt idx="3877">
                  <c:v>5.4126874999999998E-2</c:v>
                </c:pt>
                <c:pt idx="3878">
                  <c:v>5.4142414999999992E-2</c:v>
                </c:pt>
                <c:pt idx="3879">
                  <c:v>5.4147282499999998E-2</c:v>
                </c:pt>
                <c:pt idx="3880">
                  <c:v>5.4147937499999993E-2</c:v>
                </c:pt>
                <c:pt idx="3881">
                  <c:v>5.4159505000000004E-2</c:v>
                </c:pt>
                <c:pt idx="3882">
                  <c:v>5.415706E-2</c:v>
                </c:pt>
                <c:pt idx="3883">
                  <c:v>5.4165469999999993E-2</c:v>
                </c:pt>
                <c:pt idx="3884">
                  <c:v>5.4159727499999998E-2</c:v>
                </c:pt>
                <c:pt idx="3885">
                  <c:v>5.4159539999999992E-2</c:v>
                </c:pt>
                <c:pt idx="3886">
                  <c:v>5.4171630000000005E-2</c:v>
                </c:pt>
                <c:pt idx="3887">
                  <c:v>5.4177287500000004E-2</c:v>
                </c:pt>
                <c:pt idx="3888">
                  <c:v>5.4180207500000001E-2</c:v>
                </c:pt>
                <c:pt idx="3889">
                  <c:v>5.4189772500000004E-2</c:v>
                </c:pt>
                <c:pt idx="3890">
                  <c:v>5.4190260000000004E-2</c:v>
                </c:pt>
                <c:pt idx="3891">
                  <c:v>5.4182587499999997E-2</c:v>
                </c:pt>
                <c:pt idx="3892">
                  <c:v>5.4200195000000007E-2</c:v>
                </c:pt>
                <c:pt idx="3893">
                  <c:v>5.4222502500000005E-2</c:v>
                </c:pt>
                <c:pt idx="3894">
                  <c:v>5.4207980000000003E-2</c:v>
                </c:pt>
                <c:pt idx="3895">
                  <c:v>5.4201577499999994E-2</c:v>
                </c:pt>
                <c:pt idx="3896">
                  <c:v>5.4201347499999997E-2</c:v>
                </c:pt>
                <c:pt idx="3897">
                  <c:v>5.4198735000000005E-2</c:v>
                </c:pt>
                <c:pt idx="3898">
                  <c:v>5.4208689999999997E-2</c:v>
                </c:pt>
                <c:pt idx="3899">
                  <c:v>5.41949475E-2</c:v>
                </c:pt>
                <c:pt idx="3900">
                  <c:v>5.4176612499999999E-2</c:v>
                </c:pt>
                <c:pt idx="3901">
                  <c:v>5.4190647499999994E-2</c:v>
                </c:pt>
                <c:pt idx="3902">
                  <c:v>5.4209727500000006E-2</c:v>
                </c:pt>
                <c:pt idx="3903">
                  <c:v>5.4220327500000005E-2</c:v>
                </c:pt>
                <c:pt idx="3904">
                  <c:v>5.4217572500000005E-2</c:v>
                </c:pt>
                <c:pt idx="3905">
                  <c:v>5.4212722500000005E-2</c:v>
                </c:pt>
                <c:pt idx="3906">
                  <c:v>5.4205262499999997E-2</c:v>
                </c:pt>
                <c:pt idx="3907">
                  <c:v>5.4184064999999997E-2</c:v>
                </c:pt>
                <c:pt idx="3908">
                  <c:v>5.4177357500000002E-2</c:v>
                </c:pt>
                <c:pt idx="3909">
                  <c:v>5.4165694999999993E-2</c:v>
                </c:pt>
                <c:pt idx="3910">
                  <c:v>5.4157869999999997E-2</c:v>
                </c:pt>
                <c:pt idx="3911">
                  <c:v>5.4160264999999999E-2</c:v>
                </c:pt>
                <c:pt idx="3912">
                  <c:v>5.4153887499999998E-2</c:v>
                </c:pt>
                <c:pt idx="3913">
                  <c:v>5.4145162499999989E-2</c:v>
                </c:pt>
                <c:pt idx="3914">
                  <c:v>5.4143842499999997E-2</c:v>
                </c:pt>
                <c:pt idx="3915">
                  <c:v>5.4155612499999999E-2</c:v>
                </c:pt>
                <c:pt idx="3916">
                  <c:v>5.4147845E-2</c:v>
                </c:pt>
                <c:pt idx="3917">
                  <c:v>5.4125845000000006E-2</c:v>
                </c:pt>
                <c:pt idx="3918">
                  <c:v>5.4111969999999995E-2</c:v>
                </c:pt>
                <c:pt idx="3919">
                  <c:v>5.4114760000000005E-2</c:v>
                </c:pt>
                <c:pt idx="3920">
                  <c:v>5.4128290000000003E-2</c:v>
                </c:pt>
                <c:pt idx="3921">
                  <c:v>5.412231E-2</c:v>
                </c:pt>
                <c:pt idx="3922">
                  <c:v>5.4120112499999998E-2</c:v>
                </c:pt>
                <c:pt idx="3923">
                  <c:v>5.4122197500000004E-2</c:v>
                </c:pt>
                <c:pt idx="3924">
                  <c:v>5.4136177499999993E-2</c:v>
                </c:pt>
                <c:pt idx="3925">
                  <c:v>5.4144475000000004E-2</c:v>
                </c:pt>
                <c:pt idx="3926">
                  <c:v>5.4156397500000002E-2</c:v>
                </c:pt>
                <c:pt idx="3927">
                  <c:v>5.4151832500000004E-2</c:v>
                </c:pt>
                <c:pt idx="3928">
                  <c:v>5.4140195000000002E-2</c:v>
                </c:pt>
                <c:pt idx="3929">
                  <c:v>5.4150959999999998E-2</c:v>
                </c:pt>
                <c:pt idx="3930">
                  <c:v>5.4149777499999996E-2</c:v>
                </c:pt>
                <c:pt idx="3931">
                  <c:v>5.4161007499999997E-2</c:v>
                </c:pt>
                <c:pt idx="3932">
                  <c:v>5.4164709999999998E-2</c:v>
                </c:pt>
                <c:pt idx="3933">
                  <c:v>5.4152365000000001E-2</c:v>
                </c:pt>
                <c:pt idx="3934">
                  <c:v>5.4123652499999994E-2</c:v>
                </c:pt>
                <c:pt idx="3935">
                  <c:v>5.4126805000000007E-2</c:v>
                </c:pt>
                <c:pt idx="3936">
                  <c:v>5.4119890000000004E-2</c:v>
                </c:pt>
                <c:pt idx="3937">
                  <c:v>5.4129779999999995E-2</c:v>
                </c:pt>
                <c:pt idx="3938">
                  <c:v>5.4126890000000004E-2</c:v>
                </c:pt>
                <c:pt idx="3939">
                  <c:v>5.4118535000000002E-2</c:v>
                </c:pt>
                <c:pt idx="3940">
                  <c:v>5.4125194999999994E-2</c:v>
                </c:pt>
                <c:pt idx="3941">
                  <c:v>5.4130882500000005E-2</c:v>
                </c:pt>
                <c:pt idx="3942">
                  <c:v>5.4137865000000007E-2</c:v>
                </c:pt>
                <c:pt idx="3943">
                  <c:v>5.41478575E-2</c:v>
                </c:pt>
                <c:pt idx="3944">
                  <c:v>5.4141487500000002E-2</c:v>
                </c:pt>
                <c:pt idx="3945">
                  <c:v>5.4134875000000006E-2</c:v>
                </c:pt>
                <c:pt idx="3946">
                  <c:v>5.4133657500000008E-2</c:v>
                </c:pt>
                <c:pt idx="3947">
                  <c:v>5.4119535000000003E-2</c:v>
                </c:pt>
                <c:pt idx="3948">
                  <c:v>5.4113115000000003E-2</c:v>
                </c:pt>
                <c:pt idx="3949">
                  <c:v>5.4130225000000004E-2</c:v>
                </c:pt>
                <c:pt idx="3950">
                  <c:v>5.4115437500000002E-2</c:v>
                </c:pt>
                <c:pt idx="3951">
                  <c:v>5.4115712499999996E-2</c:v>
                </c:pt>
                <c:pt idx="3952">
                  <c:v>5.4129822500000008E-2</c:v>
                </c:pt>
                <c:pt idx="3953">
                  <c:v>5.4132857499999999E-2</c:v>
                </c:pt>
                <c:pt idx="3954">
                  <c:v>5.4132232499999995E-2</c:v>
                </c:pt>
                <c:pt idx="3955">
                  <c:v>5.4140592499999994E-2</c:v>
                </c:pt>
                <c:pt idx="3956">
                  <c:v>5.4141027499999994E-2</c:v>
                </c:pt>
                <c:pt idx="3957">
                  <c:v>5.4129505000000008E-2</c:v>
                </c:pt>
                <c:pt idx="3958">
                  <c:v>5.4126542499999999E-2</c:v>
                </c:pt>
                <c:pt idx="3959">
                  <c:v>5.4134457500000004E-2</c:v>
                </c:pt>
                <c:pt idx="3960">
                  <c:v>5.41456175E-2</c:v>
                </c:pt>
                <c:pt idx="3961">
                  <c:v>5.4162490000000008E-2</c:v>
                </c:pt>
                <c:pt idx="3962">
                  <c:v>5.4136662500000002E-2</c:v>
                </c:pt>
                <c:pt idx="3963">
                  <c:v>5.4136780000000009E-2</c:v>
                </c:pt>
                <c:pt idx="3964">
                  <c:v>5.4138354999999992E-2</c:v>
                </c:pt>
                <c:pt idx="3965">
                  <c:v>5.4153277499999992E-2</c:v>
                </c:pt>
                <c:pt idx="3966">
                  <c:v>5.4156547499999999E-2</c:v>
                </c:pt>
                <c:pt idx="3967">
                  <c:v>5.4152665000000003E-2</c:v>
                </c:pt>
                <c:pt idx="3968">
                  <c:v>5.4136982499999993E-2</c:v>
                </c:pt>
                <c:pt idx="3969">
                  <c:v>5.4136422499999996E-2</c:v>
                </c:pt>
                <c:pt idx="3970">
                  <c:v>5.4137245000000007E-2</c:v>
                </c:pt>
                <c:pt idx="3971">
                  <c:v>5.4139372499999998E-2</c:v>
                </c:pt>
                <c:pt idx="3972">
                  <c:v>5.4145877500000002E-2</c:v>
                </c:pt>
                <c:pt idx="3973">
                  <c:v>5.41691625E-2</c:v>
                </c:pt>
                <c:pt idx="3974">
                  <c:v>5.4172685000000005E-2</c:v>
                </c:pt>
                <c:pt idx="3975">
                  <c:v>5.4171180000000006E-2</c:v>
                </c:pt>
                <c:pt idx="3976">
                  <c:v>5.4173855E-2</c:v>
                </c:pt>
                <c:pt idx="3977">
                  <c:v>5.4164720000000006E-2</c:v>
                </c:pt>
                <c:pt idx="3978">
                  <c:v>5.4163780000000002E-2</c:v>
                </c:pt>
                <c:pt idx="3979">
                  <c:v>5.4142217499999992E-2</c:v>
                </c:pt>
                <c:pt idx="3980">
                  <c:v>5.4154950000000007E-2</c:v>
                </c:pt>
                <c:pt idx="3981">
                  <c:v>5.4149437500000008E-2</c:v>
                </c:pt>
                <c:pt idx="3982">
                  <c:v>5.4148497500000004E-2</c:v>
                </c:pt>
                <c:pt idx="3983">
                  <c:v>5.4148700000000008E-2</c:v>
                </c:pt>
                <c:pt idx="3984">
                  <c:v>5.41513125E-2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'Numerical results (2)'!$F$2</c:f>
              <c:strCache>
                <c:ptCount val="1"/>
                <c:pt idx="0">
                  <c:v>s=2.132% : Nn=N</c:v>
                </c:pt>
              </c:strCache>
            </c:strRef>
          </c:tx>
          <c:marker>
            <c:symbol val="none"/>
          </c:marker>
          <c:xVal>
            <c:numRef>
              <c:f>'Numerical results (2)'!$D$4:$D$10060</c:f>
              <c:numCache>
                <c:formatCode>General</c:formatCode>
                <c:ptCount val="100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</c:numCache>
            </c:numRef>
          </c:xVal>
          <c:yVal>
            <c:numRef>
              <c:f>'Numerical results (2)'!$F$4:$F$9954</c:f>
              <c:numCache>
                <c:formatCode>General</c:formatCode>
                <c:ptCount val="9951"/>
                <c:pt idx="0">
                  <c:v>9.9972249999999993E-4</c:v>
                </c:pt>
                <c:pt idx="1">
                  <c:v>1.0202824999999999E-3</c:v>
                </c:pt>
                <c:pt idx="2">
                  <c:v>1.0433375E-3</c:v>
                </c:pt>
                <c:pt idx="3">
                  <c:v>1.0663525E-3</c:v>
                </c:pt>
                <c:pt idx="4">
                  <c:v>1.0888775E-3</c:v>
                </c:pt>
                <c:pt idx="5">
                  <c:v>1.110825E-3</c:v>
                </c:pt>
                <c:pt idx="6">
                  <c:v>1.132805E-3</c:v>
                </c:pt>
                <c:pt idx="7">
                  <c:v>1.1549799999999999E-3</c:v>
                </c:pt>
                <c:pt idx="8">
                  <c:v>1.1765724999999998E-3</c:v>
                </c:pt>
                <c:pt idx="9">
                  <c:v>1.20108E-3</c:v>
                </c:pt>
                <c:pt idx="10">
                  <c:v>1.2262899999999999E-3</c:v>
                </c:pt>
                <c:pt idx="11">
                  <c:v>1.2518824999999999E-3</c:v>
                </c:pt>
                <c:pt idx="12">
                  <c:v>1.277135E-3</c:v>
                </c:pt>
                <c:pt idx="13">
                  <c:v>1.3056949999999999E-3</c:v>
                </c:pt>
                <c:pt idx="14">
                  <c:v>1.3331849999999998E-3</c:v>
                </c:pt>
                <c:pt idx="15">
                  <c:v>1.3616775000000001E-3</c:v>
                </c:pt>
                <c:pt idx="16">
                  <c:v>1.3891624999999999E-3</c:v>
                </c:pt>
                <c:pt idx="17">
                  <c:v>1.416715E-3</c:v>
                </c:pt>
                <c:pt idx="18">
                  <c:v>1.4471649999999996E-3</c:v>
                </c:pt>
                <c:pt idx="19">
                  <c:v>1.4804124999999999E-3</c:v>
                </c:pt>
                <c:pt idx="20">
                  <c:v>1.5115475E-3</c:v>
                </c:pt>
                <c:pt idx="21">
                  <c:v>1.5448900000000002E-3</c:v>
                </c:pt>
                <c:pt idx="22">
                  <c:v>1.5798674999999997E-3</c:v>
                </c:pt>
                <c:pt idx="23">
                  <c:v>1.6148124999999999E-3</c:v>
                </c:pt>
                <c:pt idx="24">
                  <c:v>1.6468474999999998E-3</c:v>
                </c:pt>
                <c:pt idx="25">
                  <c:v>1.67688E-3</c:v>
                </c:pt>
                <c:pt idx="26">
                  <c:v>1.7082449999999999E-3</c:v>
                </c:pt>
                <c:pt idx="27">
                  <c:v>1.739785E-3</c:v>
                </c:pt>
                <c:pt idx="28">
                  <c:v>1.7735125000000003E-3</c:v>
                </c:pt>
                <c:pt idx="29">
                  <c:v>1.8103925E-3</c:v>
                </c:pt>
                <c:pt idx="30">
                  <c:v>1.8446125E-3</c:v>
                </c:pt>
                <c:pt idx="31">
                  <c:v>1.8873775000000001E-3</c:v>
                </c:pt>
                <c:pt idx="32">
                  <c:v>1.9291949999999999E-3</c:v>
                </c:pt>
                <c:pt idx="33">
                  <c:v>1.9713500000000002E-3</c:v>
                </c:pt>
                <c:pt idx="34">
                  <c:v>2.0127700000000001E-3</c:v>
                </c:pt>
                <c:pt idx="35">
                  <c:v>2.0547849999999999E-3</c:v>
                </c:pt>
                <c:pt idx="36">
                  <c:v>2.0993449999999999E-3</c:v>
                </c:pt>
                <c:pt idx="37">
                  <c:v>2.1413324999999999E-3</c:v>
                </c:pt>
                <c:pt idx="38">
                  <c:v>2.1841924999999999E-3</c:v>
                </c:pt>
                <c:pt idx="39">
                  <c:v>2.2282175E-3</c:v>
                </c:pt>
                <c:pt idx="40">
                  <c:v>2.2769574999999998E-3</c:v>
                </c:pt>
                <c:pt idx="41">
                  <c:v>2.3253624999999998E-3</c:v>
                </c:pt>
                <c:pt idx="42">
                  <c:v>2.3734024999999999E-3</c:v>
                </c:pt>
                <c:pt idx="43">
                  <c:v>2.4203950000000001E-3</c:v>
                </c:pt>
                <c:pt idx="44">
                  <c:v>2.4635099999999999E-3</c:v>
                </c:pt>
                <c:pt idx="45">
                  <c:v>2.5152325000000002E-3</c:v>
                </c:pt>
                <c:pt idx="46">
                  <c:v>2.5695450000000003E-3</c:v>
                </c:pt>
                <c:pt idx="47">
                  <c:v>2.6215224999999996E-3</c:v>
                </c:pt>
                <c:pt idx="48">
                  <c:v>2.6730300000000003E-3</c:v>
                </c:pt>
                <c:pt idx="49">
                  <c:v>2.720905E-3</c:v>
                </c:pt>
                <c:pt idx="50">
                  <c:v>2.7737475000000002E-3</c:v>
                </c:pt>
                <c:pt idx="51">
                  <c:v>2.8216825E-3</c:v>
                </c:pt>
                <c:pt idx="52">
                  <c:v>2.8756025000000003E-3</c:v>
                </c:pt>
                <c:pt idx="53">
                  <c:v>2.9310449999999997E-3</c:v>
                </c:pt>
                <c:pt idx="54">
                  <c:v>2.9916825000000005E-3</c:v>
                </c:pt>
                <c:pt idx="55">
                  <c:v>3.0505775000000002E-3</c:v>
                </c:pt>
                <c:pt idx="56">
                  <c:v>3.1106149999999997E-3</c:v>
                </c:pt>
                <c:pt idx="57">
                  <c:v>3.1693674999999999E-3</c:v>
                </c:pt>
                <c:pt idx="58">
                  <c:v>3.2355099999999996E-3</c:v>
                </c:pt>
                <c:pt idx="59">
                  <c:v>3.2936874999999997E-3</c:v>
                </c:pt>
                <c:pt idx="60">
                  <c:v>3.356015E-3</c:v>
                </c:pt>
                <c:pt idx="61">
                  <c:v>3.4178299999999993E-3</c:v>
                </c:pt>
                <c:pt idx="62">
                  <c:v>3.4801124999999998E-3</c:v>
                </c:pt>
                <c:pt idx="63">
                  <c:v>3.5474E-3</c:v>
                </c:pt>
                <c:pt idx="64">
                  <c:v>3.6129500000000002E-3</c:v>
                </c:pt>
                <c:pt idx="65">
                  <c:v>3.6831425000000001E-3</c:v>
                </c:pt>
                <c:pt idx="66">
                  <c:v>3.7542749999999996E-3</c:v>
                </c:pt>
                <c:pt idx="67">
                  <c:v>3.8295525000000001E-3</c:v>
                </c:pt>
                <c:pt idx="68">
                  <c:v>3.9055625000000006E-3</c:v>
                </c:pt>
                <c:pt idx="69">
                  <c:v>3.9761949999999992E-3</c:v>
                </c:pt>
                <c:pt idx="70">
                  <c:v>4.0548249999999997E-3</c:v>
                </c:pt>
                <c:pt idx="71">
                  <c:v>4.1340975000000004E-3</c:v>
                </c:pt>
                <c:pt idx="72">
                  <c:v>4.2122900000000005E-3</c:v>
                </c:pt>
                <c:pt idx="73">
                  <c:v>4.2946499999999997E-3</c:v>
                </c:pt>
                <c:pt idx="74">
                  <c:v>4.3790775000000001E-3</c:v>
                </c:pt>
                <c:pt idx="75">
                  <c:v>4.4644100000000003E-3</c:v>
                </c:pt>
                <c:pt idx="76">
                  <c:v>4.5421150000000002E-3</c:v>
                </c:pt>
                <c:pt idx="77">
                  <c:v>4.6193900000000001E-3</c:v>
                </c:pt>
                <c:pt idx="78">
                  <c:v>4.7013425000000005E-3</c:v>
                </c:pt>
                <c:pt idx="79">
                  <c:v>4.7835849999999999E-3</c:v>
                </c:pt>
                <c:pt idx="80">
                  <c:v>4.8758875000000004E-3</c:v>
                </c:pt>
                <c:pt idx="81">
                  <c:v>4.9677274999999996E-3</c:v>
                </c:pt>
                <c:pt idx="82">
                  <c:v>5.0576350000000004E-3</c:v>
                </c:pt>
                <c:pt idx="83">
                  <c:v>5.152355E-3</c:v>
                </c:pt>
                <c:pt idx="84">
                  <c:v>5.2483349999999998E-3</c:v>
                </c:pt>
                <c:pt idx="85">
                  <c:v>5.3496449999999992E-3</c:v>
                </c:pt>
                <c:pt idx="86">
                  <c:v>5.4504550000000008E-3</c:v>
                </c:pt>
                <c:pt idx="87">
                  <c:v>5.55121E-3</c:v>
                </c:pt>
                <c:pt idx="88">
                  <c:v>5.6514050000000008E-3</c:v>
                </c:pt>
                <c:pt idx="89">
                  <c:v>5.7513400000000006E-3</c:v>
                </c:pt>
                <c:pt idx="90">
                  <c:v>5.8562599999999994E-3</c:v>
                </c:pt>
                <c:pt idx="91">
                  <c:v>5.9695850000000003E-3</c:v>
                </c:pt>
                <c:pt idx="92">
                  <c:v>6.0808225000000002E-3</c:v>
                </c:pt>
                <c:pt idx="93">
                  <c:v>6.1924099999999989E-3</c:v>
                </c:pt>
                <c:pt idx="94">
                  <c:v>6.3098149999999999E-3</c:v>
                </c:pt>
                <c:pt idx="95">
                  <c:v>6.4212950000000005E-3</c:v>
                </c:pt>
                <c:pt idx="96">
                  <c:v>6.542647500000001E-3</c:v>
                </c:pt>
                <c:pt idx="97">
                  <c:v>6.6563674999999996E-3</c:v>
                </c:pt>
                <c:pt idx="98">
                  <c:v>6.773302499999999E-3</c:v>
                </c:pt>
                <c:pt idx="99">
                  <c:v>6.8911425E-3</c:v>
                </c:pt>
                <c:pt idx="100">
                  <c:v>7.0120774999999991E-3</c:v>
                </c:pt>
                <c:pt idx="101">
                  <c:v>7.1329074999999997E-3</c:v>
                </c:pt>
                <c:pt idx="102">
                  <c:v>7.2597775E-3</c:v>
                </c:pt>
                <c:pt idx="103">
                  <c:v>7.3851525000000005E-3</c:v>
                </c:pt>
                <c:pt idx="104">
                  <c:v>7.5148275000000006E-3</c:v>
                </c:pt>
                <c:pt idx="105">
                  <c:v>7.6566024999999991E-3</c:v>
                </c:pt>
                <c:pt idx="106">
                  <c:v>7.7821899999999996E-3</c:v>
                </c:pt>
                <c:pt idx="107">
                  <c:v>7.9243574999999997E-3</c:v>
                </c:pt>
                <c:pt idx="108">
                  <c:v>8.0621800000000004E-3</c:v>
                </c:pt>
                <c:pt idx="109">
                  <c:v>8.1976399999999991E-3</c:v>
                </c:pt>
                <c:pt idx="110">
                  <c:v>8.3382874999999995E-3</c:v>
                </c:pt>
                <c:pt idx="111">
                  <c:v>8.4716375000000003E-3</c:v>
                </c:pt>
                <c:pt idx="112">
                  <c:v>8.6180499999999986E-3</c:v>
                </c:pt>
                <c:pt idx="113">
                  <c:v>8.7616025E-3</c:v>
                </c:pt>
                <c:pt idx="114">
                  <c:v>8.9077775000000001E-3</c:v>
                </c:pt>
                <c:pt idx="115">
                  <c:v>9.0525599999999994E-3</c:v>
                </c:pt>
                <c:pt idx="116">
                  <c:v>9.2014449999999991E-3</c:v>
                </c:pt>
                <c:pt idx="117">
                  <c:v>9.3462574999999999E-3</c:v>
                </c:pt>
                <c:pt idx="118">
                  <c:v>9.5050025E-3</c:v>
                </c:pt>
                <c:pt idx="119">
                  <c:v>9.6562174999999997E-3</c:v>
                </c:pt>
                <c:pt idx="120">
                  <c:v>9.8073600000000011E-3</c:v>
                </c:pt>
                <c:pt idx="121">
                  <c:v>9.9664074999999998E-3</c:v>
                </c:pt>
                <c:pt idx="122">
                  <c:v>1.0123252499999999E-2</c:v>
                </c:pt>
                <c:pt idx="123">
                  <c:v>1.0279995E-2</c:v>
                </c:pt>
                <c:pt idx="124">
                  <c:v>1.0447004999999999E-2</c:v>
                </c:pt>
                <c:pt idx="125">
                  <c:v>1.0609435E-2</c:v>
                </c:pt>
                <c:pt idx="126">
                  <c:v>1.0772932499999999E-2</c:v>
                </c:pt>
                <c:pt idx="127">
                  <c:v>1.0942479999999999E-2</c:v>
                </c:pt>
                <c:pt idx="128">
                  <c:v>1.11111175E-2</c:v>
                </c:pt>
                <c:pt idx="129">
                  <c:v>1.12864075E-2</c:v>
                </c:pt>
                <c:pt idx="130">
                  <c:v>1.1459320000000002E-2</c:v>
                </c:pt>
                <c:pt idx="131">
                  <c:v>1.16386575E-2</c:v>
                </c:pt>
                <c:pt idx="132">
                  <c:v>1.1810015E-2</c:v>
                </c:pt>
                <c:pt idx="133">
                  <c:v>1.1986747499999999E-2</c:v>
                </c:pt>
                <c:pt idx="134">
                  <c:v>1.21668175E-2</c:v>
                </c:pt>
                <c:pt idx="135">
                  <c:v>1.2350414999999998E-2</c:v>
                </c:pt>
                <c:pt idx="136">
                  <c:v>1.2525520000000002E-2</c:v>
                </c:pt>
                <c:pt idx="137">
                  <c:v>1.2709807500000002E-2</c:v>
                </c:pt>
                <c:pt idx="138">
                  <c:v>1.2891189999999999E-2</c:v>
                </c:pt>
                <c:pt idx="139">
                  <c:v>1.3077832499999999E-2</c:v>
                </c:pt>
                <c:pt idx="140">
                  <c:v>1.3265454999999999E-2</c:v>
                </c:pt>
                <c:pt idx="141">
                  <c:v>1.3456824999999999E-2</c:v>
                </c:pt>
                <c:pt idx="142">
                  <c:v>1.3649290000000001E-2</c:v>
                </c:pt>
                <c:pt idx="143">
                  <c:v>1.3840657499999999E-2</c:v>
                </c:pt>
                <c:pt idx="144">
                  <c:v>1.40290325E-2</c:v>
                </c:pt>
                <c:pt idx="145">
                  <c:v>1.4226545000000002E-2</c:v>
                </c:pt>
                <c:pt idx="146">
                  <c:v>1.4413542499999998E-2</c:v>
                </c:pt>
                <c:pt idx="147">
                  <c:v>1.4609812500000001E-2</c:v>
                </c:pt>
                <c:pt idx="148">
                  <c:v>1.4810529999999999E-2</c:v>
                </c:pt>
                <c:pt idx="149">
                  <c:v>1.501337E-2</c:v>
                </c:pt>
                <c:pt idx="150">
                  <c:v>1.5213730000000002E-2</c:v>
                </c:pt>
                <c:pt idx="151">
                  <c:v>1.54057125E-2</c:v>
                </c:pt>
                <c:pt idx="152">
                  <c:v>1.5596322499999999E-2</c:v>
                </c:pt>
                <c:pt idx="153">
                  <c:v>1.5797467499999999E-2</c:v>
                </c:pt>
                <c:pt idx="154">
                  <c:v>1.5997819999999999E-2</c:v>
                </c:pt>
                <c:pt idx="155">
                  <c:v>1.6203565000000003E-2</c:v>
                </c:pt>
                <c:pt idx="156">
                  <c:v>1.64136E-2</c:v>
                </c:pt>
                <c:pt idx="157">
                  <c:v>1.66188525E-2</c:v>
                </c:pt>
                <c:pt idx="158">
                  <c:v>1.68222175E-2</c:v>
                </c:pt>
                <c:pt idx="159">
                  <c:v>1.7035185000000001E-2</c:v>
                </c:pt>
                <c:pt idx="160">
                  <c:v>1.7256255000000002E-2</c:v>
                </c:pt>
                <c:pt idx="161">
                  <c:v>1.7462297499999998E-2</c:v>
                </c:pt>
                <c:pt idx="162">
                  <c:v>1.766974E-2</c:v>
                </c:pt>
                <c:pt idx="163">
                  <c:v>1.78698025E-2</c:v>
                </c:pt>
                <c:pt idx="164">
                  <c:v>1.8076620000000002E-2</c:v>
                </c:pt>
                <c:pt idx="165">
                  <c:v>1.82753875E-2</c:v>
                </c:pt>
                <c:pt idx="166">
                  <c:v>1.8489087500000001E-2</c:v>
                </c:pt>
                <c:pt idx="167">
                  <c:v>1.8705107499999998E-2</c:v>
                </c:pt>
                <c:pt idx="168">
                  <c:v>1.891864E-2</c:v>
                </c:pt>
                <c:pt idx="169">
                  <c:v>1.9139892499999998E-2</c:v>
                </c:pt>
                <c:pt idx="170">
                  <c:v>1.9355215000000002E-2</c:v>
                </c:pt>
                <c:pt idx="171">
                  <c:v>1.9557345E-2</c:v>
                </c:pt>
                <c:pt idx="172">
                  <c:v>1.9768467500000001E-2</c:v>
                </c:pt>
                <c:pt idx="173">
                  <c:v>1.9978767500000001E-2</c:v>
                </c:pt>
                <c:pt idx="174">
                  <c:v>2.018694E-2</c:v>
                </c:pt>
                <c:pt idx="175">
                  <c:v>2.0391005E-2</c:v>
                </c:pt>
                <c:pt idx="176">
                  <c:v>2.0603847499999998E-2</c:v>
                </c:pt>
                <c:pt idx="177">
                  <c:v>2.0821397500000002E-2</c:v>
                </c:pt>
                <c:pt idx="178">
                  <c:v>2.1034922500000001E-2</c:v>
                </c:pt>
                <c:pt idx="179">
                  <c:v>2.1260414999999998E-2</c:v>
                </c:pt>
                <c:pt idx="180">
                  <c:v>2.1469654999999997E-2</c:v>
                </c:pt>
                <c:pt idx="181">
                  <c:v>2.16758175E-2</c:v>
                </c:pt>
                <c:pt idx="182">
                  <c:v>2.1886169999999996E-2</c:v>
                </c:pt>
                <c:pt idx="183">
                  <c:v>2.20927325E-2</c:v>
                </c:pt>
                <c:pt idx="184">
                  <c:v>2.2295579999999999E-2</c:v>
                </c:pt>
                <c:pt idx="185">
                  <c:v>2.2509655E-2</c:v>
                </c:pt>
                <c:pt idx="186">
                  <c:v>2.2713634999999996E-2</c:v>
                </c:pt>
                <c:pt idx="187">
                  <c:v>2.2931707499999999E-2</c:v>
                </c:pt>
                <c:pt idx="188">
                  <c:v>2.31460125E-2</c:v>
                </c:pt>
                <c:pt idx="189">
                  <c:v>2.3346454999999999E-2</c:v>
                </c:pt>
                <c:pt idx="190">
                  <c:v>2.3532069999999999E-2</c:v>
                </c:pt>
                <c:pt idx="191">
                  <c:v>2.37269625E-2</c:v>
                </c:pt>
                <c:pt idx="192">
                  <c:v>2.3923092500000003E-2</c:v>
                </c:pt>
                <c:pt idx="193">
                  <c:v>2.4134449999999998E-2</c:v>
                </c:pt>
                <c:pt idx="194">
                  <c:v>2.4351169999999998E-2</c:v>
                </c:pt>
                <c:pt idx="195">
                  <c:v>2.45393125E-2</c:v>
                </c:pt>
                <c:pt idx="196">
                  <c:v>2.4747315000000002E-2</c:v>
                </c:pt>
                <c:pt idx="197">
                  <c:v>2.49391375E-2</c:v>
                </c:pt>
                <c:pt idx="198">
                  <c:v>2.51360825E-2</c:v>
                </c:pt>
                <c:pt idx="199">
                  <c:v>2.53326325E-2</c:v>
                </c:pt>
                <c:pt idx="200">
                  <c:v>2.5532185000000002E-2</c:v>
                </c:pt>
                <c:pt idx="201">
                  <c:v>2.5727927500000001E-2</c:v>
                </c:pt>
                <c:pt idx="202">
                  <c:v>2.5931610000000004E-2</c:v>
                </c:pt>
                <c:pt idx="203">
                  <c:v>2.6120142500000002E-2</c:v>
                </c:pt>
                <c:pt idx="204">
                  <c:v>2.6301862499999995E-2</c:v>
                </c:pt>
                <c:pt idx="205">
                  <c:v>2.6489205000000002E-2</c:v>
                </c:pt>
                <c:pt idx="206">
                  <c:v>2.6673805000000002E-2</c:v>
                </c:pt>
                <c:pt idx="207">
                  <c:v>2.6853859999999997E-2</c:v>
                </c:pt>
                <c:pt idx="208">
                  <c:v>2.7041674999999998E-2</c:v>
                </c:pt>
                <c:pt idx="209">
                  <c:v>2.7228767500000001E-2</c:v>
                </c:pt>
                <c:pt idx="210">
                  <c:v>2.7395129999999997E-2</c:v>
                </c:pt>
                <c:pt idx="211">
                  <c:v>2.7582382499999999E-2</c:v>
                </c:pt>
                <c:pt idx="212">
                  <c:v>2.7763987499999997E-2</c:v>
                </c:pt>
                <c:pt idx="213">
                  <c:v>2.7947942500000003E-2</c:v>
                </c:pt>
                <c:pt idx="214">
                  <c:v>2.8115607500000001E-2</c:v>
                </c:pt>
                <c:pt idx="215">
                  <c:v>2.8291435000000004E-2</c:v>
                </c:pt>
                <c:pt idx="216">
                  <c:v>2.8466244999999998E-2</c:v>
                </c:pt>
                <c:pt idx="217">
                  <c:v>2.8627579999999996E-2</c:v>
                </c:pt>
                <c:pt idx="218">
                  <c:v>2.8799470000000001E-2</c:v>
                </c:pt>
                <c:pt idx="219">
                  <c:v>2.8970147500000001E-2</c:v>
                </c:pt>
                <c:pt idx="220">
                  <c:v>2.913493E-2</c:v>
                </c:pt>
                <c:pt idx="221">
                  <c:v>2.9310292500000005E-2</c:v>
                </c:pt>
                <c:pt idx="222">
                  <c:v>2.9460867500000001E-2</c:v>
                </c:pt>
                <c:pt idx="223">
                  <c:v>2.9608615000000005E-2</c:v>
                </c:pt>
                <c:pt idx="224">
                  <c:v>2.9776772500000003E-2</c:v>
                </c:pt>
                <c:pt idx="225">
                  <c:v>2.9934579999999999E-2</c:v>
                </c:pt>
                <c:pt idx="226">
                  <c:v>3.0095550000000002E-2</c:v>
                </c:pt>
                <c:pt idx="227">
                  <c:v>3.0254319999999998E-2</c:v>
                </c:pt>
                <c:pt idx="228">
                  <c:v>3.0401839999999999E-2</c:v>
                </c:pt>
                <c:pt idx="229">
                  <c:v>3.0559619999999999E-2</c:v>
                </c:pt>
                <c:pt idx="230">
                  <c:v>3.0711622500000001E-2</c:v>
                </c:pt>
                <c:pt idx="231">
                  <c:v>3.0858312499999999E-2</c:v>
                </c:pt>
                <c:pt idx="232">
                  <c:v>3.1009029999999996E-2</c:v>
                </c:pt>
                <c:pt idx="233">
                  <c:v>3.1143475E-2</c:v>
                </c:pt>
                <c:pt idx="234">
                  <c:v>3.129937E-2</c:v>
                </c:pt>
                <c:pt idx="235">
                  <c:v>3.1431735000000002E-2</c:v>
                </c:pt>
                <c:pt idx="236">
                  <c:v>3.1579209999999996E-2</c:v>
                </c:pt>
                <c:pt idx="237">
                  <c:v>3.1726157500000005E-2</c:v>
                </c:pt>
                <c:pt idx="238">
                  <c:v>3.1866017499999996E-2</c:v>
                </c:pt>
                <c:pt idx="239">
                  <c:v>3.2023175000000001E-2</c:v>
                </c:pt>
                <c:pt idx="240">
                  <c:v>3.2188267499999999E-2</c:v>
                </c:pt>
                <c:pt idx="241">
                  <c:v>3.2312882500000001E-2</c:v>
                </c:pt>
                <c:pt idx="242">
                  <c:v>3.24527025E-2</c:v>
                </c:pt>
                <c:pt idx="243">
                  <c:v>3.2571907500000004E-2</c:v>
                </c:pt>
                <c:pt idx="244">
                  <c:v>3.2709129999999996E-2</c:v>
                </c:pt>
                <c:pt idx="245">
                  <c:v>3.2838777499999999E-2</c:v>
                </c:pt>
                <c:pt idx="246">
                  <c:v>3.29587275E-2</c:v>
                </c:pt>
                <c:pt idx="247">
                  <c:v>3.3083630000000003E-2</c:v>
                </c:pt>
                <c:pt idx="248">
                  <c:v>3.3207475E-2</c:v>
                </c:pt>
                <c:pt idx="249">
                  <c:v>3.3327339999999997E-2</c:v>
                </c:pt>
                <c:pt idx="250">
                  <c:v>3.3431959999999997E-2</c:v>
                </c:pt>
                <c:pt idx="251">
                  <c:v>3.3544842499999998E-2</c:v>
                </c:pt>
                <c:pt idx="252">
                  <c:v>3.3642699999999998E-2</c:v>
                </c:pt>
                <c:pt idx="253">
                  <c:v>3.3756897500000001E-2</c:v>
                </c:pt>
                <c:pt idx="254">
                  <c:v>3.3869337499999999E-2</c:v>
                </c:pt>
                <c:pt idx="255">
                  <c:v>3.3982552499999999E-2</c:v>
                </c:pt>
                <c:pt idx="256">
                  <c:v>3.4090630000000004E-2</c:v>
                </c:pt>
                <c:pt idx="257">
                  <c:v>3.4197959999999999E-2</c:v>
                </c:pt>
                <c:pt idx="258">
                  <c:v>3.4300542500000003E-2</c:v>
                </c:pt>
                <c:pt idx="259">
                  <c:v>3.4389959999999997E-2</c:v>
                </c:pt>
                <c:pt idx="260">
                  <c:v>3.4487087499999999E-2</c:v>
                </c:pt>
                <c:pt idx="261">
                  <c:v>3.4586687500000005E-2</c:v>
                </c:pt>
                <c:pt idx="262">
                  <c:v>3.4675422499999997E-2</c:v>
                </c:pt>
                <c:pt idx="263">
                  <c:v>3.4760305000000005E-2</c:v>
                </c:pt>
                <c:pt idx="264">
                  <c:v>3.4855597500000002E-2</c:v>
                </c:pt>
                <c:pt idx="265">
                  <c:v>3.4957605000000003E-2</c:v>
                </c:pt>
                <c:pt idx="266">
                  <c:v>3.5053599999999997E-2</c:v>
                </c:pt>
                <c:pt idx="267">
                  <c:v>3.5144825000000005E-2</c:v>
                </c:pt>
                <c:pt idx="268">
                  <c:v>3.5225375000000003E-2</c:v>
                </c:pt>
                <c:pt idx="269">
                  <c:v>3.5326937500000002E-2</c:v>
                </c:pt>
                <c:pt idx="270">
                  <c:v>3.5408944999999997E-2</c:v>
                </c:pt>
                <c:pt idx="271">
                  <c:v>3.5485839999999998E-2</c:v>
                </c:pt>
                <c:pt idx="272">
                  <c:v>3.5557604999999999E-2</c:v>
                </c:pt>
                <c:pt idx="273">
                  <c:v>3.5638894999999997E-2</c:v>
                </c:pt>
                <c:pt idx="274">
                  <c:v>3.5711695000000002E-2</c:v>
                </c:pt>
                <c:pt idx="275">
                  <c:v>3.57965175E-2</c:v>
                </c:pt>
                <c:pt idx="276">
                  <c:v>3.5877784999999995E-2</c:v>
                </c:pt>
                <c:pt idx="277">
                  <c:v>3.596688E-2</c:v>
                </c:pt>
                <c:pt idx="278">
                  <c:v>3.6033147500000001E-2</c:v>
                </c:pt>
                <c:pt idx="279">
                  <c:v>3.6120797499999996E-2</c:v>
                </c:pt>
                <c:pt idx="280">
                  <c:v>3.6200179999999998E-2</c:v>
                </c:pt>
                <c:pt idx="281">
                  <c:v>3.6264624999999995E-2</c:v>
                </c:pt>
                <c:pt idx="282">
                  <c:v>3.6344704999999998E-2</c:v>
                </c:pt>
                <c:pt idx="283">
                  <c:v>3.6413929999999997E-2</c:v>
                </c:pt>
                <c:pt idx="284">
                  <c:v>3.6490247499999996E-2</c:v>
                </c:pt>
                <c:pt idx="285">
                  <c:v>3.6547515000000003E-2</c:v>
                </c:pt>
                <c:pt idx="286">
                  <c:v>3.6606090000000001E-2</c:v>
                </c:pt>
                <c:pt idx="287">
                  <c:v>3.6676789999999994E-2</c:v>
                </c:pt>
                <c:pt idx="288">
                  <c:v>3.6742995000000001E-2</c:v>
                </c:pt>
                <c:pt idx="289">
                  <c:v>3.6790552500000004E-2</c:v>
                </c:pt>
                <c:pt idx="290">
                  <c:v>3.68265225E-2</c:v>
                </c:pt>
                <c:pt idx="291">
                  <c:v>3.6879164999999998E-2</c:v>
                </c:pt>
                <c:pt idx="292">
                  <c:v>3.6937444999999999E-2</c:v>
                </c:pt>
                <c:pt idx="293">
                  <c:v>3.6991410000000002E-2</c:v>
                </c:pt>
                <c:pt idx="294">
                  <c:v>3.7044284999999996E-2</c:v>
                </c:pt>
                <c:pt idx="295">
                  <c:v>3.7085694999999995E-2</c:v>
                </c:pt>
                <c:pt idx="296">
                  <c:v>3.7147994999999996E-2</c:v>
                </c:pt>
                <c:pt idx="297">
                  <c:v>3.7202080000000005E-2</c:v>
                </c:pt>
                <c:pt idx="298">
                  <c:v>3.7259475E-2</c:v>
                </c:pt>
                <c:pt idx="299">
                  <c:v>3.7317854999999997E-2</c:v>
                </c:pt>
                <c:pt idx="300">
                  <c:v>3.7386320000000001E-2</c:v>
                </c:pt>
                <c:pt idx="301">
                  <c:v>3.7433647500000007E-2</c:v>
                </c:pt>
                <c:pt idx="302">
                  <c:v>3.7488805E-2</c:v>
                </c:pt>
                <c:pt idx="303">
                  <c:v>3.7552512499999996E-2</c:v>
                </c:pt>
                <c:pt idx="304">
                  <c:v>3.7592957500000003E-2</c:v>
                </c:pt>
                <c:pt idx="305">
                  <c:v>3.7653312500000001E-2</c:v>
                </c:pt>
                <c:pt idx="306">
                  <c:v>3.7707785000000001E-2</c:v>
                </c:pt>
                <c:pt idx="307">
                  <c:v>3.7745229999999998E-2</c:v>
                </c:pt>
                <c:pt idx="308">
                  <c:v>3.7787409999999994E-2</c:v>
                </c:pt>
                <c:pt idx="309">
                  <c:v>3.7821220000000003E-2</c:v>
                </c:pt>
                <c:pt idx="310">
                  <c:v>3.7858132500000002E-2</c:v>
                </c:pt>
                <c:pt idx="311">
                  <c:v>3.7908262499999998E-2</c:v>
                </c:pt>
                <c:pt idx="312">
                  <c:v>3.7961867499999996E-2</c:v>
                </c:pt>
                <c:pt idx="313">
                  <c:v>3.7994719999999996E-2</c:v>
                </c:pt>
                <c:pt idx="314">
                  <c:v>3.8024752500000002E-2</c:v>
                </c:pt>
                <c:pt idx="315">
                  <c:v>3.8057885E-2</c:v>
                </c:pt>
                <c:pt idx="316">
                  <c:v>3.8096899999999996E-2</c:v>
                </c:pt>
                <c:pt idx="317">
                  <c:v>3.8135385000000001E-2</c:v>
                </c:pt>
                <c:pt idx="318">
                  <c:v>3.8159942499999995E-2</c:v>
                </c:pt>
                <c:pt idx="319">
                  <c:v>3.8191397499999995E-2</c:v>
                </c:pt>
                <c:pt idx="320">
                  <c:v>3.823124E-2</c:v>
                </c:pt>
                <c:pt idx="321">
                  <c:v>3.8274777499999996E-2</c:v>
                </c:pt>
                <c:pt idx="322">
                  <c:v>3.8281835E-2</c:v>
                </c:pt>
                <c:pt idx="323">
                  <c:v>3.830807E-2</c:v>
                </c:pt>
                <c:pt idx="324">
                  <c:v>3.8338274999999998E-2</c:v>
                </c:pt>
                <c:pt idx="325">
                  <c:v>3.8365745E-2</c:v>
                </c:pt>
                <c:pt idx="326">
                  <c:v>3.8405994999999998E-2</c:v>
                </c:pt>
                <c:pt idx="327">
                  <c:v>3.8449440000000001E-2</c:v>
                </c:pt>
                <c:pt idx="328">
                  <c:v>3.84728025E-2</c:v>
                </c:pt>
                <c:pt idx="329">
                  <c:v>3.8493407499999993E-2</c:v>
                </c:pt>
                <c:pt idx="330">
                  <c:v>3.8525992500000002E-2</c:v>
                </c:pt>
                <c:pt idx="331">
                  <c:v>3.8553427499999994E-2</c:v>
                </c:pt>
                <c:pt idx="332">
                  <c:v>3.8580240000000002E-2</c:v>
                </c:pt>
                <c:pt idx="333">
                  <c:v>3.8606255000000006E-2</c:v>
                </c:pt>
                <c:pt idx="334">
                  <c:v>3.8645015000000005E-2</c:v>
                </c:pt>
                <c:pt idx="335">
                  <c:v>3.8655140000000004E-2</c:v>
                </c:pt>
                <c:pt idx="336">
                  <c:v>3.8677662500000001E-2</c:v>
                </c:pt>
                <c:pt idx="337">
                  <c:v>3.8707819999999997E-2</c:v>
                </c:pt>
                <c:pt idx="338">
                  <c:v>3.8720859999999996E-2</c:v>
                </c:pt>
                <c:pt idx="339">
                  <c:v>3.8754604999999998E-2</c:v>
                </c:pt>
                <c:pt idx="340">
                  <c:v>3.8777752499999998E-2</c:v>
                </c:pt>
                <c:pt idx="341">
                  <c:v>3.8805255000000004E-2</c:v>
                </c:pt>
                <c:pt idx="342">
                  <c:v>3.8813605000000001E-2</c:v>
                </c:pt>
                <c:pt idx="343">
                  <c:v>3.8847884999999999E-2</c:v>
                </c:pt>
                <c:pt idx="344">
                  <c:v>3.8884349999999998E-2</c:v>
                </c:pt>
                <c:pt idx="345">
                  <c:v>3.8893167499999999E-2</c:v>
                </c:pt>
                <c:pt idx="346">
                  <c:v>3.8921827499999999E-2</c:v>
                </c:pt>
                <c:pt idx="347">
                  <c:v>3.8937884999999998E-2</c:v>
                </c:pt>
                <c:pt idx="348">
                  <c:v>3.8955167499999999E-2</c:v>
                </c:pt>
                <c:pt idx="349">
                  <c:v>3.89843775E-2</c:v>
                </c:pt>
                <c:pt idx="350">
                  <c:v>3.900692E-2</c:v>
                </c:pt>
                <c:pt idx="351">
                  <c:v>3.9034529999999998E-2</c:v>
                </c:pt>
                <c:pt idx="352">
                  <c:v>3.9052387499999994E-2</c:v>
                </c:pt>
                <c:pt idx="353">
                  <c:v>3.90649125E-2</c:v>
                </c:pt>
                <c:pt idx="354">
                  <c:v>3.9088242500000002E-2</c:v>
                </c:pt>
                <c:pt idx="355">
                  <c:v>3.9110997500000001E-2</c:v>
                </c:pt>
                <c:pt idx="356">
                  <c:v>3.9137819999999997E-2</c:v>
                </c:pt>
                <c:pt idx="357">
                  <c:v>3.9157987500000005E-2</c:v>
                </c:pt>
                <c:pt idx="358">
                  <c:v>3.9175605000000002E-2</c:v>
                </c:pt>
                <c:pt idx="359">
                  <c:v>3.9190267500000001E-2</c:v>
                </c:pt>
                <c:pt idx="360">
                  <c:v>3.9203540000000002E-2</c:v>
                </c:pt>
                <c:pt idx="361">
                  <c:v>3.9237645000000002E-2</c:v>
                </c:pt>
                <c:pt idx="362">
                  <c:v>3.9258982500000005E-2</c:v>
                </c:pt>
                <c:pt idx="363">
                  <c:v>3.9282310000000001E-2</c:v>
                </c:pt>
                <c:pt idx="364">
                  <c:v>3.9279647500000001E-2</c:v>
                </c:pt>
                <c:pt idx="365">
                  <c:v>3.9304562500000001E-2</c:v>
                </c:pt>
                <c:pt idx="366">
                  <c:v>3.9325332500000004E-2</c:v>
                </c:pt>
                <c:pt idx="367">
                  <c:v>3.9351459999999998E-2</c:v>
                </c:pt>
                <c:pt idx="368">
                  <c:v>3.9370562499999998E-2</c:v>
                </c:pt>
                <c:pt idx="369">
                  <c:v>3.9382845E-2</c:v>
                </c:pt>
                <c:pt idx="370">
                  <c:v>3.9391994999999999E-2</c:v>
                </c:pt>
                <c:pt idx="371">
                  <c:v>3.9405064999999996E-2</c:v>
                </c:pt>
                <c:pt idx="372">
                  <c:v>3.9399995E-2</c:v>
                </c:pt>
                <c:pt idx="373">
                  <c:v>3.9417015E-2</c:v>
                </c:pt>
                <c:pt idx="374">
                  <c:v>3.9416985000000002E-2</c:v>
                </c:pt>
                <c:pt idx="375">
                  <c:v>3.9407777499999998E-2</c:v>
                </c:pt>
                <c:pt idx="376">
                  <c:v>3.9426030000000001E-2</c:v>
                </c:pt>
                <c:pt idx="377">
                  <c:v>3.9449519999999995E-2</c:v>
                </c:pt>
                <c:pt idx="378">
                  <c:v>3.94511975E-2</c:v>
                </c:pt>
                <c:pt idx="379">
                  <c:v>3.9455354999999998E-2</c:v>
                </c:pt>
                <c:pt idx="380">
                  <c:v>3.9473512500000002E-2</c:v>
                </c:pt>
                <c:pt idx="381">
                  <c:v>3.9488047499999998E-2</c:v>
                </c:pt>
                <c:pt idx="382">
                  <c:v>3.9508867499999996E-2</c:v>
                </c:pt>
                <c:pt idx="383">
                  <c:v>3.9518617499999999E-2</c:v>
                </c:pt>
                <c:pt idx="384">
                  <c:v>3.95289775E-2</c:v>
                </c:pt>
                <c:pt idx="385">
                  <c:v>3.9523084999999999E-2</c:v>
                </c:pt>
                <c:pt idx="386">
                  <c:v>3.9528717499999998E-2</c:v>
                </c:pt>
                <c:pt idx="387">
                  <c:v>3.9539829999999998E-2</c:v>
                </c:pt>
                <c:pt idx="388">
                  <c:v>3.9554107500000005E-2</c:v>
                </c:pt>
                <c:pt idx="389">
                  <c:v>3.9545690000000001E-2</c:v>
                </c:pt>
                <c:pt idx="390">
                  <c:v>3.9543970000000005E-2</c:v>
                </c:pt>
                <c:pt idx="391">
                  <c:v>3.955119E-2</c:v>
                </c:pt>
                <c:pt idx="392">
                  <c:v>3.9556105000000001E-2</c:v>
                </c:pt>
                <c:pt idx="393">
                  <c:v>3.9566085000000001E-2</c:v>
                </c:pt>
                <c:pt idx="394">
                  <c:v>3.9571229999999999E-2</c:v>
                </c:pt>
                <c:pt idx="395">
                  <c:v>3.956337E-2</c:v>
                </c:pt>
                <c:pt idx="396">
                  <c:v>3.9567085000000002E-2</c:v>
                </c:pt>
                <c:pt idx="397">
                  <c:v>3.9578694999999997E-2</c:v>
                </c:pt>
                <c:pt idx="398">
                  <c:v>3.9591127500000003E-2</c:v>
                </c:pt>
                <c:pt idx="399">
                  <c:v>3.9607142499999998E-2</c:v>
                </c:pt>
                <c:pt idx="400">
                  <c:v>3.9609292499999997E-2</c:v>
                </c:pt>
                <c:pt idx="401">
                  <c:v>3.9627045E-2</c:v>
                </c:pt>
                <c:pt idx="402">
                  <c:v>3.9633349999999998E-2</c:v>
                </c:pt>
                <c:pt idx="403">
                  <c:v>3.9637930000000002E-2</c:v>
                </c:pt>
                <c:pt idx="404">
                  <c:v>3.9634037500000004E-2</c:v>
                </c:pt>
                <c:pt idx="405">
                  <c:v>3.9644067499999998E-2</c:v>
                </c:pt>
                <c:pt idx="406">
                  <c:v>3.9657384999999996E-2</c:v>
                </c:pt>
                <c:pt idx="407">
                  <c:v>3.9661084999999999E-2</c:v>
                </c:pt>
                <c:pt idx="408">
                  <c:v>3.9658085000000003E-2</c:v>
                </c:pt>
                <c:pt idx="409">
                  <c:v>3.9677315000000005E-2</c:v>
                </c:pt>
                <c:pt idx="410">
                  <c:v>3.96690325E-2</c:v>
                </c:pt>
                <c:pt idx="411">
                  <c:v>3.9674347499999998E-2</c:v>
                </c:pt>
                <c:pt idx="412">
                  <c:v>3.9675902499999999E-2</c:v>
                </c:pt>
                <c:pt idx="413">
                  <c:v>3.9685625000000002E-2</c:v>
                </c:pt>
                <c:pt idx="414">
                  <c:v>3.9685322500000002E-2</c:v>
                </c:pt>
                <c:pt idx="415">
                  <c:v>3.9702242499999998E-2</c:v>
                </c:pt>
                <c:pt idx="416">
                  <c:v>3.9694412499999998E-2</c:v>
                </c:pt>
                <c:pt idx="417">
                  <c:v>3.9714620000000006E-2</c:v>
                </c:pt>
                <c:pt idx="418">
                  <c:v>3.9715202500000005E-2</c:v>
                </c:pt>
                <c:pt idx="419">
                  <c:v>3.9718004999999994E-2</c:v>
                </c:pt>
                <c:pt idx="420">
                  <c:v>3.9715662499999999E-2</c:v>
                </c:pt>
                <c:pt idx="421">
                  <c:v>3.9717357500000001E-2</c:v>
                </c:pt>
                <c:pt idx="422">
                  <c:v>3.9730475000000001E-2</c:v>
                </c:pt>
                <c:pt idx="423">
                  <c:v>3.9730102499999996E-2</c:v>
                </c:pt>
                <c:pt idx="424">
                  <c:v>3.9729867499999995E-2</c:v>
                </c:pt>
                <c:pt idx="425">
                  <c:v>3.9726705000000001E-2</c:v>
                </c:pt>
                <c:pt idx="426">
                  <c:v>3.9730202500000006E-2</c:v>
                </c:pt>
                <c:pt idx="427">
                  <c:v>3.9749380000000001E-2</c:v>
                </c:pt>
                <c:pt idx="428">
                  <c:v>3.9777609999999998E-2</c:v>
                </c:pt>
                <c:pt idx="429">
                  <c:v>3.9779809999999999E-2</c:v>
                </c:pt>
                <c:pt idx="430">
                  <c:v>3.9780192499999999E-2</c:v>
                </c:pt>
                <c:pt idx="431">
                  <c:v>3.9787644999999996E-2</c:v>
                </c:pt>
                <c:pt idx="432">
                  <c:v>3.9784405000000002E-2</c:v>
                </c:pt>
                <c:pt idx="433">
                  <c:v>3.97938075E-2</c:v>
                </c:pt>
                <c:pt idx="434">
                  <c:v>3.9800757499999999E-2</c:v>
                </c:pt>
                <c:pt idx="435">
                  <c:v>3.9804127499999994E-2</c:v>
                </c:pt>
                <c:pt idx="436">
                  <c:v>3.9816617500000005E-2</c:v>
                </c:pt>
                <c:pt idx="437">
                  <c:v>3.9836990000000003E-2</c:v>
                </c:pt>
                <c:pt idx="438">
                  <c:v>3.9843972500000005E-2</c:v>
                </c:pt>
                <c:pt idx="439">
                  <c:v>3.9836679999999999E-2</c:v>
                </c:pt>
                <c:pt idx="440">
                  <c:v>3.9850922500000004E-2</c:v>
                </c:pt>
                <c:pt idx="441">
                  <c:v>3.9868632500000001E-2</c:v>
                </c:pt>
                <c:pt idx="442">
                  <c:v>3.9876805000000001E-2</c:v>
                </c:pt>
                <c:pt idx="443">
                  <c:v>3.9866865000000001E-2</c:v>
                </c:pt>
                <c:pt idx="444">
                  <c:v>3.986936E-2</c:v>
                </c:pt>
                <c:pt idx="445">
                  <c:v>3.9872517499999996E-2</c:v>
                </c:pt>
                <c:pt idx="446">
                  <c:v>3.9879400000000002E-2</c:v>
                </c:pt>
                <c:pt idx="447">
                  <c:v>3.9893862500000002E-2</c:v>
                </c:pt>
                <c:pt idx="448">
                  <c:v>3.99004575E-2</c:v>
                </c:pt>
                <c:pt idx="449">
                  <c:v>3.9892839999999999E-2</c:v>
                </c:pt>
                <c:pt idx="450">
                  <c:v>3.989061E-2</c:v>
                </c:pt>
                <c:pt idx="451">
                  <c:v>3.9883954999999999E-2</c:v>
                </c:pt>
                <c:pt idx="452">
                  <c:v>3.9893977499999997E-2</c:v>
                </c:pt>
                <c:pt idx="453">
                  <c:v>3.9895729999999997E-2</c:v>
                </c:pt>
                <c:pt idx="454">
                  <c:v>3.9900607500000004E-2</c:v>
                </c:pt>
                <c:pt idx="455">
                  <c:v>3.9884872499999995E-2</c:v>
                </c:pt>
                <c:pt idx="456">
                  <c:v>3.9880390000000002E-2</c:v>
                </c:pt>
                <c:pt idx="457">
                  <c:v>3.9897855000000003E-2</c:v>
                </c:pt>
                <c:pt idx="458">
                  <c:v>3.9891152499999999E-2</c:v>
                </c:pt>
                <c:pt idx="459">
                  <c:v>3.9892355000000004E-2</c:v>
                </c:pt>
                <c:pt idx="460">
                  <c:v>3.9892912500000002E-2</c:v>
                </c:pt>
                <c:pt idx="461">
                  <c:v>3.9907212499999997E-2</c:v>
                </c:pt>
                <c:pt idx="462">
                  <c:v>3.9916115000000002E-2</c:v>
                </c:pt>
                <c:pt idx="463">
                  <c:v>3.9926095000000002E-2</c:v>
                </c:pt>
                <c:pt idx="464">
                  <c:v>3.9934560000000001E-2</c:v>
                </c:pt>
                <c:pt idx="465">
                  <c:v>3.9933369999999996E-2</c:v>
                </c:pt>
                <c:pt idx="466">
                  <c:v>3.9956382500000005E-2</c:v>
                </c:pt>
                <c:pt idx="467">
                  <c:v>3.9956702500000003E-2</c:v>
                </c:pt>
                <c:pt idx="468">
                  <c:v>3.9962242500000002E-2</c:v>
                </c:pt>
                <c:pt idx="469">
                  <c:v>3.9966235000000003E-2</c:v>
                </c:pt>
                <c:pt idx="470">
                  <c:v>3.9973624999999999E-2</c:v>
                </c:pt>
                <c:pt idx="471">
                  <c:v>3.9969415000000001E-2</c:v>
                </c:pt>
                <c:pt idx="472">
                  <c:v>3.9977172499999998E-2</c:v>
                </c:pt>
                <c:pt idx="473">
                  <c:v>3.9965182500000002E-2</c:v>
                </c:pt>
                <c:pt idx="474">
                  <c:v>3.9962539999999998E-2</c:v>
                </c:pt>
                <c:pt idx="475">
                  <c:v>3.9948102499999999E-2</c:v>
                </c:pt>
                <c:pt idx="476">
                  <c:v>3.9950617500000001E-2</c:v>
                </c:pt>
                <c:pt idx="477">
                  <c:v>3.9957755000000005E-2</c:v>
                </c:pt>
                <c:pt idx="478">
                  <c:v>3.9957412499999997E-2</c:v>
                </c:pt>
                <c:pt idx="479">
                  <c:v>3.9964214999999997E-2</c:v>
                </c:pt>
                <c:pt idx="480">
                  <c:v>3.9963360000000003E-2</c:v>
                </c:pt>
                <c:pt idx="481">
                  <c:v>3.9979504999999999E-2</c:v>
                </c:pt>
                <c:pt idx="482">
                  <c:v>3.9980419999999996E-2</c:v>
                </c:pt>
                <c:pt idx="483">
                  <c:v>3.9992647500000006E-2</c:v>
                </c:pt>
                <c:pt idx="484">
                  <c:v>3.9970344999999997E-2</c:v>
                </c:pt>
                <c:pt idx="485">
                  <c:v>3.9963127500000001E-2</c:v>
                </c:pt>
                <c:pt idx="486">
                  <c:v>3.9957037500000007E-2</c:v>
                </c:pt>
                <c:pt idx="487">
                  <c:v>3.9953404999999997E-2</c:v>
                </c:pt>
                <c:pt idx="488">
                  <c:v>3.9942249999999999E-2</c:v>
                </c:pt>
                <c:pt idx="489">
                  <c:v>3.9931012500000002E-2</c:v>
                </c:pt>
                <c:pt idx="490">
                  <c:v>3.9927830000000004E-2</c:v>
                </c:pt>
                <c:pt idx="491">
                  <c:v>3.9935760000000001E-2</c:v>
                </c:pt>
                <c:pt idx="492">
                  <c:v>3.9937642500000002E-2</c:v>
                </c:pt>
                <c:pt idx="493">
                  <c:v>3.9933839999999998E-2</c:v>
                </c:pt>
                <c:pt idx="494">
                  <c:v>3.994462E-2</c:v>
                </c:pt>
                <c:pt idx="495">
                  <c:v>3.9945772499999997E-2</c:v>
                </c:pt>
                <c:pt idx="496">
                  <c:v>3.9954497499999998E-2</c:v>
                </c:pt>
                <c:pt idx="497">
                  <c:v>3.9951704999999997E-2</c:v>
                </c:pt>
                <c:pt idx="498">
                  <c:v>3.99486675E-2</c:v>
                </c:pt>
                <c:pt idx="499">
                  <c:v>3.99382925E-2</c:v>
                </c:pt>
                <c:pt idx="500">
                  <c:v>3.9944837499999997E-2</c:v>
                </c:pt>
                <c:pt idx="501">
                  <c:v>3.9953089999999997E-2</c:v>
                </c:pt>
                <c:pt idx="502">
                  <c:v>3.9958107499999999E-2</c:v>
                </c:pt>
                <c:pt idx="503">
                  <c:v>3.9965692499999997E-2</c:v>
                </c:pt>
                <c:pt idx="504">
                  <c:v>3.9961989999999996E-2</c:v>
                </c:pt>
                <c:pt idx="505">
                  <c:v>3.99699175E-2</c:v>
                </c:pt>
                <c:pt idx="506">
                  <c:v>3.9951445000000002E-2</c:v>
                </c:pt>
                <c:pt idx="507">
                  <c:v>3.99389525E-2</c:v>
                </c:pt>
                <c:pt idx="508">
                  <c:v>3.9923355000000001E-2</c:v>
                </c:pt>
                <c:pt idx="509">
                  <c:v>3.9927687499999996E-2</c:v>
                </c:pt>
                <c:pt idx="510">
                  <c:v>3.9929757500000003E-2</c:v>
                </c:pt>
                <c:pt idx="511">
                  <c:v>3.9924882500000002E-2</c:v>
                </c:pt>
                <c:pt idx="512">
                  <c:v>3.9922370000000006E-2</c:v>
                </c:pt>
                <c:pt idx="513">
                  <c:v>3.9928712499999998E-2</c:v>
                </c:pt>
                <c:pt idx="514">
                  <c:v>3.9942730000000003E-2</c:v>
                </c:pt>
                <c:pt idx="515">
                  <c:v>3.9936769999999996E-2</c:v>
                </c:pt>
                <c:pt idx="516">
                  <c:v>3.9936465000000004E-2</c:v>
                </c:pt>
                <c:pt idx="517">
                  <c:v>3.9936465000000004E-2</c:v>
                </c:pt>
                <c:pt idx="518">
                  <c:v>3.9941975000000005E-2</c:v>
                </c:pt>
                <c:pt idx="519">
                  <c:v>3.9943474999999999E-2</c:v>
                </c:pt>
                <c:pt idx="520">
                  <c:v>3.9946805000000002E-2</c:v>
                </c:pt>
                <c:pt idx="521">
                  <c:v>3.9940252500000002E-2</c:v>
                </c:pt>
                <c:pt idx="522">
                  <c:v>3.9936867500000001E-2</c:v>
                </c:pt>
                <c:pt idx="523">
                  <c:v>3.9930547499999997E-2</c:v>
                </c:pt>
                <c:pt idx="524">
                  <c:v>3.9927774999999999E-2</c:v>
                </c:pt>
                <c:pt idx="525">
                  <c:v>3.9938447500000002E-2</c:v>
                </c:pt>
                <c:pt idx="526">
                  <c:v>3.9925637499999993E-2</c:v>
                </c:pt>
                <c:pt idx="527">
                  <c:v>3.9929884999999998E-2</c:v>
                </c:pt>
                <c:pt idx="528">
                  <c:v>3.9942467500000002E-2</c:v>
                </c:pt>
                <c:pt idx="529">
                  <c:v>3.9935195E-2</c:v>
                </c:pt>
                <c:pt idx="530">
                  <c:v>3.9952990000000001E-2</c:v>
                </c:pt>
                <c:pt idx="531">
                  <c:v>3.99503425E-2</c:v>
                </c:pt>
                <c:pt idx="532">
                  <c:v>3.9973182499999996E-2</c:v>
                </c:pt>
                <c:pt idx="533">
                  <c:v>3.9972114999999996E-2</c:v>
                </c:pt>
                <c:pt idx="534">
                  <c:v>3.9971192500000002E-2</c:v>
                </c:pt>
                <c:pt idx="535">
                  <c:v>3.9973680000000004E-2</c:v>
                </c:pt>
                <c:pt idx="536">
                  <c:v>3.9976049999999999E-2</c:v>
                </c:pt>
                <c:pt idx="537">
                  <c:v>3.9993069999999999E-2</c:v>
                </c:pt>
                <c:pt idx="538">
                  <c:v>3.9994045000000006E-2</c:v>
                </c:pt>
                <c:pt idx="539">
                  <c:v>3.9975645000000004E-2</c:v>
                </c:pt>
                <c:pt idx="540">
                  <c:v>3.9958539999999994E-2</c:v>
                </c:pt>
                <c:pt idx="541">
                  <c:v>3.9961262499999997E-2</c:v>
                </c:pt>
                <c:pt idx="542">
                  <c:v>3.9965032500000004E-2</c:v>
                </c:pt>
                <c:pt idx="543">
                  <c:v>3.9957352499999994E-2</c:v>
                </c:pt>
                <c:pt idx="544">
                  <c:v>3.9951214999999998E-2</c:v>
                </c:pt>
                <c:pt idx="545">
                  <c:v>3.9962292499999996E-2</c:v>
                </c:pt>
                <c:pt idx="546">
                  <c:v>3.9960812499999998E-2</c:v>
                </c:pt>
                <c:pt idx="547">
                  <c:v>3.9962514999999997E-2</c:v>
                </c:pt>
                <c:pt idx="548">
                  <c:v>3.9948355000000005E-2</c:v>
                </c:pt>
                <c:pt idx="549">
                  <c:v>3.9952917499999997E-2</c:v>
                </c:pt>
                <c:pt idx="550">
                  <c:v>3.9963587499999995E-2</c:v>
                </c:pt>
                <c:pt idx="551">
                  <c:v>3.9963367499999999E-2</c:v>
                </c:pt>
                <c:pt idx="552">
                  <c:v>3.9979605000000001E-2</c:v>
                </c:pt>
                <c:pt idx="553">
                  <c:v>3.9976392499999999E-2</c:v>
                </c:pt>
                <c:pt idx="554">
                  <c:v>3.9974332500000001E-2</c:v>
                </c:pt>
                <c:pt idx="555">
                  <c:v>3.998488E-2</c:v>
                </c:pt>
                <c:pt idx="556">
                  <c:v>3.9986794999999999E-2</c:v>
                </c:pt>
                <c:pt idx="557">
                  <c:v>3.9996869999999997E-2</c:v>
                </c:pt>
                <c:pt idx="558">
                  <c:v>3.9996032500000001E-2</c:v>
                </c:pt>
                <c:pt idx="559">
                  <c:v>3.9997877499999994E-2</c:v>
                </c:pt>
                <c:pt idx="560">
                  <c:v>4.0014234999999995E-2</c:v>
                </c:pt>
                <c:pt idx="561">
                  <c:v>4.0037917499999992E-2</c:v>
                </c:pt>
                <c:pt idx="562">
                  <c:v>4.0031217500000001E-2</c:v>
                </c:pt>
                <c:pt idx="563">
                  <c:v>4.0021234999999995E-2</c:v>
                </c:pt>
                <c:pt idx="564">
                  <c:v>4.0037172500000003E-2</c:v>
                </c:pt>
                <c:pt idx="565">
                  <c:v>4.003611E-2</c:v>
                </c:pt>
                <c:pt idx="566">
                  <c:v>4.00304675E-2</c:v>
                </c:pt>
                <c:pt idx="567">
                  <c:v>4.0029939999999993E-2</c:v>
                </c:pt>
                <c:pt idx="568">
                  <c:v>4.0025730000000002E-2</c:v>
                </c:pt>
                <c:pt idx="569">
                  <c:v>4.0018597499999996E-2</c:v>
                </c:pt>
                <c:pt idx="570">
                  <c:v>4.0016042499999994E-2</c:v>
                </c:pt>
                <c:pt idx="571">
                  <c:v>4.0012007500000009E-2</c:v>
                </c:pt>
                <c:pt idx="572">
                  <c:v>4.0026215000000004E-2</c:v>
                </c:pt>
                <c:pt idx="573">
                  <c:v>4.0020727499999999E-2</c:v>
                </c:pt>
                <c:pt idx="574">
                  <c:v>4.0021245000000011E-2</c:v>
                </c:pt>
                <c:pt idx="575">
                  <c:v>4.0023972499999998E-2</c:v>
                </c:pt>
                <c:pt idx="576">
                  <c:v>4.0014957500000004E-2</c:v>
                </c:pt>
                <c:pt idx="577">
                  <c:v>4.0005477499999997E-2</c:v>
                </c:pt>
                <c:pt idx="578">
                  <c:v>4.0002877499999999E-2</c:v>
                </c:pt>
                <c:pt idx="579">
                  <c:v>3.9996632500000004E-2</c:v>
                </c:pt>
                <c:pt idx="580">
                  <c:v>3.99933975E-2</c:v>
                </c:pt>
                <c:pt idx="581">
                  <c:v>3.9989102499999998E-2</c:v>
                </c:pt>
                <c:pt idx="582">
                  <c:v>4.0000294999999998E-2</c:v>
                </c:pt>
                <c:pt idx="583">
                  <c:v>4.0004144999999998E-2</c:v>
                </c:pt>
                <c:pt idx="584">
                  <c:v>4.00080175E-2</c:v>
                </c:pt>
                <c:pt idx="585">
                  <c:v>4.0002035000000005E-2</c:v>
                </c:pt>
                <c:pt idx="586">
                  <c:v>3.99897975E-2</c:v>
                </c:pt>
                <c:pt idx="587">
                  <c:v>3.9978E-2</c:v>
                </c:pt>
                <c:pt idx="588">
                  <c:v>3.9970502499999998E-2</c:v>
                </c:pt>
                <c:pt idx="589">
                  <c:v>3.9958412499999998E-2</c:v>
                </c:pt>
                <c:pt idx="590">
                  <c:v>3.99614025E-2</c:v>
                </c:pt>
                <c:pt idx="591">
                  <c:v>3.9973355000000002E-2</c:v>
                </c:pt>
                <c:pt idx="592">
                  <c:v>3.9975947499999998E-2</c:v>
                </c:pt>
                <c:pt idx="593">
                  <c:v>3.9968320000000002E-2</c:v>
                </c:pt>
                <c:pt idx="594">
                  <c:v>3.9956495000000002E-2</c:v>
                </c:pt>
                <c:pt idx="595">
                  <c:v>3.9956395000000006E-2</c:v>
                </c:pt>
                <c:pt idx="596">
                  <c:v>3.9945885E-2</c:v>
                </c:pt>
                <c:pt idx="597">
                  <c:v>3.9935502499999991E-2</c:v>
                </c:pt>
                <c:pt idx="598">
                  <c:v>3.9932547499999999E-2</c:v>
                </c:pt>
                <c:pt idx="599">
                  <c:v>3.9919722499999998E-2</c:v>
                </c:pt>
                <c:pt idx="600">
                  <c:v>3.993145E-2</c:v>
                </c:pt>
                <c:pt idx="601">
                  <c:v>3.99441725E-2</c:v>
                </c:pt>
                <c:pt idx="602">
                  <c:v>3.9967540000000003E-2</c:v>
                </c:pt>
                <c:pt idx="603">
                  <c:v>3.9977697499999999E-2</c:v>
                </c:pt>
                <c:pt idx="604">
                  <c:v>3.9983622500000003E-2</c:v>
                </c:pt>
                <c:pt idx="605">
                  <c:v>3.9984042500000004E-2</c:v>
                </c:pt>
                <c:pt idx="606">
                  <c:v>3.9992242500000004E-2</c:v>
                </c:pt>
                <c:pt idx="607">
                  <c:v>3.9993912499999992E-2</c:v>
                </c:pt>
                <c:pt idx="608">
                  <c:v>4.0003452499999995E-2</c:v>
                </c:pt>
                <c:pt idx="609">
                  <c:v>3.9989324999999992E-2</c:v>
                </c:pt>
                <c:pt idx="610">
                  <c:v>3.9989622500000002E-2</c:v>
                </c:pt>
                <c:pt idx="611">
                  <c:v>3.999291E-2</c:v>
                </c:pt>
                <c:pt idx="612">
                  <c:v>3.9994732499999998E-2</c:v>
                </c:pt>
                <c:pt idx="613">
                  <c:v>3.9997624999999995E-2</c:v>
                </c:pt>
                <c:pt idx="614">
                  <c:v>3.9986420000000002E-2</c:v>
                </c:pt>
                <c:pt idx="615">
                  <c:v>3.9998514999999998E-2</c:v>
                </c:pt>
                <c:pt idx="616">
                  <c:v>4.0012229999999996E-2</c:v>
                </c:pt>
                <c:pt idx="617">
                  <c:v>4.0017952499999995E-2</c:v>
                </c:pt>
                <c:pt idx="618">
                  <c:v>4.003566749999999E-2</c:v>
                </c:pt>
                <c:pt idx="619">
                  <c:v>4.0034669999999994E-2</c:v>
                </c:pt>
                <c:pt idx="620">
                  <c:v>4.0037409999999996E-2</c:v>
                </c:pt>
                <c:pt idx="621">
                  <c:v>4.0040094999999998E-2</c:v>
                </c:pt>
                <c:pt idx="622">
                  <c:v>4.0039770000000002E-2</c:v>
                </c:pt>
                <c:pt idx="623">
                  <c:v>4.0024992499999995E-2</c:v>
                </c:pt>
                <c:pt idx="624">
                  <c:v>4.0011560000000002E-2</c:v>
                </c:pt>
                <c:pt idx="625">
                  <c:v>3.99926325E-2</c:v>
                </c:pt>
                <c:pt idx="626">
                  <c:v>4.0017532500000001E-2</c:v>
                </c:pt>
                <c:pt idx="627">
                  <c:v>4.0016264999999995E-2</c:v>
                </c:pt>
                <c:pt idx="628">
                  <c:v>4.0030042500000002E-2</c:v>
                </c:pt>
                <c:pt idx="629">
                  <c:v>4.0014207500000003E-2</c:v>
                </c:pt>
                <c:pt idx="630">
                  <c:v>4.0009547499999999E-2</c:v>
                </c:pt>
                <c:pt idx="631">
                  <c:v>4.0014649999999999E-2</c:v>
                </c:pt>
                <c:pt idx="632">
                  <c:v>4.0009750000000004E-2</c:v>
                </c:pt>
                <c:pt idx="633">
                  <c:v>4.0009385000000001E-2</c:v>
                </c:pt>
                <c:pt idx="634">
                  <c:v>4.0022627499999998E-2</c:v>
                </c:pt>
                <c:pt idx="635">
                  <c:v>4.0022032499999999E-2</c:v>
                </c:pt>
                <c:pt idx="636">
                  <c:v>4.0020030000000005E-2</c:v>
                </c:pt>
                <c:pt idx="637">
                  <c:v>4.0032329999999998E-2</c:v>
                </c:pt>
                <c:pt idx="638">
                  <c:v>4.0030667500000006E-2</c:v>
                </c:pt>
                <c:pt idx="639">
                  <c:v>4.0030602499999998E-2</c:v>
                </c:pt>
                <c:pt idx="640">
                  <c:v>4.0053772500000001E-2</c:v>
                </c:pt>
                <c:pt idx="641">
                  <c:v>4.0042322500000005E-2</c:v>
                </c:pt>
                <c:pt idx="642">
                  <c:v>4.0047100000000002E-2</c:v>
                </c:pt>
                <c:pt idx="643">
                  <c:v>4.0053929999999995E-2</c:v>
                </c:pt>
                <c:pt idx="644">
                  <c:v>4.0042095E-2</c:v>
                </c:pt>
                <c:pt idx="645">
                  <c:v>4.0030182500000004E-2</c:v>
                </c:pt>
                <c:pt idx="646">
                  <c:v>4.0030117499999997E-2</c:v>
                </c:pt>
                <c:pt idx="647">
                  <c:v>4.0033797499999996E-2</c:v>
                </c:pt>
                <c:pt idx="648">
                  <c:v>4.0035105000000001E-2</c:v>
                </c:pt>
                <c:pt idx="649">
                  <c:v>4.0035117499999995E-2</c:v>
                </c:pt>
                <c:pt idx="650">
                  <c:v>4.00302825E-2</c:v>
                </c:pt>
                <c:pt idx="651">
                  <c:v>4.0028262500000002E-2</c:v>
                </c:pt>
                <c:pt idx="652">
                  <c:v>4.00367825E-2</c:v>
                </c:pt>
                <c:pt idx="653">
                  <c:v>4.0035922500000008E-2</c:v>
                </c:pt>
                <c:pt idx="654">
                  <c:v>4.0026599999999996E-2</c:v>
                </c:pt>
                <c:pt idx="655">
                  <c:v>4.0033785000000002E-2</c:v>
                </c:pt>
                <c:pt idx="656">
                  <c:v>4.0029252500000008E-2</c:v>
                </c:pt>
                <c:pt idx="657">
                  <c:v>4.0017787499999999E-2</c:v>
                </c:pt>
                <c:pt idx="658">
                  <c:v>4.0007429999999997E-2</c:v>
                </c:pt>
                <c:pt idx="659">
                  <c:v>4.0007755000000006E-2</c:v>
                </c:pt>
                <c:pt idx="660">
                  <c:v>4.0004390000000001E-2</c:v>
                </c:pt>
                <c:pt idx="661">
                  <c:v>3.9997857499999998E-2</c:v>
                </c:pt>
                <c:pt idx="662">
                  <c:v>4.0008527500000002E-2</c:v>
                </c:pt>
                <c:pt idx="663">
                  <c:v>3.9999904999999995E-2</c:v>
                </c:pt>
                <c:pt idx="664">
                  <c:v>3.9989005000000001E-2</c:v>
                </c:pt>
                <c:pt idx="665">
                  <c:v>3.99893375E-2</c:v>
                </c:pt>
                <c:pt idx="666">
                  <c:v>3.9988842499999996E-2</c:v>
                </c:pt>
                <c:pt idx="667">
                  <c:v>3.9997664999999995E-2</c:v>
                </c:pt>
                <c:pt idx="668">
                  <c:v>3.9980362500000005E-2</c:v>
                </c:pt>
                <c:pt idx="669">
                  <c:v>3.9979332499999999E-2</c:v>
                </c:pt>
                <c:pt idx="670">
                  <c:v>3.9971432500000008E-2</c:v>
                </c:pt>
                <c:pt idx="671">
                  <c:v>3.9977314999999992E-2</c:v>
                </c:pt>
                <c:pt idx="672">
                  <c:v>3.9990894999999999E-2</c:v>
                </c:pt>
                <c:pt idx="673">
                  <c:v>3.9996322500000001E-2</c:v>
                </c:pt>
                <c:pt idx="674">
                  <c:v>4.0007199999999993E-2</c:v>
                </c:pt>
                <c:pt idx="675">
                  <c:v>4.0002052500000003E-2</c:v>
                </c:pt>
                <c:pt idx="676">
                  <c:v>4.0006979999999998E-2</c:v>
                </c:pt>
                <c:pt idx="677">
                  <c:v>3.9996695000000006E-2</c:v>
                </c:pt>
                <c:pt idx="678">
                  <c:v>3.9981780000000001E-2</c:v>
                </c:pt>
                <c:pt idx="679">
                  <c:v>3.9984152500000002E-2</c:v>
                </c:pt>
                <c:pt idx="680">
                  <c:v>3.9988910000000003E-2</c:v>
                </c:pt>
                <c:pt idx="681">
                  <c:v>3.9998932500000001E-2</c:v>
                </c:pt>
                <c:pt idx="682">
                  <c:v>4.0005909999999999E-2</c:v>
                </c:pt>
                <c:pt idx="683">
                  <c:v>3.9986892500000003E-2</c:v>
                </c:pt>
                <c:pt idx="684">
                  <c:v>3.9997449999999997E-2</c:v>
                </c:pt>
                <c:pt idx="685">
                  <c:v>4.0001049999999996E-2</c:v>
                </c:pt>
                <c:pt idx="686">
                  <c:v>3.9996139999999999E-2</c:v>
                </c:pt>
                <c:pt idx="687">
                  <c:v>3.9996509999999999E-2</c:v>
                </c:pt>
                <c:pt idx="688">
                  <c:v>4.0008549999999997E-2</c:v>
                </c:pt>
                <c:pt idx="689">
                  <c:v>4.0031767499999996E-2</c:v>
                </c:pt>
                <c:pt idx="690">
                  <c:v>4.0021595E-2</c:v>
                </c:pt>
                <c:pt idx="691">
                  <c:v>4.0018277499999998E-2</c:v>
                </c:pt>
                <c:pt idx="692">
                  <c:v>4.00241925E-2</c:v>
                </c:pt>
                <c:pt idx="693">
                  <c:v>4.0025557500000003E-2</c:v>
                </c:pt>
                <c:pt idx="694">
                  <c:v>4.0010867499999998E-2</c:v>
                </c:pt>
                <c:pt idx="695">
                  <c:v>4.0018104999999998E-2</c:v>
                </c:pt>
                <c:pt idx="696">
                  <c:v>4.0029052499999995E-2</c:v>
                </c:pt>
                <c:pt idx="697">
                  <c:v>4.0023915E-2</c:v>
                </c:pt>
                <c:pt idx="698">
                  <c:v>4.0013607499999999E-2</c:v>
                </c:pt>
                <c:pt idx="699">
                  <c:v>4.0001049999999996E-2</c:v>
                </c:pt>
                <c:pt idx="700">
                  <c:v>3.9997462500000004E-2</c:v>
                </c:pt>
                <c:pt idx="701">
                  <c:v>3.9999420000000001E-2</c:v>
                </c:pt>
                <c:pt idx="702">
                  <c:v>4.0013355E-2</c:v>
                </c:pt>
                <c:pt idx="703">
                  <c:v>4.0017209999999998E-2</c:v>
                </c:pt>
                <c:pt idx="704">
                  <c:v>4.0015859999999993E-2</c:v>
                </c:pt>
                <c:pt idx="705">
                  <c:v>4.0005144999999992E-2</c:v>
                </c:pt>
                <c:pt idx="706">
                  <c:v>3.9999642499999995E-2</c:v>
                </c:pt>
                <c:pt idx="707">
                  <c:v>4.0009139999999999E-2</c:v>
                </c:pt>
                <c:pt idx="708">
                  <c:v>4.0017314999999998E-2</c:v>
                </c:pt>
                <c:pt idx="709">
                  <c:v>4.0016859999999994E-2</c:v>
                </c:pt>
                <c:pt idx="710">
                  <c:v>4.0014182500000002E-2</c:v>
                </c:pt>
                <c:pt idx="711">
                  <c:v>4.0001009999999997E-2</c:v>
                </c:pt>
                <c:pt idx="712">
                  <c:v>3.9992520000000004E-2</c:v>
                </c:pt>
                <c:pt idx="713">
                  <c:v>3.9978862500000004E-2</c:v>
                </c:pt>
                <c:pt idx="714">
                  <c:v>3.9983509999999993E-2</c:v>
                </c:pt>
                <c:pt idx="715">
                  <c:v>4.0000424999999992E-2</c:v>
                </c:pt>
                <c:pt idx="716">
                  <c:v>3.9991112500000002E-2</c:v>
                </c:pt>
                <c:pt idx="717">
                  <c:v>3.9979207500000002E-2</c:v>
                </c:pt>
                <c:pt idx="718">
                  <c:v>3.9977232500000001E-2</c:v>
                </c:pt>
                <c:pt idx="719">
                  <c:v>3.996997E-2</c:v>
                </c:pt>
                <c:pt idx="720">
                  <c:v>3.9958972499999995E-2</c:v>
                </c:pt>
                <c:pt idx="721">
                  <c:v>3.9971832499999999E-2</c:v>
                </c:pt>
                <c:pt idx="722">
                  <c:v>3.9983270000000001E-2</c:v>
                </c:pt>
                <c:pt idx="723">
                  <c:v>3.9981960000000004E-2</c:v>
                </c:pt>
                <c:pt idx="724">
                  <c:v>3.9966737499999995E-2</c:v>
                </c:pt>
                <c:pt idx="725">
                  <c:v>3.9951367499999994E-2</c:v>
                </c:pt>
                <c:pt idx="726">
                  <c:v>3.9953400000000007E-2</c:v>
                </c:pt>
                <c:pt idx="727">
                  <c:v>3.9960842499999996E-2</c:v>
                </c:pt>
                <c:pt idx="728">
                  <c:v>3.9961237499999996E-2</c:v>
                </c:pt>
                <c:pt idx="729">
                  <c:v>3.9984080000000005E-2</c:v>
                </c:pt>
                <c:pt idx="730">
                  <c:v>4.00001325E-2</c:v>
                </c:pt>
                <c:pt idx="731">
                  <c:v>4.0011934999999992E-2</c:v>
                </c:pt>
                <c:pt idx="732">
                  <c:v>4.0011447499999998E-2</c:v>
                </c:pt>
                <c:pt idx="733">
                  <c:v>4.0013102500000002E-2</c:v>
                </c:pt>
                <c:pt idx="734">
                  <c:v>4.0004675000000003E-2</c:v>
                </c:pt>
                <c:pt idx="735">
                  <c:v>4.0019825000000002E-2</c:v>
                </c:pt>
                <c:pt idx="736">
                  <c:v>4.003673E-2</c:v>
                </c:pt>
                <c:pt idx="737">
                  <c:v>4.0036589999999997E-2</c:v>
                </c:pt>
                <c:pt idx="738">
                  <c:v>4.0036152500000005E-2</c:v>
                </c:pt>
                <c:pt idx="739">
                  <c:v>4.0033822499999996E-2</c:v>
                </c:pt>
                <c:pt idx="740">
                  <c:v>4.0054087500000002E-2</c:v>
                </c:pt>
                <c:pt idx="741">
                  <c:v>4.0054717499999996E-2</c:v>
                </c:pt>
                <c:pt idx="742">
                  <c:v>4.0044052499999996E-2</c:v>
                </c:pt>
                <c:pt idx="743">
                  <c:v>4.0029422500000002E-2</c:v>
                </c:pt>
                <c:pt idx="744">
                  <c:v>4.0028967499999998E-2</c:v>
                </c:pt>
                <c:pt idx="745">
                  <c:v>4.0020535000000003E-2</c:v>
                </c:pt>
                <c:pt idx="746">
                  <c:v>4.0026457500000001E-2</c:v>
                </c:pt>
                <c:pt idx="747">
                  <c:v>4.0020565000000001E-2</c:v>
                </c:pt>
                <c:pt idx="748">
                  <c:v>4.0017752500000003E-2</c:v>
                </c:pt>
                <c:pt idx="749">
                  <c:v>4.0027919999999995E-2</c:v>
                </c:pt>
                <c:pt idx="750">
                  <c:v>4.0022600000000005E-2</c:v>
                </c:pt>
                <c:pt idx="751">
                  <c:v>4.0029312499999997E-2</c:v>
                </c:pt>
                <c:pt idx="752">
                  <c:v>4.0029965000000001E-2</c:v>
                </c:pt>
                <c:pt idx="753">
                  <c:v>4.0029857500000009E-2</c:v>
                </c:pt>
                <c:pt idx="754">
                  <c:v>4.0010665000000001E-2</c:v>
                </c:pt>
                <c:pt idx="755">
                  <c:v>4.0007452499999999E-2</c:v>
                </c:pt>
                <c:pt idx="756">
                  <c:v>4.0006514999999999E-2</c:v>
                </c:pt>
                <c:pt idx="757">
                  <c:v>4.0012617499999993E-2</c:v>
                </c:pt>
                <c:pt idx="758">
                  <c:v>4.0016499999999997E-2</c:v>
                </c:pt>
                <c:pt idx="759">
                  <c:v>4.0006449999999999E-2</c:v>
                </c:pt>
                <c:pt idx="760">
                  <c:v>4.0014532499999998E-2</c:v>
                </c:pt>
                <c:pt idx="761">
                  <c:v>4.0002750000000004E-2</c:v>
                </c:pt>
                <c:pt idx="762">
                  <c:v>4.0021879999999996E-2</c:v>
                </c:pt>
                <c:pt idx="763">
                  <c:v>3.9999145E-2</c:v>
                </c:pt>
                <c:pt idx="764">
                  <c:v>4.0006827499999995E-2</c:v>
                </c:pt>
                <c:pt idx="765">
                  <c:v>4.0004704999999995E-2</c:v>
                </c:pt>
                <c:pt idx="766">
                  <c:v>4.0001234999999996E-2</c:v>
                </c:pt>
                <c:pt idx="767">
                  <c:v>3.9991979999999996E-2</c:v>
                </c:pt>
                <c:pt idx="768">
                  <c:v>3.9988019999999999E-2</c:v>
                </c:pt>
                <c:pt idx="769">
                  <c:v>3.9994167499999997E-2</c:v>
                </c:pt>
                <c:pt idx="770">
                  <c:v>3.9989774999999998E-2</c:v>
                </c:pt>
                <c:pt idx="771">
                  <c:v>3.9976600000000008E-2</c:v>
                </c:pt>
                <c:pt idx="772">
                  <c:v>3.996106E-2</c:v>
                </c:pt>
                <c:pt idx="773">
                  <c:v>3.9971545000000004E-2</c:v>
                </c:pt>
                <c:pt idx="774">
                  <c:v>3.9966164999999998E-2</c:v>
                </c:pt>
                <c:pt idx="775">
                  <c:v>3.9971852500000002E-2</c:v>
                </c:pt>
                <c:pt idx="776">
                  <c:v>3.9958147499999999E-2</c:v>
                </c:pt>
                <c:pt idx="777">
                  <c:v>3.9949544999999996E-2</c:v>
                </c:pt>
                <c:pt idx="778">
                  <c:v>3.9951034999999996E-2</c:v>
                </c:pt>
                <c:pt idx="779">
                  <c:v>3.9933312500000005E-2</c:v>
                </c:pt>
                <c:pt idx="780">
                  <c:v>3.9926442499999999E-2</c:v>
                </c:pt>
                <c:pt idx="781">
                  <c:v>3.9931439999999999E-2</c:v>
                </c:pt>
                <c:pt idx="782">
                  <c:v>3.9934219999999999E-2</c:v>
                </c:pt>
                <c:pt idx="783">
                  <c:v>3.9928362500000002E-2</c:v>
                </c:pt>
                <c:pt idx="784">
                  <c:v>3.99203775E-2</c:v>
                </c:pt>
                <c:pt idx="785">
                  <c:v>3.9914784999999994E-2</c:v>
                </c:pt>
                <c:pt idx="786">
                  <c:v>3.9924984999999996E-2</c:v>
                </c:pt>
                <c:pt idx="787">
                  <c:v>3.9920842499999998E-2</c:v>
                </c:pt>
                <c:pt idx="788">
                  <c:v>3.9947447500000004E-2</c:v>
                </c:pt>
                <c:pt idx="789">
                  <c:v>3.9957504999999997E-2</c:v>
                </c:pt>
                <c:pt idx="790">
                  <c:v>3.9967835E-2</c:v>
                </c:pt>
                <c:pt idx="791">
                  <c:v>3.9966164999999998E-2</c:v>
                </c:pt>
                <c:pt idx="792">
                  <c:v>3.9966072500000005E-2</c:v>
                </c:pt>
                <c:pt idx="793">
                  <c:v>3.9963360000000003E-2</c:v>
                </c:pt>
                <c:pt idx="794">
                  <c:v>3.9969742500000002E-2</c:v>
                </c:pt>
                <c:pt idx="795">
                  <c:v>3.9965359999999998E-2</c:v>
                </c:pt>
                <c:pt idx="796">
                  <c:v>3.9962009999999999E-2</c:v>
                </c:pt>
                <c:pt idx="797">
                  <c:v>3.9968817500000003E-2</c:v>
                </c:pt>
                <c:pt idx="798">
                  <c:v>3.9949155E-2</c:v>
                </c:pt>
                <c:pt idx="799">
                  <c:v>3.9931232499999997E-2</c:v>
                </c:pt>
                <c:pt idx="800">
                  <c:v>3.9946097499999993E-2</c:v>
                </c:pt>
                <c:pt idx="801">
                  <c:v>3.9942739999999997E-2</c:v>
                </c:pt>
                <c:pt idx="802">
                  <c:v>3.9933675000000002E-2</c:v>
                </c:pt>
                <c:pt idx="803">
                  <c:v>3.9932862499999999E-2</c:v>
                </c:pt>
                <c:pt idx="804">
                  <c:v>3.9923655000000002E-2</c:v>
                </c:pt>
                <c:pt idx="805">
                  <c:v>3.9920387500000001E-2</c:v>
                </c:pt>
                <c:pt idx="806">
                  <c:v>3.9917792499999993E-2</c:v>
                </c:pt>
                <c:pt idx="807">
                  <c:v>3.9922535000000002E-2</c:v>
                </c:pt>
                <c:pt idx="808">
                  <c:v>3.9900747500000007E-2</c:v>
                </c:pt>
                <c:pt idx="809">
                  <c:v>3.9908202500000003E-2</c:v>
                </c:pt>
                <c:pt idx="810">
                  <c:v>3.98905175E-2</c:v>
                </c:pt>
                <c:pt idx="811">
                  <c:v>3.9886339999999999E-2</c:v>
                </c:pt>
                <c:pt idx="812">
                  <c:v>3.9878119999999996E-2</c:v>
                </c:pt>
                <c:pt idx="813">
                  <c:v>3.9872777499999998E-2</c:v>
                </c:pt>
                <c:pt idx="814">
                  <c:v>3.9885820000000002E-2</c:v>
                </c:pt>
                <c:pt idx="815">
                  <c:v>3.9888090000000001E-2</c:v>
                </c:pt>
                <c:pt idx="816">
                  <c:v>3.9893292499999997E-2</c:v>
                </c:pt>
                <c:pt idx="817">
                  <c:v>3.9906915000000001E-2</c:v>
                </c:pt>
                <c:pt idx="818">
                  <c:v>3.9902765E-2</c:v>
                </c:pt>
                <c:pt idx="819">
                  <c:v>3.9930180000000003E-2</c:v>
                </c:pt>
                <c:pt idx="820">
                  <c:v>3.9925920000000004E-2</c:v>
                </c:pt>
                <c:pt idx="821">
                  <c:v>3.9922647499999998E-2</c:v>
                </c:pt>
                <c:pt idx="822">
                  <c:v>3.99315825E-2</c:v>
                </c:pt>
                <c:pt idx="823">
                  <c:v>3.9953219999999998E-2</c:v>
                </c:pt>
                <c:pt idx="824">
                  <c:v>3.9969375000000001E-2</c:v>
                </c:pt>
                <c:pt idx="825">
                  <c:v>3.9978115000000002E-2</c:v>
                </c:pt>
                <c:pt idx="826">
                  <c:v>4.0002237500000003E-2</c:v>
                </c:pt>
                <c:pt idx="827">
                  <c:v>4.0005682500000007E-2</c:v>
                </c:pt>
                <c:pt idx="828">
                  <c:v>4.0002962499999996E-2</c:v>
                </c:pt>
                <c:pt idx="829">
                  <c:v>3.9995774999999997E-2</c:v>
                </c:pt>
                <c:pt idx="830">
                  <c:v>4.0020097499999997E-2</c:v>
                </c:pt>
                <c:pt idx="831">
                  <c:v>4.0028052499999994E-2</c:v>
                </c:pt>
                <c:pt idx="832">
                  <c:v>4.0028102499999996E-2</c:v>
                </c:pt>
                <c:pt idx="833">
                  <c:v>4.00362025E-2</c:v>
                </c:pt>
                <c:pt idx="834">
                  <c:v>4.0030857500000003E-2</c:v>
                </c:pt>
                <c:pt idx="835">
                  <c:v>4.0012232499999995E-2</c:v>
                </c:pt>
                <c:pt idx="836">
                  <c:v>4.0012375000000003E-2</c:v>
                </c:pt>
                <c:pt idx="837">
                  <c:v>4.0005289999999999E-2</c:v>
                </c:pt>
                <c:pt idx="838">
                  <c:v>3.9987909999999995E-2</c:v>
                </c:pt>
                <c:pt idx="839">
                  <c:v>3.9994179999999997E-2</c:v>
                </c:pt>
                <c:pt idx="840">
                  <c:v>4.0000352499999996E-2</c:v>
                </c:pt>
                <c:pt idx="841">
                  <c:v>3.9981367499999997E-2</c:v>
                </c:pt>
                <c:pt idx="842">
                  <c:v>3.9976070000000002E-2</c:v>
                </c:pt>
                <c:pt idx="843">
                  <c:v>3.99849725E-2</c:v>
                </c:pt>
                <c:pt idx="844">
                  <c:v>3.9989062499999999E-2</c:v>
                </c:pt>
                <c:pt idx="845">
                  <c:v>3.9995349999999999E-2</c:v>
                </c:pt>
                <c:pt idx="846">
                  <c:v>3.9986345E-2</c:v>
                </c:pt>
                <c:pt idx="847">
                  <c:v>3.9988975000000003E-2</c:v>
                </c:pt>
                <c:pt idx="848">
                  <c:v>4.0000394999999994E-2</c:v>
                </c:pt>
                <c:pt idx="849">
                  <c:v>3.9982142500000005E-2</c:v>
                </c:pt>
                <c:pt idx="850">
                  <c:v>3.9973422500000001E-2</c:v>
                </c:pt>
                <c:pt idx="851">
                  <c:v>3.9974147500000001E-2</c:v>
                </c:pt>
                <c:pt idx="852">
                  <c:v>3.99758375E-2</c:v>
                </c:pt>
                <c:pt idx="853">
                  <c:v>3.9977222499999999E-2</c:v>
                </c:pt>
                <c:pt idx="854">
                  <c:v>3.9969052500000005E-2</c:v>
                </c:pt>
                <c:pt idx="855">
                  <c:v>3.9953917499999998E-2</c:v>
                </c:pt>
                <c:pt idx="856">
                  <c:v>3.9956700000000005E-2</c:v>
                </c:pt>
                <c:pt idx="857">
                  <c:v>3.9978602500000002E-2</c:v>
                </c:pt>
                <c:pt idx="858">
                  <c:v>3.9980897500000001E-2</c:v>
                </c:pt>
                <c:pt idx="859">
                  <c:v>3.9986645000000001E-2</c:v>
                </c:pt>
                <c:pt idx="860">
                  <c:v>3.9991427499999996E-2</c:v>
                </c:pt>
                <c:pt idx="861">
                  <c:v>3.9993877499999997E-2</c:v>
                </c:pt>
                <c:pt idx="862">
                  <c:v>3.9993482500000004E-2</c:v>
                </c:pt>
                <c:pt idx="863">
                  <c:v>3.9990255000000002E-2</c:v>
                </c:pt>
                <c:pt idx="864">
                  <c:v>4.0001067500000008E-2</c:v>
                </c:pt>
                <c:pt idx="865">
                  <c:v>3.999875E-2</c:v>
                </c:pt>
                <c:pt idx="866">
                  <c:v>3.9989352499999999E-2</c:v>
                </c:pt>
                <c:pt idx="867">
                  <c:v>3.9967435000000003E-2</c:v>
                </c:pt>
                <c:pt idx="868">
                  <c:v>3.9961654999999999E-2</c:v>
                </c:pt>
                <c:pt idx="869">
                  <c:v>3.9960614999999998E-2</c:v>
                </c:pt>
                <c:pt idx="870">
                  <c:v>3.9983527500000005E-2</c:v>
                </c:pt>
                <c:pt idx="871">
                  <c:v>3.9994930000000005E-2</c:v>
                </c:pt>
                <c:pt idx="872">
                  <c:v>3.9989549999999999E-2</c:v>
                </c:pt>
                <c:pt idx="873">
                  <c:v>3.9978462500000006E-2</c:v>
                </c:pt>
                <c:pt idx="874">
                  <c:v>3.9998837500000002E-2</c:v>
                </c:pt>
                <c:pt idx="875">
                  <c:v>3.99939375E-2</c:v>
                </c:pt>
                <c:pt idx="876">
                  <c:v>3.9996594999999996E-2</c:v>
                </c:pt>
                <c:pt idx="877">
                  <c:v>3.9992557499999998E-2</c:v>
                </c:pt>
                <c:pt idx="878">
                  <c:v>3.9973020000000005E-2</c:v>
                </c:pt>
                <c:pt idx="879">
                  <c:v>3.9980712499999994E-2</c:v>
                </c:pt>
                <c:pt idx="880">
                  <c:v>3.9972985000000003E-2</c:v>
                </c:pt>
                <c:pt idx="881">
                  <c:v>3.9981607500000002E-2</c:v>
                </c:pt>
                <c:pt idx="882">
                  <c:v>3.9983612499999995E-2</c:v>
                </c:pt>
                <c:pt idx="883">
                  <c:v>3.9981284999999998E-2</c:v>
                </c:pt>
                <c:pt idx="884">
                  <c:v>3.9976115E-2</c:v>
                </c:pt>
                <c:pt idx="885">
                  <c:v>3.9964237499999999E-2</c:v>
                </c:pt>
                <c:pt idx="886">
                  <c:v>3.9970305000000005E-2</c:v>
                </c:pt>
                <c:pt idx="887">
                  <c:v>3.9975912500000002E-2</c:v>
                </c:pt>
                <c:pt idx="888">
                  <c:v>3.9973685000000002E-2</c:v>
                </c:pt>
                <c:pt idx="889">
                  <c:v>3.9972802499999995E-2</c:v>
                </c:pt>
                <c:pt idx="890">
                  <c:v>3.999233E-2</c:v>
                </c:pt>
                <c:pt idx="891">
                  <c:v>3.9982829999999997E-2</c:v>
                </c:pt>
                <c:pt idx="892">
                  <c:v>3.9987072499999998E-2</c:v>
                </c:pt>
                <c:pt idx="893">
                  <c:v>3.9972447500000001E-2</c:v>
                </c:pt>
                <c:pt idx="894">
                  <c:v>3.9977847500000004E-2</c:v>
                </c:pt>
                <c:pt idx="895">
                  <c:v>3.9965762500000002E-2</c:v>
                </c:pt>
                <c:pt idx="896">
                  <c:v>3.9977979999999996E-2</c:v>
                </c:pt>
                <c:pt idx="897">
                  <c:v>3.9976585000000002E-2</c:v>
                </c:pt>
                <c:pt idx="898">
                  <c:v>3.99959675E-2</c:v>
                </c:pt>
                <c:pt idx="899">
                  <c:v>4.000335E-2</c:v>
                </c:pt>
                <c:pt idx="900">
                  <c:v>4.0000840000000003E-2</c:v>
                </c:pt>
                <c:pt idx="901">
                  <c:v>4.0001994999999999E-2</c:v>
                </c:pt>
                <c:pt idx="902">
                  <c:v>4.0011270000000002E-2</c:v>
                </c:pt>
                <c:pt idx="903">
                  <c:v>4.0015382500000002E-2</c:v>
                </c:pt>
                <c:pt idx="904">
                  <c:v>4.0031270000000001E-2</c:v>
                </c:pt>
                <c:pt idx="905">
                  <c:v>4.0025825000000001E-2</c:v>
                </c:pt>
                <c:pt idx="906">
                  <c:v>4.0027667499999996E-2</c:v>
                </c:pt>
                <c:pt idx="907">
                  <c:v>4.0018049999999999E-2</c:v>
                </c:pt>
                <c:pt idx="908">
                  <c:v>4.0013027499999999E-2</c:v>
                </c:pt>
                <c:pt idx="909">
                  <c:v>4.0009494999999999E-2</c:v>
                </c:pt>
                <c:pt idx="910">
                  <c:v>4.00089525E-2</c:v>
                </c:pt>
                <c:pt idx="911">
                  <c:v>4.0008430000000005E-2</c:v>
                </c:pt>
                <c:pt idx="912">
                  <c:v>4.0007429999999997E-2</c:v>
                </c:pt>
                <c:pt idx="913">
                  <c:v>3.9997790000000005E-2</c:v>
                </c:pt>
                <c:pt idx="914">
                  <c:v>3.99918025E-2</c:v>
                </c:pt>
                <c:pt idx="915">
                  <c:v>3.9988764999999996E-2</c:v>
                </c:pt>
                <c:pt idx="916">
                  <c:v>3.9989037500000005E-2</c:v>
                </c:pt>
                <c:pt idx="917">
                  <c:v>3.9987482500000004E-2</c:v>
                </c:pt>
                <c:pt idx="918">
                  <c:v>3.9996294999999994E-2</c:v>
                </c:pt>
                <c:pt idx="919">
                  <c:v>3.9993090000000002E-2</c:v>
                </c:pt>
                <c:pt idx="920">
                  <c:v>3.9982455E-2</c:v>
                </c:pt>
                <c:pt idx="921">
                  <c:v>3.9976177500000001E-2</c:v>
                </c:pt>
                <c:pt idx="922">
                  <c:v>3.9969527500000004E-2</c:v>
                </c:pt>
                <c:pt idx="923">
                  <c:v>3.9970770000000003E-2</c:v>
                </c:pt>
                <c:pt idx="924">
                  <c:v>3.99680075E-2</c:v>
                </c:pt>
                <c:pt idx="925">
                  <c:v>3.9967715000000001E-2</c:v>
                </c:pt>
                <c:pt idx="926">
                  <c:v>3.9965890000000004E-2</c:v>
                </c:pt>
                <c:pt idx="927">
                  <c:v>3.9966549999999997E-2</c:v>
                </c:pt>
                <c:pt idx="928">
                  <c:v>3.9958124999999997E-2</c:v>
                </c:pt>
                <c:pt idx="929">
                  <c:v>3.9956314999999999E-2</c:v>
                </c:pt>
                <c:pt idx="930">
                  <c:v>3.9974744999999999E-2</c:v>
                </c:pt>
                <c:pt idx="931">
                  <c:v>3.9990372499999996E-2</c:v>
                </c:pt>
                <c:pt idx="932">
                  <c:v>3.9998282499999996E-2</c:v>
                </c:pt>
                <c:pt idx="933">
                  <c:v>3.9992365000000002E-2</c:v>
                </c:pt>
                <c:pt idx="934">
                  <c:v>3.9994500000000002E-2</c:v>
                </c:pt>
                <c:pt idx="935">
                  <c:v>3.9995259999999998E-2</c:v>
                </c:pt>
                <c:pt idx="936">
                  <c:v>3.9990702500000003E-2</c:v>
                </c:pt>
                <c:pt idx="937">
                  <c:v>4.0002167499999998E-2</c:v>
                </c:pt>
                <c:pt idx="938">
                  <c:v>3.9991497500000001E-2</c:v>
                </c:pt>
                <c:pt idx="939">
                  <c:v>3.9990190000000002E-2</c:v>
                </c:pt>
                <c:pt idx="940">
                  <c:v>3.99812825E-2</c:v>
                </c:pt>
                <c:pt idx="941">
                  <c:v>3.9989009999999998E-2</c:v>
                </c:pt>
                <c:pt idx="942">
                  <c:v>3.9990535000000001E-2</c:v>
                </c:pt>
                <c:pt idx="943">
                  <c:v>4.0000307500000006E-2</c:v>
                </c:pt>
                <c:pt idx="944">
                  <c:v>4.0008540000000002E-2</c:v>
                </c:pt>
                <c:pt idx="945">
                  <c:v>4.0016570000000001E-2</c:v>
                </c:pt>
                <c:pt idx="946">
                  <c:v>3.9999327500000001E-2</c:v>
                </c:pt>
                <c:pt idx="947">
                  <c:v>3.9991709999999993E-2</c:v>
                </c:pt>
                <c:pt idx="948">
                  <c:v>3.9985390000000003E-2</c:v>
                </c:pt>
                <c:pt idx="949">
                  <c:v>3.9988869999999996E-2</c:v>
                </c:pt>
                <c:pt idx="950">
                  <c:v>3.9971689999999997E-2</c:v>
                </c:pt>
                <c:pt idx="951">
                  <c:v>3.9982205000000007E-2</c:v>
                </c:pt>
                <c:pt idx="952">
                  <c:v>3.9981264999999995E-2</c:v>
                </c:pt>
                <c:pt idx="953">
                  <c:v>3.9997780000000004E-2</c:v>
                </c:pt>
                <c:pt idx="954">
                  <c:v>4.0019720000000002E-2</c:v>
                </c:pt>
                <c:pt idx="955">
                  <c:v>4.0024784999999993E-2</c:v>
                </c:pt>
                <c:pt idx="956">
                  <c:v>4.0010000000000004E-2</c:v>
                </c:pt>
                <c:pt idx="957">
                  <c:v>4.0005499999999999E-2</c:v>
                </c:pt>
                <c:pt idx="958">
                  <c:v>4.0002314999999997E-2</c:v>
                </c:pt>
                <c:pt idx="959">
                  <c:v>4.0005632499999999E-2</c:v>
                </c:pt>
                <c:pt idx="960">
                  <c:v>3.9993759999999996E-2</c:v>
                </c:pt>
                <c:pt idx="961">
                  <c:v>3.99895475E-2</c:v>
                </c:pt>
                <c:pt idx="962">
                  <c:v>3.9978317499999999E-2</c:v>
                </c:pt>
                <c:pt idx="963">
                  <c:v>3.9984930000000002E-2</c:v>
                </c:pt>
                <c:pt idx="964">
                  <c:v>4.0009987499999997E-2</c:v>
                </c:pt>
                <c:pt idx="965">
                  <c:v>4.0020334999999997E-2</c:v>
                </c:pt>
                <c:pt idx="966">
                  <c:v>4.0022192500000005E-2</c:v>
                </c:pt>
                <c:pt idx="967">
                  <c:v>4.0016370000000002E-2</c:v>
                </c:pt>
                <c:pt idx="968">
                  <c:v>4.0015589999999997E-2</c:v>
                </c:pt>
                <c:pt idx="969">
                  <c:v>4.0007395000000001E-2</c:v>
                </c:pt>
                <c:pt idx="970">
                  <c:v>3.9999380000000001E-2</c:v>
                </c:pt>
                <c:pt idx="971">
                  <c:v>4.0007782499999998E-2</c:v>
                </c:pt>
                <c:pt idx="972">
                  <c:v>4.0009290000000003E-2</c:v>
                </c:pt>
                <c:pt idx="973">
                  <c:v>4.0007674999999993E-2</c:v>
                </c:pt>
                <c:pt idx="974">
                  <c:v>4.0009244999999999E-2</c:v>
                </c:pt>
                <c:pt idx="975">
                  <c:v>4.00264075E-2</c:v>
                </c:pt>
                <c:pt idx="976">
                  <c:v>4.00299925E-2</c:v>
                </c:pt>
                <c:pt idx="977">
                  <c:v>4.0023932499999998E-2</c:v>
                </c:pt>
                <c:pt idx="978">
                  <c:v>4.0016534999999999E-2</c:v>
                </c:pt>
                <c:pt idx="979">
                  <c:v>4.0000302500000001E-2</c:v>
                </c:pt>
                <c:pt idx="980">
                  <c:v>3.9996377499999999E-2</c:v>
                </c:pt>
                <c:pt idx="981">
                  <c:v>3.9996927500000001E-2</c:v>
                </c:pt>
                <c:pt idx="982">
                  <c:v>3.9993737499999994E-2</c:v>
                </c:pt>
                <c:pt idx="983">
                  <c:v>3.9997955000000002E-2</c:v>
                </c:pt>
                <c:pt idx="984">
                  <c:v>3.9992150000000004E-2</c:v>
                </c:pt>
                <c:pt idx="985">
                  <c:v>3.9982239999999995E-2</c:v>
                </c:pt>
                <c:pt idx="986">
                  <c:v>3.9984949999999998E-2</c:v>
                </c:pt>
                <c:pt idx="987">
                  <c:v>3.9974562499999998E-2</c:v>
                </c:pt>
                <c:pt idx="988">
                  <c:v>3.9989209999999997E-2</c:v>
                </c:pt>
                <c:pt idx="989">
                  <c:v>3.9997822499999995E-2</c:v>
                </c:pt>
                <c:pt idx="990">
                  <c:v>3.9989972499999998E-2</c:v>
                </c:pt>
                <c:pt idx="991">
                  <c:v>3.9981477500000001E-2</c:v>
                </c:pt>
                <c:pt idx="992">
                  <c:v>3.9973997499999997E-2</c:v>
                </c:pt>
                <c:pt idx="993">
                  <c:v>3.9975207499999998E-2</c:v>
                </c:pt>
                <c:pt idx="994">
                  <c:v>3.9999294999999997E-2</c:v>
                </c:pt>
                <c:pt idx="995">
                  <c:v>4.0008385000000007E-2</c:v>
                </c:pt>
                <c:pt idx="996">
                  <c:v>4.0021944999999996E-2</c:v>
                </c:pt>
                <c:pt idx="997">
                  <c:v>4.0018795000000003E-2</c:v>
                </c:pt>
                <c:pt idx="998">
                  <c:v>4.002762499999999E-2</c:v>
                </c:pt>
                <c:pt idx="999">
                  <c:v>4.0024672499999997E-2</c:v>
                </c:pt>
                <c:pt idx="1000">
                  <c:v>4.0016062499999998E-2</c:v>
                </c:pt>
                <c:pt idx="1001">
                  <c:v>3.9999319999999998E-2</c:v>
                </c:pt>
                <c:pt idx="1002">
                  <c:v>4.0014595E-2</c:v>
                </c:pt>
                <c:pt idx="1003">
                  <c:v>4.0017799999999999E-2</c:v>
                </c:pt>
                <c:pt idx="1004">
                  <c:v>4.0018390000000001E-2</c:v>
                </c:pt>
                <c:pt idx="1005">
                  <c:v>4.0027319999999998E-2</c:v>
                </c:pt>
                <c:pt idx="1006">
                  <c:v>4.0012220000000001E-2</c:v>
                </c:pt>
                <c:pt idx="1007">
                  <c:v>4.00183E-2</c:v>
                </c:pt>
                <c:pt idx="1008">
                  <c:v>4.0009467500000007E-2</c:v>
                </c:pt>
                <c:pt idx="1009">
                  <c:v>3.9999720000000002E-2</c:v>
                </c:pt>
                <c:pt idx="1010">
                  <c:v>4.000111499999999E-2</c:v>
                </c:pt>
                <c:pt idx="1011">
                  <c:v>3.9996259999999992E-2</c:v>
                </c:pt>
                <c:pt idx="1012">
                  <c:v>4.0007384999999999E-2</c:v>
                </c:pt>
                <c:pt idx="1013">
                  <c:v>3.9993720000000003E-2</c:v>
                </c:pt>
                <c:pt idx="1014">
                  <c:v>3.9972652499999997E-2</c:v>
                </c:pt>
                <c:pt idx="1015">
                  <c:v>3.9989265000000003E-2</c:v>
                </c:pt>
                <c:pt idx="1016">
                  <c:v>3.9991899999999997E-2</c:v>
                </c:pt>
                <c:pt idx="1017">
                  <c:v>4.0000457500000003E-2</c:v>
                </c:pt>
                <c:pt idx="1018">
                  <c:v>3.99990125E-2</c:v>
                </c:pt>
                <c:pt idx="1019">
                  <c:v>3.9982089999999998E-2</c:v>
                </c:pt>
                <c:pt idx="1020">
                  <c:v>3.9984437499999997E-2</c:v>
                </c:pt>
                <c:pt idx="1021">
                  <c:v>3.9987157500000009E-2</c:v>
                </c:pt>
                <c:pt idx="1022">
                  <c:v>3.9982452500000001E-2</c:v>
                </c:pt>
                <c:pt idx="1023">
                  <c:v>3.9970017499999996E-2</c:v>
                </c:pt>
                <c:pt idx="1024">
                  <c:v>3.9985775000000001E-2</c:v>
                </c:pt>
                <c:pt idx="1025">
                  <c:v>3.99849475E-2</c:v>
                </c:pt>
                <c:pt idx="1026">
                  <c:v>3.9980904999999997E-2</c:v>
                </c:pt>
                <c:pt idx="1027">
                  <c:v>3.997330000000001E-2</c:v>
                </c:pt>
                <c:pt idx="1028">
                  <c:v>3.9971859999999998E-2</c:v>
                </c:pt>
                <c:pt idx="1029">
                  <c:v>3.9967449999999995E-2</c:v>
                </c:pt>
                <c:pt idx="1030">
                  <c:v>3.9975289999999997E-2</c:v>
                </c:pt>
                <c:pt idx="1031">
                  <c:v>3.9975332499999995E-2</c:v>
                </c:pt>
                <c:pt idx="1032">
                  <c:v>3.9963865000000001E-2</c:v>
                </c:pt>
                <c:pt idx="1033">
                  <c:v>3.99821775E-2</c:v>
                </c:pt>
                <c:pt idx="1034">
                  <c:v>3.9976582499999996E-2</c:v>
                </c:pt>
                <c:pt idx="1035">
                  <c:v>3.9984535000000002E-2</c:v>
                </c:pt>
                <c:pt idx="1036">
                  <c:v>3.9992809999999997E-2</c:v>
                </c:pt>
                <c:pt idx="1037">
                  <c:v>4.0002997499999998E-2</c:v>
                </c:pt>
                <c:pt idx="1038">
                  <c:v>3.99976675E-2</c:v>
                </c:pt>
                <c:pt idx="1039">
                  <c:v>3.9996012499999997E-2</c:v>
                </c:pt>
                <c:pt idx="1040">
                  <c:v>3.998736E-2</c:v>
                </c:pt>
                <c:pt idx="1041">
                  <c:v>3.9989074999999999E-2</c:v>
                </c:pt>
                <c:pt idx="1042">
                  <c:v>3.999109E-2</c:v>
                </c:pt>
                <c:pt idx="1043">
                  <c:v>3.998289E-2</c:v>
                </c:pt>
                <c:pt idx="1044">
                  <c:v>4.0001940000000007E-2</c:v>
                </c:pt>
                <c:pt idx="1045">
                  <c:v>3.9996387500000001E-2</c:v>
                </c:pt>
                <c:pt idx="1046">
                  <c:v>3.9996427500000008E-2</c:v>
                </c:pt>
                <c:pt idx="1047">
                  <c:v>3.9975795000000001E-2</c:v>
                </c:pt>
                <c:pt idx="1048">
                  <c:v>3.9971010000000001E-2</c:v>
                </c:pt>
                <c:pt idx="1049">
                  <c:v>3.9981824999999999E-2</c:v>
                </c:pt>
                <c:pt idx="1050">
                  <c:v>3.9969342500000005E-2</c:v>
                </c:pt>
                <c:pt idx="1051">
                  <c:v>3.9957217500000003E-2</c:v>
                </c:pt>
                <c:pt idx="1052">
                  <c:v>3.9950232500000002E-2</c:v>
                </c:pt>
                <c:pt idx="1053">
                  <c:v>3.9941820000000003E-2</c:v>
                </c:pt>
                <c:pt idx="1054">
                  <c:v>3.9952675E-2</c:v>
                </c:pt>
                <c:pt idx="1055">
                  <c:v>3.9954435000000003E-2</c:v>
                </c:pt>
                <c:pt idx="1056">
                  <c:v>3.9964865000000002E-2</c:v>
                </c:pt>
                <c:pt idx="1057">
                  <c:v>3.9967602500000005E-2</c:v>
                </c:pt>
                <c:pt idx="1058">
                  <c:v>3.9969165000000001E-2</c:v>
                </c:pt>
                <c:pt idx="1059">
                  <c:v>3.9969655E-2</c:v>
                </c:pt>
                <c:pt idx="1060">
                  <c:v>3.9991447499999999E-2</c:v>
                </c:pt>
                <c:pt idx="1061">
                  <c:v>4.0001204999999998E-2</c:v>
                </c:pt>
                <c:pt idx="1062">
                  <c:v>3.9994872499999994E-2</c:v>
                </c:pt>
                <c:pt idx="1063">
                  <c:v>3.9982555000000003E-2</c:v>
                </c:pt>
                <c:pt idx="1064">
                  <c:v>3.9992932500000002E-2</c:v>
                </c:pt>
                <c:pt idx="1065">
                  <c:v>3.9989864999999999E-2</c:v>
                </c:pt>
                <c:pt idx="1066">
                  <c:v>3.999689E-2</c:v>
                </c:pt>
                <c:pt idx="1067">
                  <c:v>4.0014269999999998E-2</c:v>
                </c:pt>
                <c:pt idx="1068">
                  <c:v>4.0023695000000005E-2</c:v>
                </c:pt>
                <c:pt idx="1069">
                  <c:v>4.0019119999999998E-2</c:v>
                </c:pt>
                <c:pt idx="1070">
                  <c:v>4.0014420000000002E-2</c:v>
                </c:pt>
                <c:pt idx="1071">
                  <c:v>4.0015692500000005E-2</c:v>
                </c:pt>
                <c:pt idx="1072">
                  <c:v>4.0025380000000006E-2</c:v>
                </c:pt>
                <c:pt idx="1073">
                  <c:v>4.0012784999999995E-2</c:v>
                </c:pt>
                <c:pt idx="1074">
                  <c:v>4.00320625E-2</c:v>
                </c:pt>
                <c:pt idx="1075">
                  <c:v>4.0030749999999997E-2</c:v>
                </c:pt>
                <c:pt idx="1076">
                  <c:v>4.0023059999999999E-2</c:v>
                </c:pt>
                <c:pt idx="1077">
                  <c:v>4.0018577499999999E-2</c:v>
                </c:pt>
                <c:pt idx="1078">
                  <c:v>4.0025067500000004E-2</c:v>
                </c:pt>
                <c:pt idx="1079">
                  <c:v>4.0022534999999998E-2</c:v>
                </c:pt>
                <c:pt idx="1080">
                  <c:v>4.0041479999999997E-2</c:v>
                </c:pt>
                <c:pt idx="1081">
                  <c:v>4.0039600000000002E-2</c:v>
                </c:pt>
                <c:pt idx="1082">
                  <c:v>4.0034844999999999E-2</c:v>
                </c:pt>
                <c:pt idx="1083">
                  <c:v>4.0021845E-2</c:v>
                </c:pt>
                <c:pt idx="1084">
                  <c:v>4.0008230000000006E-2</c:v>
                </c:pt>
                <c:pt idx="1085">
                  <c:v>3.9998455000000002E-2</c:v>
                </c:pt>
                <c:pt idx="1086">
                  <c:v>3.9994052499999995E-2</c:v>
                </c:pt>
                <c:pt idx="1087">
                  <c:v>3.9996959999999998E-2</c:v>
                </c:pt>
                <c:pt idx="1088">
                  <c:v>4.0002252499999995E-2</c:v>
                </c:pt>
                <c:pt idx="1089">
                  <c:v>4.0008710000000003E-2</c:v>
                </c:pt>
                <c:pt idx="1090">
                  <c:v>4.0016087499999999E-2</c:v>
                </c:pt>
                <c:pt idx="1091">
                  <c:v>4.0019567499999999E-2</c:v>
                </c:pt>
                <c:pt idx="1092">
                  <c:v>4.0020715000000005E-2</c:v>
                </c:pt>
                <c:pt idx="1093">
                  <c:v>4.0016597500000001E-2</c:v>
                </c:pt>
                <c:pt idx="1094">
                  <c:v>3.9997620000000005E-2</c:v>
                </c:pt>
                <c:pt idx="1095">
                  <c:v>3.9985512500000001E-2</c:v>
                </c:pt>
                <c:pt idx="1096">
                  <c:v>3.998152E-2</c:v>
                </c:pt>
                <c:pt idx="1097">
                  <c:v>3.9976710000000006E-2</c:v>
                </c:pt>
                <c:pt idx="1098">
                  <c:v>3.9985355E-2</c:v>
                </c:pt>
                <c:pt idx="1099">
                  <c:v>3.9995820000000001E-2</c:v>
                </c:pt>
                <c:pt idx="1100">
                  <c:v>3.9997202500000002E-2</c:v>
                </c:pt>
                <c:pt idx="1101">
                  <c:v>3.9995072499999999E-2</c:v>
                </c:pt>
                <c:pt idx="1102">
                  <c:v>3.9987987499999995E-2</c:v>
                </c:pt>
                <c:pt idx="1103">
                  <c:v>3.9976149999999995E-2</c:v>
                </c:pt>
                <c:pt idx="1104">
                  <c:v>3.9985862499999997E-2</c:v>
                </c:pt>
                <c:pt idx="1105">
                  <c:v>3.9987725000000002E-2</c:v>
                </c:pt>
                <c:pt idx="1106">
                  <c:v>3.9990439999999995E-2</c:v>
                </c:pt>
                <c:pt idx="1107">
                  <c:v>3.9997365E-2</c:v>
                </c:pt>
                <c:pt idx="1108">
                  <c:v>3.9998950000000005E-2</c:v>
                </c:pt>
                <c:pt idx="1109">
                  <c:v>3.9995380000000004E-2</c:v>
                </c:pt>
                <c:pt idx="1110">
                  <c:v>3.9983612500000001E-2</c:v>
                </c:pt>
                <c:pt idx="1111">
                  <c:v>3.99784475E-2</c:v>
                </c:pt>
                <c:pt idx="1112">
                  <c:v>3.9990137500000002E-2</c:v>
                </c:pt>
                <c:pt idx="1113">
                  <c:v>3.9981295E-2</c:v>
                </c:pt>
                <c:pt idx="1114">
                  <c:v>3.9983137500000002E-2</c:v>
                </c:pt>
                <c:pt idx="1115">
                  <c:v>3.9990414999999994E-2</c:v>
                </c:pt>
                <c:pt idx="1116">
                  <c:v>3.9995019999999999E-2</c:v>
                </c:pt>
                <c:pt idx="1117">
                  <c:v>3.9984899999999997E-2</c:v>
                </c:pt>
                <c:pt idx="1118">
                  <c:v>3.9987444999999996E-2</c:v>
                </c:pt>
                <c:pt idx="1119">
                  <c:v>4.0009447500000003E-2</c:v>
                </c:pt>
                <c:pt idx="1120">
                  <c:v>4.0012452500000004E-2</c:v>
                </c:pt>
                <c:pt idx="1121">
                  <c:v>4.0006007500000003E-2</c:v>
                </c:pt>
                <c:pt idx="1122">
                  <c:v>4.0012039999999999E-2</c:v>
                </c:pt>
                <c:pt idx="1123">
                  <c:v>4.001532750000001E-2</c:v>
                </c:pt>
                <c:pt idx="1124">
                  <c:v>3.9993984999999996E-2</c:v>
                </c:pt>
                <c:pt idx="1125">
                  <c:v>3.9985179999999995E-2</c:v>
                </c:pt>
                <c:pt idx="1126">
                  <c:v>3.9984477499999997E-2</c:v>
                </c:pt>
                <c:pt idx="1127">
                  <c:v>3.9997390000000001E-2</c:v>
                </c:pt>
                <c:pt idx="1128">
                  <c:v>4.0003955000000001E-2</c:v>
                </c:pt>
                <c:pt idx="1129">
                  <c:v>4.0022487499999995E-2</c:v>
                </c:pt>
                <c:pt idx="1130">
                  <c:v>3.9996870000000004E-2</c:v>
                </c:pt>
                <c:pt idx="1131">
                  <c:v>3.9996759999999999E-2</c:v>
                </c:pt>
                <c:pt idx="1132">
                  <c:v>4.0005362499999995E-2</c:v>
                </c:pt>
                <c:pt idx="1133">
                  <c:v>3.9992602500000002E-2</c:v>
                </c:pt>
                <c:pt idx="1134">
                  <c:v>4.0004955000000002E-2</c:v>
                </c:pt>
                <c:pt idx="1135">
                  <c:v>4.000236749999999E-2</c:v>
                </c:pt>
                <c:pt idx="1136">
                  <c:v>4.0014780000000007E-2</c:v>
                </c:pt>
                <c:pt idx="1137">
                  <c:v>3.9995709999999997E-2</c:v>
                </c:pt>
                <c:pt idx="1138">
                  <c:v>3.9993927499999998E-2</c:v>
                </c:pt>
                <c:pt idx="1139">
                  <c:v>3.9997694999999993E-2</c:v>
                </c:pt>
                <c:pt idx="1140">
                  <c:v>4.0007737500000001E-2</c:v>
                </c:pt>
                <c:pt idx="1141">
                  <c:v>3.9998510000000008E-2</c:v>
                </c:pt>
                <c:pt idx="1142">
                  <c:v>4.0025647500000004E-2</c:v>
                </c:pt>
                <c:pt idx="1143">
                  <c:v>4.0020917500000003E-2</c:v>
                </c:pt>
                <c:pt idx="1144">
                  <c:v>4.00220825E-2</c:v>
                </c:pt>
                <c:pt idx="1145">
                  <c:v>4.0000597499999999E-2</c:v>
                </c:pt>
                <c:pt idx="1146">
                  <c:v>3.9994492499999999E-2</c:v>
                </c:pt>
                <c:pt idx="1147">
                  <c:v>4.0002582500000002E-2</c:v>
                </c:pt>
                <c:pt idx="1148">
                  <c:v>3.9994969999999998E-2</c:v>
                </c:pt>
                <c:pt idx="1149">
                  <c:v>4.0007064999999994E-2</c:v>
                </c:pt>
                <c:pt idx="1150">
                  <c:v>3.9993042499999999E-2</c:v>
                </c:pt>
                <c:pt idx="1151">
                  <c:v>3.9996115000000006E-2</c:v>
                </c:pt>
                <c:pt idx="1152">
                  <c:v>4.0002890000000006E-2</c:v>
                </c:pt>
                <c:pt idx="1153">
                  <c:v>4.0008662499999993E-2</c:v>
                </c:pt>
                <c:pt idx="1154">
                  <c:v>4.0005755000000004E-2</c:v>
                </c:pt>
                <c:pt idx="1155">
                  <c:v>3.99921975E-2</c:v>
                </c:pt>
                <c:pt idx="1156">
                  <c:v>3.9993145000000001E-2</c:v>
                </c:pt>
                <c:pt idx="1157">
                  <c:v>3.9994380000000003E-2</c:v>
                </c:pt>
                <c:pt idx="1158">
                  <c:v>3.9988032499999999E-2</c:v>
                </c:pt>
                <c:pt idx="1159">
                  <c:v>3.9995434999999996E-2</c:v>
                </c:pt>
                <c:pt idx="1160">
                  <c:v>4.0007684999999994E-2</c:v>
                </c:pt>
                <c:pt idx="1161">
                  <c:v>4.0018274999999999E-2</c:v>
                </c:pt>
                <c:pt idx="1162">
                  <c:v>4.0021137500000005E-2</c:v>
                </c:pt>
                <c:pt idx="1163">
                  <c:v>4.0025712500000005E-2</c:v>
                </c:pt>
                <c:pt idx="1164">
                  <c:v>4.0020735000000002E-2</c:v>
                </c:pt>
                <c:pt idx="1165">
                  <c:v>3.9998680000000002E-2</c:v>
                </c:pt>
                <c:pt idx="1166">
                  <c:v>3.9992775000000001E-2</c:v>
                </c:pt>
                <c:pt idx="1167">
                  <c:v>4.0015862499999999E-2</c:v>
                </c:pt>
                <c:pt idx="1168">
                  <c:v>4.0034082499999998E-2</c:v>
                </c:pt>
                <c:pt idx="1169">
                  <c:v>4.004812E-2</c:v>
                </c:pt>
                <c:pt idx="1170">
                  <c:v>4.0050580000000002E-2</c:v>
                </c:pt>
                <c:pt idx="1171">
                  <c:v>4.0049127499999997E-2</c:v>
                </c:pt>
                <c:pt idx="1172">
                  <c:v>4.0067724999999992E-2</c:v>
                </c:pt>
                <c:pt idx="1173">
                  <c:v>4.0055719999999996E-2</c:v>
                </c:pt>
                <c:pt idx="1174">
                  <c:v>4.0052457499999999E-2</c:v>
                </c:pt>
                <c:pt idx="1175">
                  <c:v>4.0034792499999999E-2</c:v>
                </c:pt>
                <c:pt idx="1176">
                  <c:v>4.0029479999999999E-2</c:v>
                </c:pt>
                <c:pt idx="1177">
                  <c:v>4.0028752500000007E-2</c:v>
                </c:pt>
                <c:pt idx="1178">
                  <c:v>4.0026192500000002E-2</c:v>
                </c:pt>
                <c:pt idx="1179">
                  <c:v>4.0026535000000002E-2</c:v>
                </c:pt>
                <c:pt idx="1180">
                  <c:v>4.0018427499999995E-2</c:v>
                </c:pt>
                <c:pt idx="1181">
                  <c:v>4.0024375000000001E-2</c:v>
                </c:pt>
                <c:pt idx="1182">
                  <c:v>4.0024832500000003E-2</c:v>
                </c:pt>
                <c:pt idx="1183">
                  <c:v>4.0019857500000006E-2</c:v>
                </c:pt>
                <c:pt idx="1184">
                  <c:v>4.0014380000000002E-2</c:v>
                </c:pt>
                <c:pt idx="1185">
                  <c:v>4.0016450000000002E-2</c:v>
                </c:pt>
                <c:pt idx="1186">
                  <c:v>4.0013442499999996E-2</c:v>
                </c:pt>
                <c:pt idx="1187">
                  <c:v>4.0011627500000008E-2</c:v>
                </c:pt>
                <c:pt idx="1188">
                  <c:v>4.0028482499999997E-2</c:v>
                </c:pt>
                <c:pt idx="1189">
                  <c:v>4.0032174999999996E-2</c:v>
                </c:pt>
                <c:pt idx="1190">
                  <c:v>4.0024819999999996E-2</c:v>
                </c:pt>
                <c:pt idx="1191">
                  <c:v>4.0041304999999999E-2</c:v>
                </c:pt>
                <c:pt idx="1192">
                  <c:v>4.0033412500000004E-2</c:v>
                </c:pt>
                <c:pt idx="1193">
                  <c:v>4.0031382500000004E-2</c:v>
                </c:pt>
                <c:pt idx="1194">
                  <c:v>4.0041267500000005E-2</c:v>
                </c:pt>
                <c:pt idx="1195">
                  <c:v>4.0043519999999999E-2</c:v>
                </c:pt>
                <c:pt idx="1196">
                  <c:v>4.0055222499999994E-2</c:v>
                </c:pt>
                <c:pt idx="1197">
                  <c:v>4.0053085000000002E-2</c:v>
                </c:pt>
                <c:pt idx="1198">
                  <c:v>4.00493325E-2</c:v>
                </c:pt>
                <c:pt idx="1199">
                  <c:v>4.00603525E-2</c:v>
                </c:pt>
                <c:pt idx="1200">
                  <c:v>4.0060137500000002E-2</c:v>
                </c:pt>
                <c:pt idx="1201">
                  <c:v>4.00799825E-2</c:v>
                </c:pt>
                <c:pt idx="1202">
                  <c:v>4.00734825E-2</c:v>
                </c:pt>
                <c:pt idx="1203">
                  <c:v>4.0071309999999992E-2</c:v>
                </c:pt>
                <c:pt idx="1204">
                  <c:v>4.0066255000000002E-2</c:v>
                </c:pt>
                <c:pt idx="1205">
                  <c:v>4.0057632499999996E-2</c:v>
                </c:pt>
                <c:pt idx="1206">
                  <c:v>4.0062322499999997E-2</c:v>
                </c:pt>
                <c:pt idx="1207">
                  <c:v>4.0062087499999996E-2</c:v>
                </c:pt>
                <c:pt idx="1208">
                  <c:v>4.0054729999999997E-2</c:v>
                </c:pt>
                <c:pt idx="1209">
                  <c:v>4.0056267499999999E-2</c:v>
                </c:pt>
                <c:pt idx="1210">
                  <c:v>4.0058992499999994E-2</c:v>
                </c:pt>
                <c:pt idx="1211">
                  <c:v>4.0050384999999994E-2</c:v>
                </c:pt>
                <c:pt idx="1212">
                  <c:v>4.0046152499999994E-2</c:v>
                </c:pt>
                <c:pt idx="1213">
                  <c:v>4.0041825000000003E-2</c:v>
                </c:pt>
                <c:pt idx="1214">
                  <c:v>4.0033547499999995E-2</c:v>
                </c:pt>
                <c:pt idx="1215">
                  <c:v>4.00330125E-2</c:v>
                </c:pt>
                <c:pt idx="1216">
                  <c:v>4.0035472499999995E-2</c:v>
                </c:pt>
                <c:pt idx="1217">
                  <c:v>4.0032797499999988E-2</c:v>
                </c:pt>
                <c:pt idx="1218">
                  <c:v>4.0024409999999989E-2</c:v>
                </c:pt>
                <c:pt idx="1219">
                  <c:v>4.0022725000000002E-2</c:v>
                </c:pt>
                <c:pt idx="1220">
                  <c:v>4.0026555000000005E-2</c:v>
                </c:pt>
                <c:pt idx="1221">
                  <c:v>4.0036222500000003E-2</c:v>
                </c:pt>
                <c:pt idx="1222">
                  <c:v>4.0043517500000007E-2</c:v>
                </c:pt>
                <c:pt idx="1223">
                  <c:v>4.0049057500000006E-2</c:v>
                </c:pt>
                <c:pt idx="1224">
                  <c:v>4.0044037499999997E-2</c:v>
                </c:pt>
                <c:pt idx="1225">
                  <c:v>4.0032720000000001E-2</c:v>
                </c:pt>
                <c:pt idx="1226">
                  <c:v>4.0037217500000007E-2</c:v>
                </c:pt>
                <c:pt idx="1227">
                  <c:v>4.0046022499999993E-2</c:v>
                </c:pt>
                <c:pt idx="1228">
                  <c:v>4.00657175E-2</c:v>
                </c:pt>
                <c:pt idx="1229">
                  <c:v>4.0067254999999996E-2</c:v>
                </c:pt>
                <c:pt idx="1230">
                  <c:v>4.0069697499999994E-2</c:v>
                </c:pt>
                <c:pt idx="1231">
                  <c:v>4.0071250000000003E-2</c:v>
                </c:pt>
                <c:pt idx="1232">
                  <c:v>4.0068742500000004E-2</c:v>
                </c:pt>
                <c:pt idx="1233">
                  <c:v>4.0041790000000008E-2</c:v>
                </c:pt>
                <c:pt idx="1234">
                  <c:v>4.0023347499999994E-2</c:v>
                </c:pt>
                <c:pt idx="1235">
                  <c:v>4.0024870000000004E-2</c:v>
                </c:pt>
                <c:pt idx="1236">
                  <c:v>4.0026097500000003E-2</c:v>
                </c:pt>
                <c:pt idx="1237">
                  <c:v>4.00177325E-2</c:v>
                </c:pt>
                <c:pt idx="1238">
                  <c:v>4.0020347499999998E-2</c:v>
                </c:pt>
                <c:pt idx="1239">
                  <c:v>4.0013035000000002E-2</c:v>
                </c:pt>
                <c:pt idx="1240">
                  <c:v>4.0002855000000004E-2</c:v>
                </c:pt>
                <c:pt idx="1241">
                  <c:v>4.0011480000000009E-2</c:v>
                </c:pt>
                <c:pt idx="1242">
                  <c:v>3.9997372499999996E-2</c:v>
                </c:pt>
                <c:pt idx="1243">
                  <c:v>4.0004394999999998E-2</c:v>
                </c:pt>
                <c:pt idx="1244">
                  <c:v>4.0005997500000001E-2</c:v>
                </c:pt>
                <c:pt idx="1245">
                  <c:v>4.0014795000000006E-2</c:v>
                </c:pt>
                <c:pt idx="1246">
                  <c:v>4.0004415000000002E-2</c:v>
                </c:pt>
                <c:pt idx="1247">
                  <c:v>4.0010005000000001E-2</c:v>
                </c:pt>
                <c:pt idx="1248">
                  <c:v>4.0013644999999994E-2</c:v>
                </c:pt>
                <c:pt idx="1249">
                  <c:v>4.0025777500000005E-2</c:v>
                </c:pt>
                <c:pt idx="1250">
                  <c:v>4.0019735000000001E-2</c:v>
                </c:pt>
                <c:pt idx="1251">
                  <c:v>4.0015465E-2</c:v>
                </c:pt>
                <c:pt idx="1252">
                  <c:v>4.0013972500000002E-2</c:v>
                </c:pt>
                <c:pt idx="1253">
                  <c:v>4.0020222500000008E-2</c:v>
                </c:pt>
                <c:pt idx="1254">
                  <c:v>3.9996520000000001E-2</c:v>
                </c:pt>
                <c:pt idx="1255">
                  <c:v>3.9998604999999993E-2</c:v>
                </c:pt>
                <c:pt idx="1256">
                  <c:v>3.9994677499999999E-2</c:v>
                </c:pt>
                <c:pt idx="1257">
                  <c:v>3.9982595000000003E-2</c:v>
                </c:pt>
                <c:pt idx="1258">
                  <c:v>3.9993809999999998E-2</c:v>
                </c:pt>
                <c:pt idx="1259">
                  <c:v>3.9998687499999998E-2</c:v>
                </c:pt>
                <c:pt idx="1260">
                  <c:v>4.0010472499999998E-2</c:v>
                </c:pt>
                <c:pt idx="1261">
                  <c:v>4.0007549999999996E-2</c:v>
                </c:pt>
                <c:pt idx="1262">
                  <c:v>4.0021959999999995E-2</c:v>
                </c:pt>
                <c:pt idx="1263">
                  <c:v>4.0031742499999995E-2</c:v>
                </c:pt>
                <c:pt idx="1264">
                  <c:v>4.0034159999999999E-2</c:v>
                </c:pt>
                <c:pt idx="1265">
                  <c:v>4.0034742499999998E-2</c:v>
                </c:pt>
                <c:pt idx="1266">
                  <c:v>4.0045692500000001E-2</c:v>
                </c:pt>
                <c:pt idx="1267">
                  <c:v>4.0045329999999997E-2</c:v>
                </c:pt>
                <c:pt idx="1268">
                  <c:v>4.0050499999999996E-2</c:v>
                </c:pt>
                <c:pt idx="1269">
                  <c:v>4.0038785E-2</c:v>
                </c:pt>
                <c:pt idx="1270">
                  <c:v>4.0040039999999999E-2</c:v>
                </c:pt>
                <c:pt idx="1271">
                  <c:v>4.0044432499999998E-2</c:v>
                </c:pt>
                <c:pt idx="1272">
                  <c:v>4.0045217500000001E-2</c:v>
                </c:pt>
                <c:pt idx="1273">
                  <c:v>4.0054119999999999E-2</c:v>
                </c:pt>
                <c:pt idx="1274">
                  <c:v>4.0046615000000001E-2</c:v>
                </c:pt>
                <c:pt idx="1275">
                  <c:v>4.0044627499999999E-2</c:v>
                </c:pt>
                <c:pt idx="1276">
                  <c:v>4.0050895000000003E-2</c:v>
                </c:pt>
                <c:pt idx="1277">
                  <c:v>4.0032967500000002E-2</c:v>
                </c:pt>
                <c:pt idx="1278">
                  <c:v>4.0025930000000001E-2</c:v>
                </c:pt>
                <c:pt idx="1279">
                  <c:v>4.0027667500000003E-2</c:v>
                </c:pt>
                <c:pt idx="1280">
                  <c:v>4.0035889999999998E-2</c:v>
                </c:pt>
                <c:pt idx="1281">
                  <c:v>4.0029234999999996E-2</c:v>
                </c:pt>
                <c:pt idx="1282">
                  <c:v>4.0026925000000005E-2</c:v>
                </c:pt>
                <c:pt idx="1283">
                  <c:v>4.0019677500000003E-2</c:v>
                </c:pt>
                <c:pt idx="1284">
                  <c:v>4.0032945000000007E-2</c:v>
                </c:pt>
                <c:pt idx="1285">
                  <c:v>4.0025757500000002E-2</c:v>
                </c:pt>
                <c:pt idx="1286">
                  <c:v>4.0025137500000002E-2</c:v>
                </c:pt>
                <c:pt idx="1287">
                  <c:v>4.0013424999999998E-2</c:v>
                </c:pt>
                <c:pt idx="1288">
                  <c:v>4.0007245000000004E-2</c:v>
                </c:pt>
                <c:pt idx="1289">
                  <c:v>4.00037325E-2</c:v>
                </c:pt>
                <c:pt idx="1290">
                  <c:v>4.0007992499999999E-2</c:v>
                </c:pt>
                <c:pt idx="1291">
                  <c:v>4.0017304999999996E-2</c:v>
                </c:pt>
                <c:pt idx="1292">
                  <c:v>4.0013757500000004E-2</c:v>
                </c:pt>
                <c:pt idx="1293">
                  <c:v>4.0013214999999998E-2</c:v>
                </c:pt>
                <c:pt idx="1294">
                  <c:v>3.9988299999999997E-2</c:v>
                </c:pt>
                <c:pt idx="1295">
                  <c:v>4.0005232500000008E-2</c:v>
                </c:pt>
                <c:pt idx="1296">
                  <c:v>4.0013890000000003E-2</c:v>
                </c:pt>
                <c:pt idx="1297">
                  <c:v>4.0011109999999996E-2</c:v>
                </c:pt>
                <c:pt idx="1298">
                  <c:v>4.0024532500000001E-2</c:v>
                </c:pt>
                <c:pt idx="1299">
                  <c:v>4.0036120000000001E-2</c:v>
                </c:pt>
                <c:pt idx="1300">
                  <c:v>4.0041497499999995E-2</c:v>
                </c:pt>
                <c:pt idx="1301">
                  <c:v>4.0032102500000007E-2</c:v>
                </c:pt>
                <c:pt idx="1302">
                  <c:v>4.00218325E-2</c:v>
                </c:pt>
                <c:pt idx="1303">
                  <c:v>4.0013862499999997E-2</c:v>
                </c:pt>
                <c:pt idx="1304">
                  <c:v>3.9987512500000003E-2</c:v>
                </c:pt>
                <c:pt idx="1305">
                  <c:v>3.9971794999999997E-2</c:v>
                </c:pt>
                <c:pt idx="1306">
                  <c:v>3.9990290000000005E-2</c:v>
                </c:pt>
                <c:pt idx="1307">
                  <c:v>3.9986692500000004E-2</c:v>
                </c:pt>
                <c:pt idx="1308">
                  <c:v>3.9997332500000003E-2</c:v>
                </c:pt>
                <c:pt idx="1309">
                  <c:v>3.9985972500000001E-2</c:v>
                </c:pt>
                <c:pt idx="1310">
                  <c:v>4.0004915000000002E-2</c:v>
                </c:pt>
                <c:pt idx="1311">
                  <c:v>4.0009960000000004E-2</c:v>
                </c:pt>
                <c:pt idx="1312">
                  <c:v>4.0008765000000002E-2</c:v>
                </c:pt>
                <c:pt idx="1313">
                  <c:v>4.0024327500000005E-2</c:v>
                </c:pt>
                <c:pt idx="1314">
                  <c:v>4.002476E-2</c:v>
                </c:pt>
                <c:pt idx="1315">
                  <c:v>4.0013724999999993E-2</c:v>
                </c:pt>
                <c:pt idx="1316">
                  <c:v>4.0015264999999994E-2</c:v>
                </c:pt>
                <c:pt idx="1317">
                  <c:v>4.0016142500000004E-2</c:v>
                </c:pt>
                <c:pt idx="1318">
                  <c:v>3.9996470000000006E-2</c:v>
                </c:pt>
                <c:pt idx="1319">
                  <c:v>3.99985125E-2</c:v>
                </c:pt>
                <c:pt idx="1320">
                  <c:v>3.9979552499999994E-2</c:v>
                </c:pt>
                <c:pt idx="1321">
                  <c:v>3.9980354999999995E-2</c:v>
                </c:pt>
                <c:pt idx="1322">
                  <c:v>3.9973537499999996E-2</c:v>
                </c:pt>
                <c:pt idx="1323">
                  <c:v>3.9989687500000003E-2</c:v>
                </c:pt>
                <c:pt idx="1324">
                  <c:v>3.9973722499999996E-2</c:v>
                </c:pt>
                <c:pt idx="1325">
                  <c:v>3.9971212499999999E-2</c:v>
                </c:pt>
                <c:pt idx="1326">
                  <c:v>3.9981335E-2</c:v>
                </c:pt>
                <c:pt idx="1327">
                  <c:v>3.9973805000000001E-2</c:v>
                </c:pt>
                <c:pt idx="1328">
                  <c:v>3.9979735000000002E-2</c:v>
                </c:pt>
                <c:pt idx="1329">
                  <c:v>3.9986930000000004E-2</c:v>
                </c:pt>
                <c:pt idx="1330">
                  <c:v>3.9995312499999998E-2</c:v>
                </c:pt>
                <c:pt idx="1331">
                  <c:v>3.9999152499999996E-2</c:v>
                </c:pt>
                <c:pt idx="1332">
                  <c:v>3.9984952499999997E-2</c:v>
                </c:pt>
                <c:pt idx="1333">
                  <c:v>3.9992035000000002E-2</c:v>
                </c:pt>
                <c:pt idx="1334">
                  <c:v>4.0012212500000005E-2</c:v>
                </c:pt>
                <c:pt idx="1335">
                  <c:v>4.0027140000000003E-2</c:v>
                </c:pt>
                <c:pt idx="1336">
                  <c:v>4.0009454999999999E-2</c:v>
                </c:pt>
                <c:pt idx="1337">
                  <c:v>4.0006560000000004E-2</c:v>
                </c:pt>
                <c:pt idx="1338">
                  <c:v>4.0003957499999999E-2</c:v>
                </c:pt>
                <c:pt idx="1339">
                  <c:v>3.9986794999999999E-2</c:v>
                </c:pt>
                <c:pt idx="1340">
                  <c:v>3.9972870000000001E-2</c:v>
                </c:pt>
                <c:pt idx="1341">
                  <c:v>3.9966375000000005E-2</c:v>
                </c:pt>
                <c:pt idx="1342">
                  <c:v>3.9971E-2</c:v>
                </c:pt>
                <c:pt idx="1343">
                  <c:v>3.9991199999999998E-2</c:v>
                </c:pt>
                <c:pt idx="1344">
                  <c:v>3.9987977500000001E-2</c:v>
                </c:pt>
                <c:pt idx="1345">
                  <c:v>3.9991522500000001E-2</c:v>
                </c:pt>
                <c:pt idx="1346">
                  <c:v>3.9989719999999999E-2</c:v>
                </c:pt>
                <c:pt idx="1347">
                  <c:v>3.9982182500000005E-2</c:v>
                </c:pt>
                <c:pt idx="1348">
                  <c:v>3.9996812499999999E-2</c:v>
                </c:pt>
                <c:pt idx="1349">
                  <c:v>4.0000565000000002E-2</c:v>
                </c:pt>
                <c:pt idx="1350">
                  <c:v>3.9999185000000007E-2</c:v>
                </c:pt>
                <c:pt idx="1351">
                  <c:v>4.0006124999999997E-2</c:v>
                </c:pt>
                <c:pt idx="1352">
                  <c:v>4.0022672500000002E-2</c:v>
                </c:pt>
                <c:pt idx="1353">
                  <c:v>4.0025502500000004E-2</c:v>
                </c:pt>
                <c:pt idx="1354">
                  <c:v>4.0042957499999997E-2</c:v>
                </c:pt>
                <c:pt idx="1355">
                  <c:v>4.0038382499999997E-2</c:v>
                </c:pt>
                <c:pt idx="1356">
                  <c:v>4.0026232500000002E-2</c:v>
                </c:pt>
                <c:pt idx="1357">
                  <c:v>4.0023175000000001E-2</c:v>
                </c:pt>
                <c:pt idx="1358">
                  <c:v>4.0044899999999994E-2</c:v>
                </c:pt>
                <c:pt idx="1359">
                  <c:v>4.0043660000000002E-2</c:v>
                </c:pt>
                <c:pt idx="1360">
                  <c:v>4.004812E-2</c:v>
                </c:pt>
                <c:pt idx="1361">
                  <c:v>4.0048614999999996E-2</c:v>
                </c:pt>
                <c:pt idx="1362">
                  <c:v>4.0063325000000004E-2</c:v>
                </c:pt>
                <c:pt idx="1363">
                  <c:v>4.0067424999999997E-2</c:v>
                </c:pt>
                <c:pt idx="1364">
                  <c:v>4.0054569999999998E-2</c:v>
                </c:pt>
                <c:pt idx="1365">
                  <c:v>4.00651375E-2</c:v>
                </c:pt>
                <c:pt idx="1366">
                  <c:v>4.0061522499999995E-2</c:v>
                </c:pt>
                <c:pt idx="1367">
                  <c:v>4.0045517500000002E-2</c:v>
                </c:pt>
                <c:pt idx="1368">
                  <c:v>4.0050565000000003E-2</c:v>
                </c:pt>
                <c:pt idx="1369">
                  <c:v>4.0054230000000003E-2</c:v>
                </c:pt>
                <c:pt idx="1370">
                  <c:v>4.0042952499999999E-2</c:v>
                </c:pt>
                <c:pt idx="1371">
                  <c:v>4.0047997500000002E-2</c:v>
                </c:pt>
                <c:pt idx="1372">
                  <c:v>4.0043827499999997E-2</c:v>
                </c:pt>
                <c:pt idx="1373">
                  <c:v>4.0054590000000001E-2</c:v>
                </c:pt>
                <c:pt idx="1374">
                  <c:v>4.0058280000000002E-2</c:v>
                </c:pt>
                <c:pt idx="1375">
                  <c:v>4.0069090000000002E-2</c:v>
                </c:pt>
                <c:pt idx="1376">
                  <c:v>4.0059237499999997E-2</c:v>
                </c:pt>
                <c:pt idx="1377">
                  <c:v>4.00502425E-2</c:v>
                </c:pt>
                <c:pt idx="1378">
                  <c:v>4.0068109999999997E-2</c:v>
                </c:pt>
                <c:pt idx="1379">
                  <c:v>4.0051627499999999E-2</c:v>
                </c:pt>
                <c:pt idx="1380">
                  <c:v>4.0045744999999994E-2</c:v>
                </c:pt>
                <c:pt idx="1381">
                  <c:v>4.0044942500000007E-2</c:v>
                </c:pt>
                <c:pt idx="1382">
                  <c:v>4.0031404999999999E-2</c:v>
                </c:pt>
                <c:pt idx="1383">
                  <c:v>4.0027307499999998E-2</c:v>
                </c:pt>
                <c:pt idx="1384">
                  <c:v>4.0019647499999998E-2</c:v>
                </c:pt>
                <c:pt idx="1385">
                  <c:v>4.0036802500000003E-2</c:v>
                </c:pt>
                <c:pt idx="1386">
                  <c:v>4.0046505000000003E-2</c:v>
                </c:pt>
                <c:pt idx="1387">
                  <c:v>4.0050009999999997E-2</c:v>
                </c:pt>
                <c:pt idx="1388">
                  <c:v>4.0059210000000005E-2</c:v>
                </c:pt>
                <c:pt idx="1389">
                  <c:v>4.0063817499999994E-2</c:v>
                </c:pt>
                <c:pt idx="1390">
                  <c:v>4.0059427500000001E-2</c:v>
                </c:pt>
                <c:pt idx="1391">
                  <c:v>4.0069017499999998E-2</c:v>
                </c:pt>
                <c:pt idx="1392">
                  <c:v>4.0078162499999993E-2</c:v>
                </c:pt>
                <c:pt idx="1393">
                  <c:v>4.0075867500000001E-2</c:v>
                </c:pt>
                <c:pt idx="1394">
                  <c:v>4.0071449999999995E-2</c:v>
                </c:pt>
                <c:pt idx="1395">
                  <c:v>4.0079379999999991E-2</c:v>
                </c:pt>
                <c:pt idx="1396">
                  <c:v>4.0092464999999994E-2</c:v>
                </c:pt>
                <c:pt idx="1397">
                  <c:v>4.0090934999999994E-2</c:v>
                </c:pt>
                <c:pt idx="1398">
                  <c:v>4.0086772499999999E-2</c:v>
                </c:pt>
                <c:pt idx="1399">
                  <c:v>4.0076057499999998E-2</c:v>
                </c:pt>
                <c:pt idx="1400">
                  <c:v>4.0077877500000005E-2</c:v>
                </c:pt>
                <c:pt idx="1401">
                  <c:v>4.00784275E-2</c:v>
                </c:pt>
                <c:pt idx="1402">
                  <c:v>4.0086392499999998E-2</c:v>
                </c:pt>
                <c:pt idx="1403">
                  <c:v>4.0069127499999996E-2</c:v>
                </c:pt>
                <c:pt idx="1404">
                  <c:v>4.0055272499999989E-2</c:v>
                </c:pt>
                <c:pt idx="1405">
                  <c:v>4.0057074999999998E-2</c:v>
                </c:pt>
                <c:pt idx="1406">
                  <c:v>4.0041727500000006E-2</c:v>
                </c:pt>
                <c:pt idx="1407">
                  <c:v>4.0035352499999996E-2</c:v>
                </c:pt>
                <c:pt idx="1408">
                  <c:v>4.0026812500000002E-2</c:v>
                </c:pt>
                <c:pt idx="1409">
                  <c:v>4.002300000000001E-2</c:v>
                </c:pt>
                <c:pt idx="1410">
                  <c:v>4.0013009999999995E-2</c:v>
                </c:pt>
                <c:pt idx="1411">
                  <c:v>4.0003715000000002E-2</c:v>
                </c:pt>
                <c:pt idx="1412">
                  <c:v>4.0016014999999995E-2</c:v>
                </c:pt>
                <c:pt idx="1413">
                  <c:v>3.9999942499999996E-2</c:v>
                </c:pt>
                <c:pt idx="1414">
                  <c:v>3.9985497499999995E-2</c:v>
                </c:pt>
                <c:pt idx="1415">
                  <c:v>3.9982120000000003E-2</c:v>
                </c:pt>
                <c:pt idx="1416">
                  <c:v>3.9987162499999999E-2</c:v>
                </c:pt>
                <c:pt idx="1417">
                  <c:v>3.9996777499999997E-2</c:v>
                </c:pt>
                <c:pt idx="1418">
                  <c:v>4.0009037499999997E-2</c:v>
                </c:pt>
                <c:pt idx="1419">
                  <c:v>4.0003157500000004E-2</c:v>
                </c:pt>
                <c:pt idx="1420">
                  <c:v>4.0009589999999998E-2</c:v>
                </c:pt>
                <c:pt idx="1421">
                  <c:v>4.0006354999999993E-2</c:v>
                </c:pt>
                <c:pt idx="1422">
                  <c:v>4.0009317500000002E-2</c:v>
                </c:pt>
                <c:pt idx="1423">
                  <c:v>4.00043125E-2</c:v>
                </c:pt>
                <c:pt idx="1424">
                  <c:v>3.9994222500000003E-2</c:v>
                </c:pt>
                <c:pt idx="1425">
                  <c:v>3.9994514999999994E-2</c:v>
                </c:pt>
                <c:pt idx="1426">
                  <c:v>3.9994497500000004E-2</c:v>
                </c:pt>
                <c:pt idx="1427">
                  <c:v>3.9984267500000004E-2</c:v>
                </c:pt>
                <c:pt idx="1428">
                  <c:v>3.9991144999999999E-2</c:v>
                </c:pt>
                <c:pt idx="1429">
                  <c:v>3.9995837499999999E-2</c:v>
                </c:pt>
                <c:pt idx="1430">
                  <c:v>4.0017329999999997E-2</c:v>
                </c:pt>
                <c:pt idx="1431">
                  <c:v>4.002E-2</c:v>
                </c:pt>
                <c:pt idx="1432">
                  <c:v>4.0010505000000002E-2</c:v>
                </c:pt>
                <c:pt idx="1433">
                  <c:v>4.0020877499999996E-2</c:v>
                </c:pt>
                <c:pt idx="1434">
                  <c:v>4.0034730000000004E-2</c:v>
                </c:pt>
                <c:pt idx="1435">
                  <c:v>4.0023210000000004E-2</c:v>
                </c:pt>
                <c:pt idx="1436">
                  <c:v>4.0012177499999996E-2</c:v>
                </c:pt>
                <c:pt idx="1437">
                  <c:v>4.0010892499999999E-2</c:v>
                </c:pt>
                <c:pt idx="1438">
                  <c:v>3.9998624999999996E-2</c:v>
                </c:pt>
                <c:pt idx="1439">
                  <c:v>4.0001215000000007E-2</c:v>
                </c:pt>
                <c:pt idx="1440">
                  <c:v>4.0013304999999999E-2</c:v>
                </c:pt>
                <c:pt idx="1441">
                  <c:v>4.0002447500000003E-2</c:v>
                </c:pt>
                <c:pt idx="1442">
                  <c:v>3.9999375000000004E-2</c:v>
                </c:pt>
                <c:pt idx="1443">
                  <c:v>3.9994810000000006E-2</c:v>
                </c:pt>
                <c:pt idx="1444">
                  <c:v>3.9979585000000005E-2</c:v>
                </c:pt>
                <c:pt idx="1445">
                  <c:v>3.9967565000000004E-2</c:v>
                </c:pt>
                <c:pt idx="1446">
                  <c:v>3.9960170000000003E-2</c:v>
                </c:pt>
                <c:pt idx="1447">
                  <c:v>3.9954065000000004E-2</c:v>
                </c:pt>
                <c:pt idx="1448">
                  <c:v>3.9954202500000001E-2</c:v>
                </c:pt>
                <c:pt idx="1449">
                  <c:v>3.9951462500000007E-2</c:v>
                </c:pt>
                <c:pt idx="1450">
                  <c:v>3.9949262499999999E-2</c:v>
                </c:pt>
                <c:pt idx="1451">
                  <c:v>3.9965017500000005E-2</c:v>
                </c:pt>
                <c:pt idx="1452">
                  <c:v>3.996326E-2</c:v>
                </c:pt>
                <c:pt idx="1453">
                  <c:v>3.9958864999999996E-2</c:v>
                </c:pt>
                <c:pt idx="1454">
                  <c:v>3.9959527500000001E-2</c:v>
                </c:pt>
                <c:pt idx="1455">
                  <c:v>3.9955582500000003E-2</c:v>
                </c:pt>
                <c:pt idx="1456">
                  <c:v>3.9950742499999997E-2</c:v>
                </c:pt>
                <c:pt idx="1457">
                  <c:v>3.9945124999999998E-2</c:v>
                </c:pt>
                <c:pt idx="1458">
                  <c:v>3.9940352499999998E-2</c:v>
                </c:pt>
                <c:pt idx="1459">
                  <c:v>3.9955440000000009E-2</c:v>
                </c:pt>
                <c:pt idx="1460">
                  <c:v>3.9961602499999999E-2</c:v>
                </c:pt>
                <c:pt idx="1461">
                  <c:v>3.9970147500000004E-2</c:v>
                </c:pt>
                <c:pt idx="1462">
                  <c:v>3.9968307499999994E-2</c:v>
                </c:pt>
                <c:pt idx="1463">
                  <c:v>3.9965479999999998E-2</c:v>
                </c:pt>
                <c:pt idx="1464">
                  <c:v>3.9967652499999999E-2</c:v>
                </c:pt>
                <c:pt idx="1465">
                  <c:v>3.996218E-2</c:v>
                </c:pt>
                <c:pt idx="1466">
                  <c:v>3.9951390000000003E-2</c:v>
                </c:pt>
                <c:pt idx="1467">
                  <c:v>3.9947904999999999E-2</c:v>
                </c:pt>
                <c:pt idx="1468">
                  <c:v>3.9937455000000004E-2</c:v>
                </c:pt>
                <c:pt idx="1469">
                  <c:v>3.9928945E-2</c:v>
                </c:pt>
                <c:pt idx="1470">
                  <c:v>3.9939902499999999E-2</c:v>
                </c:pt>
                <c:pt idx="1471">
                  <c:v>3.9918427499999999E-2</c:v>
                </c:pt>
                <c:pt idx="1472">
                  <c:v>3.9930565000000001E-2</c:v>
                </c:pt>
                <c:pt idx="1473">
                  <c:v>3.9917375000000005E-2</c:v>
                </c:pt>
                <c:pt idx="1474">
                  <c:v>3.9923967500000004E-2</c:v>
                </c:pt>
                <c:pt idx="1475">
                  <c:v>3.9930147500000006E-2</c:v>
                </c:pt>
                <c:pt idx="1476">
                  <c:v>3.9919344999999995E-2</c:v>
                </c:pt>
                <c:pt idx="1477">
                  <c:v>3.991455E-2</c:v>
                </c:pt>
                <c:pt idx="1478">
                  <c:v>3.9922399999999997E-2</c:v>
                </c:pt>
                <c:pt idx="1479">
                  <c:v>3.9919894999999997E-2</c:v>
                </c:pt>
                <c:pt idx="1480">
                  <c:v>3.9938415000000005E-2</c:v>
                </c:pt>
                <c:pt idx="1481">
                  <c:v>3.9936857499999999E-2</c:v>
                </c:pt>
                <c:pt idx="1482">
                  <c:v>3.9927774999999999E-2</c:v>
                </c:pt>
                <c:pt idx="1483">
                  <c:v>3.9934795000000002E-2</c:v>
                </c:pt>
                <c:pt idx="1484">
                  <c:v>3.9937864999999996E-2</c:v>
                </c:pt>
                <c:pt idx="1485">
                  <c:v>3.9938497500000003E-2</c:v>
                </c:pt>
                <c:pt idx="1486">
                  <c:v>3.9933372499999994E-2</c:v>
                </c:pt>
                <c:pt idx="1487">
                  <c:v>3.994632E-2</c:v>
                </c:pt>
                <c:pt idx="1488">
                  <c:v>3.9942442500000001E-2</c:v>
                </c:pt>
                <c:pt idx="1489">
                  <c:v>3.9936522500000002E-2</c:v>
                </c:pt>
                <c:pt idx="1490">
                  <c:v>3.9925114999999997E-2</c:v>
                </c:pt>
                <c:pt idx="1491">
                  <c:v>3.9934339999999999E-2</c:v>
                </c:pt>
                <c:pt idx="1492">
                  <c:v>3.9931822500000005E-2</c:v>
                </c:pt>
                <c:pt idx="1493">
                  <c:v>3.9922617499999993E-2</c:v>
                </c:pt>
                <c:pt idx="1494">
                  <c:v>3.9922942500000003E-2</c:v>
                </c:pt>
                <c:pt idx="1495">
                  <c:v>3.9918454999999999E-2</c:v>
                </c:pt>
                <c:pt idx="1496">
                  <c:v>3.9916575000000003E-2</c:v>
                </c:pt>
                <c:pt idx="1497">
                  <c:v>3.9924307499999999E-2</c:v>
                </c:pt>
                <c:pt idx="1498">
                  <c:v>3.9937237500000007E-2</c:v>
                </c:pt>
                <c:pt idx="1499">
                  <c:v>3.9938314999999995E-2</c:v>
                </c:pt>
                <c:pt idx="1500">
                  <c:v>3.9942732500000001E-2</c:v>
                </c:pt>
                <c:pt idx="1501">
                  <c:v>3.9934625000000008E-2</c:v>
                </c:pt>
                <c:pt idx="1502">
                  <c:v>3.9944322499999997E-2</c:v>
                </c:pt>
                <c:pt idx="1503">
                  <c:v>3.9945947500000002E-2</c:v>
                </c:pt>
                <c:pt idx="1504">
                  <c:v>3.9965584999999998E-2</c:v>
                </c:pt>
                <c:pt idx="1505">
                  <c:v>3.9969020000000001E-2</c:v>
                </c:pt>
                <c:pt idx="1506">
                  <c:v>3.9973657500000002E-2</c:v>
                </c:pt>
                <c:pt idx="1507">
                  <c:v>3.9981764999999996E-2</c:v>
                </c:pt>
                <c:pt idx="1508">
                  <c:v>3.9975192499999999E-2</c:v>
                </c:pt>
                <c:pt idx="1509">
                  <c:v>3.9969962499999998E-2</c:v>
                </c:pt>
                <c:pt idx="1510">
                  <c:v>3.9968142499999998E-2</c:v>
                </c:pt>
                <c:pt idx="1511">
                  <c:v>3.9970544999999996E-2</c:v>
                </c:pt>
                <c:pt idx="1512">
                  <c:v>3.9982520000000001E-2</c:v>
                </c:pt>
                <c:pt idx="1513">
                  <c:v>3.9993299999999996E-2</c:v>
                </c:pt>
                <c:pt idx="1514">
                  <c:v>4.0014947500000002E-2</c:v>
                </c:pt>
                <c:pt idx="1515">
                  <c:v>4.0008812499999998E-2</c:v>
                </c:pt>
                <c:pt idx="1516">
                  <c:v>4.0018887499999989E-2</c:v>
                </c:pt>
                <c:pt idx="1517">
                  <c:v>4.0039564999999999E-2</c:v>
                </c:pt>
                <c:pt idx="1518">
                  <c:v>4.00303625E-2</c:v>
                </c:pt>
                <c:pt idx="1519">
                  <c:v>4.002853E-2</c:v>
                </c:pt>
                <c:pt idx="1520">
                  <c:v>4.0026772499999995E-2</c:v>
                </c:pt>
                <c:pt idx="1521">
                  <c:v>4.0033399999999997E-2</c:v>
                </c:pt>
                <c:pt idx="1522">
                  <c:v>4.0016397499999995E-2</c:v>
                </c:pt>
                <c:pt idx="1523">
                  <c:v>4.0033682499999994E-2</c:v>
                </c:pt>
                <c:pt idx="1524">
                  <c:v>4.0017392499999999E-2</c:v>
                </c:pt>
                <c:pt idx="1525">
                  <c:v>4.0012737499999999E-2</c:v>
                </c:pt>
                <c:pt idx="1526">
                  <c:v>4.0015402499999998E-2</c:v>
                </c:pt>
                <c:pt idx="1527">
                  <c:v>4.0022827499999997E-2</c:v>
                </c:pt>
                <c:pt idx="1528">
                  <c:v>4.0012572500000003E-2</c:v>
                </c:pt>
                <c:pt idx="1529">
                  <c:v>4.0001454999999991E-2</c:v>
                </c:pt>
                <c:pt idx="1530">
                  <c:v>4.0001962500000002E-2</c:v>
                </c:pt>
                <c:pt idx="1531">
                  <c:v>3.9988252500000002E-2</c:v>
                </c:pt>
                <c:pt idx="1532">
                  <c:v>4.0016665000000007E-2</c:v>
                </c:pt>
                <c:pt idx="1533">
                  <c:v>4.0015390000000005E-2</c:v>
                </c:pt>
                <c:pt idx="1534">
                  <c:v>4.0005832499999998E-2</c:v>
                </c:pt>
                <c:pt idx="1535">
                  <c:v>3.9989262499999997E-2</c:v>
                </c:pt>
                <c:pt idx="1536">
                  <c:v>3.9986242499999998E-2</c:v>
                </c:pt>
                <c:pt idx="1537">
                  <c:v>3.9983742499999995E-2</c:v>
                </c:pt>
                <c:pt idx="1538">
                  <c:v>3.9991567499999998E-2</c:v>
                </c:pt>
                <c:pt idx="1539">
                  <c:v>3.9987652499999998E-2</c:v>
                </c:pt>
                <c:pt idx="1540">
                  <c:v>3.99800425E-2</c:v>
                </c:pt>
                <c:pt idx="1541">
                  <c:v>3.9971815000000001E-2</c:v>
                </c:pt>
                <c:pt idx="1542">
                  <c:v>3.99731875E-2</c:v>
                </c:pt>
                <c:pt idx="1543">
                  <c:v>3.9978742500000004E-2</c:v>
                </c:pt>
                <c:pt idx="1544">
                  <c:v>3.9981574999999998E-2</c:v>
                </c:pt>
                <c:pt idx="1545">
                  <c:v>3.9983867500000006E-2</c:v>
                </c:pt>
                <c:pt idx="1546">
                  <c:v>3.9988702500000001E-2</c:v>
                </c:pt>
                <c:pt idx="1547">
                  <c:v>3.9977632499999999E-2</c:v>
                </c:pt>
                <c:pt idx="1548">
                  <c:v>3.9961782500000001E-2</c:v>
                </c:pt>
                <c:pt idx="1549">
                  <c:v>3.9956085000000002E-2</c:v>
                </c:pt>
                <c:pt idx="1550">
                  <c:v>3.9968909999999996E-2</c:v>
                </c:pt>
                <c:pt idx="1551">
                  <c:v>3.9978212499999999E-2</c:v>
                </c:pt>
                <c:pt idx="1552">
                  <c:v>3.9973502500000001E-2</c:v>
                </c:pt>
                <c:pt idx="1553">
                  <c:v>3.9979932500000002E-2</c:v>
                </c:pt>
                <c:pt idx="1554">
                  <c:v>3.9961842499999997E-2</c:v>
                </c:pt>
                <c:pt idx="1555">
                  <c:v>3.9964739999999999E-2</c:v>
                </c:pt>
                <c:pt idx="1556">
                  <c:v>3.9957087500000002E-2</c:v>
                </c:pt>
                <c:pt idx="1557">
                  <c:v>3.9971529999999998E-2</c:v>
                </c:pt>
                <c:pt idx="1558">
                  <c:v>3.9973252500000001E-2</c:v>
                </c:pt>
                <c:pt idx="1559">
                  <c:v>3.9966149999999999E-2</c:v>
                </c:pt>
                <c:pt idx="1560">
                  <c:v>3.9961267500000001E-2</c:v>
                </c:pt>
                <c:pt idx="1561">
                  <c:v>3.9966015000000001E-2</c:v>
                </c:pt>
                <c:pt idx="1562">
                  <c:v>3.9961950000000003E-2</c:v>
                </c:pt>
                <c:pt idx="1563">
                  <c:v>3.9971257499999996E-2</c:v>
                </c:pt>
                <c:pt idx="1564">
                  <c:v>3.9957462499999999E-2</c:v>
                </c:pt>
                <c:pt idx="1565">
                  <c:v>3.9952522500000004E-2</c:v>
                </c:pt>
                <c:pt idx="1566">
                  <c:v>3.9944912500000006E-2</c:v>
                </c:pt>
                <c:pt idx="1567">
                  <c:v>3.99540325E-2</c:v>
                </c:pt>
                <c:pt idx="1568">
                  <c:v>3.9950330000000006E-2</c:v>
                </c:pt>
                <c:pt idx="1569">
                  <c:v>3.9945692499999998E-2</c:v>
                </c:pt>
                <c:pt idx="1570">
                  <c:v>3.9953664999999999E-2</c:v>
                </c:pt>
                <c:pt idx="1571">
                  <c:v>3.9961937499999996E-2</c:v>
                </c:pt>
                <c:pt idx="1572">
                  <c:v>3.9957649999999997E-2</c:v>
                </c:pt>
                <c:pt idx="1573">
                  <c:v>3.9970829999999999E-2</c:v>
                </c:pt>
                <c:pt idx="1574">
                  <c:v>3.9983489999999997E-2</c:v>
                </c:pt>
                <c:pt idx="1575">
                  <c:v>3.9980127499999997E-2</c:v>
                </c:pt>
                <c:pt idx="1576">
                  <c:v>3.9971002499999998E-2</c:v>
                </c:pt>
                <c:pt idx="1577">
                  <c:v>3.9980485000000003E-2</c:v>
                </c:pt>
                <c:pt idx="1578">
                  <c:v>3.9971422499999999E-2</c:v>
                </c:pt>
                <c:pt idx="1579">
                  <c:v>3.9971780000000005E-2</c:v>
                </c:pt>
                <c:pt idx="1580">
                  <c:v>3.9977977499999998E-2</c:v>
                </c:pt>
                <c:pt idx="1581">
                  <c:v>3.9983980000000002E-2</c:v>
                </c:pt>
                <c:pt idx="1582">
                  <c:v>3.9993807499999999E-2</c:v>
                </c:pt>
                <c:pt idx="1583">
                  <c:v>3.9973620000000001E-2</c:v>
                </c:pt>
                <c:pt idx="1584">
                  <c:v>3.9976485000000006E-2</c:v>
                </c:pt>
                <c:pt idx="1585">
                  <c:v>3.9971102499999994E-2</c:v>
                </c:pt>
                <c:pt idx="1586">
                  <c:v>3.9983119999999997E-2</c:v>
                </c:pt>
                <c:pt idx="1587">
                  <c:v>3.9986002500000006E-2</c:v>
                </c:pt>
                <c:pt idx="1588">
                  <c:v>3.9975545000000001E-2</c:v>
                </c:pt>
                <c:pt idx="1589">
                  <c:v>3.9958242499999998E-2</c:v>
                </c:pt>
                <c:pt idx="1590">
                  <c:v>3.9966367500000002E-2</c:v>
                </c:pt>
                <c:pt idx="1591">
                  <c:v>3.9964157500000007E-2</c:v>
                </c:pt>
                <c:pt idx="1592">
                  <c:v>3.9951765E-2</c:v>
                </c:pt>
                <c:pt idx="1593">
                  <c:v>3.9960077499999996E-2</c:v>
                </c:pt>
                <c:pt idx="1594">
                  <c:v>3.9970962499999999E-2</c:v>
                </c:pt>
                <c:pt idx="1595">
                  <c:v>3.9984087500000001E-2</c:v>
                </c:pt>
                <c:pt idx="1596">
                  <c:v>3.9986460000000001E-2</c:v>
                </c:pt>
                <c:pt idx="1597">
                  <c:v>3.9997212499999997E-2</c:v>
                </c:pt>
                <c:pt idx="1598">
                  <c:v>4.0004065000000005E-2</c:v>
                </c:pt>
                <c:pt idx="1599">
                  <c:v>4.0008117500000002E-2</c:v>
                </c:pt>
                <c:pt idx="1600">
                  <c:v>4.0016990000000002E-2</c:v>
                </c:pt>
                <c:pt idx="1601">
                  <c:v>4.0019995000000003E-2</c:v>
                </c:pt>
                <c:pt idx="1602">
                  <c:v>4.0014310000000004E-2</c:v>
                </c:pt>
                <c:pt idx="1603">
                  <c:v>4.0014632500000008E-2</c:v>
                </c:pt>
                <c:pt idx="1604">
                  <c:v>4.0028417499999996E-2</c:v>
                </c:pt>
                <c:pt idx="1605">
                  <c:v>4.0031792500000003E-2</c:v>
                </c:pt>
                <c:pt idx="1606">
                  <c:v>4.0021225000000007E-2</c:v>
                </c:pt>
                <c:pt idx="1607">
                  <c:v>4.0022717499999999E-2</c:v>
                </c:pt>
                <c:pt idx="1608">
                  <c:v>4.0024075000000006E-2</c:v>
                </c:pt>
                <c:pt idx="1609">
                  <c:v>4.0000495000000004E-2</c:v>
                </c:pt>
                <c:pt idx="1610">
                  <c:v>4.0010787499999999E-2</c:v>
                </c:pt>
                <c:pt idx="1611">
                  <c:v>4.0014385E-2</c:v>
                </c:pt>
                <c:pt idx="1612">
                  <c:v>4.0018347500000002E-2</c:v>
                </c:pt>
                <c:pt idx="1613">
                  <c:v>4.0013317500000006E-2</c:v>
                </c:pt>
                <c:pt idx="1614">
                  <c:v>4.0002847500000008E-2</c:v>
                </c:pt>
                <c:pt idx="1615">
                  <c:v>4.0006937499999999E-2</c:v>
                </c:pt>
                <c:pt idx="1616">
                  <c:v>4.0004385000000003E-2</c:v>
                </c:pt>
                <c:pt idx="1617">
                  <c:v>4.0008637499999999E-2</c:v>
                </c:pt>
                <c:pt idx="1618">
                  <c:v>4.0008432499999996E-2</c:v>
                </c:pt>
                <c:pt idx="1619">
                  <c:v>3.9990750000000005E-2</c:v>
                </c:pt>
                <c:pt idx="1620">
                  <c:v>3.9987842499999995E-2</c:v>
                </c:pt>
                <c:pt idx="1621">
                  <c:v>3.9997989999999997E-2</c:v>
                </c:pt>
                <c:pt idx="1622">
                  <c:v>3.9986504999999999E-2</c:v>
                </c:pt>
                <c:pt idx="1623">
                  <c:v>3.9988225000000002E-2</c:v>
                </c:pt>
                <c:pt idx="1624">
                  <c:v>3.9984520000000003E-2</c:v>
                </c:pt>
                <c:pt idx="1625">
                  <c:v>3.9970297500000002E-2</c:v>
                </c:pt>
                <c:pt idx="1626">
                  <c:v>3.9975077499999997E-2</c:v>
                </c:pt>
                <c:pt idx="1627">
                  <c:v>3.9991062500000008E-2</c:v>
                </c:pt>
                <c:pt idx="1628">
                  <c:v>3.9970084999999995E-2</c:v>
                </c:pt>
                <c:pt idx="1629">
                  <c:v>3.9972102500000002E-2</c:v>
                </c:pt>
                <c:pt idx="1630">
                  <c:v>3.9982974999999997E-2</c:v>
                </c:pt>
                <c:pt idx="1631">
                  <c:v>3.9974772500000005E-2</c:v>
                </c:pt>
                <c:pt idx="1632">
                  <c:v>3.9971859999999998E-2</c:v>
                </c:pt>
                <c:pt idx="1633">
                  <c:v>3.9990202500000002E-2</c:v>
                </c:pt>
                <c:pt idx="1634">
                  <c:v>3.9962512500000005E-2</c:v>
                </c:pt>
                <c:pt idx="1635">
                  <c:v>3.9973467499999998E-2</c:v>
                </c:pt>
                <c:pt idx="1636">
                  <c:v>3.9969619999999997E-2</c:v>
                </c:pt>
                <c:pt idx="1637">
                  <c:v>3.9981102499999997E-2</c:v>
                </c:pt>
                <c:pt idx="1638">
                  <c:v>3.9986595000000007E-2</c:v>
                </c:pt>
                <c:pt idx="1639">
                  <c:v>3.99948725E-2</c:v>
                </c:pt>
                <c:pt idx="1640">
                  <c:v>3.9994704999999998E-2</c:v>
                </c:pt>
                <c:pt idx="1641">
                  <c:v>3.9988362499999999E-2</c:v>
                </c:pt>
                <c:pt idx="1642">
                  <c:v>3.9990817500000005E-2</c:v>
                </c:pt>
                <c:pt idx="1643">
                  <c:v>3.9985315E-2</c:v>
                </c:pt>
                <c:pt idx="1644">
                  <c:v>3.9980825000000005E-2</c:v>
                </c:pt>
                <c:pt idx="1645">
                  <c:v>3.9971742500000004E-2</c:v>
                </c:pt>
                <c:pt idx="1646">
                  <c:v>3.9974747499999991E-2</c:v>
                </c:pt>
                <c:pt idx="1647">
                  <c:v>3.9981010000000004E-2</c:v>
                </c:pt>
                <c:pt idx="1648">
                  <c:v>3.99717775E-2</c:v>
                </c:pt>
                <c:pt idx="1649">
                  <c:v>3.9982657500000005E-2</c:v>
                </c:pt>
                <c:pt idx="1650">
                  <c:v>3.9993152500000004E-2</c:v>
                </c:pt>
                <c:pt idx="1651">
                  <c:v>3.9993492500000005E-2</c:v>
                </c:pt>
                <c:pt idx="1652">
                  <c:v>4.0007270000000004E-2</c:v>
                </c:pt>
                <c:pt idx="1653">
                  <c:v>4.0004947499999999E-2</c:v>
                </c:pt>
                <c:pt idx="1654">
                  <c:v>4.0013957500000003E-2</c:v>
                </c:pt>
                <c:pt idx="1655">
                  <c:v>4.0007944999999996E-2</c:v>
                </c:pt>
                <c:pt idx="1656">
                  <c:v>4.0011702500000003E-2</c:v>
                </c:pt>
                <c:pt idx="1657">
                  <c:v>4.0012365000000001E-2</c:v>
                </c:pt>
                <c:pt idx="1658">
                  <c:v>4.0007082499999999E-2</c:v>
                </c:pt>
                <c:pt idx="1659">
                  <c:v>3.9999797500000003E-2</c:v>
                </c:pt>
                <c:pt idx="1660">
                  <c:v>3.9976675000000003E-2</c:v>
                </c:pt>
                <c:pt idx="1661">
                  <c:v>3.9995904999999998E-2</c:v>
                </c:pt>
                <c:pt idx="1662">
                  <c:v>3.9977720000000001E-2</c:v>
                </c:pt>
                <c:pt idx="1663">
                  <c:v>3.9989345000000003E-2</c:v>
                </c:pt>
                <c:pt idx="1664">
                  <c:v>3.9982354999999997E-2</c:v>
                </c:pt>
                <c:pt idx="1665">
                  <c:v>3.9983727499999996E-2</c:v>
                </c:pt>
                <c:pt idx="1666">
                  <c:v>3.9982582500000002E-2</c:v>
                </c:pt>
                <c:pt idx="1667">
                  <c:v>3.9974849999999999E-2</c:v>
                </c:pt>
                <c:pt idx="1668">
                  <c:v>3.9985655000000002E-2</c:v>
                </c:pt>
                <c:pt idx="1669">
                  <c:v>3.9984689999999996E-2</c:v>
                </c:pt>
                <c:pt idx="1670">
                  <c:v>3.9998492500000003E-2</c:v>
                </c:pt>
                <c:pt idx="1671">
                  <c:v>4.0006424999999998E-2</c:v>
                </c:pt>
                <c:pt idx="1672">
                  <c:v>4.0004302499999991E-2</c:v>
                </c:pt>
                <c:pt idx="1673">
                  <c:v>4.0012127500000008E-2</c:v>
                </c:pt>
                <c:pt idx="1674">
                  <c:v>4.0026010000000001E-2</c:v>
                </c:pt>
                <c:pt idx="1675">
                  <c:v>4.0031022499999992E-2</c:v>
                </c:pt>
                <c:pt idx="1676">
                  <c:v>4.0037092500000003E-2</c:v>
                </c:pt>
                <c:pt idx="1677">
                  <c:v>4.0029024999999996E-2</c:v>
                </c:pt>
                <c:pt idx="1678">
                  <c:v>4.0030545000000001E-2</c:v>
                </c:pt>
                <c:pt idx="1679">
                  <c:v>4.0015707499999997E-2</c:v>
                </c:pt>
                <c:pt idx="1680">
                  <c:v>4.0023695000000005E-2</c:v>
                </c:pt>
                <c:pt idx="1681">
                  <c:v>4.0013215000000005E-2</c:v>
                </c:pt>
                <c:pt idx="1682">
                  <c:v>4.0008834999999993E-2</c:v>
                </c:pt>
                <c:pt idx="1683">
                  <c:v>4.0017064999999997E-2</c:v>
                </c:pt>
                <c:pt idx="1684">
                  <c:v>4.0030564999999997E-2</c:v>
                </c:pt>
                <c:pt idx="1685">
                  <c:v>4.0041077499999994E-2</c:v>
                </c:pt>
                <c:pt idx="1686">
                  <c:v>4.0047189999999996E-2</c:v>
                </c:pt>
                <c:pt idx="1687">
                  <c:v>4.0031579999999997E-2</c:v>
                </c:pt>
                <c:pt idx="1688">
                  <c:v>4.0034337500000003E-2</c:v>
                </c:pt>
                <c:pt idx="1689">
                  <c:v>4.00530225E-2</c:v>
                </c:pt>
                <c:pt idx="1690">
                  <c:v>4.0049279999999993E-2</c:v>
                </c:pt>
                <c:pt idx="1691">
                  <c:v>4.0042812499999997E-2</c:v>
                </c:pt>
                <c:pt idx="1692">
                  <c:v>4.0058302499999997E-2</c:v>
                </c:pt>
                <c:pt idx="1693">
                  <c:v>4.0057157500000003E-2</c:v>
                </c:pt>
                <c:pt idx="1694">
                  <c:v>4.0050707499999998E-2</c:v>
                </c:pt>
                <c:pt idx="1695">
                  <c:v>4.0058555000000003E-2</c:v>
                </c:pt>
                <c:pt idx="1696">
                  <c:v>4.0056285000000004E-2</c:v>
                </c:pt>
                <c:pt idx="1697">
                  <c:v>4.0047344999999998E-2</c:v>
                </c:pt>
                <c:pt idx="1698">
                  <c:v>4.0031412500000002E-2</c:v>
                </c:pt>
                <c:pt idx="1699">
                  <c:v>4.0038157500000005E-2</c:v>
                </c:pt>
                <c:pt idx="1700">
                  <c:v>4.0051879999999998E-2</c:v>
                </c:pt>
                <c:pt idx="1701">
                  <c:v>4.0037644999999997E-2</c:v>
                </c:pt>
                <c:pt idx="1702">
                  <c:v>4.0044255000000008E-2</c:v>
                </c:pt>
                <c:pt idx="1703">
                  <c:v>4.0066212500000004E-2</c:v>
                </c:pt>
                <c:pt idx="1704">
                  <c:v>4.0075749999999993E-2</c:v>
                </c:pt>
                <c:pt idx="1705">
                  <c:v>4.0077382500000001E-2</c:v>
                </c:pt>
                <c:pt idx="1706">
                  <c:v>4.0075079999999999E-2</c:v>
                </c:pt>
                <c:pt idx="1707">
                  <c:v>4.0054420000000007E-2</c:v>
                </c:pt>
                <c:pt idx="1708">
                  <c:v>4.0068207500000001E-2</c:v>
                </c:pt>
                <c:pt idx="1709">
                  <c:v>4.0057032499999999E-2</c:v>
                </c:pt>
                <c:pt idx="1710">
                  <c:v>4.0053989999999998E-2</c:v>
                </c:pt>
                <c:pt idx="1711">
                  <c:v>4.0056190000000005E-2</c:v>
                </c:pt>
                <c:pt idx="1712">
                  <c:v>4.0054975E-2</c:v>
                </c:pt>
                <c:pt idx="1713">
                  <c:v>4.0062402499999997E-2</c:v>
                </c:pt>
                <c:pt idx="1714">
                  <c:v>4.006092E-2</c:v>
                </c:pt>
                <c:pt idx="1715">
                  <c:v>4.0059435000000004E-2</c:v>
                </c:pt>
                <c:pt idx="1716">
                  <c:v>4.0047344999999998E-2</c:v>
                </c:pt>
                <c:pt idx="1717">
                  <c:v>4.0053310000000002E-2</c:v>
                </c:pt>
                <c:pt idx="1718">
                  <c:v>4.0062227499999999E-2</c:v>
                </c:pt>
                <c:pt idx="1719">
                  <c:v>4.0060662499999997E-2</c:v>
                </c:pt>
                <c:pt idx="1720">
                  <c:v>4.0058127500000006E-2</c:v>
                </c:pt>
                <c:pt idx="1721">
                  <c:v>4.0038247499999999E-2</c:v>
                </c:pt>
                <c:pt idx="1722">
                  <c:v>4.0051050000000005E-2</c:v>
                </c:pt>
                <c:pt idx="1723">
                  <c:v>4.0052682500000006E-2</c:v>
                </c:pt>
                <c:pt idx="1724">
                  <c:v>4.0030884999999995E-2</c:v>
                </c:pt>
                <c:pt idx="1725">
                  <c:v>4.0035282500000005E-2</c:v>
                </c:pt>
                <c:pt idx="1726">
                  <c:v>4.0030392499999998E-2</c:v>
                </c:pt>
                <c:pt idx="1727">
                  <c:v>4.0005315E-2</c:v>
                </c:pt>
                <c:pt idx="1728">
                  <c:v>4.00246675E-2</c:v>
                </c:pt>
                <c:pt idx="1729">
                  <c:v>4.0032040000000005E-2</c:v>
                </c:pt>
                <c:pt idx="1730">
                  <c:v>4.0036332500000001E-2</c:v>
                </c:pt>
                <c:pt idx="1731">
                  <c:v>4.0023465000000001E-2</c:v>
                </c:pt>
                <c:pt idx="1732">
                  <c:v>4.0023325000000005E-2</c:v>
                </c:pt>
                <c:pt idx="1733">
                  <c:v>4.0032449999999997E-2</c:v>
                </c:pt>
                <c:pt idx="1734">
                  <c:v>4.004389249999999E-2</c:v>
                </c:pt>
                <c:pt idx="1735">
                  <c:v>4.0060802499999999E-2</c:v>
                </c:pt>
                <c:pt idx="1736">
                  <c:v>4.0064010000000004E-2</c:v>
                </c:pt>
                <c:pt idx="1737">
                  <c:v>4.0047547500000003E-2</c:v>
                </c:pt>
                <c:pt idx="1738">
                  <c:v>4.0045869999999997E-2</c:v>
                </c:pt>
                <c:pt idx="1739">
                  <c:v>4.0060652499999995E-2</c:v>
                </c:pt>
                <c:pt idx="1740">
                  <c:v>4.0053634999999997E-2</c:v>
                </c:pt>
                <c:pt idx="1741">
                  <c:v>4.0052674999999996E-2</c:v>
                </c:pt>
                <c:pt idx="1742">
                  <c:v>4.0052514999999997E-2</c:v>
                </c:pt>
                <c:pt idx="1743">
                  <c:v>4.0057530000000001E-2</c:v>
                </c:pt>
                <c:pt idx="1744">
                  <c:v>4.0057074999999998E-2</c:v>
                </c:pt>
                <c:pt idx="1745">
                  <c:v>4.0045524999999998E-2</c:v>
                </c:pt>
                <c:pt idx="1746">
                  <c:v>4.0037760000000006E-2</c:v>
                </c:pt>
                <c:pt idx="1747">
                  <c:v>4.0045739999999996E-2</c:v>
                </c:pt>
                <c:pt idx="1748">
                  <c:v>4.003408E-2</c:v>
                </c:pt>
                <c:pt idx="1749">
                  <c:v>4.0045097500000001E-2</c:v>
                </c:pt>
                <c:pt idx="1750">
                  <c:v>4.0022032499999999E-2</c:v>
                </c:pt>
                <c:pt idx="1751">
                  <c:v>4.0022444999999997E-2</c:v>
                </c:pt>
                <c:pt idx="1752">
                  <c:v>4.0035069999999999E-2</c:v>
                </c:pt>
                <c:pt idx="1753">
                  <c:v>4.0047215000000004E-2</c:v>
                </c:pt>
                <c:pt idx="1754">
                  <c:v>4.0034942500000004E-2</c:v>
                </c:pt>
                <c:pt idx="1755">
                  <c:v>4.0035319999999999E-2</c:v>
                </c:pt>
                <c:pt idx="1756">
                  <c:v>4.002540000000001E-2</c:v>
                </c:pt>
                <c:pt idx="1757">
                  <c:v>4.0034432500000001E-2</c:v>
                </c:pt>
                <c:pt idx="1758">
                  <c:v>4.0045937499999996E-2</c:v>
                </c:pt>
                <c:pt idx="1759">
                  <c:v>4.0046942500000002E-2</c:v>
                </c:pt>
                <c:pt idx="1760">
                  <c:v>4.0033275E-2</c:v>
                </c:pt>
                <c:pt idx="1761">
                  <c:v>4.0030540000000003E-2</c:v>
                </c:pt>
                <c:pt idx="1762">
                  <c:v>4.0023897499999996E-2</c:v>
                </c:pt>
                <c:pt idx="1763">
                  <c:v>4.0021889999999997E-2</c:v>
                </c:pt>
                <c:pt idx="1764">
                  <c:v>4.0026694999999994E-2</c:v>
                </c:pt>
                <c:pt idx="1765">
                  <c:v>4.0018169999999999E-2</c:v>
                </c:pt>
                <c:pt idx="1766">
                  <c:v>4.0024530000000003E-2</c:v>
                </c:pt>
                <c:pt idx="1767">
                  <c:v>4.00201325E-2</c:v>
                </c:pt>
                <c:pt idx="1768">
                  <c:v>4.0031734999999999E-2</c:v>
                </c:pt>
                <c:pt idx="1769">
                  <c:v>4.0034875000000004E-2</c:v>
                </c:pt>
                <c:pt idx="1770">
                  <c:v>4.0034707500000002E-2</c:v>
                </c:pt>
                <c:pt idx="1771">
                  <c:v>4.0030782500000001E-2</c:v>
                </c:pt>
                <c:pt idx="1772">
                  <c:v>4.0043262500000003E-2</c:v>
                </c:pt>
                <c:pt idx="1773">
                  <c:v>4.00336175E-2</c:v>
                </c:pt>
                <c:pt idx="1774">
                  <c:v>4.0026887499999997E-2</c:v>
                </c:pt>
                <c:pt idx="1775">
                  <c:v>4.0026402499999995E-2</c:v>
                </c:pt>
                <c:pt idx="1776">
                  <c:v>4.0022972499999997E-2</c:v>
                </c:pt>
                <c:pt idx="1777">
                  <c:v>4.0009692500000006E-2</c:v>
                </c:pt>
                <c:pt idx="1778">
                  <c:v>4.0002924999999995E-2</c:v>
                </c:pt>
                <c:pt idx="1779">
                  <c:v>3.9998884999999998E-2</c:v>
                </c:pt>
                <c:pt idx="1780">
                  <c:v>3.9988462499999995E-2</c:v>
                </c:pt>
                <c:pt idx="1781">
                  <c:v>3.9976922500000005E-2</c:v>
                </c:pt>
                <c:pt idx="1782">
                  <c:v>3.99754675E-2</c:v>
                </c:pt>
                <c:pt idx="1783">
                  <c:v>3.9973917500000004E-2</c:v>
                </c:pt>
                <c:pt idx="1784">
                  <c:v>3.99697725E-2</c:v>
                </c:pt>
                <c:pt idx="1785">
                  <c:v>3.9987924999999994E-2</c:v>
                </c:pt>
                <c:pt idx="1786">
                  <c:v>3.9988625E-2</c:v>
                </c:pt>
                <c:pt idx="1787">
                  <c:v>3.9980632499999995E-2</c:v>
                </c:pt>
                <c:pt idx="1788">
                  <c:v>3.9985735000000001E-2</c:v>
                </c:pt>
                <c:pt idx="1789">
                  <c:v>3.9992559999999996E-2</c:v>
                </c:pt>
                <c:pt idx="1790">
                  <c:v>3.9988129999999997E-2</c:v>
                </c:pt>
                <c:pt idx="1791">
                  <c:v>3.9996262500000004E-2</c:v>
                </c:pt>
                <c:pt idx="1792">
                  <c:v>4.0000925E-2</c:v>
                </c:pt>
                <c:pt idx="1793">
                  <c:v>4.00008975E-2</c:v>
                </c:pt>
                <c:pt idx="1794">
                  <c:v>4.0009910000000003E-2</c:v>
                </c:pt>
                <c:pt idx="1795">
                  <c:v>4.0023675000000002E-2</c:v>
                </c:pt>
                <c:pt idx="1796">
                  <c:v>4.0021402499999997E-2</c:v>
                </c:pt>
                <c:pt idx="1797">
                  <c:v>4.0010687500000003E-2</c:v>
                </c:pt>
                <c:pt idx="1798">
                  <c:v>4.0008607499999994E-2</c:v>
                </c:pt>
                <c:pt idx="1799">
                  <c:v>4.0014252499999993E-2</c:v>
                </c:pt>
                <c:pt idx="1800">
                  <c:v>4.0009832499999988E-2</c:v>
                </c:pt>
                <c:pt idx="1801">
                  <c:v>4.0003069999999995E-2</c:v>
                </c:pt>
                <c:pt idx="1802">
                  <c:v>3.9998952499999997E-2</c:v>
                </c:pt>
                <c:pt idx="1803">
                  <c:v>4.0003260000000006E-2</c:v>
                </c:pt>
                <c:pt idx="1804">
                  <c:v>3.9997670000000006E-2</c:v>
                </c:pt>
                <c:pt idx="1805">
                  <c:v>4.00119725E-2</c:v>
                </c:pt>
                <c:pt idx="1806">
                  <c:v>4.0011469999999993E-2</c:v>
                </c:pt>
                <c:pt idx="1807">
                  <c:v>4.0001227500000007E-2</c:v>
                </c:pt>
                <c:pt idx="1808">
                  <c:v>4.0005449999999998E-2</c:v>
                </c:pt>
                <c:pt idx="1809">
                  <c:v>4.0005532500000003E-2</c:v>
                </c:pt>
                <c:pt idx="1810">
                  <c:v>4.0006409999999999E-2</c:v>
                </c:pt>
                <c:pt idx="1811">
                  <c:v>4.0009077500000004E-2</c:v>
                </c:pt>
                <c:pt idx="1812">
                  <c:v>4.0004249999999998E-2</c:v>
                </c:pt>
                <c:pt idx="1813">
                  <c:v>3.998525E-2</c:v>
                </c:pt>
                <c:pt idx="1814">
                  <c:v>3.9979982500000004E-2</c:v>
                </c:pt>
                <c:pt idx="1815">
                  <c:v>3.9982490000000002E-2</c:v>
                </c:pt>
                <c:pt idx="1816">
                  <c:v>3.9994404999999997E-2</c:v>
                </c:pt>
                <c:pt idx="1817">
                  <c:v>3.9987395000000009E-2</c:v>
                </c:pt>
                <c:pt idx="1818">
                  <c:v>3.9983427500000002E-2</c:v>
                </c:pt>
                <c:pt idx="1819">
                  <c:v>3.9989795000000002E-2</c:v>
                </c:pt>
                <c:pt idx="1820">
                  <c:v>3.9987055000000001E-2</c:v>
                </c:pt>
                <c:pt idx="1821">
                  <c:v>3.9995570000000001E-2</c:v>
                </c:pt>
                <c:pt idx="1822">
                  <c:v>4.0011177499999995E-2</c:v>
                </c:pt>
                <c:pt idx="1823">
                  <c:v>4.0019809999999996E-2</c:v>
                </c:pt>
                <c:pt idx="1824">
                  <c:v>4.0022160000000001E-2</c:v>
                </c:pt>
                <c:pt idx="1825">
                  <c:v>4.0010997499999999E-2</c:v>
                </c:pt>
                <c:pt idx="1826">
                  <c:v>4.0013622499999998E-2</c:v>
                </c:pt>
                <c:pt idx="1827">
                  <c:v>4.0025689999999996E-2</c:v>
                </c:pt>
                <c:pt idx="1828">
                  <c:v>4.0043992499999993E-2</c:v>
                </c:pt>
                <c:pt idx="1829">
                  <c:v>4.0036260000000004E-2</c:v>
                </c:pt>
                <c:pt idx="1830">
                  <c:v>4.00164275E-2</c:v>
                </c:pt>
                <c:pt idx="1831">
                  <c:v>4.0021339999999996E-2</c:v>
                </c:pt>
                <c:pt idx="1832">
                  <c:v>4.0024542500000003E-2</c:v>
                </c:pt>
                <c:pt idx="1833">
                  <c:v>4.0013687499999999E-2</c:v>
                </c:pt>
                <c:pt idx="1834">
                  <c:v>4.0019817500000006E-2</c:v>
                </c:pt>
                <c:pt idx="1835">
                  <c:v>4.0021272500000003E-2</c:v>
                </c:pt>
                <c:pt idx="1836">
                  <c:v>4.0027319999999998E-2</c:v>
                </c:pt>
                <c:pt idx="1837">
                  <c:v>4.0021760000000003E-2</c:v>
                </c:pt>
                <c:pt idx="1838">
                  <c:v>4.0036692500000005E-2</c:v>
                </c:pt>
                <c:pt idx="1839">
                  <c:v>4.0035307499999992E-2</c:v>
                </c:pt>
                <c:pt idx="1840">
                  <c:v>4.0044067499999995E-2</c:v>
                </c:pt>
                <c:pt idx="1841">
                  <c:v>4.0047332500000005E-2</c:v>
                </c:pt>
                <c:pt idx="1842">
                  <c:v>4.0057240000000008E-2</c:v>
                </c:pt>
                <c:pt idx="1843">
                  <c:v>4.0064260000000004E-2</c:v>
                </c:pt>
                <c:pt idx="1844">
                  <c:v>4.0067092499999998E-2</c:v>
                </c:pt>
                <c:pt idx="1845">
                  <c:v>4.0063269999999998E-2</c:v>
                </c:pt>
                <c:pt idx="1846">
                  <c:v>4.0068392500000008E-2</c:v>
                </c:pt>
                <c:pt idx="1847">
                  <c:v>4.0060607499999998E-2</c:v>
                </c:pt>
                <c:pt idx="1848">
                  <c:v>4.0054174999999997E-2</c:v>
                </c:pt>
                <c:pt idx="1849">
                  <c:v>4.0065745E-2</c:v>
                </c:pt>
                <c:pt idx="1850">
                  <c:v>4.0071982499999999E-2</c:v>
                </c:pt>
                <c:pt idx="1851">
                  <c:v>4.0065482499999999E-2</c:v>
                </c:pt>
                <c:pt idx="1852">
                  <c:v>4.0063797499999998E-2</c:v>
                </c:pt>
                <c:pt idx="1853">
                  <c:v>4.0053692499999995E-2</c:v>
                </c:pt>
                <c:pt idx="1854">
                  <c:v>4.0052887500000002E-2</c:v>
                </c:pt>
                <c:pt idx="1855">
                  <c:v>4.0045512500000005E-2</c:v>
                </c:pt>
                <c:pt idx="1856">
                  <c:v>4.0053332499999997E-2</c:v>
                </c:pt>
                <c:pt idx="1857">
                  <c:v>4.005508E-2</c:v>
                </c:pt>
                <c:pt idx="1858">
                  <c:v>4.0082299999999994E-2</c:v>
                </c:pt>
                <c:pt idx="1859">
                  <c:v>4.0084150000000006E-2</c:v>
                </c:pt>
                <c:pt idx="1860">
                  <c:v>4.0078952500000008E-2</c:v>
                </c:pt>
                <c:pt idx="1861">
                  <c:v>4.0090015E-2</c:v>
                </c:pt>
                <c:pt idx="1862">
                  <c:v>4.0079687499999996E-2</c:v>
                </c:pt>
                <c:pt idx="1863">
                  <c:v>4.0077049999999996E-2</c:v>
                </c:pt>
                <c:pt idx="1864">
                  <c:v>4.0075282500000003E-2</c:v>
                </c:pt>
                <c:pt idx="1865">
                  <c:v>4.0078354999999996E-2</c:v>
                </c:pt>
                <c:pt idx="1866">
                  <c:v>4.0074239999999997E-2</c:v>
                </c:pt>
                <c:pt idx="1867">
                  <c:v>4.0079567499999996E-2</c:v>
                </c:pt>
                <c:pt idx="1868">
                  <c:v>4.0069485000000002E-2</c:v>
                </c:pt>
                <c:pt idx="1869">
                  <c:v>4.0084925E-2</c:v>
                </c:pt>
                <c:pt idx="1870">
                  <c:v>4.0083662499999999E-2</c:v>
                </c:pt>
                <c:pt idx="1871">
                  <c:v>4.0071385000000001E-2</c:v>
                </c:pt>
                <c:pt idx="1872">
                  <c:v>4.0067735000000007E-2</c:v>
                </c:pt>
                <c:pt idx="1873">
                  <c:v>4.0073055000000003E-2</c:v>
                </c:pt>
                <c:pt idx="1874">
                  <c:v>4.0074097499999996E-2</c:v>
                </c:pt>
                <c:pt idx="1875">
                  <c:v>4.0077092499999994E-2</c:v>
                </c:pt>
                <c:pt idx="1876">
                  <c:v>4.006233E-2</c:v>
                </c:pt>
                <c:pt idx="1877">
                  <c:v>4.0057305000000001E-2</c:v>
                </c:pt>
                <c:pt idx="1878">
                  <c:v>4.0055555000000007E-2</c:v>
                </c:pt>
                <c:pt idx="1879">
                  <c:v>4.0048057499999991E-2</c:v>
                </c:pt>
                <c:pt idx="1880">
                  <c:v>4.0052699999999997E-2</c:v>
                </c:pt>
                <c:pt idx="1881">
                  <c:v>4.0055217499999997E-2</c:v>
                </c:pt>
                <c:pt idx="1882">
                  <c:v>4.0057177499999999E-2</c:v>
                </c:pt>
                <c:pt idx="1883">
                  <c:v>4.0064585E-2</c:v>
                </c:pt>
                <c:pt idx="1884">
                  <c:v>4.0058675000000002E-2</c:v>
                </c:pt>
                <c:pt idx="1885">
                  <c:v>4.0072720000000006E-2</c:v>
                </c:pt>
                <c:pt idx="1886">
                  <c:v>4.0065347500000001E-2</c:v>
                </c:pt>
                <c:pt idx="1887">
                  <c:v>4.0071784999999999E-2</c:v>
                </c:pt>
                <c:pt idx="1888">
                  <c:v>4.0076050000000002E-2</c:v>
                </c:pt>
                <c:pt idx="1889">
                  <c:v>4.0080775000000006E-2</c:v>
                </c:pt>
                <c:pt idx="1890">
                  <c:v>4.0064052500000003E-2</c:v>
                </c:pt>
                <c:pt idx="1891">
                  <c:v>4.0062907499999995E-2</c:v>
                </c:pt>
                <c:pt idx="1892">
                  <c:v>4.0067282500000002E-2</c:v>
                </c:pt>
                <c:pt idx="1893">
                  <c:v>4.0059455000000008E-2</c:v>
                </c:pt>
                <c:pt idx="1894">
                  <c:v>4.0067665000000002E-2</c:v>
                </c:pt>
                <c:pt idx="1895">
                  <c:v>4.0068502499999992E-2</c:v>
                </c:pt>
                <c:pt idx="1896">
                  <c:v>4.0067577499999993E-2</c:v>
                </c:pt>
                <c:pt idx="1897">
                  <c:v>4.0058154999999998E-2</c:v>
                </c:pt>
                <c:pt idx="1898">
                  <c:v>4.0063954999999998E-2</c:v>
                </c:pt>
                <c:pt idx="1899">
                  <c:v>4.0069107500000006E-2</c:v>
                </c:pt>
                <c:pt idx="1900">
                  <c:v>4.0065187499999995E-2</c:v>
                </c:pt>
                <c:pt idx="1901">
                  <c:v>4.0059454999999994E-2</c:v>
                </c:pt>
                <c:pt idx="1902">
                  <c:v>4.0060107499999997E-2</c:v>
                </c:pt>
                <c:pt idx="1903">
                  <c:v>4.00744725E-2</c:v>
                </c:pt>
                <c:pt idx="1904">
                  <c:v>4.0078817500000002E-2</c:v>
                </c:pt>
                <c:pt idx="1905">
                  <c:v>4.0079992500000002E-2</c:v>
                </c:pt>
                <c:pt idx="1906">
                  <c:v>4.0081597499999996E-2</c:v>
                </c:pt>
                <c:pt idx="1907">
                  <c:v>4.0068834999999997E-2</c:v>
                </c:pt>
                <c:pt idx="1908">
                  <c:v>4.0074927499999996E-2</c:v>
                </c:pt>
                <c:pt idx="1909">
                  <c:v>4.0085902500000013E-2</c:v>
                </c:pt>
                <c:pt idx="1910">
                  <c:v>4.0090277499999993E-2</c:v>
                </c:pt>
                <c:pt idx="1911">
                  <c:v>4.0102180000000001E-2</c:v>
                </c:pt>
                <c:pt idx="1912">
                  <c:v>4.0107377499999999E-2</c:v>
                </c:pt>
                <c:pt idx="1913">
                  <c:v>4.0099960000000004E-2</c:v>
                </c:pt>
                <c:pt idx="1914">
                  <c:v>4.0106934999999996E-2</c:v>
                </c:pt>
                <c:pt idx="1915">
                  <c:v>4.0099420000000004E-2</c:v>
                </c:pt>
                <c:pt idx="1916">
                  <c:v>4.0083760000000003E-2</c:v>
                </c:pt>
                <c:pt idx="1917">
                  <c:v>4.0076727499999992E-2</c:v>
                </c:pt>
                <c:pt idx="1918">
                  <c:v>4.0081342500000006E-2</c:v>
                </c:pt>
                <c:pt idx="1919">
                  <c:v>4.0081257499999995E-2</c:v>
                </c:pt>
                <c:pt idx="1920">
                  <c:v>4.0076609999999999E-2</c:v>
                </c:pt>
                <c:pt idx="1921">
                  <c:v>4.0097044999999998E-2</c:v>
                </c:pt>
                <c:pt idx="1922">
                  <c:v>4.0094475000000004E-2</c:v>
                </c:pt>
                <c:pt idx="1923">
                  <c:v>4.0082269999999996E-2</c:v>
                </c:pt>
                <c:pt idx="1924">
                  <c:v>4.0078947500000003E-2</c:v>
                </c:pt>
                <c:pt idx="1925">
                  <c:v>4.0070727500000007E-2</c:v>
                </c:pt>
                <c:pt idx="1926">
                  <c:v>4.0076695000000002E-2</c:v>
                </c:pt>
                <c:pt idx="1927">
                  <c:v>4.0084092499999995E-2</c:v>
                </c:pt>
                <c:pt idx="1928">
                  <c:v>4.0071720000000005E-2</c:v>
                </c:pt>
                <c:pt idx="1929">
                  <c:v>4.0048942500000004E-2</c:v>
                </c:pt>
                <c:pt idx="1930">
                  <c:v>4.0037302500000004E-2</c:v>
                </c:pt>
                <c:pt idx="1931">
                  <c:v>4.0029120000000001E-2</c:v>
                </c:pt>
                <c:pt idx="1932">
                  <c:v>4.0038470000000007E-2</c:v>
                </c:pt>
                <c:pt idx="1933">
                  <c:v>4.0038697499999998E-2</c:v>
                </c:pt>
                <c:pt idx="1934">
                  <c:v>4.0046132500000005E-2</c:v>
                </c:pt>
                <c:pt idx="1935">
                  <c:v>4.0040027499999999E-2</c:v>
                </c:pt>
                <c:pt idx="1936">
                  <c:v>4.0025894999999992E-2</c:v>
                </c:pt>
                <c:pt idx="1937">
                  <c:v>4.0024290000000004E-2</c:v>
                </c:pt>
                <c:pt idx="1938">
                  <c:v>4.0036427499999999E-2</c:v>
                </c:pt>
                <c:pt idx="1939">
                  <c:v>4.0027165000000003E-2</c:v>
                </c:pt>
                <c:pt idx="1940">
                  <c:v>4.0017237499999997E-2</c:v>
                </c:pt>
                <c:pt idx="1941">
                  <c:v>4.0021664999999998E-2</c:v>
                </c:pt>
                <c:pt idx="1942">
                  <c:v>4.0024492499999995E-2</c:v>
                </c:pt>
                <c:pt idx="1943">
                  <c:v>4.0016972500000005E-2</c:v>
                </c:pt>
                <c:pt idx="1944">
                  <c:v>4.0027787500000002E-2</c:v>
                </c:pt>
                <c:pt idx="1945">
                  <c:v>4.001507E-2</c:v>
                </c:pt>
                <c:pt idx="1946">
                  <c:v>4.0009895000000004E-2</c:v>
                </c:pt>
                <c:pt idx="1947">
                  <c:v>4.0026109999999997E-2</c:v>
                </c:pt>
                <c:pt idx="1948">
                  <c:v>4.00300975E-2</c:v>
                </c:pt>
                <c:pt idx="1949">
                  <c:v>4.0026387500000003E-2</c:v>
                </c:pt>
                <c:pt idx="1950">
                  <c:v>4.0037030000000001E-2</c:v>
                </c:pt>
                <c:pt idx="1951">
                  <c:v>4.0030477500000002E-2</c:v>
                </c:pt>
                <c:pt idx="1952">
                  <c:v>4.0028005000000005E-2</c:v>
                </c:pt>
                <c:pt idx="1953">
                  <c:v>4.0024924999999996E-2</c:v>
                </c:pt>
                <c:pt idx="1954">
                  <c:v>4.0004682499999999E-2</c:v>
                </c:pt>
                <c:pt idx="1955">
                  <c:v>4.0011097499999995E-2</c:v>
                </c:pt>
                <c:pt idx="1956">
                  <c:v>4.0009454999999999E-2</c:v>
                </c:pt>
                <c:pt idx="1957">
                  <c:v>4.0015132499999995E-2</c:v>
                </c:pt>
                <c:pt idx="1958">
                  <c:v>4.0011530000000003E-2</c:v>
                </c:pt>
                <c:pt idx="1959">
                  <c:v>4.0015080000000001E-2</c:v>
                </c:pt>
                <c:pt idx="1960">
                  <c:v>4.0013292500000006E-2</c:v>
                </c:pt>
                <c:pt idx="1961">
                  <c:v>4.0023197499999996E-2</c:v>
                </c:pt>
                <c:pt idx="1962">
                  <c:v>4.0012414999999996E-2</c:v>
                </c:pt>
                <c:pt idx="1963">
                  <c:v>4.0018264999999997E-2</c:v>
                </c:pt>
                <c:pt idx="1964">
                  <c:v>4.0021660000000008E-2</c:v>
                </c:pt>
                <c:pt idx="1965">
                  <c:v>4.0009727500000002E-2</c:v>
                </c:pt>
                <c:pt idx="1966">
                  <c:v>4.0028005000000005E-2</c:v>
                </c:pt>
                <c:pt idx="1967">
                  <c:v>4.0024379999999998E-2</c:v>
                </c:pt>
                <c:pt idx="1968">
                  <c:v>4.0021935000000008E-2</c:v>
                </c:pt>
                <c:pt idx="1969">
                  <c:v>4.0016654999999998E-2</c:v>
                </c:pt>
                <c:pt idx="1970">
                  <c:v>4.0008619999999995E-2</c:v>
                </c:pt>
                <c:pt idx="1971">
                  <c:v>4.0001927499999999E-2</c:v>
                </c:pt>
                <c:pt idx="1972">
                  <c:v>4.0000197500000001E-2</c:v>
                </c:pt>
                <c:pt idx="1973">
                  <c:v>3.9989787499999999E-2</c:v>
                </c:pt>
                <c:pt idx="1974">
                  <c:v>3.9979122499999999E-2</c:v>
                </c:pt>
                <c:pt idx="1975">
                  <c:v>3.9964809999999996E-2</c:v>
                </c:pt>
                <c:pt idx="1976">
                  <c:v>3.9967712499999995E-2</c:v>
                </c:pt>
                <c:pt idx="1977">
                  <c:v>3.9978582499999998E-2</c:v>
                </c:pt>
                <c:pt idx="1978">
                  <c:v>3.9972847499999992E-2</c:v>
                </c:pt>
                <c:pt idx="1979">
                  <c:v>3.99690225E-2</c:v>
                </c:pt>
                <c:pt idx="1980">
                  <c:v>3.9985467500000003E-2</c:v>
                </c:pt>
                <c:pt idx="1981">
                  <c:v>4.0013477500000005E-2</c:v>
                </c:pt>
                <c:pt idx="1982">
                  <c:v>4.0023297499999992E-2</c:v>
                </c:pt>
                <c:pt idx="1983">
                  <c:v>4.0027877500000003E-2</c:v>
                </c:pt>
                <c:pt idx="1984">
                  <c:v>4.0029727500000008E-2</c:v>
                </c:pt>
                <c:pt idx="1985">
                  <c:v>4.0035654999999996E-2</c:v>
                </c:pt>
                <c:pt idx="1986">
                  <c:v>4.0037522499999999E-2</c:v>
                </c:pt>
                <c:pt idx="1987">
                  <c:v>4.0027357499999999E-2</c:v>
                </c:pt>
                <c:pt idx="1988">
                  <c:v>4.0030544999999994E-2</c:v>
                </c:pt>
                <c:pt idx="1989">
                  <c:v>4.0010792500000003E-2</c:v>
                </c:pt>
                <c:pt idx="1990">
                  <c:v>3.9991825000000002E-2</c:v>
                </c:pt>
                <c:pt idx="1991">
                  <c:v>3.9984397500000005E-2</c:v>
                </c:pt>
                <c:pt idx="1992">
                  <c:v>3.9985797499999996E-2</c:v>
                </c:pt>
                <c:pt idx="1993">
                  <c:v>3.9985992500000005E-2</c:v>
                </c:pt>
                <c:pt idx="1994">
                  <c:v>4.0001562500000004E-2</c:v>
                </c:pt>
                <c:pt idx="1995">
                  <c:v>3.9999887499999998E-2</c:v>
                </c:pt>
                <c:pt idx="1996">
                  <c:v>4.0007577500000002E-2</c:v>
                </c:pt>
                <c:pt idx="1997">
                  <c:v>4.0014452499999999E-2</c:v>
                </c:pt>
                <c:pt idx="1998">
                  <c:v>4.0008605000000003E-2</c:v>
                </c:pt>
                <c:pt idx="1999">
                  <c:v>3.9995472499999997E-2</c:v>
                </c:pt>
                <c:pt idx="2000">
                  <c:v>3.9997052499999991E-2</c:v>
                </c:pt>
                <c:pt idx="2001">
                  <c:v>3.9996377499999999E-2</c:v>
                </c:pt>
                <c:pt idx="2002">
                  <c:v>3.9992152500000003E-2</c:v>
                </c:pt>
                <c:pt idx="2003">
                  <c:v>4.0001432499999996E-2</c:v>
                </c:pt>
                <c:pt idx="2004">
                  <c:v>4.0010035000000006E-2</c:v>
                </c:pt>
                <c:pt idx="2005">
                  <c:v>4.0015092499999995E-2</c:v>
                </c:pt>
                <c:pt idx="2006">
                  <c:v>4.0008662499999993E-2</c:v>
                </c:pt>
                <c:pt idx="2007">
                  <c:v>4.0017025000000005E-2</c:v>
                </c:pt>
                <c:pt idx="2008">
                  <c:v>4.0010197500000004E-2</c:v>
                </c:pt>
                <c:pt idx="2009">
                  <c:v>4.0022314999999996E-2</c:v>
                </c:pt>
                <c:pt idx="2010">
                  <c:v>4.0005945000000001E-2</c:v>
                </c:pt>
                <c:pt idx="2011">
                  <c:v>4.0017952499999995E-2</c:v>
                </c:pt>
                <c:pt idx="2012">
                  <c:v>4.0011119999999997E-2</c:v>
                </c:pt>
                <c:pt idx="2013">
                  <c:v>4.0007464999999999E-2</c:v>
                </c:pt>
                <c:pt idx="2014">
                  <c:v>4.0025270000000009E-2</c:v>
                </c:pt>
                <c:pt idx="2015">
                  <c:v>4.0022679999999998E-2</c:v>
                </c:pt>
                <c:pt idx="2016">
                  <c:v>4.0037975000000003E-2</c:v>
                </c:pt>
                <c:pt idx="2017">
                  <c:v>4.0052962499999997E-2</c:v>
                </c:pt>
                <c:pt idx="2018">
                  <c:v>4.0052789999999998E-2</c:v>
                </c:pt>
                <c:pt idx="2019">
                  <c:v>4.003408E-2</c:v>
                </c:pt>
                <c:pt idx="2020">
                  <c:v>4.0033614999999995E-2</c:v>
                </c:pt>
                <c:pt idx="2021">
                  <c:v>4.0031364999999999E-2</c:v>
                </c:pt>
                <c:pt idx="2022">
                  <c:v>4.0033335000000003E-2</c:v>
                </c:pt>
                <c:pt idx="2023">
                  <c:v>4.0031057500000002E-2</c:v>
                </c:pt>
                <c:pt idx="2024">
                  <c:v>4.00192225E-2</c:v>
                </c:pt>
                <c:pt idx="2025">
                  <c:v>4.0021749999999995E-2</c:v>
                </c:pt>
                <c:pt idx="2026">
                  <c:v>4.0028800000000003E-2</c:v>
                </c:pt>
                <c:pt idx="2027">
                  <c:v>4.0012579999999999E-2</c:v>
                </c:pt>
                <c:pt idx="2028">
                  <c:v>4.0013387500000004E-2</c:v>
                </c:pt>
                <c:pt idx="2029">
                  <c:v>4.0014487500000001E-2</c:v>
                </c:pt>
                <c:pt idx="2030">
                  <c:v>3.9995467499999993E-2</c:v>
                </c:pt>
                <c:pt idx="2031">
                  <c:v>3.99934625E-2</c:v>
                </c:pt>
                <c:pt idx="2032">
                  <c:v>3.9990980000000002E-2</c:v>
                </c:pt>
                <c:pt idx="2033">
                  <c:v>3.9977965000000004E-2</c:v>
                </c:pt>
                <c:pt idx="2034">
                  <c:v>3.9984544999999996E-2</c:v>
                </c:pt>
                <c:pt idx="2035">
                  <c:v>3.9990889999999994E-2</c:v>
                </c:pt>
                <c:pt idx="2036">
                  <c:v>3.9984720000000001E-2</c:v>
                </c:pt>
                <c:pt idx="2037">
                  <c:v>3.9996509999999999E-2</c:v>
                </c:pt>
                <c:pt idx="2038">
                  <c:v>3.9985142500000001E-2</c:v>
                </c:pt>
                <c:pt idx="2039">
                  <c:v>3.9983199999999997E-2</c:v>
                </c:pt>
                <c:pt idx="2040">
                  <c:v>3.9972974999999994E-2</c:v>
                </c:pt>
                <c:pt idx="2041">
                  <c:v>3.9986710000000002E-2</c:v>
                </c:pt>
                <c:pt idx="2042">
                  <c:v>3.9989197499999997E-2</c:v>
                </c:pt>
                <c:pt idx="2043">
                  <c:v>3.9987959999999996E-2</c:v>
                </c:pt>
                <c:pt idx="2044">
                  <c:v>3.9992460000000001E-2</c:v>
                </c:pt>
                <c:pt idx="2045">
                  <c:v>3.9987397500000001E-2</c:v>
                </c:pt>
                <c:pt idx="2046">
                  <c:v>3.9989702500000002E-2</c:v>
                </c:pt>
                <c:pt idx="2047">
                  <c:v>3.9985977499999999E-2</c:v>
                </c:pt>
                <c:pt idx="2048">
                  <c:v>3.9968582499999995E-2</c:v>
                </c:pt>
                <c:pt idx="2049">
                  <c:v>3.9964482500000002E-2</c:v>
                </c:pt>
                <c:pt idx="2050">
                  <c:v>3.997436E-2</c:v>
                </c:pt>
                <c:pt idx="2051">
                  <c:v>3.996798E-2</c:v>
                </c:pt>
                <c:pt idx="2052">
                  <c:v>3.9967047499999998E-2</c:v>
                </c:pt>
                <c:pt idx="2053">
                  <c:v>3.9946832500000001E-2</c:v>
                </c:pt>
                <c:pt idx="2054">
                  <c:v>3.994441E-2</c:v>
                </c:pt>
                <c:pt idx="2055">
                  <c:v>3.9946030000000007E-2</c:v>
                </c:pt>
                <c:pt idx="2056">
                  <c:v>3.9939440000000007E-2</c:v>
                </c:pt>
                <c:pt idx="2057">
                  <c:v>3.9945174999999999E-2</c:v>
                </c:pt>
                <c:pt idx="2058">
                  <c:v>3.9952052500000002E-2</c:v>
                </c:pt>
                <c:pt idx="2059">
                  <c:v>3.9965087499999996E-2</c:v>
                </c:pt>
                <c:pt idx="2060">
                  <c:v>3.99740975E-2</c:v>
                </c:pt>
                <c:pt idx="2061">
                  <c:v>3.9972785000000004E-2</c:v>
                </c:pt>
                <c:pt idx="2062">
                  <c:v>3.9977090000000007E-2</c:v>
                </c:pt>
                <c:pt idx="2063">
                  <c:v>3.9976927500000002E-2</c:v>
                </c:pt>
                <c:pt idx="2064">
                  <c:v>3.9992837500000003E-2</c:v>
                </c:pt>
                <c:pt idx="2065">
                  <c:v>3.9993994999999997E-2</c:v>
                </c:pt>
                <c:pt idx="2066">
                  <c:v>3.9977007500000002E-2</c:v>
                </c:pt>
                <c:pt idx="2067">
                  <c:v>3.9988094999999994E-2</c:v>
                </c:pt>
                <c:pt idx="2068">
                  <c:v>3.9983865E-2</c:v>
                </c:pt>
                <c:pt idx="2069">
                  <c:v>3.9974282500000007E-2</c:v>
                </c:pt>
                <c:pt idx="2070">
                  <c:v>3.9971967500000004E-2</c:v>
                </c:pt>
                <c:pt idx="2071">
                  <c:v>3.9960457499999998E-2</c:v>
                </c:pt>
                <c:pt idx="2072">
                  <c:v>3.99654625E-2</c:v>
                </c:pt>
                <c:pt idx="2073">
                  <c:v>3.9956764999999998E-2</c:v>
                </c:pt>
                <c:pt idx="2074">
                  <c:v>3.9958210000000001E-2</c:v>
                </c:pt>
                <c:pt idx="2075">
                  <c:v>3.99637875E-2</c:v>
                </c:pt>
                <c:pt idx="2076">
                  <c:v>3.9968344999999995E-2</c:v>
                </c:pt>
                <c:pt idx="2077">
                  <c:v>3.9980507499999998E-2</c:v>
                </c:pt>
                <c:pt idx="2078">
                  <c:v>3.9988450000000002E-2</c:v>
                </c:pt>
                <c:pt idx="2079">
                  <c:v>4.0003972499999998E-2</c:v>
                </c:pt>
                <c:pt idx="2080">
                  <c:v>4.0005845000000005E-2</c:v>
                </c:pt>
                <c:pt idx="2081">
                  <c:v>3.9996479999999994E-2</c:v>
                </c:pt>
                <c:pt idx="2082">
                  <c:v>3.9988562500000005E-2</c:v>
                </c:pt>
                <c:pt idx="2083">
                  <c:v>3.9994757500000006E-2</c:v>
                </c:pt>
                <c:pt idx="2084">
                  <c:v>4.0001162499999993E-2</c:v>
                </c:pt>
                <c:pt idx="2085">
                  <c:v>3.9999387499999997E-2</c:v>
                </c:pt>
                <c:pt idx="2086">
                  <c:v>4.0014639999999997E-2</c:v>
                </c:pt>
                <c:pt idx="2087">
                  <c:v>4.0023059999999999E-2</c:v>
                </c:pt>
                <c:pt idx="2088">
                  <c:v>4.0011499999999998E-2</c:v>
                </c:pt>
                <c:pt idx="2089">
                  <c:v>4.0027327500000001E-2</c:v>
                </c:pt>
                <c:pt idx="2090">
                  <c:v>4.0012747500000001E-2</c:v>
                </c:pt>
                <c:pt idx="2091">
                  <c:v>4.0024645000000005E-2</c:v>
                </c:pt>
                <c:pt idx="2092">
                  <c:v>4.0027415000000011E-2</c:v>
                </c:pt>
                <c:pt idx="2093">
                  <c:v>4.0027742499999998E-2</c:v>
                </c:pt>
                <c:pt idx="2094">
                  <c:v>4.0017777500000004E-2</c:v>
                </c:pt>
                <c:pt idx="2095">
                  <c:v>4.0018585000000002E-2</c:v>
                </c:pt>
                <c:pt idx="2096">
                  <c:v>4.0021277499999994E-2</c:v>
                </c:pt>
                <c:pt idx="2097">
                  <c:v>4.0010364999999999E-2</c:v>
                </c:pt>
                <c:pt idx="2098">
                  <c:v>4.0002092500000003E-2</c:v>
                </c:pt>
                <c:pt idx="2099">
                  <c:v>3.9988595000000002E-2</c:v>
                </c:pt>
                <c:pt idx="2100">
                  <c:v>3.9980559999999998E-2</c:v>
                </c:pt>
                <c:pt idx="2101">
                  <c:v>3.9976634999999996E-2</c:v>
                </c:pt>
                <c:pt idx="2102">
                  <c:v>3.9969299999999999E-2</c:v>
                </c:pt>
                <c:pt idx="2103">
                  <c:v>3.9980024999999995E-2</c:v>
                </c:pt>
                <c:pt idx="2104">
                  <c:v>3.9981120000000002E-2</c:v>
                </c:pt>
                <c:pt idx="2105">
                  <c:v>3.997071E-2</c:v>
                </c:pt>
                <c:pt idx="2106">
                  <c:v>3.9968097499999994E-2</c:v>
                </c:pt>
                <c:pt idx="2107">
                  <c:v>3.9969075E-2</c:v>
                </c:pt>
                <c:pt idx="2108">
                  <c:v>3.9950985000000001E-2</c:v>
                </c:pt>
                <c:pt idx="2109">
                  <c:v>3.9949215000000003E-2</c:v>
                </c:pt>
                <c:pt idx="2110">
                  <c:v>3.9948449999999996E-2</c:v>
                </c:pt>
                <c:pt idx="2111">
                  <c:v>3.9957690000000004E-2</c:v>
                </c:pt>
                <c:pt idx="2112">
                  <c:v>3.9953452500000007E-2</c:v>
                </c:pt>
                <c:pt idx="2113">
                  <c:v>3.9954379999999998E-2</c:v>
                </c:pt>
                <c:pt idx="2114">
                  <c:v>3.9960937500000002E-2</c:v>
                </c:pt>
                <c:pt idx="2115">
                  <c:v>3.9963597500000003E-2</c:v>
                </c:pt>
                <c:pt idx="2116">
                  <c:v>3.9986955000000005E-2</c:v>
                </c:pt>
                <c:pt idx="2117">
                  <c:v>4.0005357499999998E-2</c:v>
                </c:pt>
                <c:pt idx="2118">
                  <c:v>4.0014010000000003E-2</c:v>
                </c:pt>
                <c:pt idx="2119">
                  <c:v>4.0023987500000004E-2</c:v>
                </c:pt>
                <c:pt idx="2120">
                  <c:v>4.0015522499999998E-2</c:v>
                </c:pt>
                <c:pt idx="2121">
                  <c:v>4.0034914999999997E-2</c:v>
                </c:pt>
                <c:pt idx="2122">
                  <c:v>4.0035537500000003E-2</c:v>
                </c:pt>
                <c:pt idx="2123">
                  <c:v>4.0036630000000004E-2</c:v>
                </c:pt>
                <c:pt idx="2124">
                  <c:v>4.00268025E-2</c:v>
                </c:pt>
                <c:pt idx="2125">
                  <c:v>4.0012652500000002E-2</c:v>
                </c:pt>
                <c:pt idx="2126">
                  <c:v>4.0004952500000003E-2</c:v>
                </c:pt>
                <c:pt idx="2127">
                  <c:v>4.0005500000000006E-2</c:v>
                </c:pt>
                <c:pt idx="2128">
                  <c:v>4.001499E-2</c:v>
                </c:pt>
                <c:pt idx="2129">
                  <c:v>4.0025897500000004E-2</c:v>
                </c:pt>
                <c:pt idx="2130">
                  <c:v>4.0037465000000001E-2</c:v>
                </c:pt>
                <c:pt idx="2131">
                  <c:v>4.0035517499999999E-2</c:v>
                </c:pt>
                <c:pt idx="2132">
                  <c:v>4.0040529999999998E-2</c:v>
                </c:pt>
                <c:pt idx="2133">
                  <c:v>4.002E-2</c:v>
                </c:pt>
                <c:pt idx="2134">
                  <c:v>4.0041895000000001E-2</c:v>
                </c:pt>
                <c:pt idx="2135">
                  <c:v>4.0051092500000003E-2</c:v>
                </c:pt>
                <c:pt idx="2136">
                  <c:v>4.0064450000000001E-2</c:v>
                </c:pt>
                <c:pt idx="2137">
                  <c:v>4.0070755E-2</c:v>
                </c:pt>
                <c:pt idx="2138">
                  <c:v>4.0062815000000002E-2</c:v>
                </c:pt>
                <c:pt idx="2139">
                  <c:v>4.006825E-2</c:v>
                </c:pt>
                <c:pt idx="2140">
                  <c:v>4.0074107499999997E-2</c:v>
                </c:pt>
                <c:pt idx="2141">
                  <c:v>4.00755E-2</c:v>
                </c:pt>
                <c:pt idx="2142">
                  <c:v>4.00975025E-2</c:v>
                </c:pt>
                <c:pt idx="2143">
                  <c:v>4.00990975E-2</c:v>
                </c:pt>
                <c:pt idx="2144">
                  <c:v>4.0097547499999997E-2</c:v>
                </c:pt>
                <c:pt idx="2145">
                  <c:v>4.0117355E-2</c:v>
                </c:pt>
                <c:pt idx="2146">
                  <c:v>4.0125735000000003E-2</c:v>
                </c:pt>
                <c:pt idx="2147">
                  <c:v>4.0134462500000002E-2</c:v>
                </c:pt>
                <c:pt idx="2148">
                  <c:v>4.0133879999999997E-2</c:v>
                </c:pt>
                <c:pt idx="2149">
                  <c:v>4.0141685000000003E-2</c:v>
                </c:pt>
                <c:pt idx="2150">
                  <c:v>4.0152462500000007E-2</c:v>
                </c:pt>
                <c:pt idx="2151">
                  <c:v>4.0157799999999994E-2</c:v>
                </c:pt>
                <c:pt idx="2152">
                  <c:v>4.0157520000000002E-2</c:v>
                </c:pt>
                <c:pt idx="2153">
                  <c:v>4.0141952500000001E-2</c:v>
                </c:pt>
                <c:pt idx="2154">
                  <c:v>4.0155419999999997E-2</c:v>
                </c:pt>
                <c:pt idx="2155">
                  <c:v>4.0144812499999995E-2</c:v>
                </c:pt>
                <c:pt idx="2156">
                  <c:v>4.0141307499999994E-2</c:v>
                </c:pt>
                <c:pt idx="2157">
                  <c:v>4.0127744999999992E-2</c:v>
                </c:pt>
                <c:pt idx="2158">
                  <c:v>4.0114879999999999E-2</c:v>
                </c:pt>
                <c:pt idx="2159">
                  <c:v>4.0121020000000007E-2</c:v>
                </c:pt>
                <c:pt idx="2160">
                  <c:v>4.0106255E-2</c:v>
                </c:pt>
                <c:pt idx="2161">
                  <c:v>4.0098692500000005E-2</c:v>
                </c:pt>
                <c:pt idx="2162">
                  <c:v>4.0106184999999996E-2</c:v>
                </c:pt>
                <c:pt idx="2163">
                  <c:v>4.0091482499999997E-2</c:v>
                </c:pt>
                <c:pt idx="2164">
                  <c:v>4.0095594999999998E-2</c:v>
                </c:pt>
                <c:pt idx="2165">
                  <c:v>4.0102362500000002E-2</c:v>
                </c:pt>
                <c:pt idx="2166">
                  <c:v>4.0098922500000002E-2</c:v>
                </c:pt>
                <c:pt idx="2167">
                  <c:v>4.0104020000000011E-2</c:v>
                </c:pt>
                <c:pt idx="2168">
                  <c:v>4.0118220000000003E-2</c:v>
                </c:pt>
                <c:pt idx="2169">
                  <c:v>4.012665499999999E-2</c:v>
                </c:pt>
                <c:pt idx="2170">
                  <c:v>4.0097715000000006E-2</c:v>
                </c:pt>
                <c:pt idx="2171">
                  <c:v>4.0094372499999996E-2</c:v>
                </c:pt>
                <c:pt idx="2172">
                  <c:v>4.0095334999999996E-2</c:v>
                </c:pt>
                <c:pt idx="2173">
                  <c:v>4.0085747500000005E-2</c:v>
                </c:pt>
                <c:pt idx="2174">
                  <c:v>4.0082327499999994E-2</c:v>
                </c:pt>
                <c:pt idx="2175">
                  <c:v>4.0080175000000003E-2</c:v>
                </c:pt>
                <c:pt idx="2176">
                  <c:v>4.0087364999999993E-2</c:v>
                </c:pt>
                <c:pt idx="2177">
                  <c:v>4.0089699999999999E-2</c:v>
                </c:pt>
                <c:pt idx="2178">
                  <c:v>4.0087342499999998E-2</c:v>
                </c:pt>
                <c:pt idx="2179">
                  <c:v>4.0068942500000003E-2</c:v>
                </c:pt>
                <c:pt idx="2180">
                  <c:v>4.0057422500000002E-2</c:v>
                </c:pt>
                <c:pt idx="2181">
                  <c:v>4.0061945000000002E-2</c:v>
                </c:pt>
                <c:pt idx="2182">
                  <c:v>4.0051284999999999E-2</c:v>
                </c:pt>
                <c:pt idx="2183">
                  <c:v>4.0035970000000011E-2</c:v>
                </c:pt>
                <c:pt idx="2184">
                  <c:v>4.0023177499999993E-2</c:v>
                </c:pt>
                <c:pt idx="2185">
                  <c:v>4.0024222500000005E-2</c:v>
                </c:pt>
                <c:pt idx="2186">
                  <c:v>4.0024479999999994E-2</c:v>
                </c:pt>
                <c:pt idx="2187">
                  <c:v>4.0016847500000001E-2</c:v>
                </c:pt>
                <c:pt idx="2188">
                  <c:v>4.0026634999999998E-2</c:v>
                </c:pt>
                <c:pt idx="2189">
                  <c:v>4.0022092500000002E-2</c:v>
                </c:pt>
                <c:pt idx="2190">
                  <c:v>4.00302425E-2</c:v>
                </c:pt>
                <c:pt idx="2191">
                  <c:v>4.0044319999999994E-2</c:v>
                </c:pt>
                <c:pt idx="2192">
                  <c:v>4.0048029999999998E-2</c:v>
                </c:pt>
                <c:pt idx="2193">
                  <c:v>4.0051857499999996E-2</c:v>
                </c:pt>
                <c:pt idx="2194">
                  <c:v>4.0057757499999999E-2</c:v>
                </c:pt>
                <c:pt idx="2195">
                  <c:v>4.0056227500000006E-2</c:v>
                </c:pt>
                <c:pt idx="2196">
                  <c:v>4.0045840000000006E-2</c:v>
                </c:pt>
                <c:pt idx="2197">
                  <c:v>4.0041449999999992E-2</c:v>
                </c:pt>
                <c:pt idx="2198">
                  <c:v>4.0056724999999994E-2</c:v>
                </c:pt>
                <c:pt idx="2199">
                  <c:v>4.0064972500000004E-2</c:v>
                </c:pt>
                <c:pt idx="2200">
                  <c:v>4.00642025E-2</c:v>
                </c:pt>
                <c:pt idx="2201">
                  <c:v>4.0052529999999996E-2</c:v>
                </c:pt>
                <c:pt idx="2202">
                  <c:v>4.0046684999999992E-2</c:v>
                </c:pt>
                <c:pt idx="2203">
                  <c:v>4.0049877500000004E-2</c:v>
                </c:pt>
                <c:pt idx="2204">
                  <c:v>4.0048637500000005E-2</c:v>
                </c:pt>
                <c:pt idx="2205">
                  <c:v>4.0042207500000003E-2</c:v>
                </c:pt>
                <c:pt idx="2206">
                  <c:v>4.0054344999999998E-2</c:v>
                </c:pt>
                <c:pt idx="2207">
                  <c:v>4.0060149999999996E-2</c:v>
                </c:pt>
                <c:pt idx="2208">
                  <c:v>4.0056417499999997E-2</c:v>
                </c:pt>
                <c:pt idx="2209">
                  <c:v>4.0061610000000004E-2</c:v>
                </c:pt>
                <c:pt idx="2210">
                  <c:v>4.0048517500000005E-2</c:v>
                </c:pt>
                <c:pt idx="2211">
                  <c:v>4.0053925000000004E-2</c:v>
                </c:pt>
                <c:pt idx="2212">
                  <c:v>4.0039724999999998E-2</c:v>
                </c:pt>
                <c:pt idx="2213">
                  <c:v>4.0032857499999998E-2</c:v>
                </c:pt>
                <c:pt idx="2214">
                  <c:v>4.0038354999999998E-2</c:v>
                </c:pt>
                <c:pt idx="2215">
                  <c:v>4.0030400000000001E-2</c:v>
                </c:pt>
                <c:pt idx="2216">
                  <c:v>4.0029192499999998E-2</c:v>
                </c:pt>
                <c:pt idx="2217">
                  <c:v>4.0054472500000007E-2</c:v>
                </c:pt>
                <c:pt idx="2218">
                  <c:v>4.0051664999999993E-2</c:v>
                </c:pt>
                <c:pt idx="2219">
                  <c:v>4.00616575E-2</c:v>
                </c:pt>
                <c:pt idx="2220">
                  <c:v>4.0076194999999995E-2</c:v>
                </c:pt>
                <c:pt idx="2221">
                  <c:v>4.0081075000000001E-2</c:v>
                </c:pt>
                <c:pt idx="2222">
                  <c:v>4.0072764999999996E-2</c:v>
                </c:pt>
                <c:pt idx="2223">
                  <c:v>4.0080392500000006E-2</c:v>
                </c:pt>
                <c:pt idx="2224">
                  <c:v>4.00838325E-2</c:v>
                </c:pt>
                <c:pt idx="2225">
                  <c:v>4.0084077500000002E-2</c:v>
                </c:pt>
                <c:pt idx="2226">
                  <c:v>4.0091157500000002E-2</c:v>
                </c:pt>
                <c:pt idx="2227">
                  <c:v>4.0097484999999995E-2</c:v>
                </c:pt>
                <c:pt idx="2228">
                  <c:v>4.0082930000000003E-2</c:v>
                </c:pt>
                <c:pt idx="2229">
                  <c:v>4.0077302499999995E-2</c:v>
                </c:pt>
                <c:pt idx="2230">
                  <c:v>4.0062154999999995E-2</c:v>
                </c:pt>
                <c:pt idx="2231">
                  <c:v>4.0062862499999997E-2</c:v>
                </c:pt>
                <c:pt idx="2232">
                  <c:v>4.0048899999999998E-2</c:v>
                </c:pt>
                <c:pt idx="2233">
                  <c:v>4.0027067499999999E-2</c:v>
                </c:pt>
                <c:pt idx="2234">
                  <c:v>4.0022654999999997E-2</c:v>
                </c:pt>
                <c:pt idx="2235">
                  <c:v>4.0022669999999996E-2</c:v>
                </c:pt>
                <c:pt idx="2236">
                  <c:v>4.0029372499999993E-2</c:v>
                </c:pt>
                <c:pt idx="2237">
                  <c:v>4.002592E-2</c:v>
                </c:pt>
                <c:pt idx="2238">
                  <c:v>4.0021060000000004E-2</c:v>
                </c:pt>
                <c:pt idx="2239">
                  <c:v>4.0015447499999995E-2</c:v>
                </c:pt>
                <c:pt idx="2240">
                  <c:v>4.0015002499999994E-2</c:v>
                </c:pt>
                <c:pt idx="2241">
                  <c:v>4.0007817500000001E-2</c:v>
                </c:pt>
                <c:pt idx="2242">
                  <c:v>4.00117075E-2</c:v>
                </c:pt>
                <c:pt idx="2243">
                  <c:v>4.0018504999999996E-2</c:v>
                </c:pt>
                <c:pt idx="2244">
                  <c:v>4.0001977500000001E-2</c:v>
                </c:pt>
                <c:pt idx="2245">
                  <c:v>4.0011930000000001E-2</c:v>
                </c:pt>
                <c:pt idx="2246">
                  <c:v>4.0022322499999999E-2</c:v>
                </c:pt>
                <c:pt idx="2247">
                  <c:v>4.0026757499999996E-2</c:v>
                </c:pt>
                <c:pt idx="2248">
                  <c:v>4.0037352499999991E-2</c:v>
                </c:pt>
                <c:pt idx="2249">
                  <c:v>4.0020135000000005E-2</c:v>
                </c:pt>
                <c:pt idx="2250">
                  <c:v>4.00278575E-2</c:v>
                </c:pt>
                <c:pt idx="2251">
                  <c:v>4.0033004999999997E-2</c:v>
                </c:pt>
                <c:pt idx="2252">
                  <c:v>4.0040434999999999E-2</c:v>
                </c:pt>
                <c:pt idx="2253">
                  <c:v>4.0031905E-2</c:v>
                </c:pt>
                <c:pt idx="2254">
                  <c:v>4.0043977500000001E-2</c:v>
                </c:pt>
                <c:pt idx="2255">
                  <c:v>4.0054365000000001E-2</c:v>
                </c:pt>
                <c:pt idx="2256">
                  <c:v>4.0048855000000001E-2</c:v>
                </c:pt>
                <c:pt idx="2257">
                  <c:v>4.0044635000000002E-2</c:v>
                </c:pt>
                <c:pt idx="2258">
                  <c:v>4.0062389999999996E-2</c:v>
                </c:pt>
                <c:pt idx="2259">
                  <c:v>4.0065487499999997E-2</c:v>
                </c:pt>
                <c:pt idx="2260">
                  <c:v>4.0057112499999999E-2</c:v>
                </c:pt>
                <c:pt idx="2261">
                  <c:v>4.0047199999999998E-2</c:v>
                </c:pt>
                <c:pt idx="2262">
                  <c:v>4.0056605000000002E-2</c:v>
                </c:pt>
                <c:pt idx="2263">
                  <c:v>4.0049592499999995E-2</c:v>
                </c:pt>
                <c:pt idx="2264">
                  <c:v>4.0050297500000005E-2</c:v>
                </c:pt>
                <c:pt idx="2265">
                  <c:v>4.0046812500000001E-2</c:v>
                </c:pt>
                <c:pt idx="2266">
                  <c:v>4.0031819999999996E-2</c:v>
                </c:pt>
                <c:pt idx="2267">
                  <c:v>4.0027885000000006E-2</c:v>
                </c:pt>
                <c:pt idx="2268">
                  <c:v>4.0029442499999998E-2</c:v>
                </c:pt>
                <c:pt idx="2269">
                  <c:v>4.002219500000001E-2</c:v>
                </c:pt>
                <c:pt idx="2270">
                  <c:v>4.0022682500000004E-2</c:v>
                </c:pt>
                <c:pt idx="2271">
                  <c:v>4.0029710000000003E-2</c:v>
                </c:pt>
                <c:pt idx="2272">
                  <c:v>4.0032962499999998E-2</c:v>
                </c:pt>
                <c:pt idx="2273">
                  <c:v>4.0055770000000004E-2</c:v>
                </c:pt>
                <c:pt idx="2274">
                  <c:v>4.0051790000000004E-2</c:v>
                </c:pt>
                <c:pt idx="2275">
                  <c:v>4.0054355E-2</c:v>
                </c:pt>
                <c:pt idx="2276">
                  <c:v>4.0048320000000005E-2</c:v>
                </c:pt>
                <c:pt idx="2277">
                  <c:v>4.0057710000000003E-2</c:v>
                </c:pt>
                <c:pt idx="2278">
                  <c:v>4.0061889999999989E-2</c:v>
                </c:pt>
                <c:pt idx="2279">
                  <c:v>4.0061902499999996E-2</c:v>
                </c:pt>
                <c:pt idx="2280">
                  <c:v>4.0063224999999994E-2</c:v>
                </c:pt>
                <c:pt idx="2281">
                  <c:v>4.0064362499999999E-2</c:v>
                </c:pt>
                <c:pt idx="2282">
                  <c:v>4.0065627499999999E-2</c:v>
                </c:pt>
                <c:pt idx="2283">
                  <c:v>4.0063797500000005E-2</c:v>
                </c:pt>
                <c:pt idx="2284">
                  <c:v>4.0075560000000003E-2</c:v>
                </c:pt>
                <c:pt idx="2285">
                  <c:v>4.00578475E-2</c:v>
                </c:pt>
                <c:pt idx="2286">
                  <c:v>4.0067147500000004E-2</c:v>
                </c:pt>
                <c:pt idx="2287">
                  <c:v>4.0081107500000004E-2</c:v>
                </c:pt>
                <c:pt idx="2288">
                  <c:v>4.0092119999999995E-2</c:v>
                </c:pt>
                <c:pt idx="2289">
                  <c:v>4.0096550000000002E-2</c:v>
                </c:pt>
                <c:pt idx="2290">
                  <c:v>4.0101187500000003E-2</c:v>
                </c:pt>
                <c:pt idx="2291">
                  <c:v>4.0091994999999991E-2</c:v>
                </c:pt>
                <c:pt idx="2292">
                  <c:v>4.0081160000000005E-2</c:v>
                </c:pt>
                <c:pt idx="2293">
                  <c:v>4.0099789999999996E-2</c:v>
                </c:pt>
                <c:pt idx="2294">
                  <c:v>4.0109567499999998E-2</c:v>
                </c:pt>
                <c:pt idx="2295">
                  <c:v>4.0096930000000003E-2</c:v>
                </c:pt>
                <c:pt idx="2296">
                  <c:v>4.0096107500000006E-2</c:v>
                </c:pt>
                <c:pt idx="2297">
                  <c:v>4.009451E-2</c:v>
                </c:pt>
                <c:pt idx="2298">
                  <c:v>4.0089435E-2</c:v>
                </c:pt>
                <c:pt idx="2299">
                  <c:v>4.0102899999999997E-2</c:v>
                </c:pt>
                <c:pt idx="2300">
                  <c:v>4.0097315000000001E-2</c:v>
                </c:pt>
                <c:pt idx="2301">
                  <c:v>4.0107617500000005E-2</c:v>
                </c:pt>
                <c:pt idx="2302">
                  <c:v>4.0116882500000006E-2</c:v>
                </c:pt>
                <c:pt idx="2303">
                  <c:v>4.0121262499999998E-2</c:v>
                </c:pt>
                <c:pt idx="2304">
                  <c:v>4.0112522499999997E-2</c:v>
                </c:pt>
                <c:pt idx="2305">
                  <c:v>4.0116777500000006E-2</c:v>
                </c:pt>
                <c:pt idx="2306">
                  <c:v>4.0112969999999998E-2</c:v>
                </c:pt>
                <c:pt idx="2307">
                  <c:v>4.0112172499999994E-2</c:v>
                </c:pt>
                <c:pt idx="2308">
                  <c:v>4.0109027499999998E-2</c:v>
                </c:pt>
                <c:pt idx="2309">
                  <c:v>4.0120817500000003E-2</c:v>
                </c:pt>
                <c:pt idx="2310">
                  <c:v>4.01359825E-2</c:v>
                </c:pt>
                <c:pt idx="2311">
                  <c:v>4.0134194999999998E-2</c:v>
                </c:pt>
                <c:pt idx="2312">
                  <c:v>4.0115794999999996E-2</c:v>
                </c:pt>
                <c:pt idx="2313">
                  <c:v>4.0114540000000004E-2</c:v>
                </c:pt>
                <c:pt idx="2314">
                  <c:v>4.0106309999999999E-2</c:v>
                </c:pt>
                <c:pt idx="2315">
                  <c:v>4.0093390000000007E-2</c:v>
                </c:pt>
                <c:pt idx="2316">
                  <c:v>4.0081567500000005E-2</c:v>
                </c:pt>
                <c:pt idx="2317">
                  <c:v>4.0073852499999993E-2</c:v>
                </c:pt>
                <c:pt idx="2318">
                  <c:v>4.0081530000000004E-2</c:v>
                </c:pt>
                <c:pt idx="2319">
                  <c:v>4.0091572500000006E-2</c:v>
                </c:pt>
                <c:pt idx="2320">
                  <c:v>4.0081724999999999E-2</c:v>
                </c:pt>
                <c:pt idx="2321">
                  <c:v>4.0088982499999995E-2</c:v>
                </c:pt>
                <c:pt idx="2322">
                  <c:v>4.0091519999999992E-2</c:v>
                </c:pt>
                <c:pt idx="2323">
                  <c:v>4.011203E-2</c:v>
                </c:pt>
                <c:pt idx="2324">
                  <c:v>4.0110047499999996E-2</c:v>
                </c:pt>
                <c:pt idx="2325">
                  <c:v>4.0109674999999997E-2</c:v>
                </c:pt>
                <c:pt idx="2326">
                  <c:v>4.0108582500000003E-2</c:v>
                </c:pt>
                <c:pt idx="2327">
                  <c:v>4.0098802500000003E-2</c:v>
                </c:pt>
                <c:pt idx="2328">
                  <c:v>4.0105092500000002E-2</c:v>
                </c:pt>
                <c:pt idx="2329">
                  <c:v>4.0097512500000002E-2</c:v>
                </c:pt>
                <c:pt idx="2330">
                  <c:v>4.0092282499999993E-2</c:v>
                </c:pt>
                <c:pt idx="2331">
                  <c:v>4.0093274999999998E-2</c:v>
                </c:pt>
                <c:pt idx="2332">
                  <c:v>4.0100589999999998E-2</c:v>
                </c:pt>
                <c:pt idx="2333">
                  <c:v>4.0097585000000005E-2</c:v>
                </c:pt>
                <c:pt idx="2334">
                  <c:v>4.0084142500000003E-2</c:v>
                </c:pt>
                <c:pt idx="2335">
                  <c:v>4.0076964999999999E-2</c:v>
                </c:pt>
                <c:pt idx="2336">
                  <c:v>4.00746175E-2</c:v>
                </c:pt>
                <c:pt idx="2337">
                  <c:v>4.0070072499999998E-2</c:v>
                </c:pt>
                <c:pt idx="2338">
                  <c:v>4.0078635000000001E-2</c:v>
                </c:pt>
                <c:pt idx="2339">
                  <c:v>4.0100449999999996E-2</c:v>
                </c:pt>
                <c:pt idx="2340">
                  <c:v>4.0111562500000003E-2</c:v>
                </c:pt>
                <c:pt idx="2341">
                  <c:v>4.0113349999999999E-2</c:v>
                </c:pt>
                <c:pt idx="2342">
                  <c:v>4.0116737499999999E-2</c:v>
                </c:pt>
                <c:pt idx="2343">
                  <c:v>4.0120975000000003E-2</c:v>
                </c:pt>
                <c:pt idx="2344">
                  <c:v>4.0124174999999998E-2</c:v>
                </c:pt>
                <c:pt idx="2345">
                  <c:v>4.0131972500000002E-2</c:v>
                </c:pt>
                <c:pt idx="2346">
                  <c:v>4.0110359999999998E-2</c:v>
                </c:pt>
                <c:pt idx="2347">
                  <c:v>4.0108682499999999E-2</c:v>
                </c:pt>
                <c:pt idx="2348">
                  <c:v>4.01152725E-2</c:v>
                </c:pt>
                <c:pt idx="2349">
                  <c:v>4.0109727499999998E-2</c:v>
                </c:pt>
                <c:pt idx="2350">
                  <c:v>4.0097552500000001E-2</c:v>
                </c:pt>
                <c:pt idx="2351">
                  <c:v>4.0081575000000001E-2</c:v>
                </c:pt>
                <c:pt idx="2352">
                  <c:v>4.0081125000000002E-2</c:v>
                </c:pt>
                <c:pt idx="2353">
                  <c:v>4.0078602499999991E-2</c:v>
                </c:pt>
                <c:pt idx="2354">
                  <c:v>4.0064197500000003E-2</c:v>
                </c:pt>
                <c:pt idx="2355">
                  <c:v>4.0059595000000003E-2</c:v>
                </c:pt>
                <c:pt idx="2356">
                  <c:v>4.0068127500000002E-2</c:v>
                </c:pt>
                <c:pt idx="2357">
                  <c:v>4.00768575E-2</c:v>
                </c:pt>
                <c:pt idx="2358">
                  <c:v>4.0067712499999998E-2</c:v>
                </c:pt>
                <c:pt idx="2359">
                  <c:v>4.0078735000000004E-2</c:v>
                </c:pt>
                <c:pt idx="2360">
                  <c:v>4.0075714999999998E-2</c:v>
                </c:pt>
                <c:pt idx="2361">
                  <c:v>4.0068065E-2</c:v>
                </c:pt>
                <c:pt idx="2362">
                  <c:v>4.0068699999999999E-2</c:v>
                </c:pt>
                <c:pt idx="2363">
                  <c:v>4.0068207500000001E-2</c:v>
                </c:pt>
                <c:pt idx="2364">
                  <c:v>4.0081122499999997E-2</c:v>
                </c:pt>
                <c:pt idx="2365">
                  <c:v>4.0071317500000002E-2</c:v>
                </c:pt>
                <c:pt idx="2366">
                  <c:v>4.0071054999999994E-2</c:v>
                </c:pt>
                <c:pt idx="2367">
                  <c:v>4.0070834999999999E-2</c:v>
                </c:pt>
                <c:pt idx="2368">
                  <c:v>4.0071170000000003E-2</c:v>
                </c:pt>
                <c:pt idx="2369">
                  <c:v>4.00723625E-2</c:v>
                </c:pt>
                <c:pt idx="2370">
                  <c:v>4.0086034999999992E-2</c:v>
                </c:pt>
                <c:pt idx="2371">
                  <c:v>4.0083342500000001E-2</c:v>
                </c:pt>
                <c:pt idx="2372">
                  <c:v>4.0088347499999989E-2</c:v>
                </c:pt>
                <c:pt idx="2373">
                  <c:v>4.0081949999999998E-2</c:v>
                </c:pt>
                <c:pt idx="2374">
                  <c:v>4.0087292500000003E-2</c:v>
                </c:pt>
                <c:pt idx="2375">
                  <c:v>4.0081749999999999E-2</c:v>
                </c:pt>
                <c:pt idx="2376">
                  <c:v>4.0075009999999994E-2</c:v>
                </c:pt>
                <c:pt idx="2377">
                  <c:v>4.0075542499999998E-2</c:v>
                </c:pt>
                <c:pt idx="2378">
                  <c:v>4.00859275E-2</c:v>
                </c:pt>
                <c:pt idx="2379">
                  <c:v>4.0099502499999995E-2</c:v>
                </c:pt>
                <c:pt idx="2380">
                  <c:v>4.0109825000000002E-2</c:v>
                </c:pt>
                <c:pt idx="2381">
                  <c:v>4.0119994999999999E-2</c:v>
                </c:pt>
                <c:pt idx="2382">
                  <c:v>4.0113662500000001E-2</c:v>
                </c:pt>
                <c:pt idx="2383">
                  <c:v>4.0115677499999995E-2</c:v>
                </c:pt>
                <c:pt idx="2384">
                  <c:v>4.0097680000000004E-2</c:v>
                </c:pt>
                <c:pt idx="2385">
                  <c:v>4.00934025E-2</c:v>
                </c:pt>
                <c:pt idx="2386">
                  <c:v>4.0097854999999995E-2</c:v>
                </c:pt>
                <c:pt idx="2387">
                  <c:v>4.0101744999999994E-2</c:v>
                </c:pt>
                <c:pt idx="2388">
                  <c:v>4.0123092500000006E-2</c:v>
                </c:pt>
                <c:pt idx="2389">
                  <c:v>4.0099755000000001E-2</c:v>
                </c:pt>
                <c:pt idx="2390">
                  <c:v>4.0079820000000002E-2</c:v>
                </c:pt>
                <c:pt idx="2391">
                  <c:v>4.0061272500000002E-2</c:v>
                </c:pt>
                <c:pt idx="2392">
                  <c:v>4.0072202499999994E-2</c:v>
                </c:pt>
                <c:pt idx="2393">
                  <c:v>4.0075562500000002E-2</c:v>
                </c:pt>
                <c:pt idx="2394">
                  <c:v>4.0080305000000004E-2</c:v>
                </c:pt>
                <c:pt idx="2395">
                  <c:v>4.007637E-2</c:v>
                </c:pt>
                <c:pt idx="2396">
                  <c:v>4.0067342499999999E-2</c:v>
                </c:pt>
                <c:pt idx="2397">
                  <c:v>4.0064642499999997E-2</c:v>
                </c:pt>
                <c:pt idx="2398">
                  <c:v>4.0057830000000003E-2</c:v>
                </c:pt>
                <c:pt idx="2399">
                  <c:v>4.0057930000000005E-2</c:v>
                </c:pt>
                <c:pt idx="2400">
                  <c:v>4.0061332499999998E-2</c:v>
                </c:pt>
                <c:pt idx="2401">
                  <c:v>4.0056017500000006E-2</c:v>
                </c:pt>
                <c:pt idx="2402">
                  <c:v>4.0042675E-2</c:v>
                </c:pt>
                <c:pt idx="2403">
                  <c:v>4.0036402499999998E-2</c:v>
                </c:pt>
                <c:pt idx="2404">
                  <c:v>4.0037277499999996E-2</c:v>
                </c:pt>
                <c:pt idx="2405">
                  <c:v>4.0038450000000003E-2</c:v>
                </c:pt>
                <c:pt idx="2406">
                  <c:v>4.0040465000000004E-2</c:v>
                </c:pt>
                <c:pt idx="2407">
                  <c:v>4.0035734999999996E-2</c:v>
                </c:pt>
                <c:pt idx="2408">
                  <c:v>4.0022647500000001E-2</c:v>
                </c:pt>
                <c:pt idx="2409">
                  <c:v>4.0019567499999999E-2</c:v>
                </c:pt>
                <c:pt idx="2410">
                  <c:v>4.0034827500000002E-2</c:v>
                </c:pt>
                <c:pt idx="2411">
                  <c:v>4.0029947500000003E-2</c:v>
                </c:pt>
                <c:pt idx="2412">
                  <c:v>4.0029679999999998E-2</c:v>
                </c:pt>
                <c:pt idx="2413">
                  <c:v>4.0018124999999995E-2</c:v>
                </c:pt>
                <c:pt idx="2414">
                  <c:v>4.0024852500000006E-2</c:v>
                </c:pt>
                <c:pt idx="2415">
                  <c:v>4.0013395E-2</c:v>
                </c:pt>
                <c:pt idx="2416">
                  <c:v>4.0018289999999998E-2</c:v>
                </c:pt>
                <c:pt idx="2417">
                  <c:v>4.0027582500000006E-2</c:v>
                </c:pt>
                <c:pt idx="2418">
                  <c:v>4.0024592499999991E-2</c:v>
                </c:pt>
                <c:pt idx="2419">
                  <c:v>4.0031252500000003E-2</c:v>
                </c:pt>
                <c:pt idx="2420">
                  <c:v>4.0032759999999994E-2</c:v>
                </c:pt>
                <c:pt idx="2421">
                  <c:v>4.0031662499999995E-2</c:v>
                </c:pt>
                <c:pt idx="2422">
                  <c:v>4.0029822500000006E-2</c:v>
                </c:pt>
                <c:pt idx="2423">
                  <c:v>4.0023365000000005E-2</c:v>
                </c:pt>
                <c:pt idx="2424">
                  <c:v>4.0040649999999997E-2</c:v>
                </c:pt>
                <c:pt idx="2425">
                  <c:v>4.0030675000000002E-2</c:v>
                </c:pt>
                <c:pt idx="2426">
                  <c:v>4.0044460000000004E-2</c:v>
                </c:pt>
                <c:pt idx="2427">
                  <c:v>4.0057225000000002E-2</c:v>
                </c:pt>
                <c:pt idx="2428">
                  <c:v>4.0059287499999999E-2</c:v>
                </c:pt>
                <c:pt idx="2429">
                  <c:v>4.00525875E-2</c:v>
                </c:pt>
                <c:pt idx="2430">
                  <c:v>4.0062462499999993E-2</c:v>
                </c:pt>
                <c:pt idx="2431">
                  <c:v>4.0074800000000001E-2</c:v>
                </c:pt>
                <c:pt idx="2432">
                  <c:v>4.0086747500000006E-2</c:v>
                </c:pt>
                <c:pt idx="2433">
                  <c:v>4.0085122500000001E-2</c:v>
                </c:pt>
                <c:pt idx="2434">
                  <c:v>4.0095474999999998E-2</c:v>
                </c:pt>
                <c:pt idx="2435">
                  <c:v>4.0096012499999993E-2</c:v>
                </c:pt>
                <c:pt idx="2436">
                  <c:v>4.0102709999999993E-2</c:v>
                </c:pt>
                <c:pt idx="2437">
                  <c:v>4.0093582500000002E-2</c:v>
                </c:pt>
                <c:pt idx="2438">
                  <c:v>4.0108045000000002E-2</c:v>
                </c:pt>
                <c:pt idx="2439">
                  <c:v>4.0088052499999999E-2</c:v>
                </c:pt>
                <c:pt idx="2440">
                  <c:v>4.0090342500000001E-2</c:v>
                </c:pt>
                <c:pt idx="2441">
                  <c:v>4.0092419999999997E-2</c:v>
                </c:pt>
                <c:pt idx="2442">
                  <c:v>4.0094680000000001E-2</c:v>
                </c:pt>
                <c:pt idx="2443">
                  <c:v>4.0074882499999999E-2</c:v>
                </c:pt>
                <c:pt idx="2444">
                  <c:v>4.0079194999999998E-2</c:v>
                </c:pt>
                <c:pt idx="2445">
                  <c:v>4.0085330000000002E-2</c:v>
                </c:pt>
                <c:pt idx="2446">
                  <c:v>4.00868775E-2</c:v>
                </c:pt>
                <c:pt idx="2447">
                  <c:v>4.0080587500000001E-2</c:v>
                </c:pt>
                <c:pt idx="2448">
                  <c:v>4.0066032499999994E-2</c:v>
                </c:pt>
                <c:pt idx="2449">
                  <c:v>4.0060649999999996E-2</c:v>
                </c:pt>
                <c:pt idx="2450">
                  <c:v>4.0072264999999996E-2</c:v>
                </c:pt>
                <c:pt idx="2451">
                  <c:v>4.0085404999999998E-2</c:v>
                </c:pt>
                <c:pt idx="2452">
                  <c:v>4.0067387500000003E-2</c:v>
                </c:pt>
                <c:pt idx="2453">
                  <c:v>4.0068097499999997E-2</c:v>
                </c:pt>
                <c:pt idx="2454">
                  <c:v>4.0048392500000002E-2</c:v>
                </c:pt>
                <c:pt idx="2455">
                  <c:v>4.0054394999999993E-2</c:v>
                </c:pt>
                <c:pt idx="2456">
                  <c:v>4.0049185000000008E-2</c:v>
                </c:pt>
                <c:pt idx="2457">
                  <c:v>4.0055259999999995E-2</c:v>
                </c:pt>
                <c:pt idx="2458">
                  <c:v>4.00590875E-2</c:v>
                </c:pt>
                <c:pt idx="2459">
                  <c:v>4.0056737500000009E-2</c:v>
                </c:pt>
                <c:pt idx="2460">
                  <c:v>4.0056855000000002E-2</c:v>
                </c:pt>
                <c:pt idx="2461">
                  <c:v>4.0054147499999998E-2</c:v>
                </c:pt>
                <c:pt idx="2462">
                  <c:v>4.0051272499999999E-2</c:v>
                </c:pt>
                <c:pt idx="2463">
                  <c:v>4.0064814999999997E-2</c:v>
                </c:pt>
                <c:pt idx="2464">
                  <c:v>4.004895E-2</c:v>
                </c:pt>
                <c:pt idx="2465">
                  <c:v>4.0042009999999989E-2</c:v>
                </c:pt>
                <c:pt idx="2466">
                  <c:v>4.0071582500000001E-2</c:v>
                </c:pt>
                <c:pt idx="2467">
                  <c:v>4.0068992499999997E-2</c:v>
                </c:pt>
                <c:pt idx="2468">
                  <c:v>4.0063747499999997E-2</c:v>
                </c:pt>
                <c:pt idx="2469">
                  <c:v>4.0053552499999999E-2</c:v>
                </c:pt>
                <c:pt idx="2470">
                  <c:v>4.0063592500000002E-2</c:v>
                </c:pt>
                <c:pt idx="2471">
                  <c:v>4.0064212500000008E-2</c:v>
                </c:pt>
                <c:pt idx="2472">
                  <c:v>4.0066872500000003E-2</c:v>
                </c:pt>
                <c:pt idx="2473">
                  <c:v>4.0072247499999998E-2</c:v>
                </c:pt>
                <c:pt idx="2474">
                  <c:v>4.0057169999999996E-2</c:v>
                </c:pt>
                <c:pt idx="2475">
                  <c:v>4.0070447500000002E-2</c:v>
                </c:pt>
                <c:pt idx="2476">
                  <c:v>4.0077379999999996E-2</c:v>
                </c:pt>
                <c:pt idx="2477">
                  <c:v>4.0070722499999996E-2</c:v>
                </c:pt>
                <c:pt idx="2478">
                  <c:v>4.0052394999999998E-2</c:v>
                </c:pt>
                <c:pt idx="2479">
                  <c:v>4.0044610000000001E-2</c:v>
                </c:pt>
                <c:pt idx="2480">
                  <c:v>4.0033497500000001E-2</c:v>
                </c:pt>
                <c:pt idx="2481">
                  <c:v>4.0028967499999998E-2</c:v>
                </c:pt>
                <c:pt idx="2482">
                  <c:v>4.0026317500000005E-2</c:v>
                </c:pt>
                <c:pt idx="2483">
                  <c:v>4.0047735000000008E-2</c:v>
                </c:pt>
                <c:pt idx="2484">
                  <c:v>4.004779E-2</c:v>
                </c:pt>
                <c:pt idx="2485">
                  <c:v>4.0042074999999996E-2</c:v>
                </c:pt>
                <c:pt idx="2486">
                  <c:v>4.0053347499999996E-2</c:v>
                </c:pt>
                <c:pt idx="2487">
                  <c:v>4.0038162500000002E-2</c:v>
                </c:pt>
                <c:pt idx="2488">
                  <c:v>4.0047235E-2</c:v>
                </c:pt>
                <c:pt idx="2489">
                  <c:v>4.0029535000000005E-2</c:v>
                </c:pt>
                <c:pt idx="2490">
                  <c:v>4.0022465E-2</c:v>
                </c:pt>
                <c:pt idx="2491">
                  <c:v>4.0030605000000004E-2</c:v>
                </c:pt>
                <c:pt idx="2492">
                  <c:v>4.0017745E-2</c:v>
                </c:pt>
                <c:pt idx="2493">
                  <c:v>4.0014017499999992E-2</c:v>
                </c:pt>
                <c:pt idx="2494">
                  <c:v>4.0016154999999998E-2</c:v>
                </c:pt>
                <c:pt idx="2495">
                  <c:v>4.0016052499999996E-2</c:v>
                </c:pt>
                <c:pt idx="2496">
                  <c:v>4.0007235000000002E-2</c:v>
                </c:pt>
                <c:pt idx="2497">
                  <c:v>4.0017042499999995E-2</c:v>
                </c:pt>
                <c:pt idx="2498">
                  <c:v>4.0008649999999993E-2</c:v>
                </c:pt>
                <c:pt idx="2499">
                  <c:v>4.0005054999999998E-2</c:v>
                </c:pt>
                <c:pt idx="2500">
                  <c:v>3.99958225E-2</c:v>
                </c:pt>
                <c:pt idx="2501">
                  <c:v>3.99965075E-2</c:v>
                </c:pt>
                <c:pt idx="2502">
                  <c:v>4.0010129999999998E-2</c:v>
                </c:pt>
                <c:pt idx="2503">
                  <c:v>4.0013529999999999E-2</c:v>
                </c:pt>
                <c:pt idx="2504">
                  <c:v>4.0014624999999998E-2</c:v>
                </c:pt>
                <c:pt idx="2505">
                  <c:v>4.0023602499999998E-2</c:v>
                </c:pt>
                <c:pt idx="2506">
                  <c:v>4.0032387499999995E-2</c:v>
                </c:pt>
                <c:pt idx="2507">
                  <c:v>4.0028592500000001E-2</c:v>
                </c:pt>
                <c:pt idx="2508">
                  <c:v>4.0033875000000003E-2</c:v>
                </c:pt>
                <c:pt idx="2509">
                  <c:v>4.00293075E-2</c:v>
                </c:pt>
                <c:pt idx="2510">
                  <c:v>4.0036937500000001E-2</c:v>
                </c:pt>
                <c:pt idx="2511">
                  <c:v>4.0034340000000002E-2</c:v>
                </c:pt>
                <c:pt idx="2512">
                  <c:v>4.0024612499999994E-2</c:v>
                </c:pt>
                <c:pt idx="2513">
                  <c:v>4.00128025E-2</c:v>
                </c:pt>
                <c:pt idx="2514">
                  <c:v>3.9999932500000002E-2</c:v>
                </c:pt>
                <c:pt idx="2515">
                  <c:v>4.0005280000000004E-2</c:v>
                </c:pt>
                <c:pt idx="2516">
                  <c:v>4.0015332499999993E-2</c:v>
                </c:pt>
                <c:pt idx="2517">
                  <c:v>4.0025352499999993E-2</c:v>
                </c:pt>
                <c:pt idx="2518">
                  <c:v>4.0015917500000005E-2</c:v>
                </c:pt>
                <c:pt idx="2519">
                  <c:v>4.0007502499999993E-2</c:v>
                </c:pt>
                <c:pt idx="2520">
                  <c:v>4.0024987499999998E-2</c:v>
                </c:pt>
                <c:pt idx="2521">
                  <c:v>4.0024425000000002E-2</c:v>
                </c:pt>
                <c:pt idx="2522">
                  <c:v>4.0006972500000001E-2</c:v>
                </c:pt>
                <c:pt idx="2523">
                  <c:v>4.0009499999999996E-2</c:v>
                </c:pt>
                <c:pt idx="2524">
                  <c:v>4.0013502499999999E-2</c:v>
                </c:pt>
                <c:pt idx="2525">
                  <c:v>4.0022640000000005E-2</c:v>
                </c:pt>
                <c:pt idx="2526">
                  <c:v>4.0012187499999997E-2</c:v>
                </c:pt>
                <c:pt idx="2527">
                  <c:v>3.9989757500000001E-2</c:v>
                </c:pt>
                <c:pt idx="2528">
                  <c:v>3.9990672499999998E-2</c:v>
                </c:pt>
                <c:pt idx="2529">
                  <c:v>3.99873325E-2</c:v>
                </c:pt>
                <c:pt idx="2530">
                  <c:v>3.9985760000000002E-2</c:v>
                </c:pt>
                <c:pt idx="2531">
                  <c:v>3.9989287499999998E-2</c:v>
                </c:pt>
                <c:pt idx="2532">
                  <c:v>3.9994185000000002E-2</c:v>
                </c:pt>
                <c:pt idx="2533">
                  <c:v>3.9990267500000003E-2</c:v>
                </c:pt>
                <c:pt idx="2534">
                  <c:v>3.9988915E-2</c:v>
                </c:pt>
                <c:pt idx="2535">
                  <c:v>3.9990415000000001E-2</c:v>
                </c:pt>
                <c:pt idx="2536">
                  <c:v>3.9988702499999994E-2</c:v>
                </c:pt>
                <c:pt idx="2537">
                  <c:v>3.9990290000000005E-2</c:v>
                </c:pt>
                <c:pt idx="2538">
                  <c:v>3.9997869999999998E-2</c:v>
                </c:pt>
                <c:pt idx="2539">
                  <c:v>3.99970875E-2</c:v>
                </c:pt>
                <c:pt idx="2540">
                  <c:v>3.9998104999999999E-2</c:v>
                </c:pt>
                <c:pt idx="2541">
                  <c:v>4.0007472500000009E-2</c:v>
                </c:pt>
                <c:pt idx="2542">
                  <c:v>4.0000694999999996E-2</c:v>
                </c:pt>
                <c:pt idx="2543">
                  <c:v>3.9986375000000005E-2</c:v>
                </c:pt>
                <c:pt idx="2544">
                  <c:v>4.0004285000000001E-2</c:v>
                </c:pt>
                <c:pt idx="2545">
                  <c:v>3.9985622499999998E-2</c:v>
                </c:pt>
                <c:pt idx="2546">
                  <c:v>3.9975862500000001E-2</c:v>
                </c:pt>
                <c:pt idx="2547">
                  <c:v>3.9981797499999999E-2</c:v>
                </c:pt>
                <c:pt idx="2548">
                  <c:v>3.9993842500000001E-2</c:v>
                </c:pt>
                <c:pt idx="2549">
                  <c:v>3.9993977500000007E-2</c:v>
                </c:pt>
                <c:pt idx="2550">
                  <c:v>3.9975359999999995E-2</c:v>
                </c:pt>
                <c:pt idx="2551">
                  <c:v>3.9967817500000002E-2</c:v>
                </c:pt>
                <c:pt idx="2552">
                  <c:v>3.9986532499999998E-2</c:v>
                </c:pt>
                <c:pt idx="2553">
                  <c:v>3.9982139999999999E-2</c:v>
                </c:pt>
                <c:pt idx="2554">
                  <c:v>3.9994924999999994E-2</c:v>
                </c:pt>
                <c:pt idx="2555">
                  <c:v>3.9994502500000001E-2</c:v>
                </c:pt>
                <c:pt idx="2556">
                  <c:v>3.9996590000000005E-2</c:v>
                </c:pt>
                <c:pt idx="2557">
                  <c:v>3.9991940000000004E-2</c:v>
                </c:pt>
                <c:pt idx="2558">
                  <c:v>4.0003504999999995E-2</c:v>
                </c:pt>
                <c:pt idx="2559">
                  <c:v>3.9998304999999998E-2</c:v>
                </c:pt>
                <c:pt idx="2560">
                  <c:v>4.0002015000000002E-2</c:v>
                </c:pt>
                <c:pt idx="2561">
                  <c:v>3.9998192500000002E-2</c:v>
                </c:pt>
                <c:pt idx="2562">
                  <c:v>4.0013647499999999E-2</c:v>
                </c:pt>
                <c:pt idx="2563">
                  <c:v>4.0013937499999999E-2</c:v>
                </c:pt>
                <c:pt idx="2564">
                  <c:v>4.0018279999999996E-2</c:v>
                </c:pt>
                <c:pt idx="2565">
                  <c:v>4.0036267499999993E-2</c:v>
                </c:pt>
                <c:pt idx="2566">
                  <c:v>4.0042227499999999E-2</c:v>
                </c:pt>
                <c:pt idx="2567">
                  <c:v>4.0058802500000004E-2</c:v>
                </c:pt>
                <c:pt idx="2568">
                  <c:v>4.0057132500000002E-2</c:v>
                </c:pt>
                <c:pt idx="2569">
                  <c:v>4.0052537499999999E-2</c:v>
                </c:pt>
                <c:pt idx="2570">
                  <c:v>4.0058165E-2</c:v>
                </c:pt>
                <c:pt idx="2571">
                  <c:v>4.0062782500000005E-2</c:v>
                </c:pt>
                <c:pt idx="2572">
                  <c:v>4.0062475E-2</c:v>
                </c:pt>
                <c:pt idx="2573">
                  <c:v>4.0040432500000007E-2</c:v>
                </c:pt>
                <c:pt idx="2574">
                  <c:v>4.0017342500000004E-2</c:v>
                </c:pt>
                <c:pt idx="2575">
                  <c:v>4.0030024999999997E-2</c:v>
                </c:pt>
                <c:pt idx="2576">
                  <c:v>4.0042437500000007E-2</c:v>
                </c:pt>
                <c:pt idx="2577">
                  <c:v>4.005559999999999E-2</c:v>
                </c:pt>
                <c:pt idx="2578">
                  <c:v>4.0068819999999991E-2</c:v>
                </c:pt>
                <c:pt idx="2579">
                  <c:v>4.0067712499999998E-2</c:v>
                </c:pt>
                <c:pt idx="2580">
                  <c:v>4.0062769999999998E-2</c:v>
                </c:pt>
                <c:pt idx="2581">
                  <c:v>4.0067450000000004E-2</c:v>
                </c:pt>
                <c:pt idx="2582">
                  <c:v>4.0060627500000001E-2</c:v>
                </c:pt>
                <c:pt idx="2583">
                  <c:v>4.0062317499999993E-2</c:v>
                </c:pt>
                <c:pt idx="2584">
                  <c:v>4.0079330000000003E-2</c:v>
                </c:pt>
                <c:pt idx="2585">
                  <c:v>4.0076652500000004E-2</c:v>
                </c:pt>
                <c:pt idx="2586">
                  <c:v>4.0075025E-2</c:v>
                </c:pt>
                <c:pt idx="2587">
                  <c:v>4.0086677500000001E-2</c:v>
                </c:pt>
                <c:pt idx="2588">
                  <c:v>4.0088740000000005E-2</c:v>
                </c:pt>
                <c:pt idx="2589">
                  <c:v>4.0067729999999996E-2</c:v>
                </c:pt>
                <c:pt idx="2590">
                  <c:v>4.0071214999999993E-2</c:v>
                </c:pt>
                <c:pt idx="2591">
                  <c:v>4.0073962500000004E-2</c:v>
                </c:pt>
                <c:pt idx="2592">
                  <c:v>4.0069805E-2</c:v>
                </c:pt>
                <c:pt idx="2593">
                  <c:v>4.0051375E-2</c:v>
                </c:pt>
                <c:pt idx="2594">
                  <c:v>4.0060057499999996E-2</c:v>
                </c:pt>
                <c:pt idx="2595">
                  <c:v>4.0059082500000003E-2</c:v>
                </c:pt>
                <c:pt idx="2596">
                  <c:v>4.0054179999999995E-2</c:v>
                </c:pt>
                <c:pt idx="2597">
                  <c:v>4.0044045E-2</c:v>
                </c:pt>
                <c:pt idx="2598">
                  <c:v>4.0039742499999996E-2</c:v>
                </c:pt>
                <c:pt idx="2599">
                  <c:v>4.0041740000000006E-2</c:v>
                </c:pt>
                <c:pt idx="2600">
                  <c:v>4.004572499999999E-2</c:v>
                </c:pt>
                <c:pt idx="2601">
                  <c:v>4.0049145000000001E-2</c:v>
                </c:pt>
                <c:pt idx="2602">
                  <c:v>4.0055119999999993E-2</c:v>
                </c:pt>
                <c:pt idx="2603">
                  <c:v>4.0058879999999998E-2</c:v>
                </c:pt>
                <c:pt idx="2604">
                  <c:v>4.0049822500000005E-2</c:v>
                </c:pt>
                <c:pt idx="2605">
                  <c:v>4.0057862499999999E-2</c:v>
                </c:pt>
                <c:pt idx="2606">
                  <c:v>4.0045567499999997E-2</c:v>
                </c:pt>
                <c:pt idx="2607">
                  <c:v>4.0053570000000004E-2</c:v>
                </c:pt>
                <c:pt idx="2608">
                  <c:v>4.0044312499999998E-2</c:v>
                </c:pt>
                <c:pt idx="2609">
                  <c:v>4.0039645000000006E-2</c:v>
                </c:pt>
                <c:pt idx="2610">
                  <c:v>4.0058267500000008E-2</c:v>
                </c:pt>
                <c:pt idx="2611">
                  <c:v>4.0081057500000003E-2</c:v>
                </c:pt>
                <c:pt idx="2612">
                  <c:v>4.0095822499999996E-2</c:v>
                </c:pt>
                <c:pt idx="2613">
                  <c:v>4.0080577499999999E-2</c:v>
                </c:pt>
                <c:pt idx="2614">
                  <c:v>4.0066717499999994E-2</c:v>
                </c:pt>
                <c:pt idx="2615">
                  <c:v>4.0072739999999996E-2</c:v>
                </c:pt>
                <c:pt idx="2616">
                  <c:v>4.0075162500000004E-2</c:v>
                </c:pt>
                <c:pt idx="2617">
                  <c:v>4.0085274999999997E-2</c:v>
                </c:pt>
                <c:pt idx="2618">
                  <c:v>4.0082805000000006E-2</c:v>
                </c:pt>
                <c:pt idx="2619">
                  <c:v>4.0089182500000008E-2</c:v>
                </c:pt>
                <c:pt idx="2620">
                  <c:v>4.0075319999999998E-2</c:v>
                </c:pt>
                <c:pt idx="2621">
                  <c:v>4.0064605000000003E-2</c:v>
                </c:pt>
                <c:pt idx="2622">
                  <c:v>4.0062547500000004E-2</c:v>
                </c:pt>
                <c:pt idx="2623">
                  <c:v>4.0056475000000001E-2</c:v>
                </c:pt>
                <c:pt idx="2624">
                  <c:v>4.0079862500000001E-2</c:v>
                </c:pt>
                <c:pt idx="2625">
                  <c:v>4.0078127500000005E-2</c:v>
                </c:pt>
                <c:pt idx="2626">
                  <c:v>4.0078137499999993E-2</c:v>
                </c:pt>
                <c:pt idx="2627">
                  <c:v>4.0077480000000006E-2</c:v>
                </c:pt>
                <c:pt idx="2628">
                  <c:v>4.0090680000000004E-2</c:v>
                </c:pt>
                <c:pt idx="2629">
                  <c:v>4.0076777500000001E-2</c:v>
                </c:pt>
                <c:pt idx="2630">
                  <c:v>4.008813E-2</c:v>
                </c:pt>
                <c:pt idx="2631">
                  <c:v>4.0076427499999998E-2</c:v>
                </c:pt>
                <c:pt idx="2632">
                  <c:v>4.0065142500000005E-2</c:v>
                </c:pt>
                <c:pt idx="2633">
                  <c:v>4.0074862499999996E-2</c:v>
                </c:pt>
                <c:pt idx="2634">
                  <c:v>4.00798375E-2</c:v>
                </c:pt>
                <c:pt idx="2635">
                  <c:v>4.0083927500000005E-2</c:v>
                </c:pt>
                <c:pt idx="2636">
                  <c:v>4.0085200000000008E-2</c:v>
                </c:pt>
                <c:pt idx="2637">
                  <c:v>4.0087692500000001E-2</c:v>
                </c:pt>
                <c:pt idx="2638">
                  <c:v>4.0092007499999999E-2</c:v>
                </c:pt>
                <c:pt idx="2639">
                  <c:v>4.0097384999999999E-2</c:v>
                </c:pt>
                <c:pt idx="2640">
                  <c:v>4.0090407499999994E-2</c:v>
                </c:pt>
                <c:pt idx="2641">
                  <c:v>4.0099297499999992E-2</c:v>
                </c:pt>
                <c:pt idx="2642">
                  <c:v>4.0112544999999999E-2</c:v>
                </c:pt>
                <c:pt idx="2643">
                  <c:v>4.0120912500000001E-2</c:v>
                </c:pt>
                <c:pt idx="2644">
                  <c:v>4.0122085000000002E-2</c:v>
                </c:pt>
                <c:pt idx="2645">
                  <c:v>4.0115277499999998E-2</c:v>
                </c:pt>
                <c:pt idx="2646">
                  <c:v>4.0112139999999998E-2</c:v>
                </c:pt>
                <c:pt idx="2647">
                  <c:v>4.0105997499999997E-2</c:v>
                </c:pt>
                <c:pt idx="2648">
                  <c:v>4.0110200000000006E-2</c:v>
                </c:pt>
                <c:pt idx="2649">
                  <c:v>4.0121242499999994E-2</c:v>
                </c:pt>
                <c:pt idx="2650">
                  <c:v>4.0118404999999996E-2</c:v>
                </c:pt>
                <c:pt idx="2651">
                  <c:v>4.0109394999999999E-2</c:v>
                </c:pt>
                <c:pt idx="2652">
                  <c:v>4.00958025E-2</c:v>
                </c:pt>
                <c:pt idx="2653">
                  <c:v>4.00931525E-2</c:v>
                </c:pt>
                <c:pt idx="2654">
                  <c:v>4.0078407499999996E-2</c:v>
                </c:pt>
                <c:pt idx="2655">
                  <c:v>4.0078249999999996E-2</c:v>
                </c:pt>
                <c:pt idx="2656">
                  <c:v>4.0072434999999997E-2</c:v>
                </c:pt>
                <c:pt idx="2657">
                  <c:v>4.0057809999999999E-2</c:v>
                </c:pt>
                <c:pt idx="2658">
                  <c:v>4.0062667500000003E-2</c:v>
                </c:pt>
                <c:pt idx="2659">
                  <c:v>4.0065455E-2</c:v>
                </c:pt>
                <c:pt idx="2660">
                  <c:v>4.0058927499999994E-2</c:v>
                </c:pt>
                <c:pt idx="2661">
                  <c:v>4.0046587500000001E-2</c:v>
                </c:pt>
                <c:pt idx="2662">
                  <c:v>4.0045147500000003E-2</c:v>
                </c:pt>
                <c:pt idx="2663">
                  <c:v>4.0053255000000003E-2</c:v>
                </c:pt>
                <c:pt idx="2664">
                  <c:v>4.0055025000000001E-2</c:v>
                </c:pt>
                <c:pt idx="2665">
                  <c:v>4.0057077500000003E-2</c:v>
                </c:pt>
                <c:pt idx="2666">
                  <c:v>4.0064099999999998E-2</c:v>
                </c:pt>
                <c:pt idx="2667">
                  <c:v>4.0052190000000001E-2</c:v>
                </c:pt>
                <c:pt idx="2668">
                  <c:v>4.0055309999999997E-2</c:v>
                </c:pt>
                <c:pt idx="2669">
                  <c:v>4.00695275E-2</c:v>
                </c:pt>
                <c:pt idx="2670">
                  <c:v>4.0067772500000001E-2</c:v>
                </c:pt>
                <c:pt idx="2671">
                  <c:v>4.0071880000000004E-2</c:v>
                </c:pt>
                <c:pt idx="2672">
                  <c:v>4.0076374999999997E-2</c:v>
                </c:pt>
                <c:pt idx="2673">
                  <c:v>4.0074747500000001E-2</c:v>
                </c:pt>
                <c:pt idx="2674">
                  <c:v>4.0082054999999998E-2</c:v>
                </c:pt>
                <c:pt idx="2675">
                  <c:v>4.0082115000000001E-2</c:v>
                </c:pt>
                <c:pt idx="2676">
                  <c:v>4.00887625E-2</c:v>
                </c:pt>
                <c:pt idx="2677">
                  <c:v>4.0092055000000001E-2</c:v>
                </c:pt>
                <c:pt idx="2678">
                  <c:v>4.0094384999999996E-2</c:v>
                </c:pt>
                <c:pt idx="2679">
                  <c:v>4.0087257500000001E-2</c:v>
                </c:pt>
                <c:pt idx="2680">
                  <c:v>4.0101940000000003E-2</c:v>
                </c:pt>
                <c:pt idx="2681">
                  <c:v>4.0103140000000002E-2</c:v>
                </c:pt>
                <c:pt idx="2682">
                  <c:v>4.0104815000000002E-2</c:v>
                </c:pt>
                <c:pt idx="2683">
                  <c:v>4.011493E-2</c:v>
                </c:pt>
                <c:pt idx="2684">
                  <c:v>4.01010225E-2</c:v>
                </c:pt>
                <c:pt idx="2685">
                  <c:v>4.0116307500000004E-2</c:v>
                </c:pt>
                <c:pt idx="2686">
                  <c:v>4.0111874999999991E-2</c:v>
                </c:pt>
                <c:pt idx="2687">
                  <c:v>4.0102364999999994E-2</c:v>
                </c:pt>
                <c:pt idx="2688">
                  <c:v>4.0106284999999998E-2</c:v>
                </c:pt>
                <c:pt idx="2689">
                  <c:v>4.0091967499999999E-2</c:v>
                </c:pt>
                <c:pt idx="2690">
                  <c:v>4.0093740000000003E-2</c:v>
                </c:pt>
                <c:pt idx="2691">
                  <c:v>4.0103607499999992E-2</c:v>
                </c:pt>
                <c:pt idx="2692">
                  <c:v>4.0121845000000003E-2</c:v>
                </c:pt>
                <c:pt idx="2693">
                  <c:v>4.0134577499999997E-2</c:v>
                </c:pt>
                <c:pt idx="2694">
                  <c:v>4.0130437499999998E-2</c:v>
                </c:pt>
                <c:pt idx="2695">
                  <c:v>4.0121154999999999E-2</c:v>
                </c:pt>
                <c:pt idx="2696">
                  <c:v>4.0134334999999993E-2</c:v>
                </c:pt>
                <c:pt idx="2697">
                  <c:v>4.0121577499999998E-2</c:v>
                </c:pt>
                <c:pt idx="2698">
                  <c:v>4.0118410000000007E-2</c:v>
                </c:pt>
                <c:pt idx="2699">
                  <c:v>4.0112022500000004E-2</c:v>
                </c:pt>
                <c:pt idx="2700">
                  <c:v>4.0117934999999993E-2</c:v>
                </c:pt>
                <c:pt idx="2701">
                  <c:v>4.0116899999999997E-2</c:v>
                </c:pt>
                <c:pt idx="2702">
                  <c:v>4.0124424999999998E-2</c:v>
                </c:pt>
                <c:pt idx="2703">
                  <c:v>4.0112614999999997E-2</c:v>
                </c:pt>
                <c:pt idx="2704">
                  <c:v>4.0109592499999999E-2</c:v>
                </c:pt>
                <c:pt idx="2705">
                  <c:v>4.0113779999999995E-2</c:v>
                </c:pt>
                <c:pt idx="2706">
                  <c:v>4.0112552499999996E-2</c:v>
                </c:pt>
                <c:pt idx="2707">
                  <c:v>4.0116204999999995E-2</c:v>
                </c:pt>
                <c:pt idx="2708">
                  <c:v>4.0122660000000004E-2</c:v>
                </c:pt>
                <c:pt idx="2709">
                  <c:v>4.0117014999999999E-2</c:v>
                </c:pt>
                <c:pt idx="2710">
                  <c:v>4.0094839999999993E-2</c:v>
                </c:pt>
                <c:pt idx="2711">
                  <c:v>4.0092754999999994E-2</c:v>
                </c:pt>
                <c:pt idx="2712">
                  <c:v>4.0100574999999999E-2</c:v>
                </c:pt>
                <c:pt idx="2713">
                  <c:v>4.0102382500000006E-2</c:v>
                </c:pt>
                <c:pt idx="2714">
                  <c:v>4.0085827499999997E-2</c:v>
                </c:pt>
                <c:pt idx="2715">
                  <c:v>4.0087585000000002E-2</c:v>
                </c:pt>
                <c:pt idx="2716">
                  <c:v>4.00954325E-2</c:v>
                </c:pt>
                <c:pt idx="2717">
                  <c:v>4.0099972499999997E-2</c:v>
                </c:pt>
                <c:pt idx="2718">
                  <c:v>4.0095232499999994E-2</c:v>
                </c:pt>
                <c:pt idx="2719">
                  <c:v>4.0091639999999991E-2</c:v>
                </c:pt>
                <c:pt idx="2720">
                  <c:v>4.0082672499999999E-2</c:v>
                </c:pt>
                <c:pt idx="2721">
                  <c:v>4.0089107499999999E-2</c:v>
                </c:pt>
                <c:pt idx="2722">
                  <c:v>4.0081827499999993E-2</c:v>
                </c:pt>
                <c:pt idx="2723">
                  <c:v>4.0072552499999997E-2</c:v>
                </c:pt>
                <c:pt idx="2724">
                  <c:v>4.0056460000000002E-2</c:v>
                </c:pt>
                <c:pt idx="2725">
                  <c:v>4.0061827500000008E-2</c:v>
                </c:pt>
                <c:pt idx="2726">
                  <c:v>4.0069569999999999E-2</c:v>
                </c:pt>
                <c:pt idx="2727">
                  <c:v>4.0072577499999998E-2</c:v>
                </c:pt>
                <c:pt idx="2728">
                  <c:v>4.0068387499999997E-2</c:v>
                </c:pt>
                <c:pt idx="2729">
                  <c:v>4.0055987500000001E-2</c:v>
                </c:pt>
                <c:pt idx="2730">
                  <c:v>4.0076047500000003E-2</c:v>
                </c:pt>
                <c:pt idx="2731">
                  <c:v>4.0066369999999997E-2</c:v>
                </c:pt>
                <c:pt idx="2732">
                  <c:v>4.0066109999999995E-2</c:v>
                </c:pt>
                <c:pt idx="2733">
                  <c:v>4.0063500000000002E-2</c:v>
                </c:pt>
                <c:pt idx="2734">
                  <c:v>4.0067102499999993E-2</c:v>
                </c:pt>
                <c:pt idx="2735">
                  <c:v>4.0059102500000006E-2</c:v>
                </c:pt>
                <c:pt idx="2736">
                  <c:v>4.0050462499999995E-2</c:v>
                </c:pt>
                <c:pt idx="2737">
                  <c:v>4.0054437499999998E-2</c:v>
                </c:pt>
                <c:pt idx="2738">
                  <c:v>4.0042899999999999E-2</c:v>
                </c:pt>
                <c:pt idx="2739">
                  <c:v>4.0033557499999997E-2</c:v>
                </c:pt>
                <c:pt idx="2740">
                  <c:v>4.0024447500000004E-2</c:v>
                </c:pt>
                <c:pt idx="2741">
                  <c:v>4.0021504999999999E-2</c:v>
                </c:pt>
                <c:pt idx="2742">
                  <c:v>4.0014969999999997E-2</c:v>
                </c:pt>
                <c:pt idx="2743">
                  <c:v>4.0007967499999998E-2</c:v>
                </c:pt>
                <c:pt idx="2744">
                  <c:v>3.9998659999999998E-2</c:v>
                </c:pt>
                <c:pt idx="2745">
                  <c:v>4.0019704999999996E-2</c:v>
                </c:pt>
                <c:pt idx="2746">
                  <c:v>4.0008287500000003E-2</c:v>
                </c:pt>
                <c:pt idx="2747">
                  <c:v>4.0010715000000002E-2</c:v>
                </c:pt>
                <c:pt idx="2748">
                  <c:v>4.0005909999999999E-2</c:v>
                </c:pt>
                <c:pt idx="2749">
                  <c:v>4.0028782499999999E-2</c:v>
                </c:pt>
                <c:pt idx="2750">
                  <c:v>4.004535E-2</c:v>
                </c:pt>
                <c:pt idx="2751">
                  <c:v>4.0027517499999998E-2</c:v>
                </c:pt>
                <c:pt idx="2752">
                  <c:v>4.0024274999999998E-2</c:v>
                </c:pt>
                <c:pt idx="2753">
                  <c:v>4.0014967500000005E-2</c:v>
                </c:pt>
                <c:pt idx="2754">
                  <c:v>4.0014152499999997E-2</c:v>
                </c:pt>
                <c:pt idx="2755">
                  <c:v>4.0008179999999997E-2</c:v>
                </c:pt>
                <c:pt idx="2756">
                  <c:v>4.0006757500000004E-2</c:v>
                </c:pt>
                <c:pt idx="2757">
                  <c:v>4.0029519999999999E-2</c:v>
                </c:pt>
                <c:pt idx="2758">
                  <c:v>4.00265525E-2</c:v>
                </c:pt>
                <c:pt idx="2759">
                  <c:v>4.0021249999999994E-2</c:v>
                </c:pt>
                <c:pt idx="2760">
                  <c:v>4.0023580000000003E-2</c:v>
                </c:pt>
                <c:pt idx="2761">
                  <c:v>4.0011829999999998E-2</c:v>
                </c:pt>
                <c:pt idx="2762">
                  <c:v>4.0007000000000001E-2</c:v>
                </c:pt>
                <c:pt idx="2763">
                  <c:v>4.0012205000000002E-2</c:v>
                </c:pt>
                <c:pt idx="2764">
                  <c:v>4.00089925E-2</c:v>
                </c:pt>
                <c:pt idx="2765">
                  <c:v>4.0006505000000005E-2</c:v>
                </c:pt>
                <c:pt idx="2766">
                  <c:v>4.0018802499999999E-2</c:v>
                </c:pt>
                <c:pt idx="2767">
                  <c:v>4.0007535000000004E-2</c:v>
                </c:pt>
                <c:pt idx="2768">
                  <c:v>4.0008242499999999E-2</c:v>
                </c:pt>
                <c:pt idx="2769">
                  <c:v>4.0001700000000001E-2</c:v>
                </c:pt>
                <c:pt idx="2770">
                  <c:v>4.0005495000000002E-2</c:v>
                </c:pt>
                <c:pt idx="2771">
                  <c:v>4.0013759999999995E-2</c:v>
                </c:pt>
                <c:pt idx="2772">
                  <c:v>4.0013560000000004E-2</c:v>
                </c:pt>
                <c:pt idx="2773">
                  <c:v>4.0028642500000003E-2</c:v>
                </c:pt>
                <c:pt idx="2774">
                  <c:v>4.0031959999999998E-2</c:v>
                </c:pt>
                <c:pt idx="2775">
                  <c:v>4.0034525000000001E-2</c:v>
                </c:pt>
                <c:pt idx="2776">
                  <c:v>4.0031897500000004E-2</c:v>
                </c:pt>
                <c:pt idx="2777">
                  <c:v>4.0026779999999998E-2</c:v>
                </c:pt>
                <c:pt idx="2778">
                  <c:v>4.0027669999999994E-2</c:v>
                </c:pt>
                <c:pt idx="2779">
                  <c:v>4.0021979999999999E-2</c:v>
                </c:pt>
                <c:pt idx="2780">
                  <c:v>4.0000970000000004E-2</c:v>
                </c:pt>
                <c:pt idx="2781">
                  <c:v>3.9999252499999999E-2</c:v>
                </c:pt>
                <c:pt idx="2782">
                  <c:v>4.0000867499999995E-2</c:v>
                </c:pt>
                <c:pt idx="2783">
                  <c:v>4.0003580000000004E-2</c:v>
                </c:pt>
                <c:pt idx="2784">
                  <c:v>4.000161E-2</c:v>
                </c:pt>
                <c:pt idx="2785">
                  <c:v>3.9995117499999996E-2</c:v>
                </c:pt>
                <c:pt idx="2786">
                  <c:v>3.9983622500000003E-2</c:v>
                </c:pt>
                <c:pt idx="2787">
                  <c:v>3.9991737499999999E-2</c:v>
                </c:pt>
                <c:pt idx="2788">
                  <c:v>3.9997079999999997E-2</c:v>
                </c:pt>
                <c:pt idx="2789">
                  <c:v>3.9998727499999998E-2</c:v>
                </c:pt>
                <c:pt idx="2790">
                  <c:v>4.0014145000000001E-2</c:v>
                </c:pt>
                <c:pt idx="2791">
                  <c:v>4.0002687500000002E-2</c:v>
                </c:pt>
                <c:pt idx="2792">
                  <c:v>3.9999892500000002E-2</c:v>
                </c:pt>
                <c:pt idx="2793">
                  <c:v>3.9980997500000004E-2</c:v>
                </c:pt>
                <c:pt idx="2794">
                  <c:v>3.9971590000000001E-2</c:v>
                </c:pt>
                <c:pt idx="2795">
                  <c:v>3.9967827500000004E-2</c:v>
                </c:pt>
                <c:pt idx="2796">
                  <c:v>3.9964767499999991E-2</c:v>
                </c:pt>
                <c:pt idx="2797">
                  <c:v>3.9983400000000002E-2</c:v>
                </c:pt>
                <c:pt idx="2798">
                  <c:v>3.9991402500000002E-2</c:v>
                </c:pt>
                <c:pt idx="2799">
                  <c:v>3.9989047500000006E-2</c:v>
                </c:pt>
                <c:pt idx="2800">
                  <c:v>3.9969932499999999E-2</c:v>
                </c:pt>
                <c:pt idx="2801">
                  <c:v>3.9975240000000002E-2</c:v>
                </c:pt>
                <c:pt idx="2802">
                  <c:v>3.9998060000000002E-2</c:v>
                </c:pt>
                <c:pt idx="2803">
                  <c:v>4.0014867499999995E-2</c:v>
                </c:pt>
                <c:pt idx="2804">
                  <c:v>3.9992417500000002E-2</c:v>
                </c:pt>
                <c:pt idx="2805">
                  <c:v>4.0001154999999997E-2</c:v>
                </c:pt>
                <c:pt idx="2806">
                  <c:v>3.9998272499999994E-2</c:v>
                </c:pt>
                <c:pt idx="2807">
                  <c:v>3.9997052499999991E-2</c:v>
                </c:pt>
                <c:pt idx="2808">
                  <c:v>3.99858825E-2</c:v>
                </c:pt>
                <c:pt idx="2809">
                  <c:v>3.99856325E-2</c:v>
                </c:pt>
                <c:pt idx="2810">
                  <c:v>3.999519E-2</c:v>
                </c:pt>
                <c:pt idx="2811">
                  <c:v>3.9984962499999999E-2</c:v>
                </c:pt>
                <c:pt idx="2812">
                  <c:v>3.9976570000000003E-2</c:v>
                </c:pt>
                <c:pt idx="2813">
                  <c:v>3.9973630000000003E-2</c:v>
                </c:pt>
                <c:pt idx="2814">
                  <c:v>3.9972507500000004E-2</c:v>
                </c:pt>
                <c:pt idx="2815">
                  <c:v>3.9980479999999999E-2</c:v>
                </c:pt>
                <c:pt idx="2816">
                  <c:v>4.0007429999999997E-2</c:v>
                </c:pt>
                <c:pt idx="2817">
                  <c:v>4.0015549999999997E-2</c:v>
                </c:pt>
                <c:pt idx="2818">
                  <c:v>4.0009597500000001E-2</c:v>
                </c:pt>
                <c:pt idx="2819">
                  <c:v>4.0005592499999999E-2</c:v>
                </c:pt>
                <c:pt idx="2820">
                  <c:v>4.0001402499999991E-2</c:v>
                </c:pt>
                <c:pt idx="2821">
                  <c:v>4.0005627500000002E-2</c:v>
                </c:pt>
                <c:pt idx="2822">
                  <c:v>4.0006112500000003E-2</c:v>
                </c:pt>
                <c:pt idx="2823">
                  <c:v>4.0020207499999995E-2</c:v>
                </c:pt>
                <c:pt idx="2824">
                  <c:v>4.0020199999999999E-2</c:v>
                </c:pt>
                <c:pt idx="2825">
                  <c:v>4.0021477500000006E-2</c:v>
                </c:pt>
                <c:pt idx="2826">
                  <c:v>4.0017747499999992E-2</c:v>
                </c:pt>
                <c:pt idx="2827">
                  <c:v>4.002262999999999E-2</c:v>
                </c:pt>
                <c:pt idx="2828">
                  <c:v>4.0030357500000002E-2</c:v>
                </c:pt>
                <c:pt idx="2829">
                  <c:v>4.0030450000000002E-2</c:v>
                </c:pt>
                <c:pt idx="2830">
                  <c:v>4.0036494999999998E-2</c:v>
                </c:pt>
                <c:pt idx="2831">
                  <c:v>4.0051962500000003E-2</c:v>
                </c:pt>
                <c:pt idx="2832">
                  <c:v>4.0041314999999994E-2</c:v>
                </c:pt>
                <c:pt idx="2833">
                  <c:v>4.0045979999999995E-2</c:v>
                </c:pt>
                <c:pt idx="2834">
                  <c:v>4.00445725E-2</c:v>
                </c:pt>
                <c:pt idx="2835">
                  <c:v>4.0054960000000001E-2</c:v>
                </c:pt>
                <c:pt idx="2836">
                  <c:v>4.0067059999999995E-2</c:v>
                </c:pt>
                <c:pt idx="2837">
                  <c:v>4.0060507500000002E-2</c:v>
                </c:pt>
                <c:pt idx="2838">
                  <c:v>4.0068819999999998E-2</c:v>
                </c:pt>
                <c:pt idx="2839">
                  <c:v>4.0063320000000006E-2</c:v>
                </c:pt>
                <c:pt idx="2840">
                  <c:v>4.00675775E-2</c:v>
                </c:pt>
                <c:pt idx="2841">
                  <c:v>4.0054199999999998E-2</c:v>
                </c:pt>
                <c:pt idx="2842">
                  <c:v>4.0056312500000003E-2</c:v>
                </c:pt>
                <c:pt idx="2843">
                  <c:v>4.0054332500000005E-2</c:v>
                </c:pt>
                <c:pt idx="2844">
                  <c:v>4.0045612500000001E-2</c:v>
                </c:pt>
                <c:pt idx="2845">
                  <c:v>4.0058104999999997E-2</c:v>
                </c:pt>
                <c:pt idx="2846">
                  <c:v>4.0071604999999996E-2</c:v>
                </c:pt>
                <c:pt idx="2847">
                  <c:v>4.0064132500000002E-2</c:v>
                </c:pt>
                <c:pt idx="2848">
                  <c:v>4.0072154999999998E-2</c:v>
                </c:pt>
                <c:pt idx="2849">
                  <c:v>4.0075102500000001E-2</c:v>
                </c:pt>
                <c:pt idx="2850">
                  <c:v>4.0068507499999996E-2</c:v>
                </c:pt>
                <c:pt idx="2851">
                  <c:v>4.0075172500000006E-2</c:v>
                </c:pt>
                <c:pt idx="2852">
                  <c:v>4.0061157499999993E-2</c:v>
                </c:pt>
                <c:pt idx="2853">
                  <c:v>4.0064632499999996E-2</c:v>
                </c:pt>
                <c:pt idx="2854">
                  <c:v>4.0064392500000004E-2</c:v>
                </c:pt>
                <c:pt idx="2855">
                  <c:v>4.0074554999999998E-2</c:v>
                </c:pt>
                <c:pt idx="2856">
                  <c:v>4.0085012500000003E-2</c:v>
                </c:pt>
                <c:pt idx="2857">
                  <c:v>4.0075229999999996E-2</c:v>
                </c:pt>
                <c:pt idx="2858">
                  <c:v>4.0051900000000008E-2</c:v>
                </c:pt>
                <c:pt idx="2859">
                  <c:v>4.00446525E-2</c:v>
                </c:pt>
                <c:pt idx="2860">
                  <c:v>4.0056300000000003E-2</c:v>
                </c:pt>
                <c:pt idx="2861">
                  <c:v>4.0048612499999997E-2</c:v>
                </c:pt>
                <c:pt idx="2862">
                  <c:v>4.0042362499999998E-2</c:v>
                </c:pt>
                <c:pt idx="2863">
                  <c:v>4.0019892499999994E-2</c:v>
                </c:pt>
                <c:pt idx="2864">
                  <c:v>4.0014237500000001E-2</c:v>
                </c:pt>
                <c:pt idx="2865">
                  <c:v>4.0011862500000002E-2</c:v>
                </c:pt>
                <c:pt idx="2866">
                  <c:v>4.0000512500000002E-2</c:v>
                </c:pt>
                <c:pt idx="2867">
                  <c:v>4.0002087499999998E-2</c:v>
                </c:pt>
                <c:pt idx="2868">
                  <c:v>4.0019180000000001E-2</c:v>
                </c:pt>
                <c:pt idx="2869">
                  <c:v>4.0012917500000002E-2</c:v>
                </c:pt>
                <c:pt idx="2870">
                  <c:v>4.0023669999999997E-2</c:v>
                </c:pt>
                <c:pt idx="2871">
                  <c:v>4.0016875E-2</c:v>
                </c:pt>
                <c:pt idx="2872">
                  <c:v>4.0008664999999999E-2</c:v>
                </c:pt>
                <c:pt idx="2873">
                  <c:v>4.0012687499999998E-2</c:v>
                </c:pt>
                <c:pt idx="2874">
                  <c:v>4.0032677500000009E-2</c:v>
                </c:pt>
                <c:pt idx="2875">
                  <c:v>4.0029975000000002E-2</c:v>
                </c:pt>
                <c:pt idx="2876">
                  <c:v>4.0029727500000008E-2</c:v>
                </c:pt>
                <c:pt idx="2877">
                  <c:v>4.0034760000000003E-2</c:v>
                </c:pt>
                <c:pt idx="2878">
                  <c:v>4.0037457500000005E-2</c:v>
                </c:pt>
                <c:pt idx="2879">
                  <c:v>4.0042172500000001E-2</c:v>
                </c:pt>
                <c:pt idx="2880">
                  <c:v>4.0048944999999996E-2</c:v>
                </c:pt>
                <c:pt idx="2881">
                  <c:v>4.0050435000000002E-2</c:v>
                </c:pt>
                <c:pt idx="2882">
                  <c:v>4.0056747499999996E-2</c:v>
                </c:pt>
                <c:pt idx="2883">
                  <c:v>4.0054937499999992E-2</c:v>
                </c:pt>
                <c:pt idx="2884">
                  <c:v>4.0052602499999992E-2</c:v>
                </c:pt>
                <c:pt idx="2885">
                  <c:v>4.0066830000000005E-2</c:v>
                </c:pt>
                <c:pt idx="2886">
                  <c:v>4.0077175E-2</c:v>
                </c:pt>
                <c:pt idx="2887">
                  <c:v>4.0093392499999998E-2</c:v>
                </c:pt>
                <c:pt idx="2888">
                  <c:v>4.0096917500000002E-2</c:v>
                </c:pt>
                <c:pt idx="2889">
                  <c:v>4.0090424999999999E-2</c:v>
                </c:pt>
                <c:pt idx="2890">
                  <c:v>4.0090564999999995E-2</c:v>
                </c:pt>
                <c:pt idx="2891">
                  <c:v>4.0086222500000004E-2</c:v>
                </c:pt>
                <c:pt idx="2892">
                  <c:v>4.0062240000000006E-2</c:v>
                </c:pt>
                <c:pt idx="2893">
                  <c:v>4.0044959999999998E-2</c:v>
                </c:pt>
                <c:pt idx="2894">
                  <c:v>4.0035852499999997E-2</c:v>
                </c:pt>
                <c:pt idx="2895">
                  <c:v>4.0039905000000008E-2</c:v>
                </c:pt>
                <c:pt idx="2896">
                  <c:v>4.0052389999999993E-2</c:v>
                </c:pt>
                <c:pt idx="2897">
                  <c:v>4.0076909999999993E-2</c:v>
                </c:pt>
                <c:pt idx="2898">
                  <c:v>4.0069040000000007E-2</c:v>
                </c:pt>
                <c:pt idx="2899">
                  <c:v>4.0064857500000002E-2</c:v>
                </c:pt>
                <c:pt idx="2900">
                  <c:v>4.0069067500000007E-2</c:v>
                </c:pt>
                <c:pt idx="2901">
                  <c:v>4.0059339999999999E-2</c:v>
                </c:pt>
                <c:pt idx="2902">
                  <c:v>4.0058497500000005E-2</c:v>
                </c:pt>
                <c:pt idx="2903">
                  <c:v>4.0060552499999992E-2</c:v>
                </c:pt>
                <c:pt idx="2904">
                  <c:v>4.0060302500000006E-2</c:v>
                </c:pt>
                <c:pt idx="2905">
                  <c:v>4.0058202500000001E-2</c:v>
                </c:pt>
                <c:pt idx="2906">
                  <c:v>4.0055922499999994E-2</c:v>
                </c:pt>
                <c:pt idx="2907">
                  <c:v>4.0056089999999996E-2</c:v>
                </c:pt>
                <c:pt idx="2908">
                  <c:v>4.0048522499999996E-2</c:v>
                </c:pt>
                <c:pt idx="2909">
                  <c:v>4.0046749999999999E-2</c:v>
                </c:pt>
                <c:pt idx="2910">
                  <c:v>4.0032234999999999E-2</c:v>
                </c:pt>
                <c:pt idx="2911">
                  <c:v>4.0026787500000001E-2</c:v>
                </c:pt>
                <c:pt idx="2912">
                  <c:v>4.0028799999999996E-2</c:v>
                </c:pt>
                <c:pt idx="2913">
                  <c:v>4.0019384999999998E-2</c:v>
                </c:pt>
                <c:pt idx="2914">
                  <c:v>4.0023660000000003E-2</c:v>
                </c:pt>
                <c:pt idx="2915">
                  <c:v>4.0016325000000005E-2</c:v>
                </c:pt>
                <c:pt idx="2916">
                  <c:v>4.0036747499999997E-2</c:v>
                </c:pt>
                <c:pt idx="2917">
                  <c:v>4.0028315000000002E-2</c:v>
                </c:pt>
                <c:pt idx="2918">
                  <c:v>4.0034019999999997E-2</c:v>
                </c:pt>
                <c:pt idx="2919">
                  <c:v>4.0023710000000004E-2</c:v>
                </c:pt>
                <c:pt idx="2920">
                  <c:v>4.0013362499999997E-2</c:v>
                </c:pt>
                <c:pt idx="2921">
                  <c:v>4.0023889999999999E-2</c:v>
                </c:pt>
                <c:pt idx="2922">
                  <c:v>4.0028744999999998E-2</c:v>
                </c:pt>
                <c:pt idx="2923">
                  <c:v>4.0036794999999993E-2</c:v>
                </c:pt>
                <c:pt idx="2924">
                  <c:v>4.0037904999999992E-2</c:v>
                </c:pt>
                <c:pt idx="2925">
                  <c:v>4.0032592499999999E-2</c:v>
                </c:pt>
                <c:pt idx="2926">
                  <c:v>4.0040057500000004E-2</c:v>
                </c:pt>
                <c:pt idx="2927">
                  <c:v>4.0038944999999992E-2</c:v>
                </c:pt>
                <c:pt idx="2928">
                  <c:v>4.002887749999999E-2</c:v>
                </c:pt>
                <c:pt idx="2929">
                  <c:v>4.0023512500000004E-2</c:v>
                </c:pt>
                <c:pt idx="2930">
                  <c:v>4.0039755000000003E-2</c:v>
                </c:pt>
                <c:pt idx="2931">
                  <c:v>4.0030732499999999E-2</c:v>
                </c:pt>
                <c:pt idx="2932">
                  <c:v>4.0013439999999997E-2</c:v>
                </c:pt>
                <c:pt idx="2933">
                  <c:v>4.0009080000000002E-2</c:v>
                </c:pt>
                <c:pt idx="2934">
                  <c:v>3.9996635000000003E-2</c:v>
                </c:pt>
                <c:pt idx="2935">
                  <c:v>3.99973775E-2</c:v>
                </c:pt>
                <c:pt idx="2936">
                  <c:v>3.99947025E-2</c:v>
                </c:pt>
                <c:pt idx="2937">
                  <c:v>4.0017312499999999E-2</c:v>
                </c:pt>
                <c:pt idx="2938">
                  <c:v>4.0021377500000004E-2</c:v>
                </c:pt>
                <c:pt idx="2939">
                  <c:v>4.0014702500000006E-2</c:v>
                </c:pt>
                <c:pt idx="2940">
                  <c:v>4.0012865000000002E-2</c:v>
                </c:pt>
                <c:pt idx="2941">
                  <c:v>4.0027222499999994E-2</c:v>
                </c:pt>
                <c:pt idx="2942">
                  <c:v>4.0031022499999992E-2</c:v>
                </c:pt>
                <c:pt idx="2943">
                  <c:v>4.0029260000000004E-2</c:v>
                </c:pt>
                <c:pt idx="2944">
                  <c:v>4.0021637500000005E-2</c:v>
                </c:pt>
                <c:pt idx="2945">
                  <c:v>4.0008802499999996E-2</c:v>
                </c:pt>
                <c:pt idx="2946">
                  <c:v>4.0007567500000001E-2</c:v>
                </c:pt>
                <c:pt idx="2947">
                  <c:v>4.0013279999999998E-2</c:v>
                </c:pt>
                <c:pt idx="2948">
                  <c:v>4.0015805000000002E-2</c:v>
                </c:pt>
                <c:pt idx="2949">
                  <c:v>4.0028512499999988E-2</c:v>
                </c:pt>
                <c:pt idx="2950">
                  <c:v>4.0030627499999999E-2</c:v>
                </c:pt>
                <c:pt idx="2951">
                  <c:v>4.0026407499999993E-2</c:v>
                </c:pt>
                <c:pt idx="2952">
                  <c:v>4.0035694999999996E-2</c:v>
                </c:pt>
                <c:pt idx="2953">
                  <c:v>4.0036247500000004E-2</c:v>
                </c:pt>
                <c:pt idx="2954">
                  <c:v>4.0040747499999994E-2</c:v>
                </c:pt>
                <c:pt idx="2955">
                  <c:v>4.0038147500000003E-2</c:v>
                </c:pt>
                <c:pt idx="2956">
                  <c:v>4.0029387499999999E-2</c:v>
                </c:pt>
                <c:pt idx="2957">
                  <c:v>4.0040909999999999E-2</c:v>
                </c:pt>
                <c:pt idx="2958">
                  <c:v>4.0037537499999998E-2</c:v>
                </c:pt>
                <c:pt idx="2959">
                  <c:v>4.0043047499999991E-2</c:v>
                </c:pt>
                <c:pt idx="2960">
                  <c:v>4.0040495000000009E-2</c:v>
                </c:pt>
                <c:pt idx="2961">
                  <c:v>4.0039610000000003E-2</c:v>
                </c:pt>
                <c:pt idx="2962">
                  <c:v>4.00298075E-2</c:v>
                </c:pt>
                <c:pt idx="2963">
                  <c:v>4.0039492499999996E-2</c:v>
                </c:pt>
                <c:pt idx="2964">
                  <c:v>4.0027975E-2</c:v>
                </c:pt>
                <c:pt idx="2965">
                  <c:v>4.0040754999999997E-2</c:v>
                </c:pt>
                <c:pt idx="2966">
                  <c:v>4.0044160000000002E-2</c:v>
                </c:pt>
                <c:pt idx="2967">
                  <c:v>4.0047292500000005E-2</c:v>
                </c:pt>
                <c:pt idx="2968">
                  <c:v>4.0070972500000003E-2</c:v>
                </c:pt>
                <c:pt idx="2969">
                  <c:v>4.0055482500000003E-2</c:v>
                </c:pt>
                <c:pt idx="2970">
                  <c:v>4.0058305000000002E-2</c:v>
                </c:pt>
                <c:pt idx="2971">
                  <c:v>4.0047775000000001E-2</c:v>
                </c:pt>
                <c:pt idx="2972">
                  <c:v>4.0056809999999998E-2</c:v>
                </c:pt>
                <c:pt idx="2973">
                  <c:v>4.0053782500000003E-2</c:v>
                </c:pt>
                <c:pt idx="2974">
                  <c:v>4.0044762500000004E-2</c:v>
                </c:pt>
                <c:pt idx="2975">
                  <c:v>4.0039684999999998E-2</c:v>
                </c:pt>
                <c:pt idx="2976">
                  <c:v>4.0043665000000006E-2</c:v>
                </c:pt>
                <c:pt idx="2977">
                  <c:v>4.00565175E-2</c:v>
                </c:pt>
                <c:pt idx="2978">
                  <c:v>4.0055387500000005E-2</c:v>
                </c:pt>
                <c:pt idx="2979">
                  <c:v>4.00525875E-2</c:v>
                </c:pt>
                <c:pt idx="2980">
                  <c:v>4.0043477500000001E-2</c:v>
                </c:pt>
                <c:pt idx="2981">
                  <c:v>4.0046387499999996E-2</c:v>
                </c:pt>
                <c:pt idx="2982">
                  <c:v>4.0038909999999997E-2</c:v>
                </c:pt>
                <c:pt idx="2983">
                  <c:v>4.0042517499999999E-2</c:v>
                </c:pt>
                <c:pt idx="2984">
                  <c:v>4.0027997500000002E-2</c:v>
                </c:pt>
                <c:pt idx="2985">
                  <c:v>4.0009397500000009E-2</c:v>
                </c:pt>
                <c:pt idx="2986">
                  <c:v>4.0039674999999997E-2</c:v>
                </c:pt>
                <c:pt idx="2987">
                  <c:v>4.0047069999999997E-2</c:v>
                </c:pt>
                <c:pt idx="2988">
                  <c:v>4.0058107500000002E-2</c:v>
                </c:pt>
                <c:pt idx="2989">
                  <c:v>4.0056124999999998E-2</c:v>
                </c:pt>
                <c:pt idx="2990">
                  <c:v>4.0063200000000007E-2</c:v>
                </c:pt>
                <c:pt idx="2991">
                  <c:v>4.0051647500000002E-2</c:v>
                </c:pt>
                <c:pt idx="2992">
                  <c:v>4.0047662500000004E-2</c:v>
                </c:pt>
                <c:pt idx="2993">
                  <c:v>4.0052240000000003E-2</c:v>
                </c:pt>
                <c:pt idx="2994">
                  <c:v>4.0042312500000003E-2</c:v>
                </c:pt>
                <c:pt idx="2995">
                  <c:v>4.004075E-2</c:v>
                </c:pt>
                <c:pt idx="2996">
                  <c:v>4.0041425000000005E-2</c:v>
                </c:pt>
                <c:pt idx="2997">
                  <c:v>4.0050627499999998E-2</c:v>
                </c:pt>
                <c:pt idx="2998">
                  <c:v>4.0045152500000007E-2</c:v>
                </c:pt>
                <c:pt idx="2999">
                  <c:v>4.0036247500000004E-2</c:v>
                </c:pt>
                <c:pt idx="3000">
                  <c:v>4.0036212500000001E-2</c:v>
                </c:pt>
                <c:pt idx="3001">
                  <c:v>4.0014970000000004E-2</c:v>
                </c:pt>
                <c:pt idx="3002">
                  <c:v>4.0018100000000001E-2</c:v>
                </c:pt>
                <c:pt idx="3003">
                  <c:v>4.0028519999999998E-2</c:v>
                </c:pt>
                <c:pt idx="3004">
                  <c:v>4.0038757500000008E-2</c:v>
                </c:pt>
                <c:pt idx="3005">
                  <c:v>4.0039632499999998E-2</c:v>
                </c:pt>
                <c:pt idx="3006">
                  <c:v>4.0037439999999994E-2</c:v>
                </c:pt>
                <c:pt idx="3007">
                  <c:v>4.00315225E-2</c:v>
                </c:pt>
                <c:pt idx="3008">
                  <c:v>4.0021660000000008E-2</c:v>
                </c:pt>
                <c:pt idx="3009">
                  <c:v>4.0021339999999996E-2</c:v>
                </c:pt>
                <c:pt idx="3010">
                  <c:v>3.999714E-2</c:v>
                </c:pt>
                <c:pt idx="3011">
                  <c:v>4.0003457499999999E-2</c:v>
                </c:pt>
                <c:pt idx="3012">
                  <c:v>4.0013984999999995E-2</c:v>
                </c:pt>
                <c:pt idx="3013">
                  <c:v>4.0018322499999995E-2</c:v>
                </c:pt>
                <c:pt idx="3014">
                  <c:v>4.0015455000000005E-2</c:v>
                </c:pt>
                <c:pt idx="3015">
                  <c:v>4.0014772500000004E-2</c:v>
                </c:pt>
                <c:pt idx="3016">
                  <c:v>4.0011085000000002E-2</c:v>
                </c:pt>
                <c:pt idx="3017">
                  <c:v>4.0013679999999996E-2</c:v>
                </c:pt>
                <c:pt idx="3018">
                  <c:v>4.0025695E-2</c:v>
                </c:pt>
                <c:pt idx="3019">
                  <c:v>4.0015682500000004E-2</c:v>
                </c:pt>
                <c:pt idx="3020">
                  <c:v>4.0005689999999997E-2</c:v>
                </c:pt>
                <c:pt idx="3021">
                  <c:v>4.0014824999999997E-2</c:v>
                </c:pt>
                <c:pt idx="3022">
                  <c:v>4.0016145000000003E-2</c:v>
                </c:pt>
                <c:pt idx="3023">
                  <c:v>4.0012059999999995E-2</c:v>
                </c:pt>
                <c:pt idx="3024">
                  <c:v>4.0042037500000002E-2</c:v>
                </c:pt>
                <c:pt idx="3025">
                  <c:v>4.0041582499999999E-2</c:v>
                </c:pt>
                <c:pt idx="3026">
                  <c:v>4.0029365000000004E-2</c:v>
                </c:pt>
                <c:pt idx="3027">
                  <c:v>4.0011545000000003E-2</c:v>
                </c:pt>
                <c:pt idx="3028">
                  <c:v>4.0007555E-2</c:v>
                </c:pt>
                <c:pt idx="3029">
                  <c:v>3.9992745000000003E-2</c:v>
                </c:pt>
                <c:pt idx="3030">
                  <c:v>3.9989545000000001E-2</c:v>
                </c:pt>
                <c:pt idx="3031">
                  <c:v>3.9979497500000002E-2</c:v>
                </c:pt>
                <c:pt idx="3032">
                  <c:v>3.9971164999999996E-2</c:v>
                </c:pt>
                <c:pt idx="3033">
                  <c:v>3.9950997499999995E-2</c:v>
                </c:pt>
                <c:pt idx="3034">
                  <c:v>3.9950430000000002E-2</c:v>
                </c:pt>
                <c:pt idx="3035">
                  <c:v>3.99488775E-2</c:v>
                </c:pt>
                <c:pt idx="3036">
                  <c:v>3.9962527499999997E-2</c:v>
                </c:pt>
                <c:pt idx="3037">
                  <c:v>3.9946234999999997E-2</c:v>
                </c:pt>
                <c:pt idx="3038">
                  <c:v>3.9937367500000001E-2</c:v>
                </c:pt>
                <c:pt idx="3039">
                  <c:v>3.9935704999999995E-2</c:v>
                </c:pt>
                <c:pt idx="3040">
                  <c:v>3.9931995000000005E-2</c:v>
                </c:pt>
                <c:pt idx="3041">
                  <c:v>3.9937042499999999E-2</c:v>
                </c:pt>
                <c:pt idx="3042">
                  <c:v>3.9932265000000002E-2</c:v>
                </c:pt>
                <c:pt idx="3043">
                  <c:v>3.9946157499999996E-2</c:v>
                </c:pt>
                <c:pt idx="3044">
                  <c:v>3.9939170000000003E-2</c:v>
                </c:pt>
                <c:pt idx="3045">
                  <c:v>3.9941164999999994E-2</c:v>
                </c:pt>
                <c:pt idx="3046">
                  <c:v>3.9934422500000004E-2</c:v>
                </c:pt>
                <c:pt idx="3047">
                  <c:v>3.993348E-2</c:v>
                </c:pt>
                <c:pt idx="3048">
                  <c:v>3.9950497499999994E-2</c:v>
                </c:pt>
                <c:pt idx="3049">
                  <c:v>3.9959612499999998E-2</c:v>
                </c:pt>
                <c:pt idx="3050">
                  <c:v>3.9958534999999996E-2</c:v>
                </c:pt>
                <c:pt idx="3051">
                  <c:v>3.9968342500000004E-2</c:v>
                </c:pt>
                <c:pt idx="3052">
                  <c:v>3.9968577500000005E-2</c:v>
                </c:pt>
                <c:pt idx="3053">
                  <c:v>3.9974467499999999E-2</c:v>
                </c:pt>
                <c:pt idx="3054">
                  <c:v>3.9966675E-2</c:v>
                </c:pt>
                <c:pt idx="3055">
                  <c:v>3.9981857500000002E-2</c:v>
                </c:pt>
                <c:pt idx="3056">
                  <c:v>3.9991957500000001E-2</c:v>
                </c:pt>
                <c:pt idx="3057">
                  <c:v>3.9970415000000002E-2</c:v>
                </c:pt>
                <c:pt idx="3058">
                  <c:v>3.9958072500000004E-2</c:v>
                </c:pt>
                <c:pt idx="3059">
                  <c:v>3.9967267499999994E-2</c:v>
                </c:pt>
                <c:pt idx="3060">
                  <c:v>3.9959204999999998E-2</c:v>
                </c:pt>
                <c:pt idx="3061">
                  <c:v>3.99374225E-2</c:v>
                </c:pt>
                <c:pt idx="3062">
                  <c:v>3.9932867500000004E-2</c:v>
                </c:pt>
                <c:pt idx="3063">
                  <c:v>3.9935485E-2</c:v>
                </c:pt>
                <c:pt idx="3064">
                  <c:v>3.9934387499999995E-2</c:v>
                </c:pt>
                <c:pt idx="3065">
                  <c:v>3.9950602500000001E-2</c:v>
                </c:pt>
                <c:pt idx="3066">
                  <c:v>3.9941240000000003E-2</c:v>
                </c:pt>
                <c:pt idx="3067">
                  <c:v>3.9939670000000004E-2</c:v>
                </c:pt>
                <c:pt idx="3068">
                  <c:v>3.9956452499999996E-2</c:v>
                </c:pt>
                <c:pt idx="3069">
                  <c:v>3.9937220000000002E-2</c:v>
                </c:pt>
                <c:pt idx="3070">
                  <c:v>3.9936610000000004E-2</c:v>
                </c:pt>
                <c:pt idx="3071">
                  <c:v>3.9932500000000003E-2</c:v>
                </c:pt>
                <c:pt idx="3072">
                  <c:v>3.9939974999999996E-2</c:v>
                </c:pt>
                <c:pt idx="3073">
                  <c:v>3.9966864999999997E-2</c:v>
                </c:pt>
                <c:pt idx="3074">
                  <c:v>3.9976257500000001E-2</c:v>
                </c:pt>
                <c:pt idx="3075">
                  <c:v>3.9954249999999997E-2</c:v>
                </c:pt>
                <c:pt idx="3076">
                  <c:v>3.9952862499999998E-2</c:v>
                </c:pt>
                <c:pt idx="3077">
                  <c:v>3.9958155000000002E-2</c:v>
                </c:pt>
                <c:pt idx="3078">
                  <c:v>3.9959470000000004E-2</c:v>
                </c:pt>
                <c:pt idx="3079">
                  <c:v>3.9951042500000006E-2</c:v>
                </c:pt>
                <c:pt idx="3080">
                  <c:v>3.99464E-2</c:v>
                </c:pt>
                <c:pt idx="3081">
                  <c:v>3.9946449999999994E-2</c:v>
                </c:pt>
                <c:pt idx="3082">
                  <c:v>3.9956535000000001E-2</c:v>
                </c:pt>
                <c:pt idx="3083">
                  <c:v>3.9954925000000002E-2</c:v>
                </c:pt>
                <c:pt idx="3084">
                  <c:v>3.9963702500000003E-2</c:v>
                </c:pt>
                <c:pt idx="3085">
                  <c:v>3.9974829999999996E-2</c:v>
                </c:pt>
                <c:pt idx="3086">
                  <c:v>3.9975745E-2</c:v>
                </c:pt>
                <c:pt idx="3087">
                  <c:v>3.9979555E-2</c:v>
                </c:pt>
                <c:pt idx="3088">
                  <c:v>3.9982712499999996E-2</c:v>
                </c:pt>
                <c:pt idx="3089">
                  <c:v>3.9954207499999998E-2</c:v>
                </c:pt>
                <c:pt idx="3090">
                  <c:v>3.9938567500000001E-2</c:v>
                </c:pt>
                <c:pt idx="3091">
                  <c:v>3.9926997499999999E-2</c:v>
                </c:pt>
                <c:pt idx="3092">
                  <c:v>3.994288E-2</c:v>
                </c:pt>
                <c:pt idx="3093">
                  <c:v>3.9957507500000003E-2</c:v>
                </c:pt>
                <c:pt idx="3094">
                  <c:v>3.9956997500000001E-2</c:v>
                </c:pt>
                <c:pt idx="3095">
                  <c:v>3.9958827500000002E-2</c:v>
                </c:pt>
                <c:pt idx="3096">
                  <c:v>3.9967485000000004E-2</c:v>
                </c:pt>
                <c:pt idx="3097">
                  <c:v>3.996247E-2</c:v>
                </c:pt>
                <c:pt idx="3098">
                  <c:v>3.9961965000000002E-2</c:v>
                </c:pt>
                <c:pt idx="3099">
                  <c:v>3.99769975E-2</c:v>
                </c:pt>
                <c:pt idx="3100">
                  <c:v>3.9987459999999996E-2</c:v>
                </c:pt>
                <c:pt idx="3101">
                  <c:v>3.9996562499999999E-2</c:v>
                </c:pt>
                <c:pt idx="3102">
                  <c:v>4.0000525000000009E-2</c:v>
                </c:pt>
                <c:pt idx="3103">
                  <c:v>4.0000212499999993E-2</c:v>
                </c:pt>
                <c:pt idx="3104">
                  <c:v>4.0011560000000002E-2</c:v>
                </c:pt>
                <c:pt idx="3105">
                  <c:v>3.9981297499999999E-2</c:v>
                </c:pt>
                <c:pt idx="3106">
                  <c:v>3.9991377500000001E-2</c:v>
                </c:pt>
                <c:pt idx="3107">
                  <c:v>3.9976455000000001E-2</c:v>
                </c:pt>
                <c:pt idx="3108">
                  <c:v>3.9991519999999996E-2</c:v>
                </c:pt>
                <c:pt idx="3109">
                  <c:v>4.0001994999999999E-2</c:v>
                </c:pt>
                <c:pt idx="3110">
                  <c:v>4.0018619999999998E-2</c:v>
                </c:pt>
                <c:pt idx="3111">
                  <c:v>4.0016164999999999E-2</c:v>
                </c:pt>
                <c:pt idx="3112">
                  <c:v>4.0026322499999996E-2</c:v>
                </c:pt>
                <c:pt idx="3113">
                  <c:v>4.0016154999999998E-2</c:v>
                </c:pt>
                <c:pt idx="3114">
                  <c:v>4.0014432500000002E-2</c:v>
                </c:pt>
                <c:pt idx="3115">
                  <c:v>4.0032135000000003E-2</c:v>
                </c:pt>
                <c:pt idx="3116">
                  <c:v>4.0016402500000006E-2</c:v>
                </c:pt>
                <c:pt idx="3117">
                  <c:v>4.00036925E-2</c:v>
                </c:pt>
                <c:pt idx="3118">
                  <c:v>4.0008192500000012E-2</c:v>
                </c:pt>
                <c:pt idx="3119">
                  <c:v>4.0005100000000002E-2</c:v>
                </c:pt>
                <c:pt idx="3120">
                  <c:v>4.002315E-2</c:v>
                </c:pt>
                <c:pt idx="3121">
                  <c:v>4.00224125E-2</c:v>
                </c:pt>
                <c:pt idx="3122">
                  <c:v>4.0033754999999997E-2</c:v>
                </c:pt>
                <c:pt idx="3123">
                  <c:v>4.0023415E-2</c:v>
                </c:pt>
                <c:pt idx="3124">
                  <c:v>4.0023400000000001E-2</c:v>
                </c:pt>
                <c:pt idx="3125">
                  <c:v>4.0024392499999999E-2</c:v>
                </c:pt>
                <c:pt idx="3126">
                  <c:v>4.0016512500000004E-2</c:v>
                </c:pt>
                <c:pt idx="3127">
                  <c:v>4.0018072500000008E-2</c:v>
                </c:pt>
                <c:pt idx="3128">
                  <c:v>4.0027152499999996E-2</c:v>
                </c:pt>
                <c:pt idx="3129">
                  <c:v>4.00295575E-2</c:v>
                </c:pt>
                <c:pt idx="3130">
                  <c:v>4.0031029999999995E-2</c:v>
                </c:pt>
                <c:pt idx="3131">
                  <c:v>4.0026075000000001E-2</c:v>
                </c:pt>
                <c:pt idx="3132">
                  <c:v>4.0017007500000007E-2</c:v>
                </c:pt>
                <c:pt idx="3133">
                  <c:v>4.0006662499999998E-2</c:v>
                </c:pt>
                <c:pt idx="3134">
                  <c:v>4.0026477499999998E-2</c:v>
                </c:pt>
                <c:pt idx="3135">
                  <c:v>4.0026690000000004E-2</c:v>
                </c:pt>
                <c:pt idx="3136">
                  <c:v>4.0013367500000001E-2</c:v>
                </c:pt>
                <c:pt idx="3137">
                  <c:v>4.0017835000000002E-2</c:v>
                </c:pt>
                <c:pt idx="3138">
                  <c:v>4.0020185E-2</c:v>
                </c:pt>
                <c:pt idx="3139">
                  <c:v>4.0014802500000002E-2</c:v>
                </c:pt>
                <c:pt idx="3140">
                  <c:v>4.000985E-2</c:v>
                </c:pt>
                <c:pt idx="3141">
                  <c:v>4.0005957500000001E-2</c:v>
                </c:pt>
                <c:pt idx="3142">
                  <c:v>4.0017085000000001E-2</c:v>
                </c:pt>
                <c:pt idx="3143">
                  <c:v>4.0004217500000001E-2</c:v>
                </c:pt>
                <c:pt idx="3144">
                  <c:v>3.9994035000000004E-2</c:v>
                </c:pt>
                <c:pt idx="3145">
                  <c:v>3.9984855E-2</c:v>
                </c:pt>
                <c:pt idx="3146">
                  <c:v>3.9992847499999998E-2</c:v>
                </c:pt>
                <c:pt idx="3147">
                  <c:v>3.9998844999999991E-2</c:v>
                </c:pt>
                <c:pt idx="3148">
                  <c:v>4.0000469999999996E-2</c:v>
                </c:pt>
                <c:pt idx="3149">
                  <c:v>3.9997017499999996E-2</c:v>
                </c:pt>
                <c:pt idx="3150">
                  <c:v>4.0007735000000003E-2</c:v>
                </c:pt>
                <c:pt idx="3151">
                  <c:v>4.0004390000000001E-2</c:v>
                </c:pt>
                <c:pt idx="3152">
                  <c:v>4.0010442499999993E-2</c:v>
                </c:pt>
                <c:pt idx="3153">
                  <c:v>4.0005249999999999E-2</c:v>
                </c:pt>
                <c:pt idx="3154">
                  <c:v>4.0015260000000004E-2</c:v>
                </c:pt>
                <c:pt idx="3155">
                  <c:v>4.0024175000000009E-2</c:v>
                </c:pt>
                <c:pt idx="3156">
                  <c:v>4.0030642499999998E-2</c:v>
                </c:pt>
                <c:pt idx="3157">
                  <c:v>4.0025307500000003E-2</c:v>
                </c:pt>
                <c:pt idx="3158">
                  <c:v>4.0032430000000001E-2</c:v>
                </c:pt>
                <c:pt idx="3159">
                  <c:v>4.0035705000000005E-2</c:v>
                </c:pt>
                <c:pt idx="3160">
                  <c:v>4.0042197500000008E-2</c:v>
                </c:pt>
                <c:pt idx="3161">
                  <c:v>4.00652175E-2</c:v>
                </c:pt>
                <c:pt idx="3162">
                  <c:v>4.0061470000000002E-2</c:v>
                </c:pt>
                <c:pt idx="3163">
                  <c:v>4.0059652500000001E-2</c:v>
                </c:pt>
                <c:pt idx="3164">
                  <c:v>4.0046047500000001E-2</c:v>
                </c:pt>
                <c:pt idx="3165">
                  <c:v>4.0033362499999996E-2</c:v>
                </c:pt>
                <c:pt idx="3166">
                  <c:v>4.0022030000000007E-2</c:v>
                </c:pt>
                <c:pt idx="3167">
                  <c:v>4.0024215000000002E-2</c:v>
                </c:pt>
                <c:pt idx="3168">
                  <c:v>4.0016567500000003E-2</c:v>
                </c:pt>
                <c:pt idx="3169">
                  <c:v>4.0019165000000002E-2</c:v>
                </c:pt>
                <c:pt idx="3170">
                  <c:v>4.0026155000000001E-2</c:v>
                </c:pt>
                <c:pt idx="3171">
                  <c:v>4.00346325E-2</c:v>
                </c:pt>
                <c:pt idx="3172">
                  <c:v>4.0005385000000004E-2</c:v>
                </c:pt>
                <c:pt idx="3173">
                  <c:v>4.0002275000000004E-2</c:v>
                </c:pt>
                <c:pt idx="3174">
                  <c:v>4.0007522499999996E-2</c:v>
                </c:pt>
                <c:pt idx="3175">
                  <c:v>4.0013905000000002E-2</c:v>
                </c:pt>
                <c:pt idx="3176">
                  <c:v>4.0016547499999999E-2</c:v>
                </c:pt>
                <c:pt idx="3177">
                  <c:v>4.0022640000000005E-2</c:v>
                </c:pt>
                <c:pt idx="3178">
                  <c:v>4.0022647500000001E-2</c:v>
                </c:pt>
                <c:pt idx="3179">
                  <c:v>4.0023675000000002E-2</c:v>
                </c:pt>
                <c:pt idx="3180">
                  <c:v>4.0031080000000004E-2</c:v>
                </c:pt>
                <c:pt idx="3181">
                  <c:v>4.0017904999999999E-2</c:v>
                </c:pt>
                <c:pt idx="3182">
                  <c:v>4.0005470000000001E-2</c:v>
                </c:pt>
                <c:pt idx="3183">
                  <c:v>3.9989984999999999E-2</c:v>
                </c:pt>
                <c:pt idx="3184">
                  <c:v>3.9983375000000002E-2</c:v>
                </c:pt>
                <c:pt idx="3185">
                  <c:v>3.9991869999999999E-2</c:v>
                </c:pt>
                <c:pt idx="3186">
                  <c:v>3.99616E-2</c:v>
                </c:pt>
                <c:pt idx="3187">
                  <c:v>3.9958223333333327E-2</c:v>
                </c:pt>
                <c:pt idx="3188">
                  <c:v>3.9964766666666665E-2</c:v>
                </c:pt>
                <c:pt idx="3189">
                  <c:v>3.9970193333333327E-2</c:v>
                </c:pt>
                <c:pt idx="3190">
                  <c:v>3.99715E-2</c:v>
                </c:pt>
                <c:pt idx="3191">
                  <c:v>3.9977250000000006E-2</c:v>
                </c:pt>
                <c:pt idx="3192">
                  <c:v>3.9966916666666671E-2</c:v>
                </c:pt>
                <c:pt idx="3193">
                  <c:v>3.9957620000000006E-2</c:v>
                </c:pt>
                <c:pt idx="3194">
                  <c:v>3.994814E-2</c:v>
                </c:pt>
                <c:pt idx="3195">
                  <c:v>3.995986E-2</c:v>
                </c:pt>
                <c:pt idx="3196">
                  <c:v>3.994779666666666E-2</c:v>
                </c:pt>
                <c:pt idx="3197">
                  <c:v>3.9937269999999997E-2</c:v>
                </c:pt>
                <c:pt idx="3198">
                  <c:v>3.9934273333333332E-2</c:v>
                </c:pt>
                <c:pt idx="3199">
                  <c:v>3.9940593333333337E-2</c:v>
                </c:pt>
                <c:pt idx="3200">
                  <c:v>3.9965200000000006E-2</c:v>
                </c:pt>
                <c:pt idx="3201">
                  <c:v>3.9964943333333329E-2</c:v>
                </c:pt>
                <c:pt idx="3202">
                  <c:v>3.9971E-2</c:v>
                </c:pt>
                <c:pt idx="3203">
                  <c:v>3.9947833333333335E-2</c:v>
                </c:pt>
                <c:pt idx="3204">
                  <c:v>3.9951320000000005E-2</c:v>
                </c:pt>
                <c:pt idx="3205">
                  <c:v>3.9927049999999992E-2</c:v>
                </c:pt>
                <c:pt idx="3206">
                  <c:v>3.9906036666666665E-2</c:v>
                </c:pt>
                <c:pt idx="3207">
                  <c:v>3.994423666666666E-2</c:v>
                </c:pt>
                <c:pt idx="3208">
                  <c:v>3.9953756666666666E-2</c:v>
                </c:pt>
                <c:pt idx="3209">
                  <c:v>3.9950679999999995E-2</c:v>
                </c:pt>
                <c:pt idx="3210">
                  <c:v>3.9952459999999995E-2</c:v>
                </c:pt>
                <c:pt idx="3211">
                  <c:v>3.9965676666666672E-2</c:v>
                </c:pt>
                <c:pt idx="3212">
                  <c:v>3.9953243333333333E-2</c:v>
                </c:pt>
                <c:pt idx="3213">
                  <c:v>3.9964213333333339E-2</c:v>
                </c:pt>
                <c:pt idx="3214">
                  <c:v>3.9986833333333333E-2</c:v>
                </c:pt>
                <c:pt idx="3215">
                  <c:v>3.9985483333333335E-2</c:v>
                </c:pt>
                <c:pt idx="3216">
                  <c:v>3.9983369999999997E-2</c:v>
                </c:pt>
                <c:pt idx="3217">
                  <c:v>3.9971726666666672E-2</c:v>
                </c:pt>
                <c:pt idx="3218">
                  <c:v>3.9965576666666662E-2</c:v>
                </c:pt>
                <c:pt idx="3219">
                  <c:v>3.9968496666666666E-2</c:v>
                </c:pt>
                <c:pt idx="3220">
                  <c:v>3.9970250000000006E-2</c:v>
                </c:pt>
                <c:pt idx="3221">
                  <c:v>3.9977316666666665E-2</c:v>
                </c:pt>
                <c:pt idx="3222">
                  <c:v>3.9989253333333336E-2</c:v>
                </c:pt>
                <c:pt idx="3223">
                  <c:v>3.9993036666666669E-2</c:v>
                </c:pt>
                <c:pt idx="3224">
                  <c:v>4.0002339999999997E-2</c:v>
                </c:pt>
                <c:pt idx="3225">
                  <c:v>4.0004033333333334E-2</c:v>
                </c:pt>
                <c:pt idx="3226">
                  <c:v>4.0024336666666667E-2</c:v>
                </c:pt>
                <c:pt idx="3227">
                  <c:v>4.002116E-2</c:v>
                </c:pt>
                <c:pt idx="3228">
                  <c:v>4.0018616666666666E-2</c:v>
                </c:pt>
                <c:pt idx="3229">
                  <c:v>4.0013253333333339E-2</c:v>
                </c:pt>
                <c:pt idx="3230">
                  <c:v>4.0007006666666671E-2</c:v>
                </c:pt>
                <c:pt idx="3231">
                  <c:v>4.0011833333333337E-2</c:v>
                </c:pt>
                <c:pt idx="3232">
                  <c:v>4.0005963333333332E-2</c:v>
                </c:pt>
                <c:pt idx="3233">
                  <c:v>4.0002223333333337E-2</c:v>
                </c:pt>
                <c:pt idx="3234">
                  <c:v>4.0007686666666667E-2</c:v>
                </c:pt>
                <c:pt idx="3235">
                  <c:v>4.0012313333333334E-2</c:v>
                </c:pt>
                <c:pt idx="3236">
                  <c:v>4.0022523333333337E-2</c:v>
                </c:pt>
                <c:pt idx="3237">
                  <c:v>3.9993750000000008E-2</c:v>
                </c:pt>
                <c:pt idx="3238">
                  <c:v>4.0014696666666669E-2</c:v>
                </c:pt>
                <c:pt idx="3239">
                  <c:v>4.0010973333333331E-2</c:v>
                </c:pt>
                <c:pt idx="3240">
                  <c:v>4.0008210000000002E-2</c:v>
                </c:pt>
                <c:pt idx="3241">
                  <c:v>4.0008213333333334E-2</c:v>
                </c:pt>
                <c:pt idx="3242">
                  <c:v>3.999043E-2</c:v>
                </c:pt>
                <c:pt idx="3243">
                  <c:v>4.0007016666666673E-2</c:v>
                </c:pt>
                <c:pt idx="3244">
                  <c:v>4.0018726666666664E-2</c:v>
                </c:pt>
                <c:pt idx="3245">
                  <c:v>4.0021266666666666E-2</c:v>
                </c:pt>
                <c:pt idx="3246">
                  <c:v>4.0006183333333327E-2</c:v>
                </c:pt>
                <c:pt idx="3247">
                  <c:v>4.0008743333333333E-2</c:v>
                </c:pt>
                <c:pt idx="3248">
                  <c:v>3.9999816666666667E-2</c:v>
                </c:pt>
                <c:pt idx="3249">
                  <c:v>3.997447333333333E-2</c:v>
                </c:pt>
                <c:pt idx="3250">
                  <c:v>3.9989299999999998E-2</c:v>
                </c:pt>
                <c:pt idx="3251">
                  <c:v>3.9983579999999998E-2</c:v>
                </c:pt>
                <c:pt idx="3252">
                  <c:v>3.9987263333333335E-2</c:v>
                </c:pt>
                <c:pt idx="3253">
                  <c:v>3.9972696666666668E-2</c:v>
                </c:pt>
                <c:pt idx="3254">
                  <c:v>3.9970289999999999E-2</c:v>
                </c:pt>
                <c:pt idx="3255">
                  <c:v>3.9969683333333332E-2</c:v>
                </c:pt>
                <c:pt idx="3256">
                  <c:v>3.9950399999999997E-2</c:v>
                </c:pt>
                <c:pt idx="3257">
                  <c:v>3.9955569999999996E-2</c:v>
                </c:pt>
                <c:pt idx="3258">
                  <c:v>3.9947556666666661E-2</c:v>
                </c:pt>
                <c:pt idx="3259">
                  <c:v>3.9925169999999996E-2</c:v>
                </c:pt>
                <c:pt idx="3260">
                  <c:v>3.9903390000000004E-2</c:v>
                </c:pt>
                <c:pt idx="3261">
                  <c:v>3.9898363333333332E-2</c:v>
                </c:pt>
                <c:pt idx="3262">
                  <c:v>3.9890740000000001E-2</c:v>
                </c:pt>
                <c:pt idx="3263">
                  <c:v>3.9906226666666669E-2</c:v>
                </c:pt>
                <c:pt idx="3264">
                  <c:v>3.9896896666666667E-2</c:v>
                </c:pt>
                <c:pt idx="3265">
                  <c:v>3.9896626666666664E-2</c:v>
                </c:pt>
                <c:pt idx="3266">
                  <c:v>3.9912963333333329E-2</c:v>
                </c:pt>
                <c:pt idx="3267">
                  <c:v>3.9911206666666671E-2</c:v>
                </c:pt>
                <c:pt idx="3268">
                  <c:v>3.990701666666667E-2</c:v>
                </c:pt>
                <c:pt idx="3269">
                  <c:v>3.9894303333333332E-2</c:v>
                </c:pt>
                <c:pt idx="3270">
                  <c:v>3.98868E-2</c:v>
                </c:pt>
                <c:pt idx="3271">
                  <c:v>3.9899900000000002E-2</c:v>
                </c:pt>
                <c:pt idx="3272">
                  <c:v>3.9903970000000004E-2</c:v>
                </c:pt>
                <c:pt idx="3273">
                  <c:v>3.9915423333333332E-2</c:v>
                </c:pt>
                <c:pt idx="3274">
                  <c:v>3.9929220000000001E-2</c:v>
                </c:pt>
                <c:pt idx="3275">
                  <c:v>3.9935086666666668E-2</c:v>
                </c:pt>
                <c:pt idx="3276">
                  <c:v>3.9914119999999997E-2</c:v>
                </c:pt>
                <c:pt idx="3277">
                  <c:v>3.9907979999999996E-2</c:v>
                </c:pt>
                <c:pt idx="3278">
                  <c:v>3.9902929999999996E-2</c:v>
                </c:pt>
                <c:pt idx="3279">
                  <c:v>3.9904790000000002E-2</c:v>
                </c:pt>
                <c:pt idx="3280">
                  <c:v>3.9891199999999995E-2</c:v>
                </c:pt>
                <c:pt idx="3281">
                  <c:v>3.9900593333333331E-2</c:v>
                </c:pt>
                <c:pt idx="3282">
                  <c:v>3.9902746666666669E-2</c:v>
                </c:pt>
                <c:pt idx="3283">
                  <c:v>3.9939343333333335E-2</c:v>
                </c:pt>
                <c:pt idx="3284">
                  <c:v>3.9960000000000002E-2</c:v>
                </c:pt>
                <c:pt idx="3285">
                  <c:v>3.9948066666666671E-2</c:v>
                </c:pt>
                <c:pt idx="3286">
                  <c:v>3.9949586666666669E-2</c:v>
                </c:pt>
                <c:pt idx="3287">
                  <c:v>3.9948543333333336E-2</c:v>
                </c:pt>
                <c:pt idx="3288">
                  <c:v>3.9963866666666667E-2</c:v>
                </c:pt>
                <c:pt idx="3289">
                  <c:v>3.9967533333333333E-2</c:v>
                </c:pt>
                <c:pt idx="3290">
                  <c:v>3.9980736666666662E-2</c:v>
                </c:pt>
                <c:pt idx="3291">
                  <c:v>3.9970013333333332E-2</c:v>
                </c:pt>
                <c:pt idx="3292">
                  <c:v>3.9958153333333329E-2</c:v>
                </c:pt>
                <c:pt idx="3293">
                  <c:v>3.9944029999999998E-2</c:v>
                </c:pt>
                <c:pt idx="3294">
                  <c:v>3.9952009999999996E-2</c:v>
                </c:pt>
                <c:pt idx="3295">
                  <c:v>3.9967216666666673E-2</c:v>
                </c:pt>
                <c:pt idx="3296">
                  <c:v>3.9966613333333331E-2</c:v>
                </c:pt>
                <c:pt idx="3297">
                  <c:v>3.9982319999999995E-2</c:v>
                </c:pt>
                <c:pt idx="3298">
                  <c:v>3.9986180000000003E-2</c:v>
                </c:pt>
                <c:pt idx="3299">
                  <c:v>3.9999659999999999E-2</c:v>
                </c:pt>
                <c:pt idx="3300">
                  <c:v>4.0000046666666664E-2</c:v>
                </c:pt>
                <c:pt idx="3301">
                  <c:v>4.0005656666666667E-2</c:v>
                </c:pt>
                <c:pt idx="3302">
                  <c:v>3.9983296666666668E-2</c:v>
                </c:pt>
                <c:pt idx="3303">
                  <c:v>3.9999643333333328E-2</c:v>
                </c:pt>
                <c:pt idx="3304">
                  <c:v>3.9981913333333334E-2</c:v>
                </c:pt>
                <c:pt idx="3305">
                  <c:v>3.9980049999999996E-2</c:v>
                </c:pt>
                <c:pt idx="3306">
                  <c:v>3.9989100000000007E-2</c:v>
                </c:pt>
                <c:pt idx="3307">
                  <c:v>4.0000463333333333E-2</c:v>
                </c:pt>
                <c:pt idx="3308">
                  <c:v>3.9994856666666669E-2</c:v>
                </c:pt>
                <c:pt idx="3309">
                  <c:v>3.9993189999999998E-2</c:v>
                </c:pt>
                <c:pt idx="3310">
                  <c:v>3.9982429999999999E-2</c:v>
                </c:pt>
                <c:pt idx="3311">
                  <c:v>3.9993393333333335E-2</c:v>
                </c:pt>
                <c:pt idx="3312">
                  <c:v>3.9994006666666665E-2</c:v>
                </c:pt>
                <c:pt idx="3313">
                  <c:v>4.0018619999999998E-2</c:v>
                </c:pt>
                <c:pt idx="3314">
                  <c:v>3.9995056666666674E-2</c:v>
                </c:pt>
                <c:pt idx="3315">
                  <c:v>3.9985129999999994E-2</c:v>
                </c:pt>
                <c:pt idx="3316">
                  <c:v>3.9986513333333334E-2</c:v>
                </c:pt>
                <c:pt idx="3317">
                  <c:v>3.9992033333333336E-2</c:v>
                </c:pt>
                <c:pt idx="3318">
                  <c:v>3.9994876666666672E-2</c:v>
                </c:pt>
                <c:pt idx="3319">
                  <c:v>3.9969113333333334E-2</c:v>
                </c:pt>
                <c:pt idx="3320">
                  <c:v>3.9990156666666665E-2</c:v>
                </c:pt>
                <c:pt idx="3321">
                  <c:v>3.998492E-2</c:v>
                </c:pt>
                <c:pt idx="3322">
                  <c:v>3.9988286666666671E-2</c:v>
                </c:pt>
                <c:pt idx="3323">
                  <c:v>3.9991073333333335E-2</c:v>
                </c:pt>
                <c:pt idx="3324">
                  <c:v>3.9989900000000002E-2</c:v>
                </c:pt>
                <c:pt idx="3325">
                  <c:v>3.9987469999999997E-2</c:v>
                </c:pt>
                <c:pt idx="3326">
                  <c:v>3.9971900000000005E-2</c:v>
                </c:pt>
                <c:pt idx="3327">
                  <c:v>3.9976816666666665E-2</c:v>
                </c:pt>
                <c:pt idx="3328">
                  <c:v>3.9965993333333338E-2</c:v>
                </c:pt>
                <c:pt idx="3329">
                  <c:v>3.9982376666666666E-2</c:v>
                </c:pt>
                <c:pt idx="3330">
                  <c:v>3.9961200000000002E-2</c:v>
                </c:pt>
                <c:pt idx="3331">
                  <c:v>3.9967776666666663E-2</c:v>
                </c:pt>
                <c:pt idx="3332">
                  <c:v>3.9957706666666669E-2</c:v>
                </c:pt>
                <c:pt idx="3333">
                  <c:v>3.9960286666666664E-2</c:v>
                </c:pt>
                <c:pt idx="3334">
                  <c:v>3.9955026666666671E-2</c:v>
                </c:pt>
                <c:pt idx="3335">
                  <c:v>3.9965170000000001E-2</c:v>
                </c:pt>
                <c:pt idx="3336">
                  <c:v>3.996802E-2</c:v>
                </c:pt>
                <c:pt idx="3337">
                  <c:v>3.9970273333333334E-2</c:v>
                </c:pt>
                <c:pt idx="3338">
                  <c:v>3.9981686666666662E-2</c:v>
                </c:pt>
                <c:pt idx="3339">
                  <c:v>3.9985636666666671E-2</c:v>
                </c:pt>
                <c:pt idx="3340">
                  <c:v>3.9975489999999995E-2</c:v>
                </c:pt>
                <c:pt idx="3341">
                  <c:v>3.9976346666666669E-2</c:v>
                </c:pt>
                <c:pt idx="3342">
                  <c:v>3.9948906666666666E-2</c:v>
                </c:pt>
                <c:pt idx="3343">
                  <c:v>3.9948406666666665E-2</c:v>
                </c:pt>
                <c:pt idx="3344">
                  <c:v>3.9958076666666661E-2</c:v>
                </c:pt>
                <c:pt idx="3345">
                  <c:v>3.9942163333333336E-2</c:v>
                </c:pt>
                <c:pt idx="3346">
                  <c:v>3.9942956666666668E-2</c:v>
                </c:pt>
                <c:pt idx="3347">
                  <c:v>3.9953186666666668E-2</c:v>
                </c:pt>
                <c:pt idx="3348">
                  <c:v>3.995841666666667E-2</c:v>
                </c:pt>
                <c:pt idx="3349">
                  <c:v>3.9962733333333333E-2</c:v>
                </c:pt>
                <c:pt idx="3350">
                  <c:v>3.9979413333333338E-2</c:v>
                </c:pt>
                <c:pt idx="3351">
                  <c:v>3.9991800000000001E-2</c:v>
                </c:pt>
                <c:pt idx="3352">
                  <c:v>3.997882333333333E-2</c:v>
                </c:pt>
                <c:pt idx="3353">
                  <c:v>3.9988236666666663E-2</c:v>
                </c:pt>
                <c:pt idx="3354">
                  <c:v>3.9989790000000004E-2</c:v>
                </c:pt>
                <c:pt idx="3355">
                  <c:v>4.0009129999999997E-2</c:v>
                </c:pt>
                <c:pt idx="3356">
                  <c:v>4.0018563333333333E-2</c:v>
                </c:pt>
                <c:pt idx="3357">
                  <c:v>4.0047803333333333E-2</c:v>
                </c:pt>
                <c:pt idx="3358">
                  <c:v>4.0031333333333335E-2</c:v>
                </c:pt>
                <c:pt idx="3359">
                  <c:v>4.0049120000000001E-2</c:v>
                </c:pt>
                <c:pt idx="3360">
                  <c:v>4.0055896666666667E-2</c:v>
                </c:pt>
                <c:pt idx="3361">
                  <c:v>4.0069763333333334E-2</c:v>
                </c:pt>
                <c:pt idx="3362">
                  <c:v>4.0075446666666667E-2</c:v>
                </c:pt>
                <c:pt idx="3363">
                  <c:v>4.0084473333333336E-2</c:v>
                </c:pt>
                <c:pt idx="3364">
                  <c:v>4.0102836666666669E-2</c:v>
                </c:pt>
                <c:pt idx="3365">
                  <c:v>4.009688333333334E-2</c:v>
                </c:pt>
                <c:pt idx="3366">
                  <c:v>4.0093563333333332E-2</c:v>
                </c:pt>
                <c:pt idx="3367">
                  <c:v>4.0080510000000007E-2</c:v>
                </c:pt>
                <c:pt idx="3368">
                  <c:v>4.0091663333333333E-2</c:v>
                </c:pt>
                <c:pt idx="3369">
                  <c:v>4.0093416666666666E-2</c:v>
                </c:pt>
                <c:pt idx="3370">
                  <c:v>4.0073090000000006E-2</c:v>
                </c:pt>
                <c:pt idx="3371">
                  <c:v>4.0079926666666675E-2</c:v>
                </c:pt>
                <c:pt idx="3372">
                  <c:v>4.0052606666666678E-2</c:v>
                </c:pt>
                <c:pt idx="3373">
                  <c:v>4.003866666666666E-2</c:v>
                </c:pt>
                <c:pt idx="3374">
                  <c:v>4.0028976666666667E-2</c:v>
                </c:pt>
                <c:pt idx="3375">
                  <c:v>4.0039093333333338E-2</c:v>
                </c:pt>
                <c:pt idx="3376">
                  <c:v>4.0039753333333331E-2</c:v>
                </c:pt>
                <c:pt idx="3377">
                  <c:v>4.0049260000000003E-2</c:v>
                </c:pt>
                <c:pt idx="3378">
                  <c:v>4.0048123333333338E-2</c:v>
                </c:pt>
                <c:pt idx="3379">
                  <c:v>4.0025040000000012E-2</c:v>
                </c:pt>
                <c:pt idx="3380">
                  <c:v>4.0031579999999997E-2</c:v>
                </c:pt>
                <c:pt idx="3381">
                  <c:v>4.0035183333333328E-2</c:v>
                </c:pt>
                <c:pt idx="3382">
                  <c:v>4.0028003333333333E-2</c:v>
                </c:pt>
                <c:pt idx="3383">
                  <c:v>4.0050810000000006E-2</c:v>
                </c:pt>
                <c:pt idx="3384">
                  <c:v>4.0050049999999997E-2</c:v>
                </c:pt>
                <c:pt idx="3385">
                  <c:v>4.0046706666666668E-2</c:v>
                </c:pt>
                <c:pt idx="3386">
                  <c:v>4.0038916666666674E-2</c:v>
                </c:pt>
                <c:pt idx="3387">
                  <c:v>4.0048463333333333E-2</c:v>
                </c:pt>
                <c:pt idx="3388">
                  <c:v>4.003872E-2</c:v>
                </c:pt>
                <c:pt idx="3389">
                  <c:v>4.0028216666666665E-2</c:v>
                </c:pt>
                <c:pt idx="3390">
                  <c:v>4.0025073333333328E-2</c:v>
                </c:pt>
                <c:pt idx="3391">
                  <c:v>4.0038716666666668E-2</c:v>
                </c:pt>
                <c:pt idx="3392">
                  <c:v>4.0046183333333339E-2</c:v>
                </c:pt>
                <c:pt idx="3393">
                  <c:v>4.0036656666666663E-2</c:v>
                </c:pt>
                <c:pt idx="3394">
                  <c:v>4.0029620000000002E-2</c:v>
                </c:pt>
                <c:pt idx="3395">
                  <c:v>4.0049209999999995E-2</c:v>
                </c:pt>
                <c:pt idx="3396">
                  <c:v>4.0089933333333334E-2</c:v>
                </c:pt>
                <c:pt idx="3397">
                  <c:v>4.0104480000000005E-2</c:v>
                </c:pt>
                <c:pt idx="3398">
                  <c:v>4.0122383333333331E-2</c:v>
                </c:pt>
                <c:pt idx="3399">
                  <c:v>4.0126896666666668E-2</c:v>
                </c:pt>
                <c:pt idx="3400">
                  <c:v>4.0135410000000003E-2</c:v>
                </c:pt>
                <c:pt idx="3401">
                  <c:v>4.0124426666666671E-2</c:v>
                </c:pt>
                <c:pt idx="3402">
                  <c:v>4.0115266666666656E-2</c:v>
                </c:pt>
                <c:pt idx="3403">
                  <c:v>4.0100586666666667E-2</c:v>
                </c:pt>
                <c:pt idx="3404">
                  <c:v>4.011841666666667E-2</c:v>
                </c:pt>
                <c:pt idx="3405">
                  <c:v>4.0122496666666667E-2</c:v>
                </c:pt>
                <c:pt idx="3406">
                  <c:v>4.0140496666666664E-2</c:v>
                </c:pt>
                <c:pt idx="3407">
                  <c:v>4.015758333333333E-2</c:v>
                </c:pt>
                <c:pt idx="3408">
                  <c:v>4.0160643333333336E-2</c:v>
                </c:pt>
                <c:pt idx="3409">
                  <c:v>4.0166076666666661E-2</c:v>
                </c:pt>
                <c:pt idx="3410">
                  <c:v>4.017768E-2</c:v>
                </c:pt>
                <c:pt idx="3411">
                  <c:v>4.0160349999999997E-2</c:v>
                </c:pt>
                <c:pt idx="3412">
                  <c:v>4.0155846666666661E-2</c:v>
                </c:pt>
                <c:pt idx="3413">
                  <c:v>4.0148433333333344E-2</c:v>
                </c:pt>
                <c:pt idx="3414">
                  <c:v>4.0166489999999999E-2</c:v>
                </c:pt>
                <c:pt idx="3415">
                  <c:v>4.0185480000000003E-2</c:v>
                </c:pt>
                <c:pt idx="3416">
                  <c:v>4.0176939999999994E-2</c:v>
                </c:pt>
                <c:pt idx="3417">
                  <c:v>4.0179949999999999E-2</c:v>
                </c:pt>
                <c:pt idx="3418">
                  <c:v>4.0179766666666665E-2</c:v>
                </c:pt>
                <c:pt idx="3419">
                  <c:v>4.0170543333333336E-2</c:v>
                </c:pt>
                <c:pt idx="3420">
                  <c:v>4.0146830000000008E-2</c:v>
                </c:pt>
                <c:pt idx="3421">
                  <c:v>4.013712333333333E-2</c:v>
                </c:pt>
                <c:pt idx="3422">
                  <c:v>4.0120416666666665E-2</c:v>
                </c:pt>
                <c:pt idx="3423">
                  <c:v>4.0113026666666662E-2</c:v>
                </c:pt>
                <c:pt idx="3424">
                  <c:v>4.011695333333333E-2</c:v>
                </c:pt>
                <c:pt idx="3425">
                  <c:v>4.0128336666666674E-2</c:v>
                </c:pt>
                <c:pt idx="3426">
                  <c:v>4.011935333333333E-2</c:v>
                </c:pt>
                <c:pt idx="3427">
                  <c:v>4.0123073333333335E-2</c:v>
                </c:pt>
                <c:pt idx="3428">
                  <c:v>4.0134076666666664E-2</c:v>
                </c:pt>
                <c:pt idx="3429">
                  <c:v>4.013784333333334E-2</c:v>
                </c:pt>
                <c:pt idx="3430">
                  <c:v>4.0123266666666664E-2</c:v>
                </c:pt>
                <c:pt idx="3431">
                  <c:v>4.010884666666667E-2</c:v>
                </c:pt>
                <c:pt idx="3432">
                  <c:v>4.0120866666666678E-2</c:v>
                </c:pt>
                <c:pt idx="3433">
                  <c:v>4.0118223333333342E-2</c:v>
                </c:pt>
                <c:pt idx="3434">
                  <c:v>4.0110813333333335E-2</c:v>
                </c:pt>
                <c:pt idx="3435">
                  <c:v>4.0107433333333331E-2</c:v>
                </c:pt>
                <c:pt idx="3436">
                  <c:v>4.0094993333333336E-2</c:v>
                </c:pt>
                <c:pt idx="3437">
                  <c:v>4.0120096666666667E-2</c:v>
                </c:pt>
                <c:pt idx="3438">
                  <c:v>4.0132656666666662E-2</c:v>
                </c:pt>
                <c:pt idx="3439">
                  <c:v>4.0152666666666663E-2</c:v>
                </c:pt>
                <c:pt idx="3440">
                  <c:v>4.0135610000000002E-2</c:v>
                </c:pt>
                <c:pt idx="3441">
                  <c:v>4.0121406666666665E-2</c:v>
                </c:pt>
                <c:pt idx="3442">
                  <c:v>4.0131593333333333E-2</c:v>
                </c:pt>
                <c:pt idx="3443">
                  <c:v>4.012167333333333E-2</c:v>
                </c:pt>
                <c:pt idx="3444">
                  <c:v>4.0139033333333331E-2</c:v>
                </c:pt>
                <c:pt idx="3445">
                  <c:v>4.0140893333333337E-2</c:v>
                </c:pt>
                <c:pt idx="3446">
                  <c:v>4.0145139999999996E-2</c:v>
                </c:pt>
                <c:pt idx="3447">
                  <c:v>4.0129943333333341E-2</c:v>
                </c:pt>
                <c:pt idx="3448">
                  <c:v>4.0135496666666673E-2</c:v>
                </c:pt>
                <c:pt idx="3449">
                  <c:v>4.0135543333333336E-2</c:v>
                </c:pt>
                <c:pt idx="3450">
                  <c:v>4.0133223333333336E-2</c:v>
                </c:pt>
                <c:pt idx="3451">
                  <c:v>4.0135386666666661E-2</c:v>
                </c:pt>
                <c:pt idx="3452">
                  <c:v>4.0133873333333334E-2</c:v>
                </c:pt>
                <c:pt idx="3453">
                  <c:v>4.0131996666666662E-2</c:v>
                </c:pt>
                <c:pt idx="3454">
                  <c:v>4.0129390000000001E-2</c:v>
                </c:pt>
                <c:pt idx="3455">
                  <c:v>4.0145176666666671E-2</c:v>
                </c:pt>
                <c:pt idx="3456">
                  <c:v>4.015498E-2</c:v>
                </c:pt>
                <c:pt idx="3457">
                  <c:v>4.0163629999999999E-2</c:v>
                </c:pt>
                <c:pt idx="3458">
                  <c:v>4.0165106666666672E-2</c:v>
                </c:pt>
                <c:pt idx="3459">
                  <c:v>4.0155626666666666E-2</c:v>
                </c:pt>
                <c:pt idx="3460">
                  <c:v>4.0150053333333338E-2</c:v>
                </c:pt>
                <c:pt idx="3461">
                  <c:v>4.0141793333333335E-2</c:v>
                </c:pt>
                <c:pt idx="3462">
                  <c:v>4.015121E-2</c:v>
                </c:pt>
                <c:pt idx="3463">
                  <c:v>4.0145943333333343E-2</c:v>
                </c:pt>
                <c:pt idx="3464">
                  <c:v>4.0126549999999997E-2</c:v>
                </c:pt>
                <c:pt idx="3465">
                  <c:v>4.0138113333333336E-2</c:v>
                </c:pt>
                <c:pt idx="3466">
                  <c:v>4.0164003333333337E-2</c:v>
                </c:pt>
                <c:pt idx="3467">
                  <c:v>4.0159893333333335E-2</c:v>
                </c:pt>
                <c:pt idx="3468">
                  <c:v>4.0167210000000002E-2</c:v>
                </c:pt>
                <c:pt idx="3469">
                  <c:v>4.0173806666666673E-2</c:v>
                </c:pt>
                <c:pt idx="3470">
                  <c:v>4.0179280000000005E-2</c:v>
                </c:pt>
                <c:pt idx="3471">
                  <c:v>4.0166223333333334E-2</c:v>
                </c:pt>
                <c:pt idx="3472">
                  <c:v>4.0139269999999998E-2</c:v>
                </c:pt>
                <c:pt idx="3473">
                  <c:v>4.0134676666666674E-2</c:v>
                </c:pt>
                <c:pt idx="3474">
                  <c:v>4.0124989999999999E-2</c:v>
                </c:pt>
                <c:pt idx="3475">
                  <c:v>4.011175333333334E-2</c:v>
                </c:pt>
                <c:pt idx="3476">
                  <c:v>4.010855666666667E-2</c:v>
                </c:pt>
                <c:pt idx="3477">
                  <c:v>4.008962666666667E-2</c:v>
                </c:pt>
                <c:pt idx="3478">
                  <c:v>4.0094889999999994E-2</c:v>
                </c:pt>
                <c:pt idx="3479">
                  <c:v>4.0093760000000006E-2</c:v>
                </c:pt>
                <c:pt idx="3480">
                  <c:v>4.0072236666666677E-2</c:v>
                </c:pt>
                <c:pt idx="3481">
                  <c:v>4.0068353333333341E-2</c:v>
                </c:pt>
                <c:pt idx="3482">
                  <c:v>4.0070139999999997E-2</c:v>
                </c:pt>
                <c:pt idx="3483">
                  <c:v>4.0081056666666663E-2</c:v>
                </c:pt>
                <c:pt idx="3484">
                  <c:v>4.0065006666666667E-2</c:v>
                </c:pt>
                <c:pt idx="3485">
                  <c:v>4.0049873333333333E-2</c:v>
                </c:pt>
                <c:pt idx="3486">
                  <c:v>4.0041943333333337E-2</c:v>
                </c:pt>
                <c:pt idx="3487">
                  <c:v>4.0017529999999996E-2</c:v>
                </c:pt>
                <c:pt idx="3488">
                  <c:v>4.0035279999999999E-2</c:v>
                </c:pt>
                <c:pt idx="3489">
                  <c:v>4.00369E-2</c:v>
                </c:pt>
                <c:pt idx="3490">
                  <c:v>4.004161333333333E-2</c:v>
                </c:pt>
                <c:pt idx="3491">
                  <c:v>4.0065053333333329E-2</c:v>
                </c:pt>
                <c:pt idx="3492">
                  <c:v>4.0050983333333338E-2</c:v>
                </c:pt>
                <c:pt idx="3493">
                  <c:v>4.0067233333333334E-2</c:v>
                </c:pt>
                <c:pt idx="3494">
                  <c:v>4.0061579999999999E-2</c:v>
                </c:pt>
                <c:pt idx="3495">
                  <c:v>4.0076750000000001E-2</c:v>
                </c:pt>
                <c:pt idx="3496">
                  <c:v>4.0076046666666663E-2</c:v>
                </c:pt>
                <c:pt idx="3497">
                  <c:v>4.0104933333333335E-2</c:v>
                </c:pt>
                <c:pt idx="3498">
                  <c:v>4.0070893333333329E-2</c:v>
                </c:pt>
                <c:pt idx="3499">
                  <c:v>4.0066110000000002E-2</c:v>
                </c:pt>
                <c:pt idx="3500">
                  <c:v>4.0047826666666661E-2</c:v>
                </c:pt>
                <c:pt idx="3501">
                  <c:v>4.0043503333333327E-2</c:v>
                </c:pt>
                <c:pt idx="3502">
                  <c:v>4.0031973333333332E-2</c:v>
                </c:pt>
                <c:pt idx="3503">
                  <c:v>4.0038316666666664E-2</c:v>
                </c:pt>
                <c:pt idx="3504">
                  <c:v>4.0049346666666666E-2</c:v>
                </c:pt>
                <c:pt idx="3505">
                  <c:v>4.005390666666666E-2</c:v>
                </c:pt>
                <c:pt idx="3506">
                  <c:v>4.0076486666666675E-2</c:v>
                </c:pt>
                <c:pt idx="3507">
                  <c:v>4.0066459999999998E-2</c:v>
                </c:pt>
                <c:pt idx="3508">
                  <c:v>4.005040666666667E-2</c:v>
                </c:pt>
                <c:pt idx="3509">
                  <c:v>4.0054030000000004E-2</c:v>
                </c:pt>
                <c:pt idx="3510">
                  <c:v>4.0058149999999994E-2</c:v>
                </c:pt>
                <c:pt idx="3511">
                  <c:v>4.0070639999999998E-2</c:v>
                </c:pt>
                <c:pt idx="3512">
                  <c:v>4.0071099999999998E-2</c:v>
                </c:pt>
                <c:pt idx="3513">
                  <c:v>4.0084286666666663E-2</c:v>
                </c:pt>
                <c:pt idx="3514">
                  <c:v>4.0090253333333326E-2</c:v>
                </c:pt>
                <c:pt idx="3515">
                  <c:v>4.0101006666666661E-2</c:v>
                </c:pt>
                <c:pt idx="3516">
                  <c:v>4.0120530000000008E-2</c:v>
                </c:pt>
                <c:pt idx="3517">
                  <c:v>4.0110706666666669E-2</c:v>
                </c:pt>
                <c:pt idx="3518">
                  <c:v>4.0127203333333333E-2</c:v>
                </c:pt>
                <c:pt idx="3519">
                  <c:v>4.0135663333333335E-2</c:v>
                </c:pt>
                <c:pt idx="3520">
                  <c:v>4.0139123333333332E-2</c:v>
                </c:pt>
                <c:pt idx="3521">
                  <c:v>4.0137956666666662E-2</c:v>
                </c:pt>
                <c:pt idx="3522">
                  <c:v>4.013310333333333E-2</c:v>
                </c:pt>
                <c:pt idx="3523">
                  <c:v>4.011778333333333E-2</c:v>
                </c:pt>
                <c:pt idx="3524">
                  <c:v>4.012918E-2</c:v>
                </c:pt>
                <c:pt idx="3525">
                  <c:v>4.0122456666666667E-2</c:v>
                </c:pt>
                <c:pt idx="3526">
                  <c:v>4.0139836666666671E-2</c:v>
                </c:pt>
                <c:pt idx="3527">
                  <c:v>4.0127619999999996E-2</c:v>
                </c:pt>
                <c:pt idx="3528">
                  <c:v>4.0128126666666673E-2</c:v>
                </c:pt>
                <c:pt idx="3529">
                  <c:v>4.0129493333333321E-2</c:v>
                </c:pt>
                <c:pt idx="3530">
                  <c:v>4.013882333333333E-2</c:v>
                </c:pt>
                <c:pt idx="3531">
                  <c:v>4.012743333333333E-2</c:v>
                </c:pt>
                <c:pt idx="3532">
                  <c:v>4.0117716666666671E-2</c:v>
                </c:pt>
                <c:pt idx="3533">
                  <c:v>4.0111276666666668E-2</c:v>
                </c:pt>
                <c:pt idx="3534">
                  <c:v>4.0123636666666664E-2</c:v>
                </c:pt>
                <c:pt idx="3535">
                  <c:v>4.0119243333333339E-2</c:v>
                </c:pt>
                <c:pt idx="3536">
                  <c:v>4.0113796666666666E-2</c:v>
                </c:pt>
                <c:pt idx="3537">
                  <c:v>4.0104353333333329E-2</c:v>
                </c:pt>
                <c:pt idx="3538">
                  <c:v>4.0093520000000001E-2</c:v>
                </c:pt>
                <c:pt idx="3539">
                  <c:v>4.0103083333333338E-2</c:v>
                </c:pt>
                <c:pt idx="3540">
                  <c:v>4.0101470000000007E-2</c:v>
                </c:pt>
                <c:pt idx="3541">
                  <c:v>4.0114369999999996E-2</c:v>
                </c:pt>
                <c:pt idx="3542">
                  <c:v>4.0113896666666662E-2</c:v>
                </c:pt>
                <c:pt idx="3543">
                  <c:v>4.010564333333333E-2</c:v>
                </c:pt>
                <c:pt idx="3544">
                  <c:v>4.010822666666667E-2</c:v>
                </c:pt>
                <c:pt idx="3545">
                  <c:v>4.0115976666666671E-2</c:v>
                </c:pt>
                <c:pt idx="3546">
                  <c:v>4.0120643333333338E-2</c:v>
                </c:pt>
                <c:pt idx="3547">
                  <c:v>4.0094476666666663E-2</c:v>
                </c:pt>
                <c:pt idx="3548">
                  <c:v>4.0098226666666667E-2</c:v>
                </c:pt>
                <c:pt idx="3549">
                  <c:v>4.0090290000000001E-2</c:v>
                </c:pt>
                <c:pt idx="3550">
                  <c:v>4.0090123333333338E-2</c:v>
                </c:pt>
                <c:pt idx="3551">
                  <c:v>4.0085070000000007E-2</c:v>
                </c:pt>
                <c:pt idx="3552">
                  <c:v>4.0095430000000001E-2</c:v>
                </c:pt>
                <c:pt idx="3553">
                  <c:v>4.0098383333333334E-2</c:v>
                </c:pt>
                <c:pt idx="3554">
                  <c:v>4.0096619999999999E-2</c:v>
                </c:pt>
                <c:pt idx="3555">
                  <c:v>4.0091500000000009E-2</c:v>
                </c:pt>
                <c:pt idx="3556">
                  <c:v>4.0070483333333337E-2</c:v>
                </c:pt>
                <c:pt idx="3557">
                  <c:v>4.0086480000000001E-2</c:v>
                </c:pt>
                <c:pt idx="3558">
                  <c:v>4.0093656666666665E-2</c:v>
                </c:pt>
                <c:pt idx="3559">
                  <c:v>4.011493E-2</c:v>
                </c:pt>
                <c:pt idx="3560">
                  <c:v>4.0107816666666664E-2</c:v>
                </c:pt>
                <c:pt idx="3561">
                  <c:v>4.0107376666666666E-2</c:v>
                </c:pt>
                <c:pt idx="3562">
                  <c:v>4.011173333333333E-2</c:v>
                </c:pt>
                <c:pt idx="3563">
                  <c:v>4.0108373333333329E-2</c:v>
                </c:pt>
                <c:pt idx="3564">
                  <c:v>4.0097979999999998E-2</c:v>
                </c:pt>
                <c:pt idx="3565">
                  <c:v>4.0106460000000003E-2</c:v>
                </c:pt>
                <c:pt idx="3566">
                  <c:v>4.011406666666667E-2</c:v>
                </c:pt>
                <c:pt idx="3567">
                  <c:v>4.0111393333333335E-2</c:v>
                </c:pt>
                <c:pt idx="3568">
                  <c:v>4.0107583333333335E-2</c:v>
                </c:pt>
                <c:pt idx="3569">
                  <c:v>4.0132536666666663E-2</c:v>
                </c:pt>
                <c:pt idx="3570">
                  <c:v>4.0121466666666675E-2</c:v>
                </c:pt>
                <c:pt idx="3571">
                  <c:v>4.0134010000000012E-2</c:v>
                </c:pt>
                <c:pt idx="3572">
                  <c:v>4.013891666666667E-2</c:v>
                </c:pt>
                <c:pt idx="3573">
                  <c:v>4.014847333333333E-2</c:v>
                </c:pt>
                <c:pt idx="3574">
                  <c:v>4.0154583333333334E-2</c:v>
                </c:pt>
                <c:pt idx="3575">
                  <c:v>4.0121763333333324E-2</c:v>
                </c:pt>
                <c:pt idx="3576">
                  <c:v>4.0122473333333339E-2</c:v>
                </c:pt>
                <c:pt idx="3577">
                  <c:v>4.0130813333333328E-2</c:v>
                </c:pt>
                <c:pt idx="3578">
                  <c:v>4.0139136666666672E-2</c:v>
                </c:pt>
                <c:pt idx="3579">
                  <c:v>4.012313E-2</c:v>
                </c:pt>
                <c:pt idx="3580">
                  <c:v>4.0106600000000006E-2</c:v>
                </c:pt>
                <c:pt idx="3581">
                  <c:v>4.0088603333333334E-2</c:v>
                </c:pt>
                <c:pt idx="3582">
                  <c:v>4.0094486666666665E-2</c:v>
                </c:pt>
                <c:pt idx="3583">
                  <c:v>4.0103876666666663E-2</c:v>
                </c:pt>
                <c:pt idx="3584">
                  <c:v>4.0117043333333331E-2</c:v>
                </c:pt>
                <c:pt idx="3585">
                  <c:v>4.0131653333333329E-2</c:v>
                </c:pt>
                <c:pt idx="3586">
                  <c:v>4.0114159999999996E-2</c:v>
                </c:pt>
                <c:pt idx="3587">
                  <c:v>4.0118443333333337E-2</c:v>
                </c:pt>
                <c:pt idx="3588">
                  <c:v>4.0121320000000002E-2</c:v>
                </c:pt>
                <c:pt idx="3589">
                  <c:v>4.0134716666666667E-2</c:v>
                </c:pt>
                <c:pt idx="3590">
                  <c:v>4.0142550000000006E-2</c:v>
                </c:pt>
                <c:pt idx="3591">
                  <c:v>4.0134476666666669E-2</c:v>
                </c:pt>
                <c:pt idx="3592">
                  <c:v>4.0124643333333342E-2</c:v>
                </c:pt>
                <c:pt idx="3593">
                  <c:v>4.0147990000000001E-2</c:v>
                </c:pt>
                <c:pt idx="3594">
                  <c:v>4.0145130000000001E-2</c:v>
                </c:pt>
                <c:pt idx="3595">
                  <c:v>4.0146143333333335E-2</c:v>
                </c:pt>
                <c:pt idx="3596">
                  <c:v>4.015676666666667E-2</c:v>
                </c:pt>
                <c:pt idx="3597">
                  <c:v>4.0145463333333326E-2</c:v>
                </c:pt>
                <c:pt idx="3598">
                  <c:v>4.0143226666666657E-2</c:v>
                </c:pt>
                <c:pt idx="3599">
                  <c:v>4.0147550000000004E-2</c:v>
                </c:pt>
                <c:pt idx="3600">
                  <c:v>4.0170926666666669E-2</c:v>
                </c:pt>
                <c:pt idx="3601">
                  <c:v>4.0184749999999998E-2</c:v>
                </c:pt>
                <c:pt idx="3602">
                  <c:v>4.0169356666666663E-2</c:v>
                </c:pt>
                <c:pt idx="3603">
                  <c:v>4.0163893333333339E-2</c:v>
                </c:pt>
                <c:pt idx="3604">
                  <c:v>4.0166716666666664E-2</c:v>
                </c:pt>
                <c:pt idx="3605">
                  <c:v>4.0166210000000001E-2</c:v>
                </c:pt>
                <c:pt idx="3606">
                  <c:v>4.0163473333333331E-2</c:v>
                </c:pt>
                <c:pt idx="3607">
                  <c:v>4.0157520000000002E-2</c:v>
                </c:pt>
                <c:pt idx="3608">
                  <c:v>4.0142086666666667E-2</c:v>
                </c:pt>
                <c:pt idx="3609">
                  <c:v>4.0134210000000003E-2</c:v>
                </c:pt>
                <c:pt idx="3610">
                  <c:v>4.012739333333333E-2</c:v>
                </c:pt>
                <c:pt idx="3611">
                  <c:v>4.0130596666666671E-2</c:v>
                </c:pt>
                <c:pt idx="3612">
                  <c:v>4.0114253333333336E-2</c:v>
                </c:pt>
                <c:pt idx="3613">
                  <c:v>4.012456666666666E-2</c:v>
                </c:pt>
                <c:pt idx="3614">
                  <c:v>4.013740666666666E-2</c:v>
                </c:pt>
                <c:pt idx="3615">
                  <c:v>4.0119423333333334E-2</c:v>
                </c:pt>
                <c:pt idx="3616">
                  <c:v>4.0105329999999995E-2</c:v>
                </c:pt>
                <c:pt idx="3617">
                  <c:v>4.0119809999999999E-2</c:v>
                </c:pt>
                <c:pt idx="3618">
                  <c:v>4.0126060000000005E-2</c:v>
                </c:pt>
                <c:pt idx="3619">
                  <c:v>4.0119706666666664E-2</c:v>
                </c:pt>
                <c:pt idx="3620">
                  <c:v>4.0119320000000007E-2</c:v>
                </c:pt>
                <c:pt idx="3621">
                  <c:v>4.0124069999999998E-2</c:v>
                </c:pt>
                <c:pt idx="3622">
                  <c:v>4.0118846666666659E-2</c:v>
                </c:pt>
                <c:pt idx="3623">
                  <c:v>4.0120650000000001E-2</c:v>
                </c:pt>
                <c:pt idx="3624">
                  <c:v>4.0119103333333336E-2</c:v>
                </c:pt>
                <c:pt idx="3625">
                  <c:v>4.0110063333333335E-2</c:v>
                </c:pt>
                <c:pt idx="3626">
                  <c:v>4.0116986666666667E-2</c:v>
                </c:pt>
                <c:pt idx="3627">
                  <c:v>4.0110623333333345E-2</c:v>
                </c:pt>
                <c:pt idx="3628">
                  <c:v>4.0131203333333337E-2</c:v>
                </c:pt>
                <c:pt idx="3629">
                  <c:v>4.0125993333333332E-2</c:v>
                </c:pt>
                <c:pt idx="3630">
                  <c:v>4.0113093333333329E-2</c:v>
                </c:pt>
                <c:pt idx="3631">
                  <c:v>4.0110653333333336E-2</c:v>
                </c:pt>
                <c:pt idx="3632">
                  <c:v>4.0123880000000008E-2</c:v>
                </c:pt>
                <c:pt idx="3633">
                  <c:v>4.0122033333333328E-2</c:v>
                </c:pt>
                <c:pt idx="3634">
                  <c:v>4.013190333333333E-2</c:v>
                </c:pt>
                <c:pt idx="3635">
                  <c:v>4.0149256666666668E-2</c:v>
                </c:pt>
                <c:pt idx="3636">
                  <c:v>4.0146226666666666E-2</c:v>
                </c:pt>
                <c:pt idx="3637">
                  <c:v>4.0136796666666655E-2</c:v>
                </c:pt>
                <c:pt idx="3638">
                  <c:v>4.0125996666666663E-2</c:v>
                </c:pt>
                <c:pt idx="3639">
                  <c:v>4.0140593333333328E-2</c:v>
                </c:pt>
                <c:pt idx="3640">
                  <c:v>4.0140433333333336E-2</c:v>
                </c:pt>
                <c:pt idx="3641">
                  <c:v>4.0151936666666679E-2</c:v>
                </c:pt>
                <c:pt idx="3642">
                  <c:v>4.0146519999999998E-2</c:v>
                </c:pt>
                <c:pt idx="3643">
                  <c:v>4.0133410000000008E-2</c:v>
                </c:pt>
                <c:pt idx="3644">
                  <c:v>4.0122996666666674E-2</c:v>
                </c:pt>
                <c:pt idx="3645">
                  <c:v>4.0089316666666666E-2</c:v>
                </c:pt>
                <c:pt idx="3646">
                  <c:v>4.0080116666666665E-2</c:v>
                </c:pt>
                <c:pt idx="3647">
                  <c:v>4.0070533333333332E-2</c:v>
                </c:pt>
                <c:pt idx="3648">
                  <c:v>4.0085106666666662E-2</c:v>
                </c:pt>
                <c:pt idx="3649">
                  <c:v>4.0076643333333335E-2</c:v>
                </c:pt>
                <c:pt idx="3650">
                  <c:v>4.0077343333333328E-2</c:v>
                </c:pt>
                <c:pt idx="3651">
                  <c:v>4.0068923333333333E-2</c:v>
                </c:pt>
                <c:pt idx="3652">
                  <c:v>4.0084590000000003E-2</c:v>
                </c:pt>
                <c:pt idx="3653">
                  <c:v>4.0081916666666675E-2</c:v>
                </c:pt>
                <c:pt idx="3654">
                  <c:v>4.0059063333333332E-2</c:v>
                </c:pt>
                <c:pt idx="3655">
                  <c:v>4.003963E-2</c:v>
                </c:pt>
                <c:pt idx="3656">
                  <c:v>4.0039396666666664E-2</c:v>
                </c:pt>
                <c:pt idx="3657">
                  <c:v>4.0039740000000004E-2</c:v>
                </c:pt>
                <c:pt idx="3658">
                  <c:v>4.0033299999999994E-2</c:v>
                </c:pt>
                <c:pt idx="3659">
                  <c:v>4.0033190000000003E-2</c:v>
                </c:pt>
                <c:pt idx="3660">
                  <c:v>4.0045733333333333E-2</c:v>
                </c:pt>
                <c:pt idx="3661">
                  <c:v>4.0024646666666677E-2</c:v>
                </c:pt>
                <c:pt idx="3662">
                  <c:v>4.0040763333333326E-2</c:v>
                </c:pt>
                <c:pt idx="3663">
                  <c:v>4.0057019999999992E-2</c:v>
                </c:pt>
                <c:pt idx="3664">
                  <c:v>4.0033390000000002E-2</c:v>
                </c:pt>
                <c:pt idx="3665">
                  <c:v>4.0043379999999996E-2</c:v>
                </c:pt>
                <c:pt idx="3666">
                  <c:v>4.0049680000000004E-2</c:v>
                </c:pt>
                <c:pt idx="3667">
                  <c:v>4.0053780000000004E-2</c:v>
                </c:pt>
                <c:pt idx="3668">
                  <c:v>4.0042643333333322E-2</c:v>
                </c:pt>
                <c:pt idx="3669">
                  <c:v>4.0043886666666667E-2</c:v>
                </c:pt>
                <c:pt idx="3670">
                  <c:v>4.0028343333333334E-2</c:v>
                </c:pt>
                <c:pt idx="3671">
                  <c:v>4.0039176666666662E-2</c:v>
                </c:pt>
                <c:pt idx="3672">
                  <c:v>4.0016703333333334E-2</c:v>
                </c:pt>
                <c:pt idx="3673">
                  <c:v>4.0030956666666666E-2</c:v>
                </c:pt>
                <c:pt idx="3674">
                  <c:v>4.0035229999999998E-2</c:v>
                </c:pt>
                <c:pt idx="3675">
                  <c:v>4.0015046666666665E-2</c:v>
                </c:pt>
                <c:pt idx="3676">
                  <c:v>4.0035696666666662E-2</c:v>
                </c:pt>
                <c:pt idx="3677">
                  <c:v>4.0020706666666676E-2</c:v>
                </c:pt>
                <c:pt idx="3678">
                  <c:v>4.0019863333333336E-2</c:v>
                </c:pt>
                <c:pt idx="3679">
                  <c:v>4.0040350000000009E-2</c:v>
                </c:pt>
                <c:pt idx="3680">
                  <c:v>4.0043139999999998E-2</c:v>
                </c:pt>
                <c:pt idx="3681">
                  <c:v>4.0041983333333329E-2</c:v>
                </c:pt>
                <c:pt idx="3682">
                  <c:v>4.0042396666666667E-2</c:v>
                </c:pt>
                <c:pt idx="3683">
                  <c:v>4.0040476666666679E-2</c:v>
                </c:pt>
                <c:pt idx="3684">
                  <c:v>4.0070653333333331E-2</c:v>
                </c:pt>
                <c:pt idx="3685">
                  <c:v>4.0078546666666659E-2</c:v>
                </c:pt>
                <c:pt idx="3686">
                  <c:v>4.0067459999999999E-2</c:v>
                </c:pt>
                <c:pt idx="3687">
                  <c:v>4.0090843333333327E-2</c:v>
                </c:pt>
                <c:pt idx="3688">
                  <c:v>4.0084196666666669E-2</c:v>
                </c:pt>
                <c:pt idx="3689">
                  <c:v>4.0076980000000005E-2</c:v>
                </c:pt>
                <c:pt idx="3690">
                  <c:v>4.0069353333333335E-2</c:v>
                </c:pt>
                <c:pt idx="3691">
                  <c:v>4.0072710000000004E-2</c:v>
                </c:pt>
                <c:pt idx="3692">
                  <c:v>4.0073393333333332E-2</c:v>
                </c:pt>
                <c:pt idx="3693">
                  <c:v>4.0066983333333334E-2</c:v>
                </c:pt>
                <c:pt idx="3694">
                  <c:v>4.0056953333333339E-2</c:v>
                </c:pt>
                <c:pt idx="3695">
                  <c:v>4.0065859999999995E-2</c:v>
                </c:pt>
                <c:pt idx="3696">
                  <c:v>4.007778666666667E-2</c:v>
                </c:pt>
                <c:pt idx="3697">
                  <c:v>4.00919E-2</c:v>
                </c:pt>
                <c:pt idx="3698">
                  <c:v>4.0083436666666673E-2</c:v>
                </c:pt>
                <c:pt idx="3699">
                  <c:v>4.0077513333333335E-2</c:v>
                </c:pt>
                <c:pt idx="3700">
                  <c:v>4.0058620000000003E-2</c:v>
                </c:pt>
                <c:pt idx="3701">
                  <c:v>4.0064113333333332E-2</c:v>
                </c:pt>
                <c:pt idx="3702">
                  <c:v>4.0057686666666675E-2</c:v>
                </c:pt>
                <c:pt idx="3703">
                  <c:v>4.0064403333333332E-2</c:v>
                </c:pt>
                <c:pt idx="3704">
                  <c:v>4.0083793333333333E-2</c:v>
                </c:pt>
                <c:pt idx="3705">
                  <c:v>4.0087560000000001E-2</c:v>
                </c:pt>
                <c:pt idx="3706">
                  <c:v>4.0093870000000004E-2</c:v>
                </c:pt>
                <c:pt idx="3707">
                  <c:v>4.010020999999999E-2</c:v>
                </c:pt>
                <c:pt idx="3708">
                  <c:v>4.0093463333333329E-2</c:v>
                </c:pt>
                <c:pt idx="3709">
                  <c:v>4.0084776666666669E-2</c:v>
                </c:pt>
                <c:pt idx="3710">
                  <c:v>4.0064210000000003E-2</c:v>
                </c:pt>
                <c:pt idx="3711">
                  <c:v>4.0077889999999998E-2</c:v>
                </c:pt>
                <c:pt idx="3712">
                  <c:v>4.0069413333333338E-2</c:v>
                </c:pt>
                <c:pt idx="3713">
                  <c:v>4.0075399999999997E-2</c:v>
                </c:pt>
                <c:pt idx="3714">
                  <c:v>4.0069233333333336E-2</c:v>
                </c:pt>
                <c:pt idx="3715">
                  <c:v>4.0077006666666658E-2</c:v>
                </c:pt>
                <c:pt idx="3716">
                  <c:v>4.0080836666666668E-2</c:v>
                </c:pt>
                <c:pt idx="3717">
                  <c:v>4.0076216666666664E-2</c:v>
                </c:pt>
                <c:pt idx="3718">
                  <c:v>4.0078733333333331E-2</c:v>
                </c:pt>
                <c:pt idx="3719">
                  <c:v>4.0075499999999993E-2</c:v>
                </c:pt>
                <c:pt idx="3720">
                  <c:v>4.0080280000000003E-2</c:v>
                </c:pt>
                <c:pt idx="3721">
                  <c:v>4.0080783333333335E-2</c:v>
                </c:pt>
                <c:pt idx="3722">
                  <c:v>4.007517E-2</c:v>
                </c:pt>
                <c:pt idx="3723">
                  <c:v>4.0073480000000002E-2</c:v>
                </c:pt>
                <c:pt idx="3724">
                  <c:v>4.0079983333333333E-2</c:v>
                </c:pt>
                <c:pt idx="3725">
                  <c:v>4.0068926666666664E-2</c:v>
                </c:pt>
                <c:pt idx="3726">
                  <c:v>4.0093533333333334E-2</c:v>
                </c:pt>
                <c:pt idx="3727">
                  <c:v>4.0085339999999997E-2</c:v>
                </c:pt>
                <c:pt idx="3728">
                  <c:v>4.0072400000000001E-2</c:v>
                </c:pt>
                <c:pt idx="3729">
                  <c:v>4.0072149999999994E-2</c:v>
                </c:pt>
                <c:pt idx="3730">
                  <c:v>4.0094603333333333E-2</c:v>
                </c:pt>
                <c:pt idx="3731">
                  <c:v>4.0089673333333332E-2</c:v>
                </c:pt>
                <c:pt idx="3732">
                  <c:v>4.0073610000000003E-2</c:v>
                </c:pt>
                <c:pt idx="3733">
                  <c:v>4.0094070000000002E-2</c:v>
                </c:pt>
                <c:pt idx="3734">
                  <c:v>4.0094323333333334E-2</c:v>
                </c:pt>
                <c:pt idx="3735">
                  <c:v>4.0095290000000006E-2</c:v>
                </c:pt>
                <c:pt idx="3736">
                  <c:v>4.0107043333333328E-2</c:v>
                </c:pt>
                <c:pt idx="3737">
                  <c:v>4.0107786666666659E-2</c:v>
                </c:pt>
                <c:pt idx="3738">
                  <c:v>4.0123776666666666E-2</c:v>
                </c:pt>
                <c:pt idx="3739">
                  <c:v>4.0106793333333328E-2</c:v>
                </c:pt>
                <c:pt idx="3740">
                  <c:v>4.0108426666666669E-2</c:v>
                </c:pt>
                <c:pt idx="3741">
                  <c:v>4.0108693333333327E-2</c:v>
                </c:pt>
                <c:pt idx="3742">
                  <c:v>4.0147506666666673E-2</c:v>
                </c:pt>
                <c:pt idx="3743">
                  <c:v>4.0142683333333332E-2</c:v>
                </c:pt>
                <c:pt idx="3744">
                  <c:v>4.0129949999999998E-2</c:v>
                </c:pt>
                <c:pt idx="3745">
                  <c:v>4.0123419999999993E-2</c:v>
                </c:pt>
                <c:pt idx="3746">
                  <c:v>4.0119156666666669E-2</c:v>
                </c:pt>
                <c:pt idx="3747">
                  <c:v>4.0123069999999997E-2</c:v>
                </c:pt>
                <c:pt idx="3748">
                  <c:v>4.0158016666666671E-2</c:v>
                </c:pt>
                <c:pt idx="3749">
                  <c:v>4.0161346666666667E-2</c:v>
                </c:pt>
                <c:pt idx="3750">
                  <c:v>4.0147203333333333E-2</c:v>
                </c:pt>
                <c:pt idx="3751">
                  <c:v>4.0135089999999998E-2</c:v>
                </c:pt>
                <c:pt idx="3752">
                  <c:v>4.0136859999999996E-2</c:v>
                </c:pt>
                <c:pt idx="3753">
                  <c:v>4.0137919999999994E-2</c:v>
                </c:pt>
                <c:pt idx="3754">
                  <c:v>4.0153063333333329E-2</c:v>
                </c:pt>
                <c:pt idx="3755">
                  <c:v>4.0136770000000002E-2</c:v>
                </c:pt>
                <c:pt idx="3756">
                  <c:v>4.0117273333333342E-2</c:v>
                </c:pt>
                <c:pt idx="3757">
                  <c:v>4.0112200000000008E-2</c:v>
                </c:pt>
                <c:pt idx="3758">
                  <c:v>4.0104546666666671E-2</c:v>
                </c:pt>
                <c:pt idx="3759">
                  <c:v>4.0112289999999995E-2</c:v>
                </c:pt>
                <c:pt idx="3760">
                  <c:v>4.0110393333333334E-2</c:v>
                </c:pt>
                <c:pt idx="3761">
                  <c:v>4.0109653333333342E-2</c:v>
                </c:pt>
                <c:pt idx="3762">
                  <c:v>4.0116956666666662E-2</c:v>
                </c:pt>
                <c:pt idx="3763">
                  <c:v>4.0121933333333332E-2</c:v>
                </c:pt>
                <c:pt idx="3764">
                  <c:v>4.011455333333333E-2</c:v>
                </c:pt>
                <c:pt idx="3765">
                  <c:v>4.0089329999999999E-2</c:v>
                </c:pt>
                <c:pt idx="3766">
                  <c:v>4.0104143333333335E-2</c:v>
                </c:pt>
                <c:pt idx="3767">
                  <c:v>4.0110096666666664E-2</c:v>
                </c:pt>
                <c:pt idx="3768">
                  <c:v>4.0112759999999997E-2</c:v>
                </c:pt>
                <c:pt idx="3769">
                  <c:v>4.0117366666666668E-2</c:v>
                </c:pt>
                <c:pt idx="3770">
                  <c:v>4.0108459999999999E-2</c:v>
                </c:pt>
                <c:pt idx="3771">
                  <c:v>4.010884E-2</c:v>
                </c:pt>
                <c:pt idx="3772">
                  <c:v>4.0095153333333335E-2</c:v>
                </c:pt>
                <c:pt idx="3773">
                  <c:v>4.0089586666666663E-2</c:v>
                </c:pt>
                <c:pt idx="3774">
                  <c:v>4.0099879999999997E-2</c:v>
                </c:pt>
                <c:pt idx="3775">
                  <c:v>4.008573E-2</c:v>
                </c:pt>
                <c:pt idx="3776">
                  <c:v>4.0051739999999995E-2</c:v>
                </c:pt>
                <c:pt idx="3777">
                  <c:v>4.0047886666666671E-2</c:v>
                </c:pt>
                <c:pt idx="3778">
                  <c:v>4.0045043333333336E-2</c:v>
                </c:pt>
                <c:pt idx="3779">
                  <c:v>4.0049959999999996E-2</c:v>
                </c:pt>
                <c:pt idx="3780">
                  <c:v>4.0064863333333339E-2</c:v>
                </c:pt>
                <c:pt idx="3781">
                  <c:v>4.0065669999999998E-2</c:v>
                </c:pt>
                <c:pt idx="3782">
                  <c:v>4.0058136666666661E-2</c:v>
                </c:pt>
                <c:pt idx="3783">
                  <c:v>4.0073196666666665E-2</c:v>
                </c:pt>
                <c:pt idx="3784">
                  <c:v>4.0078909999999995E-2</c:v>
                </c:pt>
                <c:pt idx="3785">
                  <c:v>4.008192666666667E-2</c:v>
                </c:pt>
                <c:pt idx="3786">
                  <c:v>4.0074983333333335E-2</c:v>
                </c:pt>
                <c:pt idx="3787">
                  <c:v>4.0082489999999998E-2</c:v>
                </c:pt>
                <c:pt idx="3788">
                  <c:v>4.0077673333333334E-2</c:v>
                </c:pt>
                <c:pt idx="3789">
                  <c:v>4.0062616666666669E-2</c:v>
                </c:pt>
                <c:pt idx="3790">
                  <c:v>4.0040073333333329E-2</c:v>
                </c:pt>
                <c:pt idx="3791">
                  <c:v>4.0045806666666663E-2</c:v>
                </c:pt>
                <c:pt idx="3792">
                  <c:v>4.0043883333333335E-2</c:v>
                </c:pt>
                <c:pt idx="3793">
                  <c:v>4.0049906666666669E-2</c:v>
                </c:pt>
                <c:pt idx="3794">
                  <c:v>4.0031490000000003E-2</c:v>
                </c:pt>
                <c:pt idx="3795">
                  <c:v>4.0018603333333333E-2</c:v>
                </c:pt>
                <c:pt idx="3796">
                  <c:v>4.0035519999999998E-2</c:v>
                </c:pt>
                <c:pt idx="3797">
                  <c:v>4.0052573333333334E-2</c:v>
                </c:pt>
                <c:pt idx="3798">
                  <c:v>4.0045970000000007E-2</c:v>
                </c:pt>
                <c:pt idx="3799">
                  <c:v>4.003583333333334E-2</c:v>
                </c:pt>
                <c:pt idx="3800">
                  <c:v>4.0039779999999997E-2</c:v>
                </c:pt>
                <c:pt idx="3801">
                  <c:v>4.0041079999999993E-2</c:v>
                </c:pt>
                <c:pt idx="3802">
                  <c:v>4.0037093333333329E-2</c:v>
                </c:pt>
                <c:pt idx="3803">
                  <c:v>4.0053616666666667E-2</c:v>
                </c:pt>
                <c:pt idx="3804">
                  <c:v>4.0042370000000001E-2</c:v>
                </c:pt>
                <c:pt idx="3805">
                  <c:v>4.0044536666666665E-2</c:v>
                </c:pt>
                <c:pt idx="3806">
                  <c:v>4.0033563333333334E-2</c:v>
                </c:pt>
                <c:pt idx="3807">
                  <c:v>4.0023213333333335E-2</c:v>
                </c:pt>
                <c:pt idx="3808">
                  <c:v>4.001768E-2</c:v>
                </c:pt>
                <c:pt idx="3809">
                  <c:v>4.0027686666666666E-2</c:v>
                </c:pt>
                <c:pt idx="3810">
                  <c:v>4.003199666666666E-2</c:v>
                </c:pt>
                <c:pt idx="3811">
                  <c:v>4.00183E-2</c:v>
                </c:pt>
                <c:pt idx="3812">
                  <c:v>4.0035189999999998E-2</c:v>
                </c:pt>
                <c:pt idx="3813">
                  <c:v>4.0034510000000002E-2</c:v>
                </c:pt>
                <c:pt idx="3814">
                  <c:v>4.0054446666666667E-2</c:v>
                </c:pt>
                <c:pt idx="3815">
                  <c:v>4.0047100000000002E-2</c:v>
                </c:pt>
                <c:pt idx="3816">
                  <c:v>4.0080166666666667E-2</c:v>
                </c:pt>
                <c:pt idx="3817">
                  <c:v>4.0085030000000001E-2</c:v>
                </c:pt>
                <c:pt idx="3818">
                  <c:v>4.0084059999999998E-2</c:v>
                </c:pt>
                <c:pt idx="3819">
                  <c:v>4.0079926666666668E-2</c:v>
                </c:pt>
                <c:pt idx="3820">
                  <c:v>4.007786666666667E-2</c:v>
                </c:pt>
                <c:pt idx="3821">
                  <c:v>4.0096863333333337E-2</c:v>
                </c:pt>
                <c:pt idx="3822">
                  <c:v>4.009394333333334E-2</c:v>
                </c:pt>
                <c:pt idx="3823">
                  <c:v>4.0076263333333334E-2</c:v>
                </c:pt>
                <c:pt idx="3824">
                  <c:v>4.0068766666666658E-2</c:v>
                </c:pt>
                <c:pt idx="3825">
                  <c:v>4.0078113333333339E-2</c:v>
                </c:pt>
                <c:pt idx="3826">
                  <c:v>4.0087176666666668E-2</c:v>
                </c:pt>
                <c:pt idx="3827">
                  <c:v>4.0126530000000001E-2</c:v>
                </c:pt>
                <c:pt idx="3828">
                  <c:v>4.0133966666666666E-2</c:v>
                </c:pt>
                <c:pt idx="3829">
                  <c:v>4.0141436666666669E-2</c:v>
                </c:pt>
                <c:pt idx="3830">
                  <c:v>4.0129379999999999E-2</c:v>
                </c:pt>
                <c:pt idx="3831">
                  <c:v>4.0125046666666664E-2</c:v>
                </c:pt>
                <c:pt idx="3832">
                  <c:v>4.0116536666666668E-2</c:v>
                </c:pt>
                <c:pt idx="3833">
                  <c:v>4.0080043333333329E-2</c:v>
                </c:pt>
                <c:pt idx="3834">
                  <c:v>4.0077949999999987E-2</c:v>
                </c:pt>
                <c:pt idx="3835">
                  <c:v>4.009153666666667E-2</c:v>
                </c:pt>
                <c:pt idx="3836">
                  <c:v>4.0092913333333327E-2</c:v>
                </c:pt>
                <c:pt idx="3837">
                  <c:v>4.0097446666666661E-2</c:v>
                </c:pt>
                <c:pt idx="3838">
                  <c:v>4.0092316666666676E-2</c:v>
                </c:pt>
                <c:pt idx="3839">
                  <c:v>4.0086543333333335E-2</c:v>
                </c:pt>
                <c:pt idx="3840">
                  <c:v>4.0105709999999996E-2</c:v>
                </c:pt>
                <c:pt idx="3841">
                  <c:v>4.0110509999999995E-2</c:v>
                </c:pt>
                <c:pt idx="3842">
                  <c:v>4.0109863333333322E-2</c:v>
                </c:pt>
                <c:pt idx="3843">
                  <c:v>4.011074333333333E-2</c:v>
                </c:pt>
                <c:pt idx="3844">
                  <c:v>4.0103890000000003E-2</c:v>
                </c:pt>
                <c:pt idx="3845">
                  <c:v>4.0114300000000006E-2</c:v>
                </c:pt>
                <c:pt idx="3846">
                  <c:v>4.011497666666667E-2</c:v>
                </c:pt>
                <c:pt idx="3847">
                  <c:v>4.0119736666666669E-2</c:v>
                </c:pt>
                <c:pt idx="3848">
                  <c:v>4.0121940000000002E-2</c:v>
                </c:pt>
                <c:pt idx="3849">
                  <c:v>4.0105129999999996E-2</c:v>
                </c:pt>
                <c:pt idx="3850">
                  <c:v>4.009147666666666E-2</c:v>
                </c:pt>
                <c:pt idx="3851">
                  <c:v>4.0092733333333339E-2</c:v>
                </c:pt>
                <c:pt idx="3852">
                  <c:v>4.0095473333333326E-2</c:v>
                </c:pt>
                <c:pt idx="3853">
                  <c:v>4.010644666666667E-2</c:v>
                </c:pt>
                <c:pt idx="3854">
                  <c:v>4.0108406666666666E-2</c:v>
                </c:pt>
                <c:pt idx="3855">
                  <c:v>4.0113786666666665E-2</c:v>
                </c:pt>
                <c:pt idx="3856">
                  <c:v>4.0115493333333335E-2</c:v>
                </c:pt>
                <c:pt idx="3857">
                  <c:v>4.0125230000000005E-2</c:v>
                </c:pt>
                <c:pt idx="3858">
                  <c:v>4.0133160000000008E-2</c:v>
                </c:pt>
                <c:pt idx="3859">
                  <c:v>4.0135946666666665E-2</c:v>
                </c:pt>
                <c:pt idx="3860">
                  <c:v>4.0143820000000004E-2</c:v>
                </c:pt>
                <c:pt idx="3861">
                  <c:v>4.010812666666666E-2</c:v>
                </c:pt>
                <c:pt idx="3862">
                  <c:v>4.0097210000000001E-2</c:v>
                </c:pt>
                <c:pt idx="3863">
                  <c:v>4.0088979999999996E-2</c:v>
                </c:pt>
                <c:pt idx="3864">
                  <c:v>4.0074033333333335E-2</c:v>
                </c:pt>
                <c:pt idx="3865">
                  <c:v>4.0078916666666665E-2</c:v>
                </c:pt>
                <c:pt idx="3866">
                  <c:v>4.0088510000000001E-2</c:v>
                </c:pt>
                <c:pt idx="3867">
                  <c:v>4.0089953333333331E-2</c:v>
                </c:pt>
                <c:pt idx="3868">
                  <c:v>4.0109473333333333E-2</c:v>
                </c:pt>
                <c:pt idx="3869">
                  <c:v>4.010614333333333E-2</c:v>
                </c:pt>
                <c:pt idx="3870">
                  <c:v>4.0095176666666663E-2</c:v>
                </c:pt>
                <c:pt idx="3871">
                  <c:v>4.0101383333333331E-2</c:v>
                </c:pt>
                <c:pt idx="3872">
                  <c:v>4.0098026666666661E-2</c:v>
                </c:pt>
                <c:pt idx="3873">
                  <c:v>4.0096543333333338E-2</c:v>
                </c:pt>
                <c:pt idx="3874">
                  <c:v>4.0124726666666666E-2</c:v>
                </c:pt>
                <c:pt idx="3875">
                  <c:v>4.0109496666666661E-2</c:v>
                </c:pt>
                <c:pt idx="3876">
                  <c:v>4.0100196666666671E-2</c:v>
                </c:pt>
                <c:pt idx="3877">
                  <c:v>4.0101769999999995E-2</c:v>
                </c:pt>
                <c:pt idx="3878">
                  <c:v>4.0103123333333331E-2</c:v>
                </c:pt>
                <c:pt idx="3879">
                  <c:v>4.0098956666666657E-2</c:v>
                </c:pt>
                <c:pt idx="3880">
                  <c:v>4.0091430000000011E-2</c:v>
                </c:pt>
                <c:pt idx="3881">
                  <c:v>4.008287666666667E-2</c:v>
                </c:pt>
                <c:pt idx="3882">
                  <c:v>4.008253333333333E-2</c:v>
                </c:pt>
                <c:pt idx="3883">
                  <c:v>4.0072029999999995E-2</c:v>
                </c:pt>
                <c:pt idx="3884">
                  <c:v>4.0082136666666671E-2</c:v>
                </c:pt>
                <c:pt idx="3885">
                  <c:v>4.0087590000000006E-2</c:v>
                </c:pt>
                <c:pt idx="3886">
                  <c:v>4.0088313333333334E-2</c:v>
                </c:pt>
                <c:pt idx="3887">
                  <c:v>4.0075339999999994E-2</c:v>
                </c:pt>
                <c:pt idx="3888">
                  <c:v>4.0066583333333329E-2</c:v>
                </c:pt>
                <c:pt idx="3889">
                  <c:v>4.0067136666666663E-2</c:v>
                </c:pt>
                <c:pt idx="3890">
                  <c:v>4.008159E-2</c:v>
                </c:pt>
                <c:pt idx="3891">
                  <c:v>4.0082333333333331E-2</c:v>
                </c:pt>
                <c:pt idx="3892">
                  <c:v>4.0057870000000009E-2</c:v>
                </c:pt>
                <c:pt idx="3893">
                  <c:v>4.0070763333333329E-2</c:v>
                </c:pt>
                <c:pt idx="3894">
                  <c:v>4.0065220000000006E-2</c:v>
                </c:pt>
                <c:pt idx="3895">
                  <c:v>4.006941E-2</c:v>
                </c:pt>
                <c:pt idx="3896">
                  <c:v>4.0059580000000004E-2</c:v>
                </c:pt>
                <c:pt idx="3897">
                  <c:v>4.0042629999999989E-2</c:v>
                </c:pt>
                <c:pt idx="3898">
                  <c:v>4.001516333333334E-2</c:v>
                </c:pt>
                <c:pt idx="3899">
                  <c:v>4.0037720000000006E-2</c:v>
                </c:pt>
                <c:pt idx="3900">
                  <c:v>4.0035446666666669E-2</c:v>
                </c:pt>
                <c:pt idx="3901">
                  <c:v>4.0036536666666664E-2</c:v>
                </c:pt>
                <c:pt idx="3902">
                  <c:v>4.0041470000000003E-2</c:v>
                </c:pt>
                <c:pt idx="3903">
                  <c:v>4.0050266666666667E-2</c:v>
                </c:pt>
                <c:pt idx="3904">
                  <c:v>4.0053683333333333E-2</c:v>
                </c:pt>
                <c:pt idx="3905">
                  <c:v>4.0052156666666672E-2</c:v>
                </c:pt>
                <c:pt idx="3906">
                  <c:v>4.0043156666666663E-2</c:v>
                </c:pt>
                <c:pt idx="3907">
                  <c:v>4.0045303333333331E-2</c:v>
                </c:pt>
                <c:pt idx="3908">
                  <c:v>4.0053380000000006E-2</c:v>
                </c:pt>
                <c:pt idx="3909">
                  <c:v>4.0051389999999999E-2</c:v>
                </c:pt>
                <c:pt idx="3910">
                  <c:v>4.0037173333333335E-2</c:v>
                </c:pt>
                <c:pt idx="3911">
                  <c:v>4.0042763333333335E-2</c:v>
                </c:pt>
                <c:pt idx="3912">
                  <c:v>4.0041490000000006E-2</c:v>
                </c:pt>
                <c:pt idx="3913">
                  <c:v>4.0033766666666672E-2</c:v>
                </c:pt>
                <c:pt idx="3914">
                  <c:v>4.0033773333333328E-2</c:v>
                </c:pt>
                <c:pt idx="3915">
                  <c:v>4.0018393333333339E-2</c:v>
                </c:pt>
                <c:pt idx="3916">
                  <c:v>4.0018920000000006E-2</c:v>
                </c:pt>
                <c:pt idx="3917">
                  <c:v>4.0008856666666669E-2</c:v>
                </c:pt>
                <c:pt idx="3918">
                  <c:v>4.0008200000000001E-2</c:v>
                </c:pt>
                <c:pt idx="3919">
                  <c:v>3.9994856666666669E-2</c:v>
                </c:pt>
                <c:pt idx="3920">
                  <c:v>4.0008636666666667E-2</c:v>
                </c:pt>
                <c:pt idx="3921">
                  <c:v>4.0005189999999996E-2</c:v>
                </c:pt>
                <c:pt idx="3922">
                  <c:v>3.9991520000000003E-2</c:v>
                </c:pt>
                <c:pt idx="3923">
                  <c:v>4.0008879999999997E-2</c:v>
                </c:pt>
                <c:pt idx="3924">
                  <c:v>4.000832666666667E-2</c:v>
                </c:pt>
                <c:pt idx="3925">
                  <c:v>4.0014346666666673E-2</c:v>
                </c:pt>
                <c:pt idx="3926">
                  <c:v>4.0001066666666668E-2</c:v>
                </c:pt>
                <c:pt idx="3927">
                  <c:v>3.9997903333333334E-2</c:v>
                </c:pt>
                <c:pt idx="3928">
                  <c:v>3.9983819999999996E-2</c:v>
                </c:pt>
                <c:pt idx="3929">
                  <c:v>3.997233E-2</c:v>
                </c:pt>
                <c:pt idx="3930">
                  <c:v>3.9958223333333327E-2</c:v>
                </c:pt>
                <c:pt idx="3931">
                  <c:v>3.9960429999999998E-2</c:v>
                </c:pt>
                <c:pt idx="3932">
                  <c:v>3.9956816666666665E-2</c:v>
                </c:pt>
                <c:pt idx="3933">
                  <c:v>3.9977856666666665E-2</c:v>
                </c:pt>
                <c:pt idx="3934">
                  <c:v>3.9973333333333333E-2</c:v>
                </c:pt>
                <c:pt idx="3935">
                  <c:v>3.9971790000000007E-2</c:v>
                </c:pt>
                <c:pt idx="3936">
                  <c:v>3.9967893333333337E-2</c:v>
                </c:pt>
                <c:pt idx="3937">
                  <c:v>3.9950069999999997E-2</c:v>
                </c:pt>
                <c:pt idx="3938">
                  <c:v>3.9949319999999996E-2</c:v>
                </c:pt>
                <c:pt idx="3939">
                  <c:v>3.9955070000000002E-2</c:v>
                </c:pt>
                <c:pt idx="3940">
                  <c:v>3.9962959999999999E-2</c:v>
                </c:pt>
                <c:pt idx="3941">
                  <c:v>3.9951170000000001E-2</c:v>
                </c:pt>
                <c:pt idx="3942">
                  <c:v>3.9955500000000005E-2</c:v>
                </c:pt>
                <c:pt idx="3943">
                  <c:v>3.9970816666666666E-2</c:v>
                </c:pt>
                <c:pt idx="3944">
                  <c:v>3.9954493333333334E-2</c:v>
                </c:pt>
                <c:pt idx="3945">
                  <c:v>3.9951729999999998E-2</c:v>
                </c:pt>
                <c:pt idx="3946">
                  <c:v>3.9928413333333329E-2</c:v>
                </c:pt>
                <c:pt idx="3947">
                  <c:v>3.99288E-2</c:v>
                </c:pt>
                <c:pt idx="3948">
                  <c:v>3.9926700000000002E-2</c:v>
                </c:pt>
                <c:pt idx="3949">
                  <c:v>3.9933003333333335E-2</c:v>
                </c:pt>
                <c:pt idx="3950">
                  <c:v>3.9945416666666664E-2</c:v>
                </c:pt>
                <c:pt idx="3951">
                  <c:v>3.9949143333333326E-2</c:v>
                </c:pt>
                <c:pt idx="3952">
                  <c:v>3.9948633333333337E-2</c:v>
                </c:pt>
                <c:pt idx="3953">
                  <c:v>3.9940120000000003E-2</c:v>
                </c:pt>
                <c:pt idx="3954">
                  <c:v>3.9938296666666664E-2</c:v>
                </c:pt>
                <c:pt idx="3955">
                  <c:v>3.9937426666666664E-2</c:v>
                </c:pt>
                <c:pt idx="3956">
                  <c:v>3.9927443333333333E-2</c:v>
                </c:pt>
                <c:pt idx="3957">
                  <c:v>3.9942620000000005E-2</c:v>
                </c:pt>
                <c:pt idx="3958">
                  <c:v>3.9933003333333335E-2</c:v>
                </c:pt>
                <c:pt idx="3959">
                  <c:v>3.9920386666666662E-2</c:v>
                </c:pt>
                <c:pt idx="3960">
                  <c:v>3.9920146666666663E-2</c:v>
                </c:pt>
                <c:pt idx="3961">
                  <c:v>3.9906703333333335E-2</c:v>
                </c:pt>
                <c:pt idx="3962">
                  <c:v>3.9893176666666669E-2</c:v>
                </c:pt>
                <c:pt idx="3963">
                  <c:v>3.9906796666666661E-2</c:v>
                </c:pt>
                <c:pt idx="3964">
                  <c:v>3.9925860000000001E-2</c:v>
                </c:pt>
                <c:pt idx="3965">
                  <c:v>3.992602E-2</c:v>
                </c:pt>
                <c:pt idx="3966">
                  <c:v>3.9937380000000001E-2</c:v>
                </c:pt>
                <c:pt idx="3967">
                  <c:v>3.9938836666666665E-2</c:v>
                </c:pt>
                <c:pt idx="3968">
                  <c:v>3.9952446666666669E-2</c:v>
                </c:pt>
                <c:pt idx="3969">
                  <c:v>3.994284E-2</c:v>
                </c:pt>
                <c:pt idx="3970">
                  <c:v>3.9951069999999998E-2</c:v>
                </c:pt>
                <c:pt idx="3971">
                  <c:v>3.9947860000000002E-2</c:v>
                </c:pt>
                <c:pt idx="3972">
                  <c:v>3.995897666666666E-2</c:v>
                </c:pt>
                <c:pt idx="3973">
                  <c:v>3.9968906666666665E-2</c:v>
                </c:pt>
                <c:pt idx="3974">
                  <c:v>3.9971386666666671E-2</c:v>
                </c:pt>
                <c:pt idx="3975">
                  <c:v>3.9964943333333329E-2</c:v>
                </c:pt>
                <c:pt idx="3976">
                  <c:v>3.9984226666666664E-2</c:v>
                </c:pt>
                <c:pt idx="3977">
                  <c:v>3.9992213333333332E-2</c:v>
                </c:pt>
                <c:pt idx="3978">
                  <c:v>3.9992066666666666E-2</c:v>
                </c:pt>
                <c:pt idx="3979">
                  <c:v>3.9984703333333337E-2</c:v>
                </c:pt>
                <c:pt idx="3980">
                  <c:v>3.9992936666666666E-2</c:v>
                </c:pt>
                <c:pt idx="3981">
                  <c:v>3.9998439999999996E-2</c:v>
                </c:pt>
                <c:pt idx="3982">
                  <c:v>3.9997083333333336E-2</c:v>
                </c:pt>
                <c:pt idx="3983">
                  <c:v>4.0006603333333335E-2</c:v>
                </c:pt>
                <c:pt idx="3984">
                  <c:v>4.0019283333333329E-2</c:v>
                </c:pt>
                <c:pt idx="3985">
                  <c:v>4.0014313333333336E-2</c:v>
                </c:pt>
                <c:pt idx="3986">
                  <c:v>4.0003186666666669E-2</c:v>
                </c:pt>
                <c:pt idx="3987">
                  <c:v>4.0006189999999997E-2</c:v>
                </c:pt>
                <c:pt idx="3988">
                  <c:v>4.0001580000000002E-2</c:v>
                </c:pt>
                <c:pt idx="3989">
                  <c:v>3.9986433333333335E-2</c:v>
                </c:pt>
                <c:pt idx="3990">
                  <c:v>3.9992036666666661E-2</c:v>
                </c:pt>
                <c:pt idx="3991">
                  <c:v>4.0011926666666663E-2</c:v>
                </c:pt>
                <c:pt idx="3992">
                  <c:v>4.0020963333333333E-2</c:v>
                </c:pt>
                <c:pt idx="3993">
                  <c:v>4.001639333333333E-2</c:v>
                </c:pt>
                <c:pt idx="3994">
                  <c:v>4.0006050000000001E-2</c:v>
                </c:pt>
                <c:pt idx="3995">
                  <c:v>4.0013483333333336E-2</c:v>
                </c:pt>
                <c:pt idx="3996">
                  <c:v>4.0034936666666666E-2</c:v>
                </c:pt>
                <c:pt idx="3997">
                  <c:v>4.0024066666666663E-2</c:v>
                </c:pt>
                <c:pt idx="3998">
                  <c:v>4.0000093333333341E-2</c:v>
                </c:pt>
                <c:pt idx="3999">
                  <c:v>4.001826E-2</c:v>
                </c:pt>
                <c:pt idx="4000">
                  <c:v>4.0019866666666674E-2</c:v>
                </c:pt>
                <c:pt idx="4001">
                  <c:v>4.003523333333333E-2</c:v>
                </c:pt>
                <c:pt idx="4002">
                  <c:v>4.0027683333333328E-2</c:v>
                </c:pt>
                <c:pt idx="4003">
                  <c:v>4.0044536666666665E-2</c:v>
                </c:pt>
                <c:pt idx="4004">
                  <c:v>4.0057566666666669E-2</c:v>
                </c:pt>
                <c:pt idx="4005">
                  <c:v>4.0065756666666667E-2</c:v>
                </c:pt>
                <c:pt idx="4006">
                  <c:v>4.0077936666666675E-2</c:v>
                </c:pt>
                <c:pt idx="4007">
                  <c:v>4.0070683333333329E-2</c:v>
                </c:pt>
                <c:pt idx="4008">
                  <c:v>4.0080203333333335E-2</c:v>
                </c:pt>
                <c:pt idx="4009">
                  <c:v>4.0080016666666662E-2</c:v>
                </c:pt>
                <c:pt idx="4010">
                  <c:v>4.0072573333333326E-2</c:v>
                </c:pt>
                <c:pt idx="4011">
                  <c:v>4.0089899999999998E-2</c:v>
                </c:pt>
                <c:pt idx="4012">
                  <c:v>4.0090849999999997E-2</c:v>
                </c:pt>
                <c:pt idx="4013">
                  <c:v>4.0080696666666665E-2</c:v>
                </c:pt>
                <c:pt idx="4014">
                  <c:v>4.0085356666666662E-2</c:v>
                </c:pt>
                <c:pt idx="4015">
                  <c:v>4.0099856666666663E-2</c:v>
                </c:pt>
                <c:pt idx="4016">
                  <c:v>4.0103043333333331E-2</c:v>
                </c:pt>
                <c:pt idx="4017">
                  <c:v>4.0109883333333339E-2</c:v>
                </c:pt>
                <c:pt idx="4018">
                  <c:v>4.0104429999999996E-2</c:v>
                </c:pt>
                <c:pt idx="4019">
                  <c:v>4.0102699999999991E-2</c:v>
                </c:pt>
                <c:pt idx="4020">
                  <c:v>4.009998666666667E-2</c:v>
                </c:pt>
                <c:pt idx="4021">
                  <c:v>4.0090876666666671E-2</c:v>
                </c:pt>
                <c:pt idx="4022">
                  <c:v>4.006708333333333E-2</c:v>
                </c:pt>
                <c:pt idx="4023">
                  <c:v>4.0033266666666664E-2</c:v>
                </c:pt>
                <c:pt idx="4024">
                  <c:v>4.0041720000000003E-2</c:v>
                </c:pt>
                <c:pt idx="4025">
                  <c:v>4.0047050000000001E-2</c:v>
                </c:pt>
                <c:pt idx="4026">
                  <c:v>4.0057509999999998E-2</c:v>
                </c:pt>
                <c:pt idx="4027">
                  <c:v>4.0058390000000006E-2</c:v>
                </c:pt>
                <c:pt idx="4028">
                  <c:v>4.007292333333333E-2</c:v>
                </c:pt>
                <c:pt idx="4029">
                  <c:v>4.0088459999999992E-2</c:v>
                </c:pt>
                <c:pt idx="4030">
                  <c:v>4.0075553333333333E-2</c:v>
                </c:pt>
                <c:pt idx="4031">
                  <c:v>4.0076713333333333E-2</c:v>
                </c:pt>
                <c:pt idx="4032">
                  <c:v>4.0075163333333323E-2</c:v>
                </c:pt>
                <c:pt idx="4033">
                  <c:v>4.0083139999999996E-2</c:v>
                </c:pt>
                <c:pt idx="4034">
                  <c:v>4.0105296666666665E-2</c:v>
                </c:pt>
                <c:pt idx="4035">
                  <c:v>4.0090713333333333E-2</c:v>
                </c:pt>
                <c:pt idx="4036">
                  <c:v>4.0094046666666668E-2</c:v>
                </c:pt>
                <c:pt idx="4037">
                  <c:v>4.0086383333333329E-2</c:v>
                </c:pt>
                <c:pt idx="4038">
                  <c:v>4.0083860000000006E-2</c:v>
                </c:pt>
                <c:pt idx="4039">
                  <c:v>4.009154333333334E-2</c:v>
                </c:pt>
                <c:pt idx="4040">
                  <c:v>4.0098030000000007E-2</c:v>
                </c:pt>
                <c:pt idx="4041">
                  <c:v>4.0096280000000005E-2</c:v>
                </c:pt>
                <c:pt idx="4042">
                  <c:v>4.0087886666666669E-2</c:v>
                </c:pt>
                <c:pt idx="4043">
                  <c:v>4.0075133333333325E-2</c:v>
                </c:pt>
                <c:pt idx="4044">
                  <c:v>4.0079339999999998E-2</c:v>
                </c:pt>
                <c:pt idx="4045">
                  <c:v>4.0090836666666664E-2</c:v>
                </c:pt>
                <c:pt idx="4046">
                  <c:v>4.0088989999999998E-2</c:v>
                </c:pt>
                <c:pt idx="4047">
                  <c:v>4.0074829999999999E-2</c:v>
                </c:pt>
                <c:pt idx="4048">
                  <c:v>4.0068736666666667E-2</c:v>
                </c:pt>
                <c:pt idx="4049">
                  <c:v>4.006564E-2</c:v>
                </c:pt>
                <c:pt idx="4050">
                  <c:v>4.0053906666666667E-2</c:v>
                </c:pt>
                <c:pt idx="4051">
                  <c:v>4.0049160000000007E-2</c:v>
                </c:pt>
                <c:pt idx="4052">
                  <c:v>4.0045560000000001E-2</c:v>
                </c:pt>
                <c:pt idx="4053">
                  <c:v>4.0044943333333333E-2</c:v>
                </c:pt>
                <c:pt idx="4054">
                  <c:v>4.0056103333333336E-2</c:v>
                </c:pt>
                <c:pt idx="4055">
                  <c:v>4.0062069999999998E-2</c:v>
                </c:pt>
                <c:pt idx="4056">
                  <c:v>4.0068640000000003E-2</c:v>
                </c:pt>
                <c:pt idx="4057">
                  <c:v>4.0072246666666665E-2</c:v>
                </c:pt>
                <c:pt idx="4058">
                  <c:v>4.0067813333333334E-2</c:v>
                </c:pt>
                <c:pt idx="4059">
                  <c:v>4.0042180000000011E-2</c:v>
                </c:pt>
                <c:pt idx="4060">
                  <c:v>4.0046099999999994E-2</c:v>
                </c:pt>
                <c:pt idx="4061">
                  <c:v>4.0056469999999997E-2</c:v>
                </c:pt>
                <c:pt idx="4062">
                  <c:v>4.0055333333333332E-2</c:v>
                </c:pt>
                <c:pt idx="4063">
                  <c:v>4.0045570000000003E-2</c:v>
                </c:pt>
                <c:pt idx="4064">
                  <c:v>4.0052909999999997E-2</c:v>
                </c:pt>
                <c:pt idx="4065">
                  <c:v>4.0042439999999999E-2</c:v>
                </c:pt>
                <c:pt idx="4066">
                  <c:v>4.0041900000000005E-2</c:v>
                </c:pt>
                <c:pt idx="4067">
                  <c:v>4.0030793333333328E-2</c:v>
                </c:pt>
                <c:pt idx="4068">
                  <c:v>4.0044209999999997E-2</c:v>
                </c:pt>
                <c:pt idx="4069">
                  <c:v>4.0037866666666665E-2</c:v>
                </c:pt>
                <c:pt idx="4070">
                  <c:v>4.0034130000000001E-2</c:v>
                </c:pt>
                <c:pt idx="4071">
                  <c:v>4.0044483333333332E-2</c:v>
                </c:pt>
                <c:pt idx="4072">
                  <c:v>4.0041386666666658E-2</c:v>
                </c:pt>
                <c:pt idx="4073">
                  <c:v>4.0050999999999996E-2</c:v>
                </c:pt>
                <c:pt idx="4074">
                  <c:v>4.0052969999999993E-2</c:v>
                </c:pt>
                <c:pt idx="4075">
                  <c:v>4.0060930000000002E-2</c:v>
                </c:pt>
                <c:pt idx="4076">
                  <c:v>4.0061033333333329E-2</c:v>
                </c:pt>
                <c:pt idx="4077">
                  <c:v>4.0072913333333335E-2</c:v>
                </c:pt>
                <c:pt idx="4078">
                  <c:v>4.0084956666666664E-2</c:v>
                </c:pt>
                <c:pt idx="4079">
                  <c:v>4.0081423333333338E-2</c:v>
                </c:pt>
                <c:pt idx="4080">
                  <c:v>4.0068430000000002E-2</c:v>
                </c:pt>
                <c:pt idx="4081">
                  <c:v>4.0068589999999994E-2</c:v>
                </c:pt>
                <c:pt idx="4082">
                  <c:v>4.0057289999999995E-2</c:v>
                </c:pt>
                <c:pt idx="4083">
                  <c:v>4.0049853333333336E-2</c:v>
                </c:pt>
                <c:pt idx="4084">
                  <c:v>4.002465999999999E-2</c:v>
                </c:pt>
                <c:pt idx="4085">
                  <c:v>4.0017966666666675E-2</c:v>
                </c:pt>
                <c:pt idx="4086">
                  <c:v>4.0037329999999996E-2</c:v>
                </c:pt>
                <c:pt idx="4087">
                  <c:v>4.0026806666666664E-2</c:v>
                </c:pt>
                <c:pt idx="4088">
                  <c:v>4.002049333333333E-2</c:v>
                </c:pt>
                <c:pt idx="4089">
                  <c:v>4.0020689999999998E-2</c:v>
                </c:pt>
                <c:pt idx="4090">
                  <c:v>4.0016916666666666E-2</c:v>
                </c:pt>
                <c:pt idx="4091">
                  <c:v>4.0029546666666665E-2</c:v>
                </c:pt>
                <c:pt idx="4092">
                  <c:v>4.0023126666666665E-2</c:v>
                </c:pt>
                <c:pt idx="4093">
                  <c:v>4.0035446666666669E-2</c:v>
                </c:pt>
                <c:pt idx="4094">
                  <c:v>4.0041696666666668E-2</c:v>
                </c:pt>
                <c:pt idx="4095">
                  <c:v>4.002020333333333E-2</c:v>
                </c:pt>
                <c:pt idx="4096">
                  <c:v>4.001888E-2</c:v>
                </c:pt>
                <c:pt idx="4097">
                  <c:v>4.0021519999999998E-2</c:v>
                </c:pt>
                <c:pt idx="4098">
                  <c:v>4.0024300000000006E-2</c:v>
                </c:pt>
                <c:pt idx="4099">
                  <c:v>4.0034143333333327E-2</c:v>
                </c:pt>
                <c:pt idx="4100">
                  <c:v>4.0045629999999999E-2</c:v>
                </c:pt>
                <c:pt idx="4101">
                  <c:v>4.0028883333333341E-2</c:v>
                </c:pt>
                <c:pt idx="4102">
                  <c:v>4.0045826666666666E-2</c:v>
                </c:pt>
                <c:pt idx="4103">
                  <c:v>4.0050966666666667E-2</c:v>
                </c:pt>
                <c:pt idx="4104">
                  <c:v>4.0049289999999994E-2</c:v>
                </c:pt>
                <c:pt idx="4105">
                  <c:v>4.0045506666666668E-2</c:v>
                </c:pt>
                <c:pt idx="4106">
                  <c:v>4.0054313333333334E-2</c:v>
                </c:pt>
                <c:pt idx="4107">
                  <c:v>4.005384666666667E-2</c:v>
                </c:pt>
                <c:pt idx="4108">
                  <c:v>4.0039796666666669E-2</c:v>
                </c:pt>
                <c:pt idx="4109">
                  <c:v>4.004257666666667E-2</c:v>
                </c:pt>
                <c:pt idx="4110">
                  <c:v>4.0047020000000003E-2</c:v>
                </c:pt>
                <c:pt idx="4111">
                  <c:v>4.0050476666666668E-2</c:v>
                </c:pt>
                <c:pt idx="4112">
                  <c:v>4.0024873333333336E-2</c:v>
                </c:pt>
                <c:pt idx="4113">
                  <c:v>4.0027473333333327E-2</c:v>
                </c:pt>
                <c:pt idx="4114">
                  <c:v>4.0032203333333342E-2</c:v>
                </c:pt>
                <c:pt idx="4115">
                  <c:v>4.0031146666666656E-2</c:v>
                </c:pt>
                <c:pt idx="4116">
                  <c:v>4.0033440000000003E-2</c:v>
                </c:pt>
                <c:pt idx="4117">
                  <c:v>4.0023506666666674E-2</c:v>
                </c:pt>
                <c:pt idx="4118">
                  <c:v>4.0039546666666662E-2</c:v>
                </c:pt>
                <c:pt idx="4119">
                  <c:v>4.0047500000000007E-2</c:v>
                </c:pt>
                <c:pt idx="4120">
                  <c:v>4.003910333333334E-2</c:v>
                </c:pt>
                <c:pt idx="4121">
                  <c:v>4.0035893333333329E-2</c:v>
                </c:pt>
                <c:pt idx="4122">
                  <c:v>4.0032233333333334E-2</c:v>
                </c:pt>
                <c:pt idx="4123">
                  <c:v>4.0042036666666662E-2</c:v>
                </c:pt>
                <c:pt idx="4124">
                  <c:v>4.0049356666666674E-2</c:v>
                </c:pt>
                <c:pt idx="4125">
                  <c:v>4.0052613333333327E-2</c:v>
                </c:pt>
                <c:pt idx="4126">
                  <c:v>4.0047403333333335E-2</c:v>
                </c:pt>
                <c:pt idx="4127">
                  <c:v>4.0053183333333339E-2</c:v>
                </c:pt>
                <c:pt idx="4128">
                  <c:v>4.0034549999999995E-2</c:v>
                </c:pt>
                <c:pt idx="4129">
                  <c:v>4.0060653333333328E-2</c:v>
                </c:pt>
                <c:pt idx="4130">
                  <c:v>4.0064066666666669E-2</c:v>
                </c:pt>
                <c:pt idx="4131">
                  <c:v>4.0062303333333341E-2</c:v>
                </c:pt>
                <c:pt idx="4132">
                  <c:v>4.006668E-2</c:v>
                </c:pt>
                <c:pt idx="4133">
                  <c:v>4.0056666666666664E-2</c:v>
                </c:pt>
                <c:pt idx="4134">
                  <c:v>4.0056466666666665E-2</c:v>
                </c:pt>
                <c:pt idx="4135">
                  <c:v>4.0054326666666668E-2</c:v>
                </c:pt>
                <c:pt idx="4136">
                  <c:v>4.006932333333333E-2</c:v>
                </c:pt>
                <c:pt idx="4137">
                  <c:v>4.004887E-2</c:v>
                </c:pt>
                <c:pt idx="4138">
                  <c:v>4.0042066666666661E-2</c:v>
                </c:pt>
                <c:pt idx="4139">
                  <c:v>4.0058833333333335E-2</c:v>
                </c:pt>
                <c:pt idx="4140">
                  <c:v>4.0071006666666673E-2</c:v>
                </c:pt>
                <c:pt idx="4141">
                  <c:v>4.0082793333333332E-2</c:v>
                </c:pt>
                <c:pt idx="4142">
                  <c:v>4.0086163333333334E-2</c:v>
                </c:pt>
                <c:pt idx="4143">
                  <c:v>4.0082260000000008E-2</c:v>
                </c:pt>
                <c:pt idx="4144">
                  <c:v>4.0082486666666667E-2</c:v>
                </c:pt>
                <c:pt idx="4145">
                  <c:v>4.0082173333333332E-2</c:v>
                </c:pt>
                <c:pt idx="4146">
                  <c:v>4.0069536666666669E-2</c:v>
                </c:pt>
                <c:pt idx="4147">
                  <c:v>4.0062169999999994E-2</c:v>
                </c:pt>
                <c:pt idx="4148">
                  <c:v>4.0077540000000002E-2</c:v>
                </c:pt>
                <c:pt idx="4149">
                  <c:v>4.0075189999999997E-2</c:v>
                </c:pt>
                <c:pt idx="4150">
                  <c:v>4.008684333333333E-2</c:v>
                </c:pt>
                <c:pt idx="4151">
                  <c:v>4.0068589999999994E-2</c:v>
                </c:pt>
                <c:pt idx="4152">
                  <c:v>4.0067856666666665E-2</c:v>
                </c:pt>
                <c:pt idx="4153">
                  <c:v>4.0061760000000002E-2</c:v>
                </c:pt>
                <c:pt idx="4154">
                  <c:v>4.0057326666666671E-2</c:v>
                </c:pt>
                <c:pt idx="4155">
                  <c:v>4.0069716666666658E-2</c:v>
                </c:pt>
                <c:pt idx="4156">
                  <c:v>4.0056400000000006E-2</c:v>
                </c:pt>
                <c:pt idx="4157">
                  <c:v>4.0068480000000004E-2</c:v>
                </c:pt>
                <c:pt idx="4158">
                  <c:v>4.0053200000000004E-2</c:v>
                </c:pt>
                <c:pt idx="4159">
                  <c:v>4.0046493333333343E-2</c:v>
                </c:pt>
                <c:pt idx="4160">
                  <c:v>4.0038863333333341E-2</c:v>
                </c:pt>
                <c:pt idx="4161">
                  <c:v>4.0037333333333328E-2</c:v>
                </c:pt>
                <c:pt idx="4162">
                  <c:v>4.0033183333333333E-2</c:v>
                </c:pt>
                <c:pt idx="4163">
                  <c:v>4.0033456666666668E-2</c:v>
                </c:pt>
                <c:pt idx="4164">
                  <c:v>4.0044876666666659E-2</c:v>
                </c:pt>
                <c:pt idx="4165">
                  <c:v>4.0034453333333345E-2</c:v>
                </c:pt>
                <c:pt idx="4166">
                  <c:v>4.0046869999999998E-2</c:v>
                </c:pt>
                <c:pt idx="4167">
                  <c:v>4.0037343333333329E-2</c:v>
                </c:pt>
                <c:pt idx="4168">
                  <c:v>4.0051666666666666E-2</c:v>
                </c:pt>
                <c:pt idx="4169">
                  <c:v>4.0067076666666673E-2</c:v>
                </c:pt>
                <c:pt idx="4170">
                  <c:v>4.005061666666667E-2</c:v>
                </c:pt>
                <c:pt idx="4171">
                  <c:v>4.0043576666666664E-2</c:v>
                </c:pt>
                <c:pt idx="4172">
                  <c:v>4.0027343333333333E-2</c:v>
                </c:pt>
                <c:pt idx="4173">
                  <c:v>4.0027393333333335E-2</c:v>
                </c:pt>
                <c:pt idx="4174">
                  <c:v>4.0011986666666666E-2</c:v>
                </c:pt>
                <c:pt idx="4175">
                  <c:v>4.0027443333333329E-2</c:v>
                </c:pt>
                <c:pt idx="4176">
                  <c:v>4.0005813333333334E-2</c:v>
                </c:pt>
                <c:pt idx="4177">
                  <c:v>4.0006436666666673E-2</c:v>
                </c:pt>
                <c:pt idx="4178">
                  <c:v>4.0008233333333337E-2</c:v>
                </c:pt>
                <c:pt idx="4179">
                  <c:v>4.0006223333333334E-2</c:v>
                </c:pt>
                <c:pt idx="4180">
                  <c:v>4.0003460000000005E-2</c:v>
                </c:pt>
                <c:pt idx="4181">
                  <c:v>4.0000929999999997E-2</c:v>
                </c:pt>
                <c:pt idx="4182">
                  <c:v>4.0004966666666669E-2</c:v>
                </c:pt>
                <c:pt idx="4183">
                  <c:v>4.0006080000000006E-2</c:v>
                </c:pt>
                <c:pt idx="4184">
                  <c:v>3.9988650000000001E-2</c:v>
                </c:pt>
                <c:pt idx="4185">
                  <c:v>3.9999793333333339E-2</c:v>
                </c:pt>
                <c:pt idx="4186">
                  <c:v>3.9998196666666666E-2</c:v>
                </c:pt>
                <c:pt idx="4187">
                  <c:v>3.9989023333333339E-2</c:v>
                </c:pt>
                <c:pt idx="4188">
                  <c:v>4.0003123333333335E-2</c:v>
                </c:pt>
                <c:pt idx="4189">
                  <c:v>4.0003950000000003E-2</c:v>
                </c:pt>
                <c:pt idx="4190">
                  <c:v>3.9987666666666671E-2</c:v>
                </c:pt>
                <c:pt idx="4191">
                  <c:v>3.9983306666666663E-2</c:v>
                </c:pt>
                <c:pt idx="4192">
                  <c:v>3.9995806666666668E-2</c:v>
                </c:pt>
                <c:pt idx="4193">
                  <c:v>4.0004629999999999E-2</c:v>
                </c:pt>
                <c:pt idx="4194">
                  <c:v>3.9988179999999998E-2</c:v>
                </c:pt>
                <c:pt idx="4195">
                  <c:v>4.0000413333333332E-2</c:v>
                </c:pt>
                <c:pt idx="4196">
                  <c:v>4.0005223333333333E-2</c:v>
                </c:pt>
                <c:pt idx="4197">
                  <c:v>4.0000836666666657E-2</c:v>
                </c:pt>
                <c:pt idx="4198">
                  <c:v>4.0013063333333342E-2</c:v>
                </c:pt>
                <c:pt idx="4199">
                  <c:v>4.0012366666666674E-2</c:v>
                </c:pt>
                <c:pt idx="4200">
                  <c:v>4.0041536666666662E-2</c:v>
                </c:pt>
                <c:pt idx="4201">
                  <c:v>4.0051056666666668E-2</c:v>
                </c:pt>
                <c:pt idx="4202">
                  <c:v>4.0063880000000003E-2</c:v>
                </c:pt>
                <c:pt idx="4203">
                  <c:v>4.0074506666666669E-2</c:v>
                </c:pt>
                <c:pt idx="4204">
                  <c:v>4.0089850000000003E-2</c:v>
                </c:pt>
                <c:pt idx="4205">
                  <c:v>4.0079003333333328E-2</c:v>
                </c:pt>
                <c:pt idx="4206">
                  <c:v>4.0085076666666664E-2</c:v>
                </c:pt>
                <c:pt idx="4207">
                  <c:v>4.0078493333333333E-2</c:v>
                </c:pt>
                <c:pt idx="4208">
                  <c:v>4.0070076666666662E-2</c:v>
                </c:pt>
                <c:pt idx="4209">
                  <c:v>4.0067476666666664E-2</c:v>
                </c:pt>
                <c:pt idx="4210">
                  <c:v>4.0073669999999992E-2</c:v>
                </c:pt>
                <c:pt idx="4211">
                  <c:v>4.0051259999999998E-2</c:v>
                </c:pt>
                <c:pt idx="4212">
                  <c:v>4.0052226666666656E-2</c:v>
                </c:pt>
                <c:pt idx="4213">
                  <c:v>4.0046610000000003E-2</c:v>
                </c:pt>
                <c:pt idx="4214">
                  <c:v>4.0050356666666669E-2</c:v>
                </c:pt>
                <c:pt idx="4215">
                  <c:v>4.0070279999999993E-2</c:v>
                </c:pt>
                <c:pt idx="4216">
                  <c:v>4.0072340000000005E-2</c:v>
                </c:pt>
                <c:pt idx="4217">
                  <c:v>4.0067536666666674E-2</c:v>
                </c:pt>
                <c:pt idx="4218">
                  <c:v>4.0075736666666667E-2</c:v>
                </c:pt>
                <c:pt idx="4219">
                  <c:v>4.0060723333333333E-2</c:v>
                </c:pt>
                <c:pt idx="4220">
                  <c:v>4.0084619999999994E-2</c:v>
                </c:pt>
                <c:pt idx="4221">
                  <c:v>4.0101596666666663E-2</c:v>
                </c:pt>
                <c:pt idx="4222">
                  <c:v>4.0110456666666669E-2</c:v>
                </c:pt>
                <c:pt idx="4223">
                  <c:v>4.0109156666666666E-2</c:v>
                </c:pt>
                <c:pt idx="4224">
                  <c:v>4.0127933333333338E-2</c:v>
                </c:pt>
                <c:pt idx="4225">
                  <c:v>4.0126190000000006E-2</c:v>
                </c:pt>
                <c:pt idx="4226">
                  <c:v>4.0124143333333334E-2</c:v>
                </c:pt>
                <c:pt idx="4227">
                  <c:v>4.012807333333334E-2</c:v>
                </c:pt>
                <c:pt idx="4228">
                  <c:v>4.0118613333333331E-2</c:v>
                </c:pt>
                <c:pt idx="4229">
                  <c:v>4.0123753333333331E-2</c:v>
                </c:pt>
                <c:pt idx="4230">
                  <c:v>4.0109473333333333E-2</c:v>
                </c:pt>
                <c:pt idx="4231">
                  <c:v>4.0096560000000003E-2</c:v>
                </c:pt>
                <c:pt idx="4232">
                  <c:v>4.0091283333333338E-2</c:v>
                </c:pt>
                <c:pt idx="4233">
                  <c:v>4.0095819999999997E-2</c:v>
                </c:pt>
                <c:pt idx="4234">
                  <c:v>4.0096970000000003E-2</c:v>
                </c:pt>
                <c:pt idx="4235">
                  <c:v>4.0103630000000008E-2</c:v>
                </c:pt>
                <c:pt idx="4236">
                  <c:v>4.0105596666666667E-2</c:v>
                </c:pt>
                <c:pt idx="4237">
                  <c:v>4.0116793333333331E-2</c:v>
                </c:pt>
                <c:pt idx="4238">
                  <c:v>4.0101396666666664E-2</c:v>
                </c:pt>
                <c:pt idx="4239">
                  <c:v>4.0114919999999998E-2</c:v>
                </c:pt>
                <c:pt idx="4240">
                  <c:v>4.0111999999999995E-2</c:v>
                </c:pt>
                <c:pt idx="4241">
                  <c:v>4.0108036666666666E-2</c:v>
                </c:pt>
                <c:pt idx="4242">
                  <c:v>4.0090426666666665E-2</c:v>
                </c:pt>
                <c:pt idx="4243">
                  <c:v>4.0080523333333333E-2</c:v>
                </c:pt>
                <c:pt idx="4244">
                  <c:v>4.0086856666666663E-2</c:v>
                </c:pt>
                <c:pt idx="4245">
                  <c:v>4.0053263333333339E-2</c:v>
                </c:pt>
                <c:pt idx="4246">
                  <c:v>4.0047816666666673E-2</c:v>
                </c:pt>
                <c:pt idx="4247">
                  <c:v>4.0034476666666666E-2</c:v>
                </c:pt>
                <c:pt idx="4248">
                  <c:v>4.0039876666666661E-2</c:v>
                </c:pt>
                <c:pt idx="4249">
                  <c:v>4.0032856666666665E-2</c:v>
                </c:pt>
                <c:pt idx="4250">
                  <c:v>4.0029223333333336E-2</c:v>
                </c:pt>
                <c:pt idx="4251">
                  <c:v>4.0023919999999998E-2</c:v>
                </c:pt>
                <c:pt idx="4252">
                  <c:v>4.0033216666666677E-2</c:v>
                </c:pt>
                <c:pt idx="4253">
                  <c:v>4.0045406666666672E-2</c:v>
                </c:pt>
                <c:pt idx="4254">
                  <c:v>4.0058553333333337E-2</c:v>
                </c:pt>
                <c:pt idx="4255">
                  <c:v>4.0050463333333335E-2</c:v>
                </c:pt>
                <c:pt idx="4256">
                  <c:v>4.004828333333333E-2</c:v>
                </c:pt>
                <c:pt idx="4257">
                  <c:v>4.0048986666666668E-2</c:v>
                </c:pt>
                <c:pt idx="4258">
                  <c:v>4.0069250000000001E-2</c:v>
                </c:pt>
                <c:pt idx="4259">
                  <c:v>4.0073233333333326E-2</c:v>
                </c:pt>
                <c:pt idx="4260">
                  <c:v>4.007313333333333E-2</c:v>
                </c:pt>
                <c:pt idx="4261">
                  <c:v>4.0075216666666663E-2</c:v>
                </c:pt>
                <c:pt idx="4262">
                  <c:v>4.0078243333333326E-2</c:v>
                </c:pt>
                <c:pt idx="4263">
                  <c:v>4.0085790000000003E-2</c:v>
                </c:pt>
                <c:pt idx="4264">
                  <c:v>4.0093643333333331E-2</c:v>
                </c:pt>
                <c:pt idx="4265">
                  <c:v>4.0106580000000003E-2</c:v>
                </c:pt>
                <c:pt idx="4266">
                  <c:v>4.0091073333333338E-2</c:v>
                </c:pt>
                <c:pt idx="4267">
                  <c:v>4.0072166666666673E-2</c:v>
                </c:pt>
                <c:pt idx="4268">
                  <c:v>4.0067829999999999E-2</c:v>
                </c:pt>
                <c:pt idx="4269">
                  <c:v>4.0074013333333332E-2</c:v>
                </c:pt>
                <c:pt idx="4270">
                  <c:v>4.0080936666666664E-2</c:v>
                </c:pt>
                <c:pt idx="4271">
                  <c:v>4.0052170000000012E-2</c:v>
                </c:pt>
                <c:pt idx="4272">
                  <c:v>4.0054746666666668E-2</c:v>
                </c:pt>
                <c:pt idx="4273">
                  <c:v>4.0049089999999996E-2</c:v>
                </c:pt>
                <c:pt idx="4274">
                  <c:v>4.0033933333333334E-2</c:v>
                </c:pt>
                <c:pt idx="4275">
                  <c:v>4.0017423333333337E-2</c:v>
                </c:pt>
                <c:pt idx="4276">
                  <c:v>4.0009726666666669E-2</c:v>
                </c:pt>
                <c:pt idx="4277">
                  <c:v>4.0008830000000002E-2</c:v>
                </c:pt>
                <c:pt idx="4278">
                  <c:v>4.0003959999999991E-2</c:v>
                </c:pt>
                <c:pt idx="4279">
                  <c:v>4.0015733333333338E-2</c:v>
                </c:pt>
                <c:pt idx="4280">
                  <c:v>4.0020713333333333E-2</c:v>
                </c:pt>
                <c:pt idx="4281">
                  <c:v>4.0011169999999999E-2</c:v>
                </c:pt>
                <c:pt idx="4282">
                  <c:v>3.9992889999999996E-2</c:v>
                </c:pt>
                <c:pt idx="4283">
                  <c:v>3.9998686666666665E-2</c:v>
                </c:pt>
                <c:pt idx="4284">
                  <c:v>4.0017870000000004E-2</c:v>
                </c:pt>
                <c:pt idx="4285">
                  <c:v>4.0048256666666671E-2</c:v>
                </c:pt>
                <c:pt idx="4286">
                  <c:v>4.0057586666666659E-2</c:v>
                </c:pt>
                <c:pt idx="4287">
                  <c:v>4.0072503333333336E-2</c:v>
                </c:pt>
                <c:pt idx="4288">
                  <c:v>4.0074620000000005E-2</c:v>
                </c:pt>
                <c:pt idx="4289">
                  <c:v>4.0049696666666669E-2</c:v>
                </c:pt>
                <c:pt idx="4290">
                  <c:v>4.0053613333333328E-2</c:v>
                </c:pt>
                <c:pt idx="4291">
                  <c:v>4.0040039999999999E-2</c:v>
                </c:pt>
                <c:pt idx="4292">
                  <c:v>4.0029779999999994E-2</c:v>
                </c:pt>
                <c:pt idx="4293">
                  <c:v>4.004162666666667E-2</c:v>
                </c:pt>
                <c:pt idx="4294">
                  <c:v>4.0050129999999996E-2</c:v>
                </c:pt>
                <c:pt idx="4295">
                  <c:v>4.003719E-2</c:v>
                </c:pt>
                <c:pt idx="4296">
                  <c:v>4.0044656666666671E-2</c:v>
                </c:pt>
                <c:pt idx="4297">
                  <c:v>4.0050610000000007E-2</c:v>
                </c:pt>
                <c:pt idx="4298">
                  <c:v>4.0030720000000006E-2</c:v>
                </c:pt>
                <c:pt idx="4299">
                  <c:v>4.0023856666666663E-2</c:v>
                </c:pt>
                <c:pt idx="4300">
                  <c:v>4.0011036666666666E-2</c:v>
                </c:pt>
                <c:pt idx="4301">
                  <c:v>4.0025109999999996E-2</c:v>
                </c:pt>
                <c:pt idx="4302">
                  <c:v>4.0032136666666662E-2</c:v>
                </c:pt>
                <c:pt idx="4303">
                  <c:v>4.001964999999999E-2</c:v>
                </c:pt>
                <c:pt idx="4304">
                  <c:v>4.0007226666666673E-2</c:v>
                </c:pt>
                <c:pt idx="4305">
                  <c:v>3.9997876666666661E-2</c:v>
                </c:pt>
                <c:pt idx="4306">
                  <c:v>4.000625666666667E-2</c:v>
                </c:pt>
                <c:pt idx="4307">
                  <c:v>4.0018506666666669E-2</c:v>
                </c:pt>
                <c:pt idx="4308">
                  <c:v>4.0049156666666662E-2</c:v>
                </c:pt>
                <c:pt idx="4309">
                  <c:v>4.0055846666666665E-2</c:v>
                </c:pt>
                <c:pt idx="4310">
                  <c:v>4.0031736666666665E-2</c:v>
                </c:pt>
                <c:pt idx="4311">
                  <c:v>4.0020083333333331E-2</c:v>
                </c:pt>
                <c:pt idx="4312">
                  <c:v>4.003138333333333E-2</c:v>
                </c:pt>
                <c:pt idx="4313">
                  <c:v>4.0045499999999991E-2</c:v>
                </c:pt>
                <c:pt idx="4314">
                  <c:v>4.0042253333333333E-2</c:v>
                </c:pt>
                <c:pt idx="4315">
                  <c:v>4.0048546666666664E-2</c:v>
                </c:pt>
                <c:pt idx="4316">
                  <c:v>4.0040380000000007E-2</c:v>
                </c:pt>
                <c:pt idx="4317">
                  <c:v>4.0030259999999991E-2</c:v>
                </c:pt>
                <c:pt idx="4318">
                  <c:v>4.0027393333333335E-2</c:v>
                </c:pt>
                <c:pt idx="4319">
                  <c:v>4.0025746666666667E-2</c:v>
                </c:pt>
                <c:pt idx="4320">
                  <c:v>4.0024879999999999E-2</c:v>
                </c:pt>
                <c:pt idx="4321">
                  <c:v>4.002961666666667E-2</c:v>
                </c:pt>
                <c:pt idx="4322">
                  <c:v>4.0018063333333333E-2</c:v>
                </c:pt>
                <c:pt idx="4323">
                  <c:v>4.0009249999999996E-2</c:v>
                </c:pt>
                <c:pt idx="4324">
                  <c:v>3.9995619999999996E-2</c:v>
                </c:pt>
                <c:pt idx="4325">
                  <c:v>4.0009296666666666E-2</c:v>
                </c:pt>
                <c:pt idx="4326">
                  <c:v>4.003255666666667E-2</c:v>
                </c:pt>
                <c:pt idx="4327">
                  <c:v>4.0030676666666667E-2</c:v>
                </c:pt>
                <c:pt idx="4328">
                  <c:v>4.0021060000000004E-2</c:v>
                </c:pt>
                <c:pt idx="4329">
                  <c:v>4.0026226666666664E-2</c:v>
                </c:pt>
                <c:pt idx="4330">
                  <c:v>4.0003966666666668E-2</c:v>
                </c:pt>
                <c:pt idx="4331">
                  <c:v>3.9997060000000001E-2</c:v>
                </c:pt>
                <c:pt idx="4332">
                  <c:v>4.0011979999999996E-2</c:v>
                </c:pt>
                <c:pt idx="4333">
                  <c:v>4.0029436666666661E-2</c:v>
                </c:pt>
                <c:pt idx="4334">
                  <c:v>4.0021346666666666E-2</c:v>
                </c:pt>
                <c:pt idx="4335">
                  <c:v>4.0016780000000002E-2</c:v>
                </c:pt>
                <c:pt idx="4336">
                  <c:v>4.0008943333333331E-2</c:v>
                </c:pt>
                <c:pt idx="4337">
                  <c:v>3.9999680000000003E-2</c:v>
                </c:pt>
                <c:pt idx="4338">
                  <c:v>4.0007543333333333E-2</c:v>
                </c:pt>
                <c:pt idx="4339">
                  <c:v>4.0002420000000004E-2</c:v>
                </c:pt>
                <c:pt idx="4340">
                  <c:v>3.9999179999999995E-2</c:v>
                </c:pt>
                <c:pt idx="4341">
                  <c:v>3.9994606666666661E-2</c:v>
                </c:pt>
                <c:pt idx="4342">
                  <c:v>4.0005263333333332E-2</c:v>
                </c:pt>
                <c:pt idx="4343">
                  <c:v>4.0014523333333329E-2</c:v>
                </c:pt>
                <c:pt idx="4344">
                  <c:v>4.0021146666666667E-2</c:v>
                </c:pt>
                <c:pt idx="4345">
                  <c:v>4.001213666666667E-2</c:v>
                </c:pt>
                <c:pt idx="4346">
                  <c:v>3.9998466666666663E-2</c:v>
                </c:pt>
                <c:pt idx="4347">
                  <c:v>3.9999806666666672E-2</c:v>
                </c:pt>
                <c:pt idx="4348">
                  <c:v>3.998900666666666E-2</c:v>
                </c:pt>
                <c:pt idx="4349">
                  <c:v>3.9992506666666663E-2</c:v>
                </c:pt>
                <c:pt idx="4350">
                  <c:v>3.9989026666666663E-2</c:v>
                </c:pt>
                <c:pt idx="4351">
                  <c:v>4.0012913333333337E-2</c:v>
                </c:pt>
                <c:pt idx="4352">
                  <c:v>4.0007553333333334E-2</c:v>
                </c:pt>
                <c:pt idx="4353">
                  <c:v>4.0008963333333335E-2</c:v>
                </c:pt>
                <c:pt idx="4354">
                  <c:v>4.0004433333333332E-2</c:v>
                </c:pt>
                <c:pt idx="4355">
                  <c:v>4.0015530000000001E-2</c:v>
                </c:pt>
                <c:pt idx="4356">
                  <c:v>4.0021210000000002E-2</c:v>
                </c:pt>
                <c:pt idx="4357">
                  <c:v>4.0005040000000006E-2</c:v>
                </c:pt>
                <c:pt idx="4358">
                  <c:v>4.0000573333333331E-2</c:v>
                </c:pt>
                <c:pt idx="4359">
                  <c:v>4.0002599999999999E-2</c:v>
                </c:pt>
                <c:pt idx="4360">
                  <c:v>4.0016549999999998E-2</c:v>
                </c:pt>
                <c:pt idx="4361">
                  <c:v>4.0041479999999997E-2</c:v>
                </c:pt>
                <c:pt idx="4362">
                  <c:v>4.0044196666666663E-2</c:v>
                </c:pt>
                <c:pt idx="4363">
                  <c:v>4.002589333333334E-2</c:v>
                </c:pt>
                <c:pt idx="4364">
                  <c:v>4.0032679999999994E-2</c:v>
                </c:pt>
                <c:pt idx="4365">
                  <c:v>4.003615666666667E-2</c:v>
                </c:pt>
                <c:pt idx="4366">
                  <c:v>4.0023693333333339E-2</c:v>
                </c:pt>
                <c:pt idx="4367">
                  <c:v>4.0008716666666659E-2</c:v>
                </c:pt>
                <c:pt idx="4368">
                  <c:v>4.0009833333333328E-2</c:v>
                </c:pt>
                <c:pt idx="4369">
                  <c:v>4.0023176666666667E-2</c:v>
                </c:pt>
                <c:pt idx="4370">
                  <c:v>4.002360666666667E-2</c:v>
                </c:pt>
                <c:pt idx="4371">
                  <c:v>4.0027669999999994E-2</c:v>
                </c:pt>
                <c:pt idx="4372">
                  <c:v>4.0037006666666673E-2</c:v>
                </c:pt>
                <c:pt idx="4373">
                  <c:v>4.0023356666666662E-2</c:v>
                </c:pt>
                <c:pt idx="4374">
                  <c:v>4.0007006666666671E-2</c:v>
                </c:pt>
                <c:pt idx="4375">
                  <c:v>4.0021790000000002E-2</c:v>
                </c:pt>
                <c:pt idx="4376">
                  <c:v>4.003206333333334E-2</c:v>
                </c:pt>
                <c:pt idx="4377">
                  <c:v>3.9997230000000002E-2</c:v>
                </c:pt>
                <c:pt idx="4378">
                  <c:v>4.0021770000000005E-2</c:v>
                </c:pt>
                <c:pt idx="4379">
                  <c:v>4.0011423333333331E-2</c:v>
                </c:pt>
                <c:pt idx="4380">
                  <c:v>4.0020399999999998E-2</c:v>
                </c:pt>
                <c:pt idx="4381">
                  <c:v>4.002210333333333E-2</c:v>
                </c:pt>
                <c:pt idx="4382">
                  <c:v>4.0029949999999995E-2</c:v>
                </c:pt>
                <c:pt idx="4383">
                  <c:v>4.0022006666666672E-2</c:v>
                </c:pt>
                <c:pt idx="4384">
                  <c:v>4.0008263333333335E-2</c:v>
                </c:pt>
                <c:pt idx="4385">
                  <c:v>4.000712E-2</c:v>
                </c:pt>
                <c:pt idx="4386">
                  <c:v>4.0000316666666667E-2</c:v>
                </c:pt>
                <c:pt idx="4387">
                  <c:v>4.0007346666666666E-2</c:v>
                </c:pt>
                <c:pt idx="4388">
                  <c:v>4.0027533333333337E-2</c:v>
                </c:pt>
                <c:pt idx="4389">
                  <c:v>4.0010703333333335E-2</c:v>
                </c:pt>
                <c:pt idx="4390">
                  <c:v>3.9999533333333323E-2</c:v>
                </c:pt>
                <c:pt idx="4391">
                  <c:v>3.9995953333333334E-2</c:v>
                </c:pt>
                <c:pt idx="4392">
                  <c:v>3.9980293333333333E-2</c:v>
                </c:pt>
                <c:pt idx="4393">
                  <c:v>3.9980149999999999E-2</c:v>
                </c:pt>
                <c:pt idx="4394">
                  <c:v>3.9981463333333328E-2</c:v>
                </c:pt>
                <c:pt idx="4395">
                  <c:v>3.9977116666666673E-2</c:v>
                </c:pt>
                <c:pt idx="4396">
                  <c:v>3.9961739999999996E-2</c:v>
                </c:pt>
                <c:pt idx="4397">
                  <c:v>3.9958983333333344E-2</c:v>
                </c:pt>
                <c:pt idx="4398">
                  <c:v>3.9939096666666667E-2</c:v>
                </c:pt>
                <c:pt idx="4399">
                  <c:v>3.992891333333333E-2</c:v>
                </c:pt>
                <c:pt idx="4400">
                  <c:v>3.9954540000000004E-2</c:v>
                </c:pt>
                <c:pt idx="4401">
                  <c:v>3.9940546666666667E-2</c:v>
                </c:pt>
                <c:pt idx="4402">
                  <c:v>3.9945663333333332E-2</c:v>
                </c:pt>
                <c:pt idx="4403">
                  <c:v>3.9951899999999999E-2</c:v>
                </c:pt>
                <c:pt idx="4404">
                  <c:v>3.9980406666666669E-2</c:v>
                </c:pt>
                <c:pt idx="4405">
                  <c:v>3.9985796666666663E-2</c:v>
                </c:pt>
                <c:pt idx="4406">
                  <c:v>3.997683333333333E-2</c:v>
                </c:pt>
                <c:pt idx="4407">
                  <c:v>3.998459E-2</c:v>
                </c:pt>
                <c:pt idx="4408">
                  <c:v>4.0003619999999997E-2</c:v>
                </c:pt>
                <c:pt idx="4409">
                  <c:v>4.0019306666666664E-2</c:v>
                </c:pt>
                <c:pt idx="4410">
                  <c:v>4.0013523333333328E-2</c:v>
                </c:pt>
                <c:pt idx="4411">
                  <c:v>4.0015290000000009E-2</c:v>
                </c:pt>
                <c:pt idx="4412">
                  <c:v>4.0007083333333332E-2</c:v>
                </c:pt>
                <c:pt idx="4413">
                  <c:v>4.0010593333333337E-2</c:v>
                </c:pt>
                <c:pt idx="4414">
                  <c:v>4.0006119999999992E-2</c:v>
                </c:pt>
                <c:pt idx="4415">
                  <c:v>3.9991533333333336E-2</c:v>
                </c:pt>
                <c:pt idx="4416">
                  <c:v>3.9977586666666662E-2</c:v>
                </c:pt>
                <c:pt idx="4417">
                  <c:v>3.9965723333333335E-2</c:v>
                </c:pt>
                <c:pt idx="4418">
                  <c:v>3.9965216666666664E-2</c:v>
                </c:pt>
                <c:pt idx="4419">
                  <c:v>3.9966096666666666E-2</c:v>
                </c:pt>
                <c:pt idx="4420">
                  <c:v>3.9981063333333337E-2</c:v>
                </c:pt>
                <c:pt idx="4421">
                  <c:v>3.9998326666666667E-2</c:v>
                </c:pt>
                <c:pt idx="4422">
                  <c:v>4.0005566666666666E-2</c:v>
                </c:pt>
                <c:pt idx="4423">
                  <c:v>4.0002016666666668E-2</c:v>
                </c:pt>
                <c:pt idx="4424">
                  <c:v>4.0007310000000011E-2</c:v>
                </c:pt>
                <c:pt idx="4425">
                  <c:v>4.0010480000000001E-2</c:v>
                </c:pt>
                <c:pt idx="4426">
                  <c:v>4.0000710000000002E-2</c:v>
                </c:pt>
                <c:pt idx="4427">
                  <c:v>4.0003830000000004E-2</c:v>
                </c:pt>
                <c:pt idx="4428">
                  <c:v>3.9999393333333334E-2</c:v>
                </c:pt>
                <c:pt idx="4429">
                  <c:v>4.0017346666666669E-2</c:v>
                </c:pt>
                <c:pt idx="4430">
                  <c:v>4.0008626666666665E-2</c:v>
                </c:pt>
                <c:pt idx="4431">
                  <c:v>4.0010259999999992E-2</c:v>
                </c:pt>
                <c:pt idx="4432">
                  <c:v>4.0024323333333341E-2</c:v>
                </c:pt>
                <c:pt idx="4433">
                  <c:v>4.0004383333333331E-2</c:v>
                </c:pt>
                <c:pt idx="4434">
                  <c:v>3.9997310000000008E-2</c:v>
                </c:pt>
                <c:pt idx="4435">
                  <c:v>3.9991773333333334E-2</c:v>
                </c:pt>
                <c:pt idx="4436">
                  <c:v>3.9989986666666671E-2</c:v>
                </c:pt>
                <c:pt idx="4437">
                  <c:v>3.9990386666666669E-2</c:v>
                </c:pt>
                <c:pt idx="4438">
                  <c:v>3.9974089999999997E-2</c:v>
                </c:pt>
                <c:pt idx="4439">
                  <c:v>3.9980276666666668E-2</c:v>
                </c:pt>
                <c:pt idx="4440">
                  <c:v>3.9987556666666667E-2</c:v>
                </c:pt>
                <c:pt idx="4441">
                  <c:v>3.9983536666666666E-2</c:v>
                </c:pt>
                <c:pt idx="4442">
                  <c:v>3.998206E-2</c:v>
                </c:pt>
                <c:pt idx="4443">
                  <c:v>3.99698E-2</c:v>
                </c:pt>
                <c:pt idx="4444">
                  <c:v>3.9979680000000004E-2</c:v>
                </c:pt>
                <c:pt idx="4445">
                  <c:v>3.9982749999999997E-2</c:v>
                </c:pt>
                <c:pt idx="4446">
                  <c:v>3.9977376666666668E-2</c:v>
                </c:pt>
                <c:pt idx="4447">
                  <c:v>3.9969690000000002E-2</c:v>
                </c:pt>
                <c:pt idx="4448">
                  <c:v>3.9958253333333339E-2</c:v>
                </c:pt>
                <c:pt idx="4449">
                  <c:v>3.9968816666666671E-2</c:v>
                </c:pt>
                <c:pt idx="4450">
                  <c:v>3.9979633333333334E-2</c:v>
                </c:pt>
                <c:pt idx="4451">
                  <c:v>3.9978079999999999E-2</c:v>
                </c:pt>
                <c:pt idx="4452">
                  <c:v>3.994395333333333E-2</c:v>
                </c:pt>
                <c:pt idx="4453">
                  <c:v>3.9967926666666667E-2</c:v>
                </c:pt>
                <c:pt idx="4454">
                  <c:v>3.99785E-2</c:v>
                </c:pt>
                <c:pt idx="4455">
                  <c:v>3.9981516666666668E-2</c:v>
                </c:pt>
                <c:pt idx="4456">
                  <c:v>3.9973013333333335E-2</c:v>
                </c:pt>
                <c:pt idx="4457">
                  <c:v>3.9990233333333333E-2</c:v>
                </c:pt>
                <c:pt idx="4458">
                  <c:v>3.9986983333333337E-2</c:v>
                </c:pt>
                <c:pt idx="4459">
                  <c:v>3.9980213333333334E-2</c:v>
                </c:pt>
                <c:pt idx="4460">
                  <c:v>3.9979013333333334E-2</c:v>
                </c:pt>
                <c:pt idx="4461">
                  <c:v>3.9971956666666662E-2</c:v>
                </c:pt>
                <c:pt idx="4462">
                  <c:v>3.997005E-2</c:v>
                </c:pt>
                <c:pt idx="4463">
                  <c:v>3.9984890000000009E-2</c:v>
                </c:pt>
                <c:pt idx="4464">
                  <c:v>3.9989616666666665E-2</c:v>
                </c:pt>
                <c:pt idx="4465">
                  <c:v>3.9967146666666668E-2</c:v>
                </c:pt>
                <c:pt idx="4466">
                  <c:v>3.9951303333333334E-2</c:v>
                </c:pt>
                <c:pt idx="4467">
                  <c:v>3.9962689999999995E-2</c:v>
                </c:pt>
                <c:pt idx="4468">
                  <c:v>3.9976250000000005E-2</c:v>
                </c:pt>
                <c:pt idx="4469">
                  <c:v>3.9967039999999995E-2</c:v>
                </c:pt>
                <c:pt idx="4470">
                  <c:v>3.9945133333333341E-2</c:v>
                </c:pt>
                <c:pt idx="4471">
                  <c:v>3.9959229999999998E-2</c:v>
                </c:pt>
                <c:pt idx="4472">
                  <c:v>3.9958983333333337E-2</c:v>
                </c:pt>
                <c:pt idx="4473">
                  <c:v>3.9942209999999999E-2</c:v>
                </c:pt>
                <c:pt idx="4474">
                  <c:v>3.9942720000000001E-2</c:v>
                </c:pt>
                <c:pt idx="4475">
                  <c:v>3.9933943333333333E-2</c:v>
                </c:pt>
                <c:pt idx="4476">
                  <c:v>3.9934419999999998E-2</c:v>
                </c:pt>
                <c:pt idx="4477">
                  <c:v>3.9916513333333334E-2</c:v>
                </c:pt>
                <c:pt idx="4478">
                  <c:v>3.9924890000000005E-2</c:v>
                </c:pt>
                <c:pt idx="4479">
                  <c:v>3.9930333333333332E-2</c:v>
                </c:pt>
                <c:pt idx="4480">
                  <c:v>3.9951509999999996E-2</c:v>
                </c:pt>
                <c:pt idx="4481">
                  <c:v>3.9956440000000003E-2</c:v>
                </c:pt>
                <c:pt idx="4482">
                  <c:v>3.9951326666666669E-2</c:v>
                </c:pt>
                <c:pt idx="4483">
                  <c:v>3.9974013333333329E-2</c:v>
                </c:pt>
                <c:pt idx="4484">
                  <c:v>3.9983566666666664E-2</c:v>
                </c:pt>
                <c:pt idx="4485">
                  <c:v>3.9979016666666672E-2</c:v>
                </c:pt>
                <c:pt idx="4486">
                  <c:v>3.9970736666666666E-2</c:v>
                </c:pt>
                <c:pt idx="4487">
                  <c:v>3.9998463333333324E-2</c:v>
                </c:pt>
                <c:pt idx="4488">
                  <c:v>4.0006986666666675E-2</c:v>
                </c:pt>
                <c:pt idx="4489">
                  <c:v>4.0018903333333328E-2</c:v>
                </c:pt>
                <c:pt idx="4490">
                  <c:v>4.0008240000000007E-2</c:v>
                </c:pt>
                <c:pt idx="4491">
                  <c:v>4.0011930000000001E-2</c:v>
                </c:pt>
                <c:pt idx="4492">
                  <c:v>4.0007020000000004E-2</c:v>
                </c:pt>
                <c:pt idx="4493">
                  <c:v>4.002584E-2</c:v>
                </c:pt>
                <c:pt idx="4494">
                  <c:v>4.00241E-2</c:v>
                </c:pt>
                <c:pt idx="4495">
                  <c:v>4.0025000000000005E-2</c:v>
                </c:pt>
                <c:pt idx="4496">
                  <c:v>4.0039026666666672E-2</c:v>
                </c:pt>
                <c:pt idx="4497">
                  <c:v>4.0018979999999996E-2</c:v>
                </c:pt>
                <c:pt idx="4498">
                  <c:v>4.0020786666666669E-2</c:v>
                </c:pt>
                <c:pt idx="4499">
                  <c:v>4.0029803333333336E-2</c:v>
                </c:pt>
                <c:pt idx="4500">
                  <c:v>4.0045846666666662E-2</c:v>
                </c:pt>
                <c:pt idx="4501">
                  <c:v>4.0037886666666668E-2</c:v>
                </c:pt>
                <c:pt idx="4502">
                  <c:v>4.0033430000000002E-2</c:v>
                </c:pt>
                <c:pt idx="4503">
                  <c:v>4.0044873333333335E-2</c:v>
                </c:pt>
                <c:pt idx="4504">
                  <c:v>4.0040920000000001E-2</c:v>
                </c:pt>
                <c:pt idx="4505">
                  <c:v>4.0052223333333331E-2</c:v>
                </c:pt>
                <c:pt idx="4506">
                  <c:v>4.0068089999999994E-2</c:v>
                </c:pt>
                <c:pt idx="4507">
                  <c:v>4.0057210000000003E-2</c:v>
                </c:pt>
                <c:pt idx="4508">
                  <c:v>4.0037643333333331E-2</c:v>
                </c:pt>
                <c:pt idx="4509">
                  <c:v>4.0050460000000003E-2</c:v>
                </c:pt>
                <c:pt idx="4510">
                  <c:v>4.0034483333333343E-2</c:v>
                </c:pt>
                <c:pt idx="4511">
                  <c:v>4.0018303333333331E-2</c:v>
                </c:pt>
                <c:pt idx="4512">
                  <c:v>4.0010186666666669E-2</c:v>
                </c:pt>
                <c:pt idx="4513">
                  <c:v>4.0034236666666667E-2</c:v>
                </c:pt>
                <c:pt idx="4514">
                  <c:v>4.0046386666666677E-2</c:v>
                </c:pt>
                <c:pt idx="4515">
                  <c:v>4.0059953333333335E-2</c:v>
                </c:pt>
                <c:pt idx="4516">
                  <c:v>4.0064883333333336E-2</c:v>
                </c:pt>
                <c:pt idx="4517">
                  <c:v>4.0059446666666672E-2</c:v>
                </c:pt>
                <c:pt idx="4518">
                  <c:v>4.0058886666666661E-2</c:v>
                </c:pt>
                <c:pt idx="4519">
                  <c:v>4.0055606666666667E-2</c:v>
                </c:pt>
                <c:pt idx="4520">
                  <c:v>4.0056073333333338E-2</c:v>
                </c:pt>
                <c:pt idx="4521">
                  <c:v>4.0077113333333331E-2</c:v>
                </c:pt>
                <c:pt idx="4522">
                  <c:v>4.0091763333333336E-2</c:v>
                </c:pt>
                <c:pt idx="4523">
                  <c:v>4.00866E-2</c:v>
                </c:pt>
                <c:pt idx="4524">
                  <c:v>4.0079403333333333E-2</c:v>
                </c:pt>
                <c:pt idx="4525">
                  <c:v>4.0072830000000004E-2</c:v>
                </c:pt>
                <c:pt idx="4526">
                  <c:v>4.0068583333333338E-2</c:v>
                </c:pt>
                <c:pt idx="4527">
                  <c:v>4.0071256666666673E-2</c:v>
                </c:pt>
                <c:pt idx="4528">
                  <c:v>4.006623333333334E-2</c:v>
                </c:pt>
                <c:pt idx="4529">
                  <c:v>4.005032E-2</c:v>
                </c:pt>
                <c:pt idx="4530">
                  <c:v>4.0045966666666669E-2</c:v>
                </c:pt>
                <c:pt idx="4531">
                  <c:v>4.0040043333333337E-2</c:v>
                </c:pt>
                <c:pt idx="4532">
                  <c:v>4.0047713333333332E-2</c:v>
                </c:pt>
                <c:pt idx="4533">
                  <c:v>4.0050306666666667E-2</c:v>
                </c:pt>
                <c:pt idx="4534">
                  <c:v>4.0051290000000003E-2</c:v>
                </c:pt>
                <c:pt idx="4535">
                  <c:v>4.0039476666666671E-2</c:v>
                </c:pt>
                <c:pt idx="4536">
                  <c:v>4.0034643333333335E-2</c:v>
                </c:pt>
                <c:pt idx="4537">
                  <c:v>4.0040263333333333E-2</c:v>
                </c:pt>
                <c:pt idx="4538">
                  <c:v>4.0024083333333321E-2</c:v>
                </c:pt>
                <c:pt idx="4539">
                  <c:v>4.0034090000000001E-2</c:v>
                </c:pt>
                <c:pt idx="4540">
                  <c:v>4.0034710000000001E-2</c:v>
                </c:pt>
                <c:pt idx="4541">
                  <c:v>4.0051313333333331E-2</c:v>
                </c:pt>
                <c:pt idx="4542">
                  <c:v>4.006984999999999E-2</c:v>
                </c:pt>
                <c:pt idx="4543">
                  <c:v>4.0058846666666668E-2</c:v>
                </c:pt>
                <c:pt idx="4544">
                  <c:v>4.0052346666666662E-2</c:v>
                </c:pt>
                <c:pt idx="4545">
                  <c:v>4.0059506666666661E-2</c:v>
                </c:pt>
                <c:pt idx="4546">
                  <c:v>4.0060789999999999E-2</c:v>
                </c:pt>
                <c:pt idx="4547">
                  <c:v>4.0054189999999996E-2</c:v>
                </c:pt>
                <c:pt idx="4548">
                  <c:v>4.0054303333333333E-2</c:v>
                </c:pt>
                <c:pt idx="4549">
                  <c:v>4.0057086666666672E-2</c:v>
                </c:pt>
                <c:pt idx="4550">
                  <c:v>4.0037936666666669E-2</c:v>
                </c:pt>
                <c:pt idx="4551">
                  <c:v>4.0053113333333341E-2</c:v>
                </c:pt>
                <c:pt idx="4552">
                  <c:v>4.004095333333333E-2</c:v>
                </c:pt>
                <c:pt idx="4553">
                  <c:v>4.0033390000000002E-2</c:v>
                </c:pt>
                <c:pt idx="4554">
                  <c:v>4.004128333333333E-2</c:v>
                </c:pt>
                <c:pt idx="4555">
                  <c:v>4.00176E-2</c:v>
                </c:pt>
                <c:pt idx="4556">
                  <c:v>4.0001679999999998E-2</c:v>
                </c:pt>
                <c:pt idx="4557">
                  <c:v>3.9991449999999998E-2</c:v>
                </c:pt>
                <c:pt idx="4558">
                  <c:v>3.9979463333333333E-2</c:v>
                </c:pt>
                <c:pt idx="4559">
                  <c:v>3.9968506666666667E-2</c:v>
                </c:pt>
                <c:pt idx="4560">
                  <c:v>3.9948163333333328E-2</c:v>
                </c:pt>
                <c:pt idx="4561">
                  <c:v>3.9952926666666666E-2</c:v>
                </c:pt>
                <c:pt idx="4562">
                  <c:v>3.9958460000000001E-2</c:v>
                </c:pt>
                <c:pt idx="4563">
                  <c:v>3.9950006666666676E-2</c:v>
                </c:pt>
                <c:pt idx="4564">
                  <c:v>3.9953540000000003E-2</c:v>
                </c:pt>
                <c:pt idx="4565">
                  <c:v>3.9934336666666667E-2</c:v>
                </c:pt>
                <c:pt idx="4566">
                  <c:v>3.9937020000000004E-2</c:v>
                </c:pt>
                <c:pt idx="4567">
                  <c:v>3.9950416666666669E-2</c:v>
                </c:pt>
                <c:pt idx="4568">
                  <c:v>3.9942729999999996E-2</c:v>
                </c:pt>
                <c:pt idx="4569">
                  <c:v>3.9954429999999999E-2</c:v>
                </c:pt>
                <c:pt idx="4570">
                  <c:v>3.9969583333333329E-2</c:v>
                </c:pt>
                <c:pt idx="4571">
                  <c:v>3.9947226666666669E-2</c:v>
                </c:pt>
                <c:pt idx="4572">
                  <c:v>3.9943563333333335E-2</c:v>
                </c:pt>
                <c:pt idx="4573">
                  <c:v>3.9966653333333338E-2</c:v>
                </c:pt>
                <c:pt idx="4574">
                  <c:v>3.9961646666666663E-2</c:v>
                </c:pt>
                <c:pt idx="4575">
                  <c:v>3.9965946666666669E-2</c:v>
                </c:pt>
                <c:pt idx="4576">
                  <c:v>3.9945233333333337E-2</c:v>
                </c:pt>
                <c:pt idx="4577">
                  <c:v>3.9971366666666668E-2</c:v>
                </c:pt>
                <c:pt idx="4578">
                  <c:v>3.9974156666666663E-2</c:v>
                </c:pt>
                <c:pt idx="4579">
                  <c:v>3.9951583333333339E-2</c:v>
                </c:pt>
                <c:pt idx="4580">
                  <c:v>3.992689666666667E-2</c:v>
                </c:pt>
                <c:pt idx="4581">
                  <c:v>3.9936680000000002E-2</c:v>
                </c:pt>
                <c:pt idx="4582">
                  <c:v>3.9933999999999997E-2</c:v>
                </c:pt>
                <c:pt idx="4583">
                  <c:v>3.9941856666666664E-2</c:v>
                </c:pt>
                <c:pt idx="4584">
                  <c:v>3.9933169999999997E-2</c:v>
                </c:pt>
                <c:pt idx="4585">
                  <c:v>3.9938066666666668E-2</c:v>
                </c:pt>
                <c:pt idx="4586">
                  <c:v>3.9929833333333338E-2</c:v>
                </c:pt>
                <c:pt idx="4587">
                  <c:v>3.9921520000000002E-2</c:v>
                </c:pt>
                <c:pt idx="4588">
                  <c:v>3.9903290000000008E-2</c:v>
                </c:pt>
                <c:pt idx="4589">
                  <c:v>3.989964666666667E-2</c:v>
                </c:pt>
                <c:pt idx="4590">
                  <c:v>3.989997E-2</c:v>
                </c:pt>
                <c:pt idx="4591">
                  <c:v>3.98974E-2</c:v>
                </c:pt>
                <c:pt idx="4592">
                  <c:v>3.9901293333333337E-2</c:v>
                </c:pt>
                <c:pt idx="4593">
                  <c:v>3.9911826666666664E-2</c:v>
                </c:pt>
                <c:pt idx="4594">
                  <c:v>3.9957359999999997E-2</c:v>
                </c:pt>
                <c:pt idx="4595">
                  <c:v>3.9970103333333333E-2</c:v>
                </c:pt>
                <c:pt idx="4596">
                  <c:v>3.9968046666666673E-2</c:v>
                </c:pt>
                <c:pt idx="4597">
                  <c:v>3.9976709999999999E-2</c:v>
                </c:pt>
                <c:pt idx="4598">
                  <c:v>3.996181E-2</c:v>
                </c:pt>
                <c:pt idx="4599">
                  <c:v>3.9971519999999996E-2</c:v>
                </c:pt>
                <c:pt idx="4600">
                  <c:v>3.9965923333333334E-2</c:v>
                </c:pt>
                <c:pt idx="4601">
                  <c:v>3.9963153333333334E-2</c:v>
                </c:pt>
                <c:pt idx="4602">
                  <c:v>3.9956430000000001E-2</c:v>
                </c:pt>
                <c:pt idx="4603">
                  <c:v>3.9959740000000001E-2</c:v>
                </c:pt>
                <c:pt idx="4604">
                  <c:v>3.9956463333333331E-2</c:v>
                </c:pt>
                <c:pt idx="4605">
                  <c:v>3.9957456666666669E-2</c:v>
                </c:pt>
                <c:pt idx="4606">
                  <c:v>3.9927530000000003E-2</c:v>
                </c:pt>
                <c:pt idx="4607">
                  <c:v>3.9917129999999995E-2</c:v>
                </c:pt>
                <c:pt idx="4608">
                  <c:v>3.9919013333333336E-2</c:v>
                </c:pt>
                <c:pt idx="4609">
                  <c:v>3.9918086666666672E-2</c:v>
                </c:pt>
                <c:pt idx="4610">
                  <c:v>3.9917870000000001E-2</c:v>
                </c:pt>
                <c:pt idx="4611">
                  <c:v>3.9915463333333331E-2</c:v>
                </c:pt>
                <c:pt idx="4612">
                  <c:v>3.9919786666666665E-2</c:v>
                </c:pt>
                <c:pt idx="4613">
                  <c:v>3.9926473333333337E-2</c:v>
                </c:pt>
                <c:pt idx="4614">
                  <c:v>3.9916776666666667E-2</c:v>
                </c:pt>
                <c:pt idx="4615">
                  <c:v>3.991654E-2</c:v>
                </c:pt>
                <c:pt idx="4616">
                  <c:v>3.992039666666667E-2</c:v>
                </c:pt>
                <c:pt idx="4617">
                  <c:v>3.9924793333333333E-2</c:v>
                </c:pt>
                <c:pt idx="4618">
                  <c:v>3.9894913333333337E-2</c:v>
                </c:pt>
                <c:pt idx="4619">
                  <c:v>3.9901946666666667E-2</c:v>
                </c:pt>
                <c:pt idx="4620">
                  <c:v>3.9889023333333336E-2</c:v>
                </c:pt>
                <c:pt idx="4621">
                  <c:v>3.988391333333334E-2</c:v>
                </c:pt>
                <c:pt idx="4622">
                  <c:v>3.988892333333334E-2</c:v>
                </c:pt>
                <c:pt idx="4623">
                  <c:v>3.9918990000000001E-2</c:v>
                </c:pt>
                <c:pt idx="4624">
                  <c:v>3.9924953333333325E-2</c:v>
                </c:pt>
                <c:pt idx="4625">
                  <c:v>3.9932659999999995E-2</c:v>
                </c:pt>
                <c:pt idx="4626">
                  <c:v>3.9924549999999996E-2</c:v>
                </c:pt>
                <c:pt idx="4627">
                  <c:v>3.9930703333333331E-2</c:v>
                </c:pt>
                <c:pt idx="4628">
                  <c:v>3.9924146666666667E-2</c:v>
                </c:pt>
                <c:pt idx="4629">
                  <c:v>3.9925453333333333E-2</c:v>
                </c:pt>
                <c:pt idx="4630">
                  <c:v>3.9959769999999999E-2</c:v>
                </c:pt>
                <c:pt idx="4631">
                  <c:v>3.9978879999999994E-2</c:v>
                </c:pt>
                <c:pt idx="4632">
                  <c:v>3.9978056666666664E-2</c:v>
                </c:pt>
                <c:pt idx="4633">
                  <c:v>3.9971710000000001E-2</c:v>
                </c:pt>
                <c:pt idx="4634">
                  <c:v>3.997324666666667E-2</c:v>
                </c:pt>
                <c:pt idx="4635">
                  <c:v>3.9970153333333334E-2</c:v>
                </c:pt>
                <c:pt idx="4636">
                  <c:v>3.9986393333333335E-2</c:v>
                </c:pt>
                <c:pt idx="4637">
                  <c:v>3.999337666666667E-2</c:v>
                </c:pt>
                <c:pt idx="4638">
                  <c:v>3.9988969999999999E-2</c:v>
                </c:pt>
                <c:pt idx="4639">
                  <c:v>3.9975393333333338E-2</c:v>
                </c:pt>
                <c:pt idx="4640">
                  <c:v>3.9981216666666666E-2</c:v>
                </c:pt>
                <c:pt idx="4641">
                  <c:v>3.998405666666667E-2</c:v>
                </c:pt>
                <c:pt idx="4642">
                  <c:v>3.9985666666666669E-2</c:v>
                </c:pt>
                <c:pt idx="4643">
                  <c:v>3.9996900000000009E-2</c:v>
                </c:pt>
                <c:pt idx="4644">
                  <c:v>3.9992863333333337E-2</c:v>
                </c:pt>
                <c:pt idx="4645">
                  <c:v>3.9993973333333328E-2</c:v>
                </c:pt>
                <c:pt idx="4646">
                  <c:v>3.9999343333333333E-2</c:v>
                </c:pt>
                <c:pt idx="4647">
                  <c:v>3.998465666666666E-2</c:v>
                </c:pt>
                <c:pt idx="4648">
                  <c:v>3.9980700000000001E-2</c:v>
                </c:pt>
                <c:pt idx="4649">
                  <c:v>3.9967679999999998E-2</c:v>
                </c:pt>
                <c:pt idx="4650">
                  <c:v>3.9965939999999998E-2</c:v>
                </c:pt>
                <c:pt idx="4651">
                  <c:v>3.9982253333333329E-2</c:v>
                </c:pt>
                <c:pt idx="4652">
                  <c:v>3.9980693333333338E-2</c:v>
                </c:pt>
                <c:pt idx="4653">
                  <c:v>4.0003579999999997E-2</c:v>
                </c:pt>
                <c:pt idx="4654">
                  <c:v>4.0003156666666664E-2</c:v>
                </c:pt>
                <c:pt idx="4655">
                  <c:v>3.999833333333333E-2</c:v>
                </c:pt>
                <c:pt idx="4656">
                  <c:v>4.0013843333333333E-2</c:v>
                </c:pt>
                <c:pt idx="4657">
                  <c:v>4.000298E-2</c:v>
                </c:pt>
                <c:pt idx="4658">
                  <c:v>4.0018319999999996E-2</c:v>
                </c:pt>
                <c:pt idx="4659">
                  <c:v>4.001735E-2</c:v>
                </c:pt>
                <c:pt idx="4660">
                  <c:v>4.0002403333333332E-2</c:v>
                </c:pt>
                <c:pt idx="4661">
                  <c:v>4.0006349999999996E-2</c:v>
                </c:pt>
                <c:pt idx="4662">
                  <c:v>4.0027703333333331E-2</c:v>
                </c:pt>
                <c:pt idx="4663">
                  <c:v>4.0032906666666673E-2</c:v>
                </c:pt>
                <c:pt idx="4664">
                  <c:v>4.0037146666666669E-2</c:v>
                </c:pt>
                <c:pt idx="4665">
                  <c:v>4.0027136666666657E-2</c:v>
                </c:pt>
                <c:pt idx="4666">
                  <c:v>4.0041246666666669E-2</c:v>
                </c:pt>
                <c:pt idx="4667">
                  <c:v>4.0048156666666668E-2</c:v>
                </c:pt>
                <c:pt idx="4668">
                  <c:v>4.0052666666666674E-2</c:v>
                </c:pt>
                <c:pt idx="4669">
                  <c:v>4.0039663333333336E-2</c:v>
                </c:pt>
                <c:pt idx="4670">
                  <c:v>4.0020093333333326E-2</c:v>
                </c:pt>
                <c:pt idx="4671">
                  <c:v>4.0007653333333337E-2</c:v>
                </c:pt>
                <c:pt idx="4672">
                  <c:v>4.0008573333333332E-2</c:v>
                </c:pt>
                <c:pt idx="4673">
                  <c:v>3.999060333333334E-2</c:v>
                </c:pt>
                <c:pt idx="4674">
                  <c:v>3.9986710000000002E-2</c:v>
                </c:pt>
                <c:pt idx="4675">
                  <c:v>3.9986726666666667E-2</c:v>
                </c:pt>
                <c:pt idx="4676">
                  <c:v>4.0005723333333333E-2</c:v>
                </c:pt>
                <c:pt idx="4677">
                  <c:v>3.998694333333333E-2</c:v>
                </c:pt>
                <c:pt idx="4678">
                  <c:v>3.9984879999999993E-2</c:v>
                </c:pt>
                <c:pt idx="4679">
                  <c:v>3.9983003333333329E-2</c:v>
                </c:pt>
                <c:pt idx="4680">
                  <c:v>3.9961983333333333E-2</c:v>
                </c:pt>
                <c:pt idx="4681">
                  <c:v>3.9948580000000004E-2</c:v>
                </c:pt>
                <c:pt idx="4682">
                  <c:v>3.9966986666666669E-2</c:v>
                </c:pt>
                <c:pt idx="4683">
                  <c:v>3.9951513333333334E-2</c:v>
                </c:pt>
                <c:pt idx="4684">
                  <c:v>3.9933139999999999E-2</c:v>
                </c:pt>
                <c:pt idx="4685">
                  <c:v>3.9946449999999994E-2</c:v>
                </c:pt>
                <c:pt idx="4686">
                  <c:v>3.9941943333333334E-2</c:v>
                </c:pt>
                <c:pt idx="4687">
                  <c:v>3.9942303333333332E-2</c:v>
                </c:pt>
                <c:pt idx="4688">
                  <c:v>3.993948666666667E-2</c:v>
                </c:pt>
                <c:pt idx="4689">
                  <c:v>3.9948303333333331E-2</c:v>
                </c:pt>
                <c:pt idx="4690">
                  <c:v>3.9946233333333331E-2</c:v>
                </c:pt>
                <c:pt idx="4691">
                  <c:v>3.9947483333333339E-2</c:v>
                </c:pt>
                <c:pt idx="4692">
                  <c:v>3.9946149999999993E-2</c:v>
                </c:pt>
                <c:pt idx="4693">
                  <c:v>3.9933739999999995E-2</c:v>
                </c:pt>
                <c:pt idx="4694">
                  <c:v>3.9940156666666671E-2</c:v>
                </c:pt>
                <c:pt idx="4695">
                  <c:v>3.9936816666666666E-2</c:v>
                </c:pt>
                <c:pt idx="4696">
                  <c:v>3.9940716666666667E-2</c:v>
                </c:pt>
                <c:pt idx="4697">
                  <c:v>3.9920203333333341E-2</c:v>
                </c:pt>
                <c:pt idx="4698">
                  <c:v>3.9917589999999996E-2</c:v>
                </c:pt>
                <c:pt idx="4699">
                  <c:v>3.990937E-2</c:v>
                </c:pt>
                <c:pt idx="4700">
                  <c:v>3.9917556666666666E-2</c:v>
                </c:pt>
                <c:pt idx="4701">
                  <c:v>3.9895029999999998E-2</c:v>
                </c:pt>
                <c:pt idx="4702">
                  <c:v>3.9902239999999999E-2</c:v>
                </c:pt>
                <c:pt idx="4703">
                  <c:v>3.9907123333333329E-2</c:v>
                </c:pt>
                <c:pt idx="4704">
                  <c:v>3.9914316666666672E-2</c:v>
                </c:pt>
                <c:pt idx="4705">
                  <c:v>3.9917043333333332E-2</c:v>
                </c:pt>
                <c:pt idx="4706">
                  <c:v>3.9942546666666662E-2</c:v>
                </c:pt>
                <c:pt idx="4707">
                  <c:v>3.9956846666666664E-2</c:v>
                </c:pt>
                <c:pt idx="4708">
                  <c:v>3.9925686666666668E-2</c:v>
                </c:pt>
                <c:pt idx="4709">
                  <c:v>3.9930850000000004E-2</c:v>
                </c:pt>
                <c:pt idx="4710">
                  <c:v>3.9945720000000004E-2</c:v>
                </c:pt>
                <c:pt idx="4711">
                  <c:v>3.9950409999999999E-2</c:v>
                </c:pt>
                <c:pt idx="4712">
                  <c:v>3.9968959999999998E-2</c:v>
                </c:pt>
                <c:pt idx="4713">
                  <c:v>3.9976810000000002E-2</c:v>
                </c:pt>
                <c:pt idx="4714">
                  <c:v>3.9982593333333337E-2</c:v>
                </c:pt>
                <c:pt idx="4715">
                  <c:v>4.0020630000000008E-2</c:v>
                </c:pt>
                <c:pt idx="4716">
                  <c:v>3.9997853333333333E-2</c:v>
                </c:pt>
                <c:pt idx="4717">
                  <c:v>3.9993103333333335E-2</c:v>
                </c:pt>
                <c:pt idx="4718">
                  <c:v>3.9992949999999999E-2</c:v>
                </c:pt>
                <c:pt idx="4719">
                  <c:v>3.999051E-2</c:v>
                </c:pt>
                <c:pt idx="4720">
                  <c:v>3.9991486666666666E-2</c:v>
                </c:pt>
                <c:pt idx="4721">
                  <c:v>3.9985653333333329E-2</c:v>
                </c:pt>
                <c:pt idx="4722">
                  <c:v>3.9993816666666661E-2</c:v>
                </c:pt>
                <c:pt idx="4723">
                  <c:v>3.9980960000000003E-2</c:v>
                </c:pt>
                <c:pt idx="4724">
                  <c:v>3.9992090000000001E-2</c:v>
                </c:pt>
                <c:pt idx="4725">
                  <c:v>4.0000746666666663E-2</c:v>
                </c:pt>
                <c:pt idx="4726">
                  <c:v>4.0006826666666662E-2</c:v>
                </c:pt>
                <c:pt idx="4727">
                  <c:v>4.0026699999999991E-2</c:v>
                </c:pt>
                <c:pt idx="4728">
                  <c:v>4.0035343333333334E-2</c:v>
                </c:pt>
                <c:pt idx="4729">
                  <c:v>4.002319666666667E-2</c:v>
                </c:pt>
                <c:pt idx="4730">
                  <c:v>4.0032033333333335E-2</c:v>
                </c:pt>
                <c:pt idx="4731">
                  <c:v>4.0038156666666672E-2</c:v>
                </c:pt>
                <c:pt idx="4732">
                  <c:v>4.0044860000000002E-2</c:v>
                </c:pt>
                <c:pt idx="4733">
                  <c:v>4.0047393333333334E-2</c:v>
                </c:pt>
                <c:pt idx="4734">
                  <c:v>4.004626E-2</c:v>
                </c:pt>
                <c:pt idx="4735">
                  <c:v>4.0042436666666667E-2</c:v>
                </c:pt>
                <c:pt idx="4736">
                  <c:v>4.0051049999999998E-2</c:v>
                </c:pt>
                <c:pt idx="4737">
                  <c:v>4.004539666666667E-2</c:v>
                </c:pt>
                <c:pt idx="4738">
                  <c:v>4.0037536666666672E-2</c:v>
                </c:pt>
                <c:pt idx="4739">
                  <c:v>4.0029559999999999E-2</c:v>
                </c:pt>
                <c:pt idx="4740">
                  <c:v>4.0008599999999991E-2</c:v>
                </c:pt>
                <c:pt idx="4741">
                  <c:v>3.9992959999999994E-2</c:v>
                </c:pt>
                <c:pt idx="4742">
                  <c:v>4.0003333333333328E-2</c:v>
                </c:pt>
                <c:pt idx="4743">
                  <c:v>4.0013136666666664E-2</c:v>
                </c:pt>
                <c:pt idx="4744">
                  <c:v>4.0010973333333331E-2</c:v>
                </c:pt>
                <c:pt idx="4745">
                  <c:v>4.0002959999999997E-2</c:v>
                </c:pt>
                <c:pt idx="4746">
                  <c:v>3.9990916666666661E-2</c:v>
                </c:pt>
                <c:pt idx="4747">
                  <c:v>3.9999616666666668E-2</c:v>
                </c:pt>
                <c:pt idx="4748">
                  <c:v>4.0013413333333331E-2</c:v>
                </c:pt>
                <c:pt idx="4749">
                  <c:v>4.0007463333333326E-2</c:v>
                </c:pt>
                <c:pt idx="4750">
                  <c:v>3.999310666666666E-2</c:v>
                </c:pt>
                <c:pt idx="4751">
                  <c:v>3.9983509999999993E-2</c:v>
                </c:pt>
                <c:pt idx="4752">
                  <c:v>3.9988443333333332E-2</c:v>
                </c:pt>
                <c:pt idx="4753">
                  <c:v>3.9967836666666673E-2</c:v>
                </c:pt>
                <c:pt idx="4754">
                  <c:v>3.997862666666667E-2</c:v>
                </c:pt>
                <c:pt idx="4755">
                  <c:v>3.9975663333333335E-2</c:v>
                </c:pt>
                <c:pt idx="4756">
                  <c:v>3.9963993333333329E-2</c:v>
                </c:pt>
                <c:pt idx="4757">
                  <c:v>3.9976149999999995E-2</c:v>
                </c:pt>
                <c:pt idx="4758">
                  <c:v>3.9969046666666667E-2</c:v>
                </c:pt>
                <c:pt idx="4759">
                  <c:v>3.9977169999999999E-2</c:v>
                </c:pt>
                <c:pt idx="4760">
                  <c:v>3.9994953333333333E-2</c:v>
                </c:pt>
                <c:pt idx="4761">
                  <c:v>4.0003859999999995E-2</c:v>
                </c:pt>
                <c:pt idx="4762">
                  <c:v>4.0017143333333331E-2</c:v>
                </c:pt>
                <c:pt idx="4763">
                  <c:v>4.0014870000000001E-2</c:v>
                </c:pt>
                <c:pt idx="4764">
                  <c:v>4.0000666666666664E-2</c:v>
                </c:pt>
                <c:pt idx="4765">
                  <c:v>4.000223666666667E-2</c:v>
                </c:pt>
                <c:pt idx="4766">
                  <c:v>4.0013063333333328E-2</c:v>
                </c:pt>
                <c:pt idx="4767">
                  <c:v>4.0000623333333332E-2</c:v>
                </c:pt>
                <c:pt idx="4768">
                  <c:v>4.0000376666666664E-2</c:v>
                </c:pt>
                <c:pt idx="4769">
                  <c:v>4.0014630000000002E-2</c:v>
                </c:pt>
                <c:pt idx="4770">
                  <c:v>4.0004929999999994E-2</c:v>
                </c:pt>
                <c:pt idx="4771">
                  <c:v>3.9989910000000004E-2</c:v>
                </c:pt>
                <c:pt idx="4772">
                  <c:v>3.9969716666666669E-2</c:v>
                </c:pt>
                <c:pt idx="4773">
                  <c:v>3.9971763333333334E-2</c:v>
                </c:pt>
                <c:pt idx="4774">
                  <c:v>3.9980196666666662E-2</c:v>
                </c:pt>
                <c:pt idx="4775">
                  <c:v>3.9971039999999999E-2</c:v>
                </c:pt>
                <c:pt idx="4776">
                  <c:v>3.9977020000000002E-2</c:v>
                </c:pt>
                <c:pt idx="4777">
                  <c:v>3.9986043333333339E-2</c:v>
                </c:pt>
                <c:pt idx="4778">
                  <c:v>3.9994953333333333E-2</c:v>
                </c:pt>
                <c:pt idx="4779">
                  <c:v>4.0003163333333334E-2</c:v>
                </c:pt>
                <c:pt idx="4780">
                  <c:v>4.0007299999999996E-2</c:v>
                </c:pt>
                <c:pt idx="4781">
                  <c:v>4.000331E-2</c:v>
                </c:pt>
                <c:pt idx="4782">
                  <c:v>4.001682333333334E-2</c:v>
                </c:pt>
                <c:pt idx="4783">
                  <c:v>4.0008636666666667E-2</c:v>
                </c:pt>
                <c:pt idx="4784">
                  <c:v>4.0030666666666666E-2</c:v>
                </c:pt>
                <c:pt idx="4785">
                  <c:v>4.0024196666666671E-2</c:v>
                </c:pt>
                <c:pt idx="4786">
                  <c:v>4.0032166666666667E-2</c:v>
                </c:pt>
                <c:pt idx="4787">
                  <c:v>4.0031369999999997E-2</c:v>
                </c:pt>
                <c:pt idx="4788">
                  <c:v>4.0033416666666669E-2</c:v>
                </c:pt>
                <c:pt idx="4789">
                  <c:v>4.0020793333333332E-2</c:v>
                </c:pt>
                <c:pt idx="4790">
                  <c:v>4.0030960000000004E-2</c:v>
                </c:pt>
                <c:pt idx="4791">
                  <c:v>4.0034170000000001E-2</c:v>
                </c:pt>
                <c:pt idx="4792">
                  <c:v>4.0032953333333329E-2</c:v>
                </c:pt>
                <c:pt idx="4793">
                  <c:v>4.0023773333333332E-2</c:v>
                </c:pt>
                <c:pt idx="4794">
                  <c:v>4.0027426666666664E-2</c:v>
                </c:pt>
                <c:pt idx="4795">
                  <c:v>4.0045460000000005E-2</c:v>
                </c:pt>
                <c:pt idx="4796">
                  <c:v>4.0066983333333334E-2</c:v>
                </c:pt>
                <c:pt idx="4797">
                  <c:v>4.0038473333333331E-2</c:v>
                </c:pt>
                <c:pt idx="4798">
                  <c:v>4.0026773333333335E-2</c:v>
                </c:pt>
                <c:pt idx="4799">
                  <c:v>4.0013066666666673E-2</c:v>
                </c:pt>
                <c:pt idx="4800">
                  <c:v>4.0003083333333328E-2</c:v>
                </c:pt>
                <c:pt idx="4801">
                  <c:v>4.0010046666666667E-2</c:v>
                </c:pt>
                <c:pt idx="4802">
                  <c:v>4.0007559999999998E-2</c:v>
                </c:pt>
                <c:pt idx="4803">
                  <c:v>4.0006043333333324E-2</c:v>
                </c:pt>
                <c:pt idx="4804">
                  <c:v>4.0004563333333333E-2</c:v>
                </c:pt>
                <c:pt idx="4805">
                  <c:v>4.0002646666666662E-2</c:v>
                </c:pt>
                <c:pt idx="4806">
                  <c:v>3.9986256666666671E-2</c:v>
                </c:pt>
                <c:pt idx="4807">
                  <c:v>3.997710333333334E-2</c:v>
                </c:pt>
                <c:pt idx="4808">
                  <c:v>3.998621333333334E-2</c:v>
                </c:pt>
                <c:pt idx="4809">
                  <c:v>3.9981526666666663E-2</c:v>
                </c:pt>
                <c:pt idx="4810">
                  <c:v>3.998678E-2</c:v>
                </c:pt>
                <c:pt idx="4811">
                  <c:v>4.0004493333333328E-2</c:v>
                </c:pt>
                <c:pt idx="4812">
                  <c:v>4.002641333333333E-2</c:v>
                </c:pt>
                <c:pt idx="4813">
                  <c:v>4.0009349999999999E-2</c:v>
                </c:pt>
                <c:pt idx="4814">
                  <c:v>3.9995096666666667E-2</c:v>
                </c:pt>
                <c:pt idx="4815">
                  <c:v>3.9999056666666671E-2</c:v>
                </c:pt>
                <c:pt idx="4816">
                  <c:v>3.9997609999999996E-2</c:v>
                </c:pt>
                <c:pt idx="4817">
                  <c:v>4.0006920000000001E-2</c:v>
                </c:pt>
                <c:pt idx="4818">
                  <c:v>3.9998080000000005E-2</c:v>
                </c:pt>
                <c:pt idx="4819">
                  <c:v>4.0000319999999999E-2</c:v>
                </c:pt>
                <c:pt idx="4820">
                  <c:v>4.0003256666666667E-2</c:v>
                </c:pt>
                <c:pt idx="4821">
                  <c:v>4.003354666666667E-2</c:v>
                </c:pt>
                <c:pt idx="4822">
                  <c:v>4.0025533333333335E-2</c:v>
                </c:pt>
                <c:pt idx="4823">
                  <c:v>4.0020993333333338E-2</c:v>
                </c:pt>
                <c:pt idx="4824">
                  <c:v>4.0016223333333337E-2</c:v>
                </c:pt>
                <c:pt idx="4825">
                  <c:v>4.0002403333333332E-2</c:v>
                </c:pt>
                <c:pt idx="4826">
                  <c:v>4.0004619999999998E-2</c:v>
                </c:pt>
                <c:pt idx="4827">
                  <c:v>4.0000896666666667E-2</c:v>
                </c:pt>
                <c:pt idx="4828">
                  <c:v>4.0021853333333329E-2</c:v>
                </c:pt>
                <c:pt idx="4829">
                  <c:v>4.0029923333333335E-2</c:v>
                </c:pt>
                <c:pt idx="4830">
                  <c:v>4.0024363333333327E-2</c:v>
                </c:pt>
                <c:pt idx="4831">
                  <c:v>4.0017996666666659E-2</c:v>
                </c:pt>
                <c:pt idx="4832">
                  <c:v>4.000223E-2</c:v>
                </c:pt>
                <c:pt idx="4833">
                  <c:v>4.0020230000000004E-2</c:v>
                </c:pt>
                <c:pt idx="4834">
                  <c:v>4.0010926666666669E-2</c:v>
                </c:pt>
                <c:pt idx="4835">
                  <c:v>4.0010016666666662E-2</c:v>
                </c:pt>
                <c:pt idx="4836">
                  <c:v>4.0026423333333332E-2</c:v>
                </c:pt>
                <c:pt idx="4837">
                  <c:v>4.0019713333333339E-2</c:v>
                </c:pt>
                <c:pt idx="4838">
                  <c:v>4.0024430000000007E-2</c:v>
                </c:pt>
                <c:pt idx="4839">
                  <c:v>4.0011593333333338E-2</c:v>
                </c:pt>
                <c:pt idx="4840">
                  <c:v>4.0019956666666669E-2</c:v>
                </c:pt>
                <c:pt idx="4841">
                  <c:v>4.0009256666666666E-2</c:v>
                </c:pt>
                <c:pt idx="4842">
                  <c:v>4.0003193333333333E-2</c:v>
                </c:pt>
                <c:pt idx="4843">
                  <c:v>3.9995143333333337E-2</c:v>
                </c:pt>
                <c:pt idx="4844">
                  <c:v>3.9984116666666673E-2</c:v>
                </c:pt>
                <c:pt idx="4845">
                  <c:v>3.9993129999999995E-2</c:v>
                </c:pt>
                <c:pt idx="4846">
                  <c:v>3.9982393333333331E-2</c:v>
                </c:pt>
                <c:pt idx="4847">
                  <c:v>3.9990949999999997E-2</c:v>
                </c:pt>
                <c:pt idx="4848">
                  <c:v>3.998695E-2</c:v>
                </c:pt>
                <c:pt idx="4849">
                  <c:v>3.9983243333333335E-2</c:v>
                </c:pt>
                <c:pt idx="4850">
                  <c:v>3.9991209999999999E-2</c:v>
                </c:pt>
                <c:pt idx="4851">
                  <c:v>3.996184333333333E-2</c:v>
                </c:pt>
                <c:pt idx="4852">
                  <c:v>3.9956606666666665E-2</c:v>
                </c:pt>
                <c:pt idx="4853">
                  <c:v>3.9929593333333332E-2</c:v>
                </c:pt>
                <c:pt idx="4854">
                  <c:v>3.9926046666666666E-2</c:v>
                </c:pt>
                <c:pt idx="4855">
                  <c:v>3.9927756666666668E-2</c:v>
                </c:pt>
                <c:pt idx="4856">
                  <c:v>3.9929643333333334E-2</c:v>
                </c:pt>
                <c:pt idx="4857">
                  <c:v>3.9912919999999998E-2</c:v>
                </c:pt>
                <c:pt idx="4858">
                  <c:v>3.9920440000000001E-2</c:v>
                </c:pt>
                <c:pt idx="4859">
                  <c:v>3.9933610000000001E-2</c:v>
                </c:pt>
                <c:pt idx="4860">
                  <c:v>3.9956213333333337E-2</c:v>
                </c:pt>
                <c:pt idx="4861">
                  <c:v>3.9959076666666662E-2</c:v>
                </c:pt>
                <c:pt idx="4862">
                  <c:v>3.9947863333333333E-2</c:v>
                </c:pt>
                <c:pt idx="4863">
                  <c:v>3.9965290000000001E-2</c:v>
                </c:pt>
                <c:pt idx="4864">
                  <c:v>3.9973380000000003E-2</c:v>
                </c:pt>
                <c:pt idx="4865">
                  <c:v>3.9982206666666666E-2</c:v>
                </c:pt>
                <c:pt idx="4866">
                  <c:v>3.9990566666666665E-2</c:v>
                </c:pt>
                <c:pt idx="4867">
                  <c:v>4.000037E-2</c:v>
                </c:pt>
                <c:pt idx="4868">
                  <c:v>4.0009680000000006E-2</c:v>
                </c:pt>
                <c:pt idx="4869">
                  <c:v>4.0006726666666666E-2</c:v>
                </c:pt>
                <c:pt idx="4870">
                  <c:v>3.9987393333333329E-2</c:v>
                </c:pt>
                <c:pt idx="4871">
                  <c:v>3.9987809999999999E-2</c:v>
                </c:pt>
                <c:pt idx="4872">
                  <c:v>4.0004766666666663E-2</c:v>
                </c:pt>
                <c:pt idx="4873">
                  <c:v>4.0005673333333339E-2</c:v>
                </c:pt>
                <c:pt idx="4874">
                  <c:v>4.0003029999999995E-2</c:v>
                </c:pt>
                <c:pt idx="4875">
                  <c:v>4.0011966666666669E-2</c:v>
                </c:pt>
                <c:pt idx="4876">
                  <c:v>4.0023256666666666E-2</c:v>
                </c:pt>
                <c:pt idx="4877">
                  <c:v>4.0042226666666673E-2</c:v>
                </c:pt>
                <c:pt idx="4878">
                  <c:v>4.0040756666666663E-2</c:v>
                </c:pt>
                <c:pt idx="4879">
                  <c:v>4.0042423333333327E-2</c:v>
                </c:pt>
                <c:pt idx="4880">
                  <c:v>4.0061064999999993E-2</c:v>
                </c:pt>
                <c:pt idx="4881">
                  <c:v>4.0051924999999995E-2</c:v>
                </c:pt>
                <c:pt idx="4882">
                  <c:v>4.0052795000000002E-2</c:v>
                </c:pt>
                <c:pt idx="4883">
                  <c:v>4.0039695E-2</c:v>
                </c:pt>
                <c:pt idx="4884">
                  <c:v>4.0047105E-2</c:v>
                </c:pt>
                <c:pt idx="4885">
                  <c:v>4.0071770000000007E-2</c:v>
                </c:pt>
                <c:pt idx="4886">
                  <c:v>4.0057580000000002E-2</c:v>
                </c:pt>
                <c:pt idx="4887">
                  <c:v>4.0067899999999997E-2</c:v>
                </c:pt>
                <c:pt idx="4888">
                  <c:v>4.0066615E-2</c:v>
                </c:pt>
                <c:pt idx="4889">
                  <c:v>4.0067424999999997E-2</c:v>
                </c:pt>
                <c:pt idx="4890">
                  <c:v>4.0057469999999998E-2</c:v>
                </c:pt>
                <c:pt idx="4891">
                  <c:v>4.0068504999999997E-2</c:v>
                </c:pt>
                <c:pt idx="4892">
                  <c:v>4.0087495000000001E-2</c:v>
                </c:pt>
                <c:pt idx="4893">
                  <c:v>4.0110645E-2</c:v>
                </c:pt>
                <c:pt idx="4894">
                  <c:v>4.010441E-2</c:v>
                </c:pt>
                <c:pt idx="4895">
                  <c:v>4.0094825000000008E-2</c:v>
                </c:pt>
                <c:pt idx="4896">
                  <c:v>4.011613499999999E-2</c:v>
                </c:pt>
                <c:pt idx="4897">
                  <c:v>4.0123300000000001E-2</c:v>
                </c:pt>
                <c:pt idx="4898">
                  <c:v>4.0143120000000004E-2</c:v>
                </c:pt>
                <c:pt idx="4899">
                  <c:v>4.0150789999999999E-2</c:v>
                </c:pt>
                <c:pt idx="4900">
                  <c:v>4.013775E-2</c:v>
                </c:pt>
                <c:pt idx="4901">
                  <c:v>4.0141484999999991E-2</c:v>
                </c:pt>
                <c:pt idx="4902">
                  <c:v>4.0141294999999994E-2</c:v>
                </c:pt>
                <c:pt idx="4903">
                  <c:v>4.0147585E-2</c:v>
                </c:pt>
                <c:pt idx="4904">
                  <c:v>4.0121094999999996E-2</c:v>
                </c:pt>
                <c:pt idx="4905">
                  <c:v>4.0137655000000001E-2</c:v>
                </c:pt>
                <c:pt idx="4906">
                  <c:v>4.0128199999999996E-2</c:v>
                </c:pt>
                <c:pt idx="4907">
                  <c:v>4.0117560000000003E-2</c:v>
                </c:pt>
                <c:pt idx="4908">
                  <c:v>4.0101820000000003E-2</c:v>
                </c:pt>
                <c:pt idx="4909">
                  <c:v>4.0134489999999995E-2</c:v>
                </c:pt>
                <c:pt idx="4910">
                  <c:v>4.0124735000000002E-2</c:v>
                </c:pt>
                <c:pt idx="4911">
                  <c:v>4.0130359999999997E-2</c:v>
                </c:pt>
                <c:pt idx="4912">
                  <c:v>4.0122195000000006E-2</c:v>
                </c:pt>
                <c:pt idx="4913">
                  <c:v>4.012259E-2</c:v>
                </c:pt>
                <c:pt idx="4914">
                  <c:v>4.0142705000000001E-2</c:v>
                </c:pt>
                <c:pt idx="4915">
                  <c:v>4.0157179999999994E-2</c:v>
                </c:pt>
                <c:pt idx="4916">
                  <c:v>4.0158889999999996E-2</c:v>
                </c:pt>
                <c:pt idx="4917">
                  <c:v>4.0157930000000001E-2</c:v>
                </c:pt>
                <c:pt idx="4918">
                  <c:v>4.0143149999999996E-2</c:v>
                </c:pt>
                <c:pt idx="4919">
                  <c:v>4.0111395000000008E-2</c:v>
                </c:pt>
                <c:pt idx="4920">
                  <c:v>4.0128614999999999E-2</c:v>
                </c:pt>
                <c:pt idx="4921">
                  <c:v>4.0131154999999995E-2</c:v>
                </c:pt>
                <c:pt idx="4922">
                  <c:v>4.0154395000000002E-2</c:v>
                </c:pt>
                <c:pt idx="4923">
                  <c:v>4.0176280000000002E-2</c:v>
                </c:pt>
                <c:pt idx="4924">
                  <c:v>4.0177750000000005E-2</c:v>
                </c:pt>
                <c:pt idx="4925">
                  <c:v>4.0174605000000002E-2</c:v>
                </c:pt>
                <c:pt idx="4926">
                  <c:v>4.0172995000000003E-2</c:v>
                </c:pt>
                <c:pt idx="4927">
                  <c:v>4.0158679999999995E-2</c:v>
                </c:pt>
                <c:pt idx="4928">
                  <c:v>4.015454999999999E-2</c:v>
                </c:pt>
                <c:pt idx="4929">
                  <c:v>4.0137780000000005E-2</c:v>
                </c:pt>
                <c:pt idx="4930">
                  <c:v>4.0129970000000001E-2</c:v>
                </c:pt>
                <c:pt idx="4931">
                  <c:v>4.0120140000000006E-2</c:v>
                </c:pt>
                <c:pt idx="4932">
                  <c:v>4.0113725000000003E-2</c:v>
                </c:pt>
                <c:pt idx="4933">
                  <c:v>4.0128559999999994E-2</c:v>
                </c:pt>
                <c:pt idx="4934">
                  <c:v>4.0126914999999999E-2</c:v>
                </c:pt>
                <c:pt idx="4935">
                  <c:v>4.0128279999999995E-2</c:v>
                </c:pt>
                <c:pt idx="4936">
                  <c:v>4.0116984999999994E-2</c:v>
                </c:pt>
                <c:pt idx="4937">
                  <c:v>4.0100045000000001E-2</c:v>
                </c:pt>
                <c:pt idx="4938">
                  <c:v>4.0103464999999998E-2</c:v>
                </c:pt>
                <c:pt idx="4939">
                  <c:v>4.0093789999999997E-2</c:v>
                </c:pt>
                <c:pt idx="4940">
                  <c:v>4.0103954999999997E-2</c:v>
                </c:pt>
                <c:pt idx="4941">
                  <c:v>4.0096949999999999E-2</c:v>
                </c:pt>
                <c:pt idx="4942">
                  <c:v>4.0119465000000007E-2</c:v>
                </c:pt>
                <c:pt idx="4943">
                  <c:v>4.0126164999999998E-2</c:v>
                </c:pt>
                <c:pt idx="4944">
                  <c:v>4.0133410000000008E-2</c:v>
                </c:pt>
                <c:pt idx="4945">
                  <c:v>4.0147175E-2</c:v>
                </c:pt>
                <c:pt idx="4946">
                  <c:v>4.0130520000000003E-2</c:v>
                </c:pt>
                <c:pt idx="4947">
                  <c:v>4.0119404999999997E-2</c:v>
                </c:pt>
                <c:pt idx="4948">
                  <c:v>4.0106654999999998E-2</c:v>
                </c:pt>
                <c:pt idx="4949">
                  <c:v>4.0086344999999995E-2</c:v>
                </c:pt>
                <c:pt idx="4950">
                  <c:v>4.0070224999999994E-2</c:v>
                </c:pt>
                <c:pt idx="4951">
                  <c:v>4.00504E-2</c:v>
                </c:pt>
                <c:pt idx="4952">
                  <c:v>4.0042305E-2</c:v>
                </c:pt>
                <c:pt idx="4953">
                  <c:v>4.0030774999999998E-2</c:v>
                </c:pt>
                <c:pt idx="4954">
                  <c:v>4.0030335E-2</c:v>
                </c:pt>
                <c:pt idx="4955">
                  <c:v>4.0030070000000001E-2</c:v>
                </c:pt>
                <c:pt idx="4956">
                  <c:v>4.0039215000000003E-2</c:v>
                </c:pt>
                <c:pt idx="4957">
                  <c:v>4.0033630000000001E-2</c:v>
                </c:pt>
                <c:pt idx="4958">
                  <c:v>4.0053359999999996E-2</c:v>
                </c:pt>
                <c:pt idx="4959">
                  <c:v>4.0040139999999995E-2</c:v>
                </c:pt>
                <c:pt idx="4960">
                  <c:v>4.004257E-2</c:v>
                </c:pt>
                <c:pt idx="4961">
                  <c:v>4.0029155000000004E-2</c:v>
                </c:pt>
                <c:pt idx="4962">
                  <c:v>3.9995644999999996E-2</c:v>
                </c:pt>
                <c:pt idx="4963">
                  <c:v>4.0023864999999999E-2</c:v>
                </c:pt>
                <c:pt idx="4964">
                  <c:v>4.0015044999999992E-2</c:v>
                </c:pt>
                <c:pt idx="4965">
                  <c:v>4.0012160000000005E-2</c:v>
                </c:pt>
                <c:pt idx="4966">
                  <c:v>4.0013884999999999E-2</c:v>
                </c:pt>
                <c:pt idx="4967">
                  <c:v>4.0017074999999999E-2</c:v>
                </c:pt>
                <c:pt idx="4968">
                  <c:v>4.0000894999999995E-2</c:v>
                </c:pt>
                <c:pt idx="4969">
                  <c:v>4.0016085E-2</c:v>
                </c:pt>
                <c:pt idx="4970">
                  <c:v>4.0012249999999999E-2</c:v>
                </c:pt>
                <c:pt idx="4971">
                  <c:v>4.0001309999999998E-2</c:v>
                </c:pt>
                <c:pt idx="4972">
                  <c:v>4.0015194999999996E-2</c:v>
                </c:pt>
                <c:pt idx="4973">
                  <c:v>4.0020620000000007E-2</c:v>
                </c:pt>
                <c:pt idx="4974">
                  <c:v>4.0006645E-2</c:v>
                </c:pt>
                <c:pt idx="4975">
                  <c:v>4.0015029999999993E-2</c:v>
                </c:pt>
                <c:pt idx="4976">
                  <c:v>4.0012140000000002E-2</c:v>
                </c:pt>
                <c:pt idx="4977">
                  <c:v>4.0014365000000003E-2</c:v>
                </c:pt>
                <c:pt idx="4978">
                  <c:v>4.0013105E-2</c:v>
                </c:pt>
                <c:pt idx="4979">
                  <c:v>4.0022664999999992E-2</c:v>
                </c:pt>
                <c:pt idx="4980">
                  <c:v>4.0020264999999992E-2</c:v>
                </c:pt>
                <c:pt idx="4981">
                  <c:v>4.003553E-2</c:v>
                </c:pt>
                <c:pt idx="4982">
                  <c:v>4.0024959999999998E-2</c:v>
                </c:pt>
                <c:pt idx="4983">
                  <c:v>4.0010934999999997E-2</c:v>
                </c:pt>
                <c:pt idx="4984">
                  <c:v>4.0010630000000005E-2</c:v>
                </c:pt>
                <c:pt idx="4985">
                  <c:v>4.0008160000000001E-2</c:v>
                </c:pt>
                <c:pt idx="4986">
                  <c:v>4.0001135E-2</c:v>
                </c:pt>
                <c:pt idx="4987">
                  <c:v>3.9992449999999999E-2</c:v>
                </c:pt>
                <c:pt idx="4988">
                  <c:v>3.997535E-2</c:v>
                </c:pt>
                <c:pt idx="4989">
                  <c:v>3.9976250000000005E-2</c:v>
                </c:pt>
                <c:pt idx="4990">
                  <c:v>3.9966414999999998E-2</c:v>
                </c:pt>
                <c:pt idx="4991">
                  <c:v>3.996036E-2</c:v>
                </c:pt>
                <c:pt idx="4992">
                  <c:v>3.9950204999999996E-2</c:v>
                </c:pt>
                <c:pt idx="4993">
                  <c:v>3.9960560000000006E-2</c:v>
                </c:pt>
                <c:pt idx="4994">
                  <c:v>3.9961739999999996E-2</c:v>
                </c:pt>
                <c:pt idx="4995">
                  <c:v>3.9957804999999999E-2</c:v>
                </c:pt>
                <c:pt idx="4996">
                  <c:v>3.9953700000000002E-2</c:v>
                </c:pt>
                <c:pt idx="4997">
                  <c:v>3.9955199999999996E-2</c:v>
                </c:pt>
                <c:pt idx="4998">
                  <c:v>3.9958109999999998E-2</c:v>
                </c:pt>
                <c:pt idx="4999">
                  <c:v>3.9945170000000002E-2</c:v>
                </c:pt>
                <c:pt idx="5000">
                  <c:v>3.9957470000000002E-2</c:v>
                </c:pt>
                <c:pt idx="5001">
                  <c:v>3.9960704999999999E-2</c:v>
                </c:pt>
                <c:pt idx="5002">
                  <c:v>3.9958669999999995E-2</c:v>
                </c:pt>
                <c:pt idx="5003">
                  <c:v>3.9957884999999999E-2</c:v>
                </c:pt>
                <c:pt idx="5004">
                  <c:v>3.9937880000000002E-2</c:v>
                </c:pt>
                <c:pt idx="5005">
                  <c:v>3.992441E-2</c:v>
                </c:pt>
                <c:pt idx="5006">
                  <c:v>3.993153E-2</c:v>
                </c:pt>
                <c:pt idx="5007">
                  <c:v>3.9912219999999998E-2</c:v>
                </c:pt>
                <c:pt idx="5008">
                  <c:v>3.9906034999999999E-2</c:v>
                </c:pt>
                <c:pt idx="5009">
                  <c:v>3.9924000000000001E-2</c:v>
                </c:pt>
                <c:pt idx="5010">
                  <c:v>3.990863E-2</c:v>
                </c:pt>
                <c:pt idx="5011">
                  <c:v>3.991372E-2</c:v>
                </c:pt>
                <c:pt idx="5012">
                  <c:v>3.9918814999999996E-2</c:v>
                </c:pt>
                <c:pt idx="5013">
                  <c:v>3.9923140000000003E-2</c:v>
                </c:pt>
                <c:pt idx="5014">
                  <c:v>3.9919045E-2</c:v>
                </c:pt>
                <c:pt idx="5015">
                  <c:v>3.9937519999999997E-2</c:v>
                </c:pt>
                <c:pt idx="5016">
                  <c:v>3.9926194999999998E-2</c:v>
                </c:pt>
                <c:pt idx="5017">
                  <c:v>3.9922279999999997E-2</c:v>
                </c:pt>
                <c:pt idx="5018">
                  <c:v>3.9913560000000001E-2</c:v>
                </c:pt>
                <c:pt idx="5019">
                  <c:v>3.9927004999999995E-2</c:v>
                </c:pt>
                <c:pt idx="5020">
                  <c:v>3.9910509999999996E-2</c:v>
                </c:pt>
                <c:pt idx="5021">
                  <c:v>3.9935140000000001E-2</c:v>
                </c:pt>
                <c:pt idx="5022">
                  <c:v>3.9939775000000004E-2</c:v>
                </c:pt>
                <c:pt idx="5023">
                  <c:v>3.9954789999999997E-2</c:v>
                </c:pt>
                <c:pt idx="5024">
                  <c:v>3.9939669999999997E-2</c:v>
                </c:pt>
                <c:pt idx="5025">
                  <c:v>3.9949575000000001E-2</c:v>
                </c:pt>
                <c:pt idx="5026">
                  <c:v>3.9956564999999999E-2</c:v>
                </c:pt>
                <c:pt idx="5027">
                  <c:v>3.9941395000000005E-2</c:v>
                </c:pt>
                <c:pt idx="5028">
                  <c:v>3.9931719999999997E-2</c:v>
                </c:pt>
                <c:pt idx="5029">
                  <c:v>3.9940215000000001E-2</c:v>
                </c:pt>
                <c:pt idx="5030">
                  <c:v>3.9919830000000003E-2</c:v>
                </c:pt>
                <c:pt idx="5031">
                  <c:v>3.9919630000000005E-2</c:v>
                </c:pt>
                <c:pt idx="5032">
                  <c:v>3.9926529999999995E-2</c:v>
                </c:pt>
                <c:pt idx="5033">
                  <c:v>3.9913949999999997E-2</c:v>
                </c:pt>
                <c:pt idx="5034">
                  <c:v>3.9902699999999999E-2</c:v>
                </c:pt>
                <c:pt idx="5035">
                  <c:v>3.9880500000000006E-2</c:v>
                </c:pt>
                <c:pt idx="5036">
                  <c:v>3.9905415E-2</c:v>
                </c:pt>
                <c:pt idx="5037">
                  <c:v>3.9882524999999995E-2</c:v>
                </c:pt>
                <c:pt idx="5038">
                  <c:v>3.9902445000000002E-2</c:v>
                </c:pt>
                <c:pt idx="5039">
                  <c:v>3.9913455E-2</c:v>
                </c:pt>
                <c:pt idx="5040">
                  <c:v>3.9931815000000002E-2</c:v>
                </c:pt>
                <c:pt idx="5041">
                  <c:v>3.9926490000000002E-2</c:v>
                </c:pt>
                <c:pt idx="5042">
                  <c:v>3.991546E-2</c:v>
                </c:pt>
                <c:pt idx="5043">
                  <c:v>3.9918580000000002E-2</c:v>
                </c:pt>
                <c:pt idx="5044">
                  <c:v>3.9931414999999998E-2</c:v>
                </c:pt>
                <c:pt idx="5045">
                  <c:v>3.9935075E-2</c:v>
                </c:pt>
                <c:pt idx="5046">
                  <c:v>3.9971065E-2</c:v>
                </c:pt>
                <c:pt idx="5047">
                  <c:v>3.9977064999999999E-2</c:v>
                </c:pt>
                <c:pt idx="5048">
                  <c:v>3.9978680000000003E-2</c:v>
                </c:pt>
                <c:pt idx="5049">
                  <c:v>3.9983039999999997E-2</c:v>
                </c:pt>
                <c:pt idx="5050">
                  <c:v>3.9971554999999999E-2</c:v>
                </c:pt>
                <c:pt idx="5051">
                  <c:v>3.9967985000000004E-2</c:v>
                </c:pt>
                <c:pt idx="5052">
                  <c:v>3.9971095000000005E-2</c:v>
                </c:pt>
                <c:pt idx="5053">
                  <c:v>3.9971455000000003E-2</c:v>
                </c:pt>
                <c:pt idx="5054">
                  <c:v>3.9957550000000001E-2</c:v>
                </c:pt>
                <c:pt idx="5055">
                  <c:v>3.9953410000000002E-2</c:v>
                </c:pt>
                <c:pt idx="5056">
                  <c:v>3.9926955E-2</c:v>
                </c:pt>
                <c:pt idx="5057">
                  <c:v>3.9936144999999999E-2</c:v>
                </c:pt>
                <c:pt idx="5058">
                  <c:v>3.9924309999999998E-2</c:v>
                </c:pt>
                <c:pt idx="5059">
                  <c:v>3.9921585000000002E-2</c:v>
                </c:pt>
                <c:pt idx="5060">
                  <c:v>3.9922039999999999E-2</c:v>
                </c:pt>
                <c:pt idx="5061">
                  <c:v>3.9925530000000001E-2</c:v>
                </c:pt>
                <c:pt idx="5062">
                  <c:v>3.9949100000000001E-2</c:v>
                </c:pt>
                <c:pt idx="5063">
                  <c:v>3.9945315000000002E-2</c:v>
                </c:pt>
                <c:pt idx="5064">
                  <c:v>3.9938204999999997E-2</c:v>
                </c:pt>
                <c:pt idx="5065">
                  <c:v>3.9921129999999999E-2</c:v>
                </c:pt>
                <c:pt idx="5066">
                  <c:v>3.9911425E-2</c:v>
                </c:pt>
                <c:pt idx="5067">
                  <c:v>3.9928060000000001E-2</c:v>
                </c:pt>
                <c:pt idx="5068">
                  <c:v>3.9926079999999996E-2</c:v>
                </c:pt>
                <c:pt idx="5069">
                  <c:v>3.9933095000000002E-2</c:v>
                </c:pt>
                <c:pt idx="5070">
                  <c:v>3.9915695000000001E-2</c:v>
                </c:pt>
                <c:pt idx="5071">
                  <c:v>3.9915575000000002E-2</c:v>
                </c:pt>
                <c:pt idx="5072">
                  <c:v>3.992598E-2</c:v>
                </c:pt>
                <c:pt idx="5073">
                  <c:v>3.9930594999999999E-2</c:v>
                </c:pt>
                <c:pt idx="5074">
                  <c:v>3.9912974999999996E-2</c:v>
                </c:pt>
                <c:pt idx="5075">
                  <c:v>3.9890784999999998E-2</c:v>
                </c:pt>
                <c:pt idx="5076">
                  <c:v>3.9872379999999999E-2</c:v>
                </c:pt>
                <c:pt idx="5077">
                  <c:v>3.9893580000000005E-2</c:v>
                </c:pt>
                <c:pt idx="5078">
                  <c:v>3.9907989999999997E-2</c:v>
                </c:pt>
                <c:pt idx="5079">
                  <c:v>3.9915630000000001E-2</c:v>
                </c:pt>
                <c:pt idx="5080">
                  <c:v>3.9910374999999998E-2</c:v>
                </c:pt>
                <c:pt idx="5081">
                  <c:v>3.9905645000000003E-2</c:v>
                </c:pt>
                <c:pt idx="5082">
                  <c:v>3.9918439999999999E-2</c:v>
                </c:pt>
                <c:pt idx="5083">
                  <c:v>3.9922399999999997E-2</c:v>
                </c:pt>
                <c:pt idx="5084">
                  <c:v>3.9937195000000002E-2</c:v>
                </c:pt>
                <c:pt idx="5085">
                  <c:v>3.9936014999999998E-2</c:v>
                </c:pt>
                <c:pt idx="5086">
                  <c:v>3.9938700000000001E-2</c:v>
                </c:pt>
                <c:pt idx="5087">
                  <c:v>3.9959620000000001E-2</c:v>
                </c:pt>
                <c:pt idx="5088">
                  <c:v>3.9947964999999995E-2</c:v>
                </c:pt>
                <c:pt idx="5089">
                  <c:v>3.9942495000000001E-2</c:v>
                </c:pt>
                <c:pt idx="5090">
                  <c:v>3.9956554999999998E-2</c:v>
                </c:pt>
                <c:pt idx="5091">
                  <c:v>3.9951979999999998E-2</c:v>
                </c:pt>
                <c:pt idx="5092">
                  <c:v>3.9928119999999998E-2</c:v>
                </c:pt>
                <c:pt idx="5093">
                  <c:v>3.9922949999999999E-2</c:v>
                </c:pt>
                <c:pt idx="5094">
                  <c:v>3.9914135000000003E-2</c:v>
                </c:pt>
                <c:pt idx="5095">
                  <c:v>3.992971E-2</c:v>
                </c:pt>
                <c:pt idx="5096">
                  <c:v>3.9916199999999999E-2</c:v>
                </c:pt>
                <c:pt idx="5097">
                  <c:v>3.990784E-2</c:v>
                </c:pt>
                <c:pt idx="5098">
                  <c:v>3.9901405000000001E-2</c:v>
                </c:pt>
                <c:pt idx="5099">
                  <c:v>3.9888114999999995E-2</c:v>
                </c:pt>
                <c:pt idx="5100">
                  <c:v>3.9903244999999997E-2</c:v>
                </c:pt>
                <c:pt idx="5101">
                  <c:v>3.9896500000000001E-2</c:v>
                </c:pt>
                <c:pt idx="5102">
                  <c:v>3.9899089999999998E-2</c:v>
                </c:pt>
                <c:pt idx="5103">
                  <c:v>3.9908434999999999E-2</c:v>
                </c:pt>
                <c:pt idx="5104">
                  <c:v>3.9928369999999998E-2</c:v>
                </c:pt>
                <c:pt idx="5105">
                  <c:v>3.9903195000000002E-2</c:v>
                </c:pt>
                <c:pt idx="5106">
                  <c:v>3.9895195000000001E-2</c:v>
                </c:pt>
                <c:pt idx="5107">
                  <c:v>3.9916624999999997E-2</c:v>
                </c:pt>
                <c:pt idx="5108">
                  <c:v>3.9906785E-2</c:v>
                </c:pt>
                <c:pt idx="5109">
                  <c:v>3.9901119999999998E-2</c:v>
                </c:pt>
                <c:pt idx="5110">
                  <c:v>3.9914024999999999E-2</c:v>
                </c:pt>
                <c:pt idx="5111">
                  <c:v>3.9951340000000002E-2</c:v>
                </c:pt>
                <c:pt idx="5112">
                  <c:v>3.9938954999999998E-2</c:v>
                </c:pt>
                <c:pt idx="5113">
                  <c:v>3.9915304999999998E-2</c:v>
                </c:pt>
                <c:pt idx="5114">
                  <c:v>3.9915649999999997E-2</c:v>
                </c:pt>
                <c:pt idx="5115">
                  <c:v>3.9940204999999999E-2</c:v>
                </c:pt>
                <c:pt idx="5116">
                  <c:v>3.9957844999999999E-2</c:v>
                </c:pt>
                <c:pt idx="5117">
                  <c:v>3.9950275E-2</c:v>
                </c:pt>
                <c:pt idx="5118">
                  <c:v>3.9953080000000002E-2</c:v>
                </c:pt>
                <c:pt idx="5119">
                  <c:v>3.9927850000000001E-2</c:v>
                </c:pt>
                <c:pt idx="5120">
                  <c:v>3.9918319999999993E-2</c:v>
                </c:pt>
                <c:pt idx="5121">
                  <c:v>3.9913814999999998E-2</c:v>
                </c:pt>
                <c:pt idx="5122">
                  <c:v>3.9918089999999996E-2</c:v>
                </c:pt>
                <c:pt idx="5123">
                  <c:v>3.9907005000000002E-2</c:v>
                </c:pt>
                <c:pt idx="5124">
                  <c:v>3.9916770000000004E-2</c:v>
                </c:pt>
                <c:pt idx="5125">
                  <c:v>3.9931419999999995E-2</c:v>
                </c:pt>
                <c:pt idx="5126">
                  <c:v>3.9929159999999998E-2</c:v>
                </c:pt>
                <c:pt idx="5127">
                  <c:v>3.9920945000000006E-2</c:v>
                </c:pt>
                <c:pt idx="5128">
                  <c:v>3.9912509999999998E-2</c:v>
                </c:pt>
                <c:pt idx="5129">
                  <c:v>3.9911595000000001E-2</c:v>
                </c:pt>
                <c:pt idx="5130">
                  <c:v>3.992573E-2</c:v>
                </c:pt>
                <c:pt idx="5131">
                  <c:v>3.9919934999999997E-2</c:v>
                </c:pt>
                <c:pt idx="5132">
                  <c:v>3.9905265000000002E-2</c:v>
                </c:pt>
                <c:pt idx="5133">
                  <c:v>3.988974E-2</c:v>
                </c:pt>
                <c:pt idx="5134">
                  <c:v>3.9897984999999997E-2</c:v>
                </c:pt>
                <c:pt idx="5135">
                  <c:v>3.9873390000000002E-2</c:v>
                </c:pt>
                <c:pt idx="5136">
                  <c:v>3.9850845000000003E-2</c:v>
                </c:pt>
                <c:pt idx="5137">
                  <c:v>3.9848259999999996E-2</c:v>
                </c:pt>
                <c:pt idx="5138">
                  <c:v>3.9872535000000001E-2</c:v>
                </c:pt>
                <c:pt idx="5139">
                  <c:v>3.9869444999999996E-2</c:v>
                </c:pt>
                <c:pt idx="5140">
                  <c:v>3.9853395E-2</c:v>
                </c:pt>
                <c:pt idx="5141">
                  <c:v>3.9849975000000003E-2</c:v>
                </c:pt>
                <c:pt idx="5142">
                  <c:v>3.9836580000000003E-2</c:v>
                </c:pt>
                <c:pt idx="5143">
                  <c:v>3.9828784999999998E-2</c:v>
                </c:pt>
                <c:pt idx="5144">
                  <c:v>3.9842370000000002E-2</c:v>
                </c:pt>
                <c:pt idx="5145">
                  <c:v>3.9849049999999997E-2</c:v>
                </c:pt>
                <c:pt idx="5146">
                  <c:v>3.9854089999999995E-2</c:v>
                </c:pt>
                <c:pt idx="5147">
                  <c:v>3.982393E-2</c:v>
                </c:pt>
                <c:pt idx="5148">
                  <c:v>3.9825565E-2</c:v>
                </c:pt>
                <c:pt idx="5149">
                  <c:v>3.9840454999999997E-2</c:v>
                </c:pt>
                <c:pt idx="5150">
                  <c:v>3.9878539999999997E-2</c:v>
                </c:pt>
                <c:pt idx="5151">
                  <c:v>3.9896269999999998E-2</c:v>
                </c:pt>
                <c:pt idx="5152">
                  <c:v>3.991053E-2</c:v>
                </c:pt>
                <c:pt idx="5153">
                  <c:v>3.9888745000000003E-2</c:v>
                </c:pt>
                <c:pt idx="5154">
                  <c:v>3.9892200000000003E-2</c:v>
                </c:pt>
                <c:pt idx="5155">
                  <c:v>3.9912034999999998E-2</c:v>
                </c:pt>
                <c:pt idx="5156">
                  <c:v>3.9906110000000002E-2</c:v>
                </c:pt>
                <c:pt idx="5157">
                  <c:v>3.9914890000000001E-2</c:v>
                </c:pt>
                <c:pt idx="5158">
                  <c:v>3.9906154999999999E-2</c:v>
                </c:pt>
                <c:pt idx="5159">
                  <c:v>3.9898575000000006E-2</c:v>
                </c:pt>
                <c:pt idx="5160">
                  <c:v>3.9882169999999995E-2</c:v>
                </c:pt>
                <c:pt idx="5161">
                  <c:v>3.9888399999999997E-2</c:v>
                </c:pt>
                <c:pt idx="5162">
                  <c:v>3.9881489999999999E-2</c:v>
                </c:pt>
                <c:pt idx="5163">
                  <c:v>3.9876645000000002E-2</c:v>
                </c:pt>
                <c:pt idx="5164">
                  <c:v>3.9891244999999999E-2</c:v>
                </c:pt>
                <c:pt idx="5165">
                  <c:v>3.9892755000000002E-2</c:v>
                </c:pt>
                <c:pt idx="5166">
                  <c:v>3.9888510000000002E-2</c:v>
                </c:pt>
                <c:pt idx="5167">
                  <c:v>3.9898295E-2</c:v>
                </c:pt>
                <c:pt idx="5168">
                  <c:v>3.9901955000000003E-2</c:v>
                </c:pt>
                <c:pt idx="5169">
                  <c:v>3.9905574999999999E-2</c:v>
                </c:pt>
                <c:pt idx="5170">
                  <c:v>3.9916344999999999E-2</c:v>
                </c:pt>
                <c:pt idx="5171">
                  <c:v>3.9930939999999998E-2</c:v>
                </c:pt>
                <c:pt idx="5172">
                  <c:v>3.9941209999999998E-2</c:v>
                </c:pt>
                <c:pt idx="5173">
                  <c:v>3.9926554999999996E-2</c:v>
                </c:pt>
                <c:pt idx="5174">
                  <c:v>3.9920524999999998E-2</c:v>
                </c:pt>
                <c:pt idx="5175">
                  <c:v>3.9906375000000001E-2</c:v>
                </c:pt>
                <c:pt idx="5176">
                  <c:v>3.9896729999999998E-2</c:v>
                </c:pt>
                <c:pt idx="5177">
                  <c:v>3.9904120000000001E-2</c:v>
                </c:pt>
                <c:pt idx="5178">
                  <c:v>3.9905580000000003E-2</c:v>
                </c:pt>
                <c:pt idx="5179">
                  <c:v>3.9925215E-2</c:v>
                </c:pt>
                <c:pt idx="5180">
                  <c:v>3.9888460000000001E-2</c:v>
                </c:pt>
                <c:pt idx="5181">
                  <c:v>3.9893770000000002E-2</c:v>
                </c:pt>
                <c:pt idx="5182">
                  <c:v>3.9878660000000003E-2</c:v>
                </c:pt>
                <c:pt idx="5183">
                  <c:v>3.9865060000000001E-2</c:v>
                </c:pt>
                <c:pt idx="5184">
                  <c:v>3.9869870000000002E-2</c:v>
                </c:pt>
                <c:pt idx="5185">
                  <c:v>3.9844114999999999E-2</c:v>
                </c:pt>
                <c:pt idx="5186">
                  <c:v>3.9841005000000006E-2</c:v>
                </c:pt>
                <c:pt idx="5187">
                  <c:v>3.9843709999999997E-2</c:v>
                </c:pt>
                <c:pt idx="5188">
                  <c:v>3.9885514999999996E-2</c:v>
                </c:pt>
                <c:pt idx="5189">
                  <c:v>3.9858955000000001E-2</c:v>
                </c:pt>
                <c:pt idx="5190">
                  <c:v>3.9870989999999995E-2</c:v>
                </c:pt>
                <c:pt idx="5191">
                  <c:v>3.9882400000000005E-2</c:v>
                </c:pt>
                <c:pt idx="5192">
                  <c:v>3.9887085000000003E-2</c:v>
                </c:pt>
                <c:pt idx="5193">
                  <c:v>3.9899324999999999E-2</c:v>
                </c:pt>
                <c:pt idx="5194">
                  <c:v>3.9889244999999997E-2</c:v>
                </c:pt>
                <c:pt idx="5195">
                  <c:v>3.9892649999999995E-2</c:v>
                </c:pt>
                <c:pt idx="5196">
                  <c:v>3.9914100000000001E-2</c:v>
                </c:pt>
                <c:pt idx="5197">
                  <c:v>3.9905974999999996E-2</c:v>
                </c:pt>
                <c:pt idx="5198">
                  <c:v>3.9909054999999999E-2</c:v>
                </c:pt>
                <c:pt idx="5199">
                  <c:v>3.9936205000000002E-2</c:v>
                </c:pt>
                <c:pt idx="5200">
                  <c:v>3.993087E-2</c:v>
                </c:pt>
                <c:pt idx="5201">
                  <c:v>3.9922029999999997E-2</c:v>
                </c:pt>
                <c:pt idx="5202">
                  <c:v>3.9918085000000006E-2</c:v>
                </c:pt>
                <c:pt idx="5203">
                  <c:v>3.9929489999999998E-2</c:v>
                </c:pt>
                <c:pt idx="5204">
                  <c:v>3.9919315000000004E-2</c:v>
                </c:pt>
                <c:pt idx="5205">
                  <c:v>3.9924670000000002E-2</c:v>
                </c:pt>
                <c:pt idx="5206">
                  <c:v>3.9926335E-2</c:v>
                </c:pt>
                <c:pt idx="5207">
                  <c:v>3.9932135000000001E-2</c:v>
                </c:pt>
                <c:pt idx="5208">
                  <c:v>3.9927095000000003E-2</c:v>
                </c:pt>
                <c:pt idx="5209">
                  <c:v>3.9907595000000004E-2</c:v>
                </c:pt>
                <c:pt idx="5210">
                  <c:v>3.9869370000000001E-2</c:v>
                </c:pt>
                <c:pt idx="5211">
                  <c:v>3.9875015E-2</c:v>
                </c:pt>
                <c:pt idx="5212">
                  <c:v>3.9871385000000002E-2</c:v>
                </c:pt>
                <c:pt idx="5213">
                  <c:v>3.9881659999999999E-2</c:v>
                </c:pt>
                <c:pt idx="5214">
                  <c:v>3.9906375000000001E-2</c:v>
                </c:pt>
                <c:pt idx="5215">
                  <c:v>3.9895590000000002E-2</c:v>
                </c:pt>
                <c:pt idx="5216">
                  <c:v>3.9892324999999999E-2</c:v>
                </c:pt>
                <c:pt idx="5217">
                  <c:v>3.989554E-2</c:v>
                </c:pt>
                <c:pt idx="5218">
                  <c:v>3.9912915E-2</c:v>
                </c:pt>
                <c:pt idx="5219">
                  <c:v>3.9905700000000002E-2</c:v>
                </c:pt>
                <c:pt idx="5220">
                  <c:v>3.9903010000000003E-2</c:v>
                </c:pt>
                <c:pt idx="5221">
                  <c:v>3.9897270000000006E-2</c:v>
                </c:pt>
                <c:pt idx="5222">
                  <c:v>3.9881330000000006E-2</c:v>
                </c:pt>
                <c:pt idx="5223">
                  <c:v>3.9876534999999998E-2</c:v>
                </c:pt>
                <c:pt idx="5224">
                  <c:v>3.9863499999999996E-2</c:v>
                </c:pt>
                <c:pt idx="5225">
                  <c:v>3.9871395000000004E-2</c:v>
                </c:pt>
                <c:pt idx="5226">
                  <c:v>3.9874180000000002E-2</c:v>
                </c:pt>
                <c:pt idx="5227">
                  <c:v>3.9863210000000003E-2</c:v>
                </c:pt>
                <c:pt idx="5228">
                  <c:v>3.9864719999999999E-2</c:v>
                </c:pt>
                <c:pt idx="5229">
                  <c:v>3.9857745E-2</c:v>
                </c:pt>
                <c:pt idx="5230">
                  <c:v>3.9856759999999998E-2</c:v>
                </c:pt>
                <c:pt idx="5231">
                  <c:v>3.9876065000000002E-2</c:v>
                </c:pt>
                <c:pt idx="5232">
                  <c:v>3.9892205E-2</c:v>
                </c:pt>
                <c:pt idx="5233">
                  <c:v>3.9862324999999997E-2</c:v>
                </c:pt>
                <c:pt idx="5234">
                  <c:v>3.9864110000000001E-2</c:v>
                </c:pt>
                <c:pt idx="5235">
                  <c:v>3.9878505000000002E-2</c:v>
                </c:pt>
                <c:pt idx="5236">
                  <c:v>3.9888485000000001E-2</c:v>
                </c:pt>
                <c:pt idx="5237">
                  <c:v>3.9900930000000001E-2</c:v>
                </c:pt>
                <c:pt idx="5238">
                  <c:v>3.988481E-2</c:v>
                </c:pt>
                <c:pt idx="5239">
                  <c:v>3.9901045000000003E-2</c:v>
                </c:pt>
                <c:pt idx="5240">
                  <c:v>3.9921385000000004E-2</c:v>
                </c:pt>
                <c:pt idx="5241">
                  <c:v>3.9912280000000001E-2</c:v>
                </c:pt>
                <c:pt idx="5242">
                  <c:v>3.9908020000000002E-2</c:v>
                </c:pt>
                <c:pt idx="5243">
                  <c:v>3.9904820000000001E-2</c:v>
                </c:pt>
                <c:pt idx="5244">
                  <c:v>3.9931140000000004E-2</c:v>
                </c:pt>
                <c:pt idx="5245">
                  <c:v>3.9921520000000002E-2</c:v>
                </c:pt>
                <c:pt idx="5246">
                  <c:v>3.9934514999999997E-2</c:v>
                </c:pt>
                <c:pt idx="5247">
                  <c:v>3.9927055000000003E-2</c:v>
                </c:pt>
                <c:pt idx="5248">
                  <c:v>3.9904530000000001E-2</c:v>
                </c:pt>
                <c:pt idx="5249">
                  <c:v>3.9895569999999998E-2</c:v>
                </c:pt>
                <c:pt idx="5250">
                  <c:v>3.9880909999999999E-2</c:v>
                </c:pt>
                <c:pt idx="5251">
                  <c:v>3.9895374999999997E-2</c:v>
                </c:pt>
                <c:pt idx="5252">
                  <c:v>3.9897000000000002E-2</c:v>
                </c:pt>
                <c:pt idx="5253">
                  <c:v>3.9902970000000003E-2</c:v>
                </c:pt>
                <c:pt idx="5254">
                  <c:v>3.9902324999999995E-2</c:v>
                </c:pt>
                <c:pt idx="5255">
                  <c:v>3.9929585000000004E-2</c:v>
                </c:pt>
                <c:pt idx="5256">
                  <c:v>3.9945540000000002E-2</c:v>
                </c:pt>
                <c:pt idx="5257">
                  <c:v>3.9935470000000001E-2</c:v>
                </c:pt>
                <c:pt idx="5258">
                  <c:v>3.9928425000000003E-2</c:v>
                </c:pt>
                <c:pt idx="5259">
                  <c:v>3.9919035000000005E-2</c:v>
                </c:pt>
                <c:pt idx="5260">
                  <c:v>3.9933670000000004E-2</c:v>
                </c:pt>
                <c:pt idx="5261">
                  <c:v>3.9924850000000005E-2</c:v>
                </c:pt>
                <c:pt idx="5262">
                  <c:v>3.9921804999999998E-2</c:v>
                </c:pt>
                <c:pt idx="5263">
                  <c:v>3.9938099999999997E-2</c:v>
                </c:pt>
                <c:pt idx="5264">
                  <c:v>3.9922230000000003E-2</c:v>
                </c:pt>
                <c:pt idx="5265">
                  <c:v>3.9925094999999994E-2</c:v>
                </c:pt>
                <c:pt idx="5266">
                  <c:v>3.9912494999999999E-2</c:v>
                </c:pt>
                <c:pt idx="5267">
                  <c:v>3.9911004999999999E-2</c:v>
                </c:pt>
                <c:pt idx="5268">
                  <c:v>3.9908165000000002E-2</c:v>
                </c:pt>
                <c:pt idx="5269">
                  <c:v>3.9914310000000001E-2</c:v>
                </c:pt>
                <c:pt idx="5270">
                  <c:v>3.9922345000000005E-2</c:v>
                </c:pt>
                <c:pt idx="5271">
                  <c:v>3.9928309999999995E-2</c:v>
                </c:pt>
                <c:pt idx="5272">
                  <c:v>3.9921160000000004E-2</c:v>
                </c:pt>
                <c:pt idx="5273">
                  <c:v>3.9938109999999999E-2</c:v>
                </c:pt>
                <c:pt idx="5274">
                  <c:v>3.9955285E-2</c:v>
                </c:pt>
                <c:pt idx="5275">
                  <c:v>3.9929279999999998E-2</c:v>
                </c:pt>
                <c:pt idx="5276">
                  <c:v>3.9924109999999999E-2</c:v>
                </c:pt>
                <c:pt idx="5277">
                  <c:v>3.9931885E-2</c:v>
                </c:pt>
                <c:pt idx="5278">
                  <c:v>3.9934734999999999E-2</c:v>
                </c:pt>
                <c:pt idx="5279">
                  <c:v>3.9935020000000002E-2</c:v>
                </c:pt>
                <c:pt idx="5280">
                  <c:v>3.9942384999999997E-2</c:v>
                </c:pt>
                <c:pt idx="5281">
                  <c:v>3.9942810000000002E-2</c:v>
                </c:pt>
                <c:pt idx="5282">
                  <c:v>3.9926135000000001E-2</c:v>
                </c:pt>
                <c:pt idx="5283">
                  <c:v>3.9925169999999996E-2</c:v>
                </c:pt>
                <c:pt idx="5284">
                  <c:v>3.9923504999999998E-2</c:v>
                </c:pt>
                <c:pt idx="5285">
                  <c:v>3.9909480000000004E-2</c:v>
                </c:pt>
                <c:pt idx="5286">
                  <c:v>3.9933410000000003E-2</c:v>
                </c:pt>
                <c:pt idx="5287">
                  <c:v>3.9936875000000004E-2</c:v>
                </c:pt>
                <c:pt idx="5288">
                  <c:v>3.9931464999999999E-2</c:v>
                </c:pt>
                <c:pt idx="5289">
                  <c:v>3.9922199999999998E-2</c:v>
                </c:pt>
                <c:pt idx="5290">
                  <c:v>3.9914360000000003E-2</c:v>
                </c:pt>
                <c:pt idx="5291">
                  <c:v>3.9924164999999998E-2</c:v>
                </c:pt>
                <c:pt idx="5292">
                  <c:v>3.9922249999999999E-2</c:v>
                </c:pt>
                <c:pt idx="5293">
                  <c:v>3.9953630000000004E-2</c:v>
                </c:pt>
                <c:pt idx="5294">
                  <c:v>3.9965725000000001E-2</c:v>
                </c:pt>
                <c:pt idx="5295">
                  <c:v>3.9963584999999996E-2</c:v>
                </c:pt>
                <c:pt idx="5296">
                  <c:v>3.9979065000000001E-2</c:v>
                </c:pt>
                <c:pt idx="5297">
                  <c:v>3.9995360000000001E-2</c:v>
                </c:pt>
                <c:pt idx="5298">
                  <c:v>3.9997790000000005E-2</c:v>
                </c:pt>
                <c:pt idx="5299">
                  <c:v>3.9992985000000002E-2</c:v>
                </c:pt>
                <c:pt idx="5300">
                  <c:v>3.9975294999999994E-2</c:v>
                </c:pt>
                <c:pt idx="5301">
                  <c:v>3.9979935000000001E-2</c:v>
                </c:pt>
                <c:pt idx="5302">
                  <c:v>3.9965140000000003E-2</c:v>
                </c:pt>
                <c:pt idx="5303">
                  <c:v>3.9961120000000003E-2</c:v>
                </c:pt>
                <c:pt idx="5304">
                  <c:v>3.9978284999999995E-2</c:v>
                </c:pt>
                <c:pt idx="5305">
                  <c:v>3.9985999999999994E-2</c:v>
                </c:pt>
                <c:pt idx="5306">
                  <c:v>3.9971689999999997E-2</c:v>
                </c:pt>
                <c:pt idx="5307">
                  <c:v>3.9969830000000005E-2</c:v>
                </c:pt>
                <c:pt idx="5308">
                  <c:v>3.9978014999999999E-2</c:v>
                </c:pt>
                <c:pt idx="5309">
                  <c:v>3.9963439999999996E-2</c:v>
                </c:pt>
                <c:pt idx="5310">
                  <c:v>3.9978094999999998E-2</c:v>
                </c:pt>
                <c:pt idx="5311">
                  <c:v>3.999072E-2</c:v>
                </c:pt>
                <c:pt idx="5312">
                  <c:v>4.0001065000000002E-2</c:v>
                </c:pt>
                <c:pt idx="5313">
                  <c:v>4.0001744999999998E-2</c:v>
                </c:pt>
                <c:pt idx="5314">
                  <c:v>4.0003794999999995E-2</c:v>
                </c:pt>
                <c:pt idx="5315">
                  <c:v>3.998471E-2</c:v>
                </c:pt>
                <c:pt idx="5316">
                  <c:v>3.9976499999999998E-2</c:v>
                </c:pt>
                <c:pt idx="5317">
                  <c:v>3.9999149999999997E-2</c:v>
                </c:pt>
                <c:pt idx="5318">
                  <c:v>4.0003570000000002E-2</c:v>
                </c:pt>
                <c:pt idx="5319">
                  <c:v>4.0011779999999997E-2</c:v>
                </c:pt>
                <c:pt idx="5320">
                  <c:v>4.0023730000000007E-2</c:v>
                </c:pt>
                <c:pt idx="5321">
                  <c:v>4.0053625000000002E-2</c:v>
                </c:pt>
                <c:pt idx="5322">
                  <c:v>4.0028480000000005E-2</c:v>
                </c:pt>
                <c:pt idx="5323">
                  <c:v>4.0013310000000003E-2</c:v>
                </c:pt>
                <c:pt idx="5324">
                  <c:v>4.0029780000000008E-2</c:v>
                </c:pt>
                <c:pt idx="5325">
                  <c:v>4.0029515000000002E-2</c:v>
                </c:pt>
                <c:pt idx="5326">
                  <c:v>4.0028729999999998E-2</c:v>
                </c:pt>
                <c:pt idx="5327">
                  <c:v>4.0032945E-2</c:v>
                </c:pt>
                <c:pt idx="5328">
                  <c:v>4.0047475000000006E-2</c:v>
                </c:pt>
                <c:pt idx="5329">
                  <c:v>4.0048054999999999E-2</c:v>
                </c:pt>
                <c:pt idx="5330">
                  <c:v>4.0063670000000003E-2</c:v>
                </c:pt>
                <c:pt idx="5331">
                  <c:v>4.0035895000000002E-2</c:v>
                </c:pt>
                <c:pt idx="5332">
                  <c:v>4.0062765E-2</c:v>
                </c:pt>
                <c:pt idx="5333">
                  <c:v>4.0063770000000005E-2</c:v>
                </c:pt>
                <c:pt idx="5334">
                  <c:v>4.0081459999999999E-2</c:v>
                </c:pt>
                <c:pt idx="5335">
                  <c:v>4.0090964999999999E-2</c:v>
                </c:pt>
                <c:pt idx="5336">
                  <c:v>4.0093464999999995E-2</c:v>
                </c:pt>
                <c:pt idx="5337">
                  <c:v>4.0084189999999999E-2</c:v>
                </c:pt>
                <c:pt idx="5338">
                  <c:v>4.0079054999999995E-2</c:v>
                </c:pt>
                <c:pt idx="5339">
                  <c:v>4.0065535000000006E-2</c:v>
                </c:pt>
                <c:pt idx="5340">
                  <c:v>4.0055754999999998E-2</c:v>
                </c:pt>
                <c:pt idx="5341">
                  <c:v>4.0027875000000004E-2</c:v>
                </c:pt>
                <c:pt idx="5342">
                  <c:v>4.0032720000000001E-2</c:v>
                </c:pt>
                <c:pt idx="5343">
                  <c:v>4.0042739999999993E-2</c:v>
                </c:pt>
                <c:pt idx="5344">
                  <c:v>4.0082374999999996E-2</c:v>
                </c:pt>
                <c:pt idx="5345">
                  <c:v>4.0087814999999999E-2</c:v>
                </c:pt>
                <c:pt idx="5346">
                  <c:v>4.0096189999999997E-2</c:v>
                </c:pt>
                <c:pt idx="5347">
                  <c:v>4.0090814999999995E-2</c:v>
                </c:pt>
                <c:pt idx="5348">
                  <c:v>4.0098025000000002E-2</c:v>
                </c:pt>
                <c:pt idx="5349">
                  <c:v>4.0098845000000001E-2</c:v>
                </c:pt>
                <c:pt idx="5350">
                  <c:v>4.0085890000000006E-2</c:v>
                </c:pt>
                <c:pt idx="5351">
                  <c:v>4.0069755000000006E-2</c:v>
                </c:pt>
                <c:pt idx="5352">
                  <c:v>4.0079054999999995E-2</c:v>
                </c:pt>
                <c:pt idx="5353">
                  <c:v>4.0092369999999995E-2</c:v>
                </c:pt>
                <c:pt idx="5354">
                  <c:v>4.0109335000000003E-2</c:v>
                </c:pt>
                <c:pt idx="5355">
                  <c:v>4.0090190000000005E-2</c:v>
                </c:pt>
                <c:pt idx="5356">
                  <c:v>4.0096145E-2</c:v>
                </c:pt>
                <c:pt idx="5357">
                  <c:v>4.0085739999999995E-2</c:v>
                </c:pt>
                <c:pt idx="5358">
                  <c:v>4.0120779999999995E-2</c:v>
                </c:pt>
                <c:pt idx="5359">
                  <c:v>4.0106955E-2</c:v>
                </c:pt>
                <c:pt idx="5360">
                  <c:v>4.0070765000000001E-2</c:v>
                </c:pt>
                <c:pt idx="5361">
                  <c:v>4.0057994999999999E-2</c:v>
                </c:pt>
                <c:pt idx="5362">
                  <c:v>4.0084540000000002E-2</c:v>
                </c:pt>
                <c:pt idx="5363">
                  <c:v>4.0055145E-2</c:v>
                </c:pt>
                <c:pt idx="5364">
                  <c:v>4.0055835000000005E-2</c:v>
                </c:pt>
                <c:pt idx="5365">
                  <c:v>4.0050725000000009E-2</c:v>
                </c:pt>
                <c:pt idx="5366">
                  <c:v>4.004702999999999E-2</c:v>
                </c:pt>
                <c:pt idx="5367">
                  <c:v>4.0038159999999996E-2</c:v>
                </c:pt>
                <c:pt idx="5368">
                  <c:v>4.0043875E-2</c:v>
                </c:pt>
                <c:pt idx="5369">
                  <c:v>4.0040879999999994E-2</c:v>
                </c:pt>
                <c:pt idx="5370">
                  <c:v>4.0058944999999999E-2</c:v>
                </c:pt>
                <c:pt idx="5371">
                  <c:v>4.0052230000000001E-2</c:v>
                </c:pt>
                <c:pt idx="5372">
                  <c:v>4.0041645000000001E-2</c:v>
                </c:pt>
                <c:pt idx="5373">
                  <c:v>4.0039400000000003E-2</c:v>
                </c:pt>
                <c:pt idx="5374">
                  <c:v>4.0043780000000001E-2</c:v>
                </c:pt>
                <c:pt idx="5375">
                  <c:v>4.0063589999999996E-2</c:v>
                </c:pt>
                <c:pt idx="5376">
                  <c:v>4.0053149999999996E-2</c:v>
                </c:pt>
                <c:pt idx="5377">
                  <c:v>4.0042485000000003E-2</c:v>
                </c:pt>
                <c:pt idx="5378">
                  <c:v>4.0025440000000002E-2</c:v>
                </c:pt>
                <c:pt idx="5379">
                  <c:v>4.0024745E-2</c:v>
                </c:pt>
                <c:pt idx="5380">
                  <c:v>4.0009005E-2</c:v>
                </c:pt>
                <c:pt idx="5381">
                  <c:v>4.0006920000000001E-2</c:v>
                </c:pt>
                <c:pt idx="5382">
                  <c:v>3.9993759999999996E-2</c:v>
                </c:pt>
                <c:pt idx="5383">
                  <c:v>3.9979004999999998E-2</c:v>
                </c:pt>
                <c:pt idx="5384">
                  <c:v>3.9988639999999999E-2</c:v>
                </c:pt>
                <c:pt idx="5385">
                  <c:v>4.0001180000000004E-2</c:v>
                </c:pt>
                <c:pt idx="5386">
                  <c:v>3.9965479999999998E-2</c:v>
                </c:pt>
                <c:pt idx="5387">
                  <c:v>3.9983804999999997E-2</c:v>
                </c:pt>
                <c:pt idx="5388">
                  <c:v>4.0001200000000001E-2</c:v>
                </c:pt>
                <c:pt idx="5389">
                  <c:v>4.0011484999999992E-2</c:v>
                </c:pt>
                <c:pt idx="5390">
                  <c:v>4.0023820000000009E-2</c:v>
                </c:pt>
                <c:pt idx="5391">
                  <c:v>4.0040464999999997E-2</c:v>
                </c:pt>
                <c:pt idx="5392">
                  <c:v>4.0024195000000005E-2</c:v>
                </c:pt>
                <c:pt idx="5393">
                  <c:v>4.0033014999999998E-2</c:v>
                </c:pt>
                <c:pt idx="5394">
                  <c:v>4.0029535000000005E-2</c:v>
                </c:pt>
                <c:pt idx="5395">
                  <c:v>4.0039020000000002E-2</c:v>
                </c:pt>
                <c:pt idx="5396">
                  <c:v>4.0026285000000002E-2</c:v>
                </c:pt>
                <c:pt idx="5397">
                  <c:v>4.0033465000000004E-2</c:v>
                </c:pt>
                <c:pt idx="5398">
                  <c:v>4.0060085000000002E-2</c:v>
                </c:pt>
                <c:pt idx="5399">
                  <c:v>4.0043255E-2</c:v>
                </c:pt>
                <c:pt idx="5400">
                  <c:v>4.0060514999999998E-2</c:v>
                </c:pt>
                <c:pt idx="5401">
                  <c:v>4.0060039999999998E-2</c:v>
                </c:pt>
                <c:pt idx="5402">
                  <c:v>4.005098E-2</c:v>
                </c:pt>
                <c:pt idx="5403">
                  <c:v>4.005707E-2</c:v>
                </c:pt>
                <c:pt idx="5404">
                  <c:v>4.0051354999999997E-2</c:v>
                </c:pt>
                <c:pt idx="5405">
                  <c:v>4.0056464999999999E-2</c:v>
                </c:pt>
                <c:pt idx="5406">
                  <c:v>4.0068310000000003E-2</c:v>
                </c:pt>
                <c:pt idx="5407">
                  <c:v>4.0069994999999997E-2</c:v>
                </c:pt>
                <c:pt idx="5408">
                  <c:v>4.0075085000000003E-2</c:v>
                </c:pt>
                <c:pt idx="5409">
                  <c:v>4.0049329999999994E-2</c:v>
                </c:pt>
                <c:pt idx="5410">
                  <c:v>4.0069495000000004E-2</c:v>
                </c:pt>
                <c:pt idx="5411">
                  <c:v>4.0074520000000009E-2</c:v>
                </c:pt>
                <c:pt idx="5412">
                  <c:v>4.0074600000000002E-2</c:v>
                </c:pt>
                <c:pt idx="5413">
                  <c:v>4.0075415000000003E-2</c:v>
                </c:pt>
                <c:pt idx="5414">
                  <c:v>4.0088585000000003E-2</c:v>
                </c:pt>
                <c:pt idx="5415">
                  <c:v>4.0093464999999995E-2</c:v>
                </c:pt>
                <c:pt idx="5416">
                  <c:v>4.008817499999999E-2</c:v>
                </c:pt>
                <c:pt idx="5417">
                  <c:v>4.008713500000001E-2</c:v>
                </c:pt>
                <c:pt idx="5418">
                  <c:v>4.0093219999999999E-2</c:v>
                </c:pt>
                <c:pt idx="5419">
                  <c:v>4.0080660000000004E-2</c:v>
                </c:pt>
                <c:pt idx="5420">
                  <c:v>4.0079679999999999E-2</c:v>
                </c:pt>
                <c:pt idx="5421">
                  <c:v>4.0048445000000002E-2</c:v>
                </c:pt>
                <c:pt idx="5422">
                  <c:v>4.0045505000000009E-2</c:v>
                </c:pt>
                <c:pt idx="5423">
                  <c:v>4.0040859999999998E-2</c:v>
                </c:pt>
                <c:pt idx="5424">
                  <c:v>4.0029020000000005E-2</c:v>
                </c:pt>
                <c:pt idx="5425">
                  <c:v>4.003922E-2</c:v>
                </c:pt>
                <c:pt idx="5426">
                  <c:v>4.001213E-2</c:v>
                </c:pt>
                <c:pt idx="5427">
                  <c:v>4.0003139999999993E-2</c:v>
                </c:pt>
                <c:pt idx="5428">
                  <c:v>4.0007845E-2</c:v>
                </c:pt>
                <c:pt idx="5429">
                  <c:v>4.000737E-2</c:v>
                </c:pt>
                <c:pt idx="5430">
                  <c:v>4.0011770000000002E-2</c:v>
                </c:pt>
                <c:pt idx="5431">
                  <c:v>4.0008769999999999E-2</c:v>
                </c:pt>
                <c:pt idx="5432">
                  <c:v>3.9997575E-2</c:v>
                </c:pt>
                <c:pt idx="5433">
                  <c:v>3.9991835000000003E-2</c:v>
                </c:pt>
                <c:pt idx="5434">
                  <c:v>3.9992145E-2</c:v>
                </c:pt>
                <c:pt idx="5435">
                  <c:v>3.9988715000000001E-2</c:v>
                </c:pt>
                <c:pt idx="5436">
                  <c:v>4.0002715000000001E-2</c:v>
                </c:pt>
                <c:pt idx="5437">
                  <c:v>3.9972004999999998E-2</c:v>
                </c:pt>
                <c:pt idx="5438">
                  <c:v>3.9964415000000003E-2</c:v>
                </c:pt>
                <c:pt idx="5439">
                  <c:v>3.9961179999999999E-2</c:v>
                </c:pt>
                <c:pt idx="5440">
                  <c:v>3.9954515000000003E-2</c:v>
                </c:pt>
                <c:pt idx="5441">
                  <c:v>3.9953645000000003E-2</c:v>
                </c:pt>
                <c:pt idx="5442">
                  <c:v>3.9984235000000007E-2</c:v>
                </c:pt>
                <c:pt idx="5443">
                  <c:v>3.9990905E-2</c:v>
                </c:pt>
                <c:pt idx="5444">
                  <c:v>3.9975765000000003E-2</c:v>
                </c:pt>
                <c:pt idx="5445">
                  <c:v>3.9980894999999995E-2</c:v>
                </c:pt>
                <c:pt idx="5446">
                  <c:v>3.9963575000000001E-2</c:v>
                </c:pt>
                <c:pt idx="5447">
                  <c:v>3.9961739999999996E-2</c:v>
                </c:pt>
                <c:pt idx="5448">
                  <c:v>3.9954980000000001E-2</c:v>
                </c:pt>
                <c:pt idx="5449">
                  <c:v>3.9934694999999999E-2</c:v>
                </c:pt>
                <c:pt idx="5450">
                  <c:v>3.9934335000000001E-2</c:v>
                </c:pt>
                <c:pt idx="5451">
                  <c:v>3.994048E-2</c:v>
                </c:pt>
                <c:pt idx="5452">
                  <c:v>3.9931285000000004E-2</c:v>
                </c:pt>
                <c:pt idx="5453">
                  <c:v>3.9942729999999996E-2</c:v>
                </c:pt>
                <c:pt idx="5454">
                  <c:v>3.997539E-2</c:v>
                </c:pt>
                <c:pt idx="5455">
                  <c:v>3.99896E-2</c:v>
                </c:pt>
                <c:pt idx="5456">
                  <c:v>3.997556E-2</c:v>
                </c:pt>
                <c:pt idx="5457">
                  <c:v>3.9972504999999998E-2</c:v>
                </c:pt>
                <c:pt idx="5458">
                  <c:v>4.0000309999999997E-2</c:v>
                </c:pt>
                <c:pt idx="5459">
                  <c:v>3.9994965E-2</c:v>
                </c:pt>
                <c:pt idx="5460">
                  <c:v>3.9977489999999997E-2</c:v>
                </c:pt>
                <c:pt idx="5461">
                  <c:v>3.9983385000000003E-2</c:v>
                </c:pt>
                <c:pt idx="5462">
                  <c:v>3.9978329999999999E-2</c:v>
                </c:pt>
                <c:pt idx="5463">
                  <c:v>3.997568E-2</c:v>
                </c:pt>
                <c:pt idx="5464">
                  <c:v>3.998902E-2</c:v>
                </c:pt>
                <c:pt idx="5465">
                  <c:v>3.9980894999999995E-2</c:v>
                </c:pt>
                <c:pt idx="5466">
                  <c:v>3.9974994999999999E-2</c:v>
                </c:pt>
                <c:pt idx="5467">
                  <c:v>3.9963459999999999E-2</c:v>
                </c:pt>
                <c:pt idx="5468">
                  <c:v>3.9990975000000005E-2</c:v>
                </c:pt>
                <c:pt idx="5469">
                  <c:v>4.0011785000000001E-2</c:v>
                </c:pt>
                <c:pt idx="5470">
                  <c:v>3.9995105000000003E-2</c:v>
                </c:pt>
                <c:pt idx="5471">
                  <c:v>4.0018695E-2</c:v>
                </c:pt>
                <c:pt idx="5472">
                  <c:v>4.0042840000000003E-2</c:v>
                </c:pt>
                <c:pt idx="5473">
                  <c:v>4.0039040000000005E-2</c:v>
                </c:pt>
                <c:pt idx="5474">
                  <c:v>4.0048405000000002E-2</c:v>
                </c:pt>
                <c:pt idx="5475">
                  <c:v>4.0059385000000003E-2</c:v>
                </c:pt>
                <c:pt idx="5476">
                  <c:v>4.0048325000000003E-2</c:v>
                </c:pt>
                <c:pt idx="5477">
                  <c:v>4.0019144999999999E-2</c:v>
                </c:pt>
                <c:pt idx="5478">
                  <c:v>4.0014219999999996E-2</c:v>
                </c:pt>
                <c:pt idx="5479">
                  <c:v>4.0005605E-2</c:v>
                </c:pt>
                <c:pt idx="5480">
                  <c:v>3.9983734999999999E-2</c:v>
                </c:pt>
                <c:pt idx="5481">
                  <c:v>3.9987290000000002E-2</c:v>
                </c:pt>
                <c:pt idx="5482">
                  <c:v>3.9956894999999999E-2</c:v>
                </c:pt>
                <c:pt idx="5483">
                  <c:v>3.9950859999999998E-2</c:v>
                </c:pt>
                <c:pt idx="5484">
                  <c:v>3.9948030000000002E-2</c:v>
                </c:pt>
                <c:pt idx="5485">
                  <c:v>3.9935689999999996E-2</c:v>
                </c:pt>
                <c:pt idx="5486">
                  <c:v>3.9923489999999999E-2</c:v>
                </c:pt>
                <c:pt idx="5487">
                  <c:v>3.9941054999999996E-2</c:v>
                </c:pt>
                <c:pt idx="5488">
                  <c:v>3.9925654999999997E-2</c:v>
                </c:pt>
                <c:pt idx="5489">
                  <c:v>3.9919574999999999E-2</c:v>
                </c:pt>
                <c:pt idx="5490">
                  <c:v>3.9920105000000004E-2</c:v>
                </c:pt>
                <c:pt idx="5491">
                  <c:v>3.9909134999999998E-2</c:v>
                </c:pt>
                <c:pt idx="5492">
                  <c:v>3.9915215000000004E-2</c:v>
                </c:pt>
                <c:pt idx="5493">
                  <c:v>3.989699E-2</c:v>
                </c:pt>
                <c:pt idx="5494">
                  <c:v>3.9914964999999997E-2</c:v>
                </c:pt>
                <c:pt idx="5495">
                  <c:v>3.9925290000000002E-2</c:v>
                </c:pt>
                <c:pt idx="5496">
                  <c:v>3.9918345000000001E-2</c:v>
                </c:pt>
                <c:pt idx="5497">
                  <c:v>3.9910305E-2</c:v>
                </c:pt>
                <c:pt idx="5498">
                  <c:v>3.9914360000000003E-2</c:v>
                </c:pt>
                <c:pt idx="5499">
                  <c:v>3.9904210000000002E-2</c:v>
                </c:pt>
                <c:pt idx="5500">
                  <c:v>3.9918185000000002E-2</c:v>
                </c:pt>
                <c:pt idx="5501">
                  <c:v>3.9913944999999999E-2</c:v>
                </c:pt>
                <c:pt idx="5502">
                  <c:v>3.9891734999999998E-2</c:v>
                </c:pt>
                <c:pt idx="5503">
                  <c:v>3.9896789999999994E-2</c:v>
                </c:pt>
                <c:pt idx="5504">
                  <c:v>3.9901504999999997E-2</c:v>
                </c:pt>
                <c:pt idx="5505">
                  <c:v>3.9891969999999999E-2</c:v>
                </c:pt>
                <c:pt idx="5506">
                  <c:v>3.9898465000000001E-2</c:v>
                </c:pt>
                <c:pt idx="5507">
                  <c:v>3.9894445000000001E-2</c:v>
                </c:pt>
                <c:pt idx="5508">
                  <c:v>3.9895705000000004E-2</c:v>
                </c:pt>
                <c:pt idx="5509">
                  <c:v>3.9912749999999997E-2</c:v>
                </c:pt>
                <c:pt idx="5510">
                  <c:v>3.9945374999999998E-2</c:v>
                </c:pt>
                <c:pt idx="5511">
                  <c:v>3.9947499999999997E-2</c:v>
                </c:pt>
                <c:pt idx="5512">
                  <c:v>3.9931995000000005E-2</c:v>
                </c:pt>
                <c:pt idx="5513">
                  <c:v>3.9925059999999998E-2</c:v>
                </c:pt>
                <c:pt idx="5514">
                  <c:v>3.9896855000000002E-2</c:v>
                </c:pt>
                <c:pt idx="5515">
                  <c:v>3.9894905000000001E-2</c:v>
                </c:pt>
                <c:pt idx="5516">
                  <c:v>3.9905429999999999E-2</c:v>
                </c:pt>
                <c:pt idx="5517">
                  <c:v>3.990254E-2</c:v>
                </c:pt>
                <c:pt idx="5518">
                  <c:v>3.9906854999999998E-2</c:v>
                </c:pt>
                <c:pt idx="5519">
                  <c:v>3.9921424999999996E-2</c:v>
                </c:pt>
                <c:pt idx="5520">
                  <c:v>3.9930655000000002E-2</c:v>
                </c:pt>
                <c:pt idx="5521">
                  <c:v>3.9926090000000004E-2</c:v>
                </c:pt>
                <c:pt idx="5522">
                  <c:v>3.9930054999999999E-2</c:v>
                </c:pt>
                <c:pt idx="5523">
                  <c:v>3.9946725000000002E-2</c:v>
                </c:pt>
                <c:pt idx="5524">
                  <c:v>3.9952049999999996E-2</c:v>
                </c:pt>
                <c:pt idx="5525">
                  <c:v>3.9953050000000004E-2</c:v>
                </c:pt>
                <c:pt idx="5526">
                  <c:v>3.9916825000000003E-2</c:v>
                </c:pt>
                <c:pt idx="5527">
                  <c:v>3.9930254999999998E-2</c:v>
                </c:pt>
                <c:pt idx="5528">
                  <c:v>3.9929665000000003E-2</c:v>
                </c:pt>
                <c:pt idx="5529">
                  <c:v>3.9907365E-2</c:v>
                </c:pt>
                <c:pt idx="5530">
                  <c:v>3.9879544999999995E-2</c:v>
                </c:pt>
                <c:pt idx="5531">
                  <c:v>3.9875655000000003E-2</c:v>
                </c:pt>
                <c:pt idx="5532">
                  <c:v>3.9895739999999999E-2</c:v>
                </c:pt>
                <c:pt idx="5533">
                  <c:v>3.9893104999999998E-2</c:v>
                </c:pt>
                <c:pt idx="5534">
                  <c:v>3.9899484999999998E-2</c:v>
                </c:pt>
                <c:pt idx="5535">
                  <c:v>3.9947389999999999E-2</c:v>
                </c:pt>
                <c:pt idx="5536">
                  <c:v>3.9938070000000006E-2</c:v>
                </c:pt>
                <c:pt idx="5537">
                  <c:v>3.9932379999999996E-2</c:v>
                </c:pt>
                <c:pt idx="5538">
                  <c:v>3.9944460000000001E-2</c:v>
                </c:pt>
                <c:pt idx="5539">
                  <c:v>3.9926415E-2</c:v>
                </c:pt>
                <c:pt idx="5540">
                  <c:v>3.9943739999999998E-2</c:v>
                </c:pt>
                <c:pt idx="5541">
                  <c:v>3.9940490000000002E-2</c:v>
                </c:pt>
                <c:pt idx="5542">
                  <c:v>3.9932809999999999E-2</c:v>
                </c:pt>
                <c:pt idx="5543">
                  <c:v>3.9924044999999998E-2</c:v>
                </c:pt>
                <c:pt idx="5544">
                  <c:v>3.9932345000000001E-2</c:v>
                </c:pt>
                <c:pt idx="5545">
                  <c:v>3.9939980000000007E-2</c:v>
                </c:pt>
                <c:pt idx="5546">
                  <c:v>3.9927739999999996E-2</c:v>
                </c:pt>
                <c:pt idx="5547">
                  <c:v>3.9929795000000004E-2</c:v>
                </c:pt>
                <c:pt idx="5548">
                  <c:v>3.9943039999999999E-2</c:v>
                </c:pt>
                <c:pt idx="5549">
                  <c:v>3.9957855E-2</c:v>
                </c:pt>
                <c:pt idx="5550">
                  <c:v>3.9990125000000001E-2</c:v>
                </c:pt>
                <c:pt idx="5551">
                  <c:v>4.0011004999999995E-2</c:v>
                </c:pt>
                <c:pt idx="5552">
                  <c:v>4.0033255000000011E-2</c:v>
                </c:pt>
                <c:pt idx="5553">
                  <c:v>4.0012030000000004E-2</c:v>
                </c:pt>
                <c:pt idx="5554">
                  <c:v>4.0029725000000002E-2</c:v>
                </c:pt>
                <c:pt idx="5555">
                  <c:v>4.0020585000000004E-2</c:v>
                </c:pt>
                <c:pt idx="5556">
                  <c:v>3.9996329999999997E-2</c:v>
                </c:pt>
                <c:pt idx="5557">
                  <c:v>4.0006325000000002E-2</c:v>
                </c:pt>
                <c:pt idx="5558">
                  <c:v>3.9990284999999993E-2</c:v>
                </c:pt>
                <c:pt idx="5559">
                  <c:v>3.9990934999999998E-2</c:v>
                </c:pt>
                <c:pt idx="5560">
                  <c:v>4.0003144999999997E-2</c:v>
                </c:pt>
                <c:pt idx="5561">
                  <c:v>3.9992115000000002E-2</c:v>
                </c:pt>
                <c:pt idx="5562">
                  <c:v>3.9977635000000004E-2</c:v>
                </c:pt>
                <c:pt idx="5563">
                  <c:v>3.9961985000000005E-2</c:v>
                </c:pt>
                <c:pt idx="5564">
                  <c:v>3.9955770000000002E-2</c:v>
                </c:pt>
                <c:pt idx="5565">
                  <c:v>3.9956440000000003E-2</c:v>
                </c:pt>
                <c:pt idx="5566">
                  <c:v>3.9943275E-2</c:v>
                </c:pt>
                <c:pt idx="5567">
                  <c:v>3.9939700000000002E-2</c:v>
                </c:pt>
                <c:pt idx="5568">
                  <c:v>3.99312E-2</c:v>
                </c:pt>
                <c:pt idx="5569">
                  <c:v>3.9953959999999997E-2</c:v>
                </c:pt>
                <c:pt idx="5570">
                  <c:v>3.9931685000000001E-2</c:v>
                </c:pt>
                <c:pt idx="5571">
                  <c:v>3.9935405E-2</c:v>
                </c:pt>
                <c:pt idx="5572">
                  <c:v>3.9924619999999994E-2</c:v>
                </c:pt>
                <c:pt idx="5573">
                  <c:v>3.9922134999999997E-2</c:v>
                </c:pt>
                <c:pt idx="5574">
                  <c:v>3.9922754999999997E-2</c:v>
                </c:pt>
                <c:pt idx="5575">
                  <c:v>3.9925765000000002E-2</c:v>
                </c:pt>
                <c:pt idx="5576">
                  <c:v>3.9916640000000003E-2</c:v>
                </c:pt>
                <c:pt idx="5577">
                  <c:v>3.992859E-2</c:v>
                </c:pt>
                <c:pt idx="5578">
                  <c:v>3.9926595000000002E-2</c:v>
                </c:pt>
                <c:pt idx="5579">
                  <c:v>3.993944E-2</c:v>
                </c:pt>
                <c:pt idx="5580">
                  <c:v>3.9938679999999997E-2</c:v>
                </c:pt>
                <c:pt idx="5581">
                  <c:v>3.9919530000000002E-2</c:v>
                </c:pt>
                <c:pt idx="5582">
                  <c:v>3.9925469999999998E-2</c:v>
                </c:pt>
                <c:pt idx="5583">
                  <c:v>3.9916590000000002E-2</c:v>
                </c:pt>
                <c:pt idx="5584">
                  <c:v>3.9911665000000006E-2</c:v>
                </c:pt>
                <c:pt idx="5585">
                  <c:v>3.9916304999999999E-2</c:v>
                </c:pt>
                <c:pt idx="5586">
                  <c:v>3.9938074999999996E-2</c:v>
                </c:pt>
                <c:pt idx="5587">
                  <c:v>3.9930920000000002E-2</c:v>
                </c:pt>
                <c:pt idx="5588">
                  <c:v>3.9927980000000002E-2</c:v>
                </c:pt>
                <c:pt idx="5589">
                  <c:v>3.9916574999999996E-2</c:v>
                </c:pt>
                <c:pt idx="5590">
                  <c:v>3.9918465E-2</c:v>
                </c:pt>
                <c:pt idx="5591">
                  <c:v>3.9911874999999999E-2</c:v>
                </c:pt>
                <c:pt idx="5592">
                  <c:v>3.9912875E-2</c:v>
                </c:pt>
                <c:pt idx="5593">
                  <c:v>3.9904160000000001E-2</c:v>
                </c:pt>
                <c:pt idx="5594">
                  <c:v>3.9908255000000004E-2</c:v>
                </c:pt>
                <c:pt idx="5595">
                  <c:v>3.9902935E-2</c:v>
                </c:pt>
                <c:pt idx="5596">
                  <c:v>3.9912564999999997E-2</c:v>
                </c:pt>
                <c:pt idx="5597">
                  <c:v>3.9922374999999996E-2</c:v>
                </c:pt>
                <c:pt idx="5598">
                  <c:v>3.9950624999999997E-2</c:v>
                </c:pt>
                <c:pt idx="5599">
                  <c:v>3.9968525000000005E-2</c:v>
                </c:pt>
                <c:pt idx="5600">
                  <c:v>3.9974409999999995E-2</c:v>
                </c:pt>
                <c:pt idx="5601">
                  <c:v>3.9956985E-2</c:v>
                </c:pt>
                <c:pt idx="5602">
                  <c:v>3.9950744999999996E-2</c:v>
                </c:pt>
                <c:pt idx="5603">
                  <c:v>3.9964780000000005E-2</c:v>
                </c:pt>
                <c:pt idx="5604">
                  <c:v>3.9964424999999998E-2</c:v>
                </c:pt>
                <c:pt idx="5605">
                  <c:v>3.9956259999999993E-2</c:v>
                </c:pt>
                <c:pt idx="5606">
                  <c:v>3.9947154999999998E-2</c:v>
                </c:pt>
                <c:pt idx="5607">
                  <c:v>3.9935279999999997E-2</c:v>
                </c:pt>
                <c:pt idx="5608">
                  <c:v>3.9918620000000002E-2</c:v>
                </c:pt>
                <c:pt idx="5609">
                  <c:v>3.9910569999999999E-2</c:v>
                </c:pt>
                <c:pt idx="5610">
                  <c:v>3.9919950000000003E-2</c:v>
                </c:pt>
                <c:pt idx="5611">
                  <c:v>3.9908224999999999E-2</c:v>
                </c:pt>
                <c:pt idx="5612">
                  <c:v>3.9922329999999999E-2</c:v>
                </c:pt>
                <c:pt idx="5613">
                  <c:v>3.9913654999999999E-2</c:v>
                </c:pt>
                <c:pt idx="5614">
                  <c:v>3.992619E-2</c:v>
                </c:pt>
                <c:pt idx="5615">
                  <c:v>3.9915640000000002E-2</c:v>
                </c:pt>
                <c:pt idx="5616">
                  <c:v>3.9909119999999999E-2</c:v>
                </c:pt>
                <c:pt idx="5617">
                  <c:v>3.9892225000000003E-2</c:v>
                </c:pt>
                <c:pt idx="5618">
                  <c:v>3.9909805E-2</c:v>
                </c:pt>
                <c:pt idx="5619">
                  <c:v>3.9915544999999997E-2</c:v>
                </c:pt>
                <c:pt idx="5620">
                  <c:v>3.9919555000000002E-2</c:v>
                </c:pt>
                <c:pt idx="5621">
                  <c:v>3.9901249999999999E-2</c:v>
                </c:pt>
                <c:pt idx="5622">
                  <c:v>3.9923390000000003E-2</c:v>
                </c:pt>
                <c:pt idx="5623">
                  <c:v>3.9920310000000001E-2</c:v>
                </c:pt>
                <c:pt idx="5624">
                  <c:v>3.9932484999999997E-2</c:v>
                </c:pt>
                <c:pt idx="5625">
                  <c:v>3.9936590000000001E-2</c:v>
                </c:pt>
                <c:pt idx="5626">
                  <c:v>3.9932074999999997E-2</c:v>
                </c:pt>
                <c:pt idx="5627">
                  <c:v>3.9943579999999999E-2</c:v>
                </c:pt>
                <c:pt idx="5628">
                  <c:v>3.9943315000000007E-2</c:v>
                </c:pt>
                <c:pt idx="5629">
                  <c:v>3.9952359999999999E-2</c:v>
                </c:pt>
                <c:pt idx="5630">
                  <c:v>3.9985055000000005E-2</c:v>
                </c:pt>
                <c:pt idx="5631">
                  <c:v>3.997378E-2</c:v>
                </c:pt>
                <c:pt idx="5632">
                  <c:v>3.998579E-2</c:v>
                </c:pt>
                <c:pt idx="5633">
                  <c:v>3.9979649999999999E-2</c:v>
                </c:pt>
                <c:pt idx="5634">
                  <c:v>4.0010644999999997E-2</c:v>
                </c:pt>
                <c:pt idx="5635">
                  <c:v>4.0009885000000002E-2</c:v>
                </c:pt>
                <c:pt idx="5636">
                  <c:v>4.00043E-2</c:v>
                </c:pt>
                <c:pt idx="5637">
                  <c:v>4.0011825000000008E-2</c:v>
                </c:pt>
                <c:pt idx="5638">
                  <c:v>4.0017155000000006E-2</c:v>
                </c:pt>
                <c:pt idx="5639">
                  <c:v>4.0031669999999991E-2</c:v>
                </c:pt>
                <c:pt idx="5640">
                  <c:v>4.0009670000000004E-2</c:v>
                </c:pt>
                <c:pt idx="5641">
                  <c:v>4.0011039999999998E-2</c:v>
                </c:pt>
                <c:pt idx="5642">
                  <c:v>4.0018425000000003E-2</c:v>
                </c:pt>
                <c:pt idx="5643">
                  <c:v>4.0021910000000001E-2</c:v>
                </c:pt>
                <c:pt idx="5644">
                  <c:v>4.002522E-2</c:v>
                </c:pt>
                <c:pt idx="5645">
                  <c:v>4.0011644999999998E-2</c:v>
                </c:pt>
                <c:pt idx="5646">
                  <c:v>4.0017610000000002E-2</c:v>
                </c:pt>
                <c:pt idx="5647">
                  <c:v>4.0006000000000007E-2</c:v>
                </c:pt>
                <c:pt idx="5648">
                  <c:v>4.0001009999999997E-2</c:v>
                </c:pt>
                <c:pt idx="5649">
                  <c:v>4.0026349999999995E-2</c:v>
                </c:pt>
                <c:pt idx="5650">
                  <c:v>4.0036300000000004E-2</c:v>
                </c:pt>
                <c:pt idx="5651">
                  <c:v>4.0021114999999996E-2</c:v>
                </c:pt>
                <c:pt idx="5652">
                  <c:v>4.0026694999999994E-2</c:v>
                </c:pt>
                <c:pt idx="5653">
                  <c:v>4.0042245000000004E-2</c:v>
                </c:pt>
                <c:pt idx="5654">
                  <c:v>4.0034564999999994E-2</c:v>
                </c:pt>
                <c:pt idx="5655">
                  <c:v>4.0027065000000001E-2</c:v>
                </c:pt>
                <c:pt idx="5656">
                  <c:v>4.0011714999999996E-2</c:v>
                </c:pt>
                <c:pt idx="5657">
                  <c:v>4.0019405000000001E-2</c:v>
                </c:pt>
                <c:pt idx="5658">
                  <c:v>4.0024520000000001E-2</c:v>
                </c:pt>
                <c:pt idx="5659">
                  <c:v>4.0040869999999999E-2</c:v>
                </c:pt>
                <c:pt idx="5660">
                  <c:v>4.0049845000000001E-2</c:v>
                </c:pt>
                <c:pt idx="5661">
                  <c:v>4.004282E-2</c:v>
                </c:pt>
                <c:pt idx="5662">
                  <c:v>4.0046110000000003E-2</c:v>
                </c:pt>
                <c:pt idx="5663">
                  <c:v>4.0032205000000001E-2</c:v>
                </c:pt>
                <c:pt idx="5664">
                  <c:v>4.0058030000000001E-2</c:v>
                </c:pt>
                <c:pt idx="5665">
                  <c:v>4.0051075000000005E-2</c:v>
                </c:pt>
                <c:pt idx="5666">
                  <c:v>4.00422E-2</c:v>
                </c:pt>
                <c:pt idx="5667">
                  <c:v>4.0052105000000005E-2</c:v>
                </c:pt>
                <c:pt idx="5668">
                  <c:v>4.0049794999999999E-2</c:v>
                </c:pt>
                <c:pt idx="5669">
                  <c:v>4.0033340000000001E-2</c:v>
                </c:pt>
                <c:pt idx="5670">
                  <c:v>4.0025480000000002E-2</c:v>
                </c:pt>
                <c:pt idx="5671">
                  <c:v>4.0025054999999997E-2</c:v>
                </c:pt>
                <c:pt idx="5672">
                  <c:v>4.0057634999999994E-2</c:v>
                </c:pt>
                <c:pt idx="5673">
                  <c:v>4.0057669999999997E-2</c:v>
                </c:pt>
                <c:pt idx="5674">
                  <c:v>4.0060475000000005E-2</c:v>
                </c:pt>
                <c:pt idx="5675">
                  <c:v>4.0059649999999995E-2</c:v>
                </c:pt>
                <c:pt idx="5676">
                  <c:v>4.0076084999999997E-2</c:v>
                </c:pt>
                <c:pt idx="5677">
                  <c:v>4.0057675000000001E-2</c:v>
                </c:pt>
                <c:pt idx="5678">
                  <c:v>4.0046724999999998E-2</c:v>
                </c:pt>
                <c:pt idx="5679">
                  <c:v>4.0035730000000005E-2</c:v>
                </c:pt>
                <c:pt idx="5680">
                  <c:v>4.0045520000000001E-2</c:v>
                </c:pt>
                <c:pt idx="5681">
                  <c:v>4.0052475000000004E-2</c:v>
                </c:pt>
                <c:pt idx="5682">
                  <c:v>4.0055424999999999E-2</c:v>
                </c:pt>
                <c:pt idx="5683">
                  <c:v>4.0053545000000003E-2</c:v>
                </c:pt>
                <c:pt idx="5684">
                  <c:v>4.0059874999999995E-2</c:v>
                </c:pt>
                <c:pt idx="5685">
                  <c:v>4.0031934999999998E-2</c:v>
                </c:pt>
                <c:pt idx="5686">
                  <c:v>4.0054025E-2</c:v>
                </c:pt>
                <c:pt idx="5687">
                  <c:v>4.0063120000000001E-2</c:v>
                </c:pt>
                <c:pt idx="5688">
                  <c:v>4.0032855000000006E-2</c:v>
                </c:pt>
                <c:pt idx="5689">
                  <c:v>4.0036015000000001E-2</c:v>
                </c:pt>
                <c:pt idx="5690">
                  <c:v>4.0023470000000005E-2</c:v>
                </c:pt>
                <c:pt idx="5691">
                  <c:v>4.0035635E-2</c:v>
                </c:pt>
                <c:pt idx="5692">
                  <c:v>4.0036839999999997E-2</c:v>
                </c:pt>
                <c:pt idx="5693">
                  <c:v>4.0039030000000003E-2</c:v>
                </c:pt>
                <c:pt idx="5694">
                  <c:v>4.0033155000000001E-2</c:v>
                </c:pt>
                <c:pt idx="5695">
                  <c:v>4.0031459999999998E-2</c:v>
                </c:pt>
                <c:pt idx="5696">
                  <c:v>4.0038254999999995E-2</c:v>
                </c:pt>
                <c:pt idx="5697">
                  <c:v>4.0033489999999998E-2</c:v>
                </c:pt>
                <c:pt idx="5698">
                  <c:v>4.0031785E-2</c:v>
                </c:pt>
                <c:pt idx="5699">
                  <c:v>4.0063029999999999E-2</c:v>
                </c:pt>
                <c:pt idx="5700">
                  <c:v>4.0048609999999998E-2</c:v>
                </c:pt>
                <c:pt idx="5701">
                  <c:v>4.0053510000000001E-2</c:v>
                </c:pt>
                <c:pt idx="5702">
                  <c:v>4.0036990000000001E-2</c:v>
                </c:pt>
                <c:pt idx="5703">
                  <c:v>4.0046150000000003E-2</c:v>
                </c:pt>
                <c:pt idx="5704">
                  <c:v>4.0030324999999999E-2</c:v>
                </c:pt>
                <c:pt idx="5705">
                  <c:v>4.003789E-2</c:v>
                </c:pt>
                <c:pt idx="5706">
                  <c:v>4.0025069999999996E-2</c:v>
                </c:pt>
                <c:pt idx="5707">
                  <c:v>4.0030505000000008E-2</c:v>
                </c:pt>
                <c:pt idx="5708">
                  <c:v>4.0017499999999998E-2</c:v>
                </c:pt>
                <c:pt idx="5709">
                  <c:v>4.0018085000000002E-2</c:v>
                </c:pt>
                <c:pt idx="5710">
                  <c:v>4.0004120000000004E-2</c:v>
                </c:pt>
                <c:pt idx="5711">
                  <c:v>3.9982915000000001E-2</c:v>
                </c:pt>
                <c:pt idx="5712">
                  <c:v>3.9985134999999998E-2</c:v>
                </c:pt>
                <c:pt idx="5713">
                  <c:v>3.9992874999999997E-2</c:v>
                </c:pt>
                <c:pt idx="5714">
                  <c:v>3.9987450000000001E-2</c:v>
                </c:pt>
                <c:pt idx="5715">
                  <c:v>3.9965350000000004E-2</c:v>
                </c:pt>
                <c:pt idx="5716">
                  <c:v>3.9972375000000004E-2</c:v>
                </c:pt>
                <c:pt idx="5717">
                  <c:v>3.9985240000000005E-2</c:v>
                </c:pt>
                <c:pt idx="5718">
                  <c:v>4.0021500000000002E-2</c:v>
                </c:pt>
                <c:pt idx="5719">
                  <c:v>4.0018115000000007E-2</c:v>
                </c:pt>
                <c:pt idx="5720">
                  <c:v>3.9985920000000001E-2</c:v>
                </c:pt>
                <c:pt idx="5721">
                  <c:v>4.0003134999999995E-2</c:v>
                </c:pt>
                <c:pt idx="5722">
                  <c:v>3.9975215000000001E-2</c:v>
                </c:pt>
                <c:pt idx="5723">
                  <c:v>3.9968375E-2</c:v>
                </c:pt>
                <c:pt idx="5724">
                  <c:v>3.996678E-2</c:v>
                </c:pt>
                <c:pt idx="5725">
                  <c:v>3.9953120000000002E-2</c:v>
                </c:pt>
                <c:pt idx="5726">
                  <c:v>3.9962460000000005E-2</c:v>
                </c:pt>
                <c:pt idx="5727">
                  <c:v>3.9972515E-2</c:v>
                </c:pt>
                <c:pt idx="5728">
                  <c:v>3.99884E-2</c:v>
                </c:pt>
                <c:pt idx="5729">
                  <c:v>3.9992770000000004E-2</c:v>
                </c:pt>
                <c:pt idx="5730">
                  <c:v>3.999465E-2</c:v>
                </c:pt>
                <c:pt idx="5731">
                  <c:v>3.9995835E-2</c:v>
                </c:pt>
                <c:pt idx="5732">
                  <c:v>3.9975799999999999E-2</c:v>
                </c:pt>
                <c:pt idx="5733">
                  <c:v>3.9974800000000005E-2</c:v>
                </c:pt>
                <c:pt idx="5734">
                  <c:v>3.9982535E-2</c:v>
                </c:pt>
                <c:pt idx="5735">
                  <c:v>3.9960240000000001E-2</c:v>
                </c:pt>
                <c:pt idx="5736">
                  <c:v>3.9990290000000005E-2</c:v>
                </c:pt>
                <c:pt idx="5737">
                  <c:v>3.9975189999999994E-2</c:v>
                </c:pt>
                <c:pt idx="5738">
                  <c:v>3.9971554999999999E-2</c:v>
                </c:pt>
                <c:pt idx="5739">
                  <c:v>3.9958210000000001E-2</c:v>
                </c:pt>
                <c:pt idx="5740">
                  <c:v>3.9967410000000002E-2</c:v>
                </c:pt>
                <c:pt idx="5741">
                  <c:v>3.9950449999999998E-2</c:v>
                </c:pt>
                <c:pt idx="5742">
                  <c:v>3.9957694999999994E-2</c:v>
                </c:pt>
                <c:pt idx="5743">
                  <c:v>3.9975215000000001E-2</c:v>
                </c:pt>
                <c:pt idx="5744">
                  <c:v>3.9951094999999999E-2</c:v>
                </c:pt>
                <c:pt idx="5745">
                  <c:v>3.9954240000000002E-2</c:v>
                </c:pt>
                <c:pt idx="5746">
                  <c:v>3.9932484999999997E-2</c:v>
                </c:pt>
                <c:pt idx="5747">
                  <c:v>3.9925139999999998E-2</c:v>
                </c:pt>
                <c:pt idx="5748">
                  <c:v>3.991811E-2</c:v>
                </c:pt>
                <c:pt idx="5749">
                  <c:v>3.9914635000000004E-2</c:v>
                </c:pt>
                <c:pt idx="5750">
                  <c:v>3.9894464999999997E-2</c:v>
                </c:pt>
                <c:pt idx="5751">
                  <c:v>3.988626E-2</c:v>
                </c:pt>
                <c:pt idx="5752">
                  <c:v>3.987657E-2</c:v>
                </c:pt>
                <c:pt idx="5753">
                  <c:v>3.9868414999999997E-2</c:v>
                </c:pt>
                <c:pt idx="5754">
                  <c:v>3.9886894999999999E-2</c:v>
                </c:pt>
                <c:pt idx="5755">
                  <c:v>3.9882639999999997E-2</c:v>
                </c:pt>
                <c:pt idx="5756">
                  <c:v>3.9861344999999999E-2</c:v>
                </c:pt>
                <c:pt idx="5757">
                  <c:v>3.9864490000000002E-2</c:v>
                </c:pt>
                <c:pt idx="5758">
                  <c:v>3.9853125000000003E-2</c:v>
                </c:pt>
                <c:pt idx="5759">
                  <c:v>3.985242E-2</c:v>
                </c:pt>
                <c:pt idx="5760">
                  <c:v>3.9843570000000002E-2</c:v>
                </c:pt>
                <c:pt idx="5761">
                  <c:v>3.9834765000000001E-2</c:v>
                </c:pt>
                <c:pt idx="5762">
                  <c:v>3.9830420000000005E-2</c:v>
                </c:pt>
                <c:pt idx="5763">
                  <c:v>3.9828530000000001E-2</c:v>
                </c:pt>
                <c:pt idx="5764">
                  <c:v>3.9832605E-2</c:v>
                </c:pt>
                <c:pt idx="5765">
                  <c:v>3.9839600000000003E-2</c:v>
                </c:pt>
                <c:pt idx="5766">
                  <c:v>3.9863194999999997E-2</c:v>
                </c:pt>
                <c:pt idx="5767">
                  <c:v>3.986497E-2</c:v>
                </c:pt>
                <c:pt idx="5768">
                  <c:v>3.985284E-2</c:v>
                </c:pt>
                <c:pt idx="5769">
                  <c:v>3.9843039999999996E-2</c:v>
                </c:pt>
                <c:pt idx="5770">
                  <c:v>3.9843904999999999E-2</c:v>
                </c:pt>
                <c:pt idx="5771">
                  <c:v>3.9844579999999997E-2</c:v>
                </c:pt>
                <c:pt idx="5772">
                  <c:v>3.9846335000000004E-2</c:v>
                </c:pt>
                <c:pt idx="5773">
                  <c:v>3.9861229999999997E-2</c:v>
                </c:pt>
                <c:pt idx="5774">
                  <c:v>3.9874865000000002E-2</c:v>
                </c:pt>
                <c:pt idx="5775">
                  <c:v>3.9888235000000001E-2</c:v>
                </c:pt>
                <c:pt idx="5776">
                  <c:v>3.9881665000000004E-2</c:v>
                </c:pt>
                <c:pt idx="5777">
                  <c:v>3.9902939999999998E-2</c:v>
                </c:pt>
                <c:pt idx="5778">
                  <c:v>3.9912349999999999E-2</c:v>
                </c:pt>
                <c:pt idx="5779">
                  <c:v>3.9939340000000004E-2</c:v>
                </c:pt>
                <c:pt idx="5780">
                  <c:v>3.99563E-2</c:v>
                </c:pt>
                <c:pt idx="5781">
                  <c:v>3.9954499999999997E-2</c:v>
                </c:pt>
                <c:pt idx="5782">
                  <c:v>3.9952509999999997E-2</c:v>
                </c:pt>
                <c:pt idx="5783">
                  <c:v>3.9948675000000003E-2</c:v>
                </c:pt>
                <c:pt idx="5784">
                  <c:v>3.9943010000000001E-2</c:v>
                </c:pt>
                <c:pt idx="5785">
                  <c:v>3.9943075000000001E-2</c:v>
                </c:pt>
                <c:pt idx="5786">
                  <c:v>3.9959744999999998E-2</c:v>
                </c:pt>
                <c:pt idx="5787">
                  <c:v>3.997063E-2</c:v>
                </c:pt>
                <c:pt idx="5788">
                  <c:v>3.997266E-2</c:v>
                </c:pt>
                <c:pt idx="5789">
                  <c:v>3.9991150000000003E-2</c:v>
                </c:pt>
                <c:pt idx="5790">
                  <c:v>3.9987275000000003E-2</c:v>
                </c:pt>
                <c:pt idx="5791">
                  <c:v>4.0007409999999993E-2</c:v>
                </c:pt>
                <c:pt idx="5792">
                  <c:v>3.9991719999999994E-2</c:v>
                </c:pt>
                <c:pt idx="5793">
                  <c:v>3.996835E-2</c:v>
                </c:pt>
                <c:pt idx="5794">
                  <c:v>3.9967315000000003E-2</c:v>
                </c:pt>
                <c:pt idx="5795">
                  <c:v>3.9970995000000002E-2</c:v>
                </c:pt>
                <c:pt idx="5796">
                  <c:v>3.9957025E-2</c:v>
                </c:pt>
                <c:pt idx="5797">
                  <c:v>3.9964675000000005E-2</c:v>
                </c:pt>
                <c:pt idx="5798">
                  <c:v>3.9985254999999997E-2</c:v>
                </c:pt>
                <c:pt idx="5799">
                  <c:v>4.0001119999999994E-2</c:v>
                </c:pt>
                <c:pt idx="5800">
                  <c:v>3.9998300000000001E-2</c:v>
                </c:pt>
                <c:pt idx="5801">
                  <c:v>4.0000069999999999E-2</c:v>
                </c:pt>
                <c:pt idx="5802">
                  <c:v>3.9976455000000001E-2</c:v>
                </c:pt>
                <c:pt idx="5803">
                  <c:v>3.9962560000000001E-2</c:v>
                </c:pt>
                <c:pt idx="5804">
                  <c:v>3.9987010000000003E-2</c:v>
                </c:pt>
                <c:pt idx="5805">
                  <c:v>3.9983634999999997E-2</c:v>
                </c:pt>
                <c:pt idx="5806">
                  <c:v>3.9988339999999997E-2</c:v>
                </c:pt>
                <c:pt idx="5807">
                  <c:v>3.9994620000000002E-2</c:v>
                </c:pt>
                <c:pt idx="5808">
                  <c:v>4.0012249999999999E-2</c:v>
                </c:pt>
                <c:pt idx="5809">
                  <c:v>3.9981059999999999E-2</c:v>
                </c:pt>
                <c:pt idx="5810">
                  <c:v>3.9955380000000006E-2</c:v>
                </c:pt>
                <c:pt idx="5811">
                  <c:v>3.9956104999999999E-2</c:v>
                </c:pt>
                <c:pt idx="5812">
                  <c:v>3.9936980000000004E-2</c:v>
                </c:pt>
                <c:pt idx="5813">
                  <c:v>3.9940490000000002E-2</c:v>
                </c:pt>
                <c:pt idx="5814">
                  <c:v>3.9942520000000002E-2</c:v>
                </c:pt>
                <c:pt idx="5815">
                  <c:v>3.9926364999999998E-2</c:v>
                </c:pt>
                <c:pt idx="5816">
                  <c:v>3.9918089999999996E-2</c:v>
                </c:pt>
                <c:pt idx="5817">
                  <c:v>3.9921290000000005E-2</c:v>
                </c:pt>
                <c:pt idx="5818">
                  <c:v>3.9930114999999995E-2</c:v>
                </c:pt>
                <c:pt idx="5819">
                  <c:v>3.9927379999999998E-2</c:v>
                </c:pt>
                <c:pt idx="5820">
                  <c:v>3.9926915E-2</c:v>
                </c:pt>
                <c:pt idx="5821">
                  <c:v>3.9911584999999999E-2</c:v>
                </c:pt>
                <c:pt idx="5822">
                  <c:v>3.9922815E-2</c:v>
                </c:pt>
                <c:pt idx="5823">
                  <c:v>3.9919780000000002E-2</c:v>
                </c:pt>
                <c:pt idx="5824">
                  <c:v>3.9898259999999998E-2</c:v>
                </c:pt>
                <c:pt idx="5825">
                  <c:v>3.9898019999999999E-2</c:v>
                </c:pt>
                <c:pt idx="5826">
                  <c:v>3.99003E-2</c:v>
                </c:pt>
                <c:pt idx="5827">
                  <c:v>3.9910675E-2</c:v>
                </c:pt>
                <c:pt idx="5828">
                  <c:v>3.9895594999999999E-2</c:v>
                </c:pt>
                <c:pt idx="5829">
                  <c:v>3.9919530000000002E-2</c:v>
                </c:pt>
                <c:pt idx="5830">
                  <c:v>3.9924980000000006E-2</c:v>
                </c:pt>
                <c:pt idx="5831">
                  <c:v>3.9934355000000005E-2</c:v>
                </c:pt>
                <c:pt idx="5832">
                  <c:v>3.9923985000000002E-2</c:v>
                </c:pt>
                <c:pt idx="5833">
                  <c:v>3.9922180000000002E-2</c:v>
                </c:pt>
                <c:pt idx="5834">
                  <c:v>3.9897704999999999E-2</c:v>
                </c:pt>
                <c:pt idx="5835">
                  <c:v>3.9905115000000005E-2</c:v>
                </c:pt>
                <c:pt idx="5836">
                  <c:v>3.9915889999999996E-2</c:v>
                </c:pt>
                <c:pt idx="5837">
                  <c:v>3.9939095000000001E-2</c:v>
                </c:pt>
                <c:pt idx="5838">
                  <c:v>3.9913165E-2</c:v>
                </c:pt>
                <c:pt idx="5839">
                  <c:v>3.9918639999999998E-2</c:v>
                </c:pt>
                <c:pt idx="5840">
                  <c:v>3.9949554999999998E-2</c:v>
                </c:pt>
                <c:pt idx="5841">
                  <c:v>3.9944424999999999E-2</c:v>
                </c:pt>
                <c:pt idx="5842">
                  <c:v>3.9958790000000001E-2</c:v>
                </c:pt>
                <c:pt idx="5843">
                  <c:v>3.9951189999999998E-2</c:v>
                </c:pt>
                <c:pt idx="5844">
                  <c:v>3.9944480000000004E-2</c:v>
                </c:pt>
                <c:pt idx="5845">
                  <c:v>3.9949829999999999E-2</c:v>
                </c:pt>
                <c:pt idx="5846">
                  <c:v>3.9952040000000001E-2</c:v>
                </c:pt>
                <c:pt idx="5847">
                  <c:v>3.9971835000000004E-2</c:v>
                </c:pt>
                <c:pt idx="5848">
                  <c:v>3.9962285E-2</c:v>
                </c:pt>
                <c:pt idx="5849">
                  <c:v>3.9978329999999999E-2</c:v>
                </c:pt>
                <c:pt idx="5850">
                  <c:v>3.9950824999999995E-2</c:v>
                </c:pt>
                <c:pt idx="5851">
                  <c:v>3.9945055E-2</c:v>
                </c:pt>
                <c:pt idx="5852">
                  <c:v>3.9967244999999998E-2</c:v>
                </c:pt>
                <c:pt idx="5853">
                  <c:v>3.9979034999999996E-2</c:v>
                </c:pt>
                <c:pt idx="5854">
                  <c:v>3.998036E-2</c:v>
                </c:pt>
                <c:pt idx="5855">
                  <c:v>3.9998810000000003E-2</c:v>
                </c:pt>
                <c:pt idx="5856">
                  <c:v>3.9983595000000004E-2</c:v>
                </c:pt>
                <c:pt idx="5857">
                  <c:v>3.9970680000000001E-2</c:v>
                </c:pt>
                <c:pt idx="5858">
                  <c:v>3.9961174999999995E-2</c:v>
                </c:pt>
                <c:pt idx="5859">
                  <c:v>3.9957215000000004E-2</c:v>
                </c:pt>
                <c:pt idx="5860">
                  <c:v>3.9966744999999998E-2</c:v>
                </c:pt>
                <c:pt idx="5861">
                  <c:v>3.9970810000000002E-2</c:v>
                </c:pt>
                <c:pt idx="5862">
                  <c:v>3.9992055000000006E-2</c:v>
                </c:pt>
                <c:pt idx="5863">
                  <c:v>3.9985185000000006E-2</c:v>
                </c:pt>
                <c:pt idx="5864">
                  <c:v>3.9983354999999998E-2</c:v>
                </c:pt>
                <c:pt idx="5865">
                  <c:v>3.9983760000000007E-2</c:v>
                </c:pt>
                <c:pt idx="5866">
                  <c:v>3.9981185000000002E-2</c:v>
                </c:pt>
                <c:pt idx="5867">
                  <c:v>3.9983495000000001E-2</c:v>
                </c:pt>
                <c:pt idx="5868">
                  <c:v>3.9973849999999998E-2</c:v>
                </c:pt>
                <c:pt idx="5869">
                  <c:v>3.9959669999999996E-2</c:v>
                </c:pt>
                <c:pt idx="5870">
                  <c:v>3.9961314999999997E-2</c:v>
                </c:pt>
                <c:pt idx="5871">
                  <c:v>3.9984459999999999E-2</c:v>
                </c:pt>
                <c:pt idx="5872">
                  <c:v>3.9990405000000007E-2</c:v>
                </c:pt>
                <c:pt idx="5873">
                  <c:v>4.0001864999999998E-2</c:v>
                </c:pt>
                <c:pt idx="5874">
                  <c:v>3.9997564999999999E-2</c:v>
                </c:pt>
                <c:pt idx="5875">
                  <c:v>4.001151E-2</c:v>
                </c:pt>
                <c:pt idx="5876">
                  <c:v>4.0027185E-2</c:v>
                </c:pt>
                <c:pt idx="5877">
                  <c:v>4.0024525000000005E-2</c:v>
                </c:pt>
                <c:pt idx="5878">
                  <c:v>4.0024499999999998E-2</c:v>
                </c:pt>
                <c:pt idx="5879">
                  <c:v>4.0039239999999997E-2</c:v>
                </c:pt>
                <c:pt idx="5880">
                  <c:v>4.0044885000000002E-2</c:v>
                </c:pt>
                <c:pt idx="5881">
                  <c:v>4.002642E-2</c:v>
                </c:pt>
                <c:pt idx="5882">
                  <c:v>4.0053035000000001E-2</c:v>
                </c:pt>
                <c:pt idx="5883">
                  <c:v>4.0058050000000005E-2</c:v>
                </c:pt>
                <c:pt idx="5884">
                  <c:v>4.0036284999999998E-2</c:v>
                </c:pt>
                <c:pt idx="5885">
                  <c:v>4.0028155000000003E-2</c:v>
                </c:pt>
                <c:pt idx="5886">
                  <c:v>4.0025705000000002E-2</c:v>
                </c:pt>
                <c:pt idx="5887">
                  <c:v>4.0043515000000002E-2</c:v>
                </c:pt>
                <c:pt idx="5888">
                  <c:v>4.0040169999999993E-2</c:v>
                </c:pt>
                <c:pt idx="5889">
                  <c:v>3.9993284999999996E-2</c:v>
                </c:pt>
                <c:pt idx="5890">
                  <c:v>3.9981410000000002E-2</c:v>
                </c:pt>
                <c:pt idx="5891">
                  <c:v>3.9978300000000001E-2</c:v>
                </c:pt>
                <c:pt idx="5892">
                  <c:v>3.9984459999999999E-2</c:v>
                </c:pt>
                <c:pt idx="5893">
                  <c:v>3.9981904999999998E-2</c:v>
                </c:pt>
                <c:pt idx="5894">
                  <c:v>3.9978075000000002E-2</c:v>
                </c:pt>
                <c:pt idx="5895">
                  <c:v>3.9975415E-2</c:v>
                </c:pt>
                <c:pt idx="5896">
                  <c:v>3.9947854999999997E-2</c:v>
                </c:pt>
                <c:pt idx="5897">
                  <c:v>3.9947580000000003E-2</c:v>
                </c:pt>
                <c:pt idx="5898">
                  <c:v>3.9928254999999996E-2</c:v>
                </c:pt>
                <c:pt idx="5899">
                  <c:v>3.9937800000000002E-2</c:v>
                </c:pt>
                <c:pt idx="5900">
                  <c:v>3.9922545000000004E-2</c:v>
                </c:pt>
                <c:pt idx="5901">
                  <c:v>3.9923695000000002E-2</c:v>
                </c:pt>
                <c:pt idx="5902">
                  <c:v>3.9934064999999998E-2</c:v>
                </c:pt>
                <c:pt idx="5903">
                  <c:v>3.9929174999999997E-2</c:v>
                </c:pt>
                <c:pt idx="5904">
                  <c:v>3.9977489999999997E-2</c:v>
                </c:pt>
                <c:pt idx="5905">
                  <c:v>3.9992180000000002E-2</c:v>
                </c:pt>
                <c:pt idx="5906">
                  <c:v>3.9983884999999997E-2</c:v>
                </c:pt>
                <c:pt idx="5907">
                  <c:v>4.0001175E-2</c:v>
                </c:pt>
                <c:pt idx="5908">
                  <c:v>3.9972714999999999E-2</c:v>
                </c:pt>
                <c:pt idx="5909">
                  <c:v>3.9986624999999998E-2</c:v>
                </c:pt>
                <c:pt idx="5910">
                  <c:v>3.9985140000000002E-2</c:v>
                </c:pt>
                <c:pt idx="5911">
                  <c:v>3.9996625000000001E-2</c:v>
                </c:pt>
                <c:pt idx="5912">
                  <c:v>4.0006079999999999E-2</c:v>
                </c:pt>
                <c:pt idx="5913">
                  <c:v>3.9970310000000002E-2</c:v>
                </c:pt>
                <c:pt idx="5914">
                  <c:v>3.9979930000000004E-2</c:v>
                </c:pt>
                <c:pt idx="5915">
                  <c:v>3.9989800000000006E-2</c:v>
                </c:pt>
                <c:pt idx="5916">
                  <c:v>3.9989400000000001E-2</c:v>
                </c:pt>
                <c:pt idx="5917">
                  <c:v>3.9996574999999999E-2</c:v>
                </c:pt>
                <c:pt idx="5918">
                  <c:v>3.9988184999999996E-2</c:v>
                </c:pt>
                <c:pt idx="5919">
                  <c:v>4.0001225000000001E-2</c:v>
                </c:pt>
                <c:pt idx="5920">
                  <c:v>4.0004895000000006E-2</c:v>
                </c:pt>
                <c:pt idx="5921">
                  <c:v>4.0001445000000004E-2</c:v>
                </c:pt>
                <c:pt idx="5922">
                  <c:v>4.0012809999999996E-2</c:v>
                </c:pt>
                <c:pt idx="5923">
                  <c:v>4.0013190000000004E-2</c:v>
                </c:pt>
                <c:pt idx="5924">
                  <c:v>4.0021040000000001E-2</c:v>
                </c:pt>
                <c:pt idx="5925">
                  <c:v>4.0020924999999999E-2</c:v>
                </c:pt>
                <c:pt idx="5926">
                  <c:v>4.0019904999999995E-2</c:v>
                </c:pt>
                <c:pt idx="5927">
                  <c:v>4.0027419999999994E-2</c:v>
                </c:pt>
                <c:pt idx="5928">
                  <c:v>4.0051434999999996E-2</c:v>
                </c:pt>
                <c:pt idx="5929">
                  <c:v>4.0051799999999999E-2</c:v>
                </c:pt>
                <c:pt idx="5930">
                  <c:v>4.0062559999999997E-2</c:v>
                </c:pt>
                <c:pt idx="5931">
                  <c:v>4.0070100000000004E-2</c:v>
                </c:pt>
                <c:pt idx="5932">
                  <c:v>4.0072189999999994E-2</c:v>
                </c:pt>
                <c:pt idx="5933">
                  <c:v>4.0056840000000003E-2</c:v>
                </c:pt>
                <c:pt idx="5934">
                  <c:v>4.0059000000000004E-2</c:v>
                </c:pt>
                <c:pt idx="5935">
                  <c:v>4.0071519999999999E-2</c:v>
                </c:pt>
                <c:pt idx="5936">
                  <c:v>4.0077389999999997E-2</c:v>
                </c:pt>
                <c:pt idx="5937">
                  <c:v>4.0092139999999998E-2</c:v>
                </c:pt>
                <c:pt idx="5938">
                  <c:v>4.0059554999999997E-2</c:v>
                </c:pt>
                <c:pt idx="5939">
                  <c:v>4.0036905000000005E-2</c:v>
                </c:pt>
                <c:pt idx="5940">
                  <c:v>4.0044725000000003E-2</c:v>
                </c:pt>
                <c:pt idx="5941">
                  <c:v>4.0068270000000003E-2</c:v>
                </c:pt>
                <c:pt idx="5942">
                  <c:v>4.0076865000000003E-2</c:v>
                </c:pt>
                <c:pt idx="5943">
                  <c:v>4.0089255000000004E-2</c:v>
                </c:pt>
                <c:pt idx="5944">
                  <c:v>4.009194E-2</c:v>
                </c:pt>
                <c:pt idx="5945">
                  <c:v>4.0087200000000003E-2</c:v>
                </c:pt>
                <c:pt idx="5946">
                  <c:v>4.0095430000000001E-2</c:v>
                </c:pt>
                <c:pt idx="5947">
                  <c:v>4.0097635E-2</c:v>
                </c:pt>
                <c:pt idx="5948">
                  <c:v>4.0109489999999998E-2</c:v>
                </c:pt>
                <c:pt idx="5949">
                  <c:v>4.0114184999999997E-2</c:v>
                </c:pt>
                <c:pt idx="5950">
                  <c:v>4.0110995000000003E-2</c:v>
                </c:pt>
                <c:pt idx="5951">
                  <c:v>4.0110099999999996E-2</c:v>
                </c:pt>
                <c:pt idx="5952">
                  <c:v>4.0090404999999996E-2</c:v>
                </c:pt>
                <c:pt idx="5953">
                  <c:v>4.0092680000000006E-2</c:v>
                </c:pt>
                <c:pt idx="5954">
                  <c:v>4.009704E-2</c:v>
                </c:pt>
                <c:pt idx="5955">
                  <c:v>4.0109930000000002E-2</c:v>
                </c:pt>
                <c:pt idx="5956">
                  <c:v>4.0110995000000003E-2</c:v>
                </c:pt>
                <c:pt idx="5957">
                  <c:v>4.0092289999999996E-2</c:v>
                </c:pt>
                <c:pt idx="5958">
                  <c:v>4.0118410000000007E-2</c:v>
                </c:pt>
                <c:pt idx="5959">
                  <c:v>4.0089874999999997E-2</c:v>
                </c:pt>
                <c:pt idx="5960">
                  <c:v>4.0080749999999998E-2</c:v>
                </c:pt>
                <c:pt idx="5961">
                  <c:v>4.0068564999999993E-2</c:v>
                </c:pt>
                <c:pt idx="5962">
                  <c:v>4.0060225000000005E-2</c:v>
                </c:pt>
                <c:pt idx="5963">
                  <c:v>4.0075140000000002E-2</c:v>
                </c:pt>
                <c:pt idx="5964">
                  <c:v>4.0072960000000005E-2</c:v>
                </c:pt>
                <c:pt idx="5965">
                  <c:v>4.0085425000000008E-2</c:v>
                </c:pt>
                <c:pt idx="5966">
                  <c:v>4.0074120000000005E-2</c:v>
                </c:pt>
                <c:pt idx="5967">
                  <c:v>4.0067354999999999E-2</c:v>
                </c:pt>
                <c:pt idx="5968">
                  <c:v>4.0087170000000005E-2</c:v>
                </c:pt>
                <c:pt idx="5969">
                  <c:v>4.0093914999999994E-2</c:v>
                </c:pt>
                <c:pt idx="5970">
                  <c:v>4.0088565E-2</c:v>
                </c:pt>
                <c:pt idx="5971">
                  <c:v>4.0079859999999995E-2</c:v>
                </c:pt>
                <c:pt idx="5972">
                  <c:v>4.0067169999999999E-2</c:v>
                </c:pt>
                <c:pt idx="5973">
                  <c:v>4.0078240000000001E-2</c:v>
                </c:pt>
                <c:pt idx="5974">
                  <c:v>4.0069429999999996E-2</c:v>
                </c:pt>
                <c:pt idx="5975">
                  <c:v>4.0078785000000006E-2</c:v>
                </c:pt>
                <c:pt idx="5976">
                  <c:v>4.0073825E-2</c:v>
                </c:pt>
                <c:pt idx="5977">
                  <c:v>4.0044429999999999E-2</c:v>
                </c:pt>
                <c:pt idx="5978">
                  <c:v>4.0050994999999999E-2</c:v>
                </c:pt>
                <c:pt idx="5979">
                  <c:v>4.0055374999999997E-2</c:v>
                </c:pt>
                <c:pt idx="5980">
                  <c:v>4.0060079999999998E-2</c:v>
                </c:pt>
                <c:pt idx="5981">
                  <c:v>4.0052164999999994E-2</c:v>
                </c:pt>
                <c:pt idx="5982">
                  <c:v>4.0061125000000003E-2</c:v>
                </c:pt>
                <c:pt idx="5983">
                  <c:v>4.0048840000000002E-2</c:v>
                </c:pt>
                <c:pt idx="5984">
                  <c:v>4.0049694999999996E-2</c:v>
                </c:pt>
                <c:pt idx="5985">
                  <c:v>4.0049054999999993E-2</c:v>
                </c:pt>
                <c:pt idx="5986">
                  <c:v>4.0063139999999997E-2</c:v>
                </c:pt>
                <c:pt idx="5987">
                  <c:v>4.0066974999999998E-2</c:v>
                </c:pt>
                <c:pt idx="5988">
                  <c:v>4.0047689999999997E-2</c:v>
                </c:pt>
                <c:pt idx="5989">
                  <c:v>4.0066415000000008E-2</c:v>
                </c:pt>
                <c:pt idx="5990">
                  <c:v>4.0075594999999999E-2</c:v>
                </c:pt>
                <c:pt idx="5991">
                  <c:v>4.0073690000000009E-2</c:v>
                </c:pt>
                <c:pt idx="5992">
                  <c:v>4.0081229999999995E-2</c:v>
                </c:pt>
                <c:pt idx="5993">
                  <c:v>4.0072014999999996E-2</c:v>
                </c:pt>
                <c:pt idx="5994">
                  <c:v>4.0100854999999998E-2</c:v>
                </c:pt>
                <c:pt idx="5995">
                  <c:v>4.0083979999999998E-2</c:v>
                </c:pt>
                <c:pt idx="5996">
                  <c:v>4.0078845000000002E-2</c:v>
                </c:pt>
                <c:pt idx="5997">
                  <c:v>4.0098740000000001E-2</c:v>
                </c:pt>
                <c:pt idx="5998">
                  <c:v>4.0101589999999999E-2</c:v>
                </c:pt>
                <c:pt idx="5999">
                  <c:v>4.0105085000000006E-2</c:v>
                </c:pt>
                <c:pt idx="6000">
                  <c:v>4.0105120000000001E-2</c:v>
                </c:pt>
                <c:pt idx="6001">
                  <c:v>4.0125074999999996E-2</c:v>
                </c:pt>
                <c:pt idx="6002">
                  <c:v>4.0133000000000002E-2</c:v>
                </c:pt>
                <c:pt idx="6003">
                  <c:v>4.0139565000000002E-2</c:v>
                </c:pt>
                <c:pt idx="6004">
                  <c:v>4.0125929999999997E-2</c:v>
                </c:pt>
                <c:pt idx="6005">
                  <c:v>4.0132500000000002E-2</c:v>
                </c:pt>
                <c:pt idx="6006">
                  <c:v>4.0135249999999997E-2</c:v>
                </c:pt>
                <c:pt idx="6007">
                  <c:v>4.0110905000000002E-2</c:v>
                </c:pt>
                <c:pt idx="6008">
                  <c:v>4.0108640000000001E-2</c:v>
                </c:pt>
                <c:pt idx="6009">
                  <c:v>4.0108410000000004E-2</c:v>
                </c:pt>
                <c:pt idx="6010">
                  <c:v>4.0114269999999994E-2</c:v>
                </c:pt>
                <c:pt idx="6011">
                  <c:v>4.0120550000000005E-2</c:v>
                </c:pt>
                <c:pt idx="6012">
                  <c:v>4.0113135000000001E-2</c:v>
                </c:pt>
                <c:pt idx="6013">
                  <c:v>4.009397E-2</c:v>
                </c:pt>
                <c:pt idx="6014">
                  <c:v>4.0096390000000003E-2</c:v>
                </c:pt>
                <c:pt idx="6015">
                  <c:v>4.0104369999999993E-2</c:v>
                </c:pt>
                <c:pt idx="6016">
                  <c:v>4.0106265000000002E-2</c:v>
                </c:pt>
                <c:pt idx="6017">
                  <c:v>4.0092134999999994E-2</c:v>
                </c:pt>
                <c:pt idx="6018">
                  <c:v>4.0100445000000005E-2</c:v>
                </c:pt>
                <c:pt idx="6019">
                  <c:v>4.0089249999999993E-2</c:v>
                </c:pt>
                <c:pt idx="6020">
                  <c:v>4.0084999999999996E-2</c:v>
                </c:pt>
                <c:pt idx="6021">
                  <c:v>4.0082800000000002E-2</c:v>
                </c:pt>
                <c:pt idx="6022">
                  <c:v>4.0054634999999991E-2</c:v>
                </c:pt>
                <c:pt idx="6023">
                  <c:v>4.0054645000000007E-2</c:v>
                </c:pt>
                <c:pt idx="6024">
                  <c:v>4.0072150000000001E-2</c:v>
                </c:pt>
                <c:pt idx="6025">
                  <c:v>4.0058709999999997E-2</c:v>
                </c:pt>
                <c:pt idx="6026">
                  <c:v>4.0053510000000001E-2</c:v>
                </c:pt>
                <c:pt idx="6027">
                  <c:v>4.0073234999999999E-2</c:v>
                </c:pt>
                <c:pt idx="6028">
                  <c:v>4.0066114999999999E-2</c:v>
                </c:pt>
                <c:pt idx="6029">
                  <c:v>4.0055210000000001E-2</c:v>
                </c:pt>
                <c:pt idx="6030">
                  <c:v>4.0052950000000004E-2</c:v>
                </c:pt>
                <c:pt idx="6031">
                  <c:v>4.0062439999999998E-2</c:v>
                </c:pt>
                <c:pt idx="6032">
                  <c:v>4.0049105000000002E-2</c:v>
                </c:pt>
                <c:pt idx="6033">
                  <c:v>4.0044209999999997E-2</c:v>
                </c:pt>
                <c:pt idx="6034">
                  <c:v>4.0058495E-2</c:v>
                </c:pt>
                <c:pt idx="6035">
                  <c:v>4.0059365000000006E-2</c:v>
                </c:pt>
                <c:pt idx="6036">
                  <c:v>4.007187999999999E-2</c:v>
                </c:pt>
                <c:pt idx="6037">
                  <c:v>4.008312E-2</c:v>
                </c:pt>
                <c:pt idx="6038">
                  <c:v>4.0069150000000005E-2</c:v>
                </c:pt>
                <c:pt idx="6039">
                  <c:v>4.0049139999999997E-2</c:v>
                </c:pt>
                <c:pt idx="6040">
                  <c:v>4.0030720000000006E-2</c:v>
                </c:pt>
                <c:pt idx="6041">
                  <c:v>4.0023005000000007E-2</c:v>
                </c:pt>
                <c:pt idx="6042">
                  <c:v>4.0005390000000002E-2</c:v>
                </c:pt>
                <c:pt idx="6043">
                  <c:v>4.0004140000000001E-2</c:v>
                </c:pt>
                <c:pt idx="6044">
                  <c:v>3.9990825000000001E-2</c:v>
                </c:pt>
                <c:pt idx="6045">
                  <c:v>3.9991684999999999E-2</c:v>
                </c:pt>
                <c:pt idx="6046">
                  <c:v>4.0008734999999997E-2</c:v>
                </c:pt>
                <c:pt idx="6047">
                  <c:v>4.0007419999999995E-2</c:v>
                </c:pt>
                <c:pt idx="6048">
                  <c:v>4.0024964999999996E-2</c:v>
                </c:pt>
                <c:pt idx="6049">
                  <c:v>4.0042214999999999E-2</c:v>
                </c:pt>
                <c:pt idx="6050">
                  <c:v>4.0054075000000001E-2</c:v>
                </c:pt>
                <c:pt idx="6051">
                  <c:v>4.005471E-2</c:v>
                </c:pt>
                <c:pt idx="6052">
                  <c:v>4.0062304999999999E-2</c:v>
                </c:pt>
                <c:pt idx="6053">
                  <c:v>4.0055124999999997E-2</c:v>
                </c:pt>
                <c:pt idx="6054">
                  <c:v>4.0061365000000002E-2</c:v>
                </c:pt>
                <c:pt idx="6055">
                  <c:v>4.0069850000000004E-2</c:v>
                </c:pt>
                <c:pt idx="6056">
                  <c:v>4.0067159999999997E-2</c:v>
                </c:pt>
                <c:pt idx="6057">
                  <c:v>4.0085395000000003E-2</c:v>
                </c:pt>
                <c:pt idx="6058">
                  <c:v>4.0090719999999996E-2</c:v>
                </c:pt>
                <c:pt idx="6059">
                  <c:v>4.0124935E-2</c:v>
                </c:pt>
                <c:pt idx="6060">
                  <c:v>4.0125605000000002E-2</c:v>
                </c:pt>
                <c:pt idx="6061">
                  <c:v>4.0134419999999997E-2</c:v>
                </c:pt>
                <c:pt idx="6062">
                  <c:v>4.0130949999999999E-2</c:v>
                </c:pt>
                <c:pt idx="6063">
                  <c:v>4.011783E-2</c:v>
                </c:pt>
                <c:pt idx="6064">
                  <c:v>4.0098254999999999E-2</c:v>
                </c:pt>
                <c:pt idx="6065">
                  <c:v>4.0121739999999996E-2</c:v>
                </c:pt>
                <c:pt idx="6066">
                  <c:v>4.0110314999999994E-2</c:v>
                </c:pt>
                <c:pt idx="6067">
                  <c:v>4.0102264999999998E-2</c:v>
                </c:pt>
                <c:pt idx="6068">
                  <c:v>4.0110814999999994E-2</c:v>
                </c:pt>
                <c:pt idx="6069">
                  <c:v>4.0093175000000002E-2</c:v>
                </c:pt>
                <c:pt idx="6070">
                  <c:v>4.0091745000000005E-2</c:v>
                </c:pt>
                <c:pt idx="6071">
                  <c:v>4.0112854999999996E-2</c:v>
                </c:pt>
                <c:pt idx="6072">
                  <c:v>4.0111799999999996E-2</c:v>
                </c:pt>
                <c:pt idx="6073">
                  <c:v>4.0126534999999998E-2</c:v>
                </c:pt>
                <c:pt idx="6074">
                  <c:v>4.0140040000000002E-2</c:v>
                </c:pt>
                <c:pt idx="6075">
                  <c:v>4.0107785000000007E-2</c:v>
                </c:pt>
                <c:pt idx="6076">
                  <c:v>4.0095550000000001E-2</c:v>
                </c:pt>
                <c:pt idx="6077">
                  <c:v>4.0094899999999996E-2</c:v>
                </c:pt>
                <c:pt idx="6078">
                  <c:v>4.0067009999999993E-2</c:v>
                </c:pt>
                <c:pt idx="6079">
                  <c:v>4.0079715000000002E-2</c:v>
                </c:pt>
                <c:pt idx="6080">
                  <c:v>4.0088209999999999E-2</c:v>
                </c:pt>
                <c:pt idx="6081">
                  <c:v>4.0083160000000007E-2</c:v>
                </c:pt>
                <c:pt idx="6082">
                  <c:v>4.007753E-2</c:v>
                </c:pt>
                <c:pt idx="6083">
                  <c:v>4.0077950000000001E-2</c:v>
                </c:pt>
                <c:pt idx="6084">
                  <c:v>4.005852E-2</c:v>
                </c:pt>
                <c:pt idx="6085">
                  <c:v>4.0059365E-2</c:v>
                </c:pt>
                <c:pt idx="6086">
                  <c:v>4.0056875000000006E-2</c:v>
                </c:pt>
                <c:pt idx="6087">
                  <c:v>4.0049309999999998E-2</c:v>
                </c:pt>
                <c:pt idx="6088">
                  <c:v>4.0082969999999996E-2</c:v>
                </c:pt>
                <c:pt idx="6089">
                  <c:v>4.0068159999999998E-2</c:v>
                </c:pt>
                <c:pt idx="6090">
                  <c:v>4.0058629999999998E-2</c:v>
                </c:pt>
                <c:pt idx="6091">
                  <c:v>4.0049845000000001E-2</c:v>
                </c:pt>
                <c:pt idx="6092">
                  <c:v>4.0028225000000001E-2</c:v>
                </c:pt>
                <c:pt idx="6093">
                  <c:v>4.0004745000000001E-2</c:v>
                </c:pt>
                <c:pt idx="6094">
                  <c:v>4.0017170000000005E-2</c:v>
                </c:pt>
                <c:pt idx="6095">
                  <c:v>4.0008154999999997E-2</c:v>
                </c:pt>
                <c:pt idx="6096">
                  <c:v>4.0007814999999995E-2</c:v>
                </c:pt>
                <c:pt idx="6097">
                  <c:v>4.0024505000000002E-2</c:v>
                </c:pt>
                <c:pt idx="6098">
                  <c:v>4.0011995000000002E-2</c:v>
                </c:pt>
                <c:pt idx="6099">
                  <c:v>4.0016864999999999E-2</c:v>
                </c:pt>
                <c:pt idx="6100">
                  <c:v>4.0010150000000008E-2</c:v>
                </c:pt>
                <c:pt idx="6101">
                  <c:v>4.0008175E-2</c:v>
                </c:pt>
                <c:pt idx="6102">
                  <c:v>3.9994985000000004E-2</c:v>
                </c:pt>
                <c:pt idx="6103">
                  <c:v>3.9999464999999998E-2</c:v>
                </c:pt>
                <c:pt idx="6104">
                  <c:v>3.9983064999999998E-2</c:v>
                </c:pt>
                <c:pt idx="6105">
                  <c:v>3.9986964999999999E-2</c:v>
                </c:pt>
                <c:pt idx="6106">
                  <c:v>3.9998529999999997E-2</c:v>
                </c:pt>
                <c:pt idx="6107">
                  <c:v>3.9993279999999999E-2</c:v>
                </c:pt>
                <c:pt idx="6108">
                  <c:v>4.0006959999999994E-2</c:v>
                </c:pt>
                <c:pt idx="6109">
                  <c:v>4.0027155000000002E-2</c:v>
                </c:pt>
                <c:pt idx="6110">
                  <c:v>4.0015769999999999E-2</c:v>
                </c:pt>
                <c:pt idx="6111">
                  <c:v>4.0005799999999994E-2</c:v>
                </c:pt>
                <c:pt idx="6112">
                  <c:v>4.0017775000000005E-2</c:v>
                </c:pt>
                <c:pt idx="6113">
                  <c:v>4.0002079999999995E-2</c:v>
                </c:pt>
                <c:pt idx="6114">
                  <c:v>3.9984970000000002E-2</c:v>
                </c:pt>
                <c:pt idx="6115">
                  <c:v>3.9992429999999995E-2</c:v>
                </c:pt>
                <c:pt idx="6116">
                  <c:v>3.9998945000000001E-2</c:v>
                </c:pt>
                <c:pt idx="6117">
                  <c:v>3.9995070000000001E-2</c:v>
                </c:pt>
                <c:pt idx="6118">
                  <c:v>4.0011105000000005E-2</c:v>
                </c:pt>
                <c:pt idx="6119">
                  <c:v>3.9990394999999998E-2</c:v>
                </c:pt>
                <c:pt idx="6120">
                  <c:v>3.9980095E-2</c:v>
                </c:pt>
                <c:pt idx="6121">
                  <c:v>3.9963980000000003E-2</c:v>
                </c:pt>
                <c:pt idx="6122">
                  <c:v>3.9949585000000003E-2</c:v>
                </c:pt>
                <c:pt idx="6123">
                  <c:v>3.995261E-2</c:v>
                </c:pt>
                <c:pt idx="6124">
                  <c:v>3.9934484999999999E-2</c:v>
                </c:pt>
                <c:pt idx="6125">
                  <c:v>3.9920825000000007E-2</c:v>
                </c:pt>
                <c:pt idx="6126">
                  <c:v>3.9920219999999999E-2</c:v>
                </c:pt>
                <c:pt idx="6127">
                  <c:v>3.9926610000000001E-2</c:v>
                </c:pt>
                <c:pt idx="6128">
                  <c:v>3.9932300000000004E-2</c:v>
                </c:pt>
                <c:pt idx="6129">
                  <c:v>3.9928910000000005E-2</c:v>
                </c:pt>
                <c:pt idx="6130">
                  <c:v>3.9942095000000004E-2</c:v>
                </c:pt>
                <c:pt idx="6131">
                  <c:v>3.993302E-2</c:v>
                </c:pt>
                <c:pt idx="6132">
                  <c:v>3.9948459999999998E-2</c:v>
                </c:pt>
                <c:pt idx="6133">
                  <c:v>3.9931559999999998E-2</c:v>
                </c:pt>
                <c:pt idx="6134">
                  <c:v>3.996181E-2</c:v>
                </c:pt>
                <c:pt idx="6135">
                  <c:v>3.9967335000000007E-2</c:v>
                </c:pt>
                <c:pt idx="6136">
                  <c:v>3.9966425E-2</c:v>
                </c:pt>
                <c:pt idx="6137">
                  <c:v>3.9968549999999999E-2</c:v>
                </c:pt>
                <c:pt idx="6138">
                  <c:v>3.9982569999999995E-2</c:v>
                </c:pt>
                <c:pt idx="6139">
                  <c:v>3.9981629999999997E-2</c:v>
                </c:pt>
                <c:pt idx="6140">
                  <c:v>3.9977075000000001E-2</c:v>
                </c:pt>
                <c:pt idx="6141">
                  <c:v>3.9970720000000001E-2</c:v>
                </c:pt>
                <c:pt idx="6142">
                  <c:v>3.9967744999999999E-2</c:v>
                </c:pt>
                <c:pt idx="6143">
                  <c:v>3.9961669999999998E-2</c:v>
                </c:pt>
                <c:pt idx="6144">
                  <c:v>3.995141E-2</c:v>
                </c:pt>
                <c:pt idx="6145">
                  <c:v>3.9953715000000001E-2</c:v>
                </c:pt>
                <c:pt idx="6146">
                  <c:v>3.9956455000000002E-2</c:v>
                </c:pt>
                <c:pt idx="6147">
                  <c:v>3.9953990000000002E-2</c:v>
                </c:pt>
                <c:pt idx="6148">
                  <c:v>3.9963664999999995E-2</c:v>
                </c:pt>
                <c:pt idx="6149">
                  <c:v>3.9974379999999997E-2</c:v>
                </c:pt>
                <c:pt idx="6150">
                  <c:v>3.9976314999999998E-2</c:v>
                </c:pt>
                <c:pt idx="6151">
                  <c:v>3.9970825000000001E-2</c:v>
                </c:pt>
                <c:pt idx="6152">
                  <c:v>3.997237E-2</c:v>
                </c:pt>
                <c:pt idx="6153">
                  <c:v>3.9966059999999998E-2</c:v>
                </c:pt>
                <c:pt idx="6154">
                  <c:v>3.9949640000000002E-2</c:v>
                </c:pt>
                <c:pt idx="6155">
                  <c:v>3.9971215000000004E-2</c:v>
                </c:pt>
                <c:pt idx="6156">
                  <c:v>3.9976165000000001E-2</c:v>
                </c:pt>
                <c:pt idx="6157">
                  <c:v>3.9974019999999999E-2</c:v>
                </c:pt>
                <c:pt idx="6158">
                  <c:v>3.9977844999999998E-2</c:v>
                </c:pt>
                <c:pt idx="6159">
                  <c:v>3.9960554999999995E-2</c:v>
                </c:pt>
                <c:pt idx="6160">
                  <c:v>3.9960719999999998E-2</c:v>
                </c:pt>
                <c:pt idx="6161">
                  <c:v>3.9962729999999995E-2</c:v>
                </c:pt>
                <c:pt idx="6162">
                  <c:v>3.9971544999999997E-2</c:v>
                </c:pt>
                <c:pt idx="6163">
                  <c:v>3.9965469999999996E-2</c:v>
                </c:pt>
                <c:pt idx="6164">
                  <c:v>3.9964390000000002E-2</c:v>
                </c:pt>
                <c:pt idx="6165">
                  <c:v>3.9953795E-2</c:v>
                </c:pt>
                <c:pt idx="6166">
                  <c:v>3.9967915E-2</c:v>
                </c:pt>
                <c:pt idx="6167">
                  <c:v>3.9958265E-2</c:v>
                </c:pt>
                <c:pt idx="6168">
                  <c:v>3.9967435000000003E-2</c:v>
                </c:pt>
                <c:pt idx="6169">
                  <c:v>3.9983209999999998E-2</c:v>
                </c:pt>
                <c:pt idx="6170">
                  <c:v>3.9966485000000003E-2</c:v>
                </c:pt>
                <c:pt idx="6171">
                  <c:v>3.9959050000000003E-2</c:v>
                </c:pt>
                <c:pt idx="6172">
                  <c:v>3.9948339999999999E-2</c:v>
                </c:pt>
                <c:pt idx="6173">
                  <c:v>3.9945760000000004E-2</c:v>
                </c:pt>
                <c:pt idx="6174">
                  <c:v>3.9943039999999999E-2</c:v>
                </c:pt>
                <c:pt idx="6175">
                  <c:v>3.9949485E-2</c:v>
                </c:pt>
                <c:pt idx="6176">
                  <c:v>3.996222E-2</c:v>
                </c:pt>
                <c:pt idx="6177">
                  <c:v>3.9957215000000004E-2</c:v>
                </c:pt>
                <c:pt idx="6178">
                  <c:v>3.9965874999999998E-2</c:v>
                </c:pt>
                <c:pt idx="6179">
                  <c:v>3.9953885000000001E-2</c:v>
                </c:pt>
                <c:pt idx="6180">
                  <c:v>3.9977665000000003E-2</c:v>
                </c:pt>
                <c:pt idx="6181">
                  <c:v>3.9983449999999997E-2</c:v>
                </c:pt>
                <c:pt idx="6182">
                  <c:v>3.9972509999999996E-2</c:v>
                </c:pt>
                <c:pt idx="6183">
                  <c:v>3.9973370000000001E-2</c:v>
                </c:pt>
                <c:pt idx="6184">
                  <c:v>3.9993075000000003E-2</c:v>
                </c:pt>
                <c:pt idx="6185">
                  <c:v>3.9989800000000006E-2</c:v>
                </c:pt>
                <c:pt idx="6186">
                  <c:v>3.9968450000000003E-2</c:v>
                </c:pt>
                <c:pt idx="6187">
                  <c:v>3.9973960000000003E-2</c:v>
                </c:pt>
                <c:pt idx="6188">
                  <c:v>3.9985609999999998E-2</c:v>
                </c:pt>
                <c:pt idx="6189">
                  <c:v>3.9977614999999994E-2</c:v>
                </c:pt>
                <c:pt idx="6190">
                  <c:v>4.0002964999999994E-2</c:v>
                </c:pt>
                <c:pt idx="6191">
                  <c:v>4.0011820000000003E-2</c:v>
                </c:pt>
                <c:pt idx="6192">
                  <c:v>4.0019329999999999E-2</c:v>
                </c:pt>
                <c:pt idx="6193">
                  <c:v>4.0009400000000001E-2</c:v>
                </c:pt>
                <c:pt idx="6194">
                  <c:v>3.9995260000000005E-2</c:v>
                </c:pt>
                <c:pt idx="6195">
                  <c:v>3.9991649999999997E-2</c:v>
                </c:pt>
                <c:pt idx="6196">
                  <c:v>3.9974749999999996E-2</c:v>
                </c:pt>
                <c:pt idx="6197">
                  <c:v>3.9966454999999998E-2</c:v>
                </c:pt>
                <c:pt idx="6198">
                  <c:v>3.9975740000000003E-2</c:v>
                </c:pt>
                <c:pt idx="6199">
                  <c:v>3.9985124999999996E-2</c:v>
                </c:pt>
                <c:pt idx="6200">
                  <c:v>3.9967585E-2</c:v>
                </c:pt>
                <c:pt idx="6201">
                  <c:v>3.9963544999999996E-2</c:v>
                </c:pt>
                <c:pt idx="6202">
                  <c:v>3.9975495E-2</c:v>
                </c:pt>
                <c:pt idx="6203">
                  <c:v>3.9979474999999993E-2</c:v>
                </c:pt>
                <c:pt idx="6204">
                  <c:v>3.998115E-2</c:v>
                </c:pt>
                <c:pt idx="6205">
                  <c:v>3.9976874999999995E-2</c:v>
                </c:pt>
                <c:pt idx="6206">
                  <c:v>4.0000325000000003E-2</c:v>
                </c:pt>
                <c:pt idx="6207">
                  <c:v>3.9985650000000005E-2</c:v>
                </c:pt>
                <c:pt idx="6208">
                  <c:v>3.9985920000000001E-2</c:v>
                </c:pt>
                <c:pt idx="6209">
                  <c:v>3.9979469999999996E-2</c:v>
                </c:pt>
                <c:pt idx="6210">
                  <c:v>3.998235E-2</c:v>
                </c:pt>
                <c:pt idx="6211">
                  <c:v>3.9974175000000001E-2</c:v>
                </c:pt>
                <c:pt idx="6212">
                  <c:v>3.9980935000000002E-2</c:v>
                </c:pt>
                <c:pt idx="6213">
                  <c:v>3.9969435000000005E-2</c:v>
                </c:pt>
                <c:pt idx="6214">
                  <c:v>3.9973504999999999E-2</c:v>
                </c:pt>
                <c:pt idx="6215">
                  <c:v>3.9962730000000002E-2</c:v>
                </c:pt>
                <c:pt idx="6216">
                  <c:v>3.9976209999999998E-2</c:v>
                </c:pt>
                <c:pt idx="6217">
                  <c:v>3.9986334999999998E-2</c:v>
                </c:pt>
                <c:pt idx="6218">
                  <c:v>3.999813E-2</c:v>
                </c:pt>
                <c:pt idx="6219">
                  <c:v>3.9960139999999998E-2</c:v>
                </c:pt>
                <c:pt idx="6220">
                  <c:v>3.9973035000000004E-2</c:v>
                </c:pt>
                <c:pt idx="6221">
                  <c:v>3.9965834999999998E-2</c:v>
                </c:pt>
                <c:pt idx="6222">
                  <c:v>3.9954295000000001E-2</c:v>
                </c:pt>
                <c:pt idx="6223">
                  <c:v>3.9975810000000001E-2</c:v>
                </c:pt>
                <c:pt idx="6224">
                  <c:v>3.9967339999999997E-2</c:v>
                </c:pt>
                <c:pt idx="6225">
                  <c:v>3.9975209999999997E-2</c:v>
                </c:pt>
                <c:pt idx="6226">
                  <c:v>3.9967820000000001E-2</c:v>
                </c:pt>
                <c:pt idx="6227">
                  <c:v>3.9967260000000004E-2</c:v>
                </c:pt>
                <c:pt idx="6228">
                  <c:v>3.9939154999999997E-2</c:v>
                </c:pt>
                <c:pt idx="6229">
                  <c:v>3.9971699999999999E-2</c:v>
                </c:pt>
                <c:pt idx="6230">
                  <c:v>3.995282E-2</c:v>
                </c:pt>
                <c:pt idx="6231">
                  <c:v>3.9944174999999998E-2</c:v>
                </c:pt>
                <c:pt idx="6232">
                  <c:v>3.9945155000000003E-2</c:v>
                </c:pt>
                <c:pt idx="6233">
                  <c:v>3.9936219999999995E-2</c:v>
                </c:pt>
                <c:pt idx="6234">
                  <c:v>3.9945540000000002E-2</c:v>
                </c:pt>
                <c:pt idx="6235">
                  <c:v>3.9939125000000006E-2</c:v>
                </c:pt>
                <c:pt idx="6236">
                  <c:v>3.995858E-2</c:v>
                </c:pt>
                <c:pt idx="6237">
                  <c:v>3.9948424999999996E-2</c:v>
                </c:pt>
                <c:pt idx="6238">
                  <c:v>3.9962730000000002E-2</c:v>
                </c:pt>
                <c:pt idx="6239">
                  <c:v>3.9971695000000002E-2</c:v>
                </c:pt>
                <c:pt idx="6240">
                  <c:v>3.9994495000000005E-2</c:v>
                </c:pt>
                <c:pt idx="6241">
                  <c:v>4.0004109999999996E-2</c:v>
                </c:pt>
                <c:pt idx="6242">
                  <c:v>4.0015330000000002E-2</c:v>
                </c:pt>
                <c:pt idx="6243">
                  <c:v>4.0021290000000001E-2</c:v>
                </c:pt>
                <c:pt idx="6244">
                  <c:v>4.0024125000000001E-2</c:v>
                </c:pt>
                <c:pt idx="6245">
                  <c:v>4.0033684999999999E-2</c:v>
                </c:pt>
                <c:pt idx="6246">
                  <c:v>4.0033659999999999E-2</c:v>
                </c:pt>
                <c:pt idx="6247">
                  <c:v>4.0017674999999996E-2</c:v>
                </c:pt>
                <c:pt idx="6248">
                  <c:v>4.0003980000000008E-2</c:v>
                </c:pt>
                <c:pt idx="6249">
                  <c:v>3.9983909999999998E-2</c:v>
                </c:pt>
                <c:pt idx="6250">
                  <c:v>3.9985544999999997E-2</c:v>
                </c:pt>
                <c:pt idx="6251">
                  <c:v>3.9987004999999999E-2</c:v>
                </c:pt>
                <c:pt idx="6252">
                  <c:v>3.9977780000000004E-2</c:v>
                </c:pt>
                <c:pt idx="6253">
                  <c:v>3.9960199999999994E-2</c:v>
                </c:pt>
                <c:pt idx="6254">
                  <c:v>3.9961425000000002E-2</c:v>
                </c:pt>
                <c:pt idx="6255">
                  <c:v>3.9939540000000003E-2</c:v>
                </c:pt>
                <c:pt idx="6256">
                  <c:v>3.9949129999999999E-2</c:v>
                </c:pt>
                <c:pt idx="6257">
                  <c:v>3.9934865E-2</c:v>
                </c:pt>
                <c:pt idx="6258">
                  <c:v>3.9915649999999997E-2</c:v>
                </c:pt>
                <c:pt idx="6259">
                  <c:v>3.9906034999999999E-2</c:v>
                </c:pt>
                <c:pt idx="6260">
                  <c:v>3.9867885000000006E-2</c:v>
                </c:pt>
                <c:pt idx="6261">
                  <c:v>3.9870019999999999E-2</c:v>
                </c:pt>
                <c:pt idx="6262">
                  <c:v>3.9862774999999996E-2</c:v>
                </c:pt>
                <c:pt idx="6263">
                  <c:v>3.9870534999999999E-2</c:v>
                </c:pt>
                <c:pt idx="6264">
                  <c:v>3.9872850000000001E-2</c:v>
                </c:pt>
                <c:pt idx="6265">
                  <c:v>3.9887525E-2</c:v>
                </c:pt>
                <c:pt idx="6266">
                  <c:v>3.9864469999999999E-2</c:v>
                </c:pt>
                <c:pt idx="6267">
                  <c:v>3.9844520000000001E-2</c:v>
                </c:pt>
                <c:pt idx="6268">
                  <c:v>3.9832720000000002E-2</c:v>
                </c:pt>
                <c:pt idx="6269">
                  <c:v>3.9841044999999999E-2</c:v>
                </c:pt>
                <c:pt idx="6270">
                  <c:v>3.9840285000000003E-2</c:v>
                </c:pt>
                <c:pt idx="6271">
                  <c:v>3.985255E-2</c:v>
                </c:pt>
                <c:pt idx="6272">
                  <c:v>3.9859579999999999E-2</c:v>
                </c:pt>
                <c:pt idx="6273">
                  <c:v>3.9861225E-2</c:v>
                </c:pt>
                <c:pt idx="6274">
                  <c:v>3.9860505000000004E-2</c:v>
                </c:pt>
                <c:pt idx="6275">
                  <c:v>3.9873550000000001E-2</c:v>
                </c:pt>
                <c:pt idx="6276">
                  <c:v>3.9883360000000007E-2</c:v>
                </c:pt>
                <c:pt idx="6277">
                  <c:v>3.9898625E-2</c:v>
                </c:pt>
                <c:pt idx="6278">
                  <c:v>3.9893054999999997E-2</c:v>
                </c:pt>
                <c:pt idx="6279">
                  <c:v>3.9900724999999998E-2</c:v>
                </c:pt>
                <c:pt idx="6280">
                  <c:v>3.9864480000000001E-2</c:v>
                </c:pt>
                <c:pt idx="6281">
                  <c:v>3.9861265E-2</c:v>
                </c:pt>
                <c:pt idx="6282">
                  <c:v>3.9883105000000002E-2</c:v>
                </c:pt>
                <c:pt idx="6283">
                  <c:v>3.9864734999999998E-2</c:v>
                </c:pt>
                <c:pt idx="6284">
                  <c:v>3.9851465000000003E-2</c:v>
                </c:pt>
                <c:pt idx="6285">
                  <c:v>3.9865245000000001E-2</c:v>
                </c:pt>
                <c:pt idx="6286">
                  <c:v>3.9853110000000004E-2</c:v>
                </c:pt>
                <c:pt idx="6287">
                  <c:v>3.9833935000000001E-2</c:v>
                </c:pt>
                <c:pt idx="6288">
                  <c:v>3.9845980000000003E-2</c:v>
                </c:pt>
                <c:pt idx="6289">
                  <c:v>3.9833195000000002E-2</c:v>
                </c:pt>
                <c:pt idx="6290">
                  <c:v>3.9839434999999999E-2</c:v>
                </c:pt>
                <c:pt idx="6291">
                  <c:v>3.9865825000000001E-2</c:v>
                </c:pt>
                <c:pt idx="6292">
                  <c:v>3.9890720000000005E-2</c:v>
                </c:pt>
                <c:pt idx="6293">
                  <c:v>3.9902220000000002E-2</c:v>
                </c:pt>
                <c:pt idx="6294">
                  <c:v>3.9939255E-2</c:v>
                </c:pt>
                <c:pt idx="6295">
                  <c:v>3.995282E-2</c:v>
                </c:pt>
                <c:pt idx="6296">
                  <c:v>3.9982049999999998E-2</c:v>
                </c:pt>
                <c:pt idx="6297">
                  <c:v>3.9977844999999998E-2</c:v>
                </c:pt>
                <c:pt idx="6298">
                  <c:v>3.9997914999999995E-2</c:v>
                </c:pt>
                <c:pt idx="6299">
                  <c:v>3.999109E-2</c:v>
                </c:pt>
                <c:pt idx="6300">
                  <c:v>3.9963325000000001E-2</c:v>
                </c:pt>
                <c:pt idx="6301">
                  <c:v>3.9953595000000001E-2</c:v>
                </c:pt>
                <c:pt idx="6302">
                  <c:v>3.9935209999999999E-2</c:v>
                </c:pt>
                <c:pt idx="6303">
                  <c:v>3.992449E-2</c:v>
                </c:pt>
                <c:pt idx="6304">
                  <c:v>3.9930859999999999E-2</c:v>
                </c:pt>
                <c:pt idx="6305">
                  <c:v>3.9934745000000001E-2</c:v>
                </c:pt>
                <c:pt idx="6306">
                  <c:v>3.9932249999999996E-2</c:v>
                </c:pt>
                <c:pt idx="6307">
                  <c:v>3.9920435000000004E-2</c:v>
                </c:pt>
                <c:pt idx="6308">
                  <c:v>3.9909420000000001E-2</c:v>
                </c:pt>
                <c:pt idx="6309">
                  <c:v>3.9899160000000003E-2</c:v>
                </c:pt>
                <c:pt idx="6310">
                  <c:v>3.9882930000000004E-2</c:v>
                </c:pt>
                <c:pt idx="6311">
                  <c:v>3.9896985000000003E-2</c:v>
                </c:pt>
                <c:pt idx="6312">
                  <c:v>3.9905610000000001E-2</c:v>
                </c:pt>
                <c:pt idx="6313">
                  <c:v>3.9905465000000001E-2</c:v>
                </c:pt>
                <c:pt idx="6314">
                  <c:v>3.9925559999999999E-2</c:v>
                </c:pt>
                <c:pt idx="6315">
                  <c:v>3.9925614999999998E-2</c:v>
                </c:pt>
                <c:pt idx="6316">
                  <c:v>3.9942014999999997E-2</c:v>
                </c:pt>
                <c:pt idx="6317">
                  <c:v>3.9936765000000006E-2</c:v>
                </c:pt>
                <c:pt idx="6318">
                  <c:v>3.9927020000000001E-2</c:v>
                </c:pt>
                <c:pt idx="6319">
                  <c:v>3.9926335E-2</c:v>
                </c:pt>
                <c:pt idx="6320">
                  <c:v>3.9947844999999996E-2</c:v>
                </c:pt>
                <c:pt idx="6321">
                  <c:v>3.9950960000000001E-2</c:v>
                </c:pt>
                <c:pt idx="6322">
                  <c:v>3.9963934999999999E-2</c:v>
                </c:pt>
                <c:pt idx="6323">
                  <c:v>3.9944350000000003E-2</c:v>
                </c:pt>
                <c:pt idx="6324">
                  <c:v>3.9929659999999999E-2</c:v>
                </c:pt>
                <c:pt idx="6325">
                  <c:v>3.9913565000000005E-2</c:v>
                </c:pt>
                <c:pt idx="6326">
                  <c:v>3.9905299999999998E-2</c:v>
                </c:pt>
                <c:pt idx="6327">
                  <c:v>3.9916025000000001E-2</c:v>
                </c:pt>
                <c:pt idx="6328">
                  <c:v>3.9889904999999996E-2</c:v>
                </c:pt>
                <c:pt idx="6329">
                  <c:v>3.9907969999999994E-2</c:v>
                </c:pt>
                <c:pt idx="6330">
                  <c:v>3.9901969999999995E-2</c:v>
                </c:pt>
                <c:pt idx="6331">
                  <c:v>3.9900105000000005E-2</c:v>
                </c:pt>
                <c:pt idx="6332">
                  <c:v>3.9911120000000001E-2</c:v>
                </c:pt>
                <c:pt idx="6333">
                  <c:v>3.9902920000000001E-2</c:v>
                </c:pt>
                <c:pt idx="6334">
                  <c:v>3.9923264999999999E-2</c:v>
                </c:pt>
                <c:pt idx="6335">
                  <c:v>3.9926219999999998E-2</c:v>
                </c:pt>
                <c:pt idx="6336">
                  <c:v>3.9927259999999999E-2</c:v>
                </c:pt>
                <c:pt idx="6337">
                  <c:v>3.9934209999999998E-2</c:v>
                </c:pt>
                <c:pt idx="6338">
                  <c:v>3.9925724999999995E-2</c:v>
                </c:pt>
                <c:pt idx="6339">
                  <c:v>3.9906915000000001E-2</c:v>
                </c:pt>
                <c:pt idx="6340">
                  <c:v>3.9905235000000004E-2</c:v>
                </c:pt>
                <c:pt idx="6341">
                  <c:v>3.9905335E-2</c:v>
                </c:pt>
                <c:pt idx="6342">
                  <c:v>3.9900234999999999E-2</c:v>
                </c:pt>
                <c:pt idx="6343">
                  <c:v>3.9882954999999998E-2</c:v>
                </c:pt>
                <c:pt idx="6344">
                  <c:v>3.9886274999999999E-2</c:v>
                </c:pt>
                <c:pt idx="6345">
                  <c:v>3.9908159999999998E-2</c:v>
                </c:pt>
                <c:pt idx="6346">
                  <c:v>3.9905389999999999E-2</c:v>
                </c:pt>
                <c:pt idx="6347">
                  <c:v>3.9930574999999996E-2</c:v>
                </c:pt>
                <c:pt idx="6348">
                  <c:v>3.9923119999999999E-2</c:v>
                </c:pt>
                <c:pt idx="6349">
                  <c:v>3.9909714999999998E-2</c:v>
                </c:pt>
                <c:pt idx="6350">
                  <c:v>3.99225E-2</c:v>
                </c:pt>
                <c:pt idx="6351">
                  <c:v>3.9922985000000001E-2</c:v>
                </c:pt>
                <c:pt idx="6352">
                  <c:v>3.9945790000000002E-2</c:v>
                </c:pt>
                <c:pt idx="6353">
                  <c:v>3.9952285000000004E-2</c:v>
                </c:pt>
                <c:pt idx="6354">
                  <c:v>3.9941864999999993E-2</c:v>
                </c:pt>
                <c:pt idx="6355">
                  <c:v>3.9947570000000002E-2</c:v>
                </c:pt>
                <c:pt idx="6356">
                  <c:v>3.9946929999999999E-2</c:v>
                </c:pt>
                <c:pt idx="6357">
                  <c:v>3.9924144999999994E-2</c:v>
                </c:pt>
                <c:pt idx="6358">
                  <c:v>3.9936889999999996E-2</c:v>
                </c:pt>
                <c:pt idx="6359">
                  <c:v>3.9936735000000001E-2</c:v>
                </c:pt>
                <c:pt idx="6360">
                  <c:v>3.9924245000000004E-2</c:v>
                </c:pt>
                <c:pt idx="6361">
                  <c:v>3.9950574999999995E-2</c:v>
                </c:pt>
                <c:pt idx="6362">
                  <c:v>3.9953784999999999E-2</c:v>
                </c:pt>
                <c:pt idx="6363">
                  <c:v>3.995083E-2</c:v>
                </c:pt>
                <c:pt idx="6364">
                  <c:v>3.9950850000000003E-2</c:v>
                </c:pt>
                <c:pt idx="6365">
                  <c:v>3.9973114999999997E-2</c:v>
                </c:pt>
                <c:pt idx="6366">
                  <c:v>3.9975724999999997E-2</c:v>
                </c:pt>
                <c:pt idx="6367">
                  <c:v>3.9974074999999998E-2</c:v>
                </c:pt>
                <c:pt idx="6368">
                  <c:v>3.9977485E-2</c:v>
                </c:pt>
                <c:pt idx="6369">
                  <c:v>3.9973204999999998E-2</c:v>
                </c:pt>
                <c:pt idx="6370">
                  <c:v>4.0006340000000001E-2</c:v>
                </c:pt>
                <c:pt idx="6371">
                  <c:v>4.0017870000000004E-2</c:v>
                </c:pt>
                <c:pt idx="6372">
                  <c:v>4.0006055000000006E-2</c:v>
                </c:pt>
                <c:pt idx="6373">
                  <c:v>4.0030114999999998E-2</c:v>
                </c:pt>
                <c:pt idx="6374">
                  <c:v>4.0011434999999998E-2</c:v>
                </c:pt>
                <c:pt idx="6375">
                  <c:v>4.0002065000000003E-2</c:v>
                </c:pt>
                <c:pt idx="6376">
                  <c:v>4.0001769999999999E-2</c:v>
                </c:pt>
                <c:pt idx="6377">
                  <c:v>3.9995414999999999E-2</c:v>
                </c:pt>
                <c:pt idx="6378">
                  <c:v>3.9984320000000004E-2</c:v>
                </c:pt>
                <c:pt idx="6379">
                  <c:v>3.9981879999999997E-2</c:v>
                </c:pt>
                <c:pt idx="6380">
                  <c:v>3.9991869999999999E-2</c:v>
                </c:pt>
                <c:pt idx="6381">
                  <c:v>4.0011119999999997E-2</c:v>
                </c:pt>
                <c:pt idx="6382">
                  <c:v>4.0038085000000001E-2</c:v>
                </c:pt>
                <c:pt idx="6383">
                  <c:v>4.0020899999999998E-2</c:v>
                </c:pt>
                <c:pt idx="6384">
                  <c:v>4.0016409999999995E-2</c:v>
                </c:pt>
                <c:pt idx="6385">
                  <c:v>4.0030619999999996E-2</c:v>
                </c:pt>
                <c:pt idx="6386">
                  <c:v>4.0027924999999999E-2</c:v>
                </c:pt>
                <c:pt idx="6387">
                  <c:v>3.9981249999999996E-2</c:v>
                </c:pt>
                <c:pt idx="6388">
                  <c:v>3.9991315E-2</c:v>
                </c:pt>
                <c:pt idx="6389">
                  <c:v>3.9986435000000001E-2</c:v>
                </c:pt>
                <c:pt idx="6390">
                  <c:v>4.0003415000000001E-2</c:v>
                </c:pt>
                <c:pt idx="6391">
                  <c:v>4.0018190000000002E-2</c:v>
                </c:pt>
                <c:pt idx="6392">
                  <c:v>4.0019469999999994E-2</c:v>
                </c:pt>
                <c:pt idx="6393">
                  <c:v>4.0020085000000004E-2</c:v>
                </c:pt>
                <c:pt idx="6394">
                  <c:v>4.0020749999999994E-2</c:v>
                </c:pt>
                <c:pt idx="6395">
                  <c:v>4.0016119999999995E-2</c:v>
                </c:pt>
                <c:pt idx="6396">
                  <c:v>4.0015204999999998E-2</c:v>
                </c:pt>
                <c:pt idx="6397">
                  <c:v>3.9999315000000001E-2</c:v>
                </c:pt>
                <c:pt idx="6398">
                  <c:v>4.0005500000000006E-2</c:v>
                </c:pt>
                <c:pt idx="6399">
                  <c:v>3.9988904999999998E-2</c:v>
                </c:pt>
                <c:pt idx="6400">
                  <c:v>3.9976115E-2</c:v>
                </c:pt>
                <c:pt idx="6401">
                  <c:v>3.9978230000000003E-2</c:v>
                </c:pt>
                <c:pt idx="6402">
                  <c:v>4.0000859999999999E-2</c:v>
                </c:pt>
                <c:pt idx="6403">
                  <c:v>3.9987040000000001E-2</c:v>
                </c:pt>
                <c:pt idx="6404">
                  <c:v>3.9999955000000004E-2</c:v>
                </c:pt>
                <c:pt idx="6405">
                  <c:v>3.999979E-2</c:v>
                </c:pt>
                <c:pt idx="6406">
                  <c:v>4.0014870000000001E-2</c:v>
                </c:pt>
                <c:pt idx="6407">
                  <c:v>4.0014770000000005E-2</c:v>
                </c:pt>
                <c:pt idx="6408">
                  <c:v>4.0026135000000004E-2</c:v>
                </c:pt>
                <c:pt idx="6409">
                  <c:v>4.0017705000000001E-2</c:v>
                </c:pt>
                <c:pt idx="6410">
                  <c:v>4.0017230000000001E-2</c:v>
                </c:pt>
                <c:pt idx="6411">
                  <c:v>4.0016669999999997E-2</c:v>
                </c:pt>
                <c:pt idx="6412">
                  <c:v>4.0004675000000003E-2</c:v>
                </c:pt>
                <c:pt idx="6413">
                  <c:v>4.0003375000000008E-2</c:v>
                </c:pt>
                <c:pt idx="6414">
                  <c:v>4.0009415E-2</c:v>
                </c:pt>
                <c:pt idx="6415">
                  <c:v>4.0033539999999999E-2</c:v>
                </c:pt>
                <c:pt idx="6416">
                  <c:v>4.0030549999999998E-2</c:v>
                </c:pt>
                <c:pt idx="6417">
                  <c:v>4.0041525000000001E-2</c:v>
                </c:pt>
                <c:pt idx="6418">
                  <c:v>4.0039189999999995E-2</c:v>
                </c:pt>
                <c:pt idx="6419">
                  <c:v>4.0027214999999998E-2</c:v>
                </c:pt>
                <c:pt idx="6420">
                  <c:v>4.0040350000000002E-2</c:v>
                </c:pt>
                <c:pt idx="6421">
                  <c:v>4.0045254999999995E-2</c:v>
                </c:pt>
                <c:pt idx="6422">
                  <c:v>4.0049939999999999E-2</c:v>
                </c:pt>
                <c:pt idx="6423">
                  <c:v>4.0050039999999995E-2</c:v>
                </c:pt>
                <c:pt idx="6424">
                  <c:v>4.0033570000000004E-2</c:v>
                </c:pt>
                <c:pt idx="6425">
                  <c:v>4.0025089999999999E-2</c:v>
                </c:pt>
                <c:pt idx="6426">
                  <c:v>4.0042695000000003E-2</c:v>
                </c:pt>
                <c:pt idx="6427">
                  <c:v>4.0050290000000002E-2</c:v>
                </c:pt>
                <c:pt idx="6428">
                  <c:v>4.0045509999999999E-2</c:v>
                </c:pt>
                <c:pt idx="6429">
                  <c:v>4.0013805E-2</c:v>
                </c:pt>
                <c:pt idx="6430">
                  <c:v>4.0018374999999995E-2</c:v>
                </c:pt>
                <c:pt idx="6431">
                  <c:v>4.0022059999999998E-2</c:v>
                </c:pt>
                <c:pt idx="6432">
                  <c:v>4.0027750000000001E-2</c:v>
                </c:pt>
                <c:pt idx="6433">
                  <c:v>4.0041010000000002E-2</c:v>
                </c:pt>
                <c:pt idx="6434">
                  <c:v>4.0045070000000002E-2</c:v>
                </c:pt>
                <c:pt idx="6435">
                  <c:v>4.0042349999999997E-2</c:v>
                </c:pt>
                <c:pt idx="6436">
                  <c:v>4.0036329999999995E-2</c:v>
                </c:pt>
                <c:pt idx="6437">
                  <c:v>4.0028290000000001E-2</c:v>
                </c:pt>
                <c:pt idx="6438">
                  <c:v>4.0022780000000008E-2</c:v>
                </c:pt>
                <c:pt idx="6439">
                  <c:v>4.0032365E-2</c:v>
                </c:pt>
                <c:pt idx="6440">
                  <c:v>4.0033180000000002E-2</c:v>
                </c:pt>
                <c:pt idx="6441">
                  <c:v>4.0030570000000001E-2</c:v>
                </c:pt>
                <c:pt idx="6442">
                  <c:v>4.0016354999999997E-2</c:v>
                </c:pt>
                <c:pt idx="6443">
                  <c:v>4.0004344999999997E-2</c:v>
                </c:pt>
                <c:pt idx="6444">
                  <c:v>4.0018530000000004E-2</c:v>
                </c:pt>
                <c:pt idx="6445">
                  <c:v>4.0013895000000001E-2</c:v>
                </c:pt>
                <c:pt idx="6446">
                  <c:v>4.0028679999999997E-2</c:v>
                </c:pt>
                <c:pt idx="6447">
                  <c:v>4.0030749999999997E-2</c:v>
                </c:pt>
                <c:pt idx="6448">
                  <c:v>4.0018285000000001E-2</c:v>
                </c:pt>
                <c:pt idx="6449">
                  <c:v>4.0023944999999991E-2</c:v>
                </c:pt>
                <c:pt idx="6450">
                  <c:v>4.0017455E-2</c:v>
                </c:pt>
                <c:pt idx="6451">
                  <c:v>4.0009405000000005E-2</c:v>
                </c:pt>
                <c:pt idx="6452">
                  <c:v>4.0025135000000003E-2</c:v>
                </c:pt>
                <c:pt idx="6453">
                  <c:v>4.0048700000000007E-2</c:v>
                </c:pt>
                <c:pt idx="6454">
                  <c:v>4.0033580000000006E-2</c:v>
                </c:pt>
                <c:pt idx="6455">
                  <c:v>4.0019489999999998E-2</c:v>
                </c:pt>
                <c:pt idx="6456">
                  <c:v>4.0001445000000004E-2</c:v>
                </c:pt>
                <c:pt idx="6457">
                  <c:v>4.0023355000000004E-2</c:v>
                </c:pt>
                <c:pt idx="6458">
                  <c:v>4.0011039999999998E-2</c:v>
                </c:pt>
                <c:pt idx="6459">
                  <c:v>4.0024584999999994E-2</c:v>
                </c:pt>
                <c:pt idx="6460">
                  <c:v>4.0020954999999997E-2</c:v>
                </c:pt>
                <c:pt idx="6461">
                  <c:v>4.0036775000000004E-2</c:v>
                </c:pt>
                <c:pt idx="6462">
                  <c:v>4.0047235E-2</c:v>
                </c:pt>
                <c:pt idx="6463">
                  <c:v>4.0048615000000003E-2</c:v>
                </c:pt>
                <c:pt idx="6464">
                  <c:v>4.0055254999999998E-2</c:v>
                </c:pt>
                <c:pt idx="6465">
                  <c:v>4.0059345000000003E-2</c:v>
                </c:pt>
                <c:pt idx="6466">
                  <c:v>4.0061189999999997E-2</c:v>
                </c:pt>
                <c:pt idx="6467">
                  <c:v>4.0081235E-2</c:v>
                </c:pt>
                <c:pt idx="6468">
                  <c:v>4.0075609999999998E-2</c:v>
                </c:pt>
                <c:pt idx="6469">
                  <c:v>4.0079125E-2</c:v>
                </c:pt>
                <c:pt idx="6470">
                  <c:v>4.0068339999999994E-2</c:v>
                </c:pt>
                <c:pt idx="6471">
                  <c:v>4.0020620000000007E-2</c:v>
                </c:pt>
                <c:pt idx="6472">
                  <c:v>4.0030365000000005E-2</c:v>
                </c:pt>
                <c:pt idx="6473">
                  <c:v>4.005363E-2</c:v>
                </c:pt>
                <c:pt idx="6474">
                  <c:v>4.0059294999999995E-2</c:v>
                </c:pt>
                <c:pt idx="6475">
                  <c:v>4.0054385000000005E-2</c:v>
                </c:pt>
                <c:pt idx="6476">
                  <c:v>4.0049539999999995E-2</c:v>
                </c:pt>
                <c:pt idx="6477">
                  <c:v>4.0058949999999996E-2</c:v>
                </c:pt>
                <c:pt idx="6478">
                  <c:v>4.0066325E-2</c:v>
                </c:pt>
                <c:pt idx="6479">
                  <c:v>4.0084984999999997E-2</c:v>
                </c:pt>
                <c:pt idx="6480">
                  <c:v>4.0074039999999991E-2</c:v>
                </c:pt>
                <c:pt idx="6481">
                  <c:v>4.0066575E-2</c:v>
                </c:pt>
                <c:pt idx="6482">
                  <c:v>4.0065930000000007E-2</c:v>
                </c:pt>
                <c:pt idx="6483">
                  <c:v>4.0065519999999993E-2</c:v>
                </c:pt>
                <c:pt idx="6484">
                  <c:v>4.0061175000000004E-2</c:v>
                </c:pt>
                <c:pt idx="6485">
                  <c:v>4.0059764999999997E-2</c:v>
                </c:pt>
                <c:pt idx="6486">
                  <c:v>4.0089984999999995E-2</c:v>
                </c:pt>
                <c:pt idx="6487">
                  <c:v>4.0095775E-2</c:v>
                </c:pt>
                <c:pt idx="6488">
                  <c:v>4.0107300000000005E-2</c:v>
                </c:pt>
                <c:pt idx="6489">
                  <c:v>4.0119205000000005E-2</c:v>
                </c:pt>
                <c:pt idx="6490">
                  <c:v>4.0124115000000009E-2</c:v>
                </c:pt>
                <c:pt idx="6491">
                  <c:v>4.0106345000000002E-2</c:v>
                </c:pt>
                <c:pt idx="6492">
                  <c:v>4.0104365000000003E-2</c:v>
                </c:pt>
                <c:pt idx="6493">
                  <c:v>4.0093645000000004E-2</c:v>
                </c:pt>
                <c:pt idx="6494">
                  <c:v>4.0091189999999999E-2</c:v>
                </c:pt>
                <c:pt idx="6495">
                  <c:v>4.0080790000000005E-2</c:v>
                </c:pt>
                <c:pt idx="6496">
                  <c:v>4.0063325000000004E-2</c:v>
                </c:pt>
                <c:pt idx="6497">
                  <c:v>4.0041195000000002E-2</c:v>
                </c:pt>
                <c:pt idx="6498">
                  <c:v>4.0035105000000001E-2</c:v>
                </c:pt>
                <c:pt idx="6499">
                  <c:v>4.0054169999999993E-2</c:v>
                </c:pt>
                <c:pt idx="6500">
                  <c:v>4.0059164999999994E-2</c:v>
                </c:pt>
                <c:pt idx="6501">
                  <c:v>4.0064490000000001E-2</c:v>
                </c:pt>
                <c:pt idx="6502">
                  <c:v>4.0060885000000004E-2</c:v>
                </c:pt>
                <c:pt idx="6503">
                  <c:v>4.0056145000000001E-2</c:v>
                </c:pt>
                <c:pt idx="6504">
                  <c:v>4.0051369999999996E-2</c:v>
                </c:pt>
                <c:pt idx="6505">
                  <c:v>4.0041794999999991E-2</c:v>
                </c:pt>
                <c:pt idx="6506">
                  <c:v>4.0036005E-2</c:v>
                </c:pt>
                <c:pt idx="6507">
                  <c:v>4.0049644999999995E-2</c:v>
                </c:pt>
                <c:pt idx="6508">
                  <c:v>4.0057629999999997E-2</c:v>
                </c:pt>
                <c:pt idx="6509">
                  <c:v>4.00446E-2</c:v>
                </c:pt>
                <c:pt idx="6510">
                  <c:v>4.0035460000000002E-2</c:v>
                </c:pt>
                <c:pt idx="6511">
                  <c:v>4.0019890000000002E-2</c:v>
                </c:pt>
                <c:pt idx="6512">
                  <c:v>4.0017960000000005E-2</c:v>
                </c:pt>
                <c:pt idx="6513">
                  <c:v>4.0031094999999996E-2</c:v>
                </c:pt>
                <c:pt idx="6514">
                  <c:v>4.0034995000000004E-2</c:v>
                </c:pt>
                <c:pt idx="6515">
                  <c:v>4.002936E-2</c:v>
                </c:pt>
                <c:pt idx="6516">
                  <c:v>4.0041890000000004E-2</c:v>
                </c:pt>
                <c:pt idx="6517">
                  <c:v>4.0017449999999996E-2</c:v>
                </c:pt>
                <c:pt idx="6518">
                  <c:v>4.0020994999999997E-2</c:v>
                </c:pt>
                <c:pt idx="6519">
                  <c:v>4.0021584999999998E-2</c:v>
                </c:pt>
                <c:pt idx="6520">
                  <c:v>4.0010035000000006E-2</c:v>
                </c:pt>
                <c:pt idx="6521">
                  <c:v>3.9997299999999993E-2</c:v>
                </c:pt>
                <c:pt idx="6522">
                  <c:v>3.9978590000000001E-2</c:v>
                </c:pt>
                <c:pt idx="6523">
                  <c:v>3.9972895000000001E-2</c:v>
                </c:pt>
                <c:pt idx="6524">
                  <c:v>3.9959230000000005E-2</c:v>
                </c:pt>
                <c:pt idx="6525">
                  <c:v>3.9954125000000007E-2</c:v>
                </c:pt>
                <c:pt idx="6526">
                  <c:v>3.9960180000000005E-2</c:v>
                </c:pt>
                <c:pt idx="6527">
                  <c:v>3.9956655000000001E-2</c:v>
                </c:pt>
                <c:pt idx="6528">
                  <c:v>3.9964145E-2</c:v>
                </c:pt>
                <c:pt idx="6529">
                  <c:v>3.996968E-2</c:v>
                </c:pt>
                <c:pt idx="6530">
                  <c:v>3.9972624999999998E-2</c:v>
                </c:pt>
                <c:pt idx="6531">
                  <c:v>3.9990100000000001E-2</c:v>
                </c:pt>
                <c:pt idx="6532">
                  <c:v>3.9983119999999997E-2</c:v>
                </c:pt>
                <c:pt idx="6533">
                  <c:v>3.9972349999999997E-2</c:v>
                </c:pt>
                <c:pt idx="6534">
                  <c:v>4.0000859999999999E-2</c:v>
                </c:pt>
                <c:pt idx="6535">
                  <c:v>4.0015374999999992E-2</c:v>
                </c:pt>
                <c:pt idx="6536">
                  <c:v>4.0021640000000004E-2</c:v>
                </c:pt>
                <c:pt idx="6537">
                  <c:v>4.0038215000000002E-2</c:v>
                </c:pt>
                <c:pt idx="6538">
                  <c:v>4.0052230000000008E-2</c:v>
                </c:pt>
                <c:pt idx="6539">
                  <c:v>4.0060850000000009E-2</c:v>
                </c:pt>
                <c:pt idx="6540">
                  <c:v>4.0071645000000003E-2</c:v>
                </c:pt>
                <c:pt idx="6541">
                  <c:v>4.0069424999999992E-2</c:v>
                </c:pt>
                <c:pt idx="6542">
                  <c:v>4.0073880000000006E-2</c:v>
                </c:pt>
                <c:pt idx="6543">
                  <c:v>4.0066965000000003E-2</c:v>
                </c:pt>
                <c:pt idx="6544">
                  <c:v>4.0068400000000004E-2</c:v>
                </c:pt>
                <c:pt idx="6545">
                  <c:v>4.0068719999999995E-2</c:v>
                </c:pt>
                <c:pt idx="6546">
                  <c:v>4.0046415000000002E-2</c:v>
                </c:pt>
                <c:pt idx="6547">
                  <c:v>4.0038049999999999E-2</c:v>
                </c:pt>
                <c:pt idx="6548">
                  <c:v>4.0029895000000003E-2</c:v>
                </c:pt>
                <c:pt idx="6549">
                  <c:v>4.0026190000000003E-2</c:v>
                </c:pt>
                <c:pt idx="6550">
                  <c:v>4.0007664999999998E-2</c:v>
                </c:pt>
                <c:pt idx="6551">
                  <c:v>4.0003230000000001E-2</c:v>
                </c:pt>
                <c:pt idx="6552">
                  <c:v>3.9996465000000002E-2</c:v>
                </c:pt>
                <c:pt idx="6553">
                  <c:v>3.9985989999999999E-2</c:v>
                </c:pt>
                <c:pt idx="6554">
                  <c:v>3.9983145000000005E-2</c:v>
                </c:pt>
                <c:pt idx="6555">
                  <c:v>3.9960734999999997E-2</c:v>
                </c:pt>
                <c:pt idx="6556">
                  <c:v>3.9954875000000001E-2</c:v>
                </c:pt>
                <c:pt idx="6557">
                  <c:v>3.9973254999999999E-2</c:v>
                </c:pt>
                <c:pt idx="6558">
                  <c:v>3.9974405000000005E-2</c:v>
                </c:pt>
                <c:pt idx="6559">
                  <c:v>3.9972569999999999E-2</c:v>
                </c:pt>
                <c:pt idx="6560">
                  <c:v>3.9977459999999999E-2</c:v>
                </c:pt>
                <c:pt idx="6561">
                  <c:v>3.9991865000000001E-2</c:v>
                </c:pt>
                <c:pt idx="6562">
                  <c:v>4.0000710000000002E-2</c:v>
                </c:pt>
                <c:pt idx="6563">
                  <c:v>3.9997780000000004E-2</c:v>
                </c:pt>
                <c:pt idx="6564">
                  <c:v>3.999316E-2</c:v>
                </c:pt>
                <c:pt idx="6565">
                  <c:v>3.9989030000000002E-2</c:v>
                </c:pt>
                <c:pt idx="6566">
                  <c:v>4.000211E-2</c:v>
                </c:pt>
                <c:pt idx="6567">
                  <c:v>3.9994114999999997E-2</c:v>
                </c:pt>
                <c:pt idx="6568">
                  <c:v>3.9992655000000002E-2</c:v>
                </c:pt>
                <c:pt idx="6569">
                  <c:v>3.9989205E-2</c:v>
                </c:pt>
                <c:pt idx="6570">
                  <c:v>4.0000204999999997E-2</c:v>
                </c:pt>
                <c:pt idx="6571">
                  <c:v>4.0018285000000001E-2</c:v>
                </c:pt>
                <c:pt idx="6572">
                  <c:v>4.0020059999999996E-2</c:v>
                </c:pt>
                <c:pt idx="6573">
                  <c:v>4.0055294999999998E-2</c:v>
                </c:pt>
                <c:pt idx="6574">
                  <c:v>4.0055025000000001E-2</c:v>
                </c:pt>
                <c:pt idx="6575">
                  <c:v>4.0067940000000003E-2</c:v>
                </c:pt>
                <c:pt idx="6576">
                  <c:v>4.0041929999999996E-2</c:v>
                </c:pt>
                <c:pt idx="6577">
                  <c:v>4.0053369999999998E-2</c:v>
                </c:pt>
                <c:pt idx="6578">
                  <c:v>4.0046855000000006E-2</c:v>
                </c:pt>
                <c:pt idx="6579">
                  <c:v>4.0043350000000005E-2</c:v>
                </c:pt>
                <c:pt idx="6580">
                  <c:v>4.0044839999999998E-2</c:v>
                </c:pt>
                <c:pt idx="6581">
                  <c:v>4.0059350000000001E-2</c:v>
                </c:pt>
                <c:pt idx="6582">
                  <c:v>4.0054075000000001E-2</c:v>
                </c:pt>
                <c:pt idx="6583">
                  <c:v>4.0044719999999999E-2</c:v>
                </c:pt>
                <c:pt idx="6584">
                  <c:v>4.0056674999999993E-2</c:v>
                </c:pt>
                <c:pt idx="6585">
                  <c:v>4.0039040000000005E-2</c:v>
                </c:pt>
                <c:pt idx="6586">
                  <c:v>4.0042500000000002E-2</c:v>
                </c:pt>
                <c:pt idx="6587">
                  <c:v>4.0053470000000008E-2</c:v>
                </c:pt>
                <c:pt idx="6588">
                  <c:v>4.0046945E-2</c:v>
                </c:pt>
                <c:pt idx="6589">
                  <c:v>4.0041384999999999E-2</c:v>
                </c:pt>
                <c:pt idx="6590">
                  <c:v>4.0035845000000007E-2</c:v>
                </c:pt>
                <c:pt idx="6591">
                  <c:v>4.0052935000000005E-2</c:v>
                </c:pt>
                <c:pt idx="6592">
                  <c:v>4.0039479999999995E-2</c:v>
                </c:pt>
                <c:pt idx="6593">
                  <c:v>4.0023335E-2</c:v>
                </c:pt>
                <c:pt idx="6594">
                  <c:v>4.0025514999999998E-2</c:v>
                </c:pt>
                <c:pt idx="6595">
                  <c:v>4.0028969999999997E-2</c:v>
                </c:pt>
                <c:pt idx="6596">
                  <c:v>4.0029225000000002E-2</c:v>
                </c:pt>
                <c:pt idx="6597">
                  <c:v>4.0064999999999996E-2</c:v>
                </c:pt>
                <c:pt idx="6598">
                  <c:v>4.0038604999999998E-2</c:v>
                </c:pt>
                <c:pt idx="6599">
                  <c:v>4.0021769999999998E-2</c:v>
                </c:pt>
                <c:pt idx="6600">
                  <c:v>4.0010415000000001E-2</c:v>
                </c:pt>
                <c:pt idx="6601">
                  <c:v>3.9999269999999996E-2</c:v>
                </c:pt>
                <c:pt idx="6602">
                  <c:v>4.0001330000000002E-2</c:v>
                </c:pt>
                <c:pt idx="6603">
                  <c:v>4.0004609999999996E-2</c:v>
                </c:pt>
                <c:pt idx="6604">
                  <c:v>4.0001315000000003E-2</c:v>
                </c:pt>
                <c:pt idx="6605">
                  <c:v>4.0020914999999997E-2</c:v>
                </c:pt>
                <c:pt idx="6606">
                  <c:v>4.0048034999999996E-2</c:v>
                </c:pt>
                <c:pt idx="6607">
                  <c:v>4.0022745000000005E-2</c:v>
                </c:pt>
                <c:pt idx="6608">
                  <c:v>4.0014225E-2</c:v>
                </c:pt>
                <c:pt idx="6609">
                  <c:v>4.0015845000000001E-2</c:v>
                </c:pt>
                <c:pt idx="6610">
                  <c:v>4.0012914999999996E-2</c:v>
                </c:pt>
                <c:pt idx="6611">
                  <c:v>4.0017515000000003E-2</c:v>
                </c:pt>
                <c:pt idx="6612">
                  <c:v>4.0015510000000004E-2</c:v>
                </c:pt>
                <c:pt idx="6613">
                  <c:v>4.0010549999999999E-2</c:v>
                </c:pt>
                <c:pt idx="6614">
                  <c:v>4.0007850000000005E-2</c:v>
                </c:pt>
                <c:pt idx="6615">
                  <c:v>3.9998104999999999E-2</c:v>
                </c:pt>
                <c:pt idx="6616">
                  <c:v>4.0011829999999998E-2</c:v>
                </c:pt>
                <c:pt idx="6617">
                  <c:v>4.001942E-2</c:v>
                </c:pt>
                <c:pt idx="6618">
                  <c:v>4.0004749999999999E-2</c:v>
                </c:pt>
                <c:pt idx="6619">
                  <c:v>3.9983789999999998E-2</c:v>
                </c:pt>
                <c:pt idx="6620">
                  <c:v>3.9961110000000001E-2</c:v>
                </c:pt>
                <c:pt idx="6621">
                  <c:v>3.996367E-2</c:v>
                </c:pt>
                <c:pt idx="6622">
                  <c:v>3.9981095000000001E-2</c:v>
                </c:pt>
                <c:pt idx="6623">
                  <c:v>3.9993714999999999E-2</c:v>
                </c:pt>
                <c:pt idx="6624">
                  <c:v>3.9988404999999998E-2</c:v>
                </c:pt>
                <c:pt idx="6625">
                  <c:v>3.9963140000000001E-2</c:v>
                </c:pt>
                <c:pt idx="6626">
                  <c:v>3.9979050000000002E-2</c:v>
                </c:pt>
                <c:pt idx="6627">
                  <c:v>3.9978355E-2</c:v>
                </c:pt>
                <c:pt idx="6628">
                  <c:v>3.9990339999999999E-2</c:v>
                </c:pt>
                <c:pt idx="6629">
                  <c:v>3.9992529999999998E-2</c:v>
                </c:pt>
                <c:pt idx="6630">
                  <c:v>4.0011665000000002E-2</c:v>
                </c:pt>
                <c:pt idx="6631">
                  <c:v>3.9993840000000003E-2</c:v>
                </c:pt>
                <c:pt idx="6632">
                  <c:v>3.9968769999999994E-2</c:v>
                </c:pt>
                <c:pt idx="6633">
                  <c:v>3.9957895E-2</c:v>
                </c:pt>
                <c:pt idx="6634">
                  <c:v>3.9950760000000002E-2</c:v>
                </c:pt>
                <c:pt idx="6635">
                  <c:v>3.9969119999999997E-2</c:v>
                </c:pt>
                <c:pt idx="6636">
                  <c:v>3.9998344999999998E-2</c:v>
                </c:pt>
                <c:pt idx="6637">
                  <c:v>4.0003950000000003E-2</c:v>
                </c:pt>
                <c:pt idx="6638">
                  <c:v>3.9978105E-2</c:v>
                </c:pt>
                <c:pt idx="6639">
                  <c:v>3.9981570000000001E-2</c:v>
                </c:pt>
                <c:pt idx="6640">
                  <c:v>3.9985E-2</c:v>
                </c:pt>
                <c:pt idx="6641">
                  <c:v>3.9964690000000004E-2</c:v>
                </c:pt>
                <c:pt idx="6642">
                  <c:v>3.9971605E-2</c:v>
                </c:pt>
                <c:pt idx="6643">
                  <c:v>3.9971029999999998E-2</c:v>
                </c:pt>
                <c:pt idx="6644">
                  <c:v>3.9962745000000001E-2</c:v>
                </c:pt>
                <c:pt idx="6645">
                  <c:v>3.9969295000000002E-2</c:v>
                </c:pt>
                <c:pt idx="6646">
                  <c:v>3.9976869999999998E-2</c:v>
                </c:pt>
                <c:pt idx="6647">
                  <c:v>3.9973889999999998E-2</c:v>
                </c:pt>
                <c:pt idx="6648">
                  <c:v>3.9969274999999999E-2</c:v>
                </c:pt>
                <c:pt idx="6649">
                  <c:v>3.9977094999999997E-2</c:v>
                </c:pt>
                <c:pt idx="6650">
                  <c:v>3.9995385000000001E-2</c:v>
                </c:pt>
                <c:pt idx="6651">
                  <c:v>3.9979885E-2</c:v>
                </c:pt>
                <c:pt idx="6652">
                  <c:v>3.9977615000000001E-2</c:v>
                </c:pt>
                <c:pt idx="6653">
                  <c:v>3.9953475000000002E-2</c:v>
                </c:pt>
                <c:pt idx="6654">
                  <c:v>3.9962255000000002E-2</c:v>
                </c:pt>
                <c:pt idx="6655">
                  <c:v>3.9967040000000002E-2</c:v>
                </c:pt>
                <c:pt idx="6656">
                  <c:v>3.9983380000000006E-2</c:v>
                </c:pt>
                <c:pt idx="6657">
                  <c:v>3.998604E-2</c:v>
                </c:pt>
                <c:pt idx="6658">
                  <c:v>3.9995095000000001E-2</c:v>
                </c:pt>
                <c:pt idx="6659">
                  <c:v>4.0008179999999997E-2</c:v>
                </c:pt>
                <c:pt idx="6660">
                  <c:v>3.9997945E-2</c:v>
                </c:pt>
                <c:pt idx="6661">
                  <c:v>3.9976490000000003E-2</c:v>
                </c:pt>
                <c:pt idx="6662">
                  <c:v>3.9978395E-2</c:v>
                </c:pt>
                <c:pt idx="6663">
                  <c:v>3.9981984999999998E-2</c:v>
                </c:pt>
                <c:pt idx="6664">
                  <c:v>3.9955854999999998E-2</c:v>
                </c:pt>
                <c:pt idx="6665">
                  <c:v>3.9954379999999998E-2</c:v>
                </c:pt>
                <c:pt idx="6666">
                  <c:v>3.9982449999999996E-2</c:v>
                </c:pt>
                <c:pt idx="6667">
                  <c:v>3.9978420000000001E-2</c:v>
                </c:pt>
                <c:pt idx="6668">
                  <c:v>3.9989194999999998E-2</c:v>
                </c:pt>
                <c:pt idx="6669">
                  <c:v>3.9970619999999998E-2</c:v>
                </c:pt>
                <c:pt idx="6670">
                  <c:v>3.997742E-2</c:v>
                </c:pt>
                <c:pt idx="6671">
                  <c:v>3.9965084999999997E-2</c:v>
                </c:pt>
                <c:pt idx="6672">
                  <c:v>3.9962514999999997E-2</c:v>
                </c:pt>
                <c:pt idx="6673">
                  <c:v>3.9986034999999996E-2</c:v>
                </c:pt>
                <c:pt idx="6674">
                  <c:v>3.9996659999999996E-2</c:v>
                </c:pt>
                <c:pt idx="6675">
                  <c:v>4.0004255000000002E-2</c:v>
                </c:pt>
                <c:pt idx="6676">
                  <c:v>3.9999349999999996E-2</c:v>
                </c:pt>
                <c:pt idx="6677">
                  <c:v>4.0001394999999995E-2</c:v>
                </c:pt>
                <c:pt idx="6678">
                  <c:v>3.9985804999999999E-2</c:v>
                </c:pt>
                <c:pt idx="6679">
                  <c:v>4.0008954999999992E-2</c:v>
                </c:pt>
                <c:pt idx="6680">
                  <c:v>4.0013784999999996E-2</c:v>
                </c:pt>
                <c:pt idx="6681">
                  <c:v>4.0015965000000001E-2</c:v>
                </c:pt>
                <c:pt idx="6682">
                  <c:v>4.0024820000000003E-2</c:v>
                </c:pt>
                <c:pt idx="6683">
                  <c:v>4.0026320000000004E-2</c:v>
                </c:pt>
                <c:pt idx="6684">
                  <c:v>4.0029509999999997E-2</c:v>
                </c:pt>
                <c:pt idx="6685">
                  <c:v>4.0017879999999992E-2</c:v>
                </c:pt>
                <c:pt idx="6686">
                  <c:v>4.0015000000000002E-2</c:v>
                </c:pt>
                <c:pt idx="6687">
                  <c:v>3.9984394999999999E-2</c:v>
                </c:pt>
                <c:pt idx="6688">
                  <c:v>3.9994735000000003E-2</c:v>
                </c:pt>
                <c:pt idx="6689">
                  <c:v>4.0001940000000007E-2</c:v>
                </c:pt>
                <c:pt idx="6690">
                  <c:v>3.9998780000000005E-2</c:v>
                </c:pt>
                <c:pt idx="6691">
                  <c:v>3.9998100000000002E-2</c:v>
                </c:pt>
                <c:pt idx="6692">
                  <c:v>3.9991585000000003E-2</c:v>
                </c:pt>
                <c:pt idx="6693">
                  <c:v>3.9998115000000001E-2</c:v>
                </c:pt>
                <c:pt idx="6694">
                  <c:v>4.0012065000000006E-2</c:v>
                </c:pt>
                <c:pt idx="6695">
                  <c:v>3.9997125000000001E-2</c:v>
                </c:pt>
                <c:pt idx="6696">
                  <c:v>3.9974549999999998E-2</c:v>
                </c:pt>
                <c:pt idx="6697">
                  <c:v>3.9986029999999999E-2</c:v>
                </c:pt>
                <c:pt idx="6698">
                  <c:v>3.999664E-2</c:v>
                </c:pt>
                <c:pt idx="6699">
                  <c:v>3.9997560000000001E-2</c:v>
                </c:pt>
                <c:pt idx="6700">
                  <c:v>4.0017674999999996E-2</c:v>
                </c:pt>
                <c:pt idx="6701">
                  <c:v>4.0031035E-2</c:v>
                </c:pt>
                <c:pt idx="6702">
                  <c:v>4.0051554999999996E-2</c:v>
                </c:pt>
                <c:pt idx="6703">
                  <c:v>4.0047279999999998E-2</c:v>
                </c:pt>
                <c:pt idx="6704">
                  <c:v>4.0069529999999999E-2</c:v>
                </c:pt>
                <c:pt idx="6705">
                  <c:v>4.0074620000000005E-2</c:v>
                </c:pt>
                <c:pt idx="6706">
                  <c:v>4.0101194999999999E-2</c:v>
                </c:pt>
                <c:pt idx="6707">
                  <c:v>4.0090359999999998E-2</c:v>
                </c:pt>
                <c:pt idx="6708">
                  <c:v>4.0086434999999997E-2</c:v>
                </c:pt>
                <c:pt idx="6709">
                  <c:v>4.0080739999999997E-2</c:v>
                </c:pt>
                <c:pt idx="6710">
                  <c:v>4.0104319999999999E-2</c:v>
                </c:pt>
                <c:pt idx="6711">
                  <c:v>4.0116769999999996E-2</c:v>
                </c:pt>
                <c:pt idx="6712">
                  <c:v>4.0138680000000003E-2</c:v>
                </c:pt>
                <c:pt idx="6713">
                  <c:v>4.0119675E-2</c:v>
                </c:pt>
                <c:pt idx="6714">
                  <c:v>4.0089470000000002E-2</c:v>
                </c:pt>
                <c:pt idx="6715">
                  <c:v>4.0081765000000005E-2</c:v>
                </c:pt>
                <c:pt idx="6716">
                  <c:v>4.0088834999999996E-2</c:v>
                </c:pt>
                <c:pt idx="6717">
                  <c:v>4.0104935000000001E-2</c:v>
                </c:pt>
                <c:pt idx="6718">
                  <c:v>4.0100364999999999E-2</c:v>
                </c:pt>
                <c:pt idx="6719">
                  <c:v>4.0127329999999996E-2</c:v>
                </c:pt>
                <c:pt idx="6720">
                  <c:v>4.0116680000000002E-2</c:v>
                </c:pt>
                <c:pt idx="6721">
                  <c:v>4.0094144999999998E-2</c:v>
                </c:pt>
                <c:pt idx="6722">
                  <c:v>4.0094260000000007E-2</c:v>
                </c:pt>
                <c:pt idx="6723">
                  <c:v>4.0078704999999992E-2</c:v>
                </c:pt>
                <c:pt idx="6724">
                  <c:v>4.0100300000000005E-2</c:v>
                </c:pt>
                <c:pt idx="6725">
                  <c:v>4.0103710000000001E-2</c:v>
                </c:pt>
                <c:pt idx="6726">
                  <c:v>4.0089265000000006E-2</c:v>
                </c:pt>
                <c:pt idx="6727">
                  <c:v>4.0077239999999993E-2</c:v>
                </c:pt>
                <c:pt idx="6728">
                  <c:v>4.0108119999999997E-2</c:v>
                </c:pt>
                <c:pt idx="6729">
                  <c:v>4.0102450000000005E-2</c:v>
                </c:pt>
                <c:pt idx="6730">
                  <c:v>4.0107604999999998E-2</c:v>
                </c:pt>
                <c:pt idx="6731">
                  <c:v>4.0104594999999993E-2</c:v>
                </c:pt>
                <c:pt idx="6732">
                  <c:v>4.0112719999999998E-2</c:v>
                </c:pt>
                <c:pt idx="6733">
                  <c:v>4.00767E-2</c:v>
                </c:pt>
                <c:pt idx="6734">
                  <c:v>4.0084830000000002E-2</c:v>
                </c:pt>
                <c:pt idx="6735">
                  <c:v>4.0082190000000004E-2</c:v>
                </c:pt>
                <c:pt idx="6736">
                  <c:v>4.0081815E-2</c:v>
                </c:pt>
                <c:pt idx="6737">
                  <c:v>4.0089649999999998E-2</c:v>
                </c:pt>
                <c:pt idx="6738">
                  <c:v>4.0098815000000003E-2</c:v>
                </c:pt>
                <c:pt idx="6739">
                  <c:v>4.0111055E-2</c:v>
                </c:pt>
                <c:pt idx="6740">
                  <c:v>4.0081050000000007E-2</c:v>
                </c:pt>
                <c:pt idx="6741">
                  <c:v>4.0098389999999998E-2</c:v>
                </c:pt>
                <c:pt idx="6742">
                  <c:v>4.0116250000000006E-2</c:v>
                </c:pt>
                <c:pt idx="6743">
                  <c:v>4.0133274999999996E-2</c:v>
                </c:pt>
                <c:pt idx="6744">
                  <c:v>4.0121924999999996E-2</c:v>
                </c:pt>
                <c:pt idx="6745">
                  <c:v>4.0110679999999996E-2</c:v>
                </c:pt>
                <c:pt idx="6746">
                  <c:v>4.0124234999999994E-2</c:v>
                </c:pt>
                <c:pt idx="6747">
                  <c:v>4.0119945000000004E-2</c:v>
                </c:pt>
                <c:pt idx="6748">
                  <c:v>4.0128020000000007E-2</c:v>
                </c:pt>
                <c:pt idx="6749">
                  <c:v>4.0128919999999998E-2</c:v>
                </c:pt>
                <c:pt idx="6750">
                  <c:v>4.0110425000000005E-2</c:v>
                </c:pt>
                <c:pt idx="6751">
                  <c:v>4.0104974999999994E-2</c:v>
                </c:pt>
                <c:pt idx="6752">
                  <c:v>4.0107540000000004E-2</c:v>
                </c:pt>
                <c:pt idx="6753">
                  <c:v>4.0078205000000006E-2</c:v>
                </c:pt>
                <c:pt idx="6754">
                  <c:v>4.0067555000000005E-2</c:v>
                </c:pt>
                <c:pt idx="6755">
                  <c:v>4.0072545000000001E-2</c:v>
                </c:pt>
                <c:pt idx="6756">
                  <c:v>4.0059610000000002E-2</c:v>
                </c:pt>
                <c:pt idx="6757">
                  <c:v>4.0035805000000001E-2</c:v>
                </c:pt>
                <c:pt idx="6758">
                  <c:v>4.0036430000000005E-2</c:v>
                </c:pt>
                <c:pt idx="6759">
                  <c:v>4.0030715000000001E-2</c:v>
                </c:pt>
                <c:pt idx="6760">
                  <c:v>4.0027759999999996E-2</c:v>
                </c:pt>
                <c:pt idx="6761">
                  <c:v>4.0035230000000005E-2</c:v>
                </c:pt>
                <c:pt idx="6762">
                  <c:v>4.0032305000000011E-2</c:v>
                </c:pt>
                <c:pt idx="6763">
                  <c:v>4.0026369999999999E-2</c:v>
                </c:pt>
                <c:pt idx="6764">
                  <c:v>4.0044429999999999E-2</c:v>
                </c:pt>
                <c:pt idx="6765">
                  <c:v>4.0050450000000001E-2</c:v>
                </c:pt>
                <c:pt idx="6766">
                  <c:v>4.0057135000000008E-2</c:v>
                </c:pt>
                <c:pt idx="6767">
                  <c:v>4.0051905000000006E-2</c:v>
                </c:pt>
                <c:pt idx="6768">
                  <c:v>4.0079985000000005E-2</c:v>
                </c:pt>
                <c:pt idx="6769">
                  <c:v>4.0070145000000001E-2</c:v>
                </c:pt>
                <c:pt idx="6770">
                  <c:v>4.0074144999999992E-2</c:v>
                </c:pt>
                <c:pt idx="6771">
                  <c:v>4.0075915000000004E-2</c:v>
                </c:pt>
                <c:pt idx="6772">
                  <c:v>4.0086984999999992E-2</c:v>
                </c:pt>
                <c:pt idx="6773">
                  <c:v>4.0093224999999996E-2</c:v>
                </c:pt>
                <c:pt idx="6774">
                  <c:v>4.0080244999999994E-2</c:v>
                </c:pt>
                <c:pt idx="6775">
                  <c:v>4.0089069999999997E-2</c:v>
                </c:pt>
                <c:pt idx="6776">
                  <c:v>4.0118390000000004E-2</c:v>
                </c:pt>
                <c:pt idx="6777">
                  <c:v>4.0122369999999997E-2</c:v>
                </c:pt>
                <c:pt idx="6778">
                  <c:v>4.0105909999999995E-2</c:v>
                </c:pt>
                <c:pt idx="6779">
                  <c:v>4.0088924999999997E-2</c:v>
                </c:pt>
                <c:pt idx="6780">
                  <c:v>4.009571E-2</c:v>
                </c:pt>
                <c:pt idx="6781">
                  <c:v>4.0093055000000002E-2</c:v>
                </c:pt>
                <c:pt idx="6782">
                  <c:v>4.0081909999999998E-2</c:v>
                </c:pt>
                <c:pt idx="6783">
                  <c:v>4.0081945000000001E-2</c:v>
                </c:pt>
                <c:pt idx="6784">
                  <c:v>4.0101385000000003E-2</c:v>
                </c:pt>
                <c:pt idx="6785">
                  <c:v>4.0105524999999996E-2</c:v>
                </c:pt>
                <c:pt idx="6786">
                  <c:v>4.0100560000000007E-2</c:v>
                </c:pt>
                <c:pt idx="6787">
                  <c:v>4.0091680000000005E-2</c:v>
                </c:pt>
                <c:pt idx="6788">
                  <c:v>4.0095020000000002E-2</c:v>
                </c:pt>
                <c:pt idx="6789">
                  <c:v>4.0066085000000001E-2</c:v>
                </c:pt>
                <c:pt idx="6790">
                  <c:v>4.0034574999999996E-2</c:v>
                </c:pt>
                <c:pt idx="6791">
                  <c:v>4.0033434999999999E-2</c:v>
                </c:pt>
                <c:pt idx="6792">
                  <c:v>4.0041985000000002E-2</c:v>
                </c:pt>
                <c:pt idx="6793">
                  <c:v>4.0039055000000004E-2</c:v>
                </c:pt>
                <c:pt idx="6794">
                  <c:v>4.0055120000000007E-2</c:v>
                </c:pt>
                <c:pt idx="6795">
                  <c:v>4.0068254999999997E-2</c:v>
                </c:pt>
                <c:pt idx="6796">
                  <c:v>4.0063475000000001E-2</c:v>
                </c:pt>
                <c:pt idx="6797">
                  <c:v>4.0078519999999999E-2</c:v>
                </c:pt>
                <c:pt idx="6798">
                  <c:v>4.0044649999999994E-2</c:v>
                </c:pt>
                <c:pt idx="6799">
                  <c:v>4.0026869999999999E-2</c:v>
                </c:pt>
                <c:pt idx="6800">
                  <c:v>4.0042799999999996E-2</c:v>
                </c:pt>
                <c:pt idx="6801">
                  <c:v>4.0036369999999995E-2</c:v>
                </c:pt>
                <c:pt idx="6802">
                  <c:v>4.0019880000000001E-2</c:v>
                </c:pt>
                <c:pt idx="6803">
                  <c:v>4.0001734999999997E-2</c:v>
                </c:pt>
                <c:pt idx="6804">
                  <c:v>4.0023080000000003E-2</c:v>
                </c:pt>
                <c:pt idx="6805">
                  <c:v>4.0030874999999994E-2</c:v>
                </c:pt>
                <c:pt idx="6806">
                  <c:v>4.0032464999999996E-2</c:v>
                </c:pt>
                <c:pt idx="6807">
                  <c:v>4.0017174999999995E-2</c:v>
                </c:pt>
                <c:pt idx="6808">
                  <c:v>4.0016114999999998E-2</c:v>
                </c:pt>
                <c:pt idx="6809">
                  <c:v>3.9986689999999998E-2</c:v>
                </c:pt>
                <c:pt idx="6810">
                  <c:v>3.9978779999999998E-2</c:v>
                </c:pt>
                <c:pt idx="6811">
                  <c:v>3.9953860000000001E-2</c:v>
                </c:pt>
                <c:pt idx="6812">
                  <c:v>3.9956224999999998E-2</c:v>
                </c:pt>
                <c:pt idx="6813">
                  <c:v>3.9959849999999998E-2</c:v>
                </c:pt>
                <c:pt idx="6814">
                  <c:v>3.9974185000000002E-2</c:v>
                </c:pt>
                <c:pt idx="6815">
                  <c:v>3.998289E-2</c:v>
                </c:pt>
                <c:pt idx="6816">
                  <c:v>3.9998644999999999E-2</c:v>
                </c:pt>
                <c:pt idx="6817">
                  <c:v>3.9994809999999999E-2</c:v>
                </c:pt>
                <c:pt idx="6818">
                  <c:v>4.001039499999999E-2</c:v>
                </c:pt>
                <c:pt idx="6819">
                  <c:v>4.0009699999999995E-2</c:v>
                </c:pt>
                <c:pt idx="6820">
                  <c:v>4.0015189999999999E-2</c:v>
                </c:pt>
                <c:pt idx="6821">
                  <c:v>4.0034124999999997E-2</c:v>
                </c:pt>
                <c:pt idx="6822">
                  <c:v>4.0033139999999995E-2</c:v>
                </c:pt>
                <c:pt idx="6823">
                  <c:v>4.0049229999999998E-2</c:v>
                </c:pt>
                <c:pt idx="6824">
                  <c:v>4.0073279999999996E-2</c:v>
                </c:pt>
                <c:pt idx="6825">
                  <c:v>4.0068035000000002E-2</c:v>
                </c:pt>
                <c:pt idx="6826">
                  <c:v>4.0095334999999996E-2</c:v>
                </c:pt>
                <c:pt idx="6827">
                  <c:v>4.0073249999999998E-2</c:v>
                </c:pt>
                <c:pt idx="6828">
                  <c:v>4.0029715E-2</c:v>
                </c:pt>
                <c:pt idx="6829">
                  <c:v>4.0049945000000003E-2</c:v>
                </c:pt>
                <c:pt idx="6830">
                  <c:v>4.0027685E-2</c:v>
                </c:pt>
                <c:pt idx="6831">
                  <c:v>4.0032270000000002E-2</c:v>
                </c:pt>
                <c:pt idx="6832">
                  <c:v>4.0051880000000005E-2</c:v>
                </c:pt>
                <c:pt idx="6833">
                  <c:v>4.0049319999999999E-2</c:v>
                </c:pt>
                <c:pt idx="6834">
                  <c:v>4.0065820000000002E-2</c:v>
                </c:pt>
                <c:pt idx="6835">
                  <c:v>4.0070755E-2</c:v>
                </c:pt>
                <c:pt idx="6836">
                  <c:v>4.0084359999999999E-2</c:v>
                </c:pt>
                <c:pt idx="6837">
                  <c:v>4.0086574999999999E-2</c:v>
                </c:pt>
                <c:pt idx="6838">
                  <c:v>4.0097985000000003E-2</c:v>
                </c:pt>
                <c:pt idx="6839">
                  <c:v>4.0112679999999991E-2</c:v>
                </c:pt>
                <c:pt idx="6840">
                  <c:v>4.0106475000000003E-2</c:v>
                </c:pt>
                <c:pt idx="6841">
                  <c:v>4.0110194999999994E-2</c:v>
                </c:pt>
                <c:pt idx="6842">
                  <c:v>4.0113900000000008E-2</c:v>
                </c:pt>
                <c:pt idx="6843">
                  <c:v>4.0093700000000003E-2</c:v>
                </c:pt>
                <c:pt idx="6844">
                  <c:v>4.0085160000000002E-2</c:v>
                </c:pt>
                <c:pt idx="6845">
                  <c:v>4.0078790000000003E-2</c:v>
                </c:pt>
                <c:pt idx="6846">
                  <c:v>4.0077304999999994E-2</c:v>
                </c:pt>
                <c:pt idx="6847">
                  <c:v>4.0076400000000005E-2</c:v>
                </c:pt>
                <c:pt idx="6848">
                  <c:v>4.0052845000000004E-2</c:v>
                </c:pt>
                <c:pt idx="6849">
                  <c:v>4.005599E-2</c:v>
                </c:pt>
                <c:pt idx="6850">
                  <c:v>4.0036635000000001E-2</c:v>
                </c:pt>
                <c:pt idx="6851">
                  <c:v>4.0018919999999999E-2</c:v>
                </c:pt>
                <c:pt idx="6852">
                  <c:v>4.0011665000000002E-2</c:v>
                </c:pt>
                <c:pt idx="6853">
                  <c:v>4.0039850000000002E-2</c:v>
                </c:pt>
                <c:pt idx="6854">
                  <c:v>4.0027004999999997E-2</c:v>
                </c:pt>
                <c:pt idx="6855">
                  <c:v>4.0049794999999999E-2</c:v>
                </c:pt>
                <c:pt idx="6856">
                  <c:v>4.0038719999999993E-2</c:v>
                </c:pt>
                <c:pt idx="6857">
                  <c:v>4.0035044999999998E-2</c:v>
                </c:pt>
                <c:pt idx="6858">
                  <c:v>4.0043744999999999E-2</c:v>
                </c:pt>
                <c:pt idx="6859">
                  <c:v>4.0053819999999997E-2</c:v>
                </c:pt>
                <c:pt idx="6860">
                  <c:v>4.0060719999999994E-2</c:v>
                </c:pt>
                <c:pt idx="6861">
                  <c:v>4.0068355E-2</c:v>
                </c:pt>
                <c:pt idx="6862">
                  <c:v>4.0065380000000012E-2</c:v>
                </c:pt>
                <c:pt idx="6863">
                  <c:v>4.0087115000000006E-2</c:v>
                </c:pt>
                <c:pt idx="6864">
                  <c:v>4.0083164999999997E-2</c:v>
                </c:pt>
                <c:pt idx="6865">
                  <c:v>4.0076309999999997E-2</c:v>
                </c:pt>
                <c:pt idx="6866">
                  <c:v>4.0079980000000008E-2</c:v>
                </c:pt>
                <c:pt idx="6867">
                  <c:v>4.0089480000000004E-2</c:v>
                </c:pt>
                <c:pt idx="6868">
                  <c:v>4.0074980000000003E-2</c:v>
                </c:pt>
                <c:pt idx="6869">
                  <c:v>4.0090299999999995E-2</c:v>
                </c:pt>
                <c:pt idx="6870">
                  <c:v>4.0093134999999995E-2</c:v>
                </c:pt>
                <c:pt idx="6871">
                  <c:v>4.0084010000000003E-2</c:v>
                </c:pt>
                <c:pt idx="6872">
                  <c:v>4.0092604999999996E-2</c:v>
                </c:pt>
                <c:pt idx="6873">
                  <c:v>4.0086424999999995E-2</c:v>
                </c:pt>
                <c:pt idx="6874">
                  <c:v>4.0094504999999996E-2</c:v>
                </c:pt>
                <c:pt idx="6875">
                  <c:v>4.0094480000000009E-2</c:v>
                </c:pt>
                <c:pt idx="6876">
                  <c:v>4.010118E-2</c:v>
                </c:pt>
                <c:pt idx="6877">
                  <c:v>4.0079484999999998E-2</c:v>
                </c:pt>
                <c:pt idx="6878">
                  <c:v>4.0057945000000005E-2</c:v>
                </c:pt>
                <c:pt idx="6879">
                  <c:v>4.0076245000000003E-2</c:v>
                </c:pt>
                <c:pt idx="6880">
                  <c:v>4.0083094999999999E-2</c:v>
                </c:pt>
                <c:pt idx="6881">
                  <c:v>4.0073274999999998E-2</c:v>
                </c:pt>
                <c:pt idx="6882">
                  <c:v>4.0101064999999998E-2</c:v>
                </c:pt>
                <c:pt idx="6883">
                  <c:v>4.0111284999999997E-2</c:v>
                </c:pt>
                <c:pt idx="6884">
                  <c:v>4.0118510000000003E-2</c:v>
                </c:pt>
                <c:pt idx="6885">
                  <c:v>4.0116525E-2</c:v>
                </c:pt>
                <c:pt idx="6886">
                  <c:v>4.0118214999999999E-2</c:v>
                </c:pt>
                <c:pt idx="6887">
                  <c:v>4.0116785000000002E-2</c:v>
                </c:pt>
                <c:pt idx="6888">
                  <c:v>4.011414E-2</c:v>
                </c:pt>
                <c:pt idx="6889">
                  <c:v>4.0109470000000001E-2</c:v>
                </c:pt>
                <c:pt idx="6890">
                  <c:v>4.0129330000000005E-2</c:v>
                </c:pt>
                <c:pt idx="6891">
                  <c:v>4.0116034999999994E-2</c:v>
                </c:pt>
                <c:pt idx="6892">
                  <c:v>4.0124924999999999E-2</c:v>
                </c:pt>
                <c:pt idx="6893">
                  <c:v>4.0107634999999996E-2</c:v>
                </c:pt>
                <c:pt idx="6894">
                  <c:v>4.0088659999999991E-2</c:v>
                </c:pt>
                <c:pt idx="6895">
                  <c:v>4.0115339999999999E-2</c:v>
                </c:pt>
                <c:pt idx="6896">
                  <c:v>4.0121154999999999E-2</c:v>
                </c:pt>
                <c:pt idx="6897">
                  <c:v>4.0135354999999998E-2</c:v>
                </c:pt>
                <c:pt idx="6898">
                  <c:v>4.0124399999999998E-2</c:v>
                </c:pt>
                <c:pt idx="6899">
                  <c:v>4.0125375000000005E-2</c:v>
                </c:pt>
                <c:pt idx="6900">
                  <c:v>4.0137645000000007E-2</c:v>
                </c:pt>
                <c:pt idx="6901">
                  <c:v>4.0128539999999997E-2</c:v>
                </c:pt>
                <c:pt idx="6902">
                  <c:v>4.0114215000000002E-2</c:v>
                </c:pt>
                <c:pt idx="6903">
                  <c:v>4.012491E-2</c:v>
                </c:pt>
                <c:pt idx="6904">
                  <c:v>4.0123119999999998E-2</c:v>
                </c:pt>
                <c:pt idx="6905">
                  <c:v>4.0117810000000004E-2</c:v>
                </c:pt>
                <c:pt idx="6906">
                  <c:v>4.0121564999999998E-2</c:v>
                </c:pt>
                <c:pt idx="6907">
                  <c:v>4.0126360000000007E-2</c:v>
                </c:pt>
                <c:pt idx="6908">
                  <c:v>4.0139029999999999E-2</c:v>
                </c:pt>
                <c:pt idx="6909">
                  <c:v>4.0122200000000004E-2</c:v>
                </c:pt>
                <c:pt idx="6910">
                  <c:v>4.0131134999999991E-2</c:v>
                </c:pt>
                <c:pt idx="6911">
                  <c:v>4.0129450000000004E-2</c:v>
                </c:pt>
                <c:pt idx="6912">
                  <c:v>4.0132519999999998E-2</c:v>
                </c:pt>
                <c:pt idx="6913">
                  <c:v>4.0148320000000001E-2</c:v>
                </c:pt>
                <c:pt idx="6914">
                  <c:v>4.0141494999999999E-2</c:v>
                </c:pt>
                <c:pt idx="6915">
                  <c:v>4.0145350000000003E-2</c:v>
                </c:pt>
                <c:pt idx="6916">
                  <c:v>4.0126805000000001E-2</c:v>
                </c:pt>
                <c:pt idx="6917">
                  <c:v>4.0117305000000006E-2</c:v>
                </c:pt>
                <c:pt idx="6918">
                  <c:v>4.0111235000000002E-2</c:v>
                </c:pt>
                <c:pt idx="6919">
                  <c:v>4.0118544999999999E-2</c:v>
                </c:pt>
                <c:pt idx="6920">
                  <c:v>4.0111749999999995E-2</c:v>
                </c:pt>
                <c:pt idx="6921">
                  <c:v>4.0110840000000002E-2</c:v>
                </c:pt>
                <c:pt idx="6922">
                  <c:v>4.0118939999999999E-2</c:v>
                </c:pt>
                <c:pt idx="6923">
                  <c:v>4.0114330000000004E-2</c:v>
                </c:pt>
                <c:pt idx="6924">
                  <c:v>4.0123044999999996E-2</c:v>
                </c:pt>
                <c:pt idx="6925">
                  <c:v>4.0108925000000004E-2</c:v>
                </c:pt>
                <c:pt idx="6926">
                  <c:v>4.010383E-2</c:v>
                </c:pt>
                <c:pt idx="6927">
                  <c:v>4.0110290000000007E-2</c:v>
                </c:pt>
                <c:pt idx="6928">
                  <c:v>4.0112334999999992E-2</c:v>
                </c:pt>
                <c:pt idx="6929">
                  <c:v>4.0125714999999999E-2</c:v>
                </c:pt>
                <c:pt idx="6930">
                  <c:v>4.0119719999999998E-2</c:v>
                </c:pt>
                <c:pt idx="6931">
                  <c:v>4.0102124999999995E-2</c:v>
                </c:pt>
                <c:pt idx="6932">
                  <c:v>4.0081789999999999E-2</c:v>
                </c:pt>
                <c:pt idx="6933">
                  <c:v>4.0100065000000004E-2</c:v>
                </c:pt>
                <c:pt idx="6934">
                  <c:v>4.0110084999999997E-2</c:v>
                </c:pt>
                <c:pt idx="6935">
                  <c:v>4.0117484999999994E-2</c:v>
                </c:pt>
                <c:pt idx="6936">
                  <c:v>4.0141724999999996E-2</c:v>
                </c:pt>
                <c:pt idx="6937">
                  <c:v>4.0134670000000004E-2</c:v>
                </c:pt>
                <c:pt idx="6938">
                  <c:v>4.0114494999999993E-2</c:v>
                </c:pt>
                <c:pt idx="6939">
                  <c:v>4.0127910000000003E-2</c:v>
                </c:pt>
                <c:pt idx="6940">
                  <c:v>4.010165000000001E-2</c:v>
                </c:pt>
                <c:pt idx="6941">
                  <c:v>4.0134450000000009E-2</c:v>
                </c:pt>
                <c:pt idx="6942">
                  <c:v>4.0131959999999994E-2</c:v>
                </c:pt>
                <c:pt idx="6943">
                  <c:v>4.0129935000000005E-2</c:v>
                </c:pt>
                <c:pt idx="6944">
                  <c:v>4.0132714999999999E-2</c:v>
                </c:pt>
                <c:pt idx="6945">
                  <c:v>4.0121839999999992E-2</c:v>
                </c:pt>
                <c:pt idx="6946">
                  <c:v>4.0113935000000003E-2</c:v>
                </c:pt>
                <c:pt idx="6947">
                  <c:v>4.0117725E-2</c:v>
                </c:pt>
                <c:pt idx="6948">
                  <c:v>4.0124785000000003E-2</c:v>
                </c:pt>
                <c:pt idx="6949">
                  <c:v>4.010859E-2</c:v>
                </c:pt>
                <c:pt idx="6950">
                  <c:v>4.0115400000000002E-2</c:v>
                </c:pt>
                <c:pt idx="6951">
                  <c:v>4.0121654999999999E-2</c:v>
                </c:pt>
                <c:pt idx="6952">
                  <c:v>4.0131975000000007E-2</c:v>
                </c:pt>
                <c:pt idx="6953">
                  <c:v>4.0126994999999999E-2</c:v>
                </c:pt>
                <c:pt idx="6954">
                  <c:v>4.0131204999999996E-2</c:v>
                </c:pt>
                <c:pt idx="6955">
                  <c:v>4.0133595000000001E-2</c:v>
                </c:pt>
                <c:pt idx="6956">
                  <c:v>4.0136009999999993E-2</c:v>
                </c:pt>
                <c:pt idx="6957">
                  <c:v>4.0140845000000001E-2</c:v>
                </c:pt>
                <c:pt idx="6958">
                  <c:v>4.0135839999999999E-2</c:v>
                </c:pt>
                <c:pt idx="6959">
                  <c:v>4.0126115000000004E-2</c:v>
                </c:pt>
                <c:pt idx="6960">
                  <c:v>4.0125604999999995E-2</c:v>
                </c:pt>
                <c:pt idx="6961">
                  <c:v>4.0127315000000004E-2</c:v>
                </c:pt>
                <c:pt idx="6962">
                  <c:v>4.0105505E-2</c:v>
                </c:pt>
                <c:pt idx="6963">
                  <c:v>4.0095760000000001E-2</c:v>
                </c:pt>
                <c:pt idx="6964">
                  <c:v>4.0095600000000002E-2</c:v>
                </c:pt>
                <c:pt idx="6965">
                  <c:v>4.0098525000000003E-2</c:v>
                </c:pt>
                <c:pt idx="6966">
                  <c:v>4.0093574999999999E-2</c:v>
                </c:pt>
                <c:pt idx="6967">
                  <c:v>4.0075555000000006E-2</c:v>
                </c:pt>
                <c:pt idx="6968">
                  <c:v>4.0058495E-2</c:v>
                </c:pt>
                <c:pt idx="6969">
                  <c:v>4.0055969999999996E-2</c:v>
                </c:pt>
                <c:pt idx="6970">
                  <c:v>4.0050700000000002E-2</c:v>
                </c:pt>
                <c:pt idx="6971">
                  <c:v>4.0049770000000005E-2</c:v>
                </c:pt>
                <c:pt idx="6972">
                  <c:v>4.0083765E-2</c:v>
                </c:pt>
                <c:pt idx="6973">
                  <c:v>4.0072700000000003E-2</c:v>
                </c:pt>
                <c:pt idx="6974">
                  <c:v>4.0076784999999997E-2</c:v>
                </c:pt>
                <c:pt idx="6975">
                  <c:v>4.0031049999999999E-2</c:v>
                </c:pt>
                <c:pt idx="6976">
                  <c:v>4.0021059999999997E-2</c:v>
                </c:pt>
                <c:pt idx="6977">
                  <c:v>4.0007339999999995E-2</c:v>
                </c:pt>
                <c:pt idx="6978">
                  <c:v>3.9985534999999996E-2</c:v>
                </c:pt>
                <c:pt idx="6979">
                  <c:v>3.9972814999999995E-2</c:v>
                </c:pt>
                <c:pt idx="6980">
                  <c:v>3.9962305000000004E-2</c:v>
                </c:pt>
                <c:pt idx="6981">
                  <c:v>3.9976490000000003E-2</c:v>
                </c:pt>
                <c:pt idx="6982">
                  <c:v>3.9965805E-2</c:v>
                </c:pt>
                <c:pt idx="6983">
                  <c:v>3.9989635000000003E-2</c:v>
                </c:pt>
                <c:pt idx="6984">
                  <c:v>3.9974249999999996E-2</c:v>
                </c:pt>
                <c:pt idx="6985">
                  <c:v>3.9995604999999997E-2</c:v>
                </c:pt>
                <c:pt idx="6986">
                  <c:v>4.0012079999999998E-2</c:v>
                </c:pt>
                <c:pt idx="6987">
                  <c:v>4.0027360000000005E-2</c:v>
                </c:pt>
                <c:pt idx="6988">
                  <c:v>4.0043579999999995E-2</c:v>
                </c:pt>
                <c:pt idx="6989">
                  <c:v>4.0048540000000001E-2</c:v>
                </c:pt>
                <c:pt idx="6990">
                  <c:v>4.0061995000000003E-2</c:v>
                </c:pt>
                <c:pt idx="6991">
                  <c:v>4.0090164999999997E-2</c:v>
                </c:pt>
                <c:pt idx="6992">
                  <c:v>4.0083874999999998E-2</c:v>
                </c:pt>
                <c:pt idx="6993">
                  <c:v>4.0106505000000008E-2</c:v>
                </c:pt>
                <c:pt idx="6994">
                  <c:v>4.0118500000000001E-2</c:v>
                </c:pt>
                <c:pt idx="6995">
                  <c:v>4.0095949999999998E-2</c:v>
                </c:pt>
                <c:pt idx="6996">
                  <c:v>4.0074240000000004E-2</c:v>
                </c:pt>
                <c:pt idx="6997">
                  <c:v>4.0094075E-2</c:v>
                </c:pt>
                <c:pt idx="6998">
                  <c:v>4.0087425000000003E-2</c:v>
                </c:pt>
                <c:pt idx="6999">
                  <c:v>4.0078909999999995E-2</c:v>
                </c:pt>
                <c:pt idx="7000">
                  <c:v>4.0073804999999997E-2</c:v>
                </c:pt>
                <c:pt idx="7001">
                  <c:v>4.0088140000000001E-2</c:v>
                </c:pt>
                <c:pt idx="7002">
                  <c:v>4.0097839999999996E-2</c:v>
                </c:pt>
                <c:pt idx="7003">
                  <c:v>4.0082629999999994E-2</c:v>
                </c:pt>
                <c:pt idx="7004">
                  <c:v>4.0073675000000003E-2</c:v>
                </c:pt>
                <c:pt idx="7005">
                  <c:v>4.0073515000000004E-2</c:v>
                </c:pt>
                <c:pt idx="7006">
                  <c:v>4.0080375000000001E-2</c:v>
                </c:pt>
                <c:pt idx="7007">
                  <c:v>4.0071405000000004E-2</c:v>
                </c:pt>
                <c:pt idx="7008">
                  <c:v>4.0087154999999999E-2</c:v>
                </c:pt>
                <c:pt idx="7009">
                  <c:v>4.0074030000000004E-2</c:v>
                </c:pt>
                <c:pt idx="7010">
                  <c:v>4.0047565E-2</c:v>
                </c:pt>
                <c:pt idx="7011">
                  <c:v>4.0064630000000004E-2</c:v>
                </c:pt>
                <c:pt idx="7012">
                  <c:v>4.0068895E-2</c:v>
                </c:pt>
                <c:pt idx="7013">
                  <c:v>4.0058550000000005E-2</c:v>
                </c:pt>
                <c:pt idx="7014">
                  <c:v>4.0079184999999996E-2</c:v>
                </c:pt>
                <c:pt idx="7015">
                  <c:v>4.0045435000000004E-2</c:v>
                </c:pt>
                <c:pt idx="7016">
                  <c:v>4.0054804999999999E-2</c:v>
                </c:pt>
                <c:pt idx="7017">
                  <c:v>4.0048690000000005E-2</c:v>
                </c:pt>
                <c:pt idx="7018">
                  <c:v>4.0042899999999999E-2</c:v>
                </c:pt>
                <c:pt idx="7019">
                  <c:v>4.0054524999999994E-2</c:v>
                </c:pt>
                <c:pt idx="7020">
                  <c:v>4.0065135000000002E-2</c:v>
                </c:pt>
                <c:pt idx="7021">
                  <c:v>4.0084229999999998E-2</c:v>
                </c:pt>
                <c:pt idx="7022">
                  <c:v>4.0076695000000002E-2</c:v>
                </c:pt>
                <c:pt idx="7023">
                  <c:v>4.004779E-2</c:v>
                </c:pt>
                <c:pt idx="7024">
                  <c:v>4.0018034999999993E-2</c:v>
                </c:pt>
                <c:pt idx="7025">
                  <c:v>4.0033215000000004E-2</c:v>
                </c:pt>
                <c:pt idx="7026">
                  <c:v>4.0017944999999999E-2</c:v>
                </c:pt>
                <c:pt idx="7027">
                  <c:v>4.0054554999999999E-2</c:v>
                </c:pt>
                <c:pt idx="7028">
                  <c:v>4.0047990000000006E-2</c:v>
                </c:pt>
                <c:pt idx="7029">
                  <c:v>4.0046730000000003E-2</c:v>
                </c:pt>
                <c:pt idx="7030">
                  <c:v>4.0039440000000009E-2</c:v>
                </c:pt>
                <c:pt idx="7031">
                  <c:v>4.0043895000000003E-2</c:v>
                </c:pt>
                <c:pt idx="7032">
                  <c:v>4.0032044999999995E-2</c:v>
                </c:pt>
                <c:pt idx="7033">
                  <c:v>4.0040514999999999E-2</c:v>
                </c:pt>
                <c:pt idx="7034">
                  <c:v>4.0040705000000003E-2</c:v>
                </c:pt>
                <c:pt idx="7035">
                  <c:v>4.0036265000000001E-2</c:v>
                </c:pt>
                <c:pt idx="7036">
                  <c:v>4.0040839999999994E-2</c:v>
                </c:pt>
                <c:pt idx="7037">
                  <c:v>4.0031944999999992E-2</c:v>
                </c:pt>
                <c:pt idx="7038">
                  <c:v>4.0017025000000005E-2</c:v>
                </c:pt>
                <c:pt idx="7039">
                  <c:v>4.0036225000000009E-2</c:v>
                </c:pt>
                <c:pt idx="7040">
                  <c:v>4.0069680000000003E-2</c:v>
                </c:pt>
                <c:pt idx="7041">
                  <c:v>4.0084785000000005E-2</c:v>
                </c:pt>
                <c:pt idx="7042">
                  <c:v>4.0079345000000002E-2</c:v>
                </c:pt>
                <c:pt idx="7043">
                  <c:v>4.0061815000000001E-2</c:v>
                </c:pt>
                <c:pt idx="7044">
                  <c:v>4.0051240000000002E-2</c:v>
                </c:pt>
                <c:pt idx="7045">
                  <c:v>4.0052905E-2</c:v>
                </c:pt>
                <c:pt idx="7046">
                  <c:v>4.0044469999999999E-2</c:v>
                </c:pt>
                <c:pt idx="7047">
                  <c:v>4.0035879999999996E-2</c:v>
                </c:pt>
                <c:pt idx="7048">
                  <c:v>4.0045029999999995E-2</c:v>
                </c:pt>
                <c:pt idx="7049">
                  <c:v>4.0061365000000002E-2</c:v>
                </c:pt>
                <c:pt idx="7050">
                  <c:v>4.0050580000000002E-2</c:v>
                </c:pt>
                <c:pt idx="7051">
                  <c:v>4.0061625000000003E-2</c:v>
                </c:pt>
                <c:pt idx="7052">
                  <c:v>4.006005E-2</c:v>
                </c:pt>
                <c:pt idx="7053">
                  <c:v>4.0060474999999991E-2</c:v>
                </c:pt>
                <c:pt idx="7054">
                  <c:v>4.0049099999999997E-2</c:v>
                </c:pt>
                <c:pt idx="7055">
                  <c:v>4.0044114999999998E-2</c:v>
                </c:pt>
                <c:pt idx="7056">
                  <c:v>4.0043144999999995E-2</c:v>
                </c:pt>
                <c:pt idx="7057">
                  <c:v>4.0040949999999992E-2</c:v>
                </c:pt>
                <c:pt idx="7058">
                  <c:v>4.0054140000000002E-2</c:v>
                </c:pt>
                <c:pt idx="7059">
                  <c:v>4.0062095000000006E-2</c:v>
                </c:pt>
                <c:pt idx="7060">
                  <c:v>4.0056130000000002E-2</c:v>
                </c:pt>
                <c:pt idx="7061">
                  <c:v>4.0075149999999997E-2</c:v>
                </c:pt>
                <c:pt idx="7062">
                  <c:v>4.0099524999999997E-2</c:v>
                </c:pt>
                <c:pt idx="7063">
                  <c:v>4.0094785000000001E-2</c:v>
                </c:pt>
                <c:pt idx="7064">
                  <c:v>4.0079274999999998E-2</c:v>
                </c:pt>
                <c:pt idx="7065">
                  <c:v>4.0077009999999996E-2</c:v>
                </c:pt>
                <c:pt idx="7066">
                  <c:v>4.006651E-2</c:v>
                </c:pt>
                <c:pt idx="7067">
                  <c:v>4.0060140000000001E-2</c:v>
                </c:pt>
                <c:pt idx="7068">
                  <c:v>4.0080699999999997E-2</c:v>
                </c:pt>
                <c:pt idx="7069">
                  <c:v>4.0068579999999993E-2</c:v>
                </c:pt>
                <c:pt idx="7070">
                  <c:v>4.0091250000000002E-2</c:v>
                </c:pt>
                <c:pt idx="7071">
                  <c:v>4.0090210000000008E-2</c:v>
                </c:pt>
                <c:pt idx="7072">
                  <c:v>4.0087844999999997E-2</c:v>
                </c:pt>
                <c:pt idx="7073">
                  <c:v>4.0071165000000006E-2</c:v>
                </c:pt>
                <c:pt idx="7074">
                  <c:v>4.0065839999999998E-2</c:v>
                </c:pt>
                <c:pt idx="7075">
                  <c:v>4.0076489999999999E-2</c:v>
                </c:pt>
                <c:pt idx="7076">
                  <c:v>4.0058620000000003E-2</c:v>
                </c:pt>
                <c:pt idx="7077">
                  <c:v>4.0045629999999999E-2</c:v>
                </c:pt>
                <c:pt idx="7078">
                  <c:v>4.0038165000000001E-2</c:v>
                </c:pt>
                <c:pt idx="7079">
                  <c:v>4.0022189999999999E-2</c:v>
                </c:pt>
                <c:pt idx="7080">
                  <c:v>4.0022954999999999E-2</c:v>
                </c:pt>
                <c:pt idx="7081">
                  <c:v>4.0012585000000003E-2</c:v>
                </c:pt>
                <c:pt idx="7082">
                  <c:v>4.0009449999999995E-2</c:v>
                </c:pt>
                <c:pt idx="7083">
                  <c:v>3.9998289999999999E-2</c:v>
                </c:pt>
                <c:pt idx="7084">
                  <c:v>3.9991599999999995E-2</c:v>
                </c:pt>
                <c:pt idx="7085">
                  <c:v>3.9963789999999999E-2</c:v>
                </c:pt>
                <c:pt idx="7086">
                  <c:v>3.9951714999999999E-2</c:v>
                </c:pt>
                <c:pt idx="7087">
                  <c:v>3.9971010000000001E-2</c:v>
                </c:pt>
                <c:pt idx="7088">
                  <c:v>3.9966179999999997E-2</c:v>
                </c:pt>
                <c:pt idx="7089">
                  <c:v>3.9963445E-2</c:v>
                </c:pt>
                <c:pt idx="7090">
                  <c:v>3.9949560000000002E-2</c:v>
                </c:pt>
                <c:pt idx="7091">
                  <c:v>3.9958550000000002E-2</c:v>
                </c:pt>
                <c:pt idx="7092">
                  <c:v>3.9968370000000003E-2</c:v>
                </c:pt>
                <c:pt idx="7093">
                  <c:v>3.9951199999999999E-2</c:v>
                </c:pt>
                <c:pt idx="7094">
                  <c:v>3.9927665000000001E-2</c:v>
                </c:pt>
                <c:pt idx="7095">
                  <c:v>3.9940360000000001E-2</c:v>
                </c:pt>
                <c:pt idx="7096">
                  <c:v>3.9959334999999999E-2</c:v>
                </c:pt>
                <c:pt idx="7097">
                  <c:v>3.9972725000000001E-2</c:v>
                </c:pt>
                <c:pt idx="7098">
                  <c:v>3.9974575000000005E-2</c:v>
                </c:pt>
                <c:pt idx="7099">
                  <c:v>3.9978779999999998E-2</c:v>
                </c:pt>
                <c:pt idx="7100">
                  <c:v>3.9980795E-2</c:v>
                </c:pt>
                <c:pt idx="7101">
                  <c:v>3.9985654999999995E-2</c:v>
                </c:pt>
                <c:pt idx="7102">
                  <c:v>3.9983760000000007E-2</c:v>
                </c:pt>
                <c:pt idx="7103">
                  <c:v>3.9987055000000001E-2</c:v>
                </c:pt>
                <c:pt idx="7104">
                  <c:v>3.9988164999999999E-2</c:v>
                </c:pt>
                <c:pt idx="7105">
                  <c:v>3.9988444999999997E-2</c:v>
                </c:pt>
                <c:pt idx="7106">
                  <c:v>4.0007540000000008E-2</c:v>
                </c:pt>
                <c:pt idx="7107">
                  <c:v>4.0010005000000001E-2</c:v>
                </c:pt>
                <c:pt idx="7108">
                  <c:v>4.0018700000000004E-2</c:v>
                </c:pt>
                <c:pt idx="7109">
                  <c:v>4.0015855000000003E-2</c:v>
                </c:pt>
                <c:pt idx="7110">
                  <c:v>4.002522E-2</c:v>
                </c:pt>
                <c:pt idx="7111">
                  <c:v>4.0006754999999998E-2</c:v>
                </c:pt>
                <c:pt idx="7112">
                  <c:v>4.0020460000000001E-2</c:v>
                </c:pt>
                <c:pt idx="7113">
                  <c:v>4.0003410000000003E-2</c:v>
                </c:pt>
                <c:pt idx="7114">
                  <c:v>3.9987019999999998E-2</c:v>
                </c:pt>
                <c:pt idx="7115">
                  <c:v>3.9970275E-2</c:v>
                </c:pt>
                <c:pt idx="7116">
                  <c:v>3.9969314999999998E-2</c:v>
                </c:pt>
                <c:pt idx="7117">
                  <c:v>3.9956195E-2</c:v>
                </c:pt>
                <c:pt idx="7118">
                  <c:v>3.9943195000000001E-2</c:v>
                </c:pt>
                <c:pt idx="7119">
                  <c:v>3.9944924999999999E-2</c:v>
                </c:pt>
                <c:pt idx="7120">
                  <c:v>3.9937265E-2</c:v>
                </c:pt>
                <c:pt idx="7121">
                  <c:v>3.9923454999999997E-2</c:v>
                </c:pt>
                <c:pt idx="7122">
                  <c:v>3.9921414999999995E-2</c:v>
                </c:pt>
                <c:pt idx="7123">
                  <c:v>3.9922015000000005E-2</c:v>
                </c:pt>
                <c:pt idx="7124">
                  <c:v>3.9934845000000004E-2</c:v>
                </c:pt>
                <c:pt idx="7125">
                  <c:v>3.9931719999999997E-2</c:v>
                </c:pt>
                <c:pt idx="7126">
                  <c:v>3.9943189999999996E-2</c:v>
                </c:pt>
                <c:pt idx="7127">
                  <c:v>3.9918389999999998E-2</c:v>
                </c:pt>
                <c:pt idx="7128">
                  <c:v>3.9911820000000001E-2</c:v>
                </c:pt>
                <c:pt idx="7129">
                  <c:v>3.9896164999999997E-2</c:v>
                </c:pt>
                <c:pt idx="7130">
                  <c:v>3.9900749999999999E-2</c:v>
                </c:pt>
                <c:pt idx="7131">
                  <c:v>3.989152E-2</c:v>
                </c:pt>
                <c:pt idx="7132">
                  <c:v>3.9873575000000001E-2</c:v>
                </c:pt>
                <c:pt idx="7133">
                  <c:v>3.9899110000000002E-2</c:v>
                </c:pt>
                <c:pt idx="7134">
                  <c:v>3.9931925E-2</c:v>
                </c:pt>
                <c:pt idx="7135">
                  <c:v>3.9922244999999995E-2</c:v>
                </c:pt>
                <c:pt idx="7136">
                  <c:v>3.9934900000000002E-2</c:v>
                </c:pt>
                <c:pt idx="7137">
                  <c:v>3.9924429999999997E-2</c:v>
                </c:pt>
                <c:pt idx="7138">
                  <c:v>3.9910815000000002E-2</c:v>
                </c:pt>
                <c:pt idx="7139">
                  <c:v>3.987918E-2</c:v>
                </c:pt>
                <c:pt idx="7140">
                  <c:v>3.9864614999999999E-2</c:v>
                </c:pt>
                <c:pt idx="7141">
                  <c:v>3.986133E-2</c:v>
                </c:pt>
                <c:pt idx="7142">
                  <c:v>3.986344E-2</c:v>
                </c:pt>
                <c:pt idx="7143">
                  <c:v>3.9872104999999998E-2</c:v>
                </c:pt>
                <c:pt idx="7144">
                  <c:v>3.9877145000000003E-2</c:v>
                </c:pt>
                <c:pt idx="7145">
                  <c:v>3.9881304999999999E-2</c:v>
                </c:pt>
                <c:pt idx="7146">
                  <c:v>3.988908E-2</c:v>
                </c:pt>
                <c:pt idx="7147">
                  <c:v>3.9897065000000002E-2</c:v>
                </c:pt>
                <c:pt idx="7148">
                  <c:v>3.9910234999999995E-2</c:v>
                </c:pt>
                <c:pt idx="7149">
                  <c:v>3.9919595000000002E-2</c:v>
                </c:pt>
                <c:pt idx="7150">
                  <c:v>3.9930014999999999E-2</c:v>
                </c:pt>
                <c:pt idx="7151">
                  <c:v>3.9915270000000003E-2</c:v>
                </c:pt>
                <c:pt idx="7152">
                  <c:v>3.9912524999999997E-2</c:v>
                </c:pt>
                <c:pt idx="7153">
                  <c:v>3.9887010000000001E-2</c:v>
                </c:pt>
                <c:pt idx="7154">
                  <c:v>3.9903515000000001E-2</c:v>
                </c:pt>
                <c:pt idx="7155">
                  <c:v>3.9920884999999996E-2</c:v>
                </c:pt>
                <c:pt idx="7156">
                  <c:v>3.9916924999999999E-2</c:v>
                </c:pt>
                <c:pt idx="7157">
                  <c:v>3.989885E-2</c:v>
                </c:pt>
                <c:pt idx="7158">
                  <c:v>3.9899270000000001E-2</c:v>
                </c:pt>
                <c:pt idx="7159">
                  <c:v>3.9907380000000006E-2</c:v>
                </c:pt>
                <c:pt idx="7160">
                  <c:v>3.9919549999999998E-2</c:v>
                </c:pt>
                <c:pt idx="7161">
                  <c:v>3.9945979999999999E-2</c:v>
                </c:pt>
                <c:pt idx="7162">
                  <c:v>3.9930510000000002E-2</c:v>
                </c:pt>
                <c:pt idx="7163">
                  <c:v>3.9936365000000001E-2</c:v>
                </c:pt>
                <c:pt idx="7164">
                  <c:v>3.9943464999999997E-2</c:v>
                </c:pt>
                <c:pt idx="7165">
                  <c:v>3.9953294999999993E-2</c:v>
                </c:pt>
                <c:pt idx="7166">
                  <c:v>3.9957700000000006E-2</c:v>
                </c:pt>
                <c:pt idx="7167">
                  <c:v>3.9984635000000004E-2</c:v>
                </c:pt>
                <c:pt idx="7168">
                  <c:v>3.9983080000000004E-2</c:v>
                </c:pt>
                <c:pt idx="7169">
                  <c:v>4.0000809999999998E-2</c:v>
                </c:pt>
                <c:pt idx="7170">
                  <c:v>3.9999884999999999E-2</c:v>
                </c:pt>
                <c:pt idx="7171">
                  <c:v>4.0004080000000004E-2</c:v>
                </c:pt>
                <c:pt idx="7172">
                  <c:v>4.0043685000000002E-2</c:v>
                </c:pt>
                <c:pt idx="7173">
                  <c:v>4.0043305000000001E-2</c:v>
                </c:pt>
                <c:pt idx="7174">
                  <c:v>4.0047424999999998E-2</c:v>
                </c:pt>
                <c:pt idx="7175">
                  <c:v>4.0050170000000003E-2</c:v>
                </c:pt>
                <c:pt idx="7176">
                  <c:v>4.0067785000000002E-2</c:v>
                </c:pt>
                <c:pt idx="7177">
                  <c:v>4.0095019999999995E-2</c:v>
                </c:pt>
                <c:pt idx="7178">
                  <c:v>4.0114570000000002E-2</c:v>
                </c:pt>
                <c:pt idx="7179">
                  <c:v>4.0119310000000005E-2</c:v>
                </c:pt>
                <c:pt idx="7180">
                  <c:v>4.0092175000000001E-2</c:v>
                </c:pt>
                <c:pt idx="7181">
                  <c:v>4.0086274999999991E-2</c:v>
                </c:pt>
                <c:pt idx="7182">
                  <c:v>4.0078965000000001E-2</c:v>
                </c:pt>
                <c:pt idx="7183">
                  <c:v>4.0085394999999996E-2</c:v>
                </c:pt>
                <c:pt idx="7184">
                  <c:v>4.0081085000000002E-2</c:v>
                </c:pt>
                <c:pt idx="7185">
                  <c:v>4.0106704999999999E-2</c:v>
                </c:pt>
                <c:pt idx="7186">
                  <c:v>4.0098410000000001E-2</c:v>
                </c:pt>
                <c:pt idx="7187">
                  <c:v>4.0069380000000002E-2</c:v>
                </c:pt>
                <c:pt idx="7188">
                  <c:v>4.0079279999999995E-2</c:v>
                </c:pt>
                <c:pt idx="7189">
                  <c:v>4.0096100000000003E-2</c:v>
                </c:pt>
                <c:pt idx="7190">
                  <c:v>4.0105954999999999E-2</c:v>
                </c:pt>
                <c:pt idx="7191">
                  <c:v>4.0090845E-2</c:v>
                </c:pt>
                <c:pt idx="7192">
                  <c:v>4.0060710000000006E-2</c:v>
                </c:pt>
                <c:pt idx="7193">
                  <c:v>4.0073190000000002E-2</c:v>
                </c:pt>
                <c:pt idx="7194">
                  <c:v>4.0059825E-2</c:v>
                </c:pt>
                <c:pt idx="7195">
                  <c:v>4.0054445000000001E-2</c:v>
                </c:pt>
                <c:pt idx="7196">
                  <c:v>4.0043330000000002E-2</c:v>
                </c:pt>
                <c:pt idx="7197">
                  <c:v>4.0059160000000003E-2</c:v>
                </c:pt>
                <c:pt idx="7198">
                  <c:v>4.0062159999999999E-2</c:v>
                </c:pt>
                <c:pt idx="7199">
                  <c:v>4.0063500000000002E-2</c:v>
                </c:pt>
                <c:pt idx="7200">
                  <c:v>4.0079104999999997E-2</c:v>
                </c:pt>
                <c:pt idx="7201">
                  <c:v>4.0067155E-2</c:v>
                </c:pt>
                <c:pt idx="7202">
                  <c:v>4.0071630000000004E-2</c:v>
                </c:pt>
                <c:pt idx="7203">
                  <c:v>4.0069540000000001E-2</c:v>
                </c:pt>
                <c:pt idx="7204">
                  <c:v>4.0056630000000003E-2</c:v>
                </c:pt>
                <c:pt idx="7205">
                  <c:v>4.0049624999999998E-2</c:v>
                </c:pt>
                <c:pt idx="7206">
                  <c:v>4.0058565000000004E-2</c:v>
                </c:pt>
                <c:pt idx="7207">
                  <c:v>4.0066420000000005E-2</c:v>
                </c:pt>
                <c:pt idx="7208">
                  <c:v>4.0083415000000004E-2</c:v>
                </c:pt>
                <c:pt idx="7209">
                  <c:v>4.0077455000000005E-2</c:v>
                </c:pt>
                <c:pt idx="7210">
                  <c:v>4.0105944999999997E-2</c:v>
                </c:pt>
                <c:pt idx="7211">
                  <c:v>4.0092484999999997E-2</c:v>
                </c:pt>
                <c:pt idx="7212">
                  <c:v>4.0101584999999995E-2</c:v>
                </c:pt>
                <c:pt idx="7213">
                  <c:v>4.0109934999999999E-2</c:v>
                </c:pt>
                <c:pt idx="7214">
                  <c:v>4.0116470000000001E-2</c:v>
                </c:pt>
                <c:pt idx="7215">
                  <c:v>4.0121190000000001E-2</c:v>
                </c:pt>
                <c:pt idx="7216">
                  <c:v>4.0125189999999991E-2</c:v>
                </c:pt>
                <c:pt idx="7217">
                  <c:v>4.0122800000000007E-2</c:v>
                </c:pt>
                <c:pt idx="7218">
                  <c:v>4.0126904999999997E-2</c:v>
                </c:pt>
                <c:pt idx="7219">
                  <c:v>4.0155449999999995E-2</c:v>
                </c:pt>
                <c:pt idx="7220">
                  <c:v>4.0169325000000006E-2</c:v>
                </c:pt>
                <c:pt idx="7221">
                  <c:v>4.0159385000000006E-2</c:v>
                </c:pt>
                <c:pt idx="7222">
                  <c:v>4.0187145000000001E-2</c:v>
                </c:pt>
                <c:pt idx="7223">
                  <c:v>4.0171770000000002E-2</c:v>
                </c:pt>
                <c:pt idx="7224">
                  <c:v>4.0172329999999999E-2</c:v>
                </c:pt>
                <c:pt idx="7225">
                  <c:v>4.0164004999999996E-2</c:v>
                </c:pt>
                <c:pt idx="7226">
                  <c:v>4.0156235000000005E-2</c:v>
                </c:pt>
                <c:pt idx="7227">
                  <c:v>4.0152365000000002E-2</c:v>
                </c:pt>
                <c:pt idx="7228">
                  <c:v>4.0149844999999997E-2</c:v>
                </c:pt>
                <c:pt idx="7229">
                  <c:v>4.0167990000000008E-2</c:v>
                </c:pt>
                <c:pt idx="7230">
                  <c:v>4.0183920000000005E-2</c:v>
                </c:pt>
                <c:pt idx="7231">
                  <c:v>4.0182640000000006E-2</c:v>
                </c:pt>
                <c:pt idx="7232">
                  <c:v>4.0184540000000005E-2</c:v>
                </c:pt>
                <c:pt idx="7233">
                  <c:v>4.0188805000000001E-2</c:v>
                </c:pt>
                <c:pt idx="7234">
                  <c:v>4.0197130000000005E-2</c:v>
                </c:pt>
                <c:pt idx="7235">
                  <c:v>4.0163969999999993E-2</c:v>
                </c:pt>
                <c:pt idx="7236">
                  <c:v>4.0148324999999999E-2</c:v>
                </c:pt>
                <c:pt idx="7237">
                  <c:v>4.0146805000000001E-2</c:v>
                </c:pt>
                <c:pt idx="7238">
                  <c:v>4.0147130000000003E-2</c:v>
                </c:pt>
                <c:pt idx="7239">
                  <c:v>4.0165720000000002E-2</c:v>
                </c:pt>
                <c:pt idx="7240">
                  <c:v>4.0166014999999999E-2</c:v>
                </c:pt>
                <c:pt idx="7241">
                  <c:v>4.0159649999999998E-2</c:v>
                </c:pt>
                <c:pt idx="7242">
                  <c:v>4.014189E-2</c:v>
                </c:pt>
                <c:pt idx="7243">
                  <c:v>4.0138860000000005E-2</c:v>
                </c:pt>
                <c:pt idx="7244">
                  <c:v>4.0151450000000005E-2</c:v>
                </c:pt>
                <c:pt idx="7245">
                  <c:v>4.0147700000000001E-2</c:v>
                </c:pt>
                <c:pt idx="7246">
                  <c:v>4.013195E-2</c:v>
                </c:pt>
                <c:pt idx="7247">
                  <c:v>4.0111044999999998E-2</c:v>
                </c:pt>
                <c:pt idx="7248">
                  <c:v>4.0087849999999994E-2</c:v>
                </c:pt>
                <c:pt idx="7249">
                  <c:v>4.0081319999999997E-2</c:v>
                </c:pt>
                <c:pt idx="7250">
                  <c:v>4.0077550000000003E-2</c:v>
                </c:pt>
                <c:pt idx="7251">
                  <c:v>4.0094060000000001E-2</c:v>
                </c:pt>
                <c:pt idx="7252">
                  <c:v>4.0109864999999995E-2</c:v>
                </c:pt>
                <c:pt idx="7253">
                  <c:v>4.0109795000000004E-2</c:v>
                </c:pt>
                <c:pt idx="7254">
                  <c:v>4.0122280000000003E-2</c:v>
                </c:pt>
                <c:pt idx="7255">
                  <c:v>4.0120015000000002E-2</c:v>
                </c:pt>
                <c:pt idx="7256">
                  <c:v>4.0107530000000002E-2</c:v>
                </c:pt>
                <c:pt idx="7257">
                  <c:v>4.0100535E-2</c:v>
                </c:pt>
                <c:pt idx="7258">
                  <c:v>4.0083214999999998E-2</c:v>
                </c:pt>
                <c:pt idx="7259">
                  <c:v>4.0070839999999996E-2</c:v>
                </c:pt>
                <c:pt idx="7260">
                  <c:v>4.0086949999999996E-2</c:v>
                </c:pt>
                <c:pt idx="7261">
                  <c:v>4.0103395000000007E-2</c:v>
                </c:pt>
                <c:pt idx="7262">
                  <c:v>4.0108300000000006E-2</c:v>
                </c:pt>
                <c:pt idx="7263">
                  <c:v>4.0086709999999998E-2</c:v>
                </c:pt>
                <c:pt idx="7264">
                  <c:v>4.0116440000000003E-2</c:v>
                </c:pt>
                <c:pt idx="7265">
                  <c:v>4.0116215000000004E-2</c:v>
                </c:pt>
                <c:pt idx="7266">
                  <c:v>4.0123280000000004E-2</c:v>
                </c:pt>
                <c:pt idx="7267">
                  <c:v>4.011456E-2</c:v>
                </c:pt>
                <c:pt idx="7268">
                  <c:v>4.0113705E-2</c:v>
                </c:pt>
                <c:pt idx="7269">
                  <c:v>4.0132115000000003E-2</c:v>
                </c:pt>
                <c:pt idx="7270">
                  <c:v>4.0145755000000005E-2</c:v>
                </c:pt>
                <c:pt idx="7271">
                  <c:v>4.0123270000000003E-2</c:v>
                </c:pt>
                <c:pt idx="7272">
                  <c:v>4.0115535000000001E-2</c:v>
                </c:pt>
                <c:pt idx="7273">
                  <c:v>4.0115400000000002E-2</c:v>
                </c:pt>
                <c:pt idx="7274">
                  <c:v>4.0120995E-2</c:v>
                </c:pt>
                <c:pt idx="7275">
                  <c:v>4.0136905E-2</c:v>
                </c:pt>
                <c:pt idx="7276">
                  <c:v>4.0137315000000007E-2</c:v>
                </c:pt>
                <c:pt idx="7277">
                  <c:v>4.0134240000000009E-2</c:v>
                </c:pt>
                <c:pt idx="7278">
                  <c:v>4.0136149999999995E-2</c:v>
                </c:pt>
                <c:pt idx="7279">
                  <c:v>4.0142400000000002E-2</c:v>
                </c:pt>
                <c:pt idx="7280">
                  <c:v>4.012544500000001E-2</c:v>
                </c:pt>
                <c:pt idx="7281">
                  <c:v>4.0119889999999998E-2</c:v>
                </c:pt>
                <c:pt idx="7282">
                  <c:v>4.0139965E-2</c:v>
                </c:pt>
                <c:pt idx="7283">
                  <c:v>4.0125929999999997E-2</c:v>
                </c:pt>
                <c:pt idx="7284">
                  <c:v>4.0135644999999991E-2</c:v>
                </c:pt>
                <c:pt idx="7285">
                  <c:v>4.0162950000000003E-2</c:v>
                </c:pt>
                <c:pt idx="7286">
                  <c:v>4.0186504999999997E-2</c:v>
                </c:pt>
                <c:pt idx="7287">
                  <c:v>4.0199079999999998E-2</c:v>
                </c:pt>
                <c:pt idx="7288">
                  <c:v>4.0209744999999991E-2</c:v>
                </c:pt>
                <c:pt idx="7289">
                  <c:v>4.0201729999999998E-2</c:v>
                </c:pt>
                <c:pt idx="7290">
                  <c:v>4.0197520000000007E-2</c:v>
                </c:pt>
                <c:pt idx="7291">
                  <c:v>4.0221609999999998E-2</c:v>
                </c:pt>
                <c:pt idx="7292">
                  <c:v>4.0218539999999997E-2</c:v>
                </c:pt>
                <c:pt idx="7293">
                  <c:v>4.0227579999999999E-2</c:v>
                </c:pt>
                <c:pt idx="7294">
                  <c:v>4.0213464999999997E-2</c:v>
                </c:pt>
                <c:pt idx="7295">
                  <c:v>4.0203705000000006E-2</c:v>
                </c:pt>
                <c:pt idx="7296">
                  <c:v>4.0195614999999997E-2</c:v>
                </c:pt>
                <c:pt idx="7297">
                  <c:v>4.0199280000000004E-2</c:v>
                </c:pt>
                <c:pt idx="7298">
                  <c:v>4.0191024999999998E-2</c:v>
                </c:pt>
                <c:pt idx="7299">
                  <c:v>4.0180810000000004E-2</c:v>
                </c:pt>
                <c:pt idx="7300">
                  <c:v>4.0147875000000006E-2</c:v>
                </c:pt>
                <c:pt idx="7301">
                  <c:v>4.0153980000000006E-2</c:v>
                </c:pt>
                <c:pt idx="7302">
                  <c:v>4.0170035000000007E-2</c:v>
                </c:pt>
                <c:pt idx="7303">
                  <c:v>4.0166634999999999E-2</c:v>
                </c:pt>
                <c:pt idx="7304">
                  <c:v>4.0177480000000002E-2</c:v>
                </c:pt>
                <c:pt idx="7305">
                  <c:v>4.0180220000000003E-2</c:v>
                </c:pt>
                <c:pt idx="7306">
                  <c:v>4.0192789999999999E-2</c:v>
                </c:pt>
                <c:pt idx="7307">
                  <c:v>4.0204894999999997E-2</c:v>
                </c:pt>
                <c:pt idx="7308">
                  <c:v>4.0203024999999996E-2</c:v>
                </c:pt>
                <c:pt idx="7309">
                  <c:v>4.0203005E-2</c:v>
                </c:pt>
                <c:pt idx="7310">
                  <c:v>4.0192635000000004E-2</c:v>
                </c:pt>
                <c:pt idx="7311">
                  <c:v>4.0188395000000002E-2</c:v>
                </c:pt>
                <c:pt idx="7312">
                  <c:v>4.0179255000000004E-2</c:v>
                </c:pt>
                <c:pt idx="7313">
                  <c:v>4.0172020000000003E-2</c:v>
                </c:pt>
                <c:pt idx="7314">
                  <c:v>4.0172689999999997E-2</c:v>
                </c:pt>
                <c:pt idx="7315">
                  <c:v>4.0175309999999999E-2</c:v>
                </c:pt>
                <c:pt idx="7316">
                  <c:v>4.0177235000000006E-2</c:v>
                </c:pt>
                <c:pt idx="7317">
                  <c:v>4.0184404999999999E-2</c:v>
                </c:pt>
                <c:pt idx="7318">
                  <c:v>4.0174629999999996E-2</c:v>
                </c:pt>
                <c:pt idx="7319">
                  <c:v>4.0175610000000007E-2</c:v>
                </c:pt>
                <c:pt idx="7320">
                  <c:v>4.0180179999999996E-2</c:v>
                </c:pt>
                <c:pt idx="7321">
                  <c:v>4.0173899999999999E-2</c:v>
                </c:pt>
                <c:pt idx="7322">
                  <c:v>4.0164825000000001E-2</c:v>
                </c:pt>
                <c:pt idx="7323">
                  <c:v>4.0170720000000007E-2</c:v>
                </c:pt>
                <c:pt idx="7324">
                  <c:v>4.0177600000000001E-2</c:v>
                </c:pt>
                <c:pt idx="7325">
                  <c:v>4.0161824999999991E-2</c:v>
                </c:pt>
                <c:pt idx="7326">
                  <c:v>4.0168875E-2</c:v>
                </c:pt>
                <c:pt idx="7327">
                  <c:v>4.0170449999999996E-2</c:v>
                </c:pt>
                <c:pt idx="7328">
                  <c:v>4.0156945000000006E-2</c:v>
                </c:pt>
                <c:pt idx="7329">
                  <c:v>4.0175910000000002E-2</c:v>
                </c:pt>
                <c:pt idx="7330">
                  <c:v>4.0183854999999997E-2</c:v>
                </c:pt>
                <c:pt idx="7331">
                  <c:v>4.018969E-2</c:v>
                </c:pt>
                <c:pt idx="7332">
                  <c:v>4.0203384999999994E-2</c:v>
                </c:pt>
                <c:pt idx="7333">
                  <c:v>4.0187985000000002E-2</c:v>
                </c:pt>
                <c:pt idx="7334">
                  <c:v>4.018998E-2</c:v>
                </c:pt>
                <c:pt idx="7335">
                  <c:v>4.0193475000000006E-2</c:v>
                </c:pt>
                <c:pt idx="7336">
                  <c:v>4.0215044999999998E-2</c:v>
                </c:pt>
                <c:pt idx="7337">
                  <c:v>4.0218480000000001E-2</c:v>
                </c:pt>
                <c:pt idx="7338">
                  <c:v>4.0225755000000002E-2</c:v>
                </c:pt>
                <c:pt idx="7339">
                  <c:v>4.0202210000000002E-2</c:v>
                </c:pt>
                <c:pt idx="7340">
                  <c:v>4.0212535000000001E-2</c:v>
                </c:pt>
                <c:pt idx="7341">
                  <c:v>4.0214350000000003E-2</c:v>
                </c:pt>
                <c:pt idx="7342">
                  <c:v>4.0217499999999996E-2</c:v>
                </c:pt>
                <c:pt idx="7343">
                  <c:v>4.0200874999999997E-2</c:v>
                </c:pt>
                <c:pt idx="7344">
                  <c:v>4.0192374999999989E-2</c:v>
                </c:pt>
                <c:pt idx="7345">
                  <c:v>4.0199294999999996E-2</c:v>
                </c:pt>
                <c:pt idx="7346">
                  <c:v>4.0197625000000008E-2</c:v>
                </c:pt>
                <c:pt idx="7347">
                  <c:v>4.0195039999999994E-2</c:v>
                </c:pt>
                <c:pt idx="7348">
                  <c:v>4.0190110000000001E-2</c:v>
                </c:pt>
                <c:pt idx="7349">
                  <c:v>4.0175095000000001E-2</c:v>
                </c:pt>
                <c:pt idx="7350">
                  <c:v>4.0179405000000001E-2</c:v>
                </c:pt>
                <c:pt idx="7351">
                  <c:v>4.0188939999999992E-2</c:v>
                </c:pt>
                <c:pt idx="7352">
                  <c:v>4.0213490000000005E-2</c:v>
                </c:pt>
                <c:pt idx="7353">
                  <c:v>4.0212435000000005E-2</c:v>
                </c:pt>
                <c:pt idx="7354">
                  <c:v>4.0218339999999998E-2</c:v>
                </c:pt>
                <c:pt idx="7355">
                  <c:v>4.0212625000000009E-2</c:v>
                </c:pt>
                <c:pt idx="7356">
                  <c:v>4.0227424999999997E-2</c:v>
                </c:pt>
                <c:pt idx="7357">
                  <c:v>4.0207259999999995E-2</c:v>
                </c:pt>
                <c:pt idx="7358">
                  <c:v>4.0212020000000008E-2</c:v>
                </c:pt>
                <c:pt idx="7359">
                  <c:v>4.0201919999999995E-2</c:v>
                </c:pt>
                <c:pt idx="7360">
                  <c:v>4.0221125000000003E-2</c:v>
                </c:pt>
                <c:pt idx="7361">
                  <c:v>4.0231515000000002E-2</c:v>
                </c:pt>
                <c:pt idx="7362">
                  <c:v>4.0233480000000002E-2</c:v>
                </c:pt>
                <c:pt idx="7363">
                  <c:v>4.0229114999999996E-2</c:v>
                </c:pt>
                <c:pt idx="7364">
                  <c:v>4.024407E-2</c:v>
                </c:pt>
                <c:pt idx="7365">
                  <c:v>4.0235760000000002E-2</c:v>
                </c:pt>
                <c:pt idx="7366">
                  <c:v>4.0244989999999994E-2</c:v>
                </c:pt>
                <c:pt idx="7367">
                  <c:v>4.0240589999999993E-2</c:v>
                </c:pt>
                <c:pt idx="7368">
                  <c:v>4.0230289999999995E-2</c:v>
                </c:pt>
                <c:pt idx="7369">
                  <c:v>4.0224284999999999E-2</c:v>
                </c:pt>
                <c:pt idx="7370">
                  <c:v>4.0224644999999996E-2</c:v>
                </c:pt>
                <c:pt idx="7371">
                  <c:v>4.0197555000000003E-2</c:v>
                </c:pt>
                <c:pt idx="7372">
                  <c:v>4.0201145000000001E-2</c:v>
                </c:pt>
                <c:pt idx="7373">
                  <c:v>4.0192754999999997E-2</c:v>
                </c:pt>
                <c:pt idx="7374">
                  <c:v>4.0177549999999999E-2</c:v>
                </c:pt>
                <c:pt idx="7375">
                  <c:v>4.0174470000000004E-2</c:v>
                </c:pt>
                <c:pt idx="7376">
                  <c:v>4.0178455000000002E-2</c:v>
                </c:pt>
                <c:pt idx="7377">
                  <c:v>4.0169924999999995E-2</c:v>
                </c:pt>
                <c:pt idx="7378">
                  <c:v>4.0160715E-2</c:v>
                </c:pt>
                <c:pt idx="7379">
                  <c:v>4.0160155000000003E-2</c:v>
                </c:pt>
                <c:pt idx="7380">
                  <c:v>4.0178035000000001E-2</c:v>
                </c:pt>
                <c:pt idx="7381">
                  <c:v>4.017730500000001E-2</c:v>
                </c:pt>
                <c:pt idx="7382">
                  <c:v>4.0156849999999994E-2</c:v>
                </c:pt>
                <c:pt idx="7383">
                  <c:v>4.0155625E-2</c:v>
                </c:pt>
                <c:pt idx="7384">
                  <c:v>4.0156014999999996E-2</c:v>
                </c:pt>
                <c:pt idx="7385">
                  <c:v>4.0164609999999996E-2</c:v>
                </c:pt>
                <c:pt idx="7386">
                  <c:v>4.0137300000000008E-2</c:v>
                </c:pt>
                <c:pt idx="7387">
                  <c:v>4.0135310000000007E-2</c:v>
                </c:pt>
                <c:pt idx="7388">
                  <c:v>4.0144070000000004E-2</c:v>
                </c:pt>
                <c:pt idx="7389">
                  <c:v>4.0157140000000001E-2</c:v>
                </c:pt>
                <c:pt idx="7390">
                  <c:v>4.0155054999999995E-2</c:v>
                </c:pt>
                <c:pt idx="7391">
                  <c:v>4.0157635000000004E-2</c:v>
                </c:pt>
                <c:pt idx="7392">
                  <c:v>4.0174070000000006E-2</c:v>
                </c:pt>
                <c:pt idx="7393">
                  <c:v>4.0172804999999999E-2</c:v>
                </c:pt>
                <c:pt idx="7394">
                  <c:v>4.0149244999999993E-2</c:v>
                </c:pt>
                <c:pt idx="7395">
                  <c:v>4.0151350000000002E-2</c:v>
                </c:pt>
                <c:pt idx="7396">
                  <c:v>4.0129634999999997E-2</c:v>
                </c:pt>
                <c:pt idx="7397">
                  <c:v>4.0102124999999995E-2</c:v>
                </c:pt>
                <c:pt idx="7398">
                  <c:v>4.0088969999999995E-2</c:v>
                </c:pt>
                <c:pt idx="7399">
                  <c:v>4.0108715000000003E-2</c:v>
                </c:pt>
                <c:pt idx="7400">
                  <c:v>4.0105324999999997E-2</c:v>
                </c:pt>
                <c:pt idx="7401">
                  <c:v>4.0125765000000001E-2</c:v>
                </c:pt>
                <c:pt idx="7402">
                  <c:v>4.0109465000000004E-2</c:v>
                </c:pt>
                <c:pt idx="7403">
                  <c:v>4.0112620000000002E-2</c:v>
                </c:pt>
                <c:pt idx="7404">
                  <c:v>4.0103735000000001E-2</c:v>
                </c:pt>
                <c:pt idx="7405">
                  <c:v>4.0112660000000001E-2</c:v>
                </c:pt>
                <c:pt idx="7406">
                  <c:v>4.0118569999999999E-2</c:v>
                </c:pt>
                <c:pt idx="7407">
                  <c:v>4.0112740000000001E-2</c:v>
                </c:pt>
                <c:pt idx="7408">
                  <c:v>4.0114184999999997E-2</c:v>
                </c:pt>
                <c:pt idx="7409">
                  <c:v>4.0119050000000003E-2</c:v>
                </c:pt>
                <c:pt idx="7410">
                  <c:v>4.0124170000000001E-2</c:v>
                </c:pt>
                <c:pt idx="7411">
                  <c:v>4.0117859999999998E-2</c:v>
                </c:pt>
                <c:pt idx="7412">
                  <c:v>4.0107150000000001E-2</c:v>
                </c:pt>
                <c:pt idx="7413">
                  <c:v>4.0079975000000004E-2</c:v>
                </c:pt>
                <c:pt idx="7414">
                  <c:v>4.0097415000000004E-2</c:v>
                </c:pt>
                <c:pt idx="7415">
                  <c:v>4.0113909999999996E-2</c:v>
                </c:pt>
                <c:pt idx="7416">
                  <c:v>4.0104299999999996E-2</c:v>
                </c:pt>
                <c:pt idx="7417">
                  <c:v>4.0112479999999999E-2</c:v>
                </c:pt>
                <c:pt idx="7418">
                  <c:v>4.0119585000000006E-2</c:v>
                </c:pt>
                <c:pt idx="7419">
                  <c:v>4.0114810000000001E-2</c:v>
                </c:pt>
                <c:pt idx="7420">
                  <c:v>4.0108810000000002E-2</c:v>
                </c:pt>
                <c:pt idx="7421">
                  <c:v>4.0127345000000009E-2</c:v>
                </c:pt>
                <c:pt idx="7422">
                  <c:v>4.0144514999999999E-2</c:v>
                </c:pt>
                <c:pt idx="7423">
                  <c:v>4.0133799999999997E-2</c:v>
                </c:pt>
                <c:pt idx="7424">
                  <c:v>4.0113589999999998E-2</c:v>
                </c:pt>
                <c:pt idx="7425">
                  <c:v>4.0133414999999999E-2</c:v>
                </c:pt>
                <c:pt idx="7426">
                  <c:v>4.0125765000000001E-2</c:v>
                </c:pt>
                <c:pt idx="7427">
                  <c:v>4.0159164999999997E-2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'Numerical results (2)'!$G$2</c:f>
              <c:strCache>
                <c:ptCount val="1"/>
                <c:pt idx="0">
                  <c:v>s=2.95% : Nn=150</c:v>
                </c:pt>
              </c:strCache>
            </c:strRef>
          </c:tx>
          <c:spPr>
            <a:ln>
              <a:solidFill>
                <a:srgbClr val="4F81BD"/>
              </a:solidFill>
              <a:prstDash val="sysDash"/>
            </a:ln>
          </c:spPr>
          <c:marker>
            <c:symbol val="none"/>
          </c:marker>
          <c:xVal>
            <c:numRef>
              <c:f>'Numerical results (2)'!$D$4:$D$5663</c:f>
              <c:numCache>
                <c:formatCode>General</c:formatCode>
                <c:ptCount val="56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</c:numCache>
            </c:numRef>
          </c:xVal>
          <c:yVal>
            <c:numRef>
              <c:f>'Numerical results (2)'!$G$4:$G$5663</c:f>
              <c:numCache>
                <c:formatCode>General</c:formatCode>
                <c:ptCount val="5660"/>
                <c:pt idx="0">
                  <c:v>9.9650750000000016E-4</c:v>
                </c:pt>
                <c:pt idx="1">
                  <c:v>1.0265574999999999E-3</c:v>
                </c:pt>
                <c:pt idx="2">
                  <c:v>1.0513975000000001E-3</c:v>
                </c:pt>
                <c:pt idx="3">
                  <c:v>1.0749725000000002E-3</c:v>
                </c:pt>
                <c:pt idx="4">
                  <c:v>1.10122E-3</c:v>
                </c:pt>
                <c:pt idx="5">
                  <c:v>1.1285625E-3</c:v>
                </c:pt>
                <c:pt idx="6">
                  <c:v>1.1556075000000001E-3</c:v>
                </c:pt>
                <c:pt idx="7">
                  <c:v>1.181645E-3</c:v>
                </c:pt>
                <c:pt idx="8">
                  <c:v>1.2066799999999999E-3</c:v>
                </c:pt>
                <c:pt idx="9">
                  <c:v>1.2339300000000001E-3</c:v>
                </c:pt>
                <c:pt idx="10">
                  <c:v>1.2607500000000002E-3</c:v>
                </c:pt>
                <c:pt idx="11">
                  <c:v>1.2896975E-3</c:v>
                </c:pt>
                <c:pt idx="12">
                  <c:v>1.3153600000000002E-3</c:v>
                </c:pt>
                <c:pt idx="13">
                  <c:v>1.3444850000000001E-3</c:v>
                </c:pt>
                <c:pt idx="14">
                  <c:v>1.3697775000000001E-3</c:v>
                </c:pt>
                <c:pt idx="15">
                  <c:v>1.3961150000000001E-3</c:v>
                </c:pt>
                <c:pt idx="16">
                  <c:v>1.4259775000000003E-3</c:v>
                </c:pt>
                <c:pt idx="17">
                  <c:v>1.4544974999999999E-3</c:v>
                </c:pt>
                <c:pt idx="18">
                  <c:v>1.4823249999999998E-3</c:v>
                </c:pt>
                <c:pt idx="19">
                  <c:v>1.5120400000000001E-3</c:v>
                </c:pt>
                <c:pt idx="20">
                  <c:v>1.5435450000000001E-3</c:v>
                </c:pt>
                <c:pt idx="21">
                  <c:v>1.5710874999999998E-3</c:v>
                </c:pt>
                <c:pt idx="22">
                  <c:v>1.5977475E-3</c:v>
                </c:pt>
                <c:pt idx="23">
                  <c:v>1.6292424999999999E-3</c:v>
                </c:pt>
                <c:pt idx="24">
                  <c:v>1.6545625E-3</c:v>
                </c:pt>
                <c:pt idx="25">
                  <c:v>1.6862774999999999E-3</c:v>
                </c:pt>
                <c:pt idx="26">
                  <c:v>1.7162025E-3</c:v>
                </c:pt>
                <c:pt idx="27">
                  <c:v>1.7460625000000002E-3</c:v>
                </c:pt>
                <c:pt idx="28">
                  <c:v>1.7726775000000002E-3</c:v>
                </c:pt>
                <c:pt idx="29">
                  <c:v>1.8009199999999997E-3</c:v>
                </c:pt>
                <c:pt idx="30">
                  <c:v>1.8330950000000001E-3</c:v>
                </c:pt>
                <c:pt idx="31">
                  <c:v>1.8635399999999999E-3</c:v>
                </c:pt>
                <c:pt idx="32">
                  <c:v>1.8993149999999999E-3</c:v>
                </c:pt>
                <c:pt idx="33">
                  <c:v>1.9265974999999999E-3</c:v>
                </c:pt>
                <c:pt idx="34">
                  <c:v>1.9547700000000002E-3</c:v>
                </c:pt>
                <c:pt idx="35">
                  <c:v>1.9871400000000001E-3</c:v>
                </c:pt>
                <c:pt idx="36">
                  <c:v>2.0216449999999999E-3</c:v>
                </c:pt>
                <c:pt idx="37">
                  <c:v>2.0532024999999998E-3</c:v>
                </c:pt>
                <c:pt idx="38">
                  <c:v>2.0902200000000003E-3</c:v>
                </c:pt>
                <c:pt idx="39">
                  <c:v>2.1215675000000002E-3</c:v>
                </c:pt>
                <c:pt idx="40">
                  <c:v>2.1573849999999999E-3</c:v>
                </c:pt>
                <c:pt idx="41">
                  <c:v>2.1948600000000003E-3</c:v>
                </c:pt>
                <c:pt idx="42">
                  <c:v>2.2315149999999999E-3</c:v>
                </c:pt>
                <c:pt idx="43">
                  <c:v>2.268885E-3</c:v>
                </c:pt>
                <c:pt idx="44">
                  <c:v>2.3046725E-3</c:v>
                </c:pt>
                <c:pt idx="45">
                  <c:v>2.3397349999999999E-3</c:v>
                </c:pt>
                <c:pt idx="46">
                  <c:v>2.3733500000000002E-3</c:v>
                </c:pt>
                <c:pt idx="47">
                  <c:v>2.4089799999999998E-3</c:v>
                </c:pt>
                <c:pt idx="48">
                  <c:v>2.4428900000000001E-3</c:v>
                </c:pt>
                <c:pt idx="49">
                  <c:v>2.4779649999999999E-3</c:v>
                </c:pt>
                <c:pt idx="50">
                  <c:v>2.51753E-3</c:v>
                </c:pt>
                <c:pt idx="51">
                  <c:v>2.5513774999999998E-3</c:v>
                </c:pt>
                <c:pt idx="52">
                  <c:v>2.5879650000000002E-3</c:v>
                </c:pt>
                <c:pt idx="53">
                  <c:v>2.6229799999999996E-3</c:v>
                </c:pt>
                <c:pt idx="54">
                  <c:v>2.6580025000000002E-3</c:v>
                </c:pt>
                <c:pt idx="55">
                  <c:v>2.6958074999999999E-3</c:v>
                </c:pt>
                <c:pt idx="56">
                  <c:v>2.7371049999999997E-3</c:v>
                </c:pt>
                <c:pt idx="57">
                  <c:v>2.7757225000000002E-3</c:v>
                </c:pt>
                <c:pt idx="58">
                  <c:v>2.8137024999999997E-3</c:v>
                </c:pt>
                <c:pt idx="59">
                  <c:v>2.8525149999999999E-3</c:v>
                </c:pt>
                <c:pt idx="60">
                  <c:v>2.8958874999999999E-3</c:v>
                </c:pt>
                <c:pt idx="61">
                  <c:v>2.9355399999999999E-3</c:v>
                </c:pt>
                <c:pt idx="62">
                  <c:v>2.9776899999999999E-3</c:v>
                </c:pt>
                <c:pt idx="63">
                  <c:v>3.019805E-3</c:v>
                </c:pt>
                <c:pt idx="64">
                  <c:v>3.0582374999999998E-3</c:v>
                </c:pt>
                <c:pt idx="65">
                  <c:v>3.1009275000000005E-3</c:v>
                </c:pt>
                <c:pt idx="66">
                  <c:v>3.1447225000000001E-3</c:v>
                </c:pt>
                <c:pt idx="67">
                  <c:v>3.1866875000000007E-3</c:v>
                </c:pt>
                <c:pt idx="68">
                  <c:v>3.2229099999999998E-3</c:v>
                </c:pt>
                <c:pt idx="69">
                  <c:v>3.2672075E-3</c:v>
                </c:pt>
                <c:pt idx="70">
                  <c:v>3.3111199999999994E-3</c:v>
                </c:pt>
                <c:pt idx="71">
                  <c:v>3.3550000000000003E-3</c:v>
                </c:pt>
                <c:pt idx="72">
                  <c:v>3.4037849999999999E-3</c:v>
                </c:pt>
                <c:pt idx="73">
                  <c:v>3.4466900000000001E-3</c:v>
                </c:pt>
                <c:pt idx="74">
                  <c:v>3.4944324999999997E-3</c:v>
                </c:pt>
                <c:pt idx="75">
                  <c:v>3.5413999999999997E-3</c:v>
                </c:pt>
                <c:pt idx="76">
                  <c:v>3.5896925E-3</c:v>
                </c:pt>
                <c:pt idx="77">
                  <c:v>3.6350449999999995E-3</c:v>
                </c:pt>
                <c:pt idx="78">
                  <c:v>3.6850325000000001E-3</c:v>
                </c:pt>
                <c:pt idx="79">
                  <c:v>3.7288924999999999E-3</c:v>
                </c:pt>
                <c:pt idx="80">
                  <c:v>3.7736800000000002E-3</c:v>
                </c:pt>
                <c:pt idx="81">
                  <c:v>3.8256225E-3</c:v>
                </c:pt>
                <c:pt idx="82">
                  <c:v>3.8724675000000003E-3</c:v>
                </c:pt>
                <c:pt idx="83">
                  <c:v>3.9214525000000004E-3</c:v>
                </c:pt>
                <c:pt idx="84">
                  <c:v>3.9708799999999995E-3</c:v>
                </c:pt>
                <c:pt idx="85">
                  <c:v>4.0176600000000002E-3</c:v>
                </c:pt>
                <c:pt idx="86">
                  <c:v>4.0603749999999997E-3</c:v>
                </c:pt>
                <c:pt idx="87">
                  <c:v>4.1105999999999998E-3</c:v>
                </c:pt>
                <c:pt idx="88">
                  <c:v>4.1542374999999996E-3</c:v>
                </c:pt>
                <c:pt idx="89">
                  <c:v>4.2020549999999997E-3</c:v>
                </c:pt>
                <c:pt idx="90">
                  <c:v>4.2462900000000007E-3</c:v>
                </c:pt>
                <c:pt idx="91">
                  <c:v>4.2934749999999997E-3</c:v>
                </c:pt>
                <c:pt idx="92">
                  <c:v>4.3413674999999994E-3</c:v>
                </c:pt>
                <c:pt idx="93">
                  <c:v>4.3945075000000004E-3</c:v>
                </c:pt>
                <c:pt idx="94">
                  <c:v>4.4478275000000003E-3</c:v>
                </c:pt>
                <c:pt idx="95">
                  <c:v>4.4932449999999999E-3</c:v>
                </c:pt>
                <c:pt idx="96">
                  <c:v>4.5510000000000004E-3</c:v>
                </c:pt>
                <c:pt idx="97">
                  <c:v>4.6019350000000006E-3</c:v>
                </c:pt>
                <c:pt idx="98">
                  <c:v>4.6527249999999999E-3</c:v>
                </c:pt>
                <c:pt idx="99">
                  <c:v>4.7068475000000007E-3</c:v>
                </c:pt>
                <c:pt idx="100">
                  <c:v>4.7606050000000002E-3</c:v>
                </c:pt>
                <c:pt idx="101">
                  <c:v>4.8111824999999995E-3</c:v>
                </c:pt>
                <c:pt idx="102">
                  <c:v>4.8718300000000006E-3</c:v>
                </c:pt>
                <c:pt idx="103">
                  <c:v>4.9237924999999995E-3</c:v>
                </c:pt>
                <c:pt idx="104">
                  <c:v>4.9829749999999997E-3</c:v>
                </c:pt>
                <c:pt idx="105">
                  <c:v>5.0342750000000004E-3</c:v>
                </c:pt>
                <c:pt idx="106">
                  <c:v>5.0937899999999999E-3</c:v>
                </c:pt>
                <c:pt idx="107">
                  <c:v>5.1542850000000006E-3</c:v>
                </c:pt>
                <c:pt idx="108">
                  <c:v>5.2115224999999994E-3</c:v>
                </c:pt>
                <c:pt idx="109">
                  <c:v>5.2705824999999991E-3</c:v>
                </c:pt>
                <c:pt idx="110">
                  <c:v>5.3276249999999999E-3</c:v>
                </c:pt>
                <c:pt idx="111">
                  <c:v>5.38266E-3</c:v>
                </c:pt>
                <c:pt idx="112">
                  <c:v>5.431165E-3</c:v>
                </c:pt>
                <c:pt idx="113">
                  <c:v>5.4870750000000001E-3</c:v>
                </c:pt>
                <c:pt idx="114">
                  <c:v>5.5446100000000002E-3</c:v>
                </c:pt>
                <c:pt idx="115">
                  <c:v>5.6025100000000006E-3</c:v>
                </c:pt>
                <c:pt idx="116">
                  <c:v>5.6629649999999998E-3</c:v>
                </c:pt>
                <c:pt idx="117">
                  <c:v>5.7200075000000006E-3</c:v>
                </c:pt>
                <c:pt idx="118">
                  <c:v>5.7833175000000002E-3</c:v>
                </c:pt>
                <c:pt idx="119">
                  <c:v>5.8411475000000011E-3</c:v>
                </c:pt>
                <c:pt idx="120">
                  <c:v>5.8945600000000001E-3</c:v>
                </c:pt>
                <c:pt idx="121">
                  <c:v>5.956524999999999E-3</c:v>
                </c:pt>
                <c:pt idx="122">
                  <c:v>6.0220124999999999E-3</c:v>
                </c:pt>
                <c:pt idx="123">
                  <c:v>6.0833150000000006E-3</c:v>
                </c:pt>
                <c:pt idx="124">
                  <c:v>6.1487874999999999E-3</c:v>
                </c:pt>
                <c:pt idx="125">
                  <c:v>6.2159824999999998E-3</c:v>
                </c:pt>
                <c:pt idx="126">
                  <c:v>6.2824125000000008E-3</c:v>
                </c:pt>
                <c:pt idx="127">
                  <c:v>6.3445975000000002E-3</c:v>
                </c:pt>
                <c:pt idx="128">
                  <c:v>6.4122900000000002E-3</c:v>
                </c:pt>
                <c:pt idx="129">
                  <c:v>6.4794674999999998E-3</c:v>
                </c:pt>
                <c:pt idx="130">
                  <c:v>6.5468050000000002E-3</c:v>
                </c:pt>
                <c:pt idx="131">
                  <c:v>6.6150250000000001E-3</c:v>
                </c:pt>
                <c:pt idx="132">
                  <c:v>6.6758999999999994E-3</c:v>
                </c:pt>
                <c:pt idx="133">
                  <c:v>6.7477249999999996E-3</c:v>
                </c:pt>
                <c:pt idx="134">
                  <c:v>6.8093374999999992E-3</c:v>
                </c:pt>
                <c:pt idx="135">
                  <c:v>6.8784800000000002E-3</c:v>
                </c:pt>
                <c:pt idx="136">
                  <c:v>6.9383824999999996E-3</c:v>
                </c:pt>
                <c:pt idx="137">
                  <c:v>7.0096874999999994E-3</c:v>
                </c:pt>
                <c:pt idx="138">
                  <c:v>7.0732799999999995E-3</c:v>
                </c:pt>
                <c:pt idx="139">
                  <c:v>7.1492525000000006E-3</c:v>
                </c:pt>
                <c:pt idx="140">
                  <c:v>7.2090849999999996E-3</c:v>
                </c:pt>
                <c:pt idx="141">
                  <c:v>7.2799974999999996E-3</c:v>
                </c:pt>
                <c:pt idx="142">
                  <c:v>7.3484900000000001E-3</c:v>
                </c:pt>
                <c:pt idx="143">
                  <c:v>7.4192225000000002E-3</c:v>
                </c:pt>
                <c:pt idx="144">
                  <c:v>7.4835700000000002E-3</c:v>
                </c:pt>
                <c:pt idx="145">
                  <c:v>7.5518950000000003E-3</c:v>
                </c:pt>
                <c:pt idx="146">
                  <c:v>7.616935E-3</c:v>
                </c:pt>
                <c:pt idx="147">
                  <c:v>7.6904599999999997E-3</c:v>
                </c:pt>
                <c:pt idx="148">
                  <c:v>7.7619400000000002E-3</c:v>
                </c:pt>
                <c:pt idx="149">
                  <c:v>7.8271474999999993E-3</c:v>
                </c:pt>
                <c:pt idx="150">
                  <c:v>7.8969374999999994E-3</c:v>
                </c:pt>
                <c:pt idx="151">
                  <c:v>7.9742200000000006E-3</c:v>
                </c:pt>
                <c:pt idx="152">
                  <c:v>8.0459325000000002E-3</c:v>
                </c:pt>
                <c:pt idx="153">
                  <c:v>8.1259425000000003E-3</c:v>
                </c:pt>
                <c:pt idx="154">
                  <c:v>8.205757499999999E-3</c:v>
                </c:pt>
                <c:pt idx="155">
                  <c:v>8.2826800000000006E-3</c:v>
                </c:pt>
                <c:pt idx="156">
                  <c:v>8.3579375000000008E-3</c:v>
                </c:pt>
                <c:pt idx="157">
                  <c:v>8.4335199999999999E-3</c:v>
                </c:pt>
                <c:pt idx="158">
                  <c:v>8.5075499999999991E-3</c:v>
                </c:pt>
                <c:pt idx="159">
                  <c:v>8.5805049999999987E-3</c:v>
                </c:pt>
                <c:pt idx="160">
                  <c:v>8.6494099999999997E-3</c:v>
                </c:pt>
                <c:pt idx="161">
                  <c:v>8.7257299999999993E-3</c:v>
                </c:pt>
                <c:pt idx="162">
                  <c:v>8.8056674999999994E-3</c:v>
                </c:pt>
                <c:pt idx="163">
                  <c:v>8.8869050000000005E-3</c:v>
                </c:pt>
                <c:pt idx="164">
                  <c:v>8.9561125000000002E-3</c:v>
                </c:pt>
                <c:pt idx="165">
                  <c:v>9.0286399999999992E-3</c:v>
                </c:pt>
                <c:pt idx="166">
                  <c:v>9.1063775000000003E-3</c:v>
                </c:pt>
                <c:pt idx="167">
                  <c:v>9.1861149999999999E-3</c:v>
                </c:pt>
                <c:pt idx="168">
                  <c:v>9.2674449999999992E-3</c:v>
                </c:pt>
                <c:pt idx="169">
                  <c:v>9.3493424999999998E-3</c:v>
                </c:pt>
                <c:pt idx="170">
                  <c:v>9.428075000000001E-3</c:v>
                </c:pt>
                <c:pt idx="171">
                  <c:v>9.5045249999999998E-3</c:v>
                </c:pt>
                <c:pt idx="172">
                  <c:v>9.5856150000000005E-3</c:v>
                </c:pt>
                <c:pt idx="173">
                  <c:v>9.6627975000000005E-3</c:v>
                </c:pt>
                <c:pt idx="174">
                  <c:v>9.7463949999999997E-3</c:v>
                </c:pt>
                <c:pt idx="175">
                  <c:v>9.8208975000000018E-3</c:v>
                </c:pt>
                <c:pt idx="176">
                  <c:v>9.9021575000000014E-3</c:v>
                </c:pt>
                <c:pt idx="177">
                  <c:v>9.9904274999999994E-3</c:v>
                </c:pt>
                <c:pt idx="178">
                  <c:v>1.0066564999999998E-2</c:v>
                </c:pt>
                <c:pt idx="179">
                  <c:v>1.0153602500000001E-2</c:v>
                </c:pt>
                <c:pt idx="180">
                  <c:v>1.02400775E-2</c:v>
                </c:pt>
                <c:pt idx="181">
                  <c:v>1.03226875E-2</c:v>
                </c:pt>
                <c:pt idx="182">
                  <c:v>1.0409844999999999E-2</c:v>
                </c:pt>
                <c:pt idx="183">
                  <c:v>1.04959475E-2</c:v>
                </c:pt>
                <c:pt idx="184">
                  <c:v>1.0574435E-2</c:v>
                </c:pt>
                <c:pt idx="185">
                  <c:v>1.0665849999999999E-2</c:v>
                </c:pt>
                <c:pt idx="186">
                  <c:v>1.0755647499999998E-2</c:v>
                </c:pt>
                <c:pt idx="187">
                  <c:v>1.0839827500000001E-2</c:v>
                </c:pt>
                <c:pt idx="188">
                  <c:v>1.0926185E-2</c:v>
                </c:pt>
                <c:pt idx="189">
                  <c:v>1.1014390000000001E-2</c:v>
                </c:pt>
                <c:pt idx="190">
                  <c:v>1.1098345000000001E-2</c:v>
                </c:pt>
                <c:pt idx="191">
                  <c:v>1.118426E-2</c:v>
                </c:pt>
                <c:pt idx="192">
                  <c:v>1.1268685000000001E-2</c:v>
                </c:pt>
                <c:pt idx="193">
                  <c:v>1.13542175E-2</c:v>
                </c:pt>
                <c:pt idx="194">
                  <c:v>1.1443177500000002E-2</c:v>
                </c:pt>
                <c:pt idx="195">
                  <c:v>1.1522720000000002E-2</c:v>
                </c:pt>
                <c:pt idx="196">
                  <c:v>1.1606290000000002E-2</c:v>
                </c:pt>
                <c:pt idx="197">
                  <c:v>1.1696182500000001E-2</c:v>
                </c:pt>
                <c:pt idx="198">
                  <c:v>1.1780624999999999E-2</c:v>
                </c:pt>
                <c:pt idx="199">
                  <c:v>1.186917E-2</c:v>
                </c:pt>
                <c:pt idx="200">
                  <c:v>1.1951132499999999E-2</c:v>
                </c:pt>
                <c:pt idx="201">
                  <c:v>1.2039347499999999E-2</c:v>
                </c:pt>
                <c:pt idx="202">
                  <c:v>1.2123967499999999E-2</c:v>
                </c:pt>
                <c:pt idx="203">
                  <c:v>1.2213292500000002E-2</c:v>
                </c:pt>
                <c:pt idx="204">
                  <c:v>1.2307800000000001E-2</c:v>
                </c:pt>
                <c:pt idx="205">
                  <c:v>1.2392737499999999E-2</c:v>
                </c:pt>
                <c:pt idx="206">
                  <c:v>1.2490062499999999E-2</c:v>
                </c:pt>
                <c:pt idx="207">
                  <c:v>1.2580930000000001E-2</c:v>
                </c:pt>
                <c:pt idx="208">
                  <c:v>1.2675607499999998E-2</c:v>
                </c:pt>
                <c:pt idx="209">
                  <c:v>1.2772792499999998E-2</c:v>
                </c:pt>
                <c:pt idx="210">
                  <c:v>1.2862787499999999E-2</c:v>
                </c:pt>
                <c:pt idx="211">
                  <c:v>1.2942792499999998E-2</c:v>
                </c:pt>
                <c:pt idx="212">
                  <c:v>1.3043482499999998E-2</c:v>
                </c:pt>
                <c:pt idx="213">
                  <c:v>1.3132732499999999E-2</c:v>
                </c:pt>
                <c:pt idx="214">
                  <c:v>1.3230265000000001E-2</c:v>
                </c:pt>
                <c:pt idx="215">
                  <c:v>1.3321714999999998E-2</c:v>
                </c:pt>
                <c:pt idx="216">
                  <c:v>1.3411605E-2</c:v>
                </c:pt>
                <c:pt idx="217">
                  <c:v>1.34971825E-2</c:v>
                </c:pt>
                <c:pt idx="218">
                  <c:v>1.3599454999999998E-2</c:v>
                </c:pt>
                <c:pt idx="219">
                  <c:v>1.3696874999999999E-2</c:v>
                </c:pt>
                <c:pt idx="220">
                  <c:v>1.3779970000000001E-2</c:v>
                </c:pt>
                <c:pt idx="221">
                  <c:v>1.3865464999999999E-2</c:v>
                </c:pt>
                <c:pt idx="222">
                  <c:v>1.3962435E-2</c:v>
                </c:pt>
                <c:pt idx="223">
                  <c:v>1.406252E-2</c:v>
                </c:pt>
                <c:pt idx="224">
                  <c:v>1.4147862500000002E-2</c:v>
                </c:pt>
                <c:pt idx="225">
                  <c:v>1.4248395000000001E-2</c:v>
                </c:pt>
                <c:pt idx="226">
                  <c:v>1.4336494999999999E-2</c:v>
                </c:pt>
                <c:pt idx="227">
                  <c:v>1.4439364999999999E-2</c:v>
                </c:pt>
                <c:pt idx="228">
                  <c:v>1.45389275E-2</c:v>
                </c:pt>
                <c:pt idx="229">
                  <c:v>1.4635872499999997E-2</c:v>
                </c:pt>
                <c:pt idx="230">
                  <c:v>1.47300625E-2</c:v>
                </c:pt>
                <c:pt idx="231">
                  <c:v>1.4818E-2</c:v>
                </c:pt>
                <c:pt idx="232">
                  <c:v>1.4912652500000002E-2</c:v>
                </c:pt>
                <c:pt idx="233">
                  <c:v>1.50084825E-2</c:v>
                </c:pt>
                <c:pt idx="234">
                  <c:v>1.510588E-2</c:v>
                </c:pt>
                <c:pt idx="235">
                  <c:v>1.5203885000000002E-2</c:v>
                </c:pt>
                <c:pt idx="236">
                  <c:v>1.5306035000000001E-2</c:v>
                </c:pt>
                <c:pt idx="237">
                  <c:v>1.5405235E-2</c:v>
                </c:pt>
                <c:pt idx="238">
                  <c:v>1.5500647499999999E-2</c:v>
                </c:pt>
                <c:pt idx="239">
                  <c:v>1.5603300000000001E-2</c:v>
                </c:pt>
                <c:pt idx="240">
                  <c:v>1.5704257499999999E-2</c:v>
                </c:pt>
                <c:pt idx="241">
                  <c:v>1.5803335000000002E-2</c:v>
                </c:pt>
                <c:pt idx="242">
                  <c:v>1.5894937500000001E-2</c:v>
                </c:pt>
                <c:pt idx="243">
                  <c:v>1.6000230000000001E-2</c:v>
                </c:pt>
                <c:pt idx="244">
                  <c:v>1.60955625E-2</c:v>
                </c:pt>
                <c:pt idx="245">
                  <c:v>1.61874025E-2</c:v>
                </c:pt>
                <c:pt idx="246">
                  <c:v>1.6278672500000001E-2</c:v>
                </c:pt>
                <c:pt idx="247">
                  <c:v>1.6379725000000001E-2</c:v>
                </c:pt>
                <c:pt idx="248">
                  <c:v>1.6472489999999999E-2</c:v>
                </c:pt>
                <c:pt idx="249">
                  <c:v>1.6567200000000001E-2</c:v>
                </c:pt>
                <c:pt idx="250">
                  <c:v>1.6660794999999999E-2</c:v>
                </c:pt>
                <c:pt idx="251">
                  <c:v>1.6755157499999999E-2</c:v>
                </c:pt>
                <c:pt idx="252">
                  <c:v>1.6850532500000001E-2</c:v>
                </c:pt>
                <c:pt idx="253">
                  <c:v>1.6949042499999997E-2</c:v>
                </c:pt>
                <c:pt idx="254">
                  <c:v>1.7046510000000001E-2</c:v>
                </c:pt>
                <c:pt idx="255">
                  <c:v>1.7153952500000003E-2</c:v>
                </c:pt>
                <c:pt idx="256">
                  <c:v>1.7245677500000001E-2</c:v>
                </c:pt>
                <c:pt idx="257">
                  <c:v>1.7350105000000001E-2</c:v>
                </c:pt>
                <c:pt idx="258">
                  <c:v>1.7447312499999999E-2</c:v>
                </c:pt>
                <c:pt idx="259">
                  <c:v>1.7546317500000002E-2</c:v>
                </c:pt>
                <c:pt idx="260">
                  <c:v>1.765444E-2</c:v>
                </c:pt>
                <c:pt idx="261">
                  <c:v>1.7754692499999999E-2</c:v>
                </c:pt>
                <c:pt idx="262">
                  <c:v>1.7859587499999999E-2</c:v>
                </c:pt>
                <c:pt idx="263">
                  <c:v>1.79593475E-2</c:v>
                </c:pt>
                <c:pt idx="264">
                  <c:v>1.8064002499999999E-2</c:v>
                </c:pt>
                <c:pt idx="265">
                  <c:v>1.8159535000000001E-2</c:v>
                </c:pt>
                <c:pt idx="266">
                  <c:v>1.8258284999999999E-2</c:v>
                </c:pt>
                <c:pt idx="267">
                  <c:v>1.8359157500000001E-2</c:v>
                </c:pt>
                <c:pt idx="268">
                  <c:v>1.8436300000000003E-2</c:v>
                </c:pt>
                <c:pt idx="269">
                  <c:v>1.8530732500000001E-2</c:v>
                </c:pt>
                <c:pt idx="270">
                  <c:v>1.86212875E-2</c:v>
                </c:pt>
                <c:pt idx="271">
                  <c:v>1.8719537499999998E-2</c:v>
                </c:pt>
                <c:pt idx="272">
                  <c:v>1.8816079999999999E-2</c:v>
                </c:pt>
                <c:pt idx="273">
                  <c:v>1.89187E-2</c:v>
                </c:pt>
                <c:pt idx="274">
                  <c:v>1.9018065000000001E-2</c:v>
                </c:pt>
                <c:pt idx="275">
                  <c:v>1.9131995000000002E-2</c:v>
                </c:pt>
                <c:pt idx="276">
                  <c:v>1.9239639999999999E-2</c:v>
                </c:pt>
                <c:pt idx="277">
                  <c:v>1.9344462500000003E-2</c:v>
                </c:pt>
                <c:pt idx="278">
                  <c:v>1.9439017499999999E-2</c:v>
                </c:pt>
                <c:pt idx="279">
                  <c:v>1.9531719999999999E-2</c:v>
                </c:pt>
                <c:pt idx="280">
                  <c:v>1.9632935000000004E-2</c:v>
                </c:pt>
                <c:pt idx="281">
                  <c:v>1.97428425E-2</c:v>
                </c:pt>
                <c:pt idx="282">
                  <c:v>1.985257E-2</c:v>
                </c:pt>
                <c:pt idx="283">
                  <c:v>1.9938902500000001E-2</c:v>
                </c:pt>
                <c:pt idx="284">
                  <c:v>2.0032962500000001E-2</c:v>
                </c:pt>
                <c:pt idx="285">
                  <c:v>2.0129895000000002E-2</c:v>
                </c:pt>
                <c:pt idx="286">
                  <c:v>2.0227580000000002E-2</c:v>
                </c:pt>
                <c:pt idx="287">
                  <c:v>2.03166075E-2</c:v>
                </c:pt>
                <c:pt idx="288">
                  <c:v>2.0420652499999997E-2</c:v>
                </c:pt>
                <c:pt idx="289">
                  <c:v>2.0521807499999999E-2</c:v>
                </c:pt>
                <c:pt idx="290">
                  <c:v>2.0622184999999998E-2</c:v>
                </c:pt>
                <c:pt idx="291">
                  <c:v>2.0730019999999998E-2</c:v>
                </c:pt>
                <c:pt idx="292">
                  <c:v>2.0824707499999998E-2</c:v>
                </c:pt>
                <c:pt idx="293">
                  <c:v>2.091927E-2</c:v>
                </c:pt>
                <c:pt idx="294">
                  <c:v>2.1014032499999998E-2</c:v>
                </c:pt>
                <c:pt idx="295">
                  <c:v>2.110424E-2</c:v>
                </c:pt>
                <c:pt idx="296">
                  <c:v>2.1193454999999996E-2</c:v>
                </c:pt>
                <c:pt idx="297">
                  <c:v>2.1296497500000001E-2</c:v>
                </c:pt>
                <c:pt idx="298">
                  <c:v>2.14000575E-2</c:v>
                </c:pt>
                <c:pt idx="299">
                  <c:v>2.1495274999999994E-2</c:v>
                </c:pt>
                <c:pt idx="300">
                  <c:v>2.1595295E-2</c:v>
                </c:pt>
                <c:pt idx="301">
                  <c:v>2.1678747500000001E-2</c:v>
                </c:pt>
                <c:pt idx="302">
                  <c:v>2.176983E-2</c:v>
                </c:pt>
                <c:pt idx="303">
                  <c:v>2.18648725E-2</c:v>
                </c:pt>
                <c:pt idx="304">
                  <c:v>2.1984557499999998E-2</c:v>
                </c:pt>
                <c:pt idx="305">
                  <c:v>2.2088442500000003E-2</c:v>
                </c:pt>
                <c:pt idx="306">
                  <c:v>2.2187250000000002E-2</c:v>
                </c:pt>
                <c:pt idx="307">
                  <c:v>2.2291485000000003E-2</c:v>
                </c:pt>
                <c:pt idx="308">
                  <c:v>2.2374837500000001E-2</c:v>
                </c:pt>
                <c:pt idx="309">
                  <c:v>2.24782E-2</c:v>
                </c:pt>
                <c:pt idx="310">
                  <c:v>2.2567287499999998E-2</c:v>
                </c:pt>
                <c:pt idx="311">
                  <c:v>2.2673079999999998E-2</c:v>
                </c:pt>
                <c:pt idx="312">
                  <c:v>2.2759945E-2</c:v>
                </c:pt>
                <c:pt idx="313">
                  <c:v>2.2856437500000003E-2</c:v>
                </c:pt>
                <c:pt idx="314">
                  <c:v>2.2976555000000003E-2</c:v>
                </c:pt>
                <c:pt idx="315">
                  <c:v>2.3063077499999998E-2</c:v>
                </c:pt>
                <c:pt idx="316">
                  <c:v>2.3157335000000005E-2</c:v>
                </c:pt>
                <c:pt idx="317">
                  <c:v>2.3251964999999999E-2</c:v>
                </c:pt>
                <c:pt idx="318">
                  <c:v>2.3345652499999998E-2</c:v>
                </c:pt>
                <c:pt idx="319">
                  <c:v>2.3455602500000002E-2</c:v>
                </c:pt>
                <c:pt idx="320">
                  <c:v>2.3545647499999999E-2</c:v>
                </c:pt>
                <c:pt idx="321">
                  <c:v>2.3635227500000001E-2</c:v>
                </c:pt>
                <c:pt idx="322">
                  <c:v>2.3720552499999999E-2</c:v>
                </c:pt>
                <c:pt idx="323">
                  <c:v>2.3801075000000001E-2</c:v>
                </c:pt>
                <c:pt idx="324">
                  <c:v>2.3889509999999999E-2</c:v>
                </c:pt>
                <c:pt idx="325">
                  <c:v>2.39826525E-2</c:v>
                </c:pt>
                <c:pt idx="326">
                  <c:v>2.4073880000000002E-2</c:v>
                </c:pt>
                <c:pt idx="327">
                  <c:v>2.41687675E-2</c:v>
                </c:pt>
                <c:pt idx="328">
                  <c:v>2.4267007500000003E-2</c:v>
                </c:pt>
                <c:pt idx="329">
                  <c:v>2.43588525E-2</c:v>
                </c:pt>
                <c:pt idx="330">
                  <c:v>2.4444957499999996E-2</c:v>
                </c:pt>
                <c:pt idx="331">
                  <c:v>2.4532769999999999E-2</c:v>
                </c:pt>
                <c:pt idx="332">
                  <c:v>2.46312775E-2</c:v>
                </c:pt>
                <c:pt idx="333">
                  <c:v>2.4729117499999998E-2</c:v>
                </c:pt>
                <c:pt idx="334">
                  <c:v>2.4812482499999997E-2</c:v>
                </c:pt>
                <c:pt idx="335">
                  <c:v>2.4902879999999995E-2</c:v>
                </c:pt>
                <c:pt idx="336">
                  <c:v>2.4998169999999997E-2</c:v>
                </c:pt>
                <c:pt idx="337">
                  <c:v>2.510428E-2</c:v>
                </c:pt>
                <c:pt idx="338">
                  <c:v>2.5193607499999996E-2</c:v>
                </c:pt>
                <c:pt idx="339">
                  <c:v>2.5295667499999997E-2</c:v>
                </c:pt>
                <c:pt idx="340">
                  <c:v>2.5397924999999998E-2</c:v>
                </c:pt>
                <c:pt idx="341">
                  <c:v>2.5488919999999998E-2</c:v>
                </c:pt>
                <c:pt idx="342">
                  <c:v>2.557705E-2</c:v>
                </c:pt>
                <c:pt idx="343">
                  <c:v>2.5666145000000001E-2</c:v>
                </c:pt>
                <c:pt idx="344">
                  <c:v>2.5760950000000001E-2</c:v>
                </c:pt>
                <c:pt idx="345">
                  <c:v>2.5853427500000001E-2</c:v>
                </c:pt>
                <c:pt idx="346">
                  <c:v>2.59281375E-2</c:v>
                </c:pt>
                <c:pt idx="347">
                  <c:v>2.6008317500000003E-2</c:v>
                </c:pt>
                <c:pt idx="348">
                  <c:v>2.6096319999999999E-2</c:v>
                </c:pt>
                <c:pt idx="349">
                  <c:v>2.6184312500000001E-2</c:v>
                </c:pt>
                <c:pt idx="350">
                  <c:v>2.6289834999999998E-2</c:v>
                </c:pt>
                <c:pt idx="351">
                  <c:v>2.63889125E-2</c:v>
                </c:pt>
                <c:pt idx="352">
                  <c:v>2.6469779999999998E-2</c:v>
                </c:pt>
                <c:pt idx="353">
                  <c:v>2.6556955000000004E-2</c:v>
                </c:pt>
                <c:pt idx="354">
                  <c:v>2.6638712499999998E-2</c:v>
                </c:pt>
                <c:pt idx="355">
                  <c:v>2.6731307499999999E-2</c:v>
                </c:pt>
                <c:pt idx="356">
                  <c:v>2.6816727499999998E-2</c:v>
                </c:pt>
                <c:pt idx="357">
                  <c:v>2.6896790000000004E-2</c:v>
                </c:pt>
                <c:pt idx="358">
                  <c:v>2.6979955000000003E-2</c:v>
                </c:pt>
                <c:pt idx="359">
                  <c:v>2.7060185E-2</c:v>
                </c:pt>
                <c:pt idx="360">
                  <c:v>2.7141440000000003E-2</c:v>
                </c:pt>
                <c:pt idx="361">
                  <c:v>2.7218359999999997E-2</c:v>
                </c:pt>
                <c:pt idx="362">
                  <c:v>2.7293072499999998E-2</c:v>
                </c:pt>
                <c:pt idx="363">
                  <c:v>2.7383317500000001E-2</c:v>
                </c:pt>
                <c:pt idx="364">
                  <c:v>2.7455770000000001E-2</c:v>
                </c:pt>
                <c:pt idx="365">
                  <c:v>2.7550485E-2</c:v>
                </c:pt>
                <c:pt idx="366">
                  <c:v>2.7626089999999999E-2</c:v>
                </c:pt>
                <c:pt idx="367">
                  <c:v>2.7709467500000001E-2</c:v>
                </c:pt>
                <c:pt idx="368">
                  <c:v>2.7803515000000001E-2</c:v>
                </c:pt>
                <c:pt idx="369">
                  <c:v>2.7871489999999999E-2</c:v>
                </c:pt>
                <c:pt idx="370">
                  <c:v>2.7957014999999998E-2</c:v>
                </c:pt>
                <c:pt idx="371">
                  <c:v>2.8037704999999996E-2</c:v>
                </c:pt>
                <c:pt idx="372">
                  <c:v>2.8120872499999998E-2</c:v>
                </c:pt>
                <c:pt idx="373">
                  <c:v>2.8206507500000005E-2</c:v>
                </c:pt>
                <c:pt idx="374">
                  <c:v>2.8299027499999997E-2</c:v>
                </c:pt>
                <c:pt idx="375">
                  <c:v>2.8387820000000001E-2</c:v>
                </c:pt>
                <c:pt idx="376">
                  <c:v>2.8468074999999995E-2</c:v>
                </c:pt>
                <c:pt idx="377">
                  <c:v>2.8552277500000001E-2</c:v>
                </c:pt>
                <c:pt idx="378">
                  <c:v>2.8622350000000001E-2</c:v>
                </c:pt>
                <c:pt idx="379">
                  <c:v>2.8704487500000004E-2</c:v>
                </c:pt>
                <c:pt idx="380">
                  <c:v>2.8797542500000006E-2</c:v>
                </c:pt>
                <c:pt idx="381">
                  <c:v>2.8890532500000003E-2</c:v>
                </c:pt>
                <c:pt idx="382">
                  <c:v>2.89689575E-2</c:v>
                </c:pt>
                <c:pt idx="383">
                  <c:v>2.9042407499999999E-2</c:v>
                </c:pt>
                <c:pt idx="384">
                  <c:v>2.9119102500000001E-2</c:v>
                </c:pt>
                <c:pt idx="385">
                  <c:v>2.9183995000000001E-2</c:v>
                </c:pt>
                <c:pt idx="386">
                  <c:v>2.9260627499999997E-2</c:v>
                </c:pt>
                <c:pt idx="387">
                  <c:v>2.9346870000000004E-2</c:v>
                </c:pt>
                <c:pt idx="388">
                  <c:v>2.9429899999999998E-2</c:v>
                </c:pt>
                <c:pt idx="389">
                  <c:v>2.9514252499999998E-2</c:v>
                </c:pt>
                <c:pt idx="390">
                  <c:v>2.9591572499999996E-2</c:v>
                </c:pt>
                <c:pt idx="391">
                  <c:v>2.9652635000000004E-2</c:v>
                </c:pt>
                <c:pt idx="392">
                  <c:v>2.9737197500000003E-2</c:v>
                </c:pt>
                <c:pt idx="393">
                  <c:v>2.9810057499999997E-2</c:v>
                </c:pt>
                <c:pt idx="394">
                  <c:v>2.9891987499999998E-2</c:v>
                </c:pt>
                <c:pt idx="395">
                  <c:v>2.9972602500000001E-2</c:v>
                </c:pt>
                <c:pt idx="396">
                  <c:v>3.0047802500000005E-2</c:v>
                </c:pt>
                <c:pt idx="397">
                  <c:v>3.0119685E-2</c:v>
                </c:pt>
                <c:pt idx="398">
                  <c:v>3.0185730000000001E-2</c:v>
                </c:pt>
                <c:pt idx="399">
                  <c:v>3.0254102500000001E-2</c:v>
                </c:pt>
                <c:pt idx="400">
                  <c:v>3.0336992499999996E-2</c:v>
                </c:pt>
                <c:pt idx="401">
                  <c:v>3.0411487500000001E-2</c:v>
                </c:pt>
                <c:pt idx="402">
                  <c:v>3.0492045000000002E-2</c:v>
                </c:pt>
                <c:pt idx="403">
                  <c:v>3.0565872499999997E-2</c:v>
                </c:pt>
                <c:pt idx="404">
                  <c:v>3.0639365000000002E-2</c:v>
                </c:pt>
                <c:pt idx="405">
                  <c:v>3.0717782500000002E-2</c:v>
                </c:pt>
                <c:pt idx="406">
                  <c:v>3.079726E-2</c:v>
                </c:pt>
                <c:pt idx="407">
                  <c:v>3.0875232499999999E-2</c:v>
                </c:pt>
                <c:pt idx="408">
                  <c:v>3.0951022500000001E-2</c:v>
                </c:pt>
                <c:pt idx="409">
                  <c:v>3.1017972500000001E-2</c:v>
                </c:pt>
                <c:pt idx="410">
                  <c:v>3.1089674999999997E-2</c:v>
                </c:pt>
                <c:pt idx="411">
                  <c:v>3.1157607500000004E-2</c:v>
                </c:pt>
                <c:pt idx="412">
                  <c:v>3.1231922500000002E-2</c:v>
                </c:pt>
                <c:pt idx="413">
                  <c:v>3.1297552499999999E-2</c:v>
                </c:pt>
                <c:pt idx="414">
                  <c:v>3.1353002500000005E-2</c:v>
                </c:pt>
                <c:pt idx="415">
                  <c:v>3.1419175000000001E-2</c:v>
                </c:pt>
                <c:pt idx="416">
                  <c:v>3.1501044999999998E-2</c:v>
                </c:pt>
                <c:pt idx="417">
                  <c:v>3.1567999999999999E-2</c:v>
                </c:pt>
                <c:pt idx="418">
                  <c:v>3.1640527499999994E-2</c:v>
                </c:pt>
                <c:pt idx="419">
                  <c:v>3.1718625E-2</c:v>
                </c:pt>
                <c:pt idx="420">
                  <c:v>3.1781610000000002E-2</c:v>
                </c:pt>
                <c:pt idx="421">
                  <c:v>3.1826727499999999E-2</c:v>
                </c:pt>
                <c:pt idx="422">
                  <c:v>3.1886067499999997E-2</c:v>
                </c:pt>
                <c:pt idx="423">
                  <c:v>3.1960624999999999E-2</c:v>
                </c:pt>
                <c:pt idx="424">
                  <c:v>3.20180625E-2</c:v>
                </c:pt>
                <c:pt idx="425">
                  <c:v>3.2071855000000003E-2</c:v>
                </c:pt>
                <c:pt idx="426">
                  <c:v>3.2123684999999999E-2</c:v>
                </c:pt>
                <c:pt idx="427">
                  <c:v>3.2188369999999994E-2</c:v>
                </c:pt>
                <c:pt idx="428">
                  <c:v>3.2250532499999998E-2</c:v>
                </c:pt>
                <c:pt idx="429">
                  <c:v>3.2316137499999995E-2</c:v>
                </c:pt>
                <c:pt idx="430">
                  <c:v>3.2380909999999999E-2</c:v>
                </c:pt>
                <c:pt idx="431">
                  <c:v>3.2468240000000002E-2</c:v>
                </c:pt>
                <c:pt idx="432">
                  <c:v>3.2541395000000001E-2</c:v>
                </c:pt>
                <c:pt idx="433">
                  <c:v>3.2597790000000001E-2</c:v>
                </c:pt>
                <c:pt idx="434">
                  <c:v>3.2655025000000004E-2</c:v>
                </c:pt>
                <c:pt idx="435">
                  <c:v>3.2712820000000004E-2</c:v>
                </c:pt>
                <c:pt idx="436">
                  <c:v>3.2772975000000003E-2</c:v>
                </c:pt>
                <c:pt idx="437">
                  <c:v>3.28333325E-2</c:v>
                </c:pt>
                <c:pt idx="438">
                  <c:v>3.2889222499999995E-2</c:v>
                </c:pt>
                <c:pt idx="439">
                  <c:v>3.2950927499999998E-2</c:v>
                </c:pt>
                <c:pt idx="440">
                  <c:v>3.3009457499999999E-2</c:v>
                </c:pt>
                <c:pt idx="441">
                  <c:v>3.3055265E-2</c:v>
                </c:pt>
                <c:pt idx="442">
                  <c:v>3.3114339999999999E-2</c:v>
                </c:pt>
                <c:pt idx="443">
                  <c:v>3.3183224999999997E-2</c:v>
                </c:pt>
                <c:pt idx="444">
                  <c:v>3.3251832500000002E-2</c:v>
                </c:pt>
                <c:pt idx="445">
                  <c:v>3.3299090000000003E-2</c:v>
                </c:pt>
                <c:pt idx="446">
                  <c:v>3.3355217499999999E-2</c:v>
                </c:pt>
                <c:pt idx="447">
                  <c:v>3.3410727500000001E-2</c:v>
                </c:pt>
                <c:pt idx="448">
                  <c:v>3.3467197500000004E-2</c:v>
                </c:pt>
                <c:pt idx="449">
                  <c:v>3.3520089999999995E-2</c:v>
                </c:pt>
                <c:pt idx="450">
                  <c:v>3.3576524999999996E-2</c:v>
                </c:pt>
                <c:pt idx="451">
                  <c:v>3.3629560000000003E-2</c:v>
                </c:pt>
                <c:pt idx="452">
                  <c:v>3.3695365000000005E-2</c:v>
                </c:pt>
                <c:pt idx="453">
                  <c:v>3.3744977499999995E-2</c:v>
                </c:pt>
                <c:pt idx="454">
                  <c:v>3.3804830000000001E-2</c:v>
                </c:pt>
                <c:pt idx="455">
                  <c:v>3.3861974999999996E-2</c:v>
                </c:pt>
                <c:pt idx="456">
                  <c:v>3.3904524999999998E-2</c:v>
                </c:pt>
                <c:pt idx="457">
                  <c:v>3.3968390000000001E-2</c:v>
                </c:pt>
                <c:pt idx="458">
                  <c:v>3.4027602500000004E-2</c:v>
                </c:pt>
                <c:pt idx="459">
                  <c:v>3.4082557499999999E-2</c:v>
                </c:pt>
                <c:pt idx="460">
                  <c:v>3.4139987500000003E-2</c:v>
                </c:pt>
                <c:pt idx="461">
                  <c:v>3.4185642499999995E-2</c:v>
                </c:pt>
                <c:pt idx="462">
                  <c:v>3.4247279999999998E-2</c:v>
                </c:pt>
                <c:pt idx="463">
                  <c:v>3.4282384999999999E-2</c:v>
                </c:pt>
                <c:pt idx="464">
                  <c:v>3.4337842500000007E-2</c:v>
                </c:pt>
                <c:pt idx="465">
                  <c:v>3.4380407500000001E-2</c:v>
                </c:pt>
                <c:pt idx="466">
                  <c:v>3.4420817499999999E-2</c:v>
                </c:pt>
                <c:pt idx="467">
                  <c:v>3.4480160000000003E-2</c:v>
                </c:pt>
                <c:pt idx="468">
                  <c:v>3.4539612500000004E-2</c:v>
                </c:pt>
                <c:pt idx="469">
                  <c:v>3.4597580000000003E-2</c:v>
                </c:pt>
                <c:pt idx="470">
                  <c:v>3.4627784999999994E-2</c:v>
                </c:pt>
                <c:pt idx="471">
                  <c:v>3.4678507499999997E-2</c:v>
                </c:pt>
                <c:pt idx="472">
                  <c:v>3.4737522500000007E-2</c:v>
                </c:pt>
                <c:pt idx="473">
                  <c:v>3.4792674999999995E-2</c:v>
                </c:pt>
                <c:pt idx="474">
                  <c:v>3.4844989999999992E-2</c:v>
                </c:pt>
                <c:pt idx="475">
                  <c:v>3.4887074999999997E-2</c:v>
                </c:pt>
                <c:pt idx="476">
                  <c:v>3.4937055000000002E-2</c:v>
                </c:pt>
                <c:pt idx="477">
                  <c:v>3.4982924999999998E-2</c:v>
                </c:pt>
                <c:pt idx="478">
                  <c:v>3.5046077500000002E-2</c:v>
                </c:pt>
                <c:pt idx="479">
                  <c:v>3.5100967499999997E-2</c:v>
                </c:pt>
                <c:pt idx="480">
                  <c:v>3.5145617499999997E-2</c:v>
                </c:pt>
                <c:pt idx="481">
                  <c:v>3.5200802499999996E-2</c:v>
                </c:pt>
                <c:pt idx="482">
                  <c:v>3.5239964999999998E-2</c:v>
                </c:pt>
                <c:pt idx="483">
                  <c:v>3.5286669999999999E-2</c:v>
                </c:pt>
                <c:pt idx="484">
                  <c:v>3.53311475E-2</c:v>
                </c:pt>
                <c:pt idx="485">
                  <c:v>3.5378119999999999E-2</c:v>
                </c:pt>
                <c:pt idx="486">
                  <c:v>3.5419597500000004E-2</c:v>
                </c:pt>
                <c:pt idx="487">
                  <c:v>3.5451962500000003E-2</c:v>
                </c:pt>
                <c:pt idx="488">
                  <c:v>3.5505627499999998E-2</c:v>
                </c:pt>
                <c:pt idx="489">
                  <c:v>3.5560117499999995E-2</c:v>
                </c:pt>
                <c:pt idx="490">
                  <c:v>3.5609682500000003E-2</c:v>
                </c:pt>
                <c:pt idx="491">
                  <c:v>3.5655159999999998E-2</c:v>
                </c:pt>
                <c:pt idx="492">
                  <c:v>3.5707475000000002E-2</c:v>
                </c:pt>
                <c:pt idx="493">
                  <c:v>3.5758119999999997E-2</c:v>
                </c:pt>
                <c:pt idx="494">
                  <c:v>3.5794334999999997E-2</c:v>
                </c:pt>
                <c:pt idx="495">
                  <c:v>3.5834759999999993E-2</c:v>
                </c:pt>
                <c:pt idx="496">
                  <c:v>3.58669275E-2</c:v>
                </c:pt>
                <c:pt idx="497">
                  <c:v>3.5915917499999998E-2</c:v>
                </c:pt>
                <c:pt idx="498">
                  <c:v>3.595777E-2</c:v>
                </c:pt>
                <c:pt idx="499">
                  <c:v>3.6009115000000001E-2</c:v>
                </c:pt>
                <c:pt idx="500">
                  <c:v>3.6051725E-2</c:v>
                </c:pt>
                <c:pt idx="501">
                  <c:v>3.6094837499999997E-2</c:v>
                </c:pt>
                <c:pt idx="502">
                  <c:v>3.6145635000000002E-2</c:v>
                </c:pt>
                <c:pt idx="503">
                  <c:v>3.6197072499999997E-2</c:v>
                </c:pt>
                <c:pt idx="504">
                  <c:v>3.62407675E-2</c:v>
                </c:pt>
                <c:pt idx="505">
                  <c:v>3.6272640000000002E-2</c:v>
                </c:pt>
                <c:pt idx="506">
                  <c:v>3.6300695000000001E-2</c:v>
                </c:pt>
                <c:pt idx="507">
                  <c:v>3.6343852500000003E-2</c:v>
                </c:pt>
                <c:pt idx="508">
                  <c:v>3.6364747500000003E-2</c:v>
                </c:pt>
                <c:pt idx="509">
                  <c:v>3.6390032500000002E-2</c:v>
                </c:pt>
                <c:pt idx="510">
                  <c:v>3.6442244999999998E-2</c:v>
                </c:pt>
                <c:pt idx="511">
                  <c:v>3.6477669999999997E-2</c:v>
                </c:pt>
                <c:pt idx="512">
                  <c:v>3.6507934999999998E-2</c:v>
                </c:pt>
                <c:pt idx="513">
                  <c:v>3.6556634999999997E-2</c:v>
                </c:pt>
                <c:pt idx="514">
                  <c:v>3.6590702500000002E-2</c:v>
                </c:pt>
                <c:pt idx="515">
                  <c:v>3.6636470000000004E-2</c:v>
                </c:pt>
                <c:pt idx="516">
                  <c:v>3.6679442499999999E-2</c:v>
                </c:pt>
                <c:pt idx="517">
                  <c:v>3.670694E-2</c:v>
                </c:pt>
                <c:pt idx="518">
                  <c:v>3.6741494999999999E-2</c:v>
                </c:pt>
                <c:pt idx="519">
                  <c:v>3.6769352499999998E-2</c:v>
                </c:pt>
                <c:pt idx="520">
                  <c:v>3.6795732500000004E-2</c:v>
                </c:pt>
                <c:pt idx="521">
                  <c:v>3.6832242500000001E-2</c:v>
                </c:pt>
                <c:pt idx="522">
                  <c:v>3.685749E-2</c:v>
                </c:pt>
                <c:pt idx="523">
                  <c:v>3.6903032500000002E-2</c:v>
                </c:pt>
                <c:pt idx="524">
                  <c:v>3.6932107499999998E-2</c:v>
                </c:pt>
                <c:pt idx="525">
                  <c:v>3.6955044999999999E-2</c:v>
                </c:pt>
                <c:pt idx="526">
                  <c:v>3.7005835000000001E-2</c:v>
                </c:pt>
                <c:pt idx="527">
                  <c:v>3.7038547499999998E-2</c:v>
                </c:pt>
                <c:pt idx="528">
                  <c:v>3.706603E-2</c:v>
                </c:pt>
                <c:pt idx="529">
                  <c:v>3.7103734999999999E-2</c:v>
                </c:pt>
                <c:pt idx="530">
                  <c:v>3.7126572499999996E-2</c:v>
                </c:pt>
                <c:pt idx="531">
                  <c:v>3.7164172500000002E-2</c:v>
                </c:pt>
                <c:pt idx="532">
                  <c:v>3.7196485000000001E-2</c:v>
                </c:pt>
                <c:pt idx="533">
                  <c:v>3.7225567500000001E-2</c:v>
                </c:pt>
                <c:pt idx="534">
                  <c:v>3.7245037499999994E-2</c:v>
                </c:pt>
                <c:pt idx="535">
                  <c:v>3.7263444999999999E-2</c:v>
                </c:pt>
                <c:pt idx="536">
                  <c:v>3.7281007499999998E-2</c:v>
                </c:pt>
                <c:pt idx="537">
                  <c:v>3.7315262500000002E-2</c:v>
                </c:pt>
                <c:pt idx="538">
                  <c:v>3.7347865000000001E-2</c:v>
                </c:pt>
                <c:pt idx="539">
                  <c:v>3.7371802499999995E-2</c:v>
                </c:pt>
                <c:pt idx="540">
                  <c:v>3.7384287499999995E-2</c:v>
                </c:pt>
                <c:pt idx="541">
                  <c:v>3.742053E-2</c:v>
                </c:pt>
                <c:pt idx="542">
                  <c:v>3.7462752500000002E-2</c:v>
                </c:pt>
                <c:pt idx="543">
                  <c:v>3.7484675000000002E-2</c:v>
                </c:pt>
                <c:pt idx="544">
                  <c:v>3.7507939999999997E-2</c:v>
                </c:pt>
                <c:pt idx="545">
                  <c:v>3.7544775000000002E-2</c:v>
                </c:pt>
                <c:pt idx="546">
                  <c:v>3.7580364999999998E-2</c:v>
                </c:pt>
                <c:pt idx="547">
                  <c:v>3.76268825E-2</c:v>
                </c:pt>
                <c:pt idx="548">
                  <c:v>3.7657660000000003E-2</c:v>
                </c:pt>
                <c:pt idx="549">
                  <c:v>3.7696890000000004E-2</c:v>
                </c:pt>
                <c:pt idx="550">
                  <c:v>3.77128875E-2</c:v>
                </c:pt>
                <c:pt idx="551">
                  <c:v>3.77371575E-2</c:v>
                </c:pt>
                <c:pt idx="552">
                  <c:v>3.7750864999999995E-2</c:v>
                </c:pt>
                <c:pt idx="553">
                  <c:v>3.7767947500000003E-2</c:v>
                </c:pt>
                <c:pt idx="554">
                  <c:v>3.7779402499999996E-2</c:v>
                </c:pt>
                <c:pt idx="555">
                  <c:v>3.78073425E-2</c:v>
                </c:pt>
                <c:pt idx="556">
                  <c:v>3.7846702500000003E-2</c:v>
                </c:pt>
                <c:pt idx="557">
                  <c:v>3.7859070000000002E-2</c:v>
                </c:pt>
                <c:pt idx="558">
                  <c:v>3.7884494999999997E-2</c:v>
                </c:pt>
                <c:pt idx="559">
                  <c:v>3.78979225E-2</c:v>
                </c:pt>
                <c:pt idx="560">
                  <c:v>3.7907705E-2</c:v>
                </c:pt>
                <c:pt idx="561">
                  <c:v>3.7931689999999997E-2</c:v>
                </c:pt>
                <c:pt idx="562">
                  <c:v>3.7960797499999997E-2</c:v>
                </c:pt>
                <c:pt idx="563">
                  <c:v>3.7999615E-2</c:v>
                </c:pt>
                <c:pt idx="564">
                  <c:v>3.8029555E-2</c:v>
                </c:pt>
                <c:pt idx="565">
                  <c:v>3.8059725000000003E-2</c:v>
                </c:pt>
                <c:pt idx="566">
                  <c:v>3.8065462500000001E-2</c:v>
                </c:pt>
                <c:pt idx="567">
                  <c:v>3.8091924999999999E-2</c:v>
                </c:pt>
                <c:pt idx="568">
                  <c:v>3.8113052500000001E-2</c:v>
                </c:pt>
                <c:pt idx="569">
                  <c:v>3.8125935E-2</c:v>
                </c:pt>
                <c:pt idx="570">
                  <c:v>3.8134500000000002E-2</c:v>
                </c:pt>
                <c:pt idx="571">
                  <c:v>3.8148357500000001E-2</c:v>
                </c:pt>
                <c:pt idx="572">
                  <c:v>3.8190932499999997E-2</c:v>
                </c:pt>
                <c:pt idx="573">
                  <c:v>3.8199834999999994E-2</c:v>
                </c:pt>
                <c:pt idx="574">
                  <c:v>3.82325175E-2</c:v>
                </c:pt>
                <c:pt idx="575">
                  <c:v>3.8253427499999999E-2</c:v>
                </c:pt>
                <c:pt idx="576">
                  <c:v>3.8272839999999995E-2</c:v>
                </c:pt>
                <c:pt idx="577">
                  <c:v>3.8282202500000001E-2</c:v>
                </c:pt>
                <c:pt idx="578">
                  <c:v>3.8295407500000003E-2</c:v>
                </c:pt>
                <c:pt idx="579">
                  <c:v>3.8295119999999995E-2</c:v>
                </c:pt>
                <c:pt idx="580">
                  <c:v>3.8317642499999999E-2</c:v>
                </c:pt>
                <c:pt idx="581">
                  <c:v>3.8343912499999994E-2</c:v>
                </c:pt>
                <c:pt idx="582">
                  <c:v>3.8353367499999999E-2</c:v>
                </c:pt>
                <c:pt idx="583">
                  <c:v>3.8362252499999999E-2</c:v>
                </c:pt>
                <c:pt idx="584">
                  <c:v>3.8381467500000002E-2</c:v>
                </c:pt>
                <c:pt idx="585">
                  <c:v>3.8375637500000004E-2</c:v>
                </c:pt>
                <c:pt idx="586">
                  <c:v>3.8387974999999998E-2</c:v>
                </c:pt>
                <c:pt idx="587">
                  <c:v>3.8406990000000009E-2</c:v>
                </c:pt>
                <c:pt idx="588">
                  <c:v>3.8436042499999996E-2</c:v>
                </c:pt>
                <c:pt idx="589">
                  <c:v>3.8452172499999999E-2</c:v>
                </c:pt>
                <c:pt idx="590">
                  <c:v>3.8471802499999999E-2</c:v>
                </c:pt>
                <c:pt idx="591">
                  <c:v>3.8475287499999997E-2</c:v>
                </c:pt>
                <c:pt idx="592">
                  <c:v>3.8499117499999999E-2</c:v>
                </c:pt>
                <c:pt idx="593">
                  <c:v>3.8511045000000001E-2</c:v>
                </c:pt>
                <c:pt idx="594">
                  <c:v>3.8537194999999996E-2</c:v>
                </c:pt>
                <c:pt idx="595">
                  <c:v>3.8556372499999998E-2</c:v>
                </c:pt>
                <c:pt idx="596">
                  <c:v>3.8585432500000003E-2</c:v>
                </c:pt>
                <c:pt idx="597">
                  <c:v>3.8592595E-2</c:v>
                </c:pt>
                <c:pt idx="598">
                  <c:v>3.8588119999999997E-2</c:v>
                </c:pt>
                <c:pt idx="599">
                  <c:v>3.8596117499999999E-2</c:v>
                </c:pt>
                <c:pt idx="600">
                  <c:v>3.8615027499999996E-2</c:v>
                </c:pt>
                <c:pt idx="601">
                  <c:v>3.8640480000000005E-2</c:v>
                </c:pt>
                <c:pt idx="602">
                  <c:v>3.86525775E-2</c:v>
                </c:pt>
                <c:pt idx="603">
                  <c:v>3.8693224999999998E-2</c:v>
                </c:pt>
                <c:pt idx="604">
                  <c:v>3.870258E-2</c:v>
                </c:pt>
                <c:pt idx="605">
                  <c:v>3.8722897499999999E-2</c:v>
                </c:pt>
                <c:pt idx="606">
                  <c:v>3.8750862499999997E-2</c:v>
                </c:pt>
                <c:pt idx="607">
                  <c:v>3.8774639999999999E-2</c:v>
                </c:pt>
                <c:pt idx="608">
                  <c:v>3.8797857499999998E-2</c:v>
                </c:pt>
                <c:pt idx="609">
                  <c:v>3.8810027499999997E-2</c:v>
                </c:pt>
                <c:pt idx="610">
                  <c:v>3.8808352500000004E-2</c:v>
                </c:pt>
                <c:pt idx="611">
                  <c:v>3.8818767499999997E-2</c:v>
                </c:pt>
                <c:pt idx="612">
                  <c:v>3.8817177500000001E-2</c:v>
                </c:pt>
                <c:pt idx="613">
                  <c:v>3.8824674999999996E-2</c:v>
                </c:pt>
                <c:pt idx="614">
                  <c:v>3.8848029999999999E-2</c:v>
                </c:pt>
                <c:pt idx="615">
                  <c:v>3.8863497499999997E-2</c:v>
                </c:pt>
                <c:pt idx="616">
                  <c:v>3.8888110000000004E-2</c:v>
                </c:pt>
                <c:pt idx="617">
                  <c:v>3.8916127499999995E-2</c:v>
                </c:pt>
                <c:pt idx="618">
                  <c:v>3.8923692499999996E-2</c:v>
                </c:pt>
                <c:pt idx="619">
                  <c:v>3.8940490000000001E-2</c:v>
                </c:pt>
                <c:pt idx="620">
                  <c:v>3.8925607500000001E-2</c:v>
                </c:pt>
                <c:pt idx="621">
                  <c:v>3.8937865000000002E-2</c:v>
                </c:pt>
                <c:pt idx="622">
                  <c:v>3.8956907500000006E-2</c:v>
                </c:pt>
                <c:pt idx="623">
                  <c:v>3.8971347500000003E-2</c:v>
                </c:pt>
                <c:pt idx="624">
                  <c:v>3.8982564999999997E-2</c:v>
                </c:pt>
                <c:pt idx="625">
                  <c:v>3.8991424999999996E-2</c:v>
                </c:pt>
                <c:pt idx="626">
                  <c:v>3.9013187499999998E-2</c:v>
                </c:pt>
                <c:pt idx="627">
                  <c:v>3.9025425000000002E-2</c:v>
                </c:pt>
                <c:pt idx="628">
                  <c:v>3.9025394999999997E-2</c:v>
                </c:pt>
                <c:pt idx="629">
                  <c:v>3.9035149999999998E-2</c:v>
                </c:pt>
                <c:pt idx="630">
                  <c:v>3.9046427500000001E-2</c:v>
                </c:pt>
                <c:pt idx="631">
                  <c:v>3.9055117500000007E-2</c:v>
                </c:pt>
                <c:pt idx="632">
                  <c:v>3.9055522500000002E-2</c:v>
                </c:pt>
                <c:pt idx="633">
                  <c:v>3.9065845000000002E-2</c:v>
                </c:pt>
                <c:pt idx="634">
                  <c:v>3.9084572499999998E-2</c:v>
                </c:pt>
                <c:pt idx="635">
                  <c:v>3.9111145E-2</c:v>
                </c:pt>
                <c:pt idx="636">
                  <c:v>3.9131955000000003E-2</c:v>
                </c:pt>
                <c:pt idx="637">
                  <c:v>3.9133167499999996E-2</c:v>
                </c:pt>
                <c:pt idx="638">
                  <c:v>3.9149997499999999E-2</c:v>
                </c:pt>
                <c:pt idx="639">
                  <c:v>3.9146057500000005E-2</c:v>
                </c:pt>
                <c:pt idx="640">
                  <c:v>3.9159415000000003E-2</c:v>
                </c:pt>
                <c:pt idx="641">
                  <c:v>3.9173877500000003E-2</c:v>
                </c:pt>
                <c:pt idx="642">
                  <c:v>3.9186110000000003E-2</c:v>
                </c:pt>
                <c:pt idx="643">
                  <c:v>3.9205637500000001E-2</c:v>
                </c:pt>
                <c:pt idx="644">
                  <c:v>3.92085525E-2</c:v>
                </c:pt>
                <c:pt idx="645">
                  <c:v>3.9200165000000002E-2</c:v>
                </c:pt>
                <c:pt idx="646">
                  <c:v>3.9194150000000004E-2</c:v>
                </c:pt>
                <c:pt idx="647">
                  <c:v>3.9204662500000008E-2</c:v>
                </c:pt>
                <c:pt idx="648">
                  <c:v>3.9205077499999998E-2</c:v>
                </c:pt>
                <c:pt idx="649">
                  <c:v>3.9219165E-2</c:v>
                </c:pt>
                <c:pt idx="650">
                  <c:v>3.9237950000000001E-2</c:v>
                </c:pt>
                <c:pt idx="651">
                  <c:v>3.92649625E-2</c:v>
                </c:pt>
                <c:pt idx="652">
                  <c:v>3.92673625E-2</c:v>
                </c:pt>
                <c:pt idx="653">
                  <c:v>3.9285522500000003E-2</c:v>
                </c:pt>
                <c:pt idx="654">
                  <c:v>3.930198E-2</c:v>
                </c:pt>
                <c:pt idx="655">
                  <c:v>3.9316817500000004E-2</c:v>
                </c:pt>
                <c:pt idx="656">
                  <c:v>3.93309825E-2</c:v>
                </c:pt>
                <c:pt idx="657">
                  <c:v>3.9338319999999996E-2</c:v>
                </c:pt>
                <c:pt idx="658">
                  <c:v>3.9352042499999997E-2</c:v>
                </c:pt>
                <c:pt idx="659">
                  <c:v>3.9358354999999998E-2</c:v>
                </c:pt>
                <c:pt idx="660">
                  <c:v>3.9371622500000002E-2</c:v>
                </c:pt>
                <c:pt idx="661">
                  <c:v>3.9389529999999999E-2</c:v>
                </c:pt>
                <c:pt idx="662">
                  <c:v>3.9409112500000003E-2</c:v>
                </c:pt>
                <c:pt idx="663">
                  <c:v>3.9407625000000002E-2</c:v>
                </c:pt>
                <c:pt idx="664">
                  <c:v>3.9432504999999993E-2</c:v>
                </c:pt>
                <c:pt idx="665">
                  <c:v>3.9448724999999997E-2</c:v>
                </c:pt>
                <c:pt idx="666">
                  <c:v>3.9442222499999999E-2</c:v>
                </c:pt>
                <c:pt idx="667">
                  <c:v>3.9473257499999997E-2</c:v>
                </c:pt>
                <c:pt idx="668">
                  <c:v>3.9491715000000004E-2</c:v>
                </c:pt>
                <c:pt idx="669">
                  <c:v>3.9495039999999995E-2</c:v>
                </c:pt>
                <c:pt idx="670">
                  <c:v>3.9509920000000004E-2</c:v>
                </c:pt>
                <c:pt idx="671">
                  <c:v>3.9502885000000001E-2</c:v>
                </c:pt>
                <c:pt idx="672">
                  <c:v>3.9515972499999996E-2</c:v>
                </c:pt>
                <c:pt idx="673">
                  <c:v>3.95071325E-2</c:v>
                </c:pt>
                <c:pt idx="674">
                  <c:v>3.9518779999999996E-2</c:v>
                </c:pt>
                <c:pt idx="675">
                  <c:v>3.95187725E-2</c:v>
                </c:pt>
                <c:pt idx="676">
                  <c:v>3.9535702499999999E-2</c:v>
                </c:pt>
                <c:pt idx="677">
                  <c:v>3.9552614999999999E-2</c:v>
                </c:pt>
                <c:pt idx="678">
                  <c:v>3.955856E-2</c:v>
                </c:pt>
                <c:pt idx="679">
                  <c:v>3.9555720000000003E-2</c:v>
                </c:pt>
                <c:pt idx="680">
                  <c:v>3.9553437499999997E-2</c:v>
                </c:pt>
                <c:pt idx="681">
                  <c:v>3.9566252500000003E-2</c:v>
                </c:pt>
                <c:pt idx="682">
                  <c:v>3.9573015000000003E-2</c:v>
                </c:pt>
                <c:pt idx="683">
                  <c:v>3.9591942499999998E-2</c:v>
                </c:pt>
                <c:pt idx="684">
                  <c:v>3.9582327499999993E-2</c:v>
                </c:pt>
                <c:pt idx="685">
                  <c:v>3.9606505E-2</c:v>
                </c:pt>
                <c:pt idx="686">
                  <c:v>3.9603535000000002E-2</c:v>
                </c:pt>
                <c:pt idx="687">
                  <c:v>3.9588669999999999E-2</c:v>
                </c:pt>
                <c:pt idx="688">
                  <c:v>3.9589807499999997E-2</c:v>
                </c:pt>
                <c:pt idx="689">
                  <c:v>3.9600947500000004E-2</c:v>
                </c:pt>
                <c:pt idx="690">
                  <c:v>3.9628922500000004E-2</c:v>
                </c:pt>
                <c:pt idx="691">
                  <c:v>3.9629419999999999E-2</c:v>
                </c:pt>
                <c:pt idx="692">
                  <c:v>3.9635962500000003E-2</c:v>
                </c:pt>
                <c:pt idx="693">
                  <c:v>3.9630634999999997E-2</c:v>
                </c:pt>
                <c:pt idx="694">
                  <c:v>3.9646454999999997E-2</c:v>
                </c:pt>
                <c:pt idx="695">
                  <c:v>3.9655295E-2</c:v>
                </c:pt>
                <c:pt idx="696">
                  <c:v>3.9677227500000002E-2</c:v>
                </c:pt>
                <c:pt idx="697">
                  <c:v>3.9699622500000004E-2</c:v>
                </c:pt>
                <c:pt idx="698">
                  <c:v>3.9700317500000006E-2</c:v>
                </c:pt>
                <c:pt idx="699">
                  <c:v>3.971148E-2</c:v>
                </c:pt>
                <c:pt idx="700">
                  <c:v>3.9698480000000001E-2</c:v>
                </c:pt>
                <c:pt idx="701">
                  <c:v>3.97017125E-2</c:v>
                </c:pt>
                <c:pt idx="702">
                  <c:v>3.9704240000000002E-2</c:v>
                </c:pt>
                <c:pt idx="703">
                  <c:v>3.9695737500000002E-2</c:v>
                </c:pt>
                <c:pt idx="704">
                  <c:v>3.9691802499999998E-2</c:v>
                </c:pt>
                <c:pt idx="705">
                  <c:v>3.9719132500000004E-2</c:v>
                </c:pt>
                <c:pt idx="706">
                  <c:v>3.9714699999999999E-2</c:v>
                </c:pt>
                <c:pt idx="707">
                  <c:v>3.9736970000000003E-2</c:v>
                </c:pt>
                <c:pt idx="708">
                  <c:v>3.974279E-2</c:v>
                </c:pt>
                <c:pt idx="709">
                  <c:v>3.9745702500000001E-2</c:v>
                </c:pt>
                <c:pt idx="710">
                  <c:v>3.9739762499999998E-2</c:v>
                </c:pt>
                <c:pt idx="711">
                  <c:v>3.9768767499999996E-2</c:v>
                </c:pt>
                <c:pt idx="712">
                  <c:v>3.9773152499999999E-2</c:v>
                </c:pt>
                <c:pt idx="713">
                  <c:v>3.9761992500000003E-2</c:v>
                </c:pt>
                <c:pt idx="714">
                  <c:v>3.9764380000000002E-2</c:v>
                </c:pt>
                <c:pt idx="715">
                  <c:v>3.9759364999999998E-2</c:v>
                </c:pt>
                <c:pt idx="716">
                  <c:v>3.9751972499999996E-2</c:v>
                </c:pt>
                <c:pt idx="717">
                  <c:v>3.9743912499999999E-2</c:v>
                </c:pt>
                <c:pt idx="718">
                  <c:v>3.9730327499999996E-2</c:v>
                </c:pt>
                <c:pt idx="719">
                  <c:v>3.972676E-2</c:v>
                </c:pt>
                <c:pt idx="720">
                  <c:v>3.9715605000000001E-2</c:v>
                </c:pt>
                <c:pt idx="721">
                  <c:v>3.9704530000000002E-2</c:v>
                </c:pt>
                <c:pt idx="722">
                  <c:v>3.971065E-2</c:v>
                </c:pt>
                <c:pt idx="723">
                  <c:v>3.9689502500000001E-2</c:v>
                </c:pt>
                <c:pt idx="724">
                  <c:v>3.9699212499999997E-2</c:v>
                </c:pt>
                <c:pt idx="725">
                  <c:v>3.9698197500000004E-2</c:v>
                </c:pt>
                <c:pt idx="726">
                  <c:v>3.9703722500000004E-2</c:v>
                </c:pt>
                <c:pt idx="727">
                  <c:v>3.9700169999999993E-2</c:v>
                </c:pt>
                <c:pt idx="728">
                  <c:v>3.9705795000000002E-2</c:v>
                </c:pt>
                <c:pt idx="729">
                  <c:v>3.9712604999999998E-2</c:v>
                </c:pt>
                <c:pt idx="730">
                  <c:v>3.9704447499999997E-2</c:v>
                </c:pt>
                <c:pt idx="731">
                  <c:v>3.9702802500000002E-2</c:v>
                </c:pt>
                <c:pt idx="732">
                  <c:v>3.9705082500000002E-2</c:v>
                </c:pt>
                <c:pt idx="733">
                  <c:v>3.9720557500000003E-2</c:v>
                </c:pt>
                <c:pt idx="734">
                  <c:v>3.9712625000000001E-2</c:v>
                </c:pt>
                <c:pt idx="735">
                  <c:v>3.97144075E-2</c:v>
                </c:pt>
                <c:pt idx="736">
                  <c:v>3.9726835000000002E-2</c:v>
                </c:pt>
                <c:pt idx="737">
                  <c:v>3.9742895E-2</c:v>
                </c:pt>
                <c:pt idx="738">
                  <c:v>3.9751235000000003E-2</c:v>
                </c:pt>
                <c:pt idx="739">
                  <c:v>3.9737637499999999E-2</c:v>
                </c:pt>
                <c:pt idx="740">
                  <c:v>3.9745127499999998E-2</c:v>
                </c:pt>
                <c:pt idx="741">
                  <c:v>3.9754247499999999E-2</c:v>
                </c:pt>
                <c:pt idx="742">
                  <c:v>3.9770510000000002E-2</c:v>
                </c:pt>
                <c:pt idx="743">
                  <c:v>3.9785987499999995E-2</c:v>
                </c:pt>
                <c:pt idx="744">
                  <c:v>3.9797607499999998E-2</c:v>
                </c:pt>
                <c:pt idx="745">
                  <c:v>3.9789669999999999E-2</c:v>
                </c:pt>
                <c:pt idx="746">
                  <c:v>3.9792697500000002E-2</c:v>
                </c:pt>
                <c:pt idx="747">
                  <c:v>3.9799680000000004E-2</c:v>
                </c:pt>
                <c:pt idx="748">
                  <c:v>3.9792827500000003E-2</c:v>
                </c:pt>
                <c:pt idx="749">
                  <c:v>3.97761425E-2</c:v>
                </c:pt>
                <c:pt idx="750">
                  <c:v>3.9767937500000003E-2</c:v>
                </c:pt>
                <c:pt idx="751">
                  <c:v>3.9769984999999994E-2</c:v>
                </c:pt>
                <c:pt idx="752">
                  <c:v>3.9769795000000004E-2</c:v>
                </c:pt>
                <c:pt idx="753">
                  <c:v>3.9785759999999996E-2</c:v>
                </c:pt>
                <c:pt idx="754">
                  <c:v>3.9785189999999998E-2</c:v>
                </c:pt>
                <c:pt idx="755">
                  <c:v>3.9788724999999997E-2</c:v>
                </c:pt>
                <c:pt idx="756">
                  <c:v>3.9797772500000002E-2</c:v>
                </c:pt>
                <c:pt idx="757">
                  <c:v>3.9807262500000003E-2</c:v>
                </c:pt>
                <c:pt idx="758">
                  <c:v>3.9817007500000001E-2</c:v>
                </c:pt>
                <c:pt idx="759">
                  <c:v>3.9815215000000001E-2</c:v>
                </c:pt>
                <c:pt idx="760">
                  <c:v>3.98034175E-2</c:v>
                </c:pt>
                <c:pt idx="761">
                  <c:v>3.9824862500000002E-2</c:v>
                </c:pt>
                <c:pt idx="762">
                  <c:v>3.9823017500000002E-2</c:v>
                </c:pt>
                <c:pt idx="763">
                  <c:v>3.9839402499999996E-2</c:v>
                </c:pt>
                <c:pt idx="764">
                  <c:v>3.9840584999999998E-2</c:v>
                </c:pt>
                <c:pt idx="765">
                  <c:v>3.9836567499999996E-2</c:v>
                </c:pt>
                <c:pt idx="766">
                  <c:v>3.9859962499999999E-2</c:v>
                </c:pt>
                <c:pt idx="767">
                  <c:v>3.9857737500000004E-2</c:v>
                </c:pt>
                <c:pt idx="768">
                  <c:v>3.9855155000000003E-2</c:v>
                </c:pt>
                <c:pt idx="769">
                  <c:v>3.9867175000000005E-2</c:v>
                </c:pt>
                <c:pt idx="770">
                  <c:v>3.9877407499999996E-2</c:v>
                </c:pt>
                <c:pt idx="771">
                  <c:v>3.9866949999999998E-2</c:v>
                </c:pt>
                <c:pt idx="772">
                  <c:v>3.98841375E-2</c:v>
                </c:pt>
                <c:pt idx="773">
                  <c:v>3.9880974999999999E-2</c:v>
                </c:pt>
                <c:pt idx="774">
                  <c:v>3.9878127499999999E-2</c:v>
                </c:pt>
                <c:pt idx="775">
                  <c:v>3.9881260000000002E-2</c:v>
                </c:pt>
                <c:pt idx="776">
                  <c:v>3.9865979999999995E-2</c:v>
                </c:pt>
                <c:pt idx="777">
                  <c:v>3.9879532500000002E-2</c:v>
                </c:pt>
                <c:pt idx="778">
                  <c:v>3.98601175E-2</c:v>
                </c:pt>
                <c:pt idx="779">
                  <c:v>3.9858712499999997E-2</c:v>
                </c:pt>
                <c:pt idx="780">
                  <c:v>3.9861657499999995E-2</c:v>
                </c:pt>
                <c:pt idx="781">
                  <c:v>3.9869309999999998E-2</c:v>
                </c:pt>
                <c:pt idx="782">
                  <c:v>3.9877727500000001E-2</c:v>
                </c:pt>
                <c:pt idx="783">
                  <c:v>3.9873240000000004E-2</c:v>
                </c:pt>
                <c:pt idx="784">
                  <c:v>3.9879674999999996E-2</c:v>
                </c:pt>
                <c:pt idx="785">
                  <c:v>3.9869197499999995E-2</c:v>
                </c:pt>
                <c:pt idx="786">
                  <c:v>3.9868130000000002E-2</c:v>
                </c:pt>
                <c:pt idx="787">
                  <c:v>3.98768725E-2</c:v>
                </c:pt>
                <c:pt idx="788">
                  <c:v>3.9880682500000007E-2</c:v>
                </c:pt>
                <c:pt idx="789">
                  <c:v>3.9880127500000001E-2</c:v>
                </c:pt>
                <c:pt idx="790">
                  <c:v>3.9884187500000001E-2</c:v>
                </c:pt>
                <c:pt idx="791">
                  <c:v>3.9891034999999998E-2</c:v>
                </c:pt>
                <c:pt idx="792">
                  <c:v>3.9911959999999996E-2</c:v>
                </c:pt>
                <c:pt idx="793">
                  <c:v>3.9901232500000001E-2</c:v>
                </c:pt>
                <c:pt idx="794">
                  <c:v>3.9904309999999998E-2</c:v>
                </c:pt>
                <c:pt idx="795">
                  <c:v>3.9903132500000001E-2</c:v>
                </c:pt>
                <c:pt idx="796">
                  <c:v>3.9900919999999999E-2</c:v>
                </c:pt>
                <c:pt idx="797">
                  <c:v>3.9918634999999994E-2</c:v>
                </c:pt>
                <c:pt idx="798">
                  <c:v>3.9901159999999998E-2</c:v>
                </c:pt>
                <c:pt idx="799">
                  <c:v>3.9912144999999996E-2</c:v>
                </c:pt>
                <c:pt idx="800">
                  <c:v>3.9906722500000005E-2</c:v>
                </c:pt>
                <c:pt idx="801">
                  <c:v>3.9901269999999996E-2</c:v>
                </c:pt>
                <c:pt idx="802">
                  <c:v>3.9898842499999997E-2</c:v>
                </c:pt>
                <c:pt idx="803">
                  <c:v>3.9895454999999996E-2</c:v>
                </c:pt>
                <c:pt idx="804">
                  <c:v>3.98944325E-2</c:v>
                </c:pt>
                <c:pt idx="805">
                  <c:v>3.9899572500000001E-2</c:v>
                </c:pt>
                <c:pt idx="806">
                  <c:v>3.988825E-2</c:v>
                </c:pt>
                <c:pt idx="807">
                  <c:v>3.9878407499999997E-2</c:v>
                </c:pt>
                <c:pt idx="808">
                  <c:v>3.9873272500000001E-2</c:v>
                </c:pt>
                <c:pt idx="809">
                  <c:v>3.9892822500000001E-2</c:v>
                </c:pt>
                <c:pt idx="810">
                  <c:v>3.9895492499999997E-2</c:v>
                </c:pt>
                <c:pt idx="811">
                  <c:v>3.9907052499999998E-2</c:v>
                </c:pt>
                <c:pt idx="812">
                  <c:v>3.99031075E-2</c:v>
                </c:pt>
                <c:pt idx="813">
                  <c:v>3.9900357500000004E-2</c:v>
                </c:pt>
                <c:pt idx="814">
                  <c:v>3.9874587500000003E-2</c:v>
                </c:pt>
                <c:pt idx="815">
                  <c:v>3.9862179999999997E-2</c:v>
                </c:pt>
                <c:pt idx="816">
                  <c:v>3.9863607500000002E-2</c:v>
                </c:pt>
                <c:pt idx="817">
                  <c:v>3.9864922499999997E-2</c:v>
                </c:pt>
                <c:pt idx="818">
                  <c:v>3.9873597499999996E-2</c:v>
                </c:pt>
                <c:pt idx="819">
                  <c:v>3.9883397500000001E-2</c:v>
                </c:pt>
                <c:pt idx="820">
                  <c:v>3.9887337499999995E-2</c:v>
                </c:pt>
                <c:pt idx="821">
                  <c:v>3.9888392500000001E-2</c:v>
                </c:pt>
                <c:pt idx="822">
                  <c:v>3.9889432500000002E-2</c:v>
                </c:pt>
                <c:pt idx="823">
                  <c:v>3.9886104999999998E-2</c:v>
                </c:pt>
                <c:pt idx="824">
                  <c:v>3.9895525000000001E-2</c:v>
                </c:pt>
                <c:pt idx="825">
                  <c:v>3.98998775E-2</c:v>
                </c:pt>
                <c:pt idx="826">
                  <c:v>3.9904952500000007E-2</c:v>
                </c:pt>
                <c:pt idx="827">
                  <c:v>3.9902017500000005E-2</c:v>
                </c:pt>
                <c:pt idx="828">
                  <c:v>3.99181625E-2</c:v>
                </c:pt>
                <c:pt idx="829">
                  <c:v>3.9914575000000001E-2</c:v>
                </c:pt>
                <c:pt idx="830">
                  <c:v>3.9930389999999996E-2</c:v>
                </c:pt>
                <c:pt idx="831">
                  <c:v>3.9929787500000001E-2</c:v>
                </c:pt>
                <c:pt idx="832">
                  <c:v>3.9937199999999999E-2</c:v>
                </c:pt>
                <c:pt idx="833">
                  <c:v>3.9942627500000001E-2</c:v>
                </c:pt>
                <c:pt idx="834">
                  <c:v>3.9918867500000003E-2</c:v>
                </c:pt>
                <c:pt idx="835">
                  <c:v>3.9914512499999999E-2</c:v>
                </c:pt>
                <c:pt idx="836">
                  <c:v>3.9920392499999999E-2</c:v>
                </c:pt>
                <c:pt idx="837">
                  <c:v>3.9924664999999998E-2</c:v>
                </c:pt>
                <c:pt idx="838">
                  <c:v>3.9925892499999997E-2</c:v>
                </c:pt>
                <c:pt idx="839">
                  <c:v>3.9938324999999997E-2</c:v>
                </c:pt>
                <c:pt idx="840">
                  <c:v>3.9935507499999995E-2</c:v>
                </c:pt>
                <c:pt idx="841">
                  <c:v>3.9934774999999999E-2</c:v>
                </c:pt>
                <c:pt idx="842">
                  <c:v>3.9946989999999995E-2</c:v>
                </c:pt>
                <c:pt idx="843">
                  <c:v>3.9956789999999999E-2</c:v>
                </c:pt>
                <c:pt idx="844">
                  <c:v>3.9952849999999998E-2</c:v>
                </c:pt>
                <c:pt idx="845">
                  <c:v>3.9936410000000006E-2</c:v>
                </c:pt>
                <c:pt idx="846">
                  <c:v>3.9936184999999999E-2</c:v>
                </c:pt>
                <c:pt idx="847">
                  <c:v>3.9925914999999999E-2</c:v>
                </c:pt>
                <c:pt idx="848">
                  <c:v>3.9934049999999999E-2</c:v>
                </c:pt>
                <c:pt idx="849">
                  <c:v>3.9926442499999999E-2</c:v>
                </c:pt>
                <c:pt idx="850">
                  <c:v>3.9928735E-2</c:v>
                </c:pt>
                <c:pt idx="851">
                  <c:v>3.9924087500000004E-2</c:v>
                </c:pt>
                <c:pt idx="852">
                  <c:v>3.9929115000000001E-2</c:v>
                </c:pt>
                <c:pt idx="853">
                  <c:v>3.9937210000000001E-2</c:v>
                </c:pt>
                <c:pt idx="854">
                  <c:v>3.99488775E-2</c:v>
                </c:pt>
                <c:pt idx="855">
                  <c:v>3.9960894999999996E-2</c:v>
                </c:pt>
                <c:pt idx="856">
                  <c:v>3.9951964999999999E-2</c:v>
                </c:pt>
                <c:pt idx="857">
                  <c:v>3.9950050000000001E-2</c:v>
                </c:pt>
                <c:pt idx="858">
                  <c:v>3.9948355000000005E-2</c:v>
                </c:pt>
                <c:pt idx="859">
                  <c:v>3.9957674999999998E-2</c:v>
                </c:pt>
                <c:pt idx="860">
                  <c:v>3.9951255000000005E-2</c:v>
                </c:pt>
                <c:pt idx="861">
                  <c:v>3.9945660000000001E-2</c:v>
                </c:pt>
                <c:pt idx="862">
                  <c:v>3.9949547499999995E-2</c:v>
                </c:pt>
                <c:pt idx="863">
                  <c:v>3.99498925E-2</c:v>
                </c:pt>
                <c:pt idx="864">
                  <c:v>3.9944222500000001E-2</c:v>
                </c:pt>
                <c:pt idx="865">
                  <c:v>3.9931770000000005E-2</c:v>
                </c:pt>
                <c:pt idx="866">
                  <c:v>3.9921677500000002E-2</c:v>
                </c:pt>
                <c:pt idx="867">
                  <c:v>3.9915352499999994E-2</c:v>
                </c:pt>
                <c:pt idx="868">
                  <c:v>3.9926037500000004E-2</c:v>
                </c:pt>
                <c:pt idx="869">
                  <c:v>3.9930492500000005E-2</c:v>
                </c:pt>
                <c:pt idx="870">
                  <c:v>3.9937140000000003E-2</c:v>
                </c:pt>
                <c:pt idx="871">
                  <c:v>3.9926204999999999E-2</c:v>
                </c:pt>
                <c:pt idx="872">
                  <c:v>3.9939885000000001E-2</c:v>
                </c:pt>
                <c:pt idx="873">
                  <c:v>3.9930812499999996E-2</c:v>
                </c:pt>
                <c:pt idx="874">
                  <c:v>3.9934424999999996E-2</c:v>
                </c:pt>
                <c:pt idx="875">
                  <c:v>3.9934449999999996E-2</c:v>
                </c:pt>
                <c:pt idx="876">
                  <c:v>3.9940792500000002E-2</c:v>
                </c:pt>
                <c:pt idx="877">
                  <c:v>3.9958297499999997E-2</c:v>
                </c:pt>
                <c:pt idx="878">
                  <c:v>3.993965E-2</c:v>
                </c:pt>
                <c:pt idx="879">
                  <c:v>3.9950050000000001E-2</c:v>
                </c:pt>
                <c:pt idx="880">
                  <c:v>3.9937912499999999E-2</c:v>
                </c:pt>
                <c:pt idx="881">
                  <c:v>3.9933872500000002E-2</c:v>
                </c:pt>
                <c:pt idx="882">
                  <c:v>3.9937374999999997E-2</c:v>
                </c:pt>
                <c:pt idx="883">
                  <c:v>3.99294475E-2</c:v>
                </c:pt>
                <c:pt idx="884">
                  <c:v>3.9934362500000001E-2</c:v>
                </c:pt>
                <c:pt idx="885">
                  <c:v>3.9946815000000004E-2</c:v>
                </c:pt>
                <c:pt idx="886">
                  <c:v>3.9962537499999999E-2</c:v>
                </c:pt>
                <c:pt idx="887">
                  <c:v>3.9981907499999997E-2</c:v>
                </c:pt>
                <c:pt idx="888">
                  <c:v>3.9981857499999995E-2</c:v>
                </c:pt>
                <c:pt idx="889">
                  <c:v>3.9976712499999997E-2</c:v>
                </c:pt>
                <c:pt idx="890">
                  <c:v>3.9974845000000002E-2</c:v>
                </c:pt>
                <c:pt idx="891">
                  <c:v>3.99693375E-2</c:v>
                </c:pt>
                <c:pt idx="892">
                  <c:v>3.9974805000000002E-2</c:v>
                </c:pt>
                <c:pt idx="893">
                  <c:v>3.9960755000000001E-2</c:v>
                </c:pt>
                <c:pt idx="894">
                  <c:v>3.99627075E-2</c:v>
                </c:pt>
                <c:pt idx="895">
                  <c:v>3.9966422500000001E-2</c:v>
                </c:pt>
                <c:pt idx="896">
                  <c:v>3.9972147499999999E-2</c:v>
                </c:pt>
                <c:pt idx="897">
                  <c:v>3.9968399999999994E-2</c:v>
                </c:pt>
                <c:pt idx="898">
                  <c:v>3.9975304999999996E-2</c:v>
                </c:pt>
                <c:pt idx="899">
                  <c:v>3.999511E-2</c:v>
                </c:pt>
                <c:pt idx="900">
                  <c:v>3.9987367500000003E-2</c:v>
                </c:pt>
                <c:pt idx="901">
                  <c:v>3.9974297499999999E-2</c:v>
                </c:pt>
                <c:pt idx="902">
                  <c:v>3.9973057499999999E-2</c:v>
                </c:pt>
                <c:pt idx="903">
                  <c:v>3.9952834999999999E-2</c:v>
                </c:pt>
                <c:pt idx="904">
                  <c:v>3.9948572500000001E-2</c:v>
                </c:pt>
                <c:pt idx="905">
                  <c:v>3.9932090000000003E-2</c:v>
                </c:pt>
                <c:pt idx="906">
                  <c:v>3.9938654999999997E-2</c:v>
                </c:pt>
                <c:pt idx="907">
                  <c:v>3.9942912499999997E-2</c:v>
                </c:pt>
                <c:pt idx="908">
                  <c:v>3.9927410000000003E-2</c:v>
                </c:pt>
                <c:pt idx="909">
                  <c:v>3.9943985000000001E-2</c:v>
                </c:pt>
                <c:pt idx="910">
                  <c:v>3.9934787499999999E-2</c:v>
                </c:pt>
                <c:pt idx="911">
                  <c:v>3.9931139999999997E-2</c:v>
                </c:pt>
                <c:pt idx="912">
                  <c:v>3.9951030000000005E-2</c:v>
                </c:pt>
                <c:pt idx="913">
                  <c:v>3.9941294999999995E-2</c:v>
                </c:pt>
                <c:pt idx="914">
                  <c:v>3.9959167500000004E-2</c:v>
                </c:pt>
                <c:pt idx="915">
                  <c:v>3.9963272500000001E-2</c:v>
                </c:pt>
                <c:pt idx="916">
                  <c:v>3.9976402500000001E-2</c:v>
                </c:pt>
                <c:pt idx="917">
                  <c:v>3.99873325E-2</c:v>
                </c:pt>
                <c:pt idx="918">
                  <c:v>4.0015647500000001E-2</c:v>
                </c:pt>
                <c:pt idx="919">
                  <c:v>4.0014017500000006E-2</c:v>
                </c:pt>
                <c:pt idx="920">
                  <c:v>4.00257075E-2</c:v>
                </c:pt>
                <c:pt idx="921">
                  <c:v>4.0023992500000001E-2</c:v>
                </c:pt>
                <c:pt idx="922">
                  <c:v>4.0022799999999997E-2</c:v>
                </c:pt>
                <c:pt idx="923">
                  <c:v>4.0016782499999994E-2</c:v>
                </c:pt>
                <c:pt idx="924">
                  <c:v>4.0009577500000004E-2</c:v>
                </c:pt>
                <c:pt idx="925">
                  <c:v>3.9983155000000006E-2</c:v>
                </c:pt>
                <c:pt idx="926">
                  <c:v>3.9993214999999999E-2</c:v>
                </c:pt>
                <c:pt idx="927">
                  <c:v>3.9985560000000003E-2</c:v>
                </c:pt>
                <c:pt idx="928">
                  <c:v>3.9984342499999999E-2</c:v>
                </c:pt>
                <c:pt idx="929">
                  <c:v>3.9989942500000007E-2</c:v>
                </c:pt>
                <c:pt idx="930">
                  <c:v>3.9995015000000002E-2</c:v>
                </c:pt>
                <c:pt idx="931">
                  <c:v>3.9990904999999993E-2</c:v>
                </c:pt>
                <c:pt idx="932">
                  <c:v>4.0004747500000007E-2</c:v>
                </c:pt>
                <c:pt idx="933">
                  <c:v>4.0018502500000004E-2</c:v>
                </c:pt>
                <c:pt idx="934">
                  <c:v>4.0025592499999998E-2</c:v>
                </c:pt>
                <c:pt idx="935">
                  <c:v>4.0033482500000002E-2</c:v>
                </c:pt>
                <c:pt idx="936">
                  <c:v>4.0029120000000001E-2</c:v>
                </c:pt>
                <c:pt idx="937">
                  <c:v>4.002699249999999E-2</c:v>
                </c:pt>
                <c:pt idx="938">
                  <c:v>4.0035967499999998E-2</c:v>
                </c:pt>
                <c:pt idx="939">
                  <c:v>4.0024175000000002E-2</c:v>
                </c:pt>
                <c:pt idx="940">
                  <c:v>4.0021420000000002E-2</c:v>
                </c:pt>
                <c:pt idx="941">
                  <c:v>4.0014569999999999E-2</c:v>
                </c:pt>
                <c:pt idx="942">
                  <c:v>4.0023154999999998E-2</c:v>
                </c:pt>
                <c:pt idx="943">
                  <c:v>4.0014530000000006E-2</c:v>
                </c:pt>
                <c:pt idx="944">
                  <c:v>4.0011134999999996E-2</c:v>
                </c:pt>
                <c:pt idx="945">
                  <c:v>4.0003979999999995E-2</c:v>
                </c:pt>
                <c:pt idx="946">
                  <c:v>4.0012635000000005E-2</c:v>
                </c:pt>
                <c:pt idx="947">
                  <c:v>4.0019584999999996E-2</c:v>
                </c:pt>
                <c:pt idx="948">
                  <c:v>4.0019032499999996E-2</c:v>
                </c:pt>
                <c:pt idx="949">
                  <c:v>4.001362E-2</c:v>
                </c:pt>
                <c:pt idx="950">
                  <c:v>4.0011442500000001E-2</c:v>
                </c:pt>
                <c:pt idx="951">
                  <c:v>4.0024352500000006E-2</c:v>
                </c:pt>
                <c:pt idx="952">
                  <c:v>4.0019935E-2</c:v>
                </c:pt>
                <c:pt idx="953">
                  <c:v>4.0005177500000003E-2</c:v>
                </c:pt>
                <c:pt idx="954">
                  <c:v>4.0005134999999997E-2</c:v>
                </c:pt>
                <c:pt idx="955">
                  <c:v>3.9999482500000003E-2</c:v>
                </c:pt>
                <c:pt idx="956">
                  <c:v>4.0009315000000004E-2</c:v>
                </c:pt>
                <c:pt idx="957">
                  <c:v>4.0007770000000005E-2</c:v>
                </c:pt>
                <c:pt idx="958">
                  <c:v>4.0022432500000003E-2</c:v>
                </c:pt>
                <c:pt idx="959">
                  <c:v>4.0020740000000006E-2</c:v>
                </c:pt>
                <c:pt idx="960">
                  <c:v>4.0015272499999997E-2</c:v>
                </c:pt>
                <c:pt idx="961">
                  <c:v>4.00174425E-2</c:v>
                </c:pt>
                <c:pt idx="962">
                  <c:v>3.9994834999999992E-2</c:v>
                </c:pt>
                <c:pt idx="963">
                  <c:v>4.0001667499999997E-2</c:v>
                </c:pt>
                <c:pt idx="964">
                  <c:v>4.0025382499999998E-2</c:v>
                </c:pt>
                <c:pt idx="965">
                  <c:v>4.00208575E-2</c:v>
                </c:pt>
                <c:pt idx="966">
                  <c:v>4.0019275E-2</c:v>
                </c:pt>
                <c:pt idx="967">
                  <c:v>4.0028682499999996E-2</c:v>
                </c:pt>
                <c:pt idx="968">
                  <c:v>4.0025082500000003E-2</c:v>
                </c:pt>
                <c:pt idx="969">
                  <c:v>4.0017639999999993E-2</c:v>
                </c:pt>
                <c:pt idx="970">
                  <c:v>4.0013565000000001E-2</c:v>
                </c:pt>
                <c:pt idx="971">
                  <c:v>4.0011782499999995E-2</c:v>
                </c:pt>
                <c:pt idx="972">
                  <c:v>4.0026200000000005E-2</c:v>
                </c:pt>
                <c:pt idx="973">
                  <c:v>4.0016095000000002E-2</c:v>
                </c:pt>
                <c:pt idx="974">
                  <c:v>4.0032615000000001E-2</c:v>
                </c:pt>
                <c:pt idx="975">
                  <c:v>4.0057490000000001E-2</c:v>
                </c:pt>
                <c:pt idx="976">
                  <c:v>4.0062669999999995E-2</c:v>
                </c:pt>
                <c:pt idx="977">
                  <c:v>4.0048032500000004E-2</c:v>
                </c:pt>
                <c:pt idx="978">
                  <c:v>4.0044897499999996E-2</c:v>
                </c:pt>
                <c:pt idx="979">
                  <c:v>4.0044189999999993E-2</c:v>
                </c:pt>
                <c:pt idx="980">
                  <c:v>4.0037212500000002E-2</c:v>
                </c:pt>
                <c:pt idx="981">
                  <c:v>4.0034152499999996E-2</c:v>
                </c:pt>
                <c:pt idx="982">
                  <c:v>4.0022204999999998E-2</c:v>
                </c:pt>
                <c:pt idx="983">
                  <c:v>4.0023177499999993E-2</c:v>
                </c:pt>
                <c:pt idx="984">
                  <c:v>4.0017995000000001E-2</c:v>
                </c:pt>
                <c:pt idx="985">
                  <c:v>3.9994349999999998E-2</c:v>
                </c:pt>
                <c:pt idx="986">
                  <c:v>3.9991615000000001E-2</c:v>
                </c:pt>
                <c:pt idx="987">
                  <c:v>3.9976117499999991E-2</c:v>
                </c:pt>
                <c:pt idx="988">
                  <c:v>3.996678E-2</c:v>
                </c:pt>
                <c:pt idx="989">
                  <c:v>3.9969039999999997E-2</c:v>
                </c:pt>
                <c:pt idx="990">
                  <c:v>3.9954705E-2</c:v>
                </c:pt>
                <c:pt idx="991">
                  <c:v>3.9954160000000002E-2</c:v>
                </c:pt>
                <c:pt idx="992">
                  <c:v>3.99704725E-2</c:v>
                </c:pt>
                <c:pt idx="993">
                  <c:v>3.9972325000000003E-2</c:v>
                </c:pt>
                <c:pt idx="994">
                  <c:v>3.9983457500000007E-2</c:v>
                </c:pt>
                <c:pt idx="995">
                  <c:v>3.9979442500000004E-2</c:v>
                </c:pt>
                <c:pt idx="996">
                  <c:v>3.9988994999999999E-2</c:v>
                </c:pt>
                <c:pt idx="997">
                  <c:v>3.9977837500000002E-2</c:v>
                </c:pt>
                <c:pt idx="998">
                  <c:v>3.9978817500000007E-2</c:v>
                </c:pt>
                <c:pt idx="999">
                  <c:v>3.9971245000000002E-2</c:v>
                </c:pt>
                <c:pt idx="1000">
                  <c:v>3.9965425000000006E-2</c:v>
                </c:pt>
                <c:pt idx="1001">
                  <c:v>3.9956697499999999E-2</c:v>
                </c:pt>
                <c:pt idx="1002">
                  <c:v>3.9957344999999998E-2</c:v>
                </c:pt>
                <c:pt idx="1003">
                  <c:v>3.9934579999999997E-2</c:v>
                </c:pt>
                <c:pt idx="1004">
                  <c:v>3.9937149999999998E-2</c:v>
                </c:pt>
                <c:pt idx="1005">
                  <c:v>3.9944880000000002E-2</c:v>
                </c:pt>
                <c:pt idx="1006">
                  <c:v>3.9947332500000002E-2</c:v>
                </c:pt>
                <c:pt idx="1007">
                  <c:v>3.9947949999999996E-2</c:v>
                </c:pt>
                <c:pt idx="1008">
                  <c:v>3.9931355000000002E-2</c:v>
                </c:pt>
                <c:pt idx="1009">
                  <c:v>3.9949517500000004E-2</c:v>
                </c:pt>
                <c:pt idx="1010">
                  <c:v>3.99427875E-2</c:v>
                </c:pt>
                <c:pt idx="1011">
                  <c:v>3.9944914999999998E-2</c:v>
                </c:pt>
                <c:pt idx="1012">
                  <c:v>3.9948285E-2</c:v>
                </c:pt>
                <c:pt idx="1013">
                  <c:v>3.9934910000000004E-2</c:v>
                </c:pt>
                <c:pt idx="1014">
                  <c:v>3.9955637500000002E-2</c:v>
                </c:pt>
                <c:pt idx="1015">
                  <c:v>3.9959342500000002E-2</c:v>
                </c:pt>
                <c:pt idx="1016">
                  <c:v>3.9973542500000001E-2</c:v>
                </c:pt>
                <c:pt idx="1017">
                  <c:v>3.9959252499999993E-2</c:v>
                </c:pt>
                <c:pt idx="1018">
                  <c:v>3.9953482499999998E-2</c:v>
                </c:pt>
                <c:pt idx="1019">
                  <c:v>3.9951432500000002E-2</c:v>
                </c:pt>
                <c:pt idx="1020">
                  <c:v>3.9958754999999999E-2</c:v>
                </c:pt>
                <c:pt idx="1021">
                  <c:v>3.9951574999999996E-2</c:v>
                </c:pt>
                <c:pt idx="1022">
                  <c:v>3.996856E-2</c:v>
                </c:pt>
                <c:pt idx="1023">
                  <c:v>3.9950357499999999E-2</c:v>
                </c:pt>
                <c:pt idx="1024">
                  <c:v>3.9951385000000006E-2</c:v>
                </c:pt>
                <c:pt idx="1025">
                  <c:v>3.9935587500000001E-2</c:v>
                </c:pt>
                <c:pt idx="1026">
                  <c:v>3.9939904999999998E-2</c:v>
                </c:pt>
                <c:pt idx="1027">
                  <c:v>3.9936025E-2</c:v>
                </c:pt>
                <c:pt idx="1028">
                  <c:v>3.9946252500000001E-2</c:v>
                </c:pt>
                <c:pt idx="1029">
                  <c:v>3.9933867499999998E-2</c:v>
                </c:pt>
                <c:pt idx="1030">
                  <c:v>3.9938700000000001E-2</c:v>
                </c:pt>
                <c:pt idx="1031">
                  <c:v>3.9933645000000004E-2</c:v>
                </c:pt>
                <c:pt idx="1032">
                  <c:v>3.9948322500000001E-2</c:v>
                </c:pt>
                <c:pt idx="1033">
                  <c:v>3.9946694999999997E-2</c:v>
                </c:pt>
                <c:pt idx="1034">
                  <c:v>3.9956862500000002E-2</c:v>
                </c:pt>
                <c:pt idx="1035">
                  <c:v>3.9952197500000002E-2</c:v>
                </c:pt>
                <c:pt idx="1036">
                  <c:v>3.9966117500000002E-2</c:v>
                </c:pt>
                <c:pt idx="1037">
                  <c:v>3.9960212500000002E-2</c:v>
                </c:pt>
                <c:pt idx="1038">
                  <c:v>3.9954115000000005E-2</c:v>
                </c:pt>
                <c:pt idx="1039">
                  <c:v>3.9934027499999997E-2</c:v>
                </c:pt>
                <c:pt idx="1040">
                  <c:v>3.99516475E-2</c:v>
                </c:pt>
                <c:pt idx="1041">
                  <c:v>3.9958082499999999E-2</c:v>
                </c:pt>
                <c:pt idx="1042">
                  <c:v>3.9962867500000006E-2</c:v>
                </c:pt>
                <c:pt idx="1043">
                  <c:v>3.9951559999999997E-2</c:v>
                </c:pt>
                <c:pt idx="1044">
                  <c:v>3.99578425E-2</c:v>
                </c:pt>
                <c:pt idx="1045">
                  <c:v>3.9961690000000001E-2</c:v>
                </c:pt>
                <c:pt idx="1046">
                  <c:v>3.99729375E-2</c:v>
                </c:pt>
                <c:pt idx="1047">
                  <c:v>3.9987132499999994E-2</c:v>
                </c:pt>
                <c:pt idx="1048">
                  <c:v>3.9994100000000005E-2</c:v>
                </c:pt>
                <c:pt idx="1049">
                  <c:v>3.99886125E-2</c:v>
                </c:pt>
                <c:pt idx="1050">
                  <c:v>3.9962967500000002E-2</c:v>
                </c:pt>
                <c:pt idx="1051">
                  <c:v>3.9968120000000003E-2</c:v>
                </c:pt>
                <c:pt idx="1052">
                  <c:v>3.9959519999999998E-2</c:v>
                </c:pt>
                <c:pt idx="1053">
                  <c:v>3.9944429999999996E-2</c:v>
                </c:pt>
                <c:pt idx="1054">
                  <c:v>3.9964242499999997E-2</c:v>
                </c:pt>
                <c:pt idx="1055">
                  <c:v>3.9954415E-2</c:v>
                </c:pt>
                <c:pt idx="1056">
                  <c:v>3.9949559999999995E-2</c:v>
                </c:pt>
                <c:pt idx="1057">
                  <c:v>3.9957980000000004E-2</c:v>
                </c:pt>
                <c:pt idx="1058">
                  <c:v>3.99607425E-2</c:v>
                </c:pt>
                <c:pt idx="1059">
                  <c:v>3.9958269999999997E-2</c:v>
                </c:pt>
                <c:pt idx="1060">
                  <c:v>3.9967809999999999E-2</c:v>
                </c:pt>
                <c:pt idx="1061">
                  <c:v>3.9963659999999998E-2</c:v>
                </c:pt>
                <c:pt idx="1062">
                  <c:v>3.9971452499999997E-2</c:v>
                </c:pt>
                <c:pt idx="1063">
                  <c:v>3.9985304999999999E-2</c:v>
                </c:pt>
                <c:pt idx="1064">
                  <c:v>3.9987795E-2</c:v>
                </c:pt>
                <c:pt idx="1065">
                  <c:v>3.9977482500000001E-2</c:v>
                </c:pt>
                <c:pt idx="1066">
                  <c:v>3.9974227500000001E-2</c:v>
                </c:pt>
                <c:pt idx="1067">
                  <c:v>3.9976629999999999E-2</c:v>
                </c:pt>
                <c:pt idx="1068">
                  <c:v>3.9981977500000002E-2</c:v>
                </c:pt>
                <c:pt idx="1069">
                  <c:v>3.9987217499999998E-2</c:v>
                </c:pt>
                <c:pt idx="1070">
                  <c:v>3.9970792499999998E-2</c:v>
                </c:pt>
                <c:pt idx="1071">
                  <c:v>3.99703275E-2</c:v>
                </c:pt>
                <c:pt idx="1072">
                  <c:v>3.9976732500000001E-2</c:v>
                </c:pt>
                <c:pt idx="1073">
                  <c:v>3.9977697499999999E-2</c:v>
                </c:pt>
                <c:pt idx="1074">
                  <c:v>3.9987965E-2</c:v>
                </c:pt>
                <c:pt idx="1075">
                  <c:v>3.9990630000000006E-2</c:v>
                </c:pt>
                <c:pt idx="1076">
                  <c:v>4.0001107499999994E-2</c:v>
                </c:pt>
                <c:pt idx="1077">
                  <c:v>3.9988944999999998E-2</c:v>
                </c:pt>
                <c:pt idx="1078">
                  <c:v>3.9971472500000001E-2</c:v>
                </c:pt>
                <c:pt idx="1079">
                  <c:v>3.9980184999999994E-2</c:v>
                </c:pt>
                <c:pt idx="1080">
                  <c:v>3.9987827500000003E-2</c:v>
                </c:pt>
                <c:pt idx="1081">
                  <c:v>3.9998527499999999E-2</c:v>
                </c:pt>
                <c:pt idx="1082">
                  <c:v>3.9995389999999999E-2</c:v>
                </c:pt>
                <c:pt idx="1083">
                  <c:v>4.0006577500000001E-2</c:v>
                </c:pt>
                <c:pt idx="1084">
                  <c:v>4.0005974999999999E-2</c:v>
                </c:pt>
                <c:pt idx="1085">
                  <c:v>3.9994247499999996E-2</c:v>
                </c:pt>
                <c:pt idx="1086">
                  <c:v>3.9987140000000004E-2</c:v>
                </c:pt>
                <c:pt idx="1087">
                  <c:v>3.99754025E-2</c:v>
                </c:pt>
                <c:pt idx="1088">
                  <c:v>3.9995027500000002E-2</c:v>
                </c:pt>
                <c:pt idx="1089">
                  <c:v>3.9974925000000001E-2</c:v>
                </c:pt>
                <c:pt idx="1090">
                  <c:v>3.9981207499999998E-2</c:v>
                </c:pt>
                <c:pt idx="1091">
                  <c:v>3.9972052500000001E-2</c:v>
                </c:pt>
                <c:pt idx="1092">
                  <c:v>3.9958784999999997E-2</c:v>
                </c:pt>
                <c:pt idx="1093">
                  <c:v>3.9968165E-2</c:v>
                </c:pt>
                <c:pt idx="1094">
                  <c:v>3.9950790000000007E-2</c:v>
                </c:pt>
                <c:pt idx="1095">
                  <c:v>3.9944727499999999E-2</c:v>
                </c:pt>
                <c:pt idx="1096">
                  <c:v>3.9951137500000004E-2</c:v>
                </c:pt>
                <c:pt idx="1097">
                  <c:v>3.99477575E-2</c:v>
                </c:pt>
                <c:pt idx="1098">
                  <c:v>3.9950105E-2</c:v>
                </c:pt>
                <c:pt idx="1099">
                  <c:v>3.9962422500000004E-2</c:v>
                </c:pt>
                <c:pt idx="1100">
                  <c:v>3.9952402499999998E-2</c:v>
                </c:pt>
                <c:pt idx="1101">
                  <c:v>3.9948622499999996E-2</c:v>
                </c:pt>
                <c:pt idx="1102">
                  <c:v>3.9937592500000001E-2</c:v>
                </c:pt>
                <c:pt idx="1103">
                  <c:v>3.9939652499999999E-2</c:v>
                </c:pt>
                <c:pt idx="1104">
                  <c:v>3.9925305000000001E-2</c:v>
                </c:pt>
                <c:pt idx="1105">
                  <c:v>3.99285375E-2</c:v>
                </c:pt>
                <c:pt idx="1106">
                  <c:v>3.9925660000000002E-2</c:v>
                </c:pt>
                <c:pt idx="1107">
                  <c:v>3.9926950000000003E-2</c:v>
                </c:pt>
                <c:pt idx="1108">
                  <c:v>3.9916982499999996E-2</c:v>
                </c:pt>
                <c:pt idx="1109">
                  <c:v>3.9913385000000003E-2</c:v>
                </c:pt>
                <c:pt idx="1110">
                  <c:v>3.9912107500000002E-2</c:v>
                </c:pt>
                <c:pt idx="1111">
                  <c:v>3.9926494999999999E-2</c:v>
                </c:pt>
                <c:pt idx="1112">
                  <c:v>3.9928477500000004E-2</c:v>
                </c:pt>
                <c:pt idx="1113">
                  <c:v>3.9925487500000002E-2</c:v>
                </c:pt>
                <c:pt idx="1114">
                  <c:v>3.9916907500000001E-2</c:v>
                </c:pt>
                <c:pt idx="1115">
                  <c:v>3.9912079999999996E-2</c:v>
                </c:pt>
                <c:pt idx="1116">
                  <c:v>3.9917404999999996E-2</c:v>
                </c:pt>
                <c:pt idx="1117">
                  <c:v>3.9917609999999999E-2</c:v>
                </c:pt>
                <c:pt idx="1118">
                  <c:v>3.9928039999999998E-2</c:v>
                </c:pt>
                <c:pt idx="1119">
                  <c:v>3.9938969999999997E-2</c:v>
                </c:pt>
                <c:pt idx="1120">
                  <c:v>3.9930737500000001E-2</c:v>
                </c:pt>
                <c:pt idx="1121">
                  <c:v>3.9924790000000002E-2</c:v>
                </c:pt>
                <c:pt idx="1122">
                  <c:v>3.9927910000000004E-2</c:v>
                </c:pt>
                <c:pt idx="1123">
                  <c:v>3.9935359999999996E-2</c:v>
                </c:pt>
                <c:pt idx="1124">
                  <c:v>3.9940842500000004E-2</c:v>
                </c:pt>
                <c:pt idx="1125">
                  <c:v>3.9943800000000002E-2</c:v>
                </c:pt>
                <c:pt idx="1126">
                  <c:v>3.9937830000000007E-2</c:v>
                </c:pt>
                <c:pt idx="1127">
                  <c:v>3.993099E-2</c:v>
                </c:pt>
                <c:pt idx="1128">
                  <c:v>3.9941444999999999E-2</c:v>
                </c:pt>
                <c:pt idx="1129">
                  <c:v>3.9933022499999998E-2</c:v>
                </c:pt>
                <c:pt idx="1130">
                  <c:v>3.9940552499999997E-2</c:v>
                </c:pt>
                <c:pt idx="1131">
                  <c:v>3.9964230000000003E-2</c:v>
                </c:pt>
                <c:pt idx="1132">
                  <c:v>3.9963632499999999E-2</c:v>
                </c:pt>
                <c:pt idx="1133">
                  <c:v>3.9964567499999999E-2</c:v>
                </c:pt>
                <c:pt idx="1134">
                  <c:v>3.9961377499999999E-2</c:v>
                </c:pt>
                <c:pt idx="1135">
                  <c:v>3.9956775E-2</c:v>
                </c:pt>
                <c:pt idx="1136">
                  <c:v>3.9952059999999998E-2</c:v>
                </c:pt>
                <c:pt idx="1137">
                  <c:v>3.9964602499999995E-2</c:v>
                </c:pt>
                <c:pt idx="1138">
                  <c:v>3.9960917499999998E-2</c:v>
                </c:pt>
                <c:pt idx="1139">
                  <c:v>3.9963482499999994E-2</c:v>
                </c:pt>
                <c:pt idx="1140">
                  <c:v>3.9961049999999998E-2</c:v>
                </c:pt>
                <c:pt idx="1141">
                  <c:v>3.9963665000000009E-2</c:v>
                </c:pt>
                <c:pt idx="1142">
                  <c:v>3.9982497500000005E-2</c:v>
                </c:pt>
                <c:pt idx="1143">
                  <c:v>3.9988090000000004E-2</c:v>
                </c:pt>
                <c:pt idx="1144">
                  <c:v>3.9973922500000002E-2</c:v>
                </c:pt>
                <c:pt idx="1145">
                  <c:v>3.9988192500000005E-2</c:v>
                </c:pt>
                <c:pt idx="1146">
                  <c:v>3.9999219999999995E-2</c:v>
                </c:pt>
                <c:pt idx="1147">
                  <c:v>3.9997650000000003E-2</c:v>
                </c:pt>
                <c:pt idx="1148">
                  <c:v>3.9988817499999996E-2</c:v>
                </c:pt>
                <c:pt idx="1149">
                  <c:v>3.9964977499999998E-2</c:v>
                </c:pt>
                <c:pt idx="1150">
                  <c:v>3.9977727500000004E-2</c:v>
                </c:pt>
                <c:pt idx="1151">
                  <c:v>3.9976777500000005E-2</c:v>
                </c:pt>
                <c:pt idx="1152">
                  <c:v>3.9975067499999996E-2</c:v>
                </c:pt>
                <c:pt idx="1153">
                  <c:v>3.9969067499999997E-2</c:v>
                </c:pt>
                <c:pt idx="1154">
                  <c:v>3.9967647499999995E-2</c:v>
                </c:pt>
                <c:pt idx="1155">
                  <c:v>3.9977242499999996E-2</c:v>
                </c:pt>
                <c:pt idx="1156">
                  <c:v>3.9979472500000002E-2</c:v>
                </c:pt>
                <c:pt idx="1157">
                  <c:v>3.9996577500000005E-2</c:v>
                </c:pt>
                <c:pt idx="1158">
                  <c:v>3.9989770000000001E-2</c:v>
                </c:pt>
                <c:pt idx="1159">
                  <c:v>3.9985049999999994E-2</c:v>
                </c:pt>
                <c:pt idx="1160">
                  <c:v>3.9984265000000005E-2</c:v>
                </c:pt>
                <c:pt idx="1161">
                  <c:v>3.9969545000000002E-2</c:v>
                </c:pt>
                <c:pt idx="1162">
                  <c:v>3.9952537499999996E-2</c:v>
                </c:pt>
                <c:pt idx="1163">
                  <c:v>3.9969227500000003E-2</c:v>
                </c:pt>
                <c:pt idx="1164">
                  <c:v>3.9966647500000001E-2</c:v>
                </c:pt>
                <c:pt idx="1165">
                  <c:v>3.9952172500000001E-2</c:v>
                </c:pt>
                <c:pt idx="1166">
                  <c:v>3.9952965E-2</c:v>
                </c:pt>
                <c:pt idx="1167">
                  <c:v>3.9951960000000002E-2</c:v>
                </c:pt>
                <c:pt idx="1168">
                  <c:v>3.9956169999999999E-2</c:v>
                </c:pt>
                <c:pt idx="1169">
                  <c:v>3.9962584999999995E-2</c:v>
                </c:pt>
                <c:pt idx="1170">
                  <c:v>3.9973892500000004E-2</c:v>
                </c:pt>
                <c:pt idx="1171">
                  <c:v>3.9982080000000003E-2</c:v>
                </c:pt>
                <c:pt idx="1172">
                  <c:v>3.9972387499999998E-2</c:v>
                </c:pt>
                <c:pt idx="1173">
                  <c:v>3.9975830000000004E-2</c:v>
                </c:pt>
                <c:pt idx="1174">
                  <c:v>3.9966552500000002E-2</c:v>
                </c:pt>
                <c:pt idx="1175">
                  <c:v>3.9983350000000001E-2</c:v>
                </c:pt>
                <c:pt idx="1176">
                  <c:v>3.9985462499999992E-2</c:v>
                </c:pt>
                <c:pt idx="1177">
                  <c:v>3.9975972499999998E-2</c:v>
                </c:pt>
                <c:pt idx="1178">
                  <c:v>3.99866875E-2</c:v>
                </c:pt>
                <c:pt idx="1179">
                  <c:v>3.9987427499999999E-2</c:v>
                </c:pt>
                <c:pt idx="1180">
                  <c:v>3.9992557499999998E-2</c:v>
                </c:pt>
                <c:pt idx="1181">
                  <c:v>4.0003305000000003E-2</c:v>
                </c:pt>
                <c:pt idx="1182">
                  <c:v>3.9998635000000005E-2</c:v>
                </c:pt>
                <c:pt idx="1183">
                  <c:v>3.9998604999999993E-2</c:v>
                </c:pt>
                <c:pt idx="1184">
                  <c:v>3.9986189999999998E-2</c:v>
                </c:pt>
                <c:pt idx="1185">
                  <c:v>3.99965075E-2</c:v>
                </c:pt>
                <c:pt idx="1186">
                  <c:v>3.9997467500000002E-2</c:v>
                </c:pt>
                <c:pt idx="1187">
                  <c:v>3.99991975E-2</c:v>
                </c:pt>
                <c:pt idx="1188">
                  <c:v>4.0002955E-2</c:v>
                </c:pt>
                <c:pt idx="1189">
                  <c:v>4.0022439999999999E-2</c:v>
                </c:pt>
                <c:pt idx="1190">
                  <c:v>4.0012964999999998E-2</c:v>
                </c:pt>
                <c:pt idx="1191">
                  <c:v>4.0018467499999995E-2</c:v>
                </c:pt>
                <c:pt idx="1192">
                  <c:v>4.0009407499999997E-2</c:v>
                </c:pt>
                <c:pt idx="1193">
                  <c:v>4.0007929999999997E-2</c:v>
                </c:pt>
                <c:pt idx="1194">
                  <c:v>4.0014822499999998E-2</c:v>
                </c:pt>
                <c:pt idx="1195">
                  <c:v>4.0015869999999995E-2</c:v>
                </c:pt>
                <c:pt idx="1196">
                  <c:v>4.0012852499999994E-2</c:v>
                </c:pt>
                <c:pt idx="1197">
                  <c:v>4.0020267500000005E-2</c:v>
                </c:pt>
                <c:pt idx="1198">
                  <c:v>4.0007609999999999E-2</c:v>
                </c:pt>
                <c:pt idx="1199">
                  <c:v>3.9986682499999995E-2</c:v>
                </c:pt>
                <c:pt idx="1200">
                  <c:v>3.99959025E-2</c:v>
                </c:pt>
                <c:pt idx="1201">
                  <c:v>3.9991825000000002E-2</c:v>
                </c:pt>
                <c:pt idx="1202">
                  <c:v>3.9991457500000001E-2</c:v>
                </c:pt>
                <c:pt idx="1203">
                  <c:v>3.9973947499999996E-2</c:v>
                </c:pt>
                <c:pt idx="1204">
                  <c:v>3.996077E-2</c:v>
                </c:pt>
                <c:pt idx="1205">
                  <c:v>3.9954752500000003E-2</c:v>
                </c:pt>
                <c:pt idx="1206">
                  <c:v>3.9960550000000004E-2</c:v>
                </c:pt>
                <c:pt idx="1207">
                  <c:v>3.9948947500000005E-2</c:v>
                </c:pt>
                <c:pt idx="1208">
                  <c:v>3.9966402499999998E-2</c:v>
                </c:pt>
                <c:pt idx="1209">
                  <c:v>3.9978082499999998E-2</c:v>
                </c:pt>
                <c:pt idx="1210">
                  <c:v>3.9972415000000004E-2</c:v>
                </c:pt>
                <c:pt idx="1211">
                  <c:v>3.9976532500000002E-2</c:v>
                </c:pt>
                <c:pt idx="1212">
                  <c:v>3.9995207499999998E-2</c:v>
                </c:pt>
                <c:pt idx="1213">
                  <c:v>3.9989104999999997E-2</c:v>
                </c:pt>
                <c:pt idx="1214">
                  <c:v>3.9987812499999997E-2</c:v>
                </c:pt>
                <c:pt idx="1215">
                  <c:v>3.9993485000000002E-2</c:v>
                </c:pt>
                <c:pt idx="1216">
                  <c:v>3.9986207500000003E-2</c:v>
                </c:pt>
                <c:pt idx="1217">
                  <c:v>3.9986309999999997E-2</c:v>
                </c:pt>
                <c:pt idx="1218">
                  <c:v>3.9977664999999996E-2</c:v>
                </c:pt>
                <c:pt idx="1219">
                  <c:v>3.9958454999999997E-2</c:v>
                </c:pt>
                <c:pt idx="1220">
                  <c:v>3.9969579999999998E-2</c:v>
                </c:pt>
                <c:pt idx="1221">
                  <c:v>3.9971742499999997E-2</c:v>
                </c:pt>
                <c:pt idx="1222">
                  <c:v>3.9976532500000002E-2</c:v>
                </c:pt>
                <c:pt idx="1223">
                  <c:v>3.9969609999999996E-2</c:v>
                </c:pt>
                <c:pt idx="1224">
                  <c:v>3.99776825E-2</c:v>
                </c:pt>
                <c:pt idx="1225">
                  <c:v>3.9984894999999999E-2</c:v>
                </c:pt>
                <c:pt idx="1226">
                  <c:v>3.9984735E-2</c:v>
                </c:pt>
                <c:pt idx="1227">
                  <c:v>3.9998769999999996E-2</c:v>
                </c:pt>
                <c:pt idx="1228">
                  <c:v>3.9985167500000002E-2</c:v>
                </c:pt>
                <c:pt idx="1229">
                  <c:v>3.9985982500000003E-2</c:v>
                </c:pt>
                <c:pt idx="1230">
                  <c:v>3.9998835000000003E-2</c:v>
                </c:pt>
                <c:pt idx="1231">
                  <c:v>3.9988490000000002E-2</c:v>
                </c:pt>
                <c:pt idx="1232">
                  <c:v>3.9992200000000006E-2</c:v>
                </c:pt>
                <c:pt idx="1233">
                  <c:v>3.9982647500000003E-2</c:v>
                </c:pt>
                <c:pt idx="1234">
                  <c:v>3.9989027500000003E-2</c:v>
                </c:pt>
                <c:pt idx="1235">
                  <c:v>3.9987657500000003E-2</c:v>
                </c:pt>
                <c:pt idx="1236">
                  <c:v>3.9986889999999997E-2</c:v>
                </c:pt>
                <c:pt idx="1237">
                  <c:v>3.99833525E-2</c:v>
                </c:pt>
                <c:pt idx="1238">
                  <c:v>3.9974397500000002E-2</c:v>
                </c:pt>
                <c:pt idx="1239">
                  <c:v>3.9966432500000003E-2</c:v>
                </c:pt>
                <c:pt idx="1240">
                  <c:v>3.99600175E-2</c:v>
                </c:pt>
                <c:pt idx="1241">
                  <c:v>3.9948615E-2</c:v>
                </c:pt>
                <c:pt idx="1242">
                  <c:v>3.9963029999999997E-2</c:v>
                </c:pt>
                <c:pt idx="1243">
                  <c:v>3.9964857499999999E-2</c:v>
                </c:pt>
                <c:pt idx="1244">
                  <c:v>3.9962809999999994E-2</c:v>
                </c:pt>
                <c:pt idx="1245">
                  <c:v>3.9971054999999998E-2</c:v>
                </c:pt>
                <c:pt idx="1246">
                  <c:v>3.9955705000000001E-2</c:v>
                </c:pt>
                <c:pt idx="1247">
                  <c:v>3.9958457500000003E-2</c:v>
                </c:pt>
                <c:pt idx="1248">
                  <c:v>3.9956100000000001E-2</c:v>
                </c:pt>
                <c:pt idx="1249">
                  <c:v>3.99645E-2</c:v>
                </c:pt>
                <c:pt idx="1250">
                  <c:v>3.9983267500000003E-2</c:v>
                </c:pt>
                <c:pt idx="1251">
                  <c:v>3.9973975000000002E-2</c:v>
                </c:pt>
                <c:pt idx="1252">
                  <c:v>3.9955520000000001E-2</c:v>
                </c:pt>
                <c:pt idx="1253">
                  <c:v>3.9955282500000001E-2</c:v>
                </c:pt>
                <c:pt idx="1254">
                  <c:v>3.9963674999999997E-2</c:v>
                </c:pt>
                <c:pt idx="1255">
                  <c:v>3.9972812500000003E-2</c:v>
                </c:pt>
                <c:pt idx="1256">
                  <c:v>3.9961332500000002E-2</c:v>
                </c:pt>
                <c:pt idx="1257">
                  <c:v>3.9968044999999994E-2</c:v>
                </c:pt>
                <c:pt idx="1258">
                  <c:v>3.9958217499999997E-2</c:v>
                </c:pt>
                <c:pt idx="1259">
                  <c:v>3.9965807499999999E-2</c:v>
                </c:pt>
                <c:pt idx="1260">
                  <c:v>3.9958677499999998E-2</c:v>
                </c:pt>
                <c:pt idx="1261">
                  <c:v>3.9973220000000004E-2</c:v>
                </c:pt>
                <c:pt idx="1262">
                  <c:v>3.9977319999999997E-2</c:v>
                </c:pt>
                <c:pt idx="1263">
                  <c:v>3.9968145000000004E-2</c:v>
                </c:pt>
                <c:pt idx="1264">
                  <c:v>3.9977720000000001E-2</c:v>
                </c:pt>
                <c:pt idx="1265">
                  <c:v>3.9969535E-2</c:v>
                </c:pt>
                <c:pt idx="1266">
                  <c:v>3.9967892499999998E-2</c:v>
                </c:pt>
                <c:pt idx="1267">
                  <c:v>3.99680075E-2</c:v>
                </c:pt>
                <c:pt idx="1268">
                  <c:v>3.9969932499999999E-2</c:v>
                </c:pt>
                <c:pt idx="1269">
                  <c:v>3.9964840000000001E-2</c:v>
                </c:pt>
                <c:pt idx="1270">
                  <c:v>3.9955722499999999E-2</c:v>
                </c:pt>
                <c:pt idx="1271">
                  <c:v>3.9955955000000001E-2</c:v>
                </c:pt>
                <c:pt idx="1272">
                  <c:v>3.9965442500000004E-2</c:v>
                </c:pt>
                <c:pt idx="1273">
                  <c:v>3.99706825E-2</c:v>
                </c:pt>
                <c:pt idx="1274">
                  <c:v>3.9965427500000004E-2</c:v>
                </c:pt>
                <c:pt idx="1275">
                  <c:v>3.9975645000000004E-2</c:v>
                </c:pt>
                <c:pt idx="1276">
                  <c:v>3.9993372499999999E-2</c:v>
                </c:pt>
                <c:pt idx="1277">
                  <c:v>3.9993639999999997E-2</c:v>
                </c:pt>
                <c:pt idx="1278">
                  <c:v>3.9987124999999998E-2</c:v>
                </c:pt>
                <c:pt idx="1279">
                  <c:v>3.9971422499999999E-2</c:v>
                </c:pt>
                <c:pt idx="1280">
                  <c:v>3.9970562500000001E-2</c:v>
                </c:pt>
                <c:pt idx="1281">
                  <c:v>3.9982075000000006E-2</c:v>
                </c:pt>
                <c:pt idx="1282">
                  <c:v>3.9974534999999999E-2</c:v>
                </c:pt>
                <c:pt idx="1283">
                  <c:v>3.9990930000000001E-2</c:v>
                </c:pt>
                <c:pt idx="1284">
                  <c:v>3.9977514999999998E-2</c:v>
                </c:pt>
                <c:pt idx="1285">
                  <c:v>3.9981540000000003E-2</c:v>
                </c:pt>
                <c:pt idx="1286">
                  <c:v>3.99721075E-2</c:v>
                </c:pt>
                <c:pt idx="1287">
                  <c:v>3.9975962499999997E-2</c:v>
                </c:pt>
                <c:pt idx="1288">
                  <c:v>3.9996327499999998E-2</c:v>
                </c:pt>
                <c:pt idx="1289">
                  <c:v>3.9998387500000003E-2</c:v>
                </c:pt>
                <c:pt idx="1290">
                  <c:v>4.0010802500000005E-2</c:v>
                </c:pt>
                <c:pt idx="1291">
                  <c:v>4.0006307499999998E-2</c:v>
                </c:pt>
                <c:pt idx="1292">
                  <c:v>3.9997350000000001E-2</c:v>
                </c:pt>
                <c:pt idx="1293">
                  <c:v>3.9997765000000005E-2</c:v>
                </c:pt>
                <c:pt idx="1294">
                  <c:v>3.9995087500000005E-2</c:v>
                </c:pt>
                <c:pt idx="1295">
                  <c:v>4.0009975000000003E-2</c:v>
                </c:pt>
                <c:pt idx="1296">
                  <c:v>4.0010390000000007E-2</c:v>
                </c:pt>
                <c:pt idx="1297">
                  <c:v>4.0016757500000007E-2</c:v>
                </c:pt>
                <c:pt idx="1298">
                  <c:v>4.0006175000000005E-2</c:v>
                </c:pt>
                <c:pt idx="1299">
                  <c:v>4.0010999999999998E-2</c:v>
                </c:pt>
                <c:pt idx="1300">
                  <c:v>4.0018662499999996E-2</c:v>
                </c:pt>
                <c:pt idx="1301">
                  <c:v>4.0020594999999999E-2</c:v>
                </c:pt>
                <c:pt idx="1302">
                  <c:v>3.9999572499999997E-2</c:v>
                </c:pt>
                <c:pt idx="1303">
                  <c:v>3.9985875000000004E-2</c:v>
                </c:pt>
                <c:pt idx="1304">
                  <c:v>3.9978514999999999E-2</c:v>
                </c:pt>
                <c:pt idx="1305">
                  <c:v>3.9971322499999996E-2</c:v>
                </c:pt>
                <c:pt idx="1306">
                  <c:v>3.9959055E-2</c:v>
                </c:pt>
                <c:pt idx="1307">
                  <c:v>3.9962742500000002E-2</c:v>
                </c:pt>
                <c:pt idx="1308">
                  <c:v>3.9952802500000002E-2</c:v>
                </c:pt>
                <c:pt idx="1309">
                  <c:v>3.9953894999999996E-2</c:v>
                </c:pt>
                <c:pt idx="1310">
                  <c:v>3.9952302500000002E-2</c:v>
                </c:pt>
                <c:pt idx="1311">
                  <c:v>3.9956232500000001E-2</c:v>
                </c:pt>
                <c:pt idx="1312">
                  <c:v>3.9957405000000001E-2</c:v>
                </c:pt>
                <c:pt idx="1313">
                  <c:v>3.9975490000000002E-2</c:v>
                </c:pt>
                <c:pt idx="1314">
                  <c:v>3.9992212499999999E-2</c:v>
                </c:pt>
                <c:pt idx="1315">
                  <c:v>3.9971919999999994E-2</c:v>
                </c:pt>
                <c:pt idx="1316">
                  <c:v>3.9963359999999996E-2</c:v>
                </c:pt>
                <c:pt idx="1317">
                  <c:v>3.9961577499999998E-2</c:v>
                </c:pt>
                <c:pt idx="1318">
                  <c:v>3.99494575E-2</c:v>
                </c:pt>
                <c:pt idx="1319">
                  <c:v>3.9948132499999997E-2</c:v>
                </c:pt>
                <c:pt idx="1320">
                  <c:v>3.9942974999999999E-2</c:v>
                </c:pt>
                <c:pt idx="1321">
                  <c:v>3.9955255000000002E-2</c:v>
                </c:pt>
                <c:pt idx="1322">
                  <c:v>3.9957720000000002E-2</c:v>
                </c:pt>
                <c:pt idx="1323">
                  <c:v>3.9964557499999998E-2</c:v>
                </c:pt>
                <c:pt idx="1324">
                  <c:v>3.9974210000000003E-2</c:v>
                </c:pt>
                <c:pt idx="1325">
                  <c:v>3.99665425E-2</c:v>
                </c:pt>
                <c:pt idx="1326">
                  <c:v>3.9978907500000001E-2</c:v>
                </c:pt>
                <c:pt idx="1327">
                  <c:v>3.9981860000000008E-2</c:v>
                </c:pt>
                <c:pt idx="1328">
                  <c:v>3.9958622499999999E-2</c:v>
                </c:pt>
                <c:pt idx="1329">
                  <c:v>3.9958542499999999E-2</c:v>
                </c:pt>
                <c:pt idx="1330">
                  <c:v>3.9955882499999998E-2</c:v>
                </c:pt>
                <c:pt idx="1331">
                  <c:v>3.9949087500000001E-2</c:v>
                </c:pt>
                <c:pt idx="1332">
                  <c:v>3.9934455000000001E-2</c:v>
                </c:pt>
                <c:pt idx="1333">
                  <c:v>3.9929227499999997E-2</c:v>
                </c:pt>
                <c:pt idx="1334">
                  <c:v>3.99302375E-2</c:v>
                </c:pt>
                <c:pt idx="1335">
                  <c:v>3.9927560000000001E-2</c:v>
                </c:pt>
                <c:pt idx="1336">
                  <c:v>3.9921627500000001E-2</c:v>
                </c:pt>
                <c:pt idx="1337">
                  <c:v>3.99299875E-2</c:v>
                </c:pt>
                <c:pt idx="1338">
                  <c:v>3.9928224999999998E-2</c:v>
                </c:pt>
                <c:pt idx="1339">
                  <c:v>3.9923334999999997E-2</c:v>
                </c:pt>
                <c:pt idx="1340">
                  <c:v>3.99274025E-2</c:v>
                </c:pt>
                <c:pt idx="1341">
                  <c:v>3.9935915000000002E-2</c:v>
                </c:pt>
                <c:pt idx="1342">
                  <c:v>3.9936572500000003E-2</c:v>
                </c:pt>
                <c:pt idx="1343">
                  <c:v>3.9944465000000005E-2</c:v>
                </c:pt>
                <c:pt idx="1344">
                  <c:v>3.9952397500000007E-2</c:v>
                </c:pt>
                <c:pt idx="1345">
                  <c:v>3.9954160000000002E-2</c:v>
                </c:pt>
                <c:pt idx="1346">
                  <c:v>3.9962147499999996E-2</c:v>
                </c:pt>
                <c:pt idx="1347">
                  <c:v>3.9950565000000007E-2</c:v>
                </c:pt>
                <c:pt idx="1348">
                  <c:v>3.9951622499999999E-2</c:v>
                </c:pt>
                <c:pt idx="1349">
                  <c:v>3.9956027500000005E-2</c:v>
                </c:pt>
                <c:pt idx="1350">
                  <c:v>3.9957865000000002E-2</c:v>
                </c:pt>
                <c:pt idx="1351">
                  <c:v>3.99521075E-2</c:v>
                </c:pt>
                <c:pt idx="1352">
                  <c:v>3.9953335E-2</c:v>
                </c:pt>
                <c:pt idx="1353">
                  <c:v>3.9952702499999999E-2</c:v>
                </c:pt>
                <c:pt idx="1354">
                  <c:v>3.9966632500000002E-2</c:v>
                </c:pt>
                <c:pt idx="1355">
                  <c:v>3.9956532500000003E-2</c:v>
                </c:pt>
                <c:pt idx="1356">
                  <c:v>3.9949504999999996E-2</c:v>
                </c:pt>
                <c:pt idx="1357">
                  <c:v>3.9934545000000002E-2</c:v>
                </c:pt>
                <c:pt idx="1358">
                  <c:v>3.9933845000000003E-2</c:v>
                </c:pt>
                <c:pt idx="1359">
                  <c:v>3.9940557500000001E-2</c:v>
                </c:pt>
                <c:pt idx="1360">
                  <c:v>3.9939970000000005E-2</c:v>
                </c:pt>
                <c:pt idx="1361">
                  <c:v>3.9943487500000006E-2</c:v>
                </c:pt>
                <c:pt idx="1362">
                  <c:v>3.9935792499999997E-2</c:v>
                </c:pt>
                <c:pt idx="1363">
                  <c:v>3.9948014999999996E-2</c:v>
                </c:pt>
                <c:pt idx="1364">
                  <c:v>3.9954740000000002E-2</c:v>
                </c:pt>
                <c:pt idx="1365">
                  <c:v>3.9953700000000002E-2</c:v>
                </c:pt>
                <c:pt idx="1366">
                  <c:v>3.9956899999999997E-2</c:v>
                </c:pt>
                <c:pt idx="1367">
                  <c:v>3.9952330000000001E-2</c:v>
                </c:pt>
                <c:pt idx="1368">
                  <c:v>3.9949962499999998E-2</c:v>
                </c:pt>
                <c:pt idx="1369">
                  <c:v>3.9943535000000002E-2</c:v>
                </c:pt>
                <c:pt idx="1370">
                  <c:v>3.9943217500000003E-2</c:v>
                </c:pt>
                <c:pt idx="1371">
                  <c:v>3.9938204999999997E-2</c:v>
                </c:pt>
                <c:pt idx="1372">
                  <c:v>3.9931680000000004E-2</c:v>
                </c:pt>
                <c:pt idx="1373">
                  <c:v>3.9913967500000001E-2</c:v>
                </c:pt>
                <c:pt idx="1374">
                  <c:v>3.9913230000000001E-2</c:v>
                </c:pt>
                <c:pt idx="1375">
                  <c:v>3.9912262499999997E-2</c:v>
                </c:pt>
                <c:pt idx="1376">
                  <c:v>3.9908519999999996E-2</c:v>
                </c:pt>
                <c:pt idx="1377">
                  <c:v>3.9911987499999996E-2</c:v>
                </c:pt>
                <c:pt idx="1378">
                  <c:v>3.9907867499999999E-2</c:v>
                </c:pt>
                <c:pt idx="1379">
                  <c:v>3.9909979999999998E-2</c:v>
                </c:pt>
                <c:pt idx="1380">
                  <c:v>3.9921775E-2</c:v>
                </c:pt>
                <c:pt idx="1381">
                  <c:v>3.9942055000000004E-2</c:v>
                </c:pt>
                <c:pt idx="1382">
                  <c:v>3.9942797500000002E-2</c:v>
                </c:pt>
                <c:pt idx="1383">
                  <c:v>3.9936127500000002E-2</c:v>
                </c:pt>
                <c:pt idx="1384">
                  <c:v>3.9946617499999997E-2</c:v>
                </c:pt>
                <c:pt idx="1385">
                  <c:v>3.9950082500000005E-2</c:v>
                </c:pt>
                <c:pt idx="1386">
                  <c:v>3.9939937500000001E-2</c:v>
                </c:pt>
                <c:pt idx="1387">
                  <c:v>3.9942354999999999E-2</c:v>
                </c:pt>
                <c:pt idx="1388">
                  <c:v>3.995576E-2</c:v>
                </c:pt>
                <c:pt idx="1389">
                  <c:v>3.9974827500000004E-2</c:v>
                </c:pt>
                <c:pt idx="1390">
                  <c:v>3.9968644999999997E-2</c:v>
                </c:pt>
                <c:pt idx="1391">
                  <c:v>3.9959412499999999E-2</c:v>
                </c:pt>
                <c:pt idx="1392">
                  <c:v>3.9937215000000005E-2</c:v>
                </c:pt>
                <c:pt idx="1393">
                  <c:v>3.9942637500000003E-2</c:v>
                </c:pt>
                <c:pt idx="1394">
                  <c:v>3.9942762500000006E-2</c:v>
                </c:pt>
                <c:pt idx="1395">
                  <c:v>3.9931114999999996E-2</c:v>
                </c:pt>
                <c:pt idx="1396">
                  <c:v>3.9935277500000005E-2</c:v>
                </c:pt>
                <c:pt idx="1397">
                  <c:v>3.9946147500000001E-2</c:v>
                </c:pt>
                <c:pt idx="1398">
                  <c:v>3.9940487500000003E-2</c:v>
                </c:pt>
                <c:pt idx="1399">
                  <c:v>3.9931889999999998E-2</c:v>
                </c:pt>
                <c:pt idx="1400">
                  <c:v>3.9919882499999997E-2</c:v>
                </c:pt>
                <c:pt idx="1401">
                  <c:v>3.9909107500000006E-2</c:v>
                </c:pt>
                <c:pt idx="1402">
                  <c:v>3.9902940000000005E-2</c:v>
                </c:pt>
                <c:pt idx="1403">
                  <c:v>3.9902512500000001E-2</c:v>
                </c:pt>
                <c:pt idx="1404">
                  <c:v>3.9902610000000005E-2</c:v>
                </c:pt>
                <c:pt idx="1405">
                  <c:v>3.9908522500000009E-2</c:v>
                </c:pt>
                <c:pt idx="1406">
                  <c:v>3.9900782499999995E-2</c:v>
                </c:pt>
                <c:pt idx="1407">
                  <c:v>3.9904422500000002E-2</c:v>
                </c:pt>
                <c:pt idx="1408">
                  <c:v>3.9908272500000001E-2</c:v>
                </c:pt>
                <c:pt idx="1409">
                  <c:v>3.99072075E-2</c:v>
                </c:pt>
                <c:pt idx="1410">
                  <c:v>3.9912992500000001E-2</c:v>
                </c:pt>
                <c:pt idx="1411">
                  <c:v>3.9902130000000001E-2</c:v>
                </c:pt>
                <c:pt idx="1412">
                  <c:v>3.9893012499999998E-2</c:v>
                </c:pt>
                <c:pt idx="1413">
                  <c:v>3.9891517500000001E-2</c:v>
                </c:pt>
                <c:pt idx="1414">
                  <c:v>3.9905169999999997E-2</c:v>
                </c:pt>
                <c:pt idx="1415">
                  <c:v>3.9909554999999999E-2</c:v>
                </c:pt>
                <c:pt idx="1416">
                  <c:v>3.9910247500000003E-2</c:v>
                </c:pt>
                <c:pt idx="1417">
                  <c:v>3.9906237500000004E-2</c:v>
                </c:pt>
                <c:pt idx="1418">
                  <c:v>3.9917069999999999E-2</c:v>
                </c:pt>
                <c:pt idx="1419">
                  <c:v>3.9933484999999998E-2</c:v>
                </c:pt>
                <c:pt idx="1420">
                  <c:v>3.9941097499999995E-2</c:v>
                </c:pt>
                <c:pt idx="1421">
                  <c:v>3.9940360000000001E-2</c:v>
                </c:pt>
                <c:pt idx="1422">
                  <c:v>3.9947434999999996E-2</c:v>
                </c:pt>
                <c:pt idx="1423">
                  <c:v>3.9938402499999998E-2</c:v>
                </c:pt>
                <c:pt idx="1424">
                  <c:v>3.9924907500000002E-2</c:v>
                </c:pt>
                <c:pt idx="1425">
                  <c:v>3.9911620000000002E-2</c:v>
                </c:pt>
                <c:pt idx="1426">
                  <c:v>3.9891047499999999E-2</c:v>
                </c:pt>
                <c:pt idx="1427">
                  <c:v>3.9890854999999996E-2</c:v>
                </c:pt>
                <c:pt idx="1428">
                  <c:v>3.9883352499999997E-2</c:v>
                </c:pt>
                <c:pt idx="1429">
                  <c:v>3.9875899999999999E-2</c:v>
                </c:pt>
                <c:pt idx="1430">
                  <c:v>3.9862184999999994E-2</c:v>
                </c:pt>
                <c:pt idx="1431">
                  <c:v>3.9857389999999999E-2</c:v>
                </c:pt>
                <c:pt idx="1432">
                  <c:v>3.9869632500000002E-2</c:v>
                </c:pt>
                <c:pt idx="1433">
                  <c:v>3.9869977500000001E-2</c:v>
                </c:pt>
                <c:pt idx="1434">
                  <c:v>3.9863447500000003E-2</c:v>
                </c:pt>
                <c:pt idx="1435">
                  <c:v>3.9855402499999998E-2</c:v>
                </c:pt>
                <c:pt idx="1436">
                  <c:v>3.9856215E-2</c:v>
                </c:pt>
                <c:pt idx="1437">
                  <c:v>3.9864845000000003E-2</c:v>
                </c:pt>
                <c:pt idx="1438">
                  <c:v>3.9869695000000004E-2</c:v>
                </c:pt>
                <c:pt idx="1439">
                  <c:v>3.9849280000000001E-2</c:v>
                </c:pt>
                <c:pt idx="1440">
                  <c:v>3.9857110000000001E-2</c:v>
                </c:pt>
                <c:pt idx="1441">
                  <c:v>3.9853804999999999E-2</c:v>
                </c:pt>
                <c:pt idx="1442">
                  <c:v>3.9849749999999996E-2</c:v>
                </c:pt>
                <c:pt idx="1443">
                  <c:v>3.9857562499999999E-2</c:v>
                </c:pt>
                <c:pt idx="1444">
                  <c:v>3.9866712499999998E-2</c:v>
                </c:pt>
                <c:pt idx="1445">
                  <c:v>3.9861862499999998E-2</c:v>
                </c:pt>
                <c:pt idx="1446">
                  <c:v>3.9866945000000001E-2</c:v>
                </c:pt>
                <c:pt idx="1447">
                  <c:v>3.9885002500000002E-2</c:v>
                </c:pt>
                <c:pt idx="1448">
                  <c:v>3.9892412500000002E-2</c:v>
                </c:pt>
                <c:pt idx="1449">
                  <c:v>3.9886557499999996E-2</c:v>
                </c:pt>
                <c:pt idx="1450">
                  <c:v>3.9883639999999998E-2</c:v>
                </c:pt>
                <c:pt idx="1451">
                  <c:v>3.9881315000000001E-2</c:v>
                </c:pt>
                <c:pt idx="1452">
                  <c:v>3.9880887499999997E-2</c:v>
                </c:pt>
                <c:pt idx="1453">
                  <c:v>3.9884252499999995E-2</c:v>
                </c:pt>
                <c:pt idx="1454">
                  <c:v>3.9897382500000002E-2</c:v>
                </c:pt>
                <c:pt idx="1455">
                  <c:v>3.9901374999999996E-2</c:v>
                </c:pt>
                <c:pt idx="1456">
                  <c:v>3.9903722500000002E-2</c:v>
                </c:pt>
                <c:pt idx="1457">
                  <c:v>3.9893112500000001E-2</c:v>
                </c:pt>
                <c:pt idx="1458">
                  <c:v>3.9886230000000002E-2</c:v>
                </c:pt>
                <c:pt idx="1459">
                  <c:v>3.9910620000000001E-2</c:v>
                </c:pt>
                <c:pt idx="1460">
                  <c:v>3.9905549999999998E-2</c:v>
                </c:pt>
                <c:pt idx="1461">
                  <c:v>3.9918682500000004E-2</c:v>
                </c:pt>
                <c:pt idx="1462">
                  <c:v>3.99218525E-2</c:v>
                </c:pt>
                <c:pt idx="1463">
                  <c:v>3.9921849999999995E-2</c:v>
                </c:pt>
                <c:pt idx="1464">
                  <c:v>3.9932777500000002E-2</c:v>
                </c:pt>
                <c:pt idx="1465">
                  <c:v>3.9935147500000004E-2</c:v>
                </c:pt>
                <c:pt idx="1466">
                  <c:v>3.9919472499999997E-2</c:v>
                </c:pt>
                <c:pt idx="1467">
                  <c:v>3.9923717500000004E-2</c:v>
                </c:pt>
                <c:pt idx="1468">
                  <c:v>3.9915640000000002E-2</c:v>
                </c:pt>
                <c:pt idx="1469">
                  <c:v>3.9902522500000003E-2</c:v>
                </c:pt>
                <c:pt idx="1470">
                  <c:v>3.9897154999999997E-2</c:v>
                </c:pt>
                <c:pt idx="1471">
                  <c:v>3.9888897499999999E-2</c:v>
                </c:pt>
                <c:pt idx="1472">
                  <c:v>3.9895492499999997E-2</c:v>
                </c:pt>
                <c:pt idx="1473">
                  <c:v>3.9890072499999998E-2</c:v>
                </c:pt>
                <c:pt idx="1474">
                  <c:v>3.9871247499999998E-2</c:v>
                </c:pt>
                <c:pt idx="1475">
                  <c:v>3.9875645000000001E-2</c:v>
                </c:pt>
                <c:pt idx="1476">
                  <c:v>3.9876965E-2</c:v>
                </c:pt>
                <c:pt idx="1477">
                  <c:v>3.9880525E-2</c:v>
                </c:pt>
                <c:pt idx="1478">
                  <c:v>3.9890972499999997E-2</c:v>
                </c:pt>
                <c:pt idx="1479">
                  <c:v>3.9890505E-2</c:v>
                </c:pt>
                <c:pt idx="1480">
                  <c:v>3.98914275E-2</c:v>
                </c:pt>
                <c:pt idx="1481">
                  <c:v>3.9883937500000001E-2</c:v>
                </c:pt>
                <c:pt idx="1482">
                  <c:v>3.9883169999999996E-2</c:v>
                </c:pt>
                <c:pt idx="1483">
                  <c:v>3.9890287500000003E-2</c:v>
                </c:pt>
                <c:pt idx="1484">
                  <c:v>3.9877737500000003E-2</c:v>
                </c:pt>
                <c:pt idx="1485">
                  <c:v>3.988995E-2</c:v>
                </c:pt>
                <c:pt idx="1486">
                  <c:v>3.9892049999999998E-2</c:v>
                </c:pt>
                <c:pt idx="1487">
                  <c:v>3.9901520000000003E-2</c:v>
                </c:pt>
                <c:pt idx="1488">
                  <c:v>3.9910117500000002E-2</c:v>
                </c:pt>
                <c:pt idx="1489">
                  <c:v>3.9902822499999997E-2</c:v>
                </c:pt>
                <c:pt idx="1490">
                  <c:v>3.9904904999999997E-2</c:v>
                </c:pt>
                <c:pt idx="1491">
                  <c:v>3.9905690000000001E-2</c:v>
                </c:pt>
                <c:pt idx="1492">
                  <c:v>3.9906045000000001E-2</c:v>
                </c:pt>
                <c:pt idx="1493">
                  <c:v>3.9899600000000007E-2</c:v>
                </c:pt>
                <c:pt idx="1494">
                  <c:v>3.99227625E-2</c:v>
                </c:pt>
                <c:pt idx="1495">
                  <c:v>3.9916327500000001E-2</c:v>
                </c:pt>
                <c:pt idx="1496">
                  <c:v>3.9930235000000008E-2</c:v>
                </c:pt>
                <c:pt idx="1497">
                  <c:v>3.9933627499999999E-2</c:v>
                </c:pt>
                <c:pt idx="1498">
                  <c:v>3.9940602500000005E-2</c:v>
                </c:pt>
                <c:pt idx="1499">
                  <c:v>3.993828E-2</c:v>
                </c:pt>
                <c:pt idx="1500">
                  <c:v>3.9937722500000002E-2</c:v>
                </c:pt>
                <c:pt idx="1501">
                  <c:v>3.99414175E-2</c:v>
                </c:pt>
                <c:pt idx="1502">
                  <c:v>3.9931095E-2</c:v>
                </c:pt>
                <c:pt idx="1503">
                  <c:v>3.9926155000000005E-2</c:v>
                </c:pt>
                <c:pt idx="1504">
                  <c:v>3.9934454999999994E-2</c:v>
                </c:pt>
                <c:pt idx="1505">
                  <c:v>3.9938222500000002E-2</c:v>
                </c:pt>
                <c:pt idx="1506">
                  <c:v>3.9926832500000002E-2</c:v>
                </c:pt>
                <c:pt idx="1507">
                  <c:v>3.9918537499999997E-2</c:v>
                </c:pt>
                <c:pt idx="1508">
                  <c:v>3.9918949999999995E-2</c:v>
                </c:pt>
                <c:pt idx="1509">
                  <c:v>3.9914752499999998E-2</c:v>
                </c:pt>
                <c:pt idx="1510">
                  <c:v>3.9906507500000001E-2</c:v>
                </c:pt>
                <c:pt idx="1511">
                  <c:v>3.9917460000000002E-2</c:v>
                </c:pt>
                <c:pt idx="1512">
                  <c:v>3.9918809999999999E-2</c:v>
                </c:pt>
                <c:pt idx="1513">
                  <c:v>3.9929597499999997E-2</c:v>
                </c:pt>
                <c:pt idx="1514">
                  <c:v>3.9930707499999996E-2</c:v>
                </c:pt>
                <c:pt idx="1515">
                  <c:v>3.9928117500000006E-2</c:v>
                </c:pt>
                <c:pt idx="1516">
                  <c:v>3.9919632499999996E-2</c:v>
                </c:pt>
                <c:pt idx="1517">
                  <c:v>3.9945214999999999E-2</c:v>
                </c:pt>
                <c:pt idx="1518">
                  <c:v>3.9940542500000002E-2</c:v>
                </c:pt>
                <c:pt idx="1519">
                  <c:v>3.9939189999999999E-2</c:v>
                </c:pt>
                <c:pt idx="1520">
                  <c:v>3.9951884999999999E-2</c:v>
                </c:pt>
                <c:pt idx="1521">
                  <c:v>3.9950722500000001E-2</c:v>
                </c:pt>
                <c:pt idx="1522">
                  <c:v>3.9952719999999997E-2</c:v>
                </c:pt>
                <c:pt idx="1523">
                  <c:v>3.9961244999999999E-2</c:v>
                </c:pt>
                <c:pt idx="1524">
                  <c:v>3.9972412499999999E-2</c:v>
                </c:pt>
                <c:pt idx="1525">
                  <c:v>3.9964442499999996E-2</c:v>
                </c:pt>
                <c:pt idx="1526">
                  <c:v>3.9977132500000005E-2</c:v>
                </c:pt>
                <c:pt idx="1527">
                  <c:v>3.9979287499999995E-2</c:v>
                </c:pt>
                <c:pt idx="1528">
                  <c:v>3.9969235000000006E-2</c:v>
                </c:pt>
                <c:pt idx="1529">
                  <c:v>3.9963290000000005E-2</c:v>
                </c:pt>
                <c:pt idx="1530">
                  <c:v>3.9959525000000003E-2</c:v>
                </c:pt>
                <c:pt idx="1531">
                  <c:v>3.9960685000000003E-2</c:v>
                </c:pt>
                <c:pt idx="1532">
                  <c:v>3.9970292500000004E-2</c:v>
                </c:pt>
                <c:pt idx="1533">
                  <c:v>3.9969972499999999E-2</c:v>
                </c:pt>
                <c:pt idx="1534">
                  <c:v>3.9974672500000002E-2</c:v>
                </c:pt>
                <c:pt idx="1535">
                  <c:v>3.9983329999999997E-2</c:v>
                </c:pt>
                <c:pt idx="1536">
                  <c:v>3.9981864999999998E-2</c:v>
                </c:pt>
                <c:pt idx="1537">
                  <c:v>3.9973817499999995E-2</c:v>
                </c:pt>
                <c:pt idx="1538">
                  <c:v>3.9974272499999998E-2</c:v>
                </c:pt>
                <c:pt idx="1539">
                  <c:v>3.9973467499999998E-2</c:v>
                </c:pt>
                <c:pt idx="1540">
                  <c:v>3.996997E-2</c:v>
                </c:pt>
                <c:pt idx="1541">
                  <c:v>3.9958045000000005E-2</c:v>
                </c:pt>
                <c:pt idx="1542">
                  <c:v>3.9961855000000004E-2</c:v>
                </c:pt>
                <c:pt idx="1543">
                  <c:v>3.9968867499999998E-2</c:v>
                </c:pt>
                <c:pt idx="1544">
                  <c:v>3.9962837500000001E-2</c:v>
                </c:pt>
                <c:pt idx="1545">
                  <c:v>3.9951877500000003E-2</c:v>
                </c:pt>
                <c:pt idx="1546">
                  <c:v>3.9974474999999995E-2</c:v>
                </c:pt>
                <c:pt idx="1547">
                  <c:v>3.9978355E-2</c:v>
                </c:pt>
                <c:pt idx="1548">
                  <c:v>3.9986945000000003E-2</c:v>
                </c:pt>
                <c:pt idx="1549">
                  <c:v>3.9971802500000007E-2</c:v>
                </c:pt>
                <c:pt idx="1550">
                  <c:v>3.9972167500000003E-2</c:v>
                </c:pt>
                <c:pt idx="1551">
                  <c:v>3.9988042500000001E-2</c:v>
                </c:pt>
                <c:pt idx="1552">
                  <c:v>4.0016072499999993E-2</c:v>
                </c:pt>
                <c:pt idx="1553">
                  <c:v>3.9986929999999997E-2</c:v>
                </c:pt>
                <c:pt idx="1554">
                  <c:v>3.9985999999999994E-2</c:v>
                </c:pt>
                <c:pt idx="1555">
                  <c:v>3.99967975E-2</c:v>
                </c:pt>
                <c:pt idx="1556">
                  <c:v>3.9985964999999998E-2</c:v>
                </c:pt>
                <c:pt idx="1557">
                  <c:v>3.9978884999999999E-2</c:v>
                </c:pt>
                <c:pt idx="1558">
                  <c:v>3.9980885000000001E-2</c:v>
                </c:pt>
                <c:pt idx="1559">
                  <c:v>3.9977569999999997E-2</c:v>
                </c:pt>
                <c:pt idx="1560">
                  <c:v>3.9984690000000003E-2</c:v>
                </c:pt>
                <c:pt idx="1561">
                  <c:v>3.9972964999999999E-2</c:v>
                </c:pt>
                <c:pt idx="1562">
                  <c:v>3.9985472499999994E-2</c:v>
                </c:pt>
                <c:pt idx="1563">
                  <c:v>3.9993075000000003E-2</c:v>
                </c:pt>
                <c:pt idx="1564">
                  <c:v>3.9990569999999996E-2</c:v>
                </c:pt>
                <c:pt idx="1565">
                  <c:v>3.9971939999999997E-2</c:v>
                </c:pt>
                <c:pt idx="1566">
                  <c:v>3.9948907499999999E-2</c:v>
                </c:pt>
                <c:pt idx="1567">
                  <c:v>3.99443575E-2</c:v>
                </c:pt>
                <c:pt idx="1568">
                  <c:v>3.9951007499999996E-2</c:v>
                </c:pt>
                <c:pt idx="1569">
                  <c:v>3.9937597499999998E-2</c:v>
                </c:pt>
                <c:pt idx="1570">
                  <c:v>3.9943827500000001E-2</c:v>
                </c:pt>
                <c:pt idx="1571">
                  <c:v>3.9955425000000003E-2</c:v>
                </c:pt>
                <c:pt idx="1572">
                  <c:v>3.9957909999999999E-2</c:v>
                </c:pt>
                <c:pt idx="1573">
                  <c:v>3.9962717500000002E-2</c:v>
                </c:pt>
                <c:pt idx="1574">
                  <c:v>3.9969147500000003E-2</c:v>
                </c:pt>
                <c:pt idx="1575">
                  <c:v>3.9955237500000004E-2</c:v>
                </c:pt>
                <c:pt idx="1576">
                  <c:v>3.9946747500000004E-2</c:v>
                </c:pt>
                <c:pt idx="1577">
                  <c:v>3.995427E-2</c:v>
                </c:pt>
                <c:pt idx="1578">
                  <c:v>3.9961617499999998E-2</c:v>
                </c:pt>
                <c:pt idx="1579">
                  <c:v>3.9953059999999999E-2</c:v>
                </c:pt>
                <c:pt idx="1580">
                  <c:v>3.9962347500000002E-2</c:v>
                </c:pt>
                <c:pt idx="1581">
                  <c:v>3.9971652500000003E-2</c:v>
                </c:pt>
                <c:pt idx="1582">
                  <c:v>3.9970625000000003E-2</c:v>
                </c:pt>
                <c:pt idx="1583">
                  <c:v>3.9979637499999998E-2</c:v>
                </c:pt>
                <c:pt idx="1584">
                  <c:v>3.99972075E-2</c:v>
                </c:pt>
                <c:pt idx="1585">
                  <c:v>3.99862E-2</c:v>
                </c:pt>
                <c:pt idx="1586">
                  <c:v>3.9994445000000003E-2</c:v>
                </c:pt>
                <c:pt idx="1587">
                  <c:v>3.9995162500000001E-2</c:v>
                </c:pt>
                <c:pt idx="1588">
                  <c:v>3.9999472500000001E-2</c:v>
                </c:pt>
                <c:pt idx="1589">
                  <c:v>4.0009784999999992E-2</c:v>
                </c:pt>
                <c:pt idx="1590">
                  <c:v>4.0009262500000004E-2</c:v>
                </c:pt>
                <c:pt idx="1591">
                  <c:v>4.0010120000000003E-2</c:v>
                </c:pt>
                <c:pt idx="1592">
                  <c:v>4.00207375E-2</c:v>
                </c:pt>
                <c:pt idx="1593">
                  <c:v>4.0014132500000008E-2</c:v>
                </c:pt>
                <c:pt idx="1594">
                  <c:v>4.0025344999999997E-2</c:v>
                </c:pt>
                <c:pt idx="1595">
                  <c:v>4.0040972499999994E-2</c:v>
                </c:pt>
                <c:pt idx="1596">
                  <c:v>4.0039862499999995E-2</c:v>
                </c:pt>
                <c:pt idx="1597">
                  <c:v>4.0024199999999996E-2</c:v>
                </c:pt>
                <c:pt idx="1598">
                  <c:v>4.00299275E-2</c:v>
                </c:pt>
                <c:pt idx="1599">
                  <c:v>4.0033147499999998E-2</c:v>
                </c:pt>
                <c:pt idx="1600">
                  <c:v>4.0024354999999998E-2</c:v>
                </c:pt>
                <c:pt idx="1601">
                  <c:v>4.0028775000000003E-2</c:v>
                </c:pt>
                <c:pt idx="1602">
                  <c:v>4.0018152500000001E-2</c:v>
                </c:pt>
                <c:pt idx="1603">
                  <c:v>4.0024882499999997E-2</c:v>
                </c:pt>
                <c:pt idx="1604">
                  <c:v>4.00131325E-2</c:v>
                </c:pt>
                <c:pt idx="1605">
                  <c:v>4.0011367499999999E-2</c:v>
                </c:pt>
                <c:pt idx="1606">
                  <c:v>3.9999482500000003E-2</c:v>
                </c:pt>
                <c:pt idx="1607">
                  <c:v>3.9993460000000002E-2</c:v>
                </c:pt>
                <c:pt idx="1608">
                  <c:v>4.0018942499999995E-2</c:v>
                </c:pt>
                <c:pt idx="1609">
                  <c:v>4.00036E-2</c:v>
                </c:pt>
                <c:pt idx="1610">
                  <c:v>3.9985405000000002E-2</c:v>
                </c:pt>
                <c:pt idx="1611">
                  <c:v>3.9984075000000001E-2</c:v>
                </c:pt>
                <c:pt idx="1612">
                  <c:v>3.9987547499999998E-2</c:v>
                </c:pt>
                <c:pt idx="1613">
                  <c:v>3.9983249999999998E-2</c:v>
                </c:pt>
                <c:pt idx="1614">
                  <c:v>3.9989962499999997E-2</c:v>
                </c:pt>
                <c:pt idx="1615">
                  <c:v>3.9978007499999996E-2</c:v>
                </c:pt>
                <c:pt idx="1616">
                  <c:v>3.9974937500000002E-2</c:v>
                </c:pt>
                <c:pt idx="1617">
                  <c:v>3.9959340000000003E-2</c:v>
                </c:pt>
                <c:pt idx="1618">
                  <c:v>3.9981237500000003E-2</c:v>
                </c:pt>
                <c:pt idx="1619">
                  <c:v>3.9990294999999995E-2</c:v>
                </c:pt>
                <c:pt idx="1620">
                  <c:v>3.9995187500000001E-2</c:v>
                </c:pt>
                <c:pt idx="1621">
                  <c:v>3.9975644999999997E-2</c:v>
                </c:pt>
                <c:pt idx="1622">
                  <c:v>3.997005E-2</c:v>
                </c:pt>
                <c:pt idx="1623">
                  <c:v>3.9957464999999998E-2</c:v>
                </c:pt>
                <c:pt idx="1624">
                  <c:v>3.9954429999999999E-2</c:v>
                </c:pt>
                <c:pt idx="1625">
                  <c:v>3.9951717500000004E-2</c:v>
                </c:pt>
                <c:pt idx="1626">
                  <c:v>3.9956262499999999E-2</c:v>
                </c:pt>
                <c:pt idx="1627">
                  <c:v>3.99605325E-2</c:v>
                </c:pt>
                <c:pt idx="1628">
                  <c:v>3.9955717500000001E-2</c:v>
                </c:pt>
                <c:pt idx="1629">
                  <c:v>3.9956525E-2</c:v>
                </c:pt>
                <c:pt idx="1630">
                  <c:v>3.9972822499999998E-2</c:v>
                </c:pt>
                <c:pt idx="1631">
                  <c:v>3.9959542500000007E-2</c:v>
                </c:pt>
                <c:pt idx="1632">
                  <c:v>3.9948430000000007E-2</c:v>
                </c:pt>
                <c:pt idx="1633">
                  <c:v>3.9949209999999999E-2</c:v>
                </c:pt>
                <c:pt idx="1634">
                  <c:v>3.9930884999999999E-2</c:v>
                </c:pt>
                <c:pt idx="1635">
                  <c:v>3.9933632500000003E-2</c:v>
                </c:pt>
                <c:pt idx="1636">
                  <c:v>3.9935285000000001E-2</c:v>
                </c:pt>
                <c:pt idx="1637">
                  <c:v>3.9939482499999998E-2</c:v>
                </c:pt>
                <c:pt idx="1638">
                  <c:v>3.9945874999999999E-2</c:v>
                </c:pt>
                <c:pt idx="1639">
                  <c:v>3.9951489999999999E-2</c:v>
                </c:pt>
                <c:pt idx="1640">
                  <c:v>3.9949702499999996E-2</c:v>
                </c:pt>
                <c:pt idx="1641">
                  <c:v>3.9955890000000001E-2</c:v>
                </c:pt>
                <c:pt idx="1642">
                  <c:v>3.9962234999999999E-2</c:v>
                </c:pt>
                <c:pt idx="1643">
                  <c:v>3.9972639999999997E-2</c:v>
                </c:pt>
                <c:pt idx="1644">
                  <c:v>3.9979859999999999E-2</c:v>
                </c:pt>
                <c:pt idx="1645">
                  <c:v>3.9966375000000005E-2</c:v>
                </c:pt>
                <c:pt idx="1646">
                  <c:v>3.996881E-2</c:v>
                </c:pt>
                <c:pt idx="1647">
                  <c:v>3.996181E-2</c:v>
                </c:pt>
                <c:pt idx="1648">
                  <c:v>3.9967509999999998E-2</c:v>
                </c:pt>
                <c:pt idx="1649">
                  <c:v>3.9968022499999999E-2</c:v>
                </c:pt>
                <c:pt idx="1650">
                  <c:v>3.99718825E-2</c:v>
                </c:pt>
                <c:pt idx="1651">
                  <c:v>3.9968580000000004E-2</c:v>
                </c:pt>
                <c:pt idx="1652">
                  <c:v>3.9970627500000001E-2</c:v>
                </c:pt>
                <c:pt idx="1653">
                  <c:v>3.9974539999999996E-2</c:v>
                </c:pt>
                <c:pt idx="1654">
                  <c:v>3.9974517500000001E-2</c:v>
                </c:pt>
                <c:pt idx="1655">
                  <c:v>3.9989779999999996E-2</c:v>
                </c:pt>
                <c:pt idx="1656">
                  <c:v>3.9985242499999997E-2</c:v>
                </c:pt>
                <c:pt idx="1657">
                  <c:v>3.9979087500000003E-2</c:v>
                </c:pt>
                <c:pt idx="1658">
                  <c:v>3.9978497500000001E-2</c:v>
                </c:pt>
                <c:pt idx="1659">
                  <c:v>3.9966157500000002E-2</c:v>
                </c:pt>
                <c:pt idx="1660">
                  <c:v>3.9968267500000002E-2</c:v>
                </c:pt>
                <c:pt idx="1661">
                  <c:v>3.9969767500000003E-2</c:v>
                </c:pt>
                <c:pt idx="1662">
                  <c:v>3.9960537500000004E-2</c:v>
                </c:pt>
                <c:pt idx="1663">
                  <c:v>3.9982005000000001E-2</c:v>
                </c:pt>
                <c:pt idx="1664">
                  <c:v>3.9994377500000004E-2</c:v>
                </c:pt>
                <c:pt idx="1665">
                  <c:v>4.0001517500000007E-2</c:v>
                </c:pt>
                <c:pt idx="1666">
                  <c:v>3.9988067500000002E-2</c:v>
                </c:pt>
                <c:pt idx="1667">
                  <c:v>3.9980947500000003E-2</c:v>
                </c:pt>
                <c:pt idx="1668">
                  <c:v>3.9980637499999999E-2</c:v>
                </c:pt>
                <c:pt idx="1669">
                  <c:v>3.9988932499999998E-2</c:v>
                </c:pt>
                <c:pt idx="1670">
                  <c:v>3.9990535000000008E-2</c:v>
                </c:pt>
                <c:pt idx="1671">
                  <c:v>3.9997732500000001E-2</c:v>
                </c:pt>
                <c:pt idx="1672">
                  <c:v>3.9994949999999994E-2</c:v>
                </c:pt>
                <c:pt idx="1673">
                  <c:v>3.9989002500000002E-2</c:v>
                </c:pt>
                <c:pt idx="1674">
                  <c:v>3.9986275000000002E-2</c:v>
                </c:pt>
                <c:pt idx="1675">
                  <c:v>3.9970597500000003E-2</c:v>
                </c:pt>
                <c:pt idx="1676">
                  <c:v>3.9953870000000002E-2</c:v>
                </c:pt>
                <c:pt idx="1677">
                  <c:v>3.9935515000000005E-2</c:v>
                </c:pt>
                <c:pt idx="1678">
                  <c:v>3.9935112500000002E-2</c:v>
                </c:pt>
                <c:pt idx="1679">
                  <c:v>3.9919915E-2</c:v>
                </c:pt>
                <c:pt idx="1680">
                  <c:v>3.9935409999999998E-2</c:v>
                </c:pt>
                <c:pt idx="1681">
                  <c:v>3.9932097499999999E-2</c:v>
                </c:pt>
                <c:pt idx="1682">
                  <c:v>3.9924207500000003E-2</c:v>
                </c:pt>
                <c:pt idx="1683">
                  <c:v>3.9929912500000005E-2</c:v>
                </c:pt>
                <c:pt idx="1684">
                  <c:v>3.9923229999999997E-2</c:v>
                </c:pt>
                <c:pt idx="1685">
                  <c:v>3.9932087499999998E-2</c:v>
                </c:pt>
                <c:pt idx="1686">
                  <c:v>3.9921302499999999E-2</c:v>
                </c:pt>
                <c:pt idx="1687">
                  <c:v>3.9911982499999998E-2</c:v>
                </c:pt>
                <c:pt idx="1688">
                  <c:v>3.9907604999999992E-2</c:v>
                </c:pt>
                <c:pt idx="1689">
                  <c:v>3.9892109999999995E-2</c:v>
                </c:pt>
                <c:pt idx="1690">
                  <c:v>3.9906817499999997E-2</c:v>
                </c:pt>
                <c:pt idx="1691">
                  <c:v>3.9898455000000006E-2</c:v>
                </c:pt>
                <c:pt idx="1692">
                  <c:v>3.9896762500000002E-2</c:v>
                </c:pt>
                <c:pt idx="1693">
                  <c:v>3.9895134999999998E-2</c:v>
                </c:pt>
                <c:pt idx="1694">
                  <c:v>3.98867875E-2</c:v>
                </c:pt>
                <c:pt idx="1695">
                  <c:v>3.9863860000000001E-2</c:v>
                </c:pt>
                <c:pt idx="1696">
                  <c:v>3.9879217500000001E-2</c:v>
                </c:pt>
                <c:pt idx="1697">
                  <c:v>3.9883462499999994E-2</c:v>
                </c:pt>
                <c:pt idx="1698">
                  <c:v>3.9892074999999999E-2</c:v>
                </c:pt>
                <c:pt idx="1699">
                  <c:v>3.99036475E-2</c:v>
                </c:pt>
                <c:pt idx="1700">
                  <c:v>3.9904695000000004E-2</c:v>
                </c:pt>
                <c:pt idx="1701">
                  <c:v>3.9901742499999997E-2</c:v>
                </c:pt>
                <c:pt idx="1702">
                  <c:v>3.9906687499999996E-2</c:v>
                </c:pt>
                <c:pt idx="1703">
                  <c:v>3.9926070000000001E-2</c:v>
                </c:pt>
                <c:pt idx="1704">
                  <c:v>3.9932370000000002E-2</c:v>
                </c:pt>
                <c:pt idx="1705">
                  <c:v>3.9923137500000004E-2</c:v>
                </c:pt>
                <c:pt idx="1706">
                  <c:v>3.9929692500000002E-2</c:v>
                </c:pt>
                <c:pt idx="1707">
                  <c:v>3.9924315000000002E-2</c:v>
                </c:pt>
                <c:pt idx="1708">
                  <c:v>3.9931290000000001E-2</c:v>
                </c:pt>
                <c:pt idx="1709">
                  <c:v>3.9936495000000002E-2</c:v>
                </c:pt>
                <c:pt idx="1710">
                  <c:v>3.9915119999999998E-2</c:v>
                </c:pt>
                <c:pt idx="1711">
                  <c:v>3.9929937499999998E-2</c:v>
                </c:pt>
                <c:pt idx="1712">
                  <c:v>3.9929372499999997E-2</c:v>
                </c:pt>
                <c:pt idx="1713">
                  <c:v>3.99397025E-2</c:v>
                </c:pt>
                <c:pt idx="1714">
                  <c:v>3.9924867499999996E-2</c:v>
                </c:pt>
                <c:pt idx="1715">
                  <c:v>3.9923607500000007E-2</c:v>
                </c:pt>
                <c:pt idx="1716">
                  <c:v>3.9924910000000001E-2</c:v>
                </c:pt>
                <c:pt idx="1717">
                  <c:v>3.9934620000000004E-2</c:v>
                </c:pt>
                <c:pt idx="1718">
                  <c:v>3.9922077499999993E-2</c:v>
                </c:pt>
                <c:pt idx="1719">
                  <c:v>3.9925252500000001E-2</c:v>
                </c:pt>
                <c:pt idx="1720">
                  <c:v>3.9934282500000001E-2</c:v>
                </c:pt>
                <c:pt idx="1721">
                  <c:v>3.9958522500000003E-2</c:v>
                </c:pt>
                <c:pt idx="1722">
                  <c:v>3.9966185000000001E-2</c:v>
                </c:pt>
                <c:pt idx="1723">
                  <c:v>3.9977157499999999E-2</c:v>
                </c:pt>
                <c:pt idx="1724">
                  <c:v>3.9981232499999998E-2</c:v>
                </c:pt>
                <c:pt idx="1725">
                  <c:v>3.9967465000000001E-2</c:v>
                </c:pt>
                <c:pt idx="1726">
                  <c:v>3.9973582499999993E-2</c:v>
                </c:pt>
                <c:pt idx="1727">
                  <c:v>3.9976207499999999E-2</c:v>
                </c:pt>
                <c:pt idx="1728">
                  <c:v>4.0002375E-2</c:v>
                </c:pt>
                <c:pt idx="1729">
                  <c:v>3.9997967500000002E-2</c:v>
                </c:pt>
                <c:pt idx="1730">
                  <c:v>3.9989860000000002E-2</c:v>
                </c:pt>
                <c:pt idx="1731">
                  <c:v>3.9993570000000006E-2</c:v>
                </c:pt>
                <c:pt idx="1732">
                  <c:v>3.9996335000000001E-2</c:v>
                </c:pt>
                <c:pt idx="1733">
                  <c:v>4.0012372499999997E-2</c:v>
                </c:pt>
                <c:pt idx="1734">
                  <c:v>4.0009687500000002E-2</c:v>
                </c:pt>
                <c:pt idx="1735">
                  <c:v>3.9997432499999999E-2</c:v>
                </c:pt>
                <c:pt idx="1736">
                  <c:v>3.999548E-2</c:v>
                </c:pt>
                <c:pt idx="1737">
                  <c:v>4.0015757500000006E-2</c:v>
                </c:pt>
                <c:pt idx="1738">
                  <c:v>4.0009747499999998E-2</c:v>
                </c:pt>
                <c:pt idx="1739">
                  <c:v>4.0023925000000002E-2</c:v>
                </c:pt>
                <c:pt idx="1740">
                  <c:v>4.0018869999999998E-2</c:v>
                </c:pt>
                <c:pt idx="1741">
                  <c:v>4.0017209999999998E-2</c:v>
                </c:pt>
                <c:pt idx="1742">
                  <c:v>4.0003447499999997E-2</c:v>
                </c:pt>
                <c:pt idx="1743">
                  <c:v>3.9996300000000005E-2</c:v>
                </c:pt>
                <c:pt idx="1744">
                  <c:v>3.9997587500000001E-2</c:v>
                </c:pt>
                <c:pt idx="1745">
                  <c:v>3.9991189999999996E-2</c:v>
                </c:pt>
                <c:pt idx="1746">
                  <c:v>3.9996127499999999E-2</c:v>
                </c:pt>
                <c:pt idx="1747">
                  <c:v>3.9993020000000004E-2</c:v>
                </c:pt>
                <c:pt idx="1748">
                  <c:v>3.9979685000000001E-2</c:v>
                </c:pt>
                <c:pt idx="1749">
                  <c:v>3.9971132499999999E-2</c:v>
                </c:pt>
                <c:pt idx="1750">
                  <c:v>3.9958855000000001E-2</c:v>
                </c:pt>
                <c:pt idx="1751">
                  <c:v>3.9944007499999996E-2</c:v>
                </c:pt>
                <c:pt idx="1752">
                  <c:v>3.9949459999999999E-2</c:v>
                </c:pt>
                <c:pt idx="1753">
                  <c:v>3.9955780000000003E-2</c:v>
                </c:pt>
                <c:pt idx="1754">
                  <c:v>3.9981579999999996E-2</c:v>
                </c:pt>
                <c:pt idx="1755">
                  <c:v>3.9979887499999991E-2</c:v>
                </c:pt>
                <c:pt idx="1756">
                  <c:v>3.9976805000000004E-2</c:v>
                </c:pt>
                <c:pt idx="1757">
                  <c:v>3.9985830000000007E-2</c:v>
                </c:pt>
                <c:pt idx="1758">
                  <c:v>3.9988394999999996E-2</c:v>
                </c:pt>
                <c:pt idx="1759">
                  <c:v>3.9995640000000006E-2</c:v>
                </c:pt>
                <c:pt idx="1760">
                  <c:v>4.0000617499999995E-2</c:v>
                </c:pt>
                <c:pt idx="1761">
                  <c:v>4.0007217500000004E-2</c:v>
                </c:pt>
                <c:pt idx="1762">
                  <c:v>4.000832E-2</c:v>
                </c:pt>
                <c:pt idx="1763">
                  <c:v>4.0006010000000009E-2</c:v>
                </c:pt>
                <c:pt idx="1764">
                  <c:v>4.0004635000000004E-2</c:v>
                </c:pt>
                <c:pt idx="1765">
                  <c:v>3.9991272500000001E-2</c:v>
                </c:pt>
                <c:pt idx="1766">
                  <c:v>3.9992084999999997E-2</c:v>
                </c:pt>
                <c:pt idx="1767">
                  <c:v>3.9997422500000004E-2</c:v>
                </c:pt>
                <c:pt idx="1768">
                  <c:v>3.9991140000000001E-2</c:v>
                </c:pt>
                <c:pt idx="1769">
                  <c:v>3.9981312500000005E-2</c:v>
                </c:pt>
                <c:pt idx="1770">
                  <c:v>3.99783825E-2</c:v>
                </c:pt>
                <c:pt idx="1771">
                  <c:v>3.9984622500000004E-2</c:v>
                </c:pt>
                <c:pt idx="1772">
                  <c:v>3.9977805000000005E-2</c:v>
                </c:pt>
                <c:pt idx="1773">
                  <c:v>3.9973502500000001E-2</c:v>
                </c:pt>
                <c:pt idx="1774">
                  <c:v>3.9988329999999996E-2</c:v>
                </c:pt>
                <c:pt idx="1775">
                  <c:v>3.9978824999999996E-2</c:v>
                </c:pt>
                <c:pt idx="1776">
                  <c:v>3.9964372500000005E-2</c:v>
                </c:pt>
                <c:pt idx="1777">
                  <c:v>3.9973855000000003E-2</c:v>
                </c:pt>
                <c:pt idx="1778">
                  <c:v>3.9988225000000002E-2</c:v>
                </c:pt>
                <c:pt idx="1779">
                  <c:v>3.9972250000000001E-2</c:v>
                </c:pt>
                <c:pt idx="1780">
                  <c:v>3.99708675E-2</c:v>
                </c:pt>
                <c:pt idx="1781">
                  <c:v>3.9980917499999997E-2</c:v>
                </c:pt>
                <c:pt idx="1782">
                  <c:v>3.9974057499999993E-2</c:v>
                </c:pt>
                <c:pt idx="1783">
                  <c:v>3.9980617500000003E-2</c:v>
                </c:pt>
                <c:pt idx="1784">
                  <c:v>3.9973937500000008E-2</c:v>
                </c:pt>
                <c:pt idx="1785">
                  <c:v>3.9997422500000004E-2</c:v>
                </c:pt>
                <c:pt idx="1786">
                  <c:v>4.0002947500000004E-2</c:v>
                </c:pt>
                <c:pt idx="1787">
                  <c:v>4.0004422499999998E-2</c:v>
                </c:pt>
                <c:pt idx="1788">
                  <c:v>3.9993482500000004E-2</c:v>
                </c:pt>
                <c:pt idx="1789">
                  <c:v>3.998028E-2</c:v>
                </c:pt>
                <c:pt idx="1790">
                  <c:v>3.9980597500000006E-2</c:v>
                </c:pt>
                <c:pt idx="1791">
                  <c:v>3.9981490000000001E-2</c:v>
                </c:pt>
                <c:pt idx="1792">
                  <c:v>3.9982739999999996E-2</c:v>
                </c:pt>
                <c:pt idx="1793">
                  <c:v>3.9990457499999993E-2</c:v>
                </c:pt>
                <c:pt idx="1794">
                  <c:v>3.9981290000000003E-2</c:v>
                </c:pt>
                <c:pt idx="1795">
                  <c:v>3.9967802500000003E-2</c:v>
                </c:pt>
                <c:pt idx="1796">
                  <c:v>3.9982060000000007E-2</c:v>
                </c:pt>
                <c:pt idx="1797">
                  <c:v>3.9986427499999998E-2</c:v>
                </c:pt>
                <c:pt idx="1798">
                  <c:v>3.9991640000000002E-2</c:v>
                </c:pt>
                <c:pt idx="1799">
                  <c:v>3.9983655E-2</c:v>
                </c:pt>
                <c:pt idx="1800">
                  <c:v>3.9981062500000004E-2</c:v>
                </c:pt>
                <c:pt idx="1801">
                  <c:v>3.9968169999999997E-2</c:v>
                </c:pt>
                <c:pt idx="1802">
                  <c:v>3.9957212499999999E-2</c:v>
                </c:pt>
                <c:pt idx="1803">
                  <c:v>3.9964019999999996E-2</c:v>
                </c:pt>
                <c:pt idx="1804">
                  <c:v>3.9971972500000001E-2</c:v>
                </c:pt>
                <c:pt idx="1805">
                  <c:v>3.9981309999999999E-2</c:v>
                </c:pt>
                <c:pt idx="1806">
                  <c:v>3.9989042499999995E-2</c:v>
                </c:pt>
                <c:pt idx="1807">
                  <c:v>4.0001769999999999E-2</c:v>
                </c:pt>
                <c:pt idx="1808">
                  <c:v>3.9996119999999996E-2</c:v>
                </c:pt>
                <c:pt idx="1809">
                  <c:v>4.0019610000000004E-2</c:v>
                </c:pt>
                <c:pt idx="1810">
                  <c:v>4.0024169999999998E-2</c:v>
                </c:pt>
                <c:pt idx="1811">
                  <c:v>4.0018212499999997E-2</c:v>
                </c:pt>
                <c:pt idx="1812">
                  <c:v>4.0012017499999997E-2</c:v>
                </c:pt>
                <c:pt idx="1813">
                  <c:v>4.0006032500000004E-2</c:v>
                </c:pt>
                <c:pt idx="1814">
                  <c:v>4.0019190000000003E-2</c:v>
                </c:pt>
                <c:pt idx="1815">
                  <c:v>4.0014032499999998E-2</c:v>
                </c:pt>
                <c:pt idx="1816">
                  <c:v>4.0037585000000001E-2</c:v>
                </c:pt>
                <c:pt idx="1817">
                  <c:v>4.0024014999999996E-2</c:v>
                </c:pt>
                <c:pt idx="1818">
                  <c:v>4.0021630000000002E-2</c:v>
                </c:pt>
                <c:pt idx="1819">
                  <c:v>4.0022880000000004E-2</c:v>
                </c:pt>
                <c:pt idx="1820">
                  <c:v>4.0023697500000004E-2</c:v>
                </c:pt>
                <c:pt idx="1821">
                  <c:v>4.0010557500000009E-2</c:v>
                </c:pt>
                <c:pt idx="1822">
                  <c:v>3.9996535E-2</c:v>
                </c:pt>
                <c:pt idx="1823">
                  <c:v>3.9990089999999999E-2</c:v>
                </c:pt>
                <c:pt idx="1824">
                  <c:v>3.9973700000000001E-2</c:v>
                </c:pt>
                <c:pt idx="1825">
                  <c:v>3.9967610000000001E-2</c:v>
                </c:pt>
                <c:pt idx="1826">
                  <c:v>3.9957909999999999E-2</c:v>
                </c:pt>
                <c:pt idx="1827">
                  <c:v>3.9963167500000001E-2</c:v>
                </c:pt>
                <c:pt idx="1828">
                  <c:v>3.9959340000000003E-2</c:v>
                </c:pt>
                <c:pt idx="1829">
                  <c:v>3.9954172500000003E-2</c:v>
                </c:pt>
                <c:pt idx="1830">
                  <c:v>3.9962532500000002E-2</c:v>
                </c:pt>
                <c:pt idx="1831">
                  <c:v>3.9958717499999998E-2</c:v>
                </c:pt>
                <c:pt idx="1832">
                  <c:v>3.9962715000000003E-2</c:v>
                </c:pt>
                <c:pt idx="1833">
                  <c:v>3.9973647499999994E-2</c:v>
                </c:pt>
                <c:pt idx="1834">
                  <c:v>3.9961772499999999E-2</c:v>
                </c:pt>
                <c:pt idx="1835">
                  <c:v>3.9952772499999997E-2</c:v>
                </c:pt>
                <c:pt idx="1836">
                  <c:v>3.9955037499999999E-2</c:v>
                </c:pt>
                <c:pt idx="1837">
                  <c:v>3.9956199999999997E-2</c:v>
                </c:pt>
                <c:pt idx="1838">
                  <c:v>3.9956202499999996E-2</c:v>
                </c:pt>
                <c:pt idx="1839">
                  <c:v>3.9971334999999997E-2</c:v>
                </c:pt>
                <c:pt idx="1840">
                  <c:v>3.9966475000000001E-2</c:v>
                </c:pt>
                <c:pt idx="1841">
                  <c:v>3.9964380000000001E-2</c:v>
                </c:pt>
                <c:pt idx="1842">
                  <c:v>3.9965835000000005E-2</c:v>
                </c:pt>
                <c:pt idx="1843">
                  <c:v>3.9970902499999995E-2</c:v>
                </c:pt>
                <c:pt idx="1844">
                  <c:v>3.9956445E-2</c:v>
                </c:pt>
                <c:pt idx="1845">
                  <c:v>3.9948050000000006E-2</c:v>
                </c:pt>
                <c:pt idx="1846">
                  <c:v>3.9943774999999994E-2</c:v>
                </c:pt>
                <c:pt idx="1847">
                  <c:v>3.9945637499999999E-2</c:v>
                </c:pt>
                <c:pt idx="1848">
                  <c:v>3.9956962499999998E-2</c:v>
                </c:pt>
                <c:pt idx="1849">
                  <c:v>3.9965100000000003E-2</c:v>
                </c:pt>
                <c:pt idx="1850">
                  <c:v>3.9944322499999997E-2</c:v>
                </c:pt>
                <c:pt idx="1851">
                  <c:v>3.9925232499999998E-2</c:v>
                </c:pt>
                <c:pt idx="1852">
                  <c:v>3.9922199999999998E-2</c:v>
                </c:pt>
                <c:pt idx="1853">
                  <c:v>3.9917707500000003E-2</c:v>
                </c:pt>
                <c:pt idx="1854">
                  <c:v>3.9928094999999997E-2</c:v>
                </c:pt>
                <c:pt idx="1855">
                  <c:v>3.99326375E-2</c:v>
                </c:pt>
                <c:pt idx="1856">
                  <c:v>3.9943217500000003E-2</c:v>
                </c:pt>
                <c:pt idx="1857">
                  <c:v>3.9946302500000003E-2</c:v>
                </c:pt>
                <c:pt idx="1858">
                  <c:v>3.9939827500000004E-2</c:v>
                </c:pt>
                <c:pt idx="1859">
                  <c:v>3.9943850000000003E-2</c:v>
                </c:pt>
                <c:pt idx="1860">
                  <c:v>3.9937729999999998E-2</c:v>
                </c:pt>
                <c:pt idx="1861">
                  <c:v>3.9946107500000001E-2</c:v>
                </c:pt>
                <c:pt idx="1862">
                  <c:v>3.9952335000000005E-2</c:v>
                </c:pt>
                <c:pt idx="1863">
                  <c:v>3.9948610000000002E-2</c:v>
                </c:pt>
                <c:pt idx="1864">
                  <c:v>3.9964397499999998E-2</c:v>
                </c:pt>
                <c:pt idx="1865">
                  <c:v>3.9955927499999995E-2</c:v>
                </c:pt>
                <c:pt idx="1866">
                  <c:v>3.9959307499999992E-2</c:v>
                </c:pt>
                <c:pt idx="1867">
                  <c:v>3.997216E-2</c:v>
                </c:pt>
                <c:pt idx="1868">
                  <c:v>3.9964825000000002E-2</c:v>
                </c:pt>
                <c:pt idx="1869">
                  <c:v>3.9950677500000004E-2</c:v>
                </c:pt>
                <c:pt idx="1870">
                  <c:v>3.9949782500000003E-2</c:v>
                </c:pt>
                <c:pt idx="1871">
                  <c:v>3.9944199999999999E-2</c:v>
                </c:pt>
                <c:pt idx="1872">
                  <c:v>3.99428675E-2</c:v>
                </c:pt>
                <c:pt idx="1873">
                  <c:v>3.99631825E-2</c:v>
                </c:pt>
                <c:pt idx="1874">
                  <c:v>3.9979847499999999E-2</c:v>
                </c:pt>
                <c:pt idx="1875">
                  <c:v>3.9974150000000007E-2</c:v>
                </c:pt>
                <c:pt idx="1876">
                  <c:v>3.9975725000000004E-2</c:v>
                </c:pt>
                <c:pt idx="1877">
                  <c:v>3.9972374999999997E-2</c:v>
                </c:pt>
                <c:pt idx="1878">
                  <c:v>3.9993697500000001E-2</c:v>
                </c:pt>
                <c:pt idx="1879">
                  <c:v>4.0000935000000001E-2</c:v>
                </c:pt>
                <c:pt idx="1880">
                  <c:v>4.0003979999999995E-2</c:v>
                </c:pt>
                <c:pt idx="1881">
                  <c:v>3.9998389999999995E-2</c:v>
                </c:pt>
                <c:pt idx="1882">
                  <c:v>3.99895075E-2</c:v>
                </c:pt>
                <c:pt idx="1883">
                  <c:v>4.0010417500000006E-2</c:v>
                </c:pt>
                <c:pt idx="1884">
                  <c:v>4.0005792499999998E-2</c:v>
                </c:pt>
                <c:pt idx="1885">
                  <c:v>4.0014957500000004E-2</c:v>
                </c:pt>
                <c:pt idx="1886">
                  <c:v>4.0019609999999997E-2</c:v>
                </c:pt>
                <c:pt idx="1887">
                  <c:v>4.0029492499999993E-2</c:v>
                </c:pt>
                <c:pt idx="1888">
                  <c:v>4.0034264999999999E-2</c:v>
                </c:pt>
                <c:pt idx="1889">
                  <c:v>4.0034979999999998E-2</c:v>
                </c:pt>
                <c:pt idx="1890">
                  <c:v>4.0025872499999997E-2</c:v>
                </c:pt>
                <c:pt idx="1891">
                  <c:v>4.0039674999999997E-2</c:v>
                </c:pt>
                <c:pt idx="1892">
                  <c:v>4.0034477500000006E-2</c:v>
                </c:pt>
                <c:pt idx="1893">
                  <c:v>4.002489E-2</c:v>
                </c:pt>
                <c:pt idx="1894">
                  <c:v>4.0025149999999995E-2</c:v>
                </c:pt>
                <c:pt idx="1895">
                  <c:v>4.0041522499999996E-2</c:v>
                </c:pt>
                <c:pt idx="1896">
                  <c:v>4.0045304999999996E-2</c:v>
                </c:pt>
                <c:pt idx="1897">
                  <c:v>4.0038742500000002E-2</c:v>
                </c:pt>
                <c:pt idx="1898">
                  <c:v>4.0038770000000001E-2</c:v>
                </c:pt>
                <c:pt idx="1899">
                  <c:v>4.0025000000000005E-2</c:v>
                </c:pt>
                <c:pt idx="1900">
                  <c:v>4.0034109999999998E-2</c:v>
                </c:pt>
                <c:pt idx="1901">
                  <c:v>4.00310875E-2</c:v>
                </c:pt>
                <c:pt idx="1902">
                  <c:v>4.0045457499999999E-2</c:v>
                </c:pt>
                <c:pt idx="1903">
                  <c:v>4.0037879999999998E-2</c:v>
                </c:pt>
                <c:pt idx="1904">
                  <c:v>4.0028484999999996E-2</c:v>
                </c:pt>
                <c:pt idx="1905">
                  <c:v>4.0026964999999998E-2</c:v>
                </c:pt>
                <c:pt idx="1906">
                  <c:v>4.0035190000000005E-2</c:v>
                </c:pt>
                <c:pt idx="1907">
                  <c:v>4.0046150000000003E-2</c:v>
                </c:pt>
                <c:pt idx="1908">
                  <c:v>4.0046127500000001E-2</c:v>
                </c:pt>
                <c:pt idx="1909">
                  <c:v>4.0051784999999993E-2</c:v>
                </c:pt>
                <c:pt idx="1910">
                  <c:v>4.0060724999999998E-2</c:v>
                </c:pt>
                <c:pt idx="1911">
                  <c:v>4.0048582499999999E-2</c:v>
                </c:pt>
                <c:pt idx="1912">
                  <c:v>4.0036524999999996E-2</c:v>
                </c:pt>
                <c:pt idx="1913">
                  <c:v>4.0045570000000003E-2</c:v>
                </c:pt>
                <c:pt idx="1914">
                  <c:v>4.0051280000000002E-2</c:v>
                </c:pt>
                <c:pt idx="1915">
                  <c:v>4.0043465000000007E-2</c:v>
                </c:pt>
                <c:pt idx="1916">
                  <c:v>4.0056120000000001E-2</c:v>
                </c:pt>
                <c:pt idx="1917">
                  <c:v>4.0050157500000003E-2</c:v>
                </c:pt>
                <c:pt idx="1918">
                  <c:v>4.0046197499999998E-2</c:v>
                </c:pt>
                <c:pt idx="1919">
                  <c:v>4.0044602499999998E-2</c:v>
                </c:pt>
                <c:pt idx="1920">
                  <c:v>4.0039185000000005E-2</c:v>
                </c:pt>
                <c:pt idx="1921">
                  <c:v>4.0039592500000006E-2</c:v>
                </c:pt>
                <c:pt idx="1922">
                  <c:v>4.0032897500000005E-2</c:v>
                </c:pt>
                <c:pt idx="1923">
                  <c:v>4.0027194999999995E-2</c:v>
                </c:pt>
                <c:pt idx="1924">
                  <c:v>4.0021597499999999E-2</c:v>
                </c:pt>
                <c:pt idx="1925">
                  <c:v>4.0020639999999996E-2</c:v>
                </c:pt>
                <c:pt idx="1926">
                  <c:v>4.0013645E-2</c:v>
                </c:pt>
                <c:pt idx="1927">
                  <c:v>4.00187075E-2</c:v>
                </c:pt>
                <c:pt idx="1928">
                  <c:v>4.0009737500000003E-2</c:v>
                </c:pt>
                <c:pt idx="1929">
                  <c:v>3.9999054999999999E-2</c:v>
                </c:pt>
                <c:pt idx="1930">
                  <c:v>4.0004992499999996E-2</c:v>
                </c:pt>
                <c:pt idx="1931">
                  <c:v>3.9994955000000006E-2</c:v>
                </c:pt>
                <c:pt idx="1932">
                  <c:v>3.9992970000000003E-2</c:v>
                </c:pt>
                <c:pt idx="1933">
                  <c:v>4.0000797500000004E-2</c:v>
                </c:pt>
                <c:pt idx="1934">
                  <c:v>4.0008095E-2</c:v>
                </c:pt>
                <c:pt idx="1935">
                  <c:v>3.9995745000000006E-2</c:v>
                </c:pt>
                <c:pt idx="1936">
                  <c:v>4.0001790000000002E-2</c:v>
                </c:pt>
                <c:pt idx="1937">
                  <c:v>4.0005659999999998E-2</c:v>
                </c:pt>
                <c:pt idx="1938">
                  <c:v>4.0012457500000001E-2</c:v>
                </c:pt>
                <c:pt idx="1939">
                  <c:v>4.0019535000000002E-2</c:v>
                </c:pt>
                <c:pt idx="1940">
                  <c:v>4.0016085000000007E-2</c:v>
                </c:pt>
                <c:pt idx="1941">
                  <c:v>4.0006714999999998E-2</c:v>
                </c:pt>
                <c:pt idx="1942">
                  <c:v>4.0006812499999996E-2</c:v>
                </c:pt>
                <c:pt idx="1943">
                  <c:v>3.9996209999999997E-2</c:v>
                </c:pt>
                <c:pt idx="1944">
                  <c:v>3.9987975000000002E-2</c:v>
                </c:pt>
                <c:pt idx="1945">
                  <c:v>3.9993477499999999E-2</c:v>
                </c:pt>
                <c:pt idx="1946">
                  <c:v>4.0014775000000002E-2</c:v>
                </c:pt>
                <c:pt idx="1947">
                  <c:v>4.0024339999999999E-2</c:v>
                </c:pt>
                <c:pt idx="1948">
                  <c:v>4.0034077500000001E-2</c:v>
                </c:pt>
                <c:pt idx="1949">
                  <c:v>4.0035432499999996E-2</c:v>
                </c:pt>
                <c:pt idx="1950">
                  <c:v>4.0028544999999999E-2</c:v>
                </c:pt>
                <c:pt idx="1951">
                  <c:v>4.0031265000000003E-2</c:v>
                </c:pt>
                <c:pt idx="1952">
                  <c:v>4.0027649999999998E-2</c:v>
                </c:pt>
                <c:pt idx="1953">
                  <c:v>4.0027094999999999E-2</c:v>
                </c:pt>
                <c:pt idx="1954">
                  <c:v>4.0032842499999999E-2</c:v>
                </c:pt>
                <c:pt idx="1955">
                  <c:v>4.0019712500000006E-2</c:v>
                </c:pt>
                <c:pt idx="1956">
                  <c:v>4.0003962499999997E-2</c:v>
                </c:pt>
                <c:pt idx="1957">
                  <c:v>4.0023887499999994E-2</c:v>
                </c:pt>
                <c:pt idx="1958">
                  <c:v>4.0043790000000003E-2</c:v>
                </c:pt>
                <c:pt idx="1959">
                  <c:v>4.0049970000000004E-2</c:v>
                </c:pt>
                <c:pt idx="1960">
                  <c:v>4.0044795000000001E-2</c:v>
                </c:pt>
                <c:pt idx="1961">
                  <c:v>4.0062452499999998E-2</c:v>
                </c:pt>
                <c:pt idx="1962">
                  <c:v>4.0076007499999997E-2</c:v>
                </c:pt>
                <c:pt idx="1963">
                  <c:v>4.0062247500000002E-2</c:v>
                </c:pt>
                <c:pt idx="1964">
                  <c:v>4.0043722500000004E-2</c:v>
                </c:pt>
                <c:pt idx="1965">
                  <c:v>4.0014152499999997E-2</c:v>
                </c:pt>
                <c:pt idx="1966">
                  <c:v>4.0012869999999999E-2</c:v>
                </c:pt>
                <c:pt idx="1967">
                  <c:v>4.0013227499999998E-2</c:v>
                </c:pt>
                <c:pt idx="1968">
                  <c:v>4.0006102500000001E-2</c:v>
                </c:pt>
                <c:pt idx="1969">
                  <c:v>4.0001134999999993E-2</c:v>
                </c:pt>
                <c:pt idx="1970">
                  <c:v>4.0003842499999998E-2</c:v>
                </c:pt>
                <c:pt idx="1971">
                  <c:v>3.9992904999999995E-2</c:v>
                </c:pt>
                <c:pt idx="1972">
                  <c:v>4.0007252499999993E-2</c:v>
                </c:pt>
                <c:pt idx="1973">
                  <c:v>4.0004332499999996E-2</c:v>
                </c:pt>
                <c:pt idx="1974">
                  <c:v>4.0023455000000006E-2</c:v>
                </c:pt>
                <c:pt idx="1975">
                  <c:v>4.0014704999999998E-2</c:v>
                </c:pt>
                <c:pt idx="1976">
                  <c:v>4.0015249999999988E-2</c:v>
                </c:pt>
                <c:pt idx="1977">
                  <c:v>4.0012955000000003E-2</c:v>
                </c:pt>
                <c:pt idx="1978">
                  <c:v>4.0011314999999999E-2</c:v>
                </c:pt>
                <c:pt idx="1979">
                  <c:v>4.0021452499999999E-2</c:v>
                </c:pt>
                <c:pt idx="1980">
                  <c:v>4.0023560000000007E-2</c:v>
                </c:pt>
                <c:pt idx="1981">
                  <c:v>4.0018935000000005E-2</c:v>
                </c:pt>
                <c:pt idx="1982">
                  <c:v>4.0038710000000005E-2</c:v>
                </c:pt>
                <c:pt idx="1983">
                  <c:v>4.0042007499999997E-2</c:v>
                </c:pt>
                <c:pt idx="1984">
                  <c:v>4.0033489999999998E-2</c:v>
                </c:pt>
                <c:pt idx="1985">
                  <c:v>4.0015879999999997E-2</c:v>
                </c:pt>
                <c:pt idx="1986">
                  <c:v>4.0018987500000006E-2</c:v>
                </c:pt>
                <c:pt idx="1987">
                  <c:v>4.0014319999999992E-2</c:v>
                </c:pt>
                <c:pt idx="1988">
                  <c:v>4.0020779999999999E-2</c:v>
                </c:pt>
                <c:pt idx="1989">
                  <c:v>4.0018507500000002E-2</c:v>
                </c:pt>
                <c:pt idx="1990">
                  <c:v>4.0029402499999998E-2</c:v>
                </c:pt>
                <c:pt idx="1991">
                  <c:v>4.0015257499999998E-2</c:v>
                </c:pt>
                <c:pt idx="1992">
                  <c:v>4.0029252500000008E-2</c:v>
                </c:pt>
                <c:pt idx="1993">
                  <c:v>4.0038694999999992E-2</c:v>
                </c:pt>
                <c:pt idx="1994">
                  <c:v>4.0039247500000007E-2</c:v>
                </c:pt>
                <c:pt idx="1995">
                  <c:v>4.0030049999999998E-2</c:v>
                </c:pt>
                <c:pt idx="1996">
                  <c:v>4.0023799999999998E-2</c:v>
                </c:pt>
                <c:pt idx="1997">
                  <c:v>4.0013502499999999E-2</c:v>
                </c:pt>
                <c:pt idx="1998">
                  <c:v>4.0024479999999994E-2</c:v>
                </c:pt>
                <c:pt idx="1999">
                  <c:v>4.0019547499999995E-2</c:v>
                </c:pt>
                <c:pt idx="2000">
                  <c:v>4.0024067500000003E-2</c:v>
                </c:pt>
                <c:pt idx="2001">
                  <c:v>4.0027939999999998E-2</c:v>
                </c:pt>
                <c:pt idx="2002">
                  <c:v>4.0019190000000003E-2</c:v>
                </c:pt>
                <c:pt idx="2003">
                  <c:v>4.0019270000000003E-2</c:v>
                </c:pt>
                <c:pt idx="2004">
                  <c:v>4.0014975000000001E-2</c:v>
                </c:pt>
                <c:pt idx="2005">
                  <c:v>4.0015427500000006E-2</c:v>
                </c:pt>
                <c:pt idx="2006">
                  <c:v>3.9997557499999996E-2</c:v>
                </c:pt>
                <c:pt idx="2007">
                  <c:v>3.9994207499999997E-2</c:v>
                </c:pt>
                <c:pt idx="2008">
                  <c:v>3.9989280000000002E-2</c:v>
                </c:pt>
                <c:pt idx="2009">
                  <c:v>3.9976212499999997E-2</c:v>
                </c:pt>
                <c:pt idx="2010">
                  <c:v>3.9961219999999999E-2</c:v>
                </c:pt>
                <c:pt idx="2011">
                  <c:v>3.9951145E-2</c:v>
                </c:pt>
                <c:pt idx="2012">
                  <c:v>3.99576575E-2</c:v>
                </c:pt>
                <c:pt idx="2013">
                  <c:v>3.9964764999999999E-2</c:v>
                </c:pt>
                <c:pt idx="2014">
                  <c:v>3.9973445000000003E-2</c:v>
                </c:pt>
                <c:pt idx="2015">
                  <c:v>3.99653825E-2</c:v>
                </c:pt>
                <c:pt idx="2016">
                  <c:v>3.9974925000000001E-2</c:v>
                </c:pt>
                <c:pt idx="2017">
                  <c:v>3.9967622499999994E-2</c:v>
                </c:pt>
                <c:pt idx="2018">
                  <c:v>3.9959399999999999E-2</c:v>
                </c:pt>
                <c:pt idx="2019">
                  <c:v>3.9955245E-2</c:v>
                </c:pt>
                <c:pt idx="2020">
                  <c:v>3.9961765000000003E-2</c:v>
                </c:pt>
                <c:pt idx="2021">
                  <c:v>3.9950202499999997E-2</c:v>
                </c:pt>
                <c:pt idx="2022">
                  <c:v>3.9959994999999998E-2</c:v>
                </c:pt>
                <c:pt idx="2023">
                  <c:v>3.9975087499999999E-2</c:v>
                </c:pt>
                <c:pt idx="2024">
                  <c:v>3.9980717500000006E-2</c:v>
                </c:pt>
                <c:pt idx="2025">
                  <c:v>3.9980884999999994E-2</c:v>
                </c:pt>
                <c:pt idx="2026">
                  <c:v>3.9974475000000002E-2</c:v>
                </c:pt>
                <c:pt idx="2027">
                  <c:v>3.9988980000000007E-2</c:v>
                </c:pt>
                <c:pt idx="2028">
                  <c:v>3.9996895000000005E-2</c:v>
                </c:pt>
                <c:pt idx="2029">
                  <c:v>4.00129875E-2</c:v>
                </c:pt>
                <c:pt idx="2030">
                  <c:v>4.0031259999999999E-2</c:v>
                </c:pt>
                <c:pt idx="2031">
                  <c:v>4.0033285000000002E-2</c:v>
                </c:pt>
                <c:pt idx="2032">
                  <c:v>4.0029339999999997E-2</c:v>
                </c:pt>
                <c:pt idx="2033">
                  <c:v>4.0022405000000004E-2</c:v>
                </c:pt>
                <c:pt idx="2034">
                  <c:v>4.0015194999999996E-2</c:v>
                </c:pt>
                <c:pt idx="2035">
                  <c:v>4.0004584999999995E-2</c:v>
                </c:pt>
                <c:pt idx="2036">
                  <c:v>3.9974799999999998E-2</c:v>
                </c:pt>
                <c:pt idx="2037">
                  <c:v>3.99778275E-2</c:v>
                </c:pt>
                <c:pt idx="2038">
                  <c:v>3.9983360000000003E-2</c:v>
                </c:pt>
                <c:pt idx="2039">
                  <c:v>3.9974212500000002E-2</c:v>
                </c:pt>
                <c:pt idx="2040">
                  <c:v>3.9959067499999994E-2</c:v>
                </c:pt>
                <c:pt idx="2041">
                  <c:v>3.9957502499999999E-2</c:v>
                </c:pt>
                <c:pt idx="2042">
                  <c:v>3.9950989999999999E-2</c:v>
                </c:pt>
                <c:pt idx="2043">
                  <c:v>3.9959945000000004E-2</c:v>
                </c:pt>
                <c:pt idx="2044">
                  <c:v>3.9941967500000002E-2</c:v>
                </c:pt>
                <c:pt idx="2045">
                  <c:v>3.9946982500000006E-2</c:v>
                </c:pt>
                <c:pt idx="2046">
                  <c:v>3.9959387499999999E-2</c:v>
                </c:pt>
                <c:pt idx="2047">
                  <c:v>3.9968247499999998E-2</c:v>
                </c:pt>
                <c:pt idx="2048">
                  <c:v>3.9971087500000002E-2</c:v>
                </c:pt>
                <c:pt idx="2049">
                  <c:v>3.9988252500000002E-2</c:v>
                </c:pt>
                <c:pt idx="2050">
                  <c:v>3.9982712500000003E-2</c:v>
                </c:pt>
                <c:pt idx="2051">
                  <c:v>3.9991237500000006E-2</c:v>
                </c:pt>
                <c:pt idx="2052">
                  <c:v>3.99782375E-2</c:v>
                </c:pt>
                <c:pt idx="2053">
                  <c:v>3.9964732499999996E-2</c:v>
                </c:pt>
                <c:pt idx="2054">
                  <c:v>3.996239E-2</c:v>
                </c:pt>
                <c:pt idx="2055">
                  <c:v>3.9964607499999999E-2</c:v>
                </c:pt>
                <c:pt idx="2056">
                  <c:v>3.9949915000000003E-2</c:v>
                </c:pt>
                <c:pt idx="2057">
                  <c:v>3.9952812500000004E-2</c:v>
                </c:pt>
                <c:pt idx="2058">
                  <c:v>3.9958392499999995E-2</c:v>
                </c:pt>
                <c:pt idx="2059">
                  <c:v>3.9960469999999998E-2</c:v>
                </c:pt>
                <c:pt idx="2060">
                  <c:v>3.9941684999999998E-2</c:v>
                </c:pt>
                <c:pt idx="2061">
                  <c:v>3.99442775E-2</c:v>
                </c:pt>
                <c:pt idx="2062">
                  <c:v>3.9947690000000001E-2</c:v>
                </c:pt>
                <c:pt idx="2063">
                  <c:v>3.9940665E-2</c:v>
                </c:pt>
                <c:pt idx="2064">
                  <c:v>3.9944435E-2</c:v>
                </c:pt>
                <c:pt idx="2065">
                  <c:v>3.9940489999999995E-2</c:v>
                </c:pt>
                <c:pt idx="2066">
                  <c:v>3.9939799999999998E-2</c:v>
                </c:pt>
                <c:pt idx="2067">
                  <c:v>3.9934897499999997E-2</c:v>
                </c:pt>
                <c:pt idx="2068">
                  <c:v>3.9949012499999999E-2</c:v>
                </c:pt>
                <c:pt idx="2069">
                  <c:v>3.9927935000000005E-2</c:v>
                </c:pt>
                <c:pt idx="2070">
                  <c:v>3.9922920000000001E-2</c:v>
                </c:pt>
                <c:pt idx="2071">
                  <c:v>3.9919347500000001E-2</c:v>
                </c:pt>
                <c:pt idx="2072">
                  <c:v>3.9927467500000001E-2</c:v>
                </c:pt>
                <c:pt idx="2073">
                  <c:v>3.9928165000000002E-2</c:v>
                </c:pt>
                <c:pt idx="2074">
                  <c:v>3.9918859999999994E-2</c:v>
                </c:pt>
                <c:pt idx="2075">
                  <c:v>3.9907372500000003E-2</c:v>
                </c:pt>
                <c:pt idx="2076">
                  <c:v>3.9911129999999996E-2</c:v>
                </c:pt>
                <c:pt idx="2077">
                  <c:v>3.9922632499999999E-2</c:v>
                </c:pt>
                <c:pt idx="2078">
                  <c:v>3.9940390000000006E-2</c:v>
                </c:pt>
                <c:pt idx="2079">
                  <c:v>3.9942905000000001E-2</c:v>
                </c:pt>
                <c:pt idx="2080">
                  <c:v>3.9928522500000001E-2</c:v>
                </c:pt>
                <c:pt idx="2081">
                  <c:v>3.9930489999999999E-2</c:v>
                </c:pt>
                <c:pt idx="2082">
                  <c:v>3.9922289999999999E-2</c:v>
                </c:pt>
                <c:pt idx="2083">
                  <c:v>3.990486E-2</c:v>
                </c:pt>
                <c:pt idx="2084">
                  <c:v>3.9903319999999992E-2</c:v>
                </c:pt>
                <c:pt idx="2085">
                  <c:v>3.9902617500000001E-2</c:v>
                </c:pt>
                <c:pt idx="2086">
                  <c:v>3.9897752500000001E-2</c:v>
                </c:pt>
                <c:pt idx="2087">
                  <c:v>3.9888649999999998E-2</c:v>
                </c:pt>
                <c:pt idx="2088">
                  <c:v>3.9877565000000004E-2</c:v>
                </c:pt>
                <c:pt idx="2089">
                  <c:v>3.9885139999999999E-2</c:v>
                </c:pt>
                <c:pt idx="2090">
                  <c:v>3.9868734999999995E-2</c:v>
                </c:pt>
                <c:pt idx="2091">
                  <c:v>3.9871660000000003E-2</c:v>
                </c:pt>
                <c:pt idx="2092">
                  <c:v>3.9870262500000003E-2</c:v>
                </c:pt>
                <c:pt idx="2093">
                  <c:v>3.9892314999999998E-2</c:v>
                </c:pt>
                <c:pt idx="2094">
                  <c:v>3.9892832499999996E-2</c:v>
                </c:pt>
                <c:pt idx="2095">
                  <c:v>3.9896592500000001E-2</c:v>
                </c:pt>
                <c:pt idx="2096">
                  <c:v>3.9907785000000001E-2</c:v>
                </c:pt>
                <c:pt idx="2097">
                  <c:v>3.99038725E-2</c:v>
                </c:pt>
                <c:pt idx="2098">
                  <c:v>3.9916439999999997E-2</c:v>
                </c:pt>
                <c:pt idx="2099">
                  <c:v>3.9908599999999995E-2</c:v>
                </c:pt>
                <c:pt idx="2100">
                  <c:v>3.9920097499999994E-2</c:v>
                </c:pt>
                <c:pt idx="2101">
                  <c:v>3.9922810000000003E-2</c:v>
                </c:pt>
                <c:pt idx="2102">
                  <c:v>3.9926147500000002E-2</c:v>
                </c:pt>
                <c:pt idx="2103">
                  <c:v>3.9909260000000002E-2</c:v>
                </c:pt>
                <c:pt idx="2104">
                  <c:v>3.99082225E-2</c:v>
                </c:pt>
                <c:pt idx="2105">
                  <c:v>3.9900572500000002E-2</c:v>
                </c:pt>
                <c:pt idx="2106">
                  <c:v>3.9915834999999997E-2</c:v>
                </c:pt>
                <c:pt idx="2107">
                  <c:v>3.9918687500000001E-2</c:v>
                </c:pt>
                <c:pt idx="2108">
                  <c:v>3.993211E-2</c:v>
                </c:pt>
                <c:pt idx="2109">
                  <c:v>3.9943760000000002E-2</c:v>
                </c:pt>
                <c:pt idx="2110">
                  <c:v>3.9932732499999998E-2</c:v>
                </c:pt>
                <c:pt idx="2111">
                  <c:v>3.9942777499999998E-2</c:v>
                </c:pt>
                <c:pt idx="2112">
                  <c:v>3.9930682500000002E-2</c:v>
                </c:pt>
                <c:pt idx="2113">
                  <c:v>3.9912070000000001E-2</c:v>
                </c:pt>
                <c:pt idx="2114">
                  <c:v>3.9914657499999999E-2</c:v>
                </c:pt>
                <c:pt idx="2115">
                  <c:v>3.9925022500000004E-2</c:v>
                </c:pt>
                <c:pt idx="2116">
                  <c:v>3.9939994999999999E-2</c:v>
                </c:pt>
                <c:pt idx="2117">
                  <c:v>3.9934055000000003E-2</c:v>
                </c:pt>
                <c:pt idx="2118">
                  <c:v>3.9921689999999996E-2</c:v>
                </c:pt>
                <c:pt idx="2119">
                  <c:v>3.9926992500000001E-2</c:v>
                </c:pt>
                <c:pt idx="2120">
                  <c:v>3.9927142499999999E-2</c:v>
                </c:pt>
                <c:pt idx="2121">
                  <c:v>3.9937725E-2</c:v>
                </c:pt>
                <c:pt idx="2122">
                  <c:v>3.9944382500000007E-2</c:v>
                </c:pt>
                <c:pt idx="2123">
                  <c:v>3.9945052500000001E-2</c:v>
                </c:pt>
                <c:pt idx="2124">
                  <c:v>3.9964587500000003E-2</c:v>
                </c:pt>
                <c:pt idx="2125">
                  <c:v>3.997096E-2</c:v>
                </c:pt>
                <c:pt idx="2126">
                  <c:v>3.9980567500000001E-2</c:v>
                </c:pt>
                <c:pt idx="2127">
                  <c:v>3.9967257499999999E-2</c:v>
                </c:pt>
                <c:pt idx="2128">
                  <c:v>3.9968709999999998E-2</c:v>
                </c:pt>
                <c:pt idx="2129">
                  <c:v>3.9975610000000002E-2</c:v>
                </c:pt>
                <c:pt idx="2130">
                  <c:v>3.9967417499999998E-2</c:v>
                </c:pt>
                <c:pt idx="2131">
                  <c:v>3.9986302499999994E-2</c:v>
                </c:pt>
                <c:pt idx="2132">
                  <c:v>3.9973074999999997E-2</c:v>
                </c:pt>
                <c:pt idx="2133">
                  <c:v>3.9991102499999993E-2</c:v>
                </c:pt>
                <c:pt idx="2134">
                  <c:v>3.99933575E-2</c:v>
                </c:pt>
                <c:pt idx="2135">
                  <c:v>3.9994755E-2</c:v>
                </c:pt>
                <c:pt idx="2136">
                  <c:v>3.9997489999999997E-2</c:v>
                </c:pt>
                <c:pt idx="2137">
                  <c:v>3.9990462499999997E-2</c:v>
                </c:pt>
                <c:pt idx="2138">
                  <c:v>3.9987977500000001E-2</c:v>
                </c:pt>
                <c:pt idx="2139">
                  <c:v>3.9986352500000003E-2</c:v>
                </c:pt>
                <c:pt idx="2140">
                  <c:v>3.9995372500000001E-2</c:v>
                </c:pt>
                <c:pt idx="2141">
                  <c:v>3.9984675000000004E-2</c:v>
                </c:pt>
                <c:pt idx="2142">
                  <c:v>3.9976455000000001E-2</c:v>
                </c:pt>
                <c:pt idx="2143">
                  <c:v>3.9976580000000005E-2</c:v>
                </c:pt>
                <c:pt idx="2144">
                  <c:v>3.9974009999999997E-2</c:v>
                </c:pt>
                <c:pt idx="2145">
                  <c:v>3.995978E-2</c:v>
                </c:pt>
                <c:pt idx="2146">
                  <c:v>3.9972544999999998E-2</c:v>
                </c:pt>
                <c:pt idx="2147">
                  <c:v>3.9967010000000004E-2</c:v>
                </c:pt>
                <c:pt idx="2148">
                  <c:v>3.99624575E-2</c:v>
                </c:pt>
                <c:pt idx="2149">
                  <c:v>3.9976057500000002E-2</c:v>
                </c:pt>
                <c:pt idx="2150">
                  <c:v>3.9973072499999998E-2</c:v>
                </c:pt>
                <c:pt idx="2151">
                  <c:v>3.9969600000000001E-2</c:v>
                </c:pt>
                <c:pt idx="2152">
                  <c:v>3.99779075E-2</c:v>
                </c:pt>
                <c:pt idx="2153">
                  <c:v>3.99756925E-2</c:v>
                </c:pt>
                <c:pt idx="2154">
                  <c:v>3.9959992499999999E-2</c:v>
                </c:pt>
                <c:pt idx="2155">
                  <c:v>3.9967824999999998E-2</c:v>
                </c:pt>
                <c:pt idx="2156">
                  <c:v>3.9963320000000004E-2</c:v>
                </c:pt>
                <c:pt idx="2157">
                  <c:v>3.9962967500000002E-2</c:v>
                </c:pt>
                <c:pt idx="2158">
                  <c:v>3.9976397500000004E-2</c:v>
                </c:pt>
                <c:pt idx="2159">
                  <c:v>3.998061E-2</c:v>
                </c:pt>
                <c:pt idx="2160">
                  <c:v>3.9986737500000001E-2</c:v>
                </c:pt>
                <c:pt idx="2161">
                  <c:v>3.9993794999999999E-2</c:v>
                </c:pt>
                <c:pt idx="2162">
                  <c:v>3.99978E-2</c:v>
                </c:pt>
                <c:pt idx="2163">
                  <c:v>3.9970725000000006E-2</c:v>
                </c:pt>
                <c:pt idx="2164">
                  <c:v>3.9978229999999997E-2</c:v>
                </c:pt>
                <c:pt idx="2165">
                  <c:v>3.9962967499999995E-2</c:v>
                </c:pt>
                <c:pt idx="2166">
                  <c:v>3.9980102500000003E-2</c:v>
                </c:pt>
                <c:pt idx="2167">
                  <c:v>3.9979729999999998E-2</c:v>
                </c:pt>
                <c:pt idx="2168">
                  <c:v>3.9966684999999995E-2</c:v>
                </c:pt>
                <c:pt idx="2169">
                  <c:v>3.9953872500000001E-2</c:v>
                </c:pt>
                <c:pt idx="2170">
                  <c:v>3.9951187499999999E-2</c:v>
                </c:pt>
                <c:pt idx="2171">
                  <c:v>3.9952902500000005E-2</c:v>
                </c:pt>
                <c:pt idx="2172">
                  <c:v>3.9958167500000003E-2</c:v>
                </c:pt>
                <c:pt idx="2173">
                  <c:v>3.9955722499999999E-2</c:v>
                </c:pt>
                <c:pt idx="2174">
                  <c:v>3.9954574999999999E-2</c:v>
                </c:pt>
                <c:pt idx="2175">
                  <c:v>3.9967915E-2</c:v>
                </c:pt>
                <c:pt idx="2176">
                  <c:v>3.9975740000000003E-2</c:v>
                </c:pt>
                <c:pt idx="2177">
                  <c:v>3.9988557500000001E-2</c:v>
                </c:pt>
                <c:pt idx="2178">
                  <c:v>3.9985754999999998E-2</c:v>
                </c:pt>
                <c:pt idx="2179">
                  <c:v>3.9984532499999996E-2</c:v>
                </c:pt>
                <c:pt idx="2180">
                  <c:v>3.9986702499999999E-2</c:v>
                </c:pt>
                <c:pt idx="2181">
                  <c:v>3.99996725E-2</c:v>
                </c:pt>
                <c:pt idx="2182">
                  <c:v>3.999279E-2</c:v>
                </c:pt>
                <c:pt idx="2183">
                  <c:v>3.99860275E-2</c:v>
                </c:pt>
                <c:pt idx="2184">
                  <c:v>3.9981969999999999E-2</c:v>
                </c:pt>
                <c:pt idx="2185">
                  <c:v>3.9973599999999998E-2</c:v>
                </c:pt>
                <c:pt idx="2186">
                  <c:v>3.9981320000000001E-2</c:v>
                </c:pt>
                <c:pt idx="2187">
                  <c:v>3.9978172499999999E-2</c:v>
                </c:pt>
                <c:pt idx="2188">
                  <c:v>3.9983094999999996E-2</c:v>
                </c:pt>
                <c:pt idx="2189">
                  <c:v>3.9988837499999999E-2</c:v>
                </c:pt>
                <c:pt idx="2190">
                  <c:v>3.9997722500000006E-2</c:v>
                </c:pt>
                <c:pt idx="2191">
                  <c:v>4.0005329999999999E-2</c:v>
                </c:pt>
                <c:pt idx="2192">
                  <c:v>4.00050375E-2</c:v>
                </c:pt>
                <c:pt idx="2193">
                  <c:v>4.0002137500000007E-2</c:v>
                </c:pt>
                <c:pt idx="2194">
                  <c:v>3.9996179999999999E-2</c:v>
                </c:pt>
                <c:pt idx="2195">
                  <c:v>3.9985007499999996E-2</c:v>
                </c:pt>
                <c:pt idx="2196">
                  <c:v>3.9962097499999995E-2</c:v>
                </c:pt>
                <c:pt idx="2197">
                  <c:v>3.9966379999999996E-2</c:v>
                </c:pt>
                <c:pt idx="2198">
                  <c:v>3.9961379999999998E-2</c:v>
                </c:pt>
                <c:pt idx="2199">
                  <c:v>3.9950600000000003E-2</c:v>
                </c:pt>
                <c:pt idx="2200">
                  <c:v>3.9968817500000003E-2</c:v>
                </c:pt>
                <c:pt idx="2201">
                  <c:v>3.9969119999999997E-2</c:v>
                </c:pt>
                <c:pt idx="2202">
                  <c:v>3.9977422500000005E-2</c:v>
                </c:pt>
                <c:pt idx="2203">
                  <c:v>3.99966925E-2</c:v>
                </c:pt>
                <c:pt idx="2204">
                  <c:v>4.00072125E-2</c:v>
                </c:pt>
                <c:pt idx="2205">
                  <c:v>3.9996717500000001E-2</c:v>
                </c:pt>
                <c:pt idx="2206">
                  <c:v>4.00112325E-2</c:v>
                </c:pt>
                <c:pt idx="2207">
                  <c:v>3.9994694999999997E-2</c:v>
                </c:pt>
                <c:pt idx="2208">
                  <c:v>3.9983537499999999E-2</c:v>
                </c:pt>
                <c:pt idx="2209">
                  <c:v>3.9968614999999999E-2</c:v>
                </c:pt>
                <c:pt idx="2210">
                  <c:v>3.9965767499999999E-2</c:v>
                </c:pt>
                <c:pt idx="2211">
                  <c:v>3.9976947499999999E-2</c:v>
                </c:pt>
                <c:pt idx="2212">
                  <c:v>3.9967780000000001E-2</c:v>
                </c:pt>
                <c:pt idx="2213">
                  <c:v>3.995394E-2</c:v>
                </c:pt>
                <c:pt idx="2214">
                  <c:v>3.9938267499999999E-2</c:v>
                </c:pt>
                <c:pt idx="2215">
                  <c:v>3.9939469999999998E-2</c:v>
                </c:pt>
                <c:pt idx="2216">
                  <c:v>3.9949122500000003E-2</c:v>
                </c:pt>
                <c:pt idx="2217">
                  <c:v>3.9945359999999999E-2</c:v>
                </c:pt>
                <c:pt idx="2218">
                  <c:v>3.9958930000000004E-2</c:v>
                </c:pt>
                <c:pt idx="2219">
                  <c:v>3.9964032499999996E-2</c:v>
                </c:pt>
                <c:pt idx="2220">
                  <c:v>3.9954765000000003E-2</c:v>
                </c:pt>
                <c:pt idx="2221">
                  <c:v>3.99362625E-2</c:v>
                </c:pt>
                <c:pt idx="2222">
                  <c:v>3.9943562500000002E-2</c:v>
                </c:pt>
                <c:pt idx="2223">
                  <c:v>3.9942117499999999E-2</c:v>
                </c:pt>
                <c:pt idx="2224">
                  <c:v>3.9930742499999998E-2</c:v>
                </c:pt>
                <c:pt idx="2225">
                  <c:v>3.9921812500000001E-2</c:v>
                </c:pt>
                <c:pt idx="2226">
                  <c:v>3.9920177500000001E-2</c:v>
                </c:pt>
                <c:pt idx="2227">
                  <c:v>3.9921657499999999E-2</c:v>
                </c:pt>
                <c:pt idx="2228">
                  <c:v>3.9918627499999998E-2</c:v>
                </c:pt>
                <c:pt idx="2229">
                  <c:v>3.9914325E-2</c:v>
                </c:pt>
                <c:pt idx="2230">
                  <c:v>3.9904252500000001E-2</c:v>
                </c:pt>
                <c:pt idx="2231">
                  <c:v>3.9894312500000001E-2</c:v>
                </c:pt>
                <c:pt idx="2232">
                  <c:v>3.9898632500000003E-2</c:v>
                </c:pt>
                <c:pt idx="2233">
                  <c:v>3.9890532500000006E-2</c:v>
                </c:pt>
                <c:pt idx="2234">
                  <c:v>3.9892179999999999E-2</c:v>
                </c:pt>
                <c:pt idx="2235">
                  <c:v>3.99049125E-2</c:v>
                </c:pt>
                <c:pt idx="2236">
                  <c:v>3.9909352500000002E-2</c:v>
                </c:pt>
                <c:pt idx="2237">
                  <c:v>3.9902334999999997E-2</c:v>
                </c:pt>
                <c:pt idx="2238">
                  <c:v>3.9893627500000001E-2</c:v>
                </c:pt>
                <c:pt idx="2239">
                  <c:v>3.9893649999999996E-2</c:v>
                </c:pt>
                <c:pt idx="2240">
                  <c:v>3.9884672500000003E-2</c:v>
                </c:pt>
                <c:pt idx="2241">
                  <c:v>3.9870217499999999E-2</c:v>
                </c:pt>
                <c:pt idx="2242">
                  <c:v>3.9856435000000003E-2</c:v>
                </c:pt>
                <c:pt idx="2243">
                  <c:v>3.9871919999999998E-2</c:v>
                </c:pt>
                <c:pt idx="2244">
                  <c:v>3.9871394999999997E-2</c:v>
                </c:pt>
                <c:pt idx="2245">
                  <c:v>3.9869647500000001E-2</c:v>
                </c:pt>
                <c:pt idx="2246">
                  <c:v>3.9893392499999999E-2</c:v>
                </c:pt>
                <c:pt idx="2247">
                  <c:v>3.9906165E-2</c:v>
                </c:pt>
                <c:pt idx="2248">
                  <c:v>3.9918427499999999E-2</c:v>
                </c:pt>
                <c:pt idx="2249">
                  <c:v>3.9918824999999998E-2</c:v>
                </c:pt>
                <c:pt idx="2250">
                  <c:v>3.9923087499999996E-2</c:v>
                </c:pt>
                <c:pt idx="2251">
                  <c:v>3.9922352500000001E-2</c:v>
                </c:pt>
                <c:pt idx="2252">
                  <c:v>3.9920502500000003E-2</c:v>
                </c:pt>
                <c:pt idx="2253">
                  <c:v>3.9917720000000004E-2</c:v>
                </c:pt>
                <c:pt idx="2254">
                  <c:v>3.9898302499999996E-2</c:v>
                </c:pt>
                <c:pt idx="2255">
                  <c:v>3.9901424999999997E-2</c:v>
                </c:pt>
                <c:pt idx="2256">
                  <c:v>3.9897795E-2</c:v>
                </c:pt>
                <c:pt idx="2257">
                  <c:v>3.9918052499999995E-2</c:v>
                </c:pt>
                <c:pt idx="2258">
                  <c:v>3.9908085000000003E-2</c:v>
                </c:pt>
                <c:pt idx="2259">
                  <c:v>3.9911954999999999E-2</c:v>
                </c:pt>
                <c:pt idx="2260">
                  <c:v>3.9921232500000001E-2</c:v>
                </c:pt>
                <c:pt idx="2261">
                  <c:v>3.9934407500000005E-2</c:v>
                </c:pt>
                <c:pt idx="2262">
                  <c:v>3.9930402499999997E-2</c:v>
                </c:pt>
                <c:pt idx="2263">
                  <c:v>3.9943714999999998E-2</c:v>
                </c:pt>
                <c:pt idx="2264">
                  <c:v>3.9954045000000001E-2</c:v>
                </c:pt>
                <c:pt idx="2265">
                  <c:v>3.9949529999999997E-2</c:v>
                </c:pt>
                <c:pt idx="2266">
                  <c:v>3.9956265000000005E-2</c:v>
                </c:pt>
                <c:pt idx="2267">
                  <c:v>3.9977434999999992E-2</c:v>
                </c:pt>
                <c:pt idx="2268">
                  <c:v>3.9979842500000001E-2</c:v>
                </c:pt>
                <c:pt idx="2269">
                  <c:v>3.9987975000000002E-2</c:v>
                </c:pt>
                <c:pt idx="2270">
                  <c:v>3.9986174999999999E-2</c:v>
                </c:pt>
                <c:pt idx="2271">
                  <c:v>3.9994207500000004E-2</c:v>
                </c:pt>
                <c:pt idx="2272">
                  <c:v>3.9999542499999999E-2</c:v>
                </c:pt>
                <c:pt idx="2273">
                  <c:v>3.9994704999999998E-2</c:v>
                </c:pt>
                <c:pt idx="2274">
                  <c:v>3.9974545E-2</c:v>
                </c:pt>
                <c:pt idx="2275">
                  <c:v>3.9956422500000005E-2</c:v>
                </c:pt>
                <c:pt idx="2276">
                  <c:v>3.9959654999999997E-2</c:v>
                </c:pt>
                <c:pt idx="2277">
                  <c:v>3.9962194999999999E-2</c:v>
                </c:pt>
                <c:pt idx="2278">
                  <c:v>3.9958894999999994E-2</c:v>
                </c:pt>
                <c:pt idx="2279">
                  <c:v>3.9970514999999998E-2</c:v>
                </c:pt>
                <c:pt idx="2280">
                  <c:v>3.9964505000000004E-2</c:v>
                </c:pt>
                <c:pt idx="2281">
                  <c:v>3.9971845000000006E-2</c:v>
                </c:pt>
                <c:pt idx="2282">
                  <c:v>3.9972750000000001E-2</c:v>
                </c:pt>
                <c:pt idx="2283">
                  <c:v>3.995567249999999E-2</c:v>
                </c:pt>
                <c:pt idx="2284">
                  <c:v>3.9954815000000005E-2</c:v>
                </c:pt>
                <c:pt idx="2285">
                  <c:v>3.9948369999999997E-2</c:v>
                </c:pt>
                <c:pt idx="2286">
                  <c:v>3.9961842499999997E-2</c:v>
                </c:pt>
                <c:pt idx="2287">
                  <c:v>3.9977995000000002E-2</c:v>
                </c:pt>
                <c:pt idx="2288">
                  <c:v>3.9966722500000003E-2</c:v>
                </c:pt>
                <c:pt idx="2289">
                  <c:v>3.9965625000000005E-2</c:v>
                </c:pt>
                <c:pt idx="2290">
                  <c:v>3.99611775E-2</c:v>
                </c:pt>
                <c:pt idx="2291">
                  <c:v>3.9941857500000004E-2</c:v>
                </c:pt>
                <c:pt idx="2292">
                  <c:v>3.9954024999999997E-2</c:v>
                </c:pt>
                <c:pt idx="2293">
                  <c:v>3.9962825000000007E-2</c:v>
                </c:pt>
                <c:pt idx="2294">
                  <c:v>3.9977392499999993E-2</c:v>
                </c:pt>
                <c:pt idx="2295">
                  <c:v>3.9984912500000004E-2</c:v>
                </c:pt>
                <c:pt idx="2296">
                  <c:v>3.9979927499999998E-2</c:v>
                </c:pt>
                <c:pt idx="2297">
                  <c:v>3.9993775000000002E-2</c:v>
                </c:pt>
                <c:pt idx="2298">
                  <c:v>3.9995340000000004E-2</c:v>
                </c:pt>
                <c:pt idx="2299">
                  <c:v>3.9993682499999995E-2</c:v>
                </c:pt>
                <c:pt idx="2300">
                  <c:v>4.0025054999999997E-2</c:v>
                </c:pt>
                <c:pt idx="2301">
                  <c:v>4.0036982500000005E-2</c:v>
                </c:pt>
                <c:pt idx="2302">
                  <c:v>4.0027077500000008E-2</c:v>
                </c:pt>
                <c:pt idx="2303">
                  <c:v>4.0027992499999998E-2</c:v>
                </c:pt>
                <c:pt idx="2304">
                  <c:v>4.0033007499999995E-2</c:v>
                </c:pt>
                <c:pt idx="2305">
                  <c:v>4.0028577500000002E-2</c:v>
                </c:pt>
                <c:pt idx="2306">
                  <c:v>4.0038440000000002E-2</c:v>
                </c:pt>
                <c:pt idx="2307">
                  <c:v>4.0044500000000004E-2</c:v>
                </c:pt>
                <c:pt idx="2308">
                  <c:v>4.0037827499999998E-2</c:v>
                </c:pt>
                <c:pt idx="2309">
                  <c:v>4.00265525E-2</c:v>
                </c:pt>
                <c:pt idx="2310">
                  <c:v>4.0048367500000001E-2</c:v>
                </c:pt>
                <c:pt idx="2311">
                  <c:v>4.0033374999999996E-2</c:v>
                </c:pt>
                <c:pt idx="2312">
                  <c:v>4.0026159999999998E-2</c:v>
                </c:pt>
                <c:pt idx="2313">
                  <c:v>4.0026560000000003E-2</c:v>
                </c:pt>
                <c:pt idx="2314">
                  <c:v>4.0017647500000003E-2</c:v>
                </c:pt>
                <c:pt idx="2315">
                  <c:v>4.0034794999999998E-2</c:v>
                </c:pt>
                <c:pt idx="2316">
                  <c:v>4.0026124999999996E-2</c:v>
                </c:pt>
                <c:pt idx="2317">
                  <c:v>4.0037580000000003E-2</c:v>
                </c:pt>
                <c:pt idx="2318">
                  <c:v>4.0047744999999996E-2</c:v>
                </c:pt>
                <c:pt idx="2319">
                  <c:v>4.0056547499999998E-2</c:v>
                </c:pt>
                <c:pt idx="2320">
                  <c:v>4.0042787500000003E-2</c:v>
                </c:pt>
                <c:pt idx="2321">
                  <c:v>4.0060609999999997E-2</c:v>
                </c:pt>
                <c:pt idx="2322">
                  <c:v>4.00704775E-2</c:v>
                </c:pt>
                <c:pt idx="2323">
                  <c:v>4.0067802499999999E-2</c:v>
                </c:pt>
                <c:pt idx="2324">
                  <c:v>4.0070222499999995E-2</c:v>
                </c:pt>
                <c:pt idx="2325">
                  <c:v>4.0080112499999994E-2</c:v>
                </c:pt>
                <c:pt idx="2326">
                  <c:v>4.0078104999999996E-2</c:v>
                </c:pt>
                <c:pt idx="2327">
                  <c:v>4.0071984999999997E-2</c:v>
                </c:pt>
                <c:pt idx="2328">
                  <c:v>4.0080685000000005E-2</c:v>
                </c:pt>
                <c:pt idx="2329">
                  <c:v>4.0048839999999995E-2</c:v>
                </c:pt>
                <c:pt idx="2330">
                  <c:v>4.0047582499999998E-2</c:v>
                </c:pt>
                <c:pt idx="2331">
                  <c:v>4.0056615000000004E-2</c:v>
                </c:pt>
                <c:pt idx="2332">
                  <c:v>4.0062279999999992E-2</c:v>
                </c:pt>
                <c:pt idx="2333">
                  <c:v>4.0058122500000008E-2</c:v>
                </c:pt>
                <c:pt idx="2334">
                  <c:v>4.0058197499999997E-2</c:v>
                </c:pt>
                <c:pt idx="2335">
                  <c:v>4.0071862499999999E-2</c:v>
                </c:pt>
                <c:pt idx="2336">
                  <c:v>4.0082907500000008E-2</c:v>
                </c:pt>
                <c:pt idx="2337">
                  <c:v>4.0088967499999996E-2</c:v>
                </c:pt>
                <c:pt idx="2338">
                  <c:v>4.0085080000000002E-2</c:v>
                </c:pt>
                <c:pt idx="2339">
                  <c:v>4.0093030000000002E-2</c:v>
                </c:pt>
                <c:pt idx="2340">
                  <c:v>4.0112487500000009E-2</c:v>
                </c:pt>
                <c:pt idx="2341">
                  <c:v>4.0123164999999995E-2</c:v>
                </c:pt>
                <c:pt idx="2342">
                  <c:v>4.010387499999999E-2</c:v>
                </c:pt>
                <c:pt idx="2343">
                  <c:v>4.0108354999999998E-2</c:v>
                </c:pt>
                <c:pt idx="2344">
                  <c:v>4.00892225E-2</c:v>
                </c:pt>
                <c:pt idx="2345">
                  <c:v>4.0088205000000009E-2</c:v>
                </c:pt>
                <c:pt idx="2346">
                  <c:v>4.0075577500000001E-2</c:v>
                </c:pt>
                <c:pt idx="2347">
                  <c:v>4.0076187499999999E-2</c:v>
                </c:pt>
                <c:pt idx="2348">
                  <c:v>4.0077032499999998E-2</c:v>
                </c:pt>
                <c:pt idx="2349">
                  <c:v>4.0079709999999998E-2</c:v>
                </c:pt>
                <c:pt idx="2350">
                  <c:v>4.0060992500000003E-2</c:v>
                </c:pt>
                <c:pt idx="2351">
                  <c:v>4.0072977500000002E-2</c:v>
                </c:pt>
                <c:pt idx="2352">
                  <c:v>4.0064130000000003E-2</c:v>
                </c:pt>
                <c:pt idx="2353">
                  <c:v>4.0070672500000001E-2</c:v>
                </c:pt>
                <c:pt idx="2354">
                  <c:v>4.0077514999999994E-2</c:v>
                </c:pt>
                <c:pt idx="2355">
                  <c:v>4.0069609999999999E-2</c:v>
                </c:pt>
                <c:pt idx="2356">
                  <c:v>4.0068917500000002E-2</c:v>
                </c:pt>
                <c:pt idx="2357">
                  <c:v>4.0054177500000003E-2</c:v>
                </c:pt>
                <c:pt idx="2358">
                  <c:v>4.0059467499999994E-2</c:v>
                </c:pt>
                <c:pt idx="2359">
                  <c:v>4.0058570000000009E-2</c:v>
                </c:pt>
                <c:pt idx="2360">
                  <c:v>4.0049730000000006E-2</c:v>
                </c:pt>
                <c:pt idx="2361">
                  <c:v>4.0061390000000002E-2</c:v>
                </c:pt>
                <c:pt idx="2362">
                  <c:v>4.0062402500000004E-2</c:v>
                </c:pt>
                <c:pt idx="2363">
                  <c:v>4.0046675000000004E-2</c:v>
                </c:pt>
                <c:pt idx="2364">
                  <c:v>4.00508475E-2</c:v>
                </c:pt>
                <c:pt idx="2365">
                  <c:v>4.00437825E-2</c:v>
                </c:pt>
                <c:pt idx="2366">
                  <c:v>4.0057720000000005E-2</c:v>
                </c:pt>
                <c:pt idx="2367">
                  <c:v>4.0059187500000003E-2</c:v>
                </c:pt>
                <c:pt idx="2368">
                  <c:v>4.0050074999999997E-2</c:v>
                </c:pt>
                <c:pt idx="2369">
                  <c:v>4.0038747500000006E-2</c:v>
                </c:pt>
                <c:pt idx="2370">
                  <c:v>4.0033579999999992E-2</c:v>
                </c:pt>
                <c:pt idx="2371">
                  <c:v>4.0028014999999993E-2</c:v>
                </c:pt>
                <c:pt idx="2372">
                  <c:v>4.0047057500000004E-2</c:v>
                </c:pt>
                <c:pt idx="2373">
                  <c:v>4.0043805000000002E-2</c:v>
                </c:pt>
                <c:pt idx="2374">
                  <c:v>4.0060105000000006E-2</c:v>
                </c:pt>
                <c:pt idx="2375">
                  <c:v>4.0049887499999999E-2</c:v>
                </c:pt>
                <c:pt idx="2376">
                  <c:v>4.0061092500000006E-2</c:v>
                </c:pt>
                <c:pt idx="2377">
                  <c:v>4.0060692500000002E-2</c:v>
                </c:pt>
                <c:pt idx="2378">
                  <c:v>4.0059727499999996E-2</c:v>
                </c:pt>
                <c:pt idx="2379">
                  <c:v>4.0068282499999996E-2</c:v>
                </c:pt>
                <c:pt idx="2380">
                  <c:v>4.0061664999999996E-2</c:v>
                </c:pt>
                <c:pt idx="2381">
                  <c:v>4.0064095000000001E-2</c:v>
                </c:pt>
                <c:pt idx="2382">
                  <c:v>4.0069265000000007E-2</c:v>
                </c:pt>
                <c:pt idx="2383">
                  <c:v>4.0049707500000004E-2</c:v>
                </c:pt>
                <c:pt idx="2384">
                  <c:v>4.0068475000000013E-2</c:v>
                </c:pt>
                <c:pt idx="2385">
                  <c:v>4.0061734999999994E-2</c:v>
                </c:pt>
                <c:pt idx="2386">
                  <c:v>4.0065885000000002E-2</c:v>
                </c:pt>
                <c:pt idx="2387">
                  <c:v>4.0072327499999998E-2</c:v>
                </c:pt>
                <c:pt idx="2388">
                  <c:v>4.0067485000000007E-2</c:v>
                </c:pt>
                <c:pt idx="2389">
                  <c:v>4.0064102500000004E-2</c:v>
                </c:pt>
                <c:pt idx="2390">
                  <c:v>4.0076945000000003E-2</c:v>
                </c:pt>
                <c:pt idx="2391">
                  <c:v>4.0070772499999997E-2</c:v>
                </c:pt>
                <c:pt idx="2392">
                  <c:v>4.0068807500000005E-2</c:v>
                </c:pt>
                <c:pt idx="2393">
                  <c:v>4.0059032500000001E-2</c:v>
                </c:pt>
                <c:pt idx="2394">
                  <c:v>4.0047002499999998E-2</c:v>
                </c:pt>
                <c:pt idx="2395">
                  <c:v>4.0053304999999997E-2</c:v>
                </c:pt>
                <c:pt idx="2396">
                  <c:v>4.0040440000000004E-2</c:v>
                </c:pt>
                <c:pt idx="2397">
                  <c:v>4.0035042500000007E-2</c:v>
                </c:pt>
                <c:pt idx="2398">
                  <c:v>4.004046E-2</c:v>
                </c:pt>
                <c:pt idx="2399">
                  <c:v>4.0036517500000007E-2</c:v>
                </c:pt>
                <c:pt idx="2400">
                  <c:v>4.0020255000000005E-2</c:v>
                </c:pt>
                <c:pt idx="2401">
                  <c:v>4.0017397499999996E-2</c:v>
                </c:pt>
                <c:pt idx="2402">
                  <c:v>4.0039979999999996E-2</c:v>
                </c:pt>
                <c:pt idx="2403">
                  <c:v>4.0031255000000002E-2</c:v>
                </c:pt>
                <c:pt idx="2404">
                  <c:v>4.0032697500000006E-2</c:v>
                </c:pt>
                <c:pt idx="2405">
                  <c:v>4.0037750000000004E-2</c:v>
                </c:pt>
                <c:pt idx="2406">
                  <c:v>4.0024790000000005E-2</c:v>
                </c:pt>
                <c:pt idx="2407">
                  <c:v>4.0019989999999998E-2</c:v>
                </c:pt>
                <c:pt idx="2408">
                  <c:v>4.0023759999999999E-2</c:v>
                </c:pt>
                <c:pt idx="2409">
                  <c:v>4.0017110000000002E-2</c:v>
                </c:pt>
                <c:pt idx="2410">
                  <c:v>4.0013750000000001E-2</c:v>
                </c:pt>
                <c:pt idx="2411">
                  <c:v>4.0014972499999996E-2</c:v>
                </c:pt>
                <c:pt idx="2412">
                  <c:v>4.0022445000000004E-2</c:v>
                </c:pt>
                <c:pt idx="2413">
                  <c:v>4.0008489999999994E-2</c:v>
                </c:pt>
                <c:pt idx="2414">
                  <c:v>4.0019045000000003E-2</c:v>
                </c:pt>
                <c:pt idx="2415">
                  <c:v>4.003814E-2</c:v>
                </c:pt>
                <c:pt idx="2416">
                  <c:v>4.003832999999999E-2</c:v>
                </c:pt>
                <c:pt idx="2417">
                  <c:v>4.0030940000000001E-2</c:v>
                </c:pt>
                <c:pt idx="2418">
                  <c:v>4.0024524999999998E-2</c:v>
                </c:pt>
                <c:pt idx="2419">
                  <c:v>4.0014859999999999E-2</c:v>
                </c:pt>
                <c:pt idx="2420">
                  <c:v>4.0011737499999998E-2</c:v>
                </c:pt>
                <c:pt idx="2421">
                  <c:v>4.0010942499999994E-2</c:v>
                </c:pt>
                <c:pt idx="2422">
                  <c:v>4.0015355000000002E-2</c:v>
                </c:pt>
                <c:pt idx="2423">
                  <c:v>4.0017687500000003E-2</c:v>
                </c:pt>
                <c:pt idx="2424">
                  <c:v>4.0019165000000002E-2</c:v>
                </c:pt>
                <c:pt idx="2425">
                  <c:v>4.0013510000000002E-2</c:v>
                </c:pt>
                <c:pt idx="2426">
                  <c:v>4.0010387500000001E-2</c:v>
                </c:pt>
                <c:pt idx="2427">
                  <c:v>4.0005945000000001E-2</c:v>
                </c:pt>
                <c:pt idx="2428">
                  <c:v>4.0009287499999997E-2</c:v>
                </c:pt>
                <c:pt idx="2429">
                  <c:v>4.001229500000001E-2</c:v>
                </c:pt>
                <c:pt idx="2430">
                  <c:v>4.0017697500000005E-2</c:v>
                </c:pt>
                <c:pt idx="2431">
                  <c:v>4.0028817500000001E-2</c:v>
                </c:pt>
                <c:pt idx="2432">
                  <c:v>4.0022534999999998E-2</c:v>
                </c:pt>
                <c:pt idx="2433">
                  <c:v>4.0031834999999995E-2</c:v>
                </c:pt>
                <c:pt idx="2434">
                  <c:v>4.0036820000000001E-2</c:v>
                </c:pt>
                <c:pt idx="2435">
                  <c:v>4.0052282500000001E-2</c:v>
                </c:pt>
                <c:pt idx="2436">
                  <c:v>4.0056722500000003E-2</c:v>
                </c:pt>
                <c:pt idx="2437">
                  <c:v>4.0061612499999996E-2</c:v>
                </c:pt>
                <c:pt idx="2438">
                  <c:v>4.0048192499999996E-2</c:v>
                </c:pt>
                <c:pt idx="2439">
                  <c:v>4.0049679999999997E-2</c:v>
                </c:pt>
                <c:pt idx="2440">
                  <c:v>4.0050429999999998E-2</c:v>
                </c:pt>
                <c:pt idx="2441">
                  <c:v>4.00468925E-2</c:v>
                </c:pt>
                <c:pt idx="2442">
                  <c:v>4.0037735000000005E-2</c:v>
                </c:pt>
                <c:pt idx="2443">
                  <c:v>4.0020590000000002E-2</c:v>
                </c:pt>
                <c:pt idx="2444">
                  <c:v>4.0039465000000003E-2</c:v>
                </c:pt>
                <c:pt idx="2445">
                  <c:v>4.0029234999999996E-2</c:v>
                </c:pt>
                <c:pt idx="2446">
                  <c:v>4.0029007500000005E-2</c:v>
                </c:pt>
                <c:pt idx="2447">
                  <c:v>4.0020467499999997E-2</c:v>
                </c:pt>
                <c:pt idx="2448">
                  <c:v>4.0029387499999999E-2</c:v>
                </c:pt>
                <c:pt idx="2449">
                  <c:v>4.0029572500000006E-2</c:v>
                </c:pt>
                <c:pt idx="2450">
                  <c:v>4.0032077499999999E-2</c:v>
                </c:pt>
                <c:pt idx="2451">
                  <c:v>4.0022717499999999E-2</c:v>
                </c:pt>
                <c:pt idx="2452">
                  <c:v>4.0036692499999998E-2</c:v>
                </c:pt>
                <c:pt idx="2453">
                  <c:v>4.0039569999999997E-2</c:v>
                </c:pt>
                <c:pt idx="2454">
                  <c:v>4.0037265000000002E-2</c:v>
                </c:pt>
                <c:pt idx="2455">
                  <c:v>4.0027482499999996E-2</c:v>
                </c:pt>
                <c:pt idx="2456">
                  <c:v>4.0023117500000004E-2</c:v>
                </c:pt>
                <c:pt idx="2457">
                  <c:v>4.0015895000000003E-2</c:v>
                </c:pt>
                <c:pt idx="2458">
                  <c:v>4.0007907500000002E-2</c:v>
                </c:pt>
                <c:pt idx="2459">
                  <c:v>4.0006792499999999E-2</c:v>
                </c:pt>
                <c:pt idx="2460">
                  <c:v>4.0024314999999991E-2</c:v>
                </c:pt>
                <c:pt idx="2461">
                  <c:v>4.0022177499999999E-2</c:v>
                </c:pt>
                <c:pt idx="2462">
                  <c:v>4.0004220000000007E-2</c:v>
                </c:pt>
                <c:pt idx="2463">
                  <c:v>4.000475249999999E-2</c:v>
                </c:pt>
                <c:pt idx="2464">
                  <c:v>4.0001175E-2</c:v>
                </c:pt>
                <c:pt idx="2465">
                  <c:v>4.0001399999999999E-2</c:v>
                </c:pt>
                <c:pt idx="2466">
                  <c:v>4.0019952500000004E-2</c:v>
                </c:pt>
                <c:pt idx="2467">
                  <c:v>4.0009059999999999E-2</c:v>
                </c:pt>
                <c:pt idx="2468">
                  <c:v>3.9994642499999997E-2</c:v>
                </c:pt>
                <c:pt idx="2469">
                  <c:v>4.0003857499999997E-2</c:v>
                </c:pt>
                <c:pt idx="2470">
                  <c:v>3.9999682499999994E-2</c:v>
                </c:pt>
                <c:pt idx="2471">
                  <c:v>3.9997945E-2</c:v>
                </c:pt>
                <c:pt idx="2472">
                  <c:v>3.9983449999999997E-2</c:v>
                </c:pt>
                <c:pt idx="2473">
                  <c:v>3.9977195E-2</c:v>
                </c:pt>
                <c:pt idx="2474">
                  <c:v>3.9982515000000003E-2</c:v>
                </c:pt>
                <c:pt idx="2475">
                  <c:v>3.997597E-2</c:v>
                </c:pt>
                <c:pt idx="2476">
                  <c:v>3.9985827500000001E-2</c:v>
                </c:pt>
                <c:pt idx="2477">
                  <c:v>3.9984029999999997E-2</c:v>
                </c:pt>
                <c:pt idx="2478">
                  <c:v>3.99837725E-2</c:v>
                </c:pt>
                <c:pt idx="2479">
                  <c:v>3.9980494999999998E-2</c:v>
                </c:pt>
                <c:pt idx="2480">
                  <c:v>3.9970077499999999E-2</c:v>
                </c:pt>
                <c:pt idx="2481">
                  <c:v>3.9975352499999998E-2</c:v>
                </c:pt>
                <c:pt idx="2482">
                  <c:v>3.9976687499999997E-2</c:v>
                </c:pt>
                <c:pt idx="2483">
                  <c:v>3.99906425E-2</c:v>
                </c:pt>
                <c:pt idx="2484">
                  <c:v>3.9994502500000001E-2</c:v>
                </c:pt>
                <c:pt idx="2485">
                  <c:v>3.9991770000000003E-2</c:v>
                </c:pt>
                <c:pt idx="2486">
                  <c:v>3.9984190000000003E-2</c:v>
                </c:pt>
                <c:pt idx="2487">
                  <c:v>3.9986735000000002E-2</c:v>
                </c:pt>
                <c:pt idx="2488">
                  <c:v>3.99851975E-2</c:v>
                </c:pt>
                <c:pt idx="2489">
                  <c:v>3.9994702500000007E-2</c:v>
                </c:pt>
                <c:pt idx="2490">
                  <c:v>3.9980522500000004E-2</c:v>
                </c:pt>
                <c:pt idx="2491">
                  <c:v>3.9987144999999995E-2</c:v>
                </c:pt>
                <c:pt idx="2492">
                  <c:v>3.9974659999999995E-2</c:v>
                </c:pt>
                <c:pt idx="2493">
                  <c:v>3.9978004999999997E-2</c:v>
                </c:pt>
                <c:pt idx="2494">
                  <c:v>3.9979572499999998E-2</c:v>
                </c:pt>
                <c:pt idx="2495">
                  <c:v>3.9963774999999993E-2</c:v>
                </c:pt>
                <c:pt idx="2496">
                  <c:v>3.9970982499999995E-2</c:v>
                </c:pt>
                <c:pt idx="2497">
                  <c:v>3.9965967500000005E-2</c:v>
                </c:pt>
                <c:pt idx="2498">
                  <c:v>3.99804375E-2</c:v>
                </c:pt>
                <c:pt idx="2499">
                  <c:v>3.9964465000000005E-2</c:v>
                </c:pt>
                <c:pt idx="2500">
                  <c:v>3.9965832499999999E-2</c:v>
                </c:pt>
                <c:pt idx="2501">
                  <c:v>3.9972139999999996E-2</c:v>
                </c:pt>
                <c:pt idx="2502">
                  <c:v>3.9959815000000003E-2</c:v>
                </c:pt>
                <c:pt idx="2503">
                  <c:v>3.9967102499999997E-2</c:v>
                </c:pt>
                <c:pt idx="2504">
                  <c:v>3.9958007499999997E-2</c:v>
                </c:pt>
                <c:pt idx="2505">
                  <c:v>3.9958254999999998E-2</c:v>
                </c:pt>
                <c:pt idx="2506">
                  <c:v>3.9964575000000002E-2</c:v>
                </c:pt>
                <c:pt idx="2507">
                  <c:v>3.9964884999999999E-2</c:v>
                </c:pt>
                <c:pt idx="2508">
                  <c:v>3.9960602500000005E-2</c:v>
                </c:pt>
                <c:pt idx="2509">
                  <c:v>3.9972622499999992E-2</c:v>
                </c:pt>
                <c:pt idx="2510">
                  <c:v>3.9984415000000002E-2</c:v>
                </c:pt>
                <c:pt idx="2511">
                  <c:v>4.0000192499999997E-2</c:v>
                </c:pt>
                <c:pt idx="2512">
                  <c:v>3.9995767500000001E-2</c:v>
                </c:pt>
                <c:pt idx="2513">
                  <c:v>4.0002312499999998E-2</c:v>
                </c:pt>
                <c:pt idx="2514">
                  <c:v>3.9991989999999998E-2</c:v>
                </c:pt>
                <c:pt idx="2515">
                  <c:v>3.9985160000000006E-2</c:v>
                </c:pt>
                <c:pt idx="2516">
                  <c:v>3.9981787500000004E-2</c:v>
                </c:pt>
                <c:pt idx="2517">
                  <c:v>3.9982384999999995E-2</c:v>
                </c:pt>
                <c:pt idx="2518">
                  <c:v>3.9989897500000003E-2</c:v>
                </c:pt>
                <c:pt idx="2519">
                  <c:v>3.9986714999999999E-2</c:v>
                </c:pt>
                <c:pt idx="2520">
                  <c:v>4.0002175000000001E-2</c:v>
                </c:pt>
                <c:pt idx="2521">
                  <c:v>4.0004732500000001E-2</c:v>
                </c:pt>
                <c:pt idx="2522">
                  <c:v>4.0027964999999999E-2</c:v>
                </c:pt>
                <c:pt idx="2523">
                  <c:v>4.0032994999999995E-2</c:v>
                </c:pt>
                <c:pt idx="2524">
                  <c:v>4.0012209999999999E-2</c:v>
                </c:pt>
                <c:pt idx="2525">
                  <c:v>4.00060125E-2</c:v>
                </c:pt>
                <c:pt idx="2526">
                  <c:v>4.0007157499999994E-2</c:v>
                </c:pt>
                <c:pt idx="2527">
                  <c:v>4.0022189999999999E-2</c:v>
                </c:pt>
                <c:pt idx="2528">
                  <c:v>4.0018250000000005E-2</c:v>
                </c:pt>
                <c:pt idx="2529">
                  <c:v>4.0023682499999998E-2</c:v>
                </c:pt>
                <c:pt idx="2530">
                  <c:v>4.0020214999999998E-2</c:v>
                </c:pt>
                <c:pt idx="2531">
                  <c:v>4.0024050000000005E-2</c:v>
                </c:pt>
                <c:pt idx="2532">
                  <c:v>4.002293249999999E-2</c:v>
                </c:pt>
                <c:pt idx="2533">
                  <c:v>4.0007189999999998E-2</c:v>
                </c:pt>
                <c:pt idx="2534">
                  <c:v>4.001155E-2</c:v>
                </c:pt>
                <c:pt idx="2535">
                  <c:v>4.00218325E-2</c:v>
                </c:pt>
                <c:pt idx="2536">
                  <c:v>4.0028017499999999E-2</c:v>
                </c:pt>
                <c:pt idx="2537">
                  <c:v>4.0020042499999998E-2</c:v>
                </c:pt>
                <c:pt idx="2538">
                  <c:v>4.0026832500000005E-2</c:v>
                </c:pt>
                <c:pt idx="2539">
                  <c:v>4.0019647499999998E-2</c:v>
                </c:pt>
                <c:pt idx="2540">
                  <c:v>4.0038495E-2</c:v>
                </c:pt>
                <c:pt idx="2541">
                  <c:v>4.0046617500000006E-2</c:v>
                </c:pt>
                <c:pt idx="2542">
                  <c:v>4.0054365000000001E-2</c:v>
                </c:pt>
                <c:pt idx="2543">
                  <c:v>4.0058677500000001E-2</c:v>
                </c:pt>
                <c:pt idx="2544">
                  <c:v>4.0044814999999997E-2</c:v>
                </c:pt>
                <c:pt idx="2545">
                  <c:v>4.0039702500000003E-2</c:v>
                </c:pt>
                <c:pt idx="2546">
                  <c:v>4.0041312499999995E-2</c:v>
                </c:pt>
                <c:pt idx="2547">
                  <c:v>4.0042574999999997E-2</c:v>
                </c:pt>
                <c:pt idx="2548">
                  <c:v>4.0039007499999994E-2</c:v>
                </c:pt>
                <c:pt idx="2549">
                  <c:v>4.0024679999999993E-2</c:v>
                </c:pt>
                <c:pt idx="2550">
                  <c:v>4.0014857500000008E-2</c:v>
                </c:pt>
                <c:pt idx="2551">
                  <c:v>4.0025722499999999E-2</c:v>
                </c:pt>
                <c:pt idx="2552">
                  <c:v>4.0022454999999998E-2</c:v>
                </c:pt>
                <c:pt idx="2553">
                  <c:v>4.0031577499999998E-2</c:v>
                </c:pt>
                <c:pt idx="2554">
                  <c:v>4.0033080000000006E-2</c:v>
                </c:pt>
                <c:pt idx="2555">
                  <c:v>4.0021775000000002E-2</c:v>
                </c:pt>
                <c:pt idx="2556">
                  <c:v>4.0027365000000002E-2</c:v>
                </c:pt>
                <c:pt idx="2557">
                  <c:v>4.0031782500000002E-2</c:v>
                </c:pt>
                <c:pt idx="2558">
                  <c:v>4.0047587500000009E-2</c:v>
                </c:pt>
                <c:pt idx="2559">
                  <c:v>4.0045700000000004E-2</c:v>
                </c:pt>
                <c:pt idx="2560">
                  <c:v>4.0054495000000002E-2</c:v>
                </c:pt>
                <c:pt idx="2561">
                  <c:v>4.00451E-2</c:v>
                </c:pt>
                <c:pt idx="2562">
                  <c:v>4.0044067499999995E-2</c:v>
                </c:pt>
                <c:pt idx="2563">
                  <c:v>4.0037455000000007E-2</c:v>
                </c:pt>
                <c:pt idx="2564">
                  <c:v>4.0033322499999996E-2</c:v>
                </c:pt>
                <c:pt idx="2565">
                  <c:v>4.0045497499999999E-2</c:v>
                </c:pt>
                <c:pt idx="2566">
                  <c:v>4.0049155000000003E-2</c:v>
                </c:pt>
                <c:pt idx="2567">
                  <c:v>4.0057392500000004E-2</c:v>
                </c:pt>
                <c:pt idx="2568">
                  <c:v>4.0054017500000011E-2</c:v>
                </c:pt>
                <c:pt idx="2569">
                  <c:v>4.0047432500000001E-2</c:v>
                </c:pt>
                <c:pt idx="2570">
                  <c:v>4.0040372500000004E-2</c:v>
                </c:pt>
                <c:pt idx="2571">
                  <c:v>4.0039852500000001E-2</c:v>
                </c:pt>
                <c:pt idx="2572">
                  <c:v>4.0035894999999995E-2</c:v>
                </c:pt>
                <c:pt idx="2573">
                  <c:v>4.0035580000000001E-2</c:v>
                </c:pt>
                <c:pt idx="2574">
                  <c:v>4.0054184999999992E-2</c:v>
                </c:pt>
                <c:pt idx="2575">
                  <c:v>4.0054840000000001E-2</c:v>
                </c:pt>
                <c:pt idx="2576">
                  <c:v>4.0048739999999999E-2</c:v>
                </c:pt>
                <c:pt idx="2577">
                  <c:v>4.0047159999999998E-2</c:v>
                </c:pt>
                <c:pt idx="2578">
                  <c:v>4.0059555000000004E-2</c:v>
                </c:pt>
                <c:pt idx="2579">
                  <c:v>4.0052905E-2</c:v>
                </c:pt>
                <c:pt idx="2580">
                  <c:v>4.0061252500000005E-2</c:v>
                </c:pt>
                <c:pt idx="2581">
                  <c:v>4.0050582499999994E-2</c:v>
                </c:pt>
                <c:pt idx="2582">
                  <c:v>4.0057615000000005E-2</c:v>
                </c:pt>
                <c:pt idx="2583">
                  <c:v>4.0051452500000001E-2</c:v>
                </c:pt>
                <c:pt idx="2584">
                  <c:v>4.0058242500000001E-2</c:v>
                </c:pt>
                <c:pt idx="2585">
                  <c:v>4.0043490000000001E-2</c:v>
                </c:pt>
                <c:pt idx="2586">
                  <c:v>4.0054304999999998E-2</c:v>
                </c:pt>
                <c:pt idx="2587">
                  <c:v>4.0037745000000007E-2</c:v>
                </c:pt>
                <c:pt idx="2588">
                  <c:v>4.0037845000000002E-2</c:v>
                </c:pt>
                <c:pt idx="2589">
                  <c:v>4.0043837500000005E-2</c:v>
                </c:pt>
                <c:pt idx="2590">
                  <c:v>4.0049737500000002E-2</c:v>
                </c:pt>
                <c:pt idx="2591">
                  <c:v>4.003628750000001E-2</c:v>
                </c:pt>
                <c:pt idx="2592">
                  <c:v>4.0046737500000006E-2</c:v>
                </c:pt>
                <c:pt idx="2593">
                  <c:v>4.0033060000000002E-2</c:v>
                </c:pt>
                <c:pt idx="2594">
                  <c:v>4.0031017499999988E-2</c:v>
                </c:pt>
                <c:pt idx="2595">
                  <c:v>4.0020792500000006E-2</c:v>
                </c:pt>
                <c:pt idx="2596">
                  <c:v>4.0016839999999991E-2</c:v>
                </c:pt>
                <c:pt idx="2597">
                  <c:v>4.0019382500000006E-2</c:v>
                </c:pt>
                <c:pt idx="2598">
                  <c:v>4.00230325E-2</c:v>
                </c:pt>
                <c:pt idx="2599">
                  <c:v>4.0017647500000003E-2</c:v>
                </c:pt>
                <c:pt idx="2600">
                  <c:v>4.0008809999999999E-2</c:v>
                </c:pt>
                <c:pt idx="2601">
                  <c:v>4.0008549999999997E-2</c:v>
                </c:pt>
                <c:pt idx="2602">
                  <c:v>4.0004282500000009E-2</c:v>
                </c:pt>
                <c:pt idx="2603">
                  <c:v>4.00000675E-2</c:v>
                </c:pt>
                <c:pt idx="2604">
                  <c:v>4.0010570000000002E-2</c:v>
                </c:pt>
                <c:pt idx="2605">
                  <c:v>4.0013062500000009E-2</c:v>
                </c:pt>
                <c:pt idx="2606">
                  <c:v>4.0037874999999994E-2</c:v>
                </c:pt>
                <c:pt idx="2607">
                  <c:v>4.0035290000000001E-2</c:v>
                </c:pt>
                <c:pt idx="2608">
                  <c:v>4.0009652499999999E-2</c:v>
                </c:pt>
                <c:pt idx="2609">
                  <c:v>4.0003757500000001E-2</c:v>
                </c:pt>
                <c:pt idx="2610">
                  <c:v>4.00159925E-2</c:v>
                </c:pt>
                <c:pt idx="2611">
                  <c:v>4.0018959999999992E-2</c:v>
                </c:pt>
                <c:pt idx="2612">
                  <c:v>4.0024459999999998E-2</c:v>
                </c:pt>
                <c:pt idx="2613">
                  <c:v>4.0020457500000009E-2</c:v>
                </c:pt>
                <c:pt idx="2614">
                  <c:v>4.0018632500000005E-2</c:v>
                </c:pt>
                <c:pt idx="2615">
                  <c:v>4.0021810000000005E-2</c:v>
                </c:pt>
                <c:pt idx="2616">
                  <c:v>4.0023137500000007E-2</c:v>
                </c:pt>
                <c:pt idx="2617">
                  <c:v>4.0003347500000001E-2</c:v>
                </c:pt>
                <c:pt idx="2618">
                  <c:v>4.0010282500000001E-2</c:v>
                </c:pt>
                <c:pt idx="2619">
                  <c:v>4.0019764999999999E-2</c:v>
                </c:pt>
                <c:pt idx="2620">
                  <c:v>4.0027449999999999E-2</c:v>
                </c:pt>
                <c:pt idx="2621">
                  <c:v>4.0028655000000003E-2</c:v>
                </c:pt>
                <c:pt idx="2622">
                  <c:v>4.0031339999999999E-2</c:v>
                </c:pt>
                <c:pt idx="2623">
                  <c:v>4.0046835000000003E-2</c:v>
                </c:pt>
                <c:pt idx="2624">
                  <c:v>4.0021694999999996E-2</c:v>
                </c:pt>
                <c:pt idx="2625">
                  <c:v>4.0037965000000002E-2</c:v>
                </c:pt>
                <c:pt idx="2626">
                  <c:v>4.0051205000000006E-2</c:v>
                </c:pt>
                <c:pt idx="2627">
                  <c:v>4.0063905000000004E-2</c:v>
                </c:pt>
                <c:pt idx="2628">
                  <c:v>4.0057264999999995E-2</c:v>
                </c:pt>
                <c:pt idx="2629">
                  <c:v>4.0062134999999992E-2</c:v>
                </c:pt>
                <c:pt idx="2630">
                  <c:v>4.0052657499999998E-2</c:v>
                </c:pt>
                <c:pt idx="2631">
                  <c:v>4.0053392499999993E-2</c:v>
                </c:pt>
                <c:pt idx="2632">
                  <c:v>4.0042237499999994E-2</c:v>
                </c:pt>
                <c:pt idx="2633">
                  <c:v>4.0039470000000001E-2</c:v>
                </c:pt>
                <c:pt idx="2634">
                  <c:v>4.0027307499999998E-2</c:v>
                </c:pt>
                <c:pt idx="2635">
                  <c:v>4.0040302499999993E-2</c:v>
                </c:pt>
                <c:pt idx="2636">
                  <c:v>4.0038632500000004E-2</c:v>
                </c:pt>
                <c:pt idx="2637">
                  <c:v>4.0037514999999996E-2</c:v>
                </c:pt>
                <c:pt idx="2638">
                  <c:v>4.0024532500000001E-2</c:v>
                </c:pt>
                <c:pt idx="2639">
                  <c:v>4.0023332499999995E-2</c:v>
                </c:pt>
                <c:pt idx="2640">
                  <c:v>4.0019017500000004E-2</c:v>
                </c:pt>
                <c:pt idx="2641">
                  <c:v>4.0043027500000002E-2</c:v>
                </c:pt>
                <c:pt idx="2642">
                  <c:v>4.0048207500000002E-2</c:v>
                </c:pt>
                <c:pt idx="2643">
                  <c:v>4.0040965000000005E-2</c:v>
                </c:pt>
                <c:pt idx="2644">
                  <c:v>4.0043797499999999E-2</c:v>
                </c:pt>
                <c:pt idx="2645">
                  <c:v>4.0034607499999993E-2</c:v>
                </c:pt>
                <c:pt idx="2646">
                  <c:v>4.002878E-2</c:v>
                </c:pt>
                <c:pt idx="2647">
                  <c:v>4.0036622500000008E-2</c:v>
                </c:pt>
                <c:pt idx="2648">
                  <c:v>4.0035289999999994E-2</c:v>
                </c:pt>
                <c:pt idx="2649">
                  <c:v>4.0045504999999995E-2</c:v>
                </c:pt>
                <c:pt idx="2650">
                  <c:v>4.0044487499999996E-2</c:v>
                </c:pt>
                <c:pt idx="2651">
                  <c:v>4.0049555000000001E-2</c:v>
                </c:pt>
                <c:pt idx="2652">
                  <c:v>4.0051845000000003E-2</c:v>
                </c:pt>
                <c:pt idx="2653">
                  <c:v>4.0053327499999999E-2</c:v>
                </c:pt>
                <c:pt idx="2654">
                  <c:v>4.0036319999999993E-2</c:v>
                </c:pt>
                <c:pt idx="2655">
                  <c:v>4.0043280000000001E-2</c:v>
                </c:pt>
                <c:pt idx="2656">
                  <c:v>4.0029877499999998E-2</c:v>
                </c:pt>
                <c:pt idx="2657">
                  <c:v>4.0031567499999997E-2</c:v>
                </c:pt>
                <c:pt idx="2658">
                  <c:v>4.0038640000000007E-2</c:v>
                </c:pt>
                <c:pt idx="2659">
                  <c:v>4.0046094999999997E-2</c:v>
                </c:pt>
                <c:pt idx="2660">
                  <c:v>4.0053229999999995E-2</c:v>
                </c:pt>
                <c:pt idx="2661">
                  <c:v>4.0050602499999997E-2</c:v>
                </c:pt>
                <c:pt idx="2662">
                  <c:v>4.0063345E-2</c:v>
                </c:pt>
                <c:pt idx="2663">
                  <c:v>4.0073369999999997E-2</c:v>
                </c:pt>
                <c:pt idx="2664">
                  <c:v>4.0060450000000004E-2</c:v>
                </c:pt>
                <c:pt idx="2665">
                  <c:v>4.0063322499999998E-2</c:v>
                </c:pt>
                <c:pt idx="2666">
                  <c:v>4.0062994999999997E-2</c:v>
                </c:pt>
                <c:pt idx="2667">
                  <c:v>4.0063165000000005E-2</c:v>
                </c:pt>
                <c:pt idx="2668">
                  <c:v>4.00668E-2</c:v>
                </c:pt>
                <c:pt idx="2669">
                  <c:v>4.0072774999999998E-2</c:v>
                </c:pt>
                <c:pt idx="2670">
                  <c:v>4.0070230000000005E-2</c:v>
                </c:pt>
                <c:pt idx="2671">
                  <c:v>4.0071382499999995E-2</c:v>
                </c:pt>
                <c:pt idx="2672">
                  <c:v>4.0069802500000001E-2</c:v>
                </c:pt>
                <c:pt idx="2673">
                  <c:v>4.0061467500000003E-2</c:v>
                </c:pt>
                <c:pt idx="2674">
                  <c:v>4.0043410000000002E-2</c:v>
                </c:pt>
                <c:pt idx="2675">
                  <c:v>4.0046115E-2</c:v>
                </c:pt>
                <c:pt idx="2676">
                  <c:v>4.0035602500000003E-2</c:v>
                </c:pt>
                <c:pt idx="2677">
                  <c:v>4.0049552500000002E-2</c:v>
                </c:pt>
                <c:pt idx="2678">
                  <c:v>4.0050429999999998E-2</c:v>
                </c:pt>
                <c:pt idx="2679">
                  <c:v>4.0050099999999998E-2</c:v>
                </c:pt>
                <c:pt idx="2680">
                  <c:v>4.0027449999999999E-2</c:v>
                </c:pt>
                <c:pt idx="2681">
                  <c:v>4.0044247499999998E-2</c:v>
                </c:pt>
                <c:pt idx="2682">
                  <c:v>4.0034607500000007E-2</c:v>
                </c:pt>
                <c:pt idx="2683">
                  <c:v>4.003089E-2</c:v>
                </c:pt>
                <c:pt idx="2684">
                  <c:v>4.002649250000001E-2</c:v>
                </c:pt>
                <c:pt idx="2685">
                  <c:v>4.0015634999999994E-2</c:v>
                </c:pt>
                <c:pt idx="2686">
                  <c:v>4.0014232500000003E-2</c:v>
                </c:pt>
                <c:pt idx="2687">
                  <c:v>4.0014422500000001E-2</c:v>
                </c:pt>
                <c:pt idx="2688">
                  <c:v>4.0005474999999999E-2</c:v>
                </c:pt>
                <c:pt idx="2689">
                  <c:v>3.9994087499999997E-2</c:v>
                </c:pt>
                <c:pt idx="2690">
                  <c:v>4.0010727500000003E-2</c:v>
                </c:pt>
                <c:pt idx="2691">
                  <c:v>4.0030179999999999E-2</c:v>
                </c:pt>
                <c:pt idx="2692">
                  <c:v>4.0025197500000005E-2</c:v>
                </c:pt>
                <c:pt idx="2693">
                  <c:v>4.0032370000000005E-2</c:v>
                </c:pt>
                <c:pt idx="2694">
                  <c:v>4.0033007499999995E-2</c:v>
                </c:pt>
                <c:pt idx="2695">
                  <c:v>4.0029302500000002E-2</c:v>
                </c:pt>
                <c:pt idx="2696">
                  <c:v>4.0027547500000003E-2</c:v>
                </c:pt>
                <c:pt idx="2697">
                  <c:v>4.0016525000000004E-2</c:v>
                </c:pt>
                <c:pt idx="2698">
                  <c:v>4.0017034999999999E-2</c:v>
                </c:pt>
                <c:pt idx="2699">
                  <c:v>4.0009914999999993E-2</c:v>
                </c:pt>
                <c:pt idx="2700">
                  <c:v>4.0014547499999997E-2</c:v>
                </c:pt>
                <c:pt idx="2701">
                  <c:v>4.0021152500000004E-2</c:v>
                </c:pt>
                <c:pt idx="2702">
                  <c:v>4.0025259999999993E-2</c:v>
                </c:pt>
                <c:pt idx="2703">
                  <c:v>4.0038884999999996E-2</c:v>
                </c:pt>
                <c:pt idx="2704">
                  <c:v>4.0049572499999991E-2</c:v>
                </c:pt>
                <c:pt idx="2705">
                  <c:v>4.0047455000000003E-2</c:v>
                </c:pt>
                <c:pt idx="2706">
                  <c:v>4.0055189999999997E-2</c:v>
                </c:pt>
                <c:pt idx="2707">
                  <c:v>4.0050509999999998E-2</c:v>
                </c:pt>
                <c:pt idx="2708">
                  <c:v>4.0059234999999999E-2</c:v>
                </c:pt>
                <c:pt idx="2709">
                  <c:v>4.0058422500000003E-2</c:v>
                </c:pt>
                <c:pt idx="2710">
                  <c:v>4.0042064999999995E-2</c:v>
                </c:pt>
                <c:pt idx="2711">
                  <c:v>4.0050952500000001E-2</c:v>
                </c:pt>
                <c:pt idx="2712">
                  <c:v>4.0043129999999996E-2</c:v>
                </c:pt>
                <c:pt idx="2713">
                  <c:v>4.0034262499999994E-2</c:v>
                </c:pt>
                <c:pt idx="2714">
                  <c:v>4.0019904999999995E-2</c:v>
                </c:pt>
                <c:pt idx="2715">
                  <c:v>4.0021989999999993E-2</c:v>
                </c:pt>
                <c:pt idx="2716">
                  <c:v>4.0019260000000001E-2</c:v>
                </c:pt>
                <c:pt idx="2717">
                  <c:v>4.0012937499999991E-2</c:v>
                </c:pt>
                <c:pt idx="2718">
                  <c:v>3.9999594999999999E-2</c:v>
                </c:pt>
                <c:pt idx="2719">
                  <c:v>3.9997999999999999E-2</c:v>
                </c:pt>
                <c:pt idx="2720">
                  <c:v>3.9988362499999999E-2</c:v>
                </c:pt>
                <c:pt idx="2721">
                  <c:v>3.9982227500000002E-2</c:v>
                </c:pt>
                <c:pt idx="2722">
                  <c:v>3.9982257500000007E-2</c:v>
                </c:pt>
                <c:pt idx="2723">
                  <c:v>3.9986045000000005E-2</c:v>
                </c:pt>
                <c:pt idx="2724">
                  <c:v>3.9981522499999998E-2</c:v>
                </c:pt>
                <c:pt idx="2725">
                  <c:v>3.9984847500000004E-2</c:v>
                </c:pt>
                <c:pt idx="2726">
                  <c:v>3.9988875E-2</c:v>
                </c:pt>
                <c:pt idx="2727">
                  <c:v>3.9976412499999996E-2</c:v>
                </c:pt>
                <c:pt idx="2728">
                  <c:v>3.9978090000000001E-2</c:v>
                </c:pt>
                <c:pt idx="2729">
                  <c:v>3.99888225E-2</c:v>
                </c:pt>
                <c:pt idx="2730">
                  <c:v>3.9981944999999998E-2</c:v>
                </c:pt>
                <c:pt idx="2731">
                  <c:v>3.9980937500000001E-2</c:v>
                </c:pt>
                <c:pt idx="2732">
                  <c:v>3.9978894999999993E-2</c:v>
                </c:pt>
                <c:pt idx="2733">
                  <c:v>3.9994737500000002E-2</c:v>
                </c:pt>
                <c:pt idx="2734">
                  <c:v>3.9989127499999999E-2</c:v>
                </c:pt>
                <c:pt idx="2735">
                  <c:v>3.9971329999999999E-2</c:v>
                </c:pt>
                <c:pt idx="2736">
                  <c:v>3.9945017499999992E-2</c:v>
                </c:pt>
                <c:pt idx="2737">
                  <c:v>3.9948327500000005E-2</c:v>
                </c:pt>
                <c:pt idx="2738">
                  <c:v>3.9945255000000006E-2</c:v>
                </c:pt>
                <c:pt idx="2739">
                  <c:v>3.9948285E-2</c:v>
                </c:pt>
                <c:pt idx="2740">
                  <c:v>3.9947549999999998E-2</c:v>
                </c:pt>
                <c:pt idx="2741">
                  <c:v>3.9953715000000001E-2</c:v>
                </c:pt>
                <c:pt idx="2742">
                  <c:v>3.9963400000000003E-2</c:v>
                </c:pt>
                <c:pt idx="2743">
                  <c:v>3.9974777499999996E-2</c:v>
                </c:pt>
                <c:pt idx="2744">
                  <c:v>3.9950509999999995E-2</c:v>
                </c:pt>
                <c:pt idx="2745">
                  <c:v>3.9940932499999998E-2</c:v>
                </c:pt>
                <c:pt idx="2746">
                  <c:v>3.9956792500000005E-2</c:v>
                </c:pt>
                <c:pt idx="2747">
                  <c:v>3.9962399999999995E-2</c:v>
                </c:pt>
                <c:pt idx="2748">
                  <c:v>3.9962705000000001E-2</c:v>
                </c:pt>
                <c:pt idx="2749">
                  <c:v>3.9951787500000002E-2</c:v>
                </c:pt>
                <c:pt idx="2750">
                  <c:v>3.9955600000000001E-2</c:v>
                </c:pt>
                <c:pt idx="2751">
                  <c:v>3.9968632500000004E-2</c:v>
                </c:pt>
                <c:pt idx="2752">
                  <c:v>3.9970660000000005E-2</c:v>
                </c:pt>
                <c:pt idx="2753">
                  <c:v>3.9981299999999997E-2</c:v>
                </c:pt>
                <c:pt idx="2754">
                  <c:v>3.9973417500000004E-2</c:v>
                </c:pt>
                <c:pt idx="2755">
                  <c:v>3.9986979999999998E-2</c:v>
                </c:pt>
                <c:pt idx="2756">
                  <c:v>3.9979920000000002E-2</c:v>
                </c:pt>
                <c:pt idx="2757">
                  <c:v>3.9989052499999997E-2</c:v>
                </c:pt>
                <c:pt idx="2758">
                  <c:v>3.9991175000000004E-2</c:v>
                </c:pt>
                <c:pt idx="2759">
                  <c:v>3.9996304999999996E-2</c:v>
                </c:pt>
                <c:pt idx="2760">
                  <c:v>3.9987357500000001E-2</c:v>
                </c:pt>
                <c:pt idx="2761">
                  <c:v>3.9960685000000003E-2</c:v>
                </c:pt>
                <c:pt idx="2762">
                  <c:v>3.9969690000000002E-2</c:v>
                </c:pt>
                <c:pt idx="2763">
                  <c:v>3.9964574999999995E-2</c:v>
                </c:pt>
                <c:pt idx="2764">
                  <c:v>3.9957992499999997E-2</c:v>
                </c:pt>
                <c:pt idx="2765">
                  <c:v>3.9975434999999997E-2</c:v>
                </c:pt>
                <c:pt idx="2766">
                  <c:v>3.9964609999999998E-2</c:v>
                </c:pt>
                <c:pt idx="2767">
                  <c:v>3.9973109999999999E-2</c:v>
                </c:pt>
                <c:pt idx="2768">
                  <c:v>3.9971402500000003E-2</c:v>
                </c:pt>
                <c:pt idx="2769">
                  <c:v>3.9980660000000001E-2</c:v>
                </c:pt>
                <c:pt idx="2770">
                  <c:v>3.9973380000000003E-2</c:v>
                </c:pt>
                <c:pt idx="2771">
                  <c:v>3.9973549999999997E-2</c:v>
                </c:pt>
                <c:pt idx="2772">
                  <c:v>3.9968690000000001E-2</c:v>
                </c:pt>
                <c:pt idx="2773">
                  <c:v>3.9970100000000001E-2</c:v>
                </c:pt>
                <c:pt idx="2774">
                  <c:v>3.9971559999999996E-2</c:v>
                </c:pt>
                <c:pt idx="2775">
                  <c:v>3.9969989999999997E-2</c:v>
                </c:pt>
                <c:pt idx="2776">
                  <c:v>3.9977362500000002E-2</c:v>
                </c:pt>
                <c:pt idx="2777">
                  <c:v>3.9990975000000005E-2</c:v>
                </c:pt>
                <c:pt idx="2778">
                  <c:v>4.0002647499999995E-2</c:v>
                </c:pt>
                <c:pt idx="2779">
                  <c:v>4.0014595E-2</c:v>
                </c:pt>
                <c:pt idx="2780">
                  <c:v>4.0007287500000002E-2</c:v>
                </c:pt>
                <c:pt idx="2781">
                  <c:v>4.000389E-2</c:v>
                </c:pt>
                <c:pt idx="2782">
                  <c:v>4.0016577499999997E-2</c:v>
                </c:pt>
                <c:pt idx="2783">
                  <c:v>4.0029667500000005E-2</c:v>
                </c:pt>
                <c:pt idx="2784">
                  <c:v>4.0051722500000005E-2</c:v>
                </c:pt>
                <c:pt idx="2785">
                  <c:v>4.0040692499999996E-2</c:v>
                </c:pt>
                <c:pt idx="2786">
                  <c:v>4.0046895000000006E-2</c:v>
                </c:pt>
                <c:pt idx="2787">
                  <c:v>4.0058242500000001E-2</c:v>
                </c:pt>
                <c:pt idx="2788">
                  <c:v>4.0049174999999992E-2</c:v>
                </c:pt>
                <c:pt idx="2789">
                  <c:v>4.0054949999999999E-2</c:v>
                </c:pt>
                <c:pt idx="2790">
                  <c:v>4.00663375E-2</c:v>
                </c:pt>
                <c:pt idx="2791">
                  <c:v>4.0067372499999997E-2</c:v>
                </c:pt>
                <c:pt idx="2792">
                  <c:v>4.0083895000000001E-2</c:v>
                </c:pt>
                <c:pt idx="2793">
                  <c:v>4.0065860000000002E-2</c:v>
                </c:pt>
                <c:pt idx="2794">
                  <c:v>4.0074742499999996E-2</c:v>
                </c:pt>
                <c:pt idx="2795">
                  <c:v>4.0069639999999997E-2</c:v>
                </c:pt>
                <c:pt idx="2796">
                  <c:v>4.0066059999999994E-2</c:v>
                </c:pt>
                <c:pt idx="2797">
                  <c:v>4.0065767499999995E-2</c:v>
                </c:pt>
                <c:pt idx="2798">
                  <c:v>4.00488975E-2</c:v>
                </c:pt>
                <c:pt idx="2799">
                  <c:v>4.0053440000000003E-2</c:v>
                </c:pt>
                <c:pt idx="2800">
                  <c:v>4.0050179999999998E-2</c:v>
                </c:pt>
                <c:pt idx="2801">
                  <c:v>4.0057632500000002E-2</c:v>
                </c:pt>
                <c:pt idx="2802">
                  <c:v>4.0056567500000001E-2</c:v>
                </c:pt>
                <c:pt idx="2803">
                  <c:v>4.0066784999999994E-2</c:v>
                </c:pt>
                <c:pt idx="2804">
                  <c:v>4.0050412499999993E-2</c:v>
                </c:pt>
                <c:pt idx="2805">
                  <c:v>4.0058224999999996E-2</c:v>
                </c:pt>
                <c:pt idx="2806">
                  <c:v>4.0063420000000002E-2</c:v>
                </c:pt>
                <c:pt idx="2807">
                  <c:v>4.0069937500000007E-2</c:v>
                </c:pt>
                <c:pt idx="2808">
                  <c:v>4.0057827499999997E-2</c:v>
                </c:pt>
                <c:pt idx="2809">
                  <c:v>4.0040182500000007E-2</c:v>
                </c:pt>
                <c:pt idx="2810">
                  <c:v>4.0033892499999994E-2</c:v>
                </c:pt>
                <c:pt idx="2811">
                  <c:v>4.0028480000000005E-2</c:v>
                </c:pt>
                <c:pt idx="2812">
                  <c:v>4.0042427500000005E-2</c:v>
                </c:pt>
                <c:pt idx="2813">
                  <c:v>4.0052579999999997E-2</c:v>
                </c:pt>
                <c:pt idx="2814">
                  <c:v>4.0052797499999994E-2</c:v>
                </c:pt>
                <c:pt idx="2815">
                  <c:v>4.0041492500000005E-2</c:v>
                </c:pt>
                <c:pt idx="2816">
                  <c:v>4.0033084999999996E-2</c:v>
                </c:pt>
                <c:pt idx="2817">
                  <c:v>4.0024467500000001E-2</c:v>
                </c:pt>
                <c:pt idx="2818">
                  <c:v>4.0032714999999996E-2</c:v>
                </c:pt>
                <c:pt idx="2819">
                  <c:v>4.0038295000000002E-2</c:v>
                </c:pt>
                <c:pt idx="2820">
                  <c:v>4.0043422500000009E-2</c:v>
                </c:pt>
                <c:pt idx="2821">
                  <c:v>4.0036824999999998E-2</c:v>
                </c:pt>
                <c:pt idx="2822">
                  <c:v>4.0030820000000002E-2</c:v>
                </c:pt>
                <c:pt idx="2823">
                  <c:v>4.0032314999999999E-2</c:v>
                </c:pt>
                <c:pt idx="2824">
                  <c:v>4.00308625E-2</c:v>
                </c:pt>
                <c:pt idx="2825">
                  <c:v>4.0035907499999995E-2</c:v>
                </c:pt>
                <c:pt idx="2826">
                  <c:v>4.0039402500000001E-2</c:v>
                </c:pt>
                <c:pt idx="2827">
                  <c:v>4.0025797499999995E-2</c:v>
                </c:pt>
                <c:pt idx="2828">
                  <c:v>4.0027577499999994E-2</c:v>
                </c:pt>
                <c:pt idx="2829">
                  <c:v>4.0015022499999997E-2</c:v>
                </c:pt>
                <c:pt idx="2830">
                  <c:v>4.0028300000000003E-2</c:v>
                </c:pt>
                <c:pt idx="2831">
                  <c:v>4.0020192500000003E-2</c:v>
                </c:pt>
                <c:pt idx="2832">
                  <c:v>4.0023830000000003E-2</c:v>
                </c:pt>
                <c:pt idx="2833">
                  <c:v>4.0025644999999999E-2</c:v>
                </c:pt>
                <c:pt idx="2834">
                  <c:v>4.0019282499999996E-2</c:v>
                </c:pt>
                <c:pt idx="2835">
                  <c:v>4.0012477500000004E-2</c:v>
                </c:pt>
                <c:pt idx="2836">
                  <c:v>4.0012187500000004E-2</c:v>
                </c:pt>
                <c:pt idx="2837">
                  <c:v>4.0008347499999999E-2</c:v>
                </c:pt>
                <c:pt idx="2838">
                  <c:v>4.0011957500000001E-2</c:v>
                </c:pt>
                <c:pt idx="2839">
                  <c:v>4.0013079999999999E-2</c:v>
                </c:pt>
                <c:pt idx="2840">
                  <c:v>4.0016722500000004E-2</c:v>
                </c:pt>
                <c:pt idx="2841">
                  <c:v>4.0015115000000004E-2</c:v>
                </c:pt>
                <c:pt idx="2842">
                  <c:v>4.0013122499999998E-2</c:v>
                </c:pt>
                <c:pt idx="2843">
                  <c:v>4.0005399999999997E-2</c:v>
                </c:pt>
                <c:pt idx="2844">
                  <c:v>4.0004214999999996E-2</c:v>
                </c:pt>
                <c:pt idx="2845">
                  <c:v>3.9994972499999996E-2</c:v>
                </c:pt>
                <c:pt idx="2846">
                  <c:v>3.9992397499999999E-2</c:v>
                </c:pt>
                <c:pt idx="2847">
                  <c:v>3.9993775000000002E-2</c:v>
                </c:pt>
                <c:pt idx="2848">
                  <c:v>3.9986460000000001E-2</c:v>
                </c:pt>
                <c:pt idx="2849">
                  <c:v>3.9998625000000003E-2</c:v>
                </c:pt>
                <c:pt idx="2850">
                  <c:v>4.0004437500000004E-2</c:v>
                </c:pt>
                <c:pt idx="2851">
                  <c:v>4.0002860000000001E-2</c:v>
                </c:pt>
                <c:pt idx="2852">
                  <c:v>3.9999485000000001E-2</c:v>
                </c:pt>
                <c:pt idx="2853">
                  <c:v>4.0003005000000001E-2</c:v>
                </c:pt>
                <c:pt idx="2854">
                  <c:v>3.9996102499999998E-2</c:v>
                </c:pt>
                <c:pt idx="2855">
                  <c:v>4.0000732499999997E-2</c:v>
                </c:pt>
                <c:pt idx="2856">
                  <c:v>4.0001550000000004E-2</c:v>
                </c:pt>
                <c:pt idx="2857">
                  <c:v>3.9981704999999999E-2</c:v>
                </c:pt>
                <c:pt idx="2858">
                  <c:v>3.9987620000000001E-2</c:v>
                </c:pt>
                <c:pt idx="2859">
                  <c:v>3.9997437499999997E-2</c:v>
                </c:pt>
                <c:pt idx="2860">
                  <c:v>3.99986575E-2</c:v>
                </c:pt>
                <c:pt idx="2861">
                  <c:v>3.9988695000000005E-2</c:v>
                </c:pt>
                <c:pt idx="2862">
                  <c:v>4.0004344999999997E-2</c:v>
                </c:pt>
                <c:pt idx="2863">
                  <c:v>4.0001460000000003E-2</c:v>
                </c:pt>
                <c:pt idx="2864">
                  <c:v>3.9988999999999997E-2</c:v>
                </c:pt>
                <c:pt idx="2865">
                  <c:v>3.9988540000000003E-2</c:v>
                </c:pt>
                <c:pt idx="2866">
                  <c:v>3.9980307500000006E-2</c:v>
                </c:pt>
                <c:pt idx="2867">
                  <c:v>3.9998922500000006E-2</c:v>
                </c:pt>
                <c:pt idx="2868">
                  <c:v>3.9999512500000001E-2</c:v>
                </c:pt>
                <c:pt idx="2869">
                  <c:v>4.0003444999999999E-2</c:v>
                </c:pt>
                <c:pt idx="2870">
                  <c:v>3.998496E-2</c:v>
                </c:pt>
                <c:pt idx="2871">
                  <c:v>3.9984099999999995E-2</c:v>
                </c:pt>
                <c:pt idx="2872">
                  <c:v>4.0000424999999999E-2</c:v>
                </c:pt>
                <c:pt idx="2873">
                  <c:v>3.9998724999999999E-2</c:v>
                </c:pt>
                <c:pt idx="2874">
                  <c:v>4.0004780000000004E-2</c:v>
                </c:pt>
                <c:pt idx="2875">
                  <c:v>3.9997804999999997E-2</c:v>
                </c:pt>
                <c:pt idx="2876">
                  <c:v>4.0015507499999999E-2</c:v>
                </c:pt>
                <c:pt idx="2877">
                  <c:v>4.0030407500000004E-2</c:v>
                </c:pt>
                <c:pt idx="2878">
                  <c:v>4.0030434999999996E-2</c:v>
                </c:pt>
                <c:pt idx="2879">
                  <c:v>4.0037845000000002E-2</c:v>
                </c:pt>
                <c:pt idx="2880">
                  <c:v>4.0029952500000007E-2</c:v>
                </c:pt>
                <c:pt idx="2881">
                  <c:v>4.0031597500000002E-2</c:v>
                </c:pt>
                <c:pt idx="2882">
                  <c:v>4.0037780000000002E-2</c:v>
                </c:pt>
                <c:pt idx="2883">
                  <c:v>4.0033775000000001E-2</c:v>
                </c:pt>
                <c:pt idx="2884">
                  <c:v>4.00404725E-2</c:v>
                </c:pt>
                <c:pt idx="2885">
                  <c:v>4.0050507499999999E-2</c:v>
                </c:pt>
                <c:pt idx="2886">
                  <c:v>4.0049689999999999E-2</c:v>
                </c:pt>
                <c:pt idx="2887">
                  <c:v>4.004891E-2</c:v>
                </c:pt>
                <c:pt idx="2888">
                  <c:v>4.0030264999999995E-2</c:v>
                </c:pt>
                <c:pt idx="2889">
                  <c:v>4.0040930000000002E-2</c:v>
                </c:pt>
                <c:pt idx="2890">
                  <c:v>4.0033445000000001E-2</c:v>
                </c:pt>
                <c:pt idx="2891">
                  <c:v>4.0034552500000001E-2</c:v>
                </c:pt>
                <c:pt idx="2892">
                  <c:v>4.0035994999999998E-2</c:v>
                </c:pt>
                <c:pt idx="2893">
                  <c:v>4.0044385000000002E-2</c:v>
                </c:pt>
                <c:pt idx="2894">
                  <c:v>4.0040164999999996E-2</c:v>
                </c:pt>
                <c:pt idx="2895">
                  <c:v>4.0039865000000001E-2</c:v>
                </c:pt>
                <c:pt idx="2896">
                  <c:v>4.0068772500000002E-2</c:v>
                </c:pt>
                <c:pt idx="2897">
                  <c:v>4.0060737499999999E-2</c:v>
                </c:pt>
                <c:pt idx="2898">
                  <c:v>4.0049517499999999E-2</c:v>
                </c:pt>
                <c:pt idx="2899">
                  <c:v>4.0044799999999998E-2</c:v>
                </c:pt>
                <c:pt idx="2900">
                  <c:v>4.0041765E-2</c:v>
                </c:pt>
                <c:pt idx="2901">
                  <c:v>4.0033144999999999E-2</c:v>
                </c:pt>
                <c:pt idx="2902">
                  <c:v>4.0032909999999998E-2</c:v>
                </c:pt>
                <c:pt idx="2903">
                  <c:v>4.0026974999999999E-2</c:v>
                </c:pt>
                <c:pt idx="2904">
                  <c:v>4.0025655E-2</c:v>
                </c:pt>
                <c:pt idx="2905">
                  <c:v>4.0024135000000002E-2</c:v>
                </c:pt>
                <c:pt idx="2906">
                  <c:v>4.0030437499999995E-2</c:v>
                </c:pt>
                <c:pt idx="2907">
                  <c:v>4.0021042500000006E-2</c:v>
                </c:pt>
                <c:pt idx="2908">
                  <c:v>4.0021377500000004E-2</c:v>
                </c:pt>
                <c:pt idx="2909">
                  <c:v>4.0020620000000007E-2</c:v>
                </c:pt>
                <c:pt idx="2910">
                  <c:v>4.0025035000000007E-2</c:v>
                </c:pt>
                <c:pt idx="2911">
                  <c:v>4.0029194999999997E-2</c:v>
                </c:pt>
                <c:pt idx="2912">
                  <c:v>4.0023177500000007E-2</c:v>
                </c:pt>
                <c:pt idx="2913">
                  <c:v>4.0044012499999997E-2</c:v>
                </c:pt>
                <c:pt idx="2914">
                  <c:v>4.0027840000000002E-2</c:v>
                </c:pt>
                <c:pt idx="2915">
                  <c:v>4.0014620000000001E-2</c:v>
                </c:pt>
                <c:pt idx="2916">
                  <c:v>4.0016512500000004E-2</c:v>
                </c:pt>
                <c:pt idx="2917">
                  <c:v>4.0023840000000005E-2</c:v>
                </c:pt>
                <c:pt idx="2918">
                  <c:v>4.003201E-2</c:v>
                </c:pt>
                <c:pt idx="2919">
                  <c:v>4.0035664999999998E-2</c:v>
                </c:pt>
                <c:pt idx="2920">
                  <c:v>4.0040570000000004E-2</c:v>
                </c:pt>
                <c:pt idx="2921">
                  <c:v>4.0045947499999998E-2</c:v>
                </c:pt>
                <c:pt idx="2922">
                  <c:v>4.0058715000000002E-2</c:v>
                </c:pt>
                <c:pt idx="2923">
                  <c:v>4.0042294999999999E-2</c:v>
                </c:pt>
                <c:pt idx="2924">
                  <c:v>4.0054909999999992E-2</c:v>
                </c:pt>
                <c:pt idx="2925">
                  <c:v>4.0058505000000001E-2</c:v>
                </c:pt>
                <c:pt idx="2926">
                  <c:v>4.0035817500000001E-2</c:v>
                </c:pt>
                <c:pt idx="2927">
                  <c:v>4.0030349999999999E-2</c:v>
                </c:pt>
                <c:pt idx="2928">
                  <c:v>4.0037777499999996E-2</c:v>
                </c:pt>
                <c:pt idx="2929">
                  <c:v>4.0032967499999995E-2</c:v>
                </c:pt>
                <c:pt idx="2930">
                  <c:v>4.0027997500000002E-2</c:v>
                </c:pt>
                <c:pt idx="2931">
                  <c:v>4.0030940000000001E-2</c:v>
                </c:pt>
                <c:pt idx="2932">
                  <c:v>4.0018035E-2</c:v>
                </c:pt>
                <c:pt idx="2933">
                  <c:v>4.0024357500000003E-2</c:v>
                </c:pt>
                <c:pt idx="2934">
                  <c:v>4.0023254999999994E-2</c:v>
                </c:pt>
                <c:pt idx="2935">
                  <c:v>4.0010984999999992E-2</c:v>
                </c:pt>
                <c:pt idx="2936">
                  <c:v>4.0015349999999998E-2</c:v>
                </c:pt>
                <c:pt idx="2937">
                  <c:v>4.0010427500000001E-2</c:v>
                </c:pt>
                <c:pt idx="2938">
                  <c:v>4.0017752499999996E-2</c:v>
                </c:pt>
                <c:pt idx="2939">
                  <c:v>4.0021345000000007E-2</c:v>
                </c:pt>
                <c:pt idx="2940">
                  <c:v>4.0030672500000003E-2</c:v>
                </c:pt>
                <c:pt idx="2941">
                  <c:v>4.004282E-2</c:v>
                </c:pt>
                <c:pt idx="2942">
                  <c:v>4.0041057499999998E-2</c:v>
                </c:pt>
                <c:pt idx="2943">
                  <c:v>4.0038997499999993E-2</c:v>
                </c:pt>
                <c:pt idx="2944">
                  <c:v>4.0033645E-2</c:v>
                </c:pt>
                <c:pt idx="2945">
                  <c:v>4.0030222499999997E-2</c:v>
                </c:pt>
                <c:pt idx="2946">
                  <c:v>4.0023484999999998E-2</c:v>
                </c:pt>
                <c:pt idx="2947">
                  <c:v>4.0025572499999995E-2</c:v>
                </c:pt>
                <c:pt idx="2948">
                  <c:v>4.0033892499999994E-2</c:v>
                </c:pt>
                <c:pt idx="2949">
                  <c:v>4.0030589999999998E-2</c:v>
                </c:pt>
                <c:pt idx="2950">
                  <c:v>4.0017564999999998E-2</c:v>
                </c:pt>
                <c:pt idx="2951">
                  <c:v>4.0019027499999998E-2</c:v>
                </c:pt>
                <c:pt idx="2952">
                  <c:v>4.0016210000000003E-2</c:v>
                </c:pt>
                <c:pt idx="2953">
                  <c:v>4.0019375000000003E-2</c:v>
                </c:pt>
                <c:pt idx="2954">
                  <c:v>4.0008789999999995E-2</c:v>
                </c:pt>
                <c:pt idx="2955">
                  <c:v>3.9999192500000003E-2</c:v>
                </c:pt>
                <c:pt idx="2956">
                  <c:v>3.9992760000000002E-2</c:v>
                </c:pt>
                <c:pt idx="2957">
                  <c:v>3.9978130000000001E-2</c:v>
                </c:pt>
                <c:pt idx="2958">
                  <c:v>3.9977119999999998E-2</c:v>
                </c:pt>
                <c:pt idx="2959">
                  <c:v>3.9972012500000001E-2</c:v>
                </c:pt>
                <c:pt idx="2960">
                  <c:v>3.996707E-2</c:v>
                </c:pt>
                <c:pt idx="2961">
                  <c:v>3.9984770000000003E-2</c:v>
                </c:pt>
                <c:pt idx="2962">
                  <c:v>3.9978332500000005E-2</c:v>
                </c:pt>
                <c:pt idx="2963">
                  <c:v>3.99838925E-2</c:v>
                </c:pt>
                <c:pt idx="2964">
                  <c:v>3.9976019999999994E-2</c:v>
                </c:pt>
                <c:pt idx="2965">
                  <c:v>3.9978872499999998E-2</c:v>
                </c:pt>
                <c:pt idx="2966">
                  <c:v>3.9974599999999999E-2</c:v>
                </c:pt>
                <c:pt idx="2967">
                  <c:v>4.0000467499999998E-2</c:v>
                </c:pt>
                <c:pt idx="2968">
                  <c:v>3.9995315000000004E-2</c:v>
                </c:pt>
                <c:pt idx="2969">
                  <c:v>4.0003110000000001E-2</c:v>
                </c:pt>
                <c:pt idx="2970">
                  <c:v>4.0004709999999999E-2</c:v>
                </c:pt>
                <c:pt idx="2971">
                  <c:v>3.9993834999999998E-2</c:v>
                </c:pt>
                <c:pt idx="2972">
                  <c:v>4.0001240000000007E-2</c:v>
                </c:pt>
                <c:pt idx="2973">
                  <c:v>4.0002830000000003E-2</c:v>
                </c:pt>
                <c:pt idx="2974">
                  <c:v>4.0006485000000008E-2</c:v>
                </c:pt>
                <c:pt idx="2975">
                  <c:v>4.0008799999999997E-2</c:v>
                </c:pt>
                <c:pt idx="2976">
                  <c:v>3.9989167500000006E-2</c:v>
                </c:pt>
                <c:pt idx="2977">
                  <c:v>3.9979092500000001E-2</c:v>
                </c:pt>
                <c:pt idx="2978">
                  <c:v>3.9985352499999995E-2</c:v>
                </c:pt>
                <c:pt idx="2979">
                  <c:v>4.00062375E-2</c:v>
                </c:pt>
                <c:pt idx="2980">
                  <c:v>4.0003554999999996E-2</c:v>
                </c:pt>
                <c:pt idx="2981">
                  <c:v>3.9993130000000002E-2</c:v>
                </c:pt>
                <c:pt idx="2982">
                  <c:v>3.9991642500000001E-2</c:v>
                </c:pt>
                <c:pt idx="2983">
                  <c:v>3.9990119999999997E-2</c:v>
                </c:pt>
                <c:pt idx="2984">
                  <c:v>3.9998597500000004E-2</c:v>
                </c:pt>
                <c:pt idx="2985">
                  <c:v>4.0002080000000009E-2</c:v>
                </c:pt>
                <c:pt idx="2986">
                  <c:v>4.00156625E-2</c:v>
                </c:pt>
                <c:pt idx="2987">
                  <c:v>4.0015074999999997E-2</c:v>
                </c:pt>
                <c:pt idx="2988">
                  <c:v>4.0003332499999995E-2</c:v>
                </c:pt>
                <c:pt idx="2989">
                  <c:v>4.0005119999999998E-2</c:v>
                </c:pt>
                <c:pt idx="2990">
                  <c:v>4.0001630000000003E-2</c:v>
                </c:pt>
                <c:pt idx="2991">
                  <c:v>4.00010825E-2</c:v>
                </c:pt>
                <c:pt idx="2992">
                  <c:v>3.9970112500000002E-2</c:v>
                </c:pt>
                <c:pt idx="2993">
                  <c:v>3.9962832499999996E-2</c:v>
                </c:pt>
                <c:pt idx="2994">
                  <c:v>3.9974455000000006E-2</c:v>
                </c:pt>
                <c:pt idx="2995">
                  <c:v>3.9974139999999998E-2</c:v>
                </c:pt>
                <c:pt idx="2996">
                  <c:v>3.9985145E-2</c:v>
                </c:pt>
                <c:pt idx="2997">
                  <c:v>3.9998880000000001E-2</c:v>
                </c:pt>
                <c:pt idx="2998">
                  <c:v>3.998318E-2</c:v>
                </c:pt>
                <c:pt idx="2999">
                  <c:v>3.999175E-2</c:v>
                </c:pt>
                <c:pt idx="3000">
                  <c:v>3.9991892499999994E-2</c:v>
                </c:pt>
                <c:pt idx="3001">
                  <c:v>4.0002424999999994E-2</c:v>
                </c:pt>
                <c:pt idx="3002">
                  <c:v>4.0006847499999998E-2</c:v>
                </c:pt>
                <c:pt idx="3003">
                  <c:v>4.0018515000000005E-2</c:v>
                </c:pt>
                <c:pt idx="3004">
                  <c:v>4.0019104999999992E-2</c:v>
                </c:pt>
                <c:pt idx="3005">
                  <c:v>4.002236750000001E-2</c:v>
                </c:pt>
                <c:pt idx="3006">
                  <c:v>4.0034957499999996E-2</c:v>
                </c:pt>
                <c:pt idx="3007">
                  <c:v>4.0036937500000001E-2</c:v>
                </c:pt>
                <c:pt idx="3008">
                  <c:v>4.0034972499999995E-2</c:v>
                </c:pt>
                <c:pt idx="3009">
                  <c:v>4.0035925E-2</c:v>
                </c:pt>
                <c:pt idx="3010">
                  <c:v>4.0048690000000005E-2</c:v>
                </c:pt>
                <c:pt idx="3011">
                  <c:v>4.0039630000000007E-2</c:v>
                </c:pt>
                <c:pt idx="3012">
                  <c:v>4.0043537499999997E-2</c:v>
                </c:pt>
                <c:pt idx="3013">
                  <c:v>4.0046907499999999E-2</c:v>
                </c:pt>
                <c:pt idx="3014">
                  <c:v>4.00496225E-2</c:v>
                </c:pt>
                <c:pt idx="3015">
                  <c:v>4.0040197500000006E-2</c:v>
                </c:pt>
                <c:pt idx="3016">
                  <c:v>4.0037732499999999E-2</c:v>
                </c:pt>
                <c:pt idx="3017">
                  <c:v>4.0052710000000005E-2</c:v>
                </c:pt>
                <c:pt idx="3018">
                  <c:v>4.0059347499999995E-2</c:v>
                </c:pt>
                <c:pt idx="3019">
                  <c:v>4.0068097500000004E-2</c:v>
                </c:pt>
                <c:pt idx="3020">
                  <c:v>4.0058032499999993E-2</c:v>
                </c:pt>
                <c:pt idx="3021">
                  <c:v>4.0060775E-2</c:v>
                </c:pt>
                <c:pt idx="3022">
                  <c:v>4.0049445000000003E-2</c:v>
                </c:pt>
                <c:pt idx="3023">
                  <c:v>4.0040285000000002E-2</c:v>
                </c:pt>
                <c:pt idx="3024">
                  <c:v>4.0050000000000002E-2</c:v>
                </c:pt>
                <c:pt idx="3025">
                  <c:v>4.0034525000000001E-2</c:v>
                </c:pt>
                <c:pt idx="3026">
                  <c:v>4.0027834999999998E-2</c:v>
                </c:pt>
                <c:pt idx="3027">
                  <c:v>4.0023222499999997E-2</c:v>
                </c:pt>
                <c:pt idx="3028">
                  <c:v>4.0013202499999991E-2</c:v>
                </c:pt>
                <c:pt idx="3029">
                  <c:v>4.0027877499999996E-2</c:v>
                </c:pt>
                <c:pt idx="3030">
                  <c:v>4.0019962500000006E-2</c:v>
                </c:pt>
                <c:pt idx="3031">
                  <c:v>4.0014050000000002E-2</c:v>
                </c:pt>
                <c:pt idx="3032">
                  <c:v>4.0021817500000001E-2</c:v>
                </c:pt>
                <c:pt idx="3033">
                  <c:v>4.0012885000000005E-2</c:v>
                </c:pt>
                <c:pt idx="3034">
                  <c:v>4.0006787500000002E-2</c:v>
                </c:pt>
                <c:pt idx="3035">
                  <c:v>4.0011912499999996E-2</c:v>
                </c:pt>
                <c:pt idx="3036">
                  <c:v>4.0019885000000005E-2</c:v>
                </c:pt>
                <c:pt idx="3037">
                  <c:v>4.0010620000000004E-2</c:v>
                </c:pt>
                <c:pt idx="3038">
                  <c:v>3.9988075000000005E-2</c:v>
                </c:pt>
                <c:pt idx="3039">
                  <c:v>4.0000227500000006E-2</c:v>
                </c:pt>
                <c:pt idx="3040">
                  <c:v>3.9978852499999995E-2</c:v>
                </c:pt>
                <c:pt idx="3041">
                  <c:v>3.9999217500000003E-2</c:v>
                </c:pt>
                <c:pt idx="3042">
                  <c:v>3.9985322500000003E-2</c:v>
                </c:pt>
                <c:pt idx="3043">
                  <c:v>3.9995345000000002E-2</c:v>
                </c:pt>
                <c:pt idx="3044">
                  <c:v>3.9985437499999998E-2</c:v>
                </c:pt>
                <c:pt idx="3045">
                  <c:v>3.9981475000000002E-2</c:v>
                </c:pt>
                <c:pt idx="3046">
                  <c:v>3.9980182499999996E-2</c:v>
                </c:pt>
                <c:pt idx="3047">
                  <c:v>3.9978267499999998E-2</c:v>
                </c:pt>
                <c:pt idx="3048">
                  <c:v>3.9982527499999997E-2</c:v>
                </c:pt>
                <c:pt idx="3049">
                  <c:v>3.9972574999999996E-2</c:v>
                </c:pt>
                <c:pt idx="3050">
                  <c:v>3.9971752499999999E-2</c:v>
                </c:pt>
                <c:pt idx="3051">
                  <c:v>3.9970052499999999E-2</c:v>
                </c:pt>
                <c:pt idx="3052">
                  <c:v>3.9970027499999998E-2</c:v>
                </c:pt>
                <c:pt idx="3053">
                  <c:v>3.9961835000000001E-2</c:v>
                </c:pt>
                <c:pt idx="3054">
                  <c:v>3.9965367499999994E-2</c:v>
                </c:pt>
                <c:pt idx="3055">
                  <c:v>3.9964909999999999E-2</c:v>
                </c:pt>
                <c:pt idx="3056">
                  <c:v>3.99543625E-2</c:v>
                </c:pt>
                <c:pt idx="3057">
                  <c:v>3.9950865000000002E-2</c:v>
                </c:pt>
                <c:pt idx="3058">
                  <c:v>3.9966737499999995E-2</c:v>
                </c:pt>
                <c:pt idx="3059">
                  <c:v>3.9958942500000004E-2</c:v>
                </c:pt>
                <c:pt idx="3060">
                  <c:v>3.9957594999999999E-2</c:v>
                </c:pt>
                <c:pt idx="3061">
                  <c:v>3.9947525000000005E-2</c:v>
                </c:pt>
                <c:pt idx="3062">
                  <c:v>3.9958364999999996E-2</c:v>
                </c:pt>
                <c:pt idx="3063">
                  <c:v>3.9952347499999999E-2</c:v>
                </c:pt>
                <c:pt idx="3064">
                  <c:v>3.99394525E-2</c:v>
                </c:pt>
                <c:pt idx="3065">
                  <c:v>3.9933280000000002E-2</c:v>
                </c:pt>
                <c:pt idx="3066">
                  <c:v>3.9965097499999998E-2</c:v>
                </c:pt>
                <c:pt idx="3067">
                  <c:v>3.9966120000000001E-2</c:v>
                </c:pt>
                <c:pt idx="3068">
                  <c:v>3.9949619999999998E-2</c:v>
                </c:pt>
                <c:pt idx="3069">
                  <c:v>3.9938639999999997E-2</c:v>
                </c:pt>
                <c:pt idx="3070">
                  <c:v>3.9950924999999998E-2</c:v>
                </c:pt>
                <c:pt idx="3071">
                  <c:v>3.9947400000000001E-2</c:v>
                </c:pt>
                <c:pt idx="3072">
                  <c:v>3.9941992499999995E-2</c:v>
                </c:pt>
                <c:pt idx="3073">
                  <c:v>3.9934669999999999E-2</c:v>
                </c:pt>
                <c:pt idx="3074">
                  <c:v>3.9920209999999998E-2</c:v>
                </c:pt>
                <c:pt idx="3075">
                  <c:v>3.9922535000000002E-2</c:v>
                </c:pt>
                <c:pt idx="3076">
                  <c:v>3.9935337499999994E-2</c:v>
                </c:pt>
                <c:pt idx="3077">
                  <c:v>3.9922855E-2</c:v>
                </c:pt>
                <c:pt idx="3078">
                  <c:v>3.99307125E-2</c:v>
                </c:pt>
                <c:pt idx="3079">
                  <c:v>3.9937475E-2</c:v>
                </c:pt>
                <c:pt idx="3080">
                  <c:v>3.9931987500000002E-2</c:v>
                </c:pt>
                <c:pt idx="3081">
                  <c:v>3.993911E-2</c:v>
                </c:pt>
                <c:pt idx="3082">
                  <c:v>3.9940012500000004E-2</c:v>
                </c:pt>
                <c:pt idx="3083">
                  <c:v>3.9944310000000004E-2</c:v>
                </c:pt>
                <c:pt idx="3084">
                  <c:v>3.99213125E-2</c:v>
                </c:pt>
                <c:pt idx="3085">
                  <c:v>3.9916032499999997E-2</c:v>
                </c:pt>
                <c:pt idx="3086">
                  <c:v>3.9915587499999995E-2</c:v>
                </c:pt>
                <c:pt idx="3087">
                  <c:v>3.9926007499999999E-2</c:v>
                </c:pt>
                <c:pt idx="3088">
                  <c:v>3.9933020000000007E-2</c:v>
                </c:pt>
                <c:pt idx="3089">
                  <c:v>3.9929277499999999E-2</c:v>
                </c:pt>
                <c:pt idx="3090">
                  <c:v>3.9922905000000002E-2</c:v>
                </c:pt>
                <c:pt idx="3091">
                  <c:v>3.9921459999999999E-2</c:v>
                </c:pt>
                <c:pt idx="3092">
                  <c:v>3.9933932499999998E-2</c:v>
                </c:pt>
                <c:pt idx="3093">
                  <c:v>3.9938895000000002E-2</c:v>
                </c:pt>
                <c:pt idx="3094">
                  <c:v>3.9945257500000005E-2</c:v>
                </c:pt>
                <c:pt idx="3095">
                  <c:v>3.9930837499999997E-2</c:v>
                </c:pt>
                <c:pt idx="3096">
                  <c:v>3.9940974999999997E-2</c:v>
                </c:pt>
                <c:pt idx="3097">
                  <c:v>3.9931947499999995E-2</c:v>
                </c:pt>
                <c:pt idx="3098">
                  <c:v>3.9932962500000002E-2</c:v>
                </c:pt>
                <c:pt idx="3099">
                  <c:v>3.9943462499999999E-2</c:v>
                </c:pt>
                <c:pt idx="3100">
                  <c:v>3.9948024999999998E-2</c:v>
                </c:pt>
                <c:pt idx="3101">
                  <c:v>3.9953957499999998E-2</c:v>
                </c:pt>
                <c:pt idx="3102">
                  <c:v>3.9958725E-2</c:v>
                </c:pt>
                <c:pt idx="3103">
                  <c:v>3.9940267499999994E-2</c:v>
                </c:pt>
                <c:pt idx="3104">
                  <c:v>3.9939485000000004E-2</c:v>
                </c:pt>
                <c:pt idx="3105">
                  <c:v>3.9946595000000001E-2</c:v>
                </c:pt>
                <c:pt idx="3106">
                  <c:v>3.9962045000000002E-2</c:v>
                </c:pt>
                <c:pt idx="3107">
                  <c:v>3.9968574999999999E-2</c:v>
                </c:pt>
                <c:pt idx="3108">
                  <c:v>3.9982879999999998E-2</c:v>
                </c:pt>
                <c:pt idx="3109">
                  <c:v>3.9982449999999996E-2</c:v>
                </c:pt>
                <c:pt idx="3110">
                  <c:v>3.9981724999999996E-2</c:v>
                </c:pt>
                <c:pt idx="3111">
                  <c:v>3.9968952500000009E-2</c:v>
                </c:pt>
                <c:pt idx="3112">
                  <c:v>3.9983779999999997E-2</c:v>
                </c:pt>
                <c:pt idx="3113">
                  <c:v>3.99660425E-2</c:v>
                </c:pt>
                <c:pt idx="3114">
                  <c:v>3.9952097499999999E-2</c:v>
                </c:pt>
                <c:pt idx="3115">
                  <c:v>3.9947097500000001E-2</c:v>
                </c:pt>
                <c:pt idx="3116">
                  <c:v>3.9956699999999998E-2</c:v>
                </c:pt>
                <c:pt idx="3117">
                  <c:v>3.9970329999999998E-2</c:v>
                </c:pt>
                <c:pt idx="3118">
                  <c:v>3.9970014999999998E-2</c:v>
                </c:pt>
                <c:pt idx="3119">
                  <c:v>3.9954990000000003E-2</c:v>
                </c:pt>
                <c:pt idx="3120">
                  <c:v>3.9957042499999998E-2</c:v>
                </c:pt>
                <c:pt idx="3121">
                  <c:v>3.99387275E-2</c:v>
                </c:pt>
                <c:pt idx="3122">
                  <c:v>3.9937655000000002E-2</c:v>
                </c:pt>
                <c:pt idx="3123">
                  <c:v>3.9947517500000002E-2</c:v>
                </c:pt>
                <c:pt idx="3124">
                  <c:v>3.9947327499999997E-2</c:v>
                </c:pt>
                <c:pt idx="3125">
                  <c:v>3.9962807500000003E-2</c:v>
                </c:pt>
                <c:pt idx="3126">
                  <c:v>3.9973052500000002E-2</c:v>
                </c:pt>
                <c:pt idx="3127">
                  <c:v>3.9975345000000002E-2</c:v>
                </c:pt>
                <c:pt idx="3128">
                  <c:v>3.9995082500000001E-2</c:v>
                </c:pt>
                <c:pt idx="3129">
                  <c:v>3.99866875E-2</c:v>
                </c:pt>
                <c:pt idx="3130">
                  <c:v>3.9982924999999996E-2</c:v>
                </c:pt>
                <c:pt idx="3131">
                  <c:v>3.99859875E-2</c:v>
                </c:pt>
                <c:pt idx="3132">
                  <c:v>3.9994617499999996E-2</c:v>
                </c:pt>
                <c:pt idx="3133">
                  <c:v>3.9992477500000005E-2</c:v>
                </c:pt>
                <c:pt idx="3134">
                  <c:v>3.9994520000000006E-2</c:v>
                </c:pt>
                <c:pt idx="3135">
                  <c:v>4.0000055000000007E-2</c:v>
                </c:pt>
                <c:pt idx="3136">
                  <c:v>4.0000944999999996E-2</c:v>
                </c:pt>
                <c:pt idx="3137">
                  <c:v>4.0001187499999993E-2</c:v>
                </c:pt>
                <c:pt idx="3138">
                  <c:v>4.0019167500000001E-2</c:v>
                </c:pt>
                <c:pt idx="3139">
                  <c:v>4.0012974999999999E-2</c:v>
                </c:pt>
                <c:pt idx="3140">
                  <c:v>4.0028395000000001E-2</c:v>
                </c:pt>
                <c:pt idx="3141">
                  <c:v>4.0017657499999998E-2</c:v>
                </c:pt>
                <c:pt idx="3142">
                  <c:v>4.001818E-2</c:v>
                </c:pt>
                <c:pt idx="3143">
                  <c:v>4.0029117500000003E-2</c:v>
                </c:pt>
                <c:pt idx="3144">
                  <c:v>4.0025872500000004E-2</c:v>
                </c:pt>
                <c:pt idx="3145">
                  <c:v>4.0026814999999993E-2</c:v>
                </c:pt>
                <c:pt idx="3146">
                  <c:v>4.0026085000000003E-2</c:v>
                </c:pt>
                <c:pt idx="3147">
                  <c:v>4.0037407500000004E-2</c:v>
                </c:pt>
                <c:pt idx="3148">
                  <c:v>4.00347775E-2</c:v>
                </c:pt>
                <c:pt idx="3149">
                  <c:v>4.0035460000000002E-2</c:v>
                </c:pt>
                <c:pt idx="3150">
                  <c:v>4.0024922500000004E-2</c:v>
                </c:pt>
                <c:pt idx="3151">
                  <c:v>4.0003825E-2</c:v>
                </c:pt>
                <c:pt idx="3152">
                  <c:v>4.0010604999999998E-2</c:v>
                </c:pt>
                <c:pt idx="3153">
                  <c:v>4.0014512499999995E-2</c:v>
                </c:pt>
                <c:pt idx="3154">
                  <c:v>4.0006902499999997E-2</c:v>
                </c:pt>
                <c:pt idx="3155">
                  <c:v>4.0005592499999999E-2</c:v>
                </c:pt>
                <c:pt idx="3156">
                  <c:v>4.0010677500000001E-2</c:v>
                </c:pt>
                <c:pt idx="3157">
                  <c:v>4.0008210000000002E-2</c:v>
                </c:pt>
                <c:pt idx="3158">
                  <c:v>3.9987425E-2</c:v>
                </c:pt>
                <c:pt idx="3159">
                  <c:v>3.9990687500000004E-2</c:v>
                </c:pt>
                <c:pt idx="3160">
                  <c:v>3.9971570000000005E-2</c:v>
                </c:pt>
                <c:pt idx="3161">
                  <c:v>3.9963052499999999E-2</c:v>
                </c:pt>
                <c:pt idx="3162">
                  <c:v>3.9975307500000001E-2</c:v>
                </c:pt>
                <c:pt idx="3163">
                  <c:v>3.9970072500000002E-2</c:v>
                </c:pt>
                <c:pt idx="3164">
                  <c:v>3.99742425E-2</c:v>
                </c:pt>
                <c:pt idx="3165">
                  <c:v>3.9974915E-2</c:v>
                </c:pt>
                <c:pt idx="3166">
                  <c:v>3.9972519999999997E-2</c:v>
                </c:pt>
                <c:pt idx="3167">
                  <c:v>3.9965679999999996E-2</c:v>
                </c:pt>
                <c:pt idx="3168">
                  <c:v>3.9973035000000004E-2</c:v>
                </c:pt>
                <c:pt idx="3169">
                  <c:v>3.9985312500000002E-2</c:v>
                </c:pt>
                <c:pt idx="3170">
                  <c:v>3.9969327499999999E-2</c:v>
                </c:pt>
                <c:pt idx="3171">
                  <c:v>3.9978927500000004E-2</c:v>
                </c:pt>
                <c:pt idx="3172">
                  <c:v>3.9994432500000003E-2</c:v>
                </c:pt>
                <c:pt idx="3173">
                  <c:v>4.0004532499999995E-2</c:v>
                </c:pt>
                <c:pt idx="3174">
                  <c:v>3.99955325E-2</c:v>
                </c:pt>
                <c:pt idx="3175">
                  <c:v>3.999051E-2</c:v>
                </c:pt>
                <c:pt idx="3176">
                  <c:v>4.0000049999999995E-2</c:v>
                </c:pt>
                <c:pt idx="3177">
                  <c:v>4.0028399999999999E-2</c:v>
                </c:pt>
                <c:pt idx="3178">
                  <c:v>4.0026537499999994E-2</c:v>
                </c:pt>
                <c:pt idx="3179">
                  <c:v>4.0030289999999996E-2</c:v>
                </c:pt>
                <c:pt idx="3180">
                  <c:v>4.0026065E-2</c:v>
                </c:pt>
                <c:pt idx="3181">
                  <c:v>4.0017204999999993E-2</c:v>
                </c:pt>
                <c:pt idx="3182">
                  <c:v>4.001136000000001E-2</c:v>
                </c:pt>
                <c:pt idx="3183">
                  <c:v>4.0017042500000002E-2</c:v>
                </c:pt>
                <c:pt idx="3184">
                  <c:v>4.0019985000000001E-2</c:v>
                </c:pt>
                <c:pt idx="3185">
                  <c:v>4.0022952499999993E-2</c:v>
                </c:pt>
                <c:pt idx="3186">
                  <c:v>4.00158475E-2</c:v>
                </c:pt>
                <c:pt idx="3187">
                  <c:v>4.0005062500000001E-2</c:v>
                </c:pt>
                <c:pt idx="3188">
                  <c:v>4.0004204999999994E-2</c:v>
                </c:pt>
                <c:pt idx="3189">
                  <c:v>4.0013007500000003E-2</c:v>
                </c:pt>
                <c:pt idx="3190">
                  <c:v>4.0021144999999994E-2</c:v>
                </c:pt>
                <c:pt idx="3191">
                  <c:v>4.0023172500000002E-2</c:v>
                </c:pt>
                <c:pt idx="3192">
                  <c:v>4.0031617500000005E-2</c:v>
                </c:pt>
                <c:pt idx="3193">
                  <c:v>4.0027439999999997E-2</c:v>
                </c:pt>
                <c:pt idx="3194">
                  <c:v>4.0019982499999995E-2</c:v>
                </c:pt>
                <c:pt idx="3195">
                  <c:v>4.0034050000000009E-2</c:v>
                </c:pt>
                <c:pt idx="3196">
                  <c:v>4.0025307500000003E-2</c:v>
                </c:pt>
                <c:pt idx="3197">
                  <c:v>4.0028085000000005E-2</c:v>
                </c:pt>
                <c:pt idx="3198">
                  <c:v>4.0031057499999995E-2</c:v>
                </c:pt>
                <c:pt idx="3199">
                  <c:v>4.0027987500000001E-2</c:v>
                </c:pt>
                <c:pt idx="3200">
                  <c:v>4.0045744999999994E-2</c:v>
                </c:pt>
                <c:pt idx="3201">
                  <c:v>4.0045597499999995E-2</c:v>
                </c:pt>
                <c:pt idx="3202">
                  <c:v>4.0038347500000002E-2</c:v>
                </c:pt>
                <c:pt idx="3203">
                  <c:v>4.0040312499999994E-2</c:v>
                </c:pt>
                <c:pt idx="3204">
                  <c:v>4.0039385000000004E-2</c:v>
                </c:pt>
                <c:pt idx="3205">
                  <c:v>4.0027355000000001E-2</c:v>
                </c:pt>
                <c:pt idx="3206">
                  <c:v>4.0046669999999993E-2</c:v>
                </c:pt>
                <c:pt idx="3207">
                  <c:v>4.0050004999999993E-2</c:v>
                </c:pt>
                <c:pt idx="3208">
                  <c:v>4.0049894999999995E-2</c:v>
                </c:pt>
                <c:pt idx="3209">
                  <c:v>4.0039280000000003E-2</c:v>
                </c:pt>
                <c:pt idx="3210">
                  <c:v>4.0062082499999992E-2</c:v>
                </c:pt>
                <c:pt idx="3211">
                  <c:v>4.0061812500000002E-2</c:v>
                </c:pt>
                <c:pt idx="3212">
                  <c:v>4.0058782500000001E-2</c:v>
                </c:pt>
                <c:pt idx="3213">
                  <c:v>4.0067202499999996E-2</c:v>
                </c:pt>
                <c:pt idx="3214">
                  <c:v>4.0074235E-2</c:v>
                </c:pt>
                <c:pt idx="3215">
                  <c:v>4.00696475E-2</c:v>
                </c:pt>
                <c:pt idx="3216">
                  <c:v>4.0066554999999997E-2</c:v>
                </c:pt>
                <c:pt idx="3217">
                  <c:v>4.0063425E-2</c:v>
                </c:pt>
                <c:pt idx="3218">
                  <c:v>4.0064587499999998E-2</c:v>
                </c:pt>
                <c:pt idx="3219">
                  <c:v>4.0062710000000001E-2</c:v>
                </c:pt>
                <c:pt idx="3220">
                  <c:v>4.0059640000000007E-2</c:v>
                </c:pt>
                <c:pt idx="3221">
                  <c:v>4.0045242499999995E-2</c:v>
                </c:pt>
                <c:pt idx="3222">
                  <c:v>4.0064750000000003E-2</c:v>
                </c:pt>
                <c:pt idx="3223">
                  <c:v>4.0068409999999999E-2</c:v>
                </c:pt>
                <c:pt idx="3224">
                  <c:v>4.0066042499999996E-2</c:v>
                </c:pt>
                <c:pt idx="3225">
                  <c:v>4.0066424999999996E-2</c:v>
                </c:pt>
                <c:pt idx="3226">
                  <c:v>4.0070387500000006E-2</c:v>
                </c:pt>
                <c:pt idx="3227">
                  <c:v>4.0072460000000004E-2</c:v>
                </c:pt>
                <c:pt idx="3228">
                  <c:v>4.0078009999999997E-2</c:v>
                </c:pt>
                <c:pt idx="3229">
                  <c:v>4.0089534999999996E-2</c:v>
                </c:pt>
                <c:pt idx="3230">
                  <c:v>4.0093000000000004E-2</c:v>
                </c:pt>
                <c:pt idx="3231">
                  <c:v>4.0095492500000003E-2</c:v>
                </c:pt>
                <c:pt idx="3232">
                  <c:v>4.0078277499999995E-2</c:v>
                </c:pt>
                <c:pt idx="3233">
                  <c:v>4.0074852499999994E-2</c:v>
                </c:pt>
                <c:pt idx="3234">
                  <c:v>4.0103069999999991E-2</c:v>
                </c:pt>
                <c:pt idx="3235">
                  <c:v>4.0102235000000007E-2</c:v>
                </c:pt>
                <c:pt idx="3236">
                  <c:v>4.0083614999999996E-2</c:v>
                </c:pt>
                <c:pt idx="3237">
                  <c:v>4.0059880000000006E-2</c:v>
                </c:pt>
                <c:pt idx="3238">
                  <c:v>4.0043274999999996E-2</c:v>
                </c:pt>
                <c:pt idx="3239">
                  <c:v>4.0054730000000004E-2</c:v>
                </c:pt>
                <c:pt idx="3240">
                  <c:v>4.0062350000000004E-2</c:v>
                </c:pt>
                <c:pt idx="3241">
                  <c:v>4.0060105000000006E-2</c:v>
                </c:pt>
                <c:pt idx="3242">
                  <c:v>4.0060702500000003E-2</c:v>
                </c:pt>
                <c:pt idx="3243">
                  <c:v>4.0056659999999994E-2</c:v>
                </c:pt>
                <c:pt idx="3244">
                  <c:v>4.0054817500000006E-2</c:v>
                </c:pt>
                <c:pt idx="3245">
                  <c:v>4.0049632500000001E-2</c:v>
                </c:pt>
                <c:pt idx="3246">
                  <c:v>4.0038154999999999E-2</c:v>
                </c:pt>
                <c:pt idx="3247">
                  <c:v>4.0046219999999993E-2</c:v>
                </c:pt>
                <c:pt idx="3248">
                  <c:v>4.0038187499999996E-2</c:v>
                </c:pt>
                <c:pt idx="3249">
                  <c:v>4.0043420000000003E-2</c:v>
                </c:pt>
                <c:pt idx="3250">
                  <c:v>4.00400125E-2</c:v>
                </c:pt>
                <c:pt idx="3251">
                  <c:v>4.0043284999999998E-2</c:v>
                </c:pt>
                <c:pt idx="3252">
                  <c:v>4.0042644999999995E-2</c:v>
                </c:pt>
                <c:pt idx="3253">
                  <c:v>4.0041442499999996E-2</c:v>
                </c:pt>
                <c:pt idx="3254">
                  <c:v>4.0040637499999997E-2</c:v>
                </c:pt>
                <c:pt idx="3255">
                  <c:v>4.0033980000000004E-2</c:v>
                </c:pt>
                <c:pt idx="3256">
                  <c:v>4.0036219999999997E-2</c:v>
                </c:pt>
                <c:pt idx="3257">
                  <c:v>4.00294525E-2</c:v>
                </c:pt>
                <c:pt idx="3258">
                  <c:v>4.0022674999999994E-2</c:v>
                </c:pt>
                <c:pt idx="3259">
                  <c:v>4.0031529999999996E-2</c:v>
                </c:pt>
                <c:pt idx="3260">
                  <c:v>4.0030984999999998E-2</c:v>
                </c:pt>
                <c:pt idx="3261">
                  <c:v>4.0019207500000001E-2</c:v>
                </c:pt>
                <c:pt idx="3262">
                  <c:v>4.0026507500000003E-2</c:v>
                </c:pt>
                <c:pt idx="3263">
                  <c:v>4.0032740000000004E-2</c:v>
                </c:pt>
                <c:pt idx="3264">
                  <c:v>4.0033165000000002E-2</c:v>
                </c:pt>
                <c:pt idx="3265">
                  <c:v>4.0041929999999996E-2</c:v>
                </c:pt>
                <c:pt idx="3266">
                  <c:v>4.0051772499999999E-2</c:v>
                </c:pt>
                <c:pt idx="3267">
                  <c:v>4.0060134999999997E-2</c:v>
                </c:pt>
                <c:pt idx="3268">
                  <c:v>4.0072382500000003E-2</c:v>
                </c:pt>
                <c:pt idx="3269">
                  <c:v>4.00746175E-2</c:v>
                </c:pt>
                <c:pt idx="3270">
                  <c:v>4.0077242499999999E-2</c:v>
                </c:pt>
                <c:pt idx="3271">
                  <c:v>4.0073400000000002E-2</c:v>
                </c:pt>
                <c:pt idx="3272">
                  <c:v>4.0057020000000006E-2</c:v>
                </c:pt>
                <c:pt idx="3273">
                  <c:v>4.0058625000000007E-2</c:v>
                </c:pt>
                <c:pt idx="3274">
                  <c:v>4.0045404999999999E-2</c:v>
                </c:pt>
                <c:pt idx="3275">
                  <c:v>4.0040567499999999E-2</c:v>
                </c:pt>
                <c:pt idx="3276">
                  <c:v>4.0047329999999999E-2</c:v>
                </c:pt>
                <c:pt idx="3277">
                  <c:v>4.0048315000000001E-2</c:v>
                </c:pt>
                <c:pt idx="3278">
                  <c:v>4.00369E-2</c:v>
                </c:pt>
                <c:pt idx="3279">
                  <c:v>4.0037795000000001E-2</c:v>
                </c:pt>
                <c:pt idx="3280">
                  <c:v>4.0022215000000007E-2</c:v>
                </c:pt>
                <c:pt idx="3281">
                  <c:v>4.0026922499999999E-2</c:v>
                </c:pt>
                <c:pt idx="3282">
                  <c:v>4.0034692500000003E-2</c:v>
                </c:pt>
                <c:pt idx="3283">
                  <c:v>4.0052447500000005E-2</c:v>
                </c:pt>
                <c:pt idx="3284">
                  <c:v>4.0062335000000004E-2</c:v>
                </c:pt>
                <c:pt idx="3285">
                  <c:v>4.0057662500000007E-2</c:v>
                </c:pt>
                <c:pt idx="3286">
                  <c:v>4.0055682499999995E-2</c:v>
                </c:pt>
                <c:pt idx="3287">
                  <c:v>4.0043469999999998E-2</c:v>
                </c:pt>
                <c:pt idx="3288">
                  <c:v>4.0052224999999997E-2</c:v>
                </c:pt>
                <c:pt idx="3289">
                  <c:v>4.0046552499999999E-2</c:v>
                </c:pt>
                <c:pt idx="3290">
                  <c:v>4.0048207499999995E-2</c:v>
                </c:pt>
                <c:pt idx="3291">
                  <c:v>4.0049919999999996E-2</c:v>
                </c:pt>
                <c:pt idx="3292">
                  <c:v>4.0045622500000003E-2</c:v>
                </c:pt>
                <c:pt idx="3293">
                  <c:v>4.0045997500000007E-2</c:v>
                </c:pt>
                <c:pt idx="3294">
                  <c:v>4.0025502500000004E-2</c:v>
                </c:pt>
                <c:pt idx="3295">
                  <c:v>4.0026687500000005E-2</c:v>
                </c:pt>
                <c:pt idx="3296">
                  <c:v>4.0019704999999996E-2</c:v>
                </c:pt>
                <c:pt idx="3297">
                  <c:v>4.0019312500000001E-2</c:v>
                </c:pt>
                <c:pt idx="3298">
                  <c:v>4.0017907499999998E-2</c:v>
                </c:pt>
                <c:pt idx="3299">
                  <c:v>4.0013340000000001E-2</c:v>
                </c:pt>
                <c:pt idx="3300">
                  <c:v>4.00019525E-2</c:v>
                </c:pt>
                <c:pt idx="3301">
                  <c:v>3.9995712500000002E-2</c:v>
                </c:pt>
                <c:pt idx="3302">
                  <c:v>4.0003205E-2</c:v>
                </c:pt>
                <c:pt idx="3303">
                  <c:v>4.0014069999999992E-2</c:v>
                </c:pt>
                <c:pt idx="3304">
                  <c:v>4.0018514999999998E-2</c:v>
                </c:pt>
                <c:pt idx="3305">
                  <c:v>4.0017960000000005E-2</c:v>
                </c:pt>
                <c:pt idx="3306">
                  <c:v>4.0024199999999996E-2</c:v>
                </c:pt>
                <c:pt idx="3307">
                  <c:v>4.0023297499999992E-2</c:v>
                </c:pt>
                <c:pt idx="3308">
                  <c:v>4.0029105000000002E-2</c:v>
                </c:pt>
                <c:pt idx="3309">
                  <c:v>4.00383375E-2</c:v>
                </c:pt>
                <c:pt idx="3310">
                  <c:v>4.0028237500000001E-2</c:v>
                </c:pt>
                <c:pt idx="3311">
                  <c:v>4.0023427500000007E-2</c:v>
                </c:pt>
                <c:pt idx="3312">
                  <c:v>4.0008059999999998E-2</c:v>
                </c:pt>
                <c:pt idx="3313">
                  <c:v>4.0005192500000002E-2</c:v>
                </c:pt>
                <c:pt idx="3314">
                  <c:v>3.9988212499999995E-2</c:v>
                </c:pt>
                <c:pt idx="3315">
                  <c:v>3.9988904999999998E-2</c:v>
                </c:pt>
                <c:pt idx="3316">
                  <c:v>3.9997295000000002E-2</c:v>
                </c:pt>
                <c:pt idx="3317">
                  <c:v>4.0010694999999999E-2</c:v>
                </c:pt>
                <c:pt idx="3318">
                  <c:v>4.0019307499999997E-2</c:v>
                </c:pt>
                <c:pt idx="3319">
                  <c:v>4.0013084999999997E-2</c:v>
                </c:pt>
                <c:pt idx="3320">
                  <c:v>4.0010375000000008E-2</c:v>
                </c:pt>
                <c:pt idx="3321">
                  <c:v>4.0018174999999996E-2</c:v>
                </c:pt>
                <c:pt idx="3322">
                  <c:v>4.0014655000000003E-2</c:v>
                </c:pt>
                <c:pt idx="3323">
                  <c:v>4.0009804999999996E-2</c:v>
                </c:pt>
                <c:pt idx="3324">
                  <c:v>4.0004254999999996E-2</c:v>
                </c:pt>
                <c:pt idx="3325">
                  <c:v>4.0003612500000001E-2</c:v>
                </c:pt>
                <c:pt idx="3326">
                  <c:v>4.0008842500000003E-2</c:v>
                </c:pt>
                <c:pt idx="3327">
                  <c:v>4.00015575E-2</c:v>
                </c:pt>
                <c:pt idx="3328">
                  <c:v>3.9996702500000002E-2</c:v>
                </c:pt>
                <c:pt idx="3329">
                  <c:v>3.9994907500000003E-2</c:v>
                </c:pt>
                <c:pt idx="3330">
                  <c:v>3.9996177499999994E-2</c:v>
                </c:pt>
                <c:pt idx="3331">
                  <c:v>3.9991022500000001E-2</c:v>
                </c:pt>
                <c:pt idx="3332">
                  <c:v>3.9989460000000004E-2</c:v>
                </c:pt>
                <c:pt idx="3333">
                  <c:v>4.0006509999999995E-2</c:v>
                </c:pt>
                <c:pt idx="3334">
                  <c:v>4.0008137499999999E-2</c:v>
                </c:pt>
                <c:pt idx="3335">
                  <c:v>4.0013084999999997E-2</c:v>
                </c:pt>
                <c:pt idx="3336">
                  <c:v>4.0005042499999997E-2</c:v>
                </c:pt>
                <c:pt idx="3337">
                  <c:v>4.00092425E-2</c:v>
                </c:pt>
                <c:pt idx="3338">
                  <c:v>4.0018142499999999E-2</c:v>
                </c:pt>
                <c:pt idx="3339">
                  <c:v>4.0010505000000002E-2</c:v>
                </c:pt>
                <c:pt idx="3340">
                  <c:v>4.0002449999999995E-2</c:v>
                </c:pt>
                <c:pt idx="3341">
                  <c:v>4.0019267499999997E-2</c:v>
                </c:pt>
                <c:pt idx="3342">
                  <c:v>4.0022699999999994E-2</c:v>
                </c:pt>
                <c:pt idx="3343">
                  <c:v>4.0021002500000007E-2</c:v>
                </c:pt>
                <c:pt idx="3344">
                  <c:v>3.999664E-2</c:v>
                </c:pt>
                <c:pt idx="3345">
                  <c:v>3.9996635000000003E-2</c:v>
                </c:pt>
                <c:pt idx="3346">
                  <c:v>4.0001902499999999E-2</c:v>
                </c:pt>
                <c:pt idx="3347">
                  <c:v>4.0009125E-2</c:v>
                </c:pt>
                <c:pt idx="3348">
                  <c:v>4.0001664999999999E-2</c:v>
                </c:pt>
                <c:pt idx="3349">
                  <c:v>3.9996844999999996E-2</c:v>
                </c:pt>
                <c:pt idx="3350">
                  <c:v>3.9996832499999996E-2</c:v>
                </c:pt>
                <c:pt idx="3351">
                  <c:v>3.9986069999999999E-2</c:v>
                </c:pt>
                <c:pt idx="3352">
                  <c:v>3.9977952500000004E-2</c:v>
                </c:pt>
                <c:pt idx="3353">
                  <c:v>3.9966447500000002E-2</c:v>
                </c:pt>
                <c:pt idx="3354">
                  <c:v>3.9967462500000002E-2</c:v>
                </c:pt>
                <c:pt idx="3355">
                  <c:v>3.9965807499999999E-2</c:v>
                </c:pt>
                <c:pt idx="3356">
                  <c:v>3.99911025E-2</c:v>
                </c:pt>
                <c:pt idx="3357">
                  <c:v>3.99923825E-2</c:v>
                </c:pt>
                <c:pt idx="3358">
                  <c:v>4.0004822500000002E-2</c:v>
                </c:pt>
                <c:pt idx="3359">
                  <c:v>4.0012227500000004E-2</c:v>
                </c:pt>
                <c:pt idx="3360">
                  <c:v>4.0015514999999995E-2</c:v>
                </c:pt>
                <c:pt idx="3361">
                  <c:v>4.0035952499999999E-2</c:v>
                </c:pt>
                <c:pt idx="3362">
                  <c:v>4.0054372499999998E-2</c:v>
                </c:pt>
                <c:pt idx="3363">
                  <c:v>4.0048700000000007E-2</c:v>
                </c:pt>
                <c:pt idx="3364">
                  <c:v>4.0058924999999995E-2</c:v>
                </c:pt>
                <c:pt idx="3365">
                  <c:v>4.0070790000000002E-2</c:v>
                </c:pt>
                <c:pt idx="3366">
                  <c:v>4.0057539999999996E-2</c:v>
                </c:pt>
                <c:pt idx="3367">
                  <c:v>4.0055964999999999E-2</c:v>
                </c:pt>
                <c:pt idx="3368">
                  <c:v>4.0047214999999997E-2</c:v>
                </c:pt>
                <c:pt idx="3369">
                  <c:v>4.004725E-2</c:v>
                </c:pt>
                <c:pt idx="3370">
                  <c:v>4.0031780000000003E-2</c:v>
                </c:pt>
                <c:pt idx="3371">
                  <c:v>4.0031589999999999E-2</c:v>
                </c:pt>
                <c:pt idx="3372">
                  <c:v>4.0040747500000001E-2</c:v>
                </c:pt>
                <c:pt idx="3373">
                  <c:v>4.0048412499999998E-2</c:v>
                </c:pt>
                <c:pt idx="3374">
                  <c:v>4.0018246666666667E-2</c:v>
                </c:pt>
                <c:pt idx="3375">
                  <c:v>4.0010366666666665E-2</c:v>
                </c:pt>
                <c:pt idx="3376">
                  <c:v>3.9997513333333339E-2</c:v>
                </c:pt>
                <c:pt idx="3377">
                  <c:v>3.9988846666666668E-2</c:v>
                </c:pt>
                <c:pt idx="3378">
                  <c:v>4.0003446666666671E-2</c:v>
                </c:pt>
                <c:pt idx="3379">
                  <c:v>4.0034170000000001E-2</c:v>
                </c:pt>
                <c:pt idx="3380">
                  <c:v>4.0030313333333331E-2</c:v>
                </c:pt>
                <c:pt idx="3381">
                  <c:v>4.0038310000000008E-2</c:v>
                </c:pt>
                <c:pt idx="3382">
                  <c:v>4.005648333333333E-2</c:v>
                </c:pt>
                <c:pt idx="3383">
                  <c:v>4.0053553333333332E-2</c:v>
                </c:pt>
                <c:pt idx="3384">
                  <c:v>4.0047373333333337E-2</c:v>
                </c:pt>
                <c:pt idx="3385">
                  <c:v>4.004663E-2</c:v>
                </c:pt>
                <c:pt idx="3386">
                  <c:v>4.0031786666666666E-2</c:v>
                </c:pt>
                <c:pt idx="3387">
                  <c:v>4.0028686666666674E-2</c:v>
                </c:pt>
                <c:pt idx="3388">
                  <c:v>4.0050519999999999E-2</c:v>
                </c:pt>
                <c:pt idx="3389">
                  <c:v>4.0064833333333327E-2</c:v>
                </c:pt>
                <c:pt idx="3390">
                  <c:v>4.0052626666666667E-2</c:v>
                </c:pt>
                <c:pt idx="3391">
                  <c:v>4.0055303333333334E-2</c:v>
                </c:pt>
                <c:pt idx="3392">
                  <c:v>4.0054716666666657E-2</c:v>
                </c:pt>
                <c:pt idx="3393">
                  <c:v>4.0034673333333333E-2</c:v>
                </c:pt>
                <c:pt idx="3394">
                  <c:v>4.0041293333333339E-2</c:v>
                </c:pt>
                <c:pt idx="3395">
                  <c:v>4.0050196666666669E-2</c:v>
                </c:pt>
                <c:pt idx="3396">
                  <c:v>4.0051720000000006E-2</c:v>
                </c:pt>
                <c:pt idx="3397">
                  <c:v>4.0040086666666669E-2</c:v>
                </c:pt>
                <c:pt idx="3398">
                  <c:v>4.0030683333333331E-2</c:v>
                </c:pt>
                <c:pt idx="3399">
                  <c:v>4.0028133333333334E-2</c:v>
                </c:pt>
                <c:pt idx="3400">
                  <c:v>4.0037730000000001E-2</c:v>
                </c:pt>
                <c:pt idx="3401">
                  <c:v>4.0024410000000003E-2</c:v>
                </c:pt>
                <c:pt idx="3402">
                  <c:v>4.0018143333333332E-2</c:v>
                </c:pt>
                <c:pt idx="3403">
                  <c:v>4.0022433333333336E-2</c:v>
                </c:pt>
                <c:pt idx="3404">
                  <c:v>4.0034703333333338E-2</c:v>
                </c:pt>
                <c:pt idx="3405">
                  <c:v>4.0049689999999999E-2</c:v>
                </c:pt>
                <c:pt idx="3406">
                  <c:v>4.0046109999999996E-2</c:v>
                </c:pt>
                <c:pt idx="3407">
                  <c:v>4.0047843333333326E-2</c:v>
                </c:pt>
                <c:pt idx="3408">
                  <c:v>4.0050040000000002E-2</c:v>
                </c:pt>
                <c:pt idx="3409">
                  <c:v>4.0044876666666666E-2</c:v>
                </c:pt>
                <c:pt idx="3410">
                  <c:v>4.003433E-2</c:v>
                </c:pt>
                <c:pt idx="3411">
                  <c:v>4.0033703333333337E-2</c:v>
                </c:pt>
                <c:pt idx="3412">
                  <c:v>4.0047343333333332E-2</c:v>
                </c:pt>
                <c:pt idx="3413">
                  <c:v>4.0035309999999998E-2</c:v>
                </c:pt>
                <c:pt idx="3414">
                  <c:v>4.0036296666666665E-2</c:v>
                </c:pt>
                <c:pt idx="3415">
                  <c:v>4.0038149999999995E-2</c:v>
                </c:pt>
                <c:pt idx="3416">
                  <c:v>4.0026459999999993E-2</c:v>
                </c:pt>
                <c:pt idx="3417">
                  <c:v>4.0027376666666677E-2</c:v>
                </c:pt>
                <c:pt idx="3418">
                  <c:v>4.0033613333333336E-2</c:v>
                </c:pt>
                <c:pt idx="3419">
                  <c:v>4.0046480000000002E-2</c:v>
                </c:pt>
                <c:pt idx="3420">
                  <c:v>4.0032883333333331E-2</c:v>
                </c:pt>
                <c:pt idx="3421">
                  <c:v>4.003749999999999E-2</c:v>
                </c:pt>
                <c:pt idx="3422">
                  <c:v>4.0042223333333328E-2</c:v>
                </c:pt>
                <c:pt idx="3423">
                  <c:v>4.0048489999999999E-2</c:v>
                </c:pt>
                <c:pt idx="3424">
                  <c:v>4.005041333333334E-2</c:v>
                </c:pt>
                <c:pt idx="3425">
                  <c:v>4.0041636666666672E-2</c:v>
                </c:pt>
                <c:pt idx="3426">
                  <c:v>4.0034016666666672E-2</c:v>
                </c:pt>
                <c:pt idx="3427">
                  <c:v>4.0047816666666673E-2</c:v>
                </c:pt>
                <c:pt idx="3428">
                  <c:v>4.0039709999999999E-2</c:v>
                </c:pt>
                <c:pt idx="3429">
                  <c:v>4.0049823333333331E-2</c:v>
                </c:pt>
                <c:pt idx="3430">
                  <c:v>4.0064406666666663E-2</c:v>
                </c:pt>
                <c:pt idx="3431">
                  <c:v>4.0055203333333331E-2</c:v>
                </c:pt>
                <c:pt idx="3432">
                  <c:v>4.0054623333333331E-2</c:v>
                </c:pt>
                <c:pt idx="3433">
                  <c:v>4.0044196666666663E-2</c:v>
                </c:pt>
                <c:pt idx="3434">
                  <c:v>4.004696666666667E-2</c:v>
                </c:pt>
                <c:pt idx="3435">
                  <c:v>4.0049596666666673E-2</c:v>
                </c:pt>
                <c:pt idx="3436">
                  <c:v>4.0015869999999995E-2</c:v>
                </c:pt>
                <c:pt idx="3437">
                  <c:v>4.004448E-2</c:v>
                </c:pt>
                <c:pt idx="3438">
                  <c:v>4.0067739999999998E-2</c:v>
                </c:pt>
                <c:pt idx="3439">
                  <c:v>4.005806E-2</c:v>
                </c:pt>
                <c:pt idx="3440">
                  <c:v>4.0035130000000002E-2</c:v>
                </c:pt>
                <c:pt idx="3441">
                  <c:v>4.0051730000000001E-2</c:v>
                </c:pt>
                <c:pt idx="3442">
                  <c:v>4.0076590000000002E-2</c:v>
                </c:pt>
                <c:pt idx="3443">
                  <c:v>4.0075680000000002E-2</c:v>
                </c:pt>
                <c:pt idx="3444">
                  <c:v>4.0081270000000002E-2</c:v>
                </c:pt>
                <c:pt idx="3445">
                  <c:v>4.0090130000000002E-2</c:v>
                </c:pt>
                <c:pt idx="3446">
                  <c:v>4.0067899999999997E-2</c:v>
                </c:pt>
                <c:pt idx="3447">
                  <c:v>4.0066230000000001E-2</c:v>
                </c:pt>
                <c:pt idx="3448">
                  <c:v>4.0046540000000005E-2</c:v>
                </c:pt>
                <c:pt idx="3449">
                  <c:v>4.0014300000000003E-2</c:v>
                </c:pt>
                <c:pt idx="3450">
                  <c:v>4.0031330000000004E-2</c:v>
                </c:pt>
                <c:pt idx="3451">
                  <c:v>4.0020460000000001E-2</c:v>
                </c:pt>
                <c:pt idx="3452">
                  <c:v>4.0031520000000001E-2</c:v>
                </c:pt>
                <c:pt idx="3453">
                  <c:v>4.0040180000000002E-2</c:v>
                </c:pt>
                <c:pt idx="3454">
                  <c:v>4.0047680000000002E-2</c:v>
                </c:pt>
                <c:pt idx="3455">
                  <c:v>4.0066360000000002E-2</c:v>
                </c:pt>
                <c:pt idx="3456">
                  <c:v>4.0070330000000001E-2</c:v>
                </c:pt>
                <c:pt idx="3457">
                  <c:v>4.0071180000000005E-2</c:v>
                </c:pt>
                <c:pt idx="3458">
                  <c:v>4.0094600000000001E-2</c:v>
                </c:pt>
                <c:pt idx="3459">
                  <c:v>4.0101020000000001E-2</c:v>
                </c:pt>
                <c:pt idx="3460">
                  <c:v>4.0090810000000004E-2</c:v>
                </c:pt>
                <c:pt idx="3461">
                  <c:v>4.0092800000000005E-2</c:v>
                </c:pt>
                <c:pt idx="3462">
                  <c:v>4.0090269999999997E-2</c:v>
                </c:pt>
                <c:pt idx="3463">
                  <c:v>4.0069679999999996E-2</c:v>
                </c:pt>
                <c:pt idx="3464">
                  <c:v>4.0070240000000007E-2</c:v>
                </c:pt>
                <c:pt idx="3465">
                  <c:v>4.0019010000000001E-2</c:v>
                </c:pt>
                <c:pt idx="3466">
                  <c:v>4.0018520000000002E-2</c:v>
                </c:pt>
                <c:pt idx="3467">
                  <c:v>4.0029209999999996E-2</c:v>
                </c:pt>
                <c:pt idx="3468">
                  <c:v>3.9983270000000001E-2</c:v>
                </c:pt>
                <c:pt idx="3469">
                  <c:v>3.9963280000000004E-2</c:v>
                </c:pt>
                <c:pt idx="3470">
                  <c:v>3.9926639999999999E-2</c:v>
                </c:pt>
                <c:pt idx="3471">
                  <c:v>3.9925620000000002E-2</c:v>
                </c:pt>
                <c:pt idx="3472">
                  <c:v>3.9913299999999999E-2</c:v>
                </c:pt>
                <c:pt idx="3473">
                  <c:v>3.99136E-2</c:v>
                </c:pt>
                <c:pt idx="3474">
                  <c:v>3.9934539999999998E-2</c:v>
                </c:pt>
                <c:pt idx="3475">
                  <c:v>3.9940999999999997E-2</c:v>
                </c:pt>
                <c:pt idx="3476">
                  <c:v>3.9970780000000004E-2</c:v>
                </c:pt>
                <c:pt idx="3477">
                  <c:v>3.9989030000000002E-2</c:v>
                </c:pt>
                <c:pt idx="3478">
                  <c:v>3.9982030000000002E-2</c:v>
                </c:pt>
                <c:pt idx="3479">
                  <c:v>4.0021250000000001E-2</c:v>
                </c:pt>
                <c:pt idx="3480">
                  <c:v>4.0019400000000004E-2</c:v>
                </c:pt>
                <c:pt idx="3481">
                  <c:v>4.001855E-2</c:v>
                </c:pt>
                <c:pt idx="3482">
                  <c:v>4.0031400000000002E-2</c:v>
                </c:pt>
                <c:pt idx="3483">
                  <c:v>4.0008679999999998E-2</c:v>
                </c:pt>
                <c:pt idx="3484">
                  <c:v>4.0007849999999998E-2</c:v>
                </c:pt>
                <c:pt idx="3485">
                  <c:v>4.0026760000000002E-2</c:v>
                </c:pt>
                <c:pt idx="3486">
                  <c:v>4.0020049999999995E-2</c:v>
                </c:pt>
                <c:pt idx="3487">
                  <c:v>4.002377E-2</c:v>
                </c:pt>
                <c:pt idx="3488">
                  <c:v>4.0023959999999997E-2</c:v>
                </c:pt>
                <c:pt idx="3489">
                  <c:v>4.000393E-2</c:v>
                </c:pt>
                <c:pt idx="3490">
                  <c:v>3.9993310000000004E-2</c:v>
                </c:pt>
                <c:pt idx="3491">
                  <c:v>3.9984649999999997E-2</c:v>
                </c:pt>
                <c:pt idx="3492">
                  <c:v>4.0009880000000005E-2</c:v>
                </c:pt>
                <c:pt idx="3493">
                  <c:v>4.0014960000000002E-2</c:v>
                </c:pt>
                <c:pt idx="3494">
                  <c:v>4.006233E-2</c:v>
                </c:pt>
                <c:pt idx="3495">
                  <c:v>4.0031239999999996E-2</c:v>
                </c:pt>
                <c:pt idx="3496">
                  <c:v>4.0013670000000001E-2</c:v>
                </c:pt>
                <c:pt idx="3497">
                  <c:v>4.0000590000000003E-2</c:v>
                </c:pt>
                <c:pt idx="3498">
                  <c:v>4.0030010000000005E-2</c:v>
                </c:pt>
                <c:pt idx="3499">
                  <c:v>4.0007609999999999E-2</c:v>
                </c:pt>
                <c:pt idx="3500">
                  <c:v>3.9965890000000004E-2</c:v>
                </c:pt>
                <c:pt idx="3501">
                  <c:v>3.992482E-2</c:v>
                </c:pt>
                <c:pt idx="3502">
                  <c:v>3.9899870000000004E-2</c:v>
                </c:pt>
                <c:pt idx="3503">
                  <c:v>3.9904200000000001E-2</c:v>
                </c:pt>
                <c:pt idx="3504">
                  <c:v>3.9909529999999999E-2</c:v>
                </c:pt>
                <c:pt idx="3505">
                  <c:v>3.9930010000000002E-2</c:v>
                </c:pt>
                <c:pt idx="3506">
                  <c:v>3.9957720000000002E-2</c:v>
                </c:pt>
                <c:pt idx="3507">
                  <c:v>3.9968669999999998E-2</c:v>
                </c:pt>
                <c:pt idx="3508">
                  <c:v>3.9976699999999997E-2</c:v>
                </c:pt>
                <c:pt idx="3509">
                  <c:v>3.999846E-2</c:v>
                </c:pt>
                <c:pt idx="3510">
                  <c:v>4.0020639999999996E-2</c:v>
                </c:pt>
                <c:pt idx="3511">
                  <c:v>4.0023470000000005E-2</c:v>
                </c:pt>
                <c:pt idx="3512">
                  <c:v>3.9969820000000003E-2</c:v>
                </c:pt>
                <c:pt idx="3513">
                  <c:v>3.997763E-2</c:v>
                </c:pt>
                <c:pt idx="3514">
                  <c:v>3.9978710000000001E-2</c:v>
                </c:pt>
                <c:pt idx="3515">
                  <c:v>4.0001790000000002E-2</c:v>
                </c:pt>
                <c:pt idx="3516">
                  <c:v>4.0010570000000002E-2</c:v>
                </c:pt>
                <c:pt idx="3517">
                  <c:v>4.0019819999999998E-2</c:v>
                </c:pt>
                <c:pt idx="3518">
                  <c:v>4.0011049999999999E-2</c:v>
                </c:pt>
                <c:pt idx="3519">
                  <c:v>4.0013519999999997E-2</c:v>
                </c:pt>
                <c:pt idx="3520">
                  <c:v>4.0012600000000002E-2</c:v>
                </c:pt>
                <c:pt idx="3521">
                  <c:v>4.0000600000000004E-2</c:v>
                </c:pt>
                <c:pt idx="3522">
                  <c:v>3.9996520000000001E-2</c:v>
                </c:pt>
                <c:pt idx="3523">
                  <c:v>3.9992050000000001E-2</c:v>
                </c:pt>
                <c:pt idx="3524">
                  <c:v>3.999962E-2</c:v>
                </c:pt>
                <c:pt idx="3525">
                  <c:v>3.9978280000000005E-2</c:v>
                </c:pt>
                <c:pt idx="3526">
                  <c:v>3.9961339999999998E-2</c:v>
                </c:pt>
                <c:pt idx="3527">
                  <c:v>3.995609E-2</c:v>
                </c:pt>
                <c:pt idx="3528">
                  <c:v>3.9969850000000001E-2</c:v>
                </c:pt>
                <c:pt idx="3529">
                  <c:v>3.9977169999999999E-2</c:v>
                </c:pt>
                <c:pt idx="3530">
                  <c:v>3.9981059999999999E-2</c:v>
                </c:pt>
                <c:pt idx="3531">
                  <c:v>3.9993479999999998E-2</c:v>
                </c:pt>
                <c:pt idx="3532">
                  <c:v>4.0011869999999998E-2</c:v>
                </c:pt>
                <c:pt idx="3533">
                  <c:v>3.9999609999999998E-2</c:v>
                </c:pt>
                <c:pt idx="3534">
                  <c:v>3.9990070000000003E-2</c:v>
                </c:pt>
                <c:pt idx="3535">
                  <c:v>4.0012449999999998E-2</c:v>
                </c:pt>
                <c:pt idx="3536">
                  <c:v>4.0028790000000002E-2</c:v>
                </c:pt>
                <c:pt idx="3537">
                  <c:v>4.0019890000000002E-2</c:v>
                </c:pt>
                <c:pt idx="3538">
                  <c:v>4.0041149999999998E-2</c:v>
                </c:pt>
                <c:pt idx="3539">
                  <c:v>4.0056380000000003E-2</c:v>
                </c:pt>
                <c:pt idx="3540">
                  <c:v>4.0050969999999998E-2</c:v>
                </c:pt>
                <c:pt idx="3541">
                  <c:v>4.0031910000000004E-2</c:v>
                </c:pt>
                <c:pt idx="3542">
                  <c:v>4.0062979999999998E-2</c:v>
                </c:pt>
                <c:pt idx="3543">
                  <c:v>4.007575E-2</c:v>
                </c:pt>
                <c:pt idx="3544">
                  <c:v>4.0069769999999998E-2</c:v>
                </c:pt>
                <c:pt idx="3545">
                  <c:v>4.0074439999999996E-2</c:v>
                </c:pt>
                <c:pt idx="3546">
                  <c:v>4.0090870000000001E-2</c:v>
                </c:pt>
                <c:pt idx="3547">
                  <c:v>4.009194E-2</c:v>
                </c:pt>
                <c:pt idx="3548">
                  <c:v>4.009066E-2</c:v>
                </c:pt>
                <c:pt idx="3549">
                  <c:v>4.0100689999999994E-2</c:v>
                </c:pt>
                <c:pt idx="3550">
                  <c:v>4.0114419999999998E-2</c:v>
                </c:pt>
                <c:pt idx="3551">
                  <c:v>4.0106450000000002E-2</c:v>
                </c:pt>
                <c:pt idx="3552">
                  <c:v>4.0077979999999999E-2</c:v>
                </c:pt>
                <c:pt idx="3553">
                  <c:v>4.0073740000000004E-2</c:v>
                </c:pt>
                <c:pt idx="3554">
                  <c:v>4.007318E-2</c:v>
                </c:pt>
                <c:pt idx="3555">
                  <c:v>4.0035569999999999E-2</c:v>
                </c:pt>
                <c:pt idx="3556">
                  <c:v>4.0038770000000001E-2</c:v>
                </c:pt>
                <c:pt idx="3557">
                  <c:v>4.0018979999999996E-2</c:v>
                </c:pt>
                <c:pt idx="3558">
                  <c:v>4.0019669999999993E-2</c:v>
                </c:pt>
                <c:pt idx="3559">
                  <c:v>3.9998969999999995E-2</c:v>
                </c:pt>
                <c:pt idx="3560">
                  <c:v>3.9980139999999997E-2</c:v>
                </c:pt>
                <c:pt idx="3561">
                  <c:v>3.9983070000000002E-2</c:v>
                </c:pt>
                <c:pt idx="3562">
                  <c:v>3.9989040000000003E-2</c:v>
                </c:pt>
                <c:pt idx="3563">
                  <c:v>3.9993050000000002E-2</c:v>
                </c:pt>
                <c:pt idx="3564">
                  <c:v>3.9992009999999995E-2</c:v>
                </c:pt>
                <c:pt idx="3565">
                  <c:v>3.9984459999999999E-2</c:v>
                </c:pt>
                <c:pt idx="3566">
                  <c:v>3.9971420000000001E-2</c:v>
                </c:pt>
                <c:pt idx="3567">
                  <c:v>3.9983749999999998E-2</c:v>
                </c:pt>
                <c:pt idx="3568">
                  <c:v>3.9981259999999998E-2</c:v>
                </c:pt>
                <c:pt idx="3569">
                  <c:v>3.9974139999999998E-2</c:v>
                </c:pt>
                <c:pt idx="3570">
                  <c:v>3.9993379999999995E-2</c:v>
                </c:pt>
                <c:pt idx="3571">
                  <c:v>3.9983919999999999E-2</c:v>
                </c:pt>
                <c:pt idx="3572">
                  <c:v>3.9952399999999999E-2</c:v>
                </c:pt>
                <c:pt idx="3573">
                  <c:v>3.9925599999999999E-2</c:v>
                </c:pt>
                <c:pt idx="3574">
                  <c:v>3.9890290000000002E-2</c:v>
                </c:pt>
                <c:pt idx="3575">
                  <c:v>3.9878179999999999E-2</c:v>
                </c:pt>
                <c:pt idx="3576">
                  <c:v>3.9853139999999995E-2</c:v>
                </c:pt>
                <c:pt idx="3577">
                  <c:v>3.985329E-2</c:v>
                </c:pt>
                <c:pt idx="3578">
                  <c:v>3.9859800000000001E-2</c:v>
                </c:pt>
                <c:pt idx="3579">
                  <c:v>3.9856120000000002E-2</c:v>
                </c:pt>
                <c:pt idx="3580">
                  <c:v>3.9878089999999998E-2</c:v>
                </c:pt>
                <c:pt idx="3581">
                  <c:v>3.9893640000000001E-2</c:v>
                </c:pt>
                <c:pt idx="3582">
                  <c:v>3.9914730000000002E-2</c:v>
                </c:pt>
                <c:pt idx="3583">
                  <c:v>3.9916960000000001E-2</c:v>
                </c:pt>
                <c:pt idx="3584">
                  <c:v>3.9906379999999998E-2</c:v>
                </c:pt>
                <c:pt idx="3585">
                  <c:v>3.9885499999999997E-2</c:v>
                </c:pt>
                <c:pt idx="3586">
                  <c:v>3.9896609999999999E-2</c:v>
                </c:pt>
                <c:pt idx="3587">
                  <c:v>3.990867E-2</c:v>
                </c:pt>
                <c:pt idx="3588">
                  <c:v>3.990196E-2</c:v>
                </c:pt>
                <c:pt idx="3589">
                  <c:v>3.9924290000000001E-2</c:v>
                </c:pt>
                <c:pt idx="3590">
                  <c:v>3.9901770000000003E-2</c:v>
                </c:pt>
                <c:pt idx="3591">
                  <c:v>3.9889969999999997E-2</c:v>
                </c:pt>
                <c:pt idx="3592">
                  <c:v>3.9929060000000002E-2</c:v>
                </c:pt>
                <c:pt idx="3593">
                  <c:v>3.9918820000000001E-2</c:v>
                </c:pt>
                <c:pt idx="3594">
                  <c:v>3.9937460000000001E-2</c:v>
                </c:pt>
                <c:pt idx="3595">
                  <c:v>3.9941860000000003E-2</c:v>
                </c:pt>
                <c:pt idx="3596">
                  <c:v>3.9926419999999997E-2</c:v>
                </c:pt>
                <c:pt idx="3597">
                  <c:v>3.9948320000000002E-2</c:v>
                </c:pt>
                <c:pt idx="3598">
                  <c:v>3.9947240000000002E-2</c:v>
                </c:pt>
                <c:pt idx="3599">
                  <c:v>3.9948290000000004E-2</c:v>
                </c:pt>
                <c:pt idx="3600">
                  <c:v>3.9951929999999997E-2</c:v>
                </c:pt>
                <c:pt idx="3601">
                  <c:v>3.9956279999999997E-2</c:v>
                </c:pt>
                <c:pt idx="3602">
                  <c:v>3.9936199999999998E-2</c:v>
                </c:pt>
                <c:pt idx="3603">
                  <c:v>3.9909010000000002E-2</c:v>
                </c:pt>
                <c:pt idx="3604">
                  <c:v>3.9932139999999998E-2</c:v>
                </c:pt>
                <c:pt idx="3605">
                  <c:v>3.9967139999999998E-2</c:v>
                </c:pt>
                <c:pt idx="3606">
                  <c:v>3.9980080000000001E-2</c:v>
                </c:pt>
                <c:pt idx="3607">
                  <c:v>3.9978140000000002E-2</c:v>
                </c:pt>
                <c:pt idx="3608">
                  <c:v>4.0012610000000004E-2</c:v>
                </c:pt>
                <c:pt idx="3609">
                  <c:v>4.003309E-2</c:v>
                </c:pt>
                <c:pt idx="3610">
                  <c:v>4.0031220000000006E-2</c:v>
                </c:pt>
                <c:pt idx="3611">
                  <c:v>4.0018749999999999E-2</c:v>
                </c:pt>
                <c:pt idx="3612">
                  <c:v>4.001913E-2</c:v>
                </c:pt>
                <c:pt idx="3613">
                  <c:v>4.0031489999999996E-2</c:v>
                </c:pt>
                <c:pt idx="3614">
                  <c:v>4.0007849999999998E-2</c:v>
                </c:pt>
                <c:pt idx="3615">
                  <c:v>4.0003360000000002E-2</c:v>
                </c:pt>
                <c:pt idx="3616">
                  <c:v>4.0000510000000003E-2</c:v>
                </c:pt>
                <c:pt idx="3617">
                  <c:v>3.9981740000000002E-2</c:v>
                </c:pt>
                <c:pt idx="3618">
                  <c:v>3.9998449999999998E-2</c:v>
                </c:pt>
                <c:pt idx="3619">
                  <c:v>4.0026390000000002E-2</c:v>
                </c:pt>
                <c:pt idx="3620">
                  <c:v>3.9972729999999998E-2</c:v>
                </c:pt>
                <c:pt idx="3621">
                  <c:v>4.002286E-2</c:v>
                </c:pt>
                <c:pt idx="3622">
                  <c:v>4.0036180000000005E-2</c:v>
                </c:pt>
                <c:pt idx="3623">
                  <c:v>3.9986050000000002E-2</c:v>
                </c:pt>
                <c:pt idx="3624">
                  <c:v>3.9984020000000002E-2</c:v>
                </c:pt>
                <c:pt idx="3625">
                  <c:v>3.9973709999999996E-2</c:v>
                </c:pt>
                <c:pt idx="3626">
                  <c:v>3.9949910000000005E-2</c:v>
                </c:pt>
                <c:pt idx="3627">
                  <c:v>3.9948270000000001E-2</c:v>
                </c:pt>
                <c:pt idx="3628">
                  <c:v>3.9948290000000004E-2</c:v>
                </c:pt>
                <c:pt idx="3629">
                  <c:v>3.996065E-2</c:v>
                </c:pt>
                <c:pt idx="3630">
                  <c:v>3.9965340000000002E-2</c:v>
                </c:pt>
                <c:pt idx="3631">
                  <c:v>3.9938019999999998E-2</c:v>
                </c:pt>
                <c:pt idx="3632">
                  <c:v>3.9930099999999996E-2</c:v>
                </c:pt>
                <c:pt idx="3633">
                  <c:v>3.991579E-2</c:v>
                </c:pt>
                <c:pt idx="3634">
                  <c:v>3.9912610000000001E-2</c:v>
                </c:pt>
                <c:pt idx="3635">
                  <c:v>3.9910230000000005E-2</c:v>
                </c:pt>
                <c:pt idx="3636">
                  <c:v>3.9901260000000001E-2</c:v>
                </c:pt>
                <c:pt idx="3637">
                  <c:v>3.9875290000000001E-2</c:v>
                </c:pt>
                <c:pt idx="3638">
                  <c:v>3.9874689999999997E-2</c:v>
                </c:pt>
                <c:pt idx="3639">
                  <c:v>3.9881630000000001E-2</c:v>
                </c:pt>
                <c:pt idx="3640">
                  <c:v>3.9893529999999996E-2</c:v>
                </c:pt>
                <c:pt idx="3641">
                  <c:v>3.9913919999999999E-2</c:v>
                </c:pt>
                <c:pt idx="3642">
                  <c:v>3.9908970000000002E-2</c:v>
                </c:pt>
                <c:pt idx="3643">
                  <c:v>3.9929109999999997E-2</c:v>
                </c:pt>
                <c:pt idx="3644">
                  <c:v>3.994719E-2</c:v>
                </c:pt>
                <c:pt idx="3645">
                  <c:v>3.9914440000000002E-2</c:v>
                </c:pt>
                <c:pt idx="3646">
                  <c:v>3.9892080000000003E-2</c:v>
                </c:pt>
                <c:pt idx="3647">
                  <c:v>3.9902689999999998E-2</c:v>
                </c:pt>
                <c:pt idx="3648">
                  <c:v>3.9886709999999999E-2</c:v>
                </c:pt>
                <c:pt idx="3649">
                  <c:v>3.9904769999999999E-2</c:v>
                </c:pt>
                <c:pt idx="3650">
                  <c:v>3.9890410000000001E-2</c:v>
                </c:pt>
                <c:pt idx="3651">
                  <c:v>3.9883679999999998E-2</c:v>
                </c:pt>
                <c:pt idx="3652">
                  <c:v>3.9891790000000003E-2</c:v>
                </c:pt>
                <c:pt idx="3653">
                  <c:v>3.9869300000000003E-2</c:v>
                </c:pt>
                <c:pt idx="3654">
                  <c:v>3.9888659999999999E-2</c:v>
                </c:pt>
                <c:pt idx="3655">
                  <c:v>3.9898999999999997E-2</c:v>
                </c:pt>
                <c:pt idx="3656">
                  <c:v>3.9876469999999997E-2</c:v>
                </c:pt>
                <c:pt idx="3657">
                  <c:v>3.9851109999999995E-2</c:v>
                </c:pt>
                <c:pt idx="3658">
                  <c:v>3.9874149999999997E-2</c:v>
                </c:pt>
                <c:pt idx="3659">
                  <c:v>3.9869010000000003E-2</c:v>
                </c:pt>
                <c:pt idx="3660">
                  <c:v>3.9897300000000004E-2</c:v>
                </c:pt>
                <c:pt idx="3661">
                  <c:v>3.9942489999999997E-2</c:v>
                </c:pt>
                <c:pt idx="3662">
                  <c:v>3.994698E-2</c:v>
                </c:pt>
                <c:pt idx="3663">
                  <c:v>3.9956209999999999E-2</c:v>
                </c:pt>
                <c:pt idx="3664">
                  <c:v>3.9948560000000001E-2</c:v>
                </c:pt>
                <c:pt idx="3665">
                  <c:v>3.994499E-2</c:v>
                </c:pt>
                <c:pt idx="3666">
                  <c:v>3.9908680000000002E-2</c:v>
                </c:pt>
                <c:pt idx="3667">
                  <c:v>3.9900150000000002E-2</c:v>
                </c:pt>
                <c:pt idx="3668">
                  <c:v>3.9917109999999999E-2</c:v>
                </c:pt>
                <c:pt idx="3669">
                  <c:v>3.9912000000000003E-2</c:v>
                </c:pt>
                <c:pt idx="3670">
                  <c:v>3.9926150000000001E-2</c:v>
                </c:pt>
                <c:pt idx="3671">
                  <c:v>3.9910380000000002E-2</c:v>
                </c:pt>
                <c:pt idx="3672">
                  <c:v>3.9927700000000003E-2</c:v>
                </c:pt>
                <c:pt idx="3673">
                  <c:v>3.9910439999999998E-2</c:v>
                </c:pt>
                <c:pt idx="3674">
                  <c:v>3.9933059999999999E-2</c:v>
                </c:pt>
                <c:pt idx="3675">
                  <c:v>3.9933909999999996E-2</c:v>
                </c:pt>
                <c:pt idx="3676">
                  <c:v>3.9957619999999999E-2</c:v>
                </c:pt>
                <c:pt idx="3677">
                  <c:v>3.9990129999999999E-2</c:v>
                </c:pt>
                <c:pt idx="3678">
                  <c:v>3.9994399999999999E-2</c:v>
                </c:pt>
                <c:pt idx="3679">
                  <c:v>4.0004569999999996E-2</c:v>
                </c:pt>
                <c:pt idx="3680">
                  <c:v>4.0001819999999993E-2</c:v>
                </c:pt>
                <c:pt idx="3681">
                  <c:v>4.0047069999999997E-2</c:v>
                </c:pt>
                <c:pt idx="3682">
                  <c:v>4.0022779999999994E-2</c:v>
                </c:pt>
                <c:pt idx="3683">
                  <c:v>4.0021589999999996E-2</c:v>
                </c:pt>
                <c:pt idx="3684">
                  <c:v>4.0027030000000005E-2</c:v>
                </c:pt>
                <c:pt idx="3685">
                  <c:v>4.0032880000000007E-2</c:v>
                </c:pt>
                <c:pt idx="3686">
                  <c:v>4.0024499999999998E-2</c:v>
                </c:pt>
                <c:pt idx="3687">
                  <c:v>4.0024530000000003E-2</c:v>
                </c:pt>
                <c:pt idx="3688">
                  <c:v>4.0053539999999999E-2</c:v>
                </c:pt>
                <c:pt idx="3689">
                  <c:v>4.0068229999999996E-2</c:v>
                </c:pt>
                <c:pt idx="3690">
                  <c:v>4.0057429999999998E-2</c:v>
                </c:pt>
                <c:pt idx="3691">
                  <c:v>4.0061760000000002E-2</c:v>
                </c:pt>
                <c:pt idx="3692">
                  <c:v>4.0046929999999994E-2</c:v>
                </c:pt>
                <c:pt idx="3693">
                  <c:v>4.004162E-2</c:v>
                </c:pt>
                <c:pt idx="3694">
                  <c:v>4.0025969999999994E-2</c:v>
                </c:pt>
                <c:pt idx="3695">
                  <c:v>4.0043100000000005E-2</c:v>
                </c:pt>
                <c:pt idx="3696">
                  <c:v>4.0053349999999995E-2</c:v>
                </c:pt>
                <c:pt idx="3697">
                  <c:v>4.0054579999999999E-2</c:v>
                </c:pt>
                <c:pt idx="3698">
                  <c:v>4.0075770000000004E-2</c:v>
                </c:pt>
                <c:pt idx="3699">
                  <c:v>4.008163E-2</c:v>
                </c:pt>
                <c:pt idx="3700">
                  <c:v>4.0096920000000001E-2</c:v>
                </c:pt>
                <c:pt idx="3701">
                  <c:v>4.0079909999999996E-2</c:v>
                </c:pt>
                <c:pt idx="3702">
                  <c:v>4.004957E-2</c:v>
                </c:pt>
                <c:pt idx="3703">
                  <c:v>4.0012030000000004E-2</c:v>
                </c:pt>
                <c:pt idx="3704">
                  <c:v>3.9979930000000004E-2</c:v>
                </c:pt>
                <c:pt idx="3705">
                  <c:v>3.9976959999999999E-2</c:v>
                </c:pt>
                <c:pt idx="3706">
                  <c:v>3.9980299999999996E-2</c:v>
                </c:pt>
                <c:pt idx="3707">
                  <c:v>3.997059E-2</c:v>
                </c:pt>
                <c:pt idx="3708">
                  <c:v>4.000364E-2</c:v>
                </c:pt>
                <c:pt idx="3709">
                  <c:v>4.0019109999999997E-2</c:v>
                </c:pt>
                <c:pt idx="3710">
                  <c:v>4.0037779999999995E-2</c:v>
                </c:pt>
                <c:pt idx="3711">
                  <c:v>4.0082319999999998E-2</c:v>
                </c:pt>
                <c:pt idx="3712">
                  <c:v>4.0115170000000006E-2</c:v>
                </c:pt>
                <c:pt idx="3713">
                  <c:v>4.0127889999999999E-2</c:v>
                </c:pt>
                <c:pt idx="3714">
                  <c:v>4.0144019999999996E-2</c:v>
                </c:pt>
                <c:pt idx="3715">
                  <c:v>4.0153990000000001E-2</c:v>
                </c:pt>
                <c:pt idx="3716">
                  <c:v>4.0141820000000002E-2</c:v>
                </c:pt>
                <c:pt idx="3717">
                  <c:v>4.0133780000000001E-2</c:v>
                </c:pt>
                <c:pt idx="3718">
                  <c:v>4.011033E-2</c:v>
                </c:pt>
                <c:pt idx="3719">
                  <c:v>4.0106710000000004E-2</c:v>
                </c:pt>
                <c:pt idx="3720">
                  <c:v>4.010304E-2</c:v>
                </c:pt>
                <c:pt idx="3721">
                  <c:v>4.0087609999999996E-2</c:v>
                </c:pt>
                <c:pt idx="3722">
                  <c:v>4.0084629999999996E-2</c:v>
                </c:pt>
                <c:pt idx="3723">
                  <c:v>4.0123939999999997E-2</c:v>
                </c:pt>
                <c:pt idx="3724">
                  <c:v>4.0141950000000003E-2</c:v>
                </c:pt>
                <c:pt idx="3725">
                  <c:v>4.0088160000000005E-2</c:v>
                </c:pt>
                <c:pt idx="3726">
                  <c:v>4.0117529999999998E-2</c:v>
                </c:pt>
                <c:pt idx="3727">
                  <c:v>4.010263E-2</c:v>
                </c:pt>
                <c:pt idx="3728">
                  <c:v>4.0101339999999999E-2</c:v>
                </c:pt>
                <c:pt idx="3729">
                  <c:v>4.0075729999999997E-2</c:v>
                </c:pt>
                <c:pt idx="3730">
                  <c:v>4.0108110000000002E-2</c:v>
                </c:pt>
                <c:pt idx="3731">
                  <c:v>4.011812E-2</c:v>
                </c:pt>
                <c:pt idx="3732">
                  <c:v>4.011178E-2</c:v>
                </c:pt>
                <c:pt idx="3733">
                  <c:v>4.0131690000000005E-2</c:v>
                </c:pt>
                <c:pt idx="3734">
                  <c:v>4.0159510000000002E-2</c:v>
                </c:pt>
                <c:pt idx="3735">
                  <c:v>4.0145140000000003E-2</c:v>
                </c:pt>
                <c:pt idx="3736">
                  <c:v>4.0131779999999999E-2</c:v>
                </c:pt>
                <c:pt idx="3737">
                  <c:v>4.0143709999999999E-2</c:v>
                </c:pt>
                <c:pt idx="3738">
                  <c:v>4.0119259999999997E-2</c:v>
                </c:pt>
                <c:pt idx="3739">
                  <c:v>4.0115030000000003E-2</c:v>
                </c:pt>
                <c:pt idx="3740">
                  <c:v>4.0140000000000002E-2</c:v>
                </c:pt>
                <c:pt idx="3741">
                  <c:v>4.0151820000000005E-2</c:v>
                </c:pt>
                <c:pt idx="3742">
                  <c:v>4.0156080000000004E-2</c:v>
                </c:pt>
                <c:pt idx="3743">
                  <c:v>4.0144489999999998E-2</c:v>
                </c:pt>
                <c:pt idx="3744">
                  <c:v>4.0140679999999998E-2</c:v>
                </c:pt>
                <c:pt idx="3745">
                  <c:v>4.0152650000000005E-2</c:v>
                </c:pt>
                <c:pt idx="3746">
                  <c:v>4.0169819999999995E-2</c:v>
                </c:pt>
                <c:pt idx="3747">
                  <c:v>4.0163919999999999E-2</c:v>
                </c:pt>
                <c:pt idx="3748">
                  <c:v>4.0150789999999999E-2</c:v>
                </c:pt>
                <c:pt idx="3749">
                  <c:v>4.0151149999999997E-2</c:v>
                </c:pt>
                <c:pt idx="3750">
                  <c:v>4.01392E-2</c:v>
                </c:pt>
                <c:pt idx="3751">
                  <c:v>4.0112430000000004E-2</c:v>
                </c:pt>
                <c:pt idx="3752">
                  <c:v>4.0097259999999996E-2</c:v>
                </c:pt>
                <c:pt idx="3753">
                  <c:v>4.0067769999999996E-2</c:v>
                </c:pt>
                <c:pt idx="3754">
                  <c:v>4.0078310000000006E-2</c:v>
                </c:pt>
                <c:pt idx="3755">
                  <c:v>4.0061799999999995E-2</c:v>
                </c:pt>
                <c:pt idx="3756">
                  <c:v>4.0058290000000003E-2</c:v>
                </c:pt>
                <c:pt idx="3757">
                  <c:v>4.0053359999999996E-2</c:v>
                </c:pt>
                <c:pt idx="3758">
                  <c:v>4.0074789999999999E-2</c:v>
                </c:pt>
                <c:pt idx="3759">
                  <c:v>4.0052529999999996E-2</c:v>
                </c:pt>
                <c:pt idx="3760">
                  <c:v>4.0019359999999997E-2</c:v>
                </c:pt>
                <c:pt idx="3761">
                  <c:v>4.0004330000000005E-2</c:v>
                </c:pt>
                <c:pt idx="3762">
                  <c:v>4.0000109999999998E-2</c:v>
                </c:pt>
                <c:pt idx="3763">
                  <c:v>3.9997120000000004E-2</c:v>
                </c:pt>
                <c:pt idx="3764">
                  <c:v>3.996442E-2</c:v>
                </c:pt>
                <c:pt idx="3765">
                  <c:v>4.0001990000000001E-2</c:v>
                </c:pt>
                <c:pt idx="3766">
                  <c:v>4.0024079999999997E-2</c:v>
                </c:pt>
                <c:pt idx="3767">
                  <c:v>4.0042749999999995E-2</c:v>
                </c:pt>
                <c:pt idx="3768">
                  <c:v>4.0034660000000007E-2</c:v>
                </c:pt>
                <c:pt idx="3769">
                  <c:v>4.0021420000000002E-2</c:v>
                </c:pt>
                <c:pt idx="3770">
                  <c:v>4.0039110000000003E-2</c:v>
                </c:pt>
                <c:pt idx="3771">
                  <c:v>4.0035189999999998E-2</c:v>
                </c:pt>
                <c:pt idx="3772">
                  <c:v>4.0051829999999997E-2</c:v>
                </c:pt>
                <c:pt idx="3773">
                  <c:v>4.0049089999999996E-2</c:v>
                </c:pt>
                <c:pt idx="3774">
                  <c:v>4.0026650000000004E-2</c:v>
                </c:pt>
                <c:pt idx="3775">
                  <c:v>4.0016139999999999E-2</c:v>
                </c:pt>
                <c:pt idx="3776">
                  <c:v>4.0003830000000004E-2</c:v>
                </c:pt>
                <c:pt idx="3777">
                  <c:v>4.0029820000000001E-2</c:v>
                </c:pt>
                <c:pt idx="3778">
                  <c:v>4.0035290000000001E-2</c:v>
                </c:pt>
                <c:pt idx="3779">
                  <c:v>4.005264E-2</c:v>
                </c:pt>
                <c:pt idx="3780">
                  <c:v>4.0040979999999997E-2</c:v>
                </c:pt>
                <c:pt idx="3781">
                  <c:v>4.0062550000000002E-2</c:v>
                </c:pt>
                <c:pt idx="3782">
                  <c:v>4.0095140000000001E-2</c:v>
                </c:pt>
                <c:pt idx="3783">
                  <c:v>4.0065249999999997E-2</c:v>
                </c:pt>
                <c:pt idx="3784">
                  <c:v>4.0058239999999995E-2</c:v>
                </c:pt>
                <c:pt idx="3785">
                  <c:v>4.0012569999999997E-2</c:v>
                </c:pt>
                <c:pt idx="3786">
                  <c:v>4.0024540000000004E-2</c:v>
                </c:pt>
                <c:pt idx="3787">
                  <c:v>4.0055100000000003E-2</c:v>
                </c:pt>
                <c:pt idx="3788">
                  <c:v>4.003429E-2</c:v>
                </c:pt>
                <c:pt idx="3789">
                  <c:v>4.0055189999999997E-2</c:v>
                </c:pt>
                <c:pt idx="3790">
                  <c:v>4.0062470000000003E-2</c:v>
                </c:pt>
                <c:pt idx="3791">
                  <c:v>4.0075090000000001E-2</c:v>
                </c:pt>
                <c:pt idx="3792">
                  <c:v>4.0044969999999999E-2</c:v>
                </c:pt>
                <c:pt idx="3793">
                  <c:v>4.0060289999999998E-2</c:v>
                </c:pt>
                <c:pt idx="3794">
                  <c:v>4.0036349999999998E-2</c:v>
                </c:pt>
                <c:pt idx="3795">
                  <c:v>4.0032209999999999E-2</c:v>
                </c:pt>
                <c:pt idx="3796">
                  <c:v>4.00229E-2</c:v>
                </c:pt>
                <c:pt idx="3797">
                  <c:v>4.0032120000000004E-2</c:v>
                </c:pt>
                <c:pt idx="3798">
                  <c:v>4.0036870000000002E-2</c:v>
                </c:pt>
                <c:pt idx="3799">
                  <c:v>4.0043460000000003E-2</c:v>
                </c:pt>
                <c:pt idx="3800">
                  <c:v>4.0057219999999998E-2</c:v>
                </c:pt>
                <c:pt idx="3801">
                  <c:v>4.005181E-2</c:v>
                </c:pt>
                <c:pt idx="3802">
                  <c:v>4.006117E-2</c:v>
                </c:pt>
                <c:pt idx="3803">
                  <c:v>4.0066770000000002E-2</c:v>
                </c:pt>
                <c:pt idx="3804">
                  <c:v>4.0088429999999994E-2</c:v>
                </c:pt>
                <c:pt idx="3805">
                  <c:v>4.0080879999999999E-2</c:v>
                </c:pt>
                <c:pt idx="3806">
                  <c:v>4.0070420000000002E-2</c:v>
                </c:pt>
                <c:pt idx="3807">
                  <c:v>4.0046730000000003E-2</c:v>
                </c:pt>
                <c:pt idx="3808">
                  <c:v>4.0071789999999996E-2</c:v>
                </c:pt>
                <c:pt idx="3809">
                  <c:v>4.0077999999999996E-2</c:v>
                </c:pt>
                <c:pt idx="3810">
                  <c:v>4.011323E-2</c:v>
                </c:pt>
                <c:pt idx="3811">
                  <c:v>4.0107489999999996E-2</c:v>
                </c:pt>
                <c:pt idx="3812">
                  <c:v>4.012131E-2</c:v>
                </c:pt>
                <c:pt idx="3813">
                  <c:v>4.0083200000000006E-2</c:v>
                </c:pt>
                <c:pt idx="3814">
                  <c:v>4.0102940000000004E-2</c:v>
                </c:pt>
                <c:pt idx="3815">
                  <c:v>4.0078379999999997E-2</c:v>
                </c:pt>
                <c:pt idx="3816">
                  <c:v>4.0096150000000004E-2</c:v>
                </c:pt>
                <c:pt idx="3817">
                  <c:v>4.0079390000000006E-2</c:v>
                </c:pt>
                <c:pt idx="3818">
                  <c:v>4.0063870000000001E-2</c:v>
                </c:pt>
                <c:pt idx="3819">
                  <c:v>4.0050309999999999E-2</c:v>
                </c:pt>
                <c:pt idx="3820">
                  <c:v>4.0006239999999998E-2</c:v>
                </c:pt>
                <c:pt idx="3821">
                  <c:v>3.999163E-2</c:v>
                </c:pt>
                <c:pt idx="3822">
                  <c:v>3.9981929999999999E-2</c:v>
                </c:pt>
                <c:pt idx="3823">
                  <c:v>4.0005030000000004E-2</c:v>
                </c:pt>
                <c:pt idx="3824">
                  <c:v>3.9985650000000005E-2</c:v>
                </c:pt>
                <c:pt idx="3825">
                  <c:v>4.0017419999999998E-2</c:v>
                </c:pt>
                <c:pt idx="3826">
                  <c:v>3.9991729999999996E-2</c:v>
                </c:pt>
                <c:pt idx="3827">
                  <c:v>4.0015429999999998E-2</c:v>
                </c:pt>
                <c:pt idx="3828">
                  <c:v>4.0059899999999996E-2</c:v>
                </c:pt>
                <c:pt idx="3829">
                  <c:v>4.0051030000000001E-2</c:v>
                </c:pt>
                <c:pt idx="3830">
                  <c:v>4.0041679999999996E-2</c:v>
                </c:pt>
                <c:pt idx="3831">
                  <c:v>4.0017709999999998E-2</c:v>
                </c:pt>
                <c:pt idx="3832">
                  <c:v>4.0002990000000002E-2</c:v>
                </c:pt>
                <c:pt idx="3833">
                  <c:v>3.9975429999999999E-2</c:v>
                </c:pt>
                <c:pt idx="3834">
                  <c:v>3.999627E-2</c:v>
                </c:pt>
                <c:pt idx="3835">
                  <c:v>4.0004530000000003E-2</c:v>
                </c:pt>
                <c:pt idx="3836">
                  <c:v>4.0014589999999996E-2</c:v>
                </c:pt>
                <c:pt idx="3837">
                  <c:v>4.0018640000000001E-2</c:v>
                </c:pt>
                <c:pt idx="3838">
                  <c:v>4.0030570000000001E-2</c:v>
                </c:pt>
                <c:pt idx="3839">
                  <c:v>4.0027119999999999E-2</c:v>
                </c:pt>
                <c:pt idx="3840">
                  <c:v>4.0032040000000005E-2</c:v>
                </c:pt>
                <c:pt idx="3841">
                  <c:v>4.0046609999999996E-2</c:v>
                </c:pt>
                <c:pt idx="3842">
                  <c:v>4.0053709999999999E-2</c:v>
                </c:pt>
                <c:pt idx="3843">
                  <c:v>4.005032E-2</c:v>
                </c:pt>
                <c:pt idx="3844">
                  <c:v>4.0017129999999998E-2</c:v>
                </c:pt>
                <c:pt idx="3845">
                  <c:v>4.0007539999999994E-2</c:v>
                </c:pt>
                <c:pt idx="3846">
                  <c:v>3.9978800000000002E-2</c:v>
                </c:pt>
                <c:pt idx="3847">
                  <c:v>3.998235E-2</c:v>
                </c:pt>
                <c:pt idx="3848">
                  <c:v>3.9991020000000002E-2</c:v>
                </c:pt>
                <c:pt idx="3849">
                  <c:v>4.0012499999999999E-2</c:v>
                </c:pt>
                <c:pt idx="3850">
                  <c:v>4.0036790000000003E-2</c:v>
                </c:pt>
                <c:pt idx="3851">
                  <c:v>4.003512E-2</c:v>
                </c:pt>
                <c:pt idx="3852">
                  <c:v>4.0064710000000003E-2</c:v>
                </c:pt>
                <c:pt idx="3853">
                  <c:v>4.0091889999999998E-2</c:v>
                </c:pt>
                <c:pt idx="3854">
                  <c:v>4.009455E-2</c:v>
                </c:pt>
                <c:pt idx="3855">
                  <c:v>4.0036199999999994E-2</c:v>
                </c:pt>
                <c:pt idx="3856">
                  <c:v>4.0050200000000001E-2</c:v>
                </c:pt>
                <c:pt idx="3857">
                  <c:v>4.0067820000000004E-2</c:v>
                </c:pt>
                <c:pt idx="3858">
                  <c:v>4.0087450000000004E-2</c:v>
                </c:pt>
                <c:pt idx="3859">
                  <c:v>4.0096140000000002E-2</c:v>
                </c:pt>
                <c:pt idx="3860">
                  <c:v>4.0085200000000001E-2</c:v>
                </c:pt>
                <c:pt idx="3861">
                  <c:v>4.0097639999999997E-2</c:v>
                </c:pt>
                <c:pt idx="3862">
                  <c:v>4.0069830000000001E-2</c:v>
                </c:pt>
                <c:pt idx="3863">
                  <c:v>4.0029820000000001E-2</c:v>
                </c:pt>
                <c:pt idx="3864">
                  <c:v>4.0013189999999997E-2</c:v>
                </c:pt>
                <c:pt idx="3865">
                  <c:v>3.999233E-2</c:v>
                </c:pt>
                <c:pt idx="3866">
                  <c:v>4.0019229999999996E-2</c:v>
                </c:pt>
                <c:pt idx="3867">
                  <c:v>4.0010409999999996E-2</c:v>
                </c:pt>
                <c:pt idx="3868">
                  <c:v>4.00089E-2</c:v>
                </c:pt>
                <c:pt idx="3869">
                  <c:v>4.0017779999999996E-2</c:v>
                </c:pt>
                <c:pt idx="3870">
                  <c:v>4.0032569999999996E-2</c:v>
                </c:pt>
                <c:pt idx="3871">
                  <c:v>4.0025110000000003E-2</c:v>
                </c:pt>
                <c:pt idx="3872">
                  <c:v>4.0043389999999998E-2</c:v>
                </c:pt>
                <c:pt idx="3873">
                  <c:v>4.0040779999999998E-2</c:v>
                </c:pt>
                <c:pt idx="3874">
                  <c:v>4.0072029999999995E-2</c:v>
                </c:pt>
                <c:pt idx="3875">
                  <c:v>4.0075710000000007E-2</c:v>
                </c:pt>
                <c:pt idx="3876">
                  <c:v>4.0107869999999997E-2</c:v>
                </c:pt>
                <c:pt idx="3877">
                  <c:v>4.0091429999999997E-2</c:v>
                </c:pt>
                <c:pt idx="3878">
                  <c:v>4.010097E-2</c:v>
                </c:pt>
                <c:pt idx="3879">
                  <c:v>4.0113409999999995E-2</c:v>
                </c:pt>
                <c:pt idx="3880">
                  <c:v>4.012313E-2</c:v>
                </c:pt>
                <c:pt idx="3881">
                  <c:v>4.0094409999999997E-2</c:v>
                </c:pt>
                <c:pt idx="3882">
                  <c:v>4.0090469999999996E-2</c:v>
                </c:pt>
                <c:pt idx="3883">
                  <c:v>4.0093009999999998E-2</c:v>
                </c:pt>
                <c:pt idx="3884">
                  <c:v>4.012537E-2</c:v>
                </c:pt>
                <c:pt idx="3885">
                  <c:v>4.0075690000000004E-2</c:v>
                </c:pt>
                <c:pt idx="3886">
                  <c:v>4.0065489999999995E-2</c:v>
                </c:pt>
                <c:pt idx="3887">
                  <c:v>4.0064270000000006E-2</c:v>
                </c:pt>
                <c:pt idx="3888">
                  <c:v>4.0039939999999996E-2</c:v>
                </c:pt>
                <c:pt idx="3889">
                  <c:v>4.0046080000000005E-2</c:v>
                </c:pt>
                <c:pt idx="3890">
                  <c:v>4.0027059999999996E-2</c:v>
                </c:pt>
                <c:pt idx="3891">
                  <c:v>4.0029799999999997E-2</c:v>
                </c:pt>
                <c:pt idx="3892">
                  <c:v>4.0045509999999999E-2</c:v>
                </c:pt>
                <c:pt idx="3893">
                  <c:v>3.9998979999999996E-2</c:v>
                </c:pt>
                <c:pt idx="3894">
                  <c:v>4.0034099999999996E-2</c:v>
                </c:pt>
                <c:pt idx="3895">
                  <c:v>4.0026800000000001E-2</c:v>
                </c:pt>
                <c:pt idx="3896">
                  <c:v>4.0010649999999995E-2</c:v>
                </c:pt>
                <c:pt idx="3897">
                  <c:v>4.0012030000000004E-2</c:v>
                </c:pt>
                <c:pt idx="3898">
                  <c:v>4.0009360000000001E-2</c:v>
                </c:pt>
                <c:pt idx="3899">
                  <c:v>3.9969659999999997E-2</c:v>
                </c:pt>
                <c:pt idx="3900">
                  <c:v>3.9958689999999998E-2</c:v>
                </c:pt>
                <c:pt idx="3901">
                  <c:v>3.9989690000000001E-2</c:v>
                </c:pt>
                <c:pt idx="3902">
                  <c:v>3.9977490000000004E-2</c:v>
                </c:pt>
                <c:pt idx="3903">
                  <c:v>4.0001290000000002E-2</c:v>
                </c:pt>
                <c:pt idx="3904">
                  <c:v>4.0002839999999998E-2</c:v>
                </c:pt>
                <c:pt idx="3905">
                  <c:v>3.9972359999999998E-2</c:v>
                </c:pt>
                <c:pt idx="3906">
                  <c:v>3.9947629999999998E-2</c:v>
                </c:pt>
                <c:pt idx="3907">
                  <c:v>3.997771E-2</c:v>
                </c:pt>
                <c:pt idx="3908">
                  <c:v>3.998757E-2</c:v>
                </c:pt>
                <c:pt idx="3909">
                  <c:v>3.9978369999999999E-2</c:v>
                </c:pt>
                <c:pt idx="3910">
                  <c:v>3.9977689999999996E-2</c:v>
                </c:pt>
                <c:pt idx="3911">
                  <c:v>3.998881E-2</c:v>
                </c:pt>
                <c:pt idx="3912">
                  <c:v>3.9990249999999998E-2</c:v>
                </c:pt>
                <c:pt idx="3913">
                  <c:v>4.0009199999999995E-2</c:v>
                </c:pt>
                <c:pt idx="3914">
                  <c:v>4.0012230000000003E-2</c:v>
                </c:pt>
                <c:pt idx="3915">
                  <c:v>4.0026729999999996E-2</c:v>
                </c:pt>
                <c:pt idx="3916">
                  <c:v>4.0009509999999998E-2</c:v>
                </c:pt>
                <c:pt idx="3917">
                  <c:v>3.996711E-2</c:v>
                </c:pt>
                <c:pt idx="3918">
                  <c:v>3.9979889999999997E-2</c:v>
                </c:pt>
                <c:pt idx="3919">
                  <c:v>3.998119E-2</c:v>
                </c:pt>
                <c:pt idx="3920">
                  <c:v>3.9997049999999999E-2</c:v>
                </c:pt>
                <c:pt idx="3921">
                  <c:v>3.9981870000000003E-2</c:v>
                </c:pt>
                <c:pt idx="3922">
                  <c:v>3.9972020000000004E-2</c:v>
                </c:pt>
                <c:pt idx="3923">
                  <c:v>3.9978090000000001E-2</c:v>
                </c:pt>
                <c:pt idx="3924">
                  <c:v>3.9976579999999998E-2</c:v>
                </c:pt>
                <c:pt idx="3925">
                  <c:v>3.9957949999999999E-2</c:v>
                </c:pt>
                <c:pt idx="3926">
                  <c:v>3.9961610000000002E-2</c:v>
                </c:pt>
                <c:pt idx="3927">
                  <c:v>3.9941789999999998E-2</c:v>
                </c:pt>
                <c:pt idx="3928">
                  <c:v>3.9957489999999998E-2</c:v>
                </c:pt>
                <c:pt idx="3929">
                  <c:v>3.9947050000000005E-2</c:v>
                </c:pt>
                <c:pt idx="3930">
                  <c:v>3.9948329999999997E-2</c:v>
                </c:pt>
                <c:pt idx="3931">
                  <c:v>3.9966450000000001E-2</c:v>
                </c:pt>
                <c:pt idx="3932">
                  <c:v>3.99821E-2</c:v>
                </c:pt>
                <c:pt idx="3933">
                  <c:v>3.9974959999999997E-2</c:v>
                </c:pt>
                <c:pt idx="3934">
                  <c:v>3.9970930000000002E-2</c:v>
                </c:pt>
                <c:pt idx="3935">
                  <c:v>3.9968669999999998E-2</c:v>
                </c:pt>
                <c:pt idx="3936">
                  <c:v>3.9996150000000001E-2</c:v>
                </c:pt>
                <c:pt idx="3937">
                  <c:v>4.0027380000000001E-2</c:v>
                </c:pt>
                <c:pt idx="3938">
                  <c:v>4.0034590000000002E-2</c:v>
                </c:pt>
                <c:pt idx="3939">
                  <c:v>4.0036440000000006E-2</c:v>
                </c:pt>
                <c:pt idx="3940">
                  <c:v>4.0047340000000001E-2</c:v>
                </c:pt>
                <c:pt idx="3941">
                  <c:v>4.0054480000000003E-2</c:v>
                </c:pt>
                <c:pt idx="3942">
                  <c:v>4.0063329999999994E-2</c:v>
                </c:pt>
                <c:pt idx="3943">
                  <c:v>4.0067610000000004E-2</c:v>
                </c:pt>
                <c:pt idx="3944">
                  <c:v>4.0108360000000003E-2</c:v>
                </c:pt>
                <c:pt idx="3945">
                  <c:v>4.0106309999999999E-2</c:v>
                </c:pt>
                <c:pt idx="3946">
                  <c:v>4.0141929999999999E-2</c:v>
                </c:pt>
                <c:pt idx="3947">
                  <c:v>4.0104050000000002E-2</c:v>
                </c:pt>
                <c:pt idx="3948">
                  <c:v>4.0154329999999995E-2</c:v>
                </c:pt>
                <c:pt idx="3949">
                  <c:v>4.0169139999999999E-2</c:v>
                </c:pt>
                <c:pt idx="3950">
                  <c:v>4.0167750000000002E-2</c:v>
                </c:pt>
                <c:pt idx="3951">
                  <c:v>4.0169980000000001E-2</c:v>
                </c:pt>
                <c:pt idx="3952">
                  <c:v>4.0167390000000004E-2</c:v>
                </c:pt>
                <c:pt idx="3953">
                  <c:v>4.0184040000000004E-2</c:v>
                </c:pt>
                <c:pt idx="3954">
                  <c:v>4.0190509999999999E-2</c:v>
                </c:pt>
                <c:pt idx="3955">
                  <c:v>4.0178570000000004E-2</c:v>
                </c:pt>
                <c:pt idx="3956">
                  <c:v>4.016107E-2</c:v>
                </c:pt>
                <c:pt idx="3957">
                  <c:v>4.0161759999999998E-2</c:v>
                </c:pt>
                <c:pt idx="3958">
                  <c:v>4.0177370000000004E-2</c:v>
                </c:pt>
                <c:pt idx="3959">
                  <c:v>4.0228640000000003E-2</c:v>
                </c:pt>
                <c:pt idx="3960">
                  <c:v>4.0226069999999996E-2</c:v>
                </c:pt>
                <c:pt idx="3961">
                  <c:v>4.0215040000000001E-2</c:v>
                </c:pt>
                <c:pt idx="3962">
                  <c:v>4.0230249999999995E-2</c:v>
                </c:pt>
                <c:pt idx="3963">
                  <c:v>4.0241600000000002E-2</c:v>
                </c:pt>
                <c:pt idx="3964">
                  <c:v>4.0243969999999997E-2</c:v>
                </c:pt>
                <c:pt idx="3965">
                  <c:v>4.0226789999999998E-2</c:v>
                </c:pt>
                <c:pt idx="3966">
                  <c:v>4.0229439999999998E-2</c:v>
                </c:pt>
                <c:pt idx="3967">
                  <c:v>4.0232469999999992E-2</c:v>
                </c:pt>
                <c:pt idx="3968">
                  <c:v>4.0250190000000005E-2</c:v>
                </c:pt>
                <c:pt idx="3969">
                  <c:v>4.0237119999999994E-2</c:v>
                </c:pt>
                <c:pt idx="3970">
                  <c:v>4.0265229999999999E-2</c:v>
                </c:pt>
                <c:pt idx="3971">
                  <c:v>4.0256439999999998E-2</c:v>
                </c:pt>
                <c:pt idx="3972">
                  <c:v>4.0254930000000001E-2</c:v>
                </c:pt>
                <c:pt idx="3973">
                  <c:v>4.0249509999999995E-2</c:v>
                </c:pt>
                <c:pt idx="3974">
                  <c:v>4.0243399999999999E-2</c:v>
                </c:pt>
                <c:pt idx="3975">
                  <c:v>4.0257880000000003E-2</c:v>
                </c:pt>
                <c:pt idx="3976">
                  <c:v>4.0271619999999994E-2</c:v>
                </c:pt>
                <c:pt idx="3977">
                  <c:v>4.0274609999999995E-2</c:v>
                </c:pt>
                <c:pt idx="3978">
                  <c:v>4.0248829999999999E-2</c:v>
                </c:pt>
                <c:pt idx="3979">
                  <c:v>4.0254570000000003E-2</c:v>
                </c:pt>
                <c:pt idx="3980">
                  <c:v>4.0247159999999997E-2</c:v>
                </c:pt>
                <c:pt idx="3981">
                  <c:v>4.022419E-2</c:v>
                </c:pt>
                <c:pt idx="3982">
                  <c:v>4.023318E-2</c:v>
                </c:pt>
                <c:pt idx="3983">
                  <c:v>4.0219769999999995E-2</c:v>
                </c:pt>
                <c:pt idx="3984">
                  <c:v>4.0223469999999997E-2</c:v>
                </c:pt>
                <c:pt idx="3985">
                  <c:v>4.0221840000000002E-2</c:v>
                </c:pt>
                <c:pt idx="3986">
                  <c:v>4.0223509999999997E-2</c:v>
                </c:pt>
                <c:pt idx="3987">
                  <c:v>4.0236549999999996E-2</c:v>
                </c:pt>
                <c:pt idx="3988">
                  <c:v>4.0229840000000003E-2</c:v>
                </c:pt>
                <c:pt idx="3989">
                  <c:v>4.0208870000000001E-2</c:v>
                </c:pt>
                <c:pt idx="3990">
                  <c:v>4.0242889999999996E-2</c:v>
                </c:pt>
                <c:pt idx="3991">
                  <c:v>4.0206770000000003E-2</c:v>
                </c:pt>
                <c:pt idx="3992">
                  <c:v>4.0235010000000002E-2</c:v>
                </c:pt>
                <c:pt idx="3993">
                  <c:v>4.0219569999999996E-2</c:v>
                </c:pt>
                <c:pt idx="3994">
                  <c:v>4.019503E-2</c:v>
                </c:pt>
                <c:pt idx="3995">
                  <c:v>4.017855E-2</c:v>
                </c:pt>
                <c:pt idx="3996">
                  <c:v>4.018629E-2</c:v>
                </c:pt>
                <c:pt idx="3997">
                  <c:v>4.0190820000000002E-2</c:v>
                </c:pt>
                <c:pt idx="3998">
                  <c:v>4.0209169999999995E-2</c:v>
                </c:pt>
                <c:pt idx="3999">
                  <c:v>4.0207490000000005E-2</c:v>
                </c:pt>
                <c:pt idx="4000">
                  <c:v>4.0199299999999993E-2</c:v>
                </c:pt>
                <c:pt idx="4001">
                  <c:v>4.0203620000000002E-2</c:v>
                </c:pt>
                <c:pt idx="4002">
                  <c:v>4.0210460000000003E-2</c:v>
                </c:pt>
                <c:pt idx="4003">
                  <c:v>4.022121E-2</c:v>
                </c:pt>
                <c:pt idx="4004">
                  <c:v>4.0208349999999997E-2</c:v>
                </c:pt>
                <c:pt idx="4005">
                  <c:v>4.021632E-2</c:v>
                </c:pt>
                <c:pt idx="4006">
                  <c:v>4.0176129999999997E-2</c:v>
                </c:pt>
                <c:pt idx="4007">
                  <c:v>4.0159599999999997E-2</c:v>
                </c:pt>
                <c:pt idx="4008">
                  <c:v>4.0158029999999997E-2</c:v>
                </c:pt>
                <c:pt idx="4009">
                  <c:v>4.0134999999999997E-2</c:v>
                </c:pt>
                <c:pt idx="4010">
                  <c:v>4.0155860000000002E-2</c:v>
                </c:pt>
                <c:pt idx="4011">
                  <c:v>4.0147870000000002E-2</c:v>
                </c:pt>
                <c:pt idx="4012">
                  <c:v>4.0107910000000004E-2</c:v>
                </c:pt>
                <c:pt idx="4013">
                  <c:v>4.0117339999999994E-2</c:v>
                </c:pt>
                <c:pt idx="4014">
                  <c:v>4.0087089999999999E-2</c:v>
                </c:pt>
                <c:pt idx="4015">
                  <c:v>4.0071009999999997E-2</c:v>
                </c:pt>
                <c:pt idx="4016">
                  <c:v>4.0099269999999999E-2</c:v>
                </c:pt>
                <c:pt idx="4017">
                  <c:v>4.0144550000000001E-2</c:v>
                </c:pt>
                <c:pt idx="4018">
                  <c:v>4.0176540000000004E-2</c:v>
                </c:pt>
                <c:pt idx="4019">
                  <c:v>4.0208130000000002E-2</c:v>
                </c:pt>
                <c:pt idx="4020">
                  <c:v>4.0209760000000004E-2</c:v>
                </c:pt>
                <c:pt idx="4021">
                  <c:v>4.0166800000000003E-2</c:v>
                </c:pt>
                <c:pt idx="4022">
                  <c:v>4.0134930000000006E-2</c:v>
                </c:pt>
                <c:pt idx="4023">
                  <c:v>4.0127949999999996E-2</c:v>
                </c:pt>
                <c:pt idx="4024">
                  <c:v>4.009385E-2</c:v>
                </c:pt>
                <c:pt idx="4025">
                  <c:v>4.011456E-2</c:v>
                </c:pt>
                <c:pt idx="4026">
                  <c:v>4.0081990000000005E-2</c:v>
                </c:pt>
                <c:pt idx="4027">
                  <c:v>4.0054069999999997E-2</c:v>
                </c:pt>
                <c:pt idx="4028">
                  <c:v>4.0070639999999998E-2</c:v>
                </c:pt>
                <c:pt idx="4029">
                  <c:v>4.0051699999999996E-2</c:v>
                </c:pt>
                <c:pt idx="4030">
                  <c:v>4.0042739999999993E-2</c:v>
                </c:pt>
                <c:pt idx="4031">
                  <c:v>4.0044360000000001E-2</c:v>
                </c:pt>
                <c:pt idx="4032">
                  <c:v>4.0054309999999996E-2</c:v>
                </c:pt>
                <c:pt idx="4033">
                  <c:v>4.0066420000000005E-2</c:v>
                </c:pt>
                <c:pt idx="4034">
                  <c:v>4.0050369999999995E-2</c:v>
                </c:pt>
                <c:pt idx="4035">
                  <c:v>4.001996E-2</c:v>
                </c:pt>
                <c:pt idx="4036">
                  <c:v>4.0033190000000003E-2</c:v>
                </c:pt>
                <c:pt idx="4037">
                  <c:v>4.0031549999999999E-2</c:v>
                </c:pt>
                <c:pt idx="4038">
                  <c:v>4.0026619999999999E-2</c:v>
                </c:pt>
                <c:pt idx="4039">
                  <c:v>4.0026659999999999E-2</c:v>
                </c:pt>
                <c:pt idx="4040">
                  <c:v>4.0002610000000001E-2</c:v>
                </c:pt>
                <c:pt idx="4041">
                  <c:v>4.000107E-2</c:v>
                </c:pt>
                <c:pt idx="4042">
                  <c:v>3.9981059999999999E-2</c:v>
                </c:pt>
                <c:pt idx="4043">
                  <c:v>3.9975549999999999E-2</c:v>
                </c:pt>
                <c:pt idx="4044">
                  <c:v>3.9952230000000005E-2</c:v>
                </c:pt>
                <c:pt idx="4045">
                  <c:v>3.9946349999999999E-2</c:v>
                </c:pt>
                <c:pt idx="4046">
                  <c:v>3.9944470000000003E-2</c:v>
                </c:pt>
                <c:pt idx="4047">
                  <c:v>3.9949020000000002E-2</c:v>
                </c:pt>
                <c:pt idx="4048">
                  <c:v>3.9923970000000003E-2</c:v>
                </c:pt>
                <c:pt idx="4049">
                  <c:v>3.9889809999999998E-2</c:v>
                </c:pt>
                <c:pt idx="4050">
                  <c:v>3.9918559999999999E-2</c:v>
                </c:pt>
                <c:pt idx="4051">
                  <c:v>3.9887990000000005E-2</c:v>
                </c:pt>
                <c:pt idx="4052">
                  <c:v>3.9915369999999999E-2</c:v>
                </c:pt>
                <c:pt idx="4053">
                  <c:v>3.9932559999999999E-2</c:v>
                </c:pt>
                <c:pt idx="4054">
                  <c:v>3.9933179999999999E-2</c:v>
                </c:pt>
                <c:pt idx="4055">
                  <c:v>3.9916489999999999E-2</c:v>
                </c:pt>
                <c:pt idx="4056">
                  <c:v>3.991886E-2</c:v>
                </c:pt>
                <c:pt idx="4057">
                  <c:v>3.9954369999999996E-2</c:v>
                </c:pt>
                <c:pt idx="4058">
                  <c:v>3.9959920000000003E-2</c:v>
                </c:pt>
                <c:pt idx="4059">
                  <c:v>3.9951270000000004E-2</c:v>
                </c:pt>
                <c:pt idx="4060">
                  <c:v>3.9961820000000002E-2</c:v>
                </c:pt>
                <c:pt idx="4061">
                  <c:v>3.9970189999999996E-2</c:v>
                </c:pt>
                <c:pt idx="4062">
                  <c:v>3.9990480000000002E-2</c:v>
                </c:pt>
                <c:pt idx="4063">
                  <c:v>3.9975170000000004E-2</c:v>
                </c:pt>
                <c:pt idx="4064">
                  <c:v>3.9994950000000001E-2</c:v>
                </c:pt>
                <c:pt idx="4065">
                  <c:v>3.9994349999999998E-2</c:v>
                </c:pt>
                <c:pt idx="4066">
                  <c:v>3.9961790000000004E-2</c:v>
                </c:pt>
                <c:pt idx="4067">
                  <c:v>3.9967320000000001E-2</c:v>
                </c:pt>
                <c:pt idx="4068">
                  <c:v>3.9975170000000004E-2</c:v>
                </c:pt>
                <c:pt idx="4069">
                  <c:v>3.9973839999999997E-2</c:v>
                </c:pt>
                <c:pt idx="4070">
                  <c:v>4.0003789999999997E-2</c:v>
                </c:pt>
                <c:pt idx="4071">
                  <c:v>4.0051740000000002E-2</c:v>
                </c:pt>
                <c:pt idx="4072">
                  <c:v>4.0057309999999999E-2</c:v>
                </c:pt>
                <c:pt idx="4073">
                  <c:v>4.0046030000000003E-2</c:v>
                </c:pt>
                <c:pt idx="4074">
                  <c:v>4.0053729999999996E-2</c:v>
                </c:pt>
                <c:pt idx="4075">
                  <c:v>4.0058689999999994E-2</c:v>
                </c:pt>
                <c:pt idx="4076">
                  <c:v>4.0066040000000004E-2</c:v>
                </c:pt>
                <c:pt idx="4077">
                  <c:v>4.0080939999999995E-2</c:v>
                </c:pt>
                <c:pt idx="4078">
                  <c:v>4.0051860000000002E-2</c:v>
                </c:pt>
                <c:pt idx="4079">
                  <c:v>4.0040849999999996E-2</c:v>
                </c:pt>
                <c:pt idx="4080">
                  <c:v>4.0019349999999995E-2</c:v>
                </c:pt>
                <c:pt idx="4081">
                  <c:v>4.0005499999999999E-2</c:v>
                </c:pt>
                <c:pt idx="4082">
                  <c:v>4.0023139999999999E-2</c:v>
                </c:pt>
                <c:pt idx="4083">
                  <c:v>4.0030250000000003E-2</c:v>
                </c:pt>
                <c:pt idx="4084">
                  <c:v>4.0027470000000002E-2</c:v>
                </c:pt>
                <c:pt idx="4085">
                  <c:v>4.0034520000000004E-2</c:v>
                </c:pt>
                <c:pt idx="4086">
                  <c:v>4.0075909999999999E-2</c:v>
                </c:pt>
                <c:pt idx="4087">
                  <c:v>4.0092549999999998E-2</c:v>
                </c:pt>
                <c:pt idx="4088">
                  <c:v>4.0136839999999993E-2</c:v>
                </c:pt>
                <c:pt idx="4089">
                  <c:v>4.012491E-2</c:v>
                </c:pt>
                <c:pt idx="4090">
                  <c:v>4.0141120000000002E-2</c:v>
                </c:pt>
                <c:pt idx="4091">
                  <c:v>4.0108069999999996E-2</c:v>
                </c:pt>
                <c:pt idx="4092">
                  <c:v>4.010126E-2</c:v>
                </c:pt>
                <c:pt idx="4093">
                  <c:v>4.0116289999999999E-2</c:v>
                </c:pt>
                <c:pt idx="4094">
                  <c:v>4.013249E-2</c:v>
                </c:pt>
                <c:pt idx="4095">
                  <c:v>4.0099919999999997E-2</c:v>
                </c:pt>
                <c:pt idx="4096">
                  <c:v>4.0088840000000001E-2</c:v>
                </c:pt>
                <c:pt idx="4097">
                  <c:v>4.0097170000000001E-2</c:v>
                </c:pt>
                <c:pt idx="4098">
                  <c:v>4.012313E-2</c:v>
                </c:pt>
                <c:pt idx="4099">
                  <c:v>4.0111230000000005E-2</c:v>
                </c:pt>
                <c:pt idx="4100">
                  <c:v>4.0094820000000003E-2</c:v>
                </c:pt>
                <c:pt idx="4101">
                  <c:v>4.0096480000000004E-2</c:v>
                </c:pt>
                <c:pt idx="4102">
                  <c:v>4.0124810000000004E-2</c:v>
                </c:pt>
                <c:pt idx="4103">
                  <c:v>4.0106700000000002E-2</c:v>
                </c:pt>
                <c:pt idx="4104">
                  <c:v>4.0105069999999993E-2</c:v>
                </c:pt>
                <c:pt idx="4105">
                  <c:v>4.012168E-2</c:v>
                </c:pt>
                <c:pt idx="4106">
                  <c:v>4.0150740000000004E-2</c:v>
                </c:pt>
                <c:pt idx="4107">
                  <c:v>4.0125380000000002E-2</c:v>
                </c:pt>
                <c:pt idx="4108">
                  <c:v>4.0129089999999999E-2</c:v>
                </c:pt>
                <c:pt idx="4109">
                  <c:v>4.0151029999999997E-2</c:v>
                </c:pt>
                <c:pt idx="4110">
                  <c:v>4.0165699999999999E-2</c:v>
                </c:pt>
                <c:pt idx="4111">
                  <c:v>4.0196800000000005E-2</c:v>
                </c:pt>
                <c:pt idx="4112">
                  <c:v>4.0187090000000002E-2</c:v>
                </c:pt>
                <c:pt idx="4113">
                  <c:v>4.0196809999999999E-2</c:v>
                </c:pt>
                <c:pt idx="4114">
                  <c:v>4.0173230000000004E-2</c:v>
                </c:pt>
                <c:pt idx="4115">
                  <c:v>4.0162699999999996E-2</c:v>
                </c:pt>
                <c:pt idx="4116">
                  <c:v>4.015871E-2</c:v>
                </c:pt>
                <c:pt idx="4117">
                  <c:v>4.0150680000000001E-2</c:v>
                </c:pt>
                <c:pt idx="4118">
                  <c:v>4.0149809999999994E-2</c:v>
                </c:pt>
                <c:pt idx="4119">
                  <c:v>4.014616E-2</c:v>
                </c:pt>
                <c:pt idx="4120">
                  <c:v>4.0150610000000003E-2</c:v>
                </c:pt>
                <c:pt idx="4121">
                  <c:v>4.017445E-2</c:v>
                </c:pt>
                <c:pt idx="4122">
                  <c:v>4.0167189999999998E-2</c:v>
                </c:pt>
                <c:pt idx="4123">
                  <c:v>4.0161839999999997E-2</c:v>
                </c:pt>
                <c:pt idx="4124">
                  <c:v>4.0143519999999995E-2</c:v>
                </c:pt>
                <c:pt idx="4125">
                  <c:v>4.0166750000000001E-2</c:v>
                </c:pt>
                <c:pt idx="4126">
                  <c:v>4.0135270000000001E-2</c:v>
                </c:pt>
                <c:pt idx="4127">
                  <c:v>4.0127709999999997E-2</c:v>
                </c:pt>
                <c:pt idx="4128">
                  <c:v>4.0145970000000003E-2</c:v>
                </c:pt>
                <c:pt idx="4129">
                  <c:v>4.0124129999999994E-2</c:v>
                </c:pt>
                <c:pt idx="4130">
                  <c:v>4.014264E-2</c:v>
                </c:pt>
                <c:pt idx="4131">
                  <c:v>4.0156549999999999E-2</c:v>
                </c:pt>
                <c:pt idx="4132">
                  <c:v>4.0135259999999999E-2</c:v>
                </c:pt>
                <c:pt idx="4133">
                  <c:v>4.0136770000000002E-2</c:v>
                </c:pt>
                <c:pt idx="4134">
                  <c:v>4.0154839999999997E-2</c:v>
                </c:pt>
                <c:pt idx="4135">
                  <c:v>4.0163609999999995E-2</c:v>
                </c:pt>
                <c:pt idx="4136">
                  <c:v>4.0171289999999998E-2</c:v>
                </c:pt>
                <c:pt idx="4137">
                  <c:v>4.0145899999999998E-2</c:v>
                </c:pt>
                <c:pt idx="4138">
                  <c:v>4.0143029999999996E-2</c:v>
                </c:pt>
                <c:pt idx="4139">
                  <c:v>4.0114219999999999E-2</c:v>
                </c:pt>
                <c:pt idx="4140">
                  <c:v>4.010039E-2</c:v>
                </c:pt>
                <c:pt idx="4141">
                  <c:v>4.0126030000000007E-2</c:v>
                </c:pt>
                <c:pt idx="4142">
                  <c:v>4.014438E-2</c:v>
                </c:pt>
                <c:pt idx="4143">
                  <c:v>4.0158730000000004E-2</c:v>
                </c:pt>
                <c:pt idx="4144">
                  <c:v>4.0144279999999997E-2</c:v>
                </c:pt>
                <c:pt idx="4145">
                  <c:v>4.0160600000000005E-2</c:v>
                </c:pt>
                <c:pt idx="4146">
                  <c:v>4.0142810000000001E-2</c:v>
                </c:pt>
                <c:pt idx="4147">
                  <c:v>4.0159489999999999E-2</c:v>
                </c:pt>
                <c:pt idx="4148">
                  <c:v>4.0123990000000005E-2</c:v>
                </c:pt>
                <c:pt idx="4149">
                  <c:v>4.0136079999999998E-2</c:v>
                </c:pt>
                <c:pt idx="4150">
                  <c:v>4.0141580000000003E-2</c:v>
                </c:pt>
                <c:pt idx="4151">
                  <c:v>4.0165550000000001E-2</c:v>
                </c:pt>
                <c:pt idx="4152">
                  <c:v>4.0156210000000005E-2</c:v>
                </c:pt>
                <c:pt idx="4153">
                  <c:v>4.0176699999999996E-2</c:v>
                </c:pt>
                <c:pt idx="4154">
                  <c:v>4.0162530000000002E-2</c:v>
                </c:pt>
                <c:pt idx="4155">
                  <c:v>4.0165279999999998E-2</c:v>
                </c:pt>
                <c:pt idx="4156">
                  <c:v>4.016927E-2</c:v>
                </c:pt>
                <c:pt idx="4157">
                  <c:v>4.0187730000000005E-2</c:v>
                </c:pt>
                <c:pt idx="4158">
                  <c:v>4.0181579999999995E-2</c:v>
                </c:pt>
                <c:pt idx="4159">
                  <c:v>4.0159219999999995E-2</c:v>
                </c:pt>
                <c:pt idx="4160">
                  <c:v>4.0147329999999995E-2</c:v>
                </c:pt>
                <c:pt idx="4161">
                  <c:v>4.0155139999999999E-2</c:v>
                </c:pt>
                <c:pt idx="4162">
                  <c:v>4.0143690000000003E-2</c:v>
                </c:pt>
                <c:pt idx="4163">
                  <c:v>4.0124979999999998E-2</c:v>
                </c:pt>
                <c:pt idx="4164">
                  <c:v>4.0123020000000002E-2</c:v>
                </c:pt>
                <c:pt idx="4165">
                  <c:v>4.01035E-2</c:v>
                </c:pt>
                <c:pt idx="4166">
                  <c:v>4.0088489999999997E-2</c:v>
                </c:pt>
                <c:pt idx="4167">
                  <c:v>4.0087020000000001E-2</c:v>
                </c:pt>
                <c:pt idx="4168">
                  <c:v>4.0090089999999995E-2</c:v>
                </c:pt>
                <c:pt idx="4169">
                  <c:v>4.0101880000000006E-2</c:v>
                </c:pt>
                <c:pt idx="4170">
                  <c:v>4.0064080000000002E-2</c:v>
                </c:pt>
                <c:pt idx="4171">
                  <c:v>4.0090060000000004E-2</c:v>
                </c:pt>
                <c:pt idx="4172">
                  <c:v>4.006328E-2</c:v>
                </c:pt>
                <c:pt idx="4173">
                  <c:v>4.0034229999999997E-2</c:v>
                </c:pt>
                <c:pt idx="4174">
                  <c:v>4.0045789999999998E-2</c:v>
                </c:pt>
                <c:pt idx="4175">
                  <c:v>4.0062389999999996E-2</c:v>
                </c:pt>
                <c:pt idx="4176">
                  <c:v>4.0020360000000005E-2</c:v>
                </c:pt>
                <c:pt idx="4177">
                  <c:v>4.0018379999999999E-2</c:v>
                </c:pt>
                <c:pt idx="4178">
                  <c:v>4.0027199999999999E-2</c:v>
                </c:pt>
                <c:pt idx="4179">
                  <c:v>4.0052390000000007E-2</c:v>
                </c:pt>
                <c:pt idx="4180">
                  <c:v>4.004282E-2</c:v>
                </c:pt>
                <c:pt idx="4181">
                  <c:v>4.0025700000000004E-2</c:v>
                </c:pt>
                <c:pt idx="4182">
                  <c:v>3.9994219999999997E-2</c:v>
                </c:pt>
                <c:pt idx="4183">
                  <c:v>4.0028719999999997E-2</c:v>
                </c:pt>
                <c:pt idx="4184">
                  <c:v>4.0028889999999998E-2</c:v>
                </c:pt>
                <c:pt idx="4185">
                  <c:v>4.0030759999999999E-2</c:v>
                </c:pt>
                <c:pt idx="4186">
                  <c:v>4.0021709999999995E-2</c:v>
                </c:pt>
                <c:pt idx="4187">
                  <c:v>4.0026550000000001E-2</c:v>
                </c:pt>
                <c:pt idx="4188">
                  <c:v>4.0009400000000001E-2</c:v>
                </c:pt>
                <c:pt idx="4189">
                  <c:v>3.9996629999999998E-2</c:v>
                </c:pt>
                <c:pt idx="4190">
                  <c:v>4.001499E-2</c:v>
                </c:pt>
                <c:pt idx="4191">
                  <c:v>4.000161E-2</c:v>
                </c:pt>
                <c:pt idx="4192">
                  <c:v>3.9998180000000001E-2</c:v>
                </c:pt>
                <c:pt idx="4193">
                  <c:v>3.9992310000000003E-2</c:v>
                </c:pt>
                <c:pt idx="4194">
                  <c:v>3.9981719999999998E-2</c:v>
                </c:pt>
                <c:pt idx="4195">
                  <c:v>3.9988910000000003E-2</c:v>
                </c:pt>
                <c:pt idx="4196">
                  <c:v>4.0016389999999999E-2</c:v>
                </c:pt>
                <c:pt idx="4197">
                  <c:v>4.0028940000000006E-2</c:v>
                </c:pt>
                <c:pt idx="4198">
                  <c:v>4.0056130000000002E-2</c:v>
                </c:pt>
                <c:pt idx="4199">
                  <c:v>4.003694E-2</c:v>
                </c:pt>
                <c:pt idx="4200">
                  <c:v>4.0031910000000004E-2</c:v>
                </c:pt>
                <c:pt idx="4201">
                  <c:v>4.0033139999999995E-2</c:v>
                </c:pt>
                <c:pt idx="4202">
                  <c:v>4.0041719999999996E-2</c:v>
                </c:pt>
                <c:pt idx="4203">
                  <c:v>4.0025430000000001E-2</c:v>
                </c:pt>
                <c:pt idx="4204">
                  <c:v>4.0015020000000005E-2</c:v>
                </c:pt>
                <c:pt idx="4205">
                  <c:v>3.9995309999999999E-2</c:v>
                </c:pt>
                <c:pt idx="4206">
                  <c:v>4.0010850000000001E-2</c:v>
                </c:pt>
                <c:pt idx="4207">
                  <c:v>4.0019249999999999E-2</c:v>
                </c:pt>
                <c:pt idx="4208">
                  <c:v>4.0032079999999998E-2</c:v>
                </c:pt>
                <c:pt idx="4209">
                  <c:v>4.0028920000000003E-2</c:v>
                </c:pt>
                <c:pt idx="4210">
                  <c:v>4.006564E-2</c:v>
                </c:pt>
                <c:pt idx="4211">
                  <c:v>4.0031629999999999E-2</c:v>
                </c:pt>
                <c:pt idx="4212">
                  <c:v>4.0058040000000003E-2</c:v>
                </c:pt>
                <c:pt idx="4213">
                  <c:v>4.0044129999999997E-2</c:v>
                </c:pt>
                <c:pt idx="4214">
                  <c:v>4.0055729999999998E-2</c:v>
                </c:pt>
                <c:pt idx="4215">
                  <c:v>4.0045400000000002E-2</c:v>
                </c:pt>
                <c:pt idx="4216">
                  <c:v>4.0042629999999996E-2</c:v>
                </c:pt>
                <c:pt idx="4217">
                  <c:v>4.0040930000000002E-2</c:v>
                </c:pt>
                <c:pt idx="4218">
                  <c:v>4.0051839999999998E-2</c:v>
                </c:pt>
                <c:pt idx="4219">
                  <c:v>4.0043969999999998E-2</c:v>
                </c:pt>
                <c:pt idx="4220">
                  <c:v>4.0050290000000002E-2</c:v>
                </c:pt>
                <c:pt idx="4221">
                  <c:v>4.0048519999999997E-2</c:v>
                </c:pt>
                <c:pt idx="4222">
                  <c:v>4.0050480000000006E-2</c:v>
                </c:pt>
                <c:pt idx="4223">
                  <c:v>4.0052839999999999E-2</c:v>
                </c:pt>
                <c:pt idx="4224">
                  <c:v>3.9987180000000004E-2</c:v>
                </c:pt>
                <c:pt idx="4225">
                  <c:v>4.0000830000000001E-2</c:v>
                </c:pt>
                <c:pt idx="4226">
                  <c:v>3.9985E-2</c:v>
                </c:pt>
                <c:pt idx="4227">
                  <c:v>3.996947E-2</c:v>
                </c:pt>
                <c:pt idx="4228">
                  <c:v>3.9975650000000001E-2</c:v>
                </c:pt>
                <c:pt idx="4229">
                  <c:v>3.9971070000000004E-2</c:v>
                </c:pt>
                <c:pt idx="4230">
                  <c:v>3.9946200000000001E-2</c:v>
                </c:pt>
                <c:pt idx="4231">
                  <c:v>3.9976950000000004E-2</c:v>
                </c:pt>
                <c:pt idx="4232">
                  <c:v>3.997465E-2</c:v>
                </c:pt>
                <c:pt idx="4233">
                  <c:v>4.0001550000000004E-2</c:v>
                </c:pt>
                <c:pt idx="4234">
                  <c:v>3.9985149999999997E-2</c:v>
                </c:pt>
                <c:pt idx="4235">
                  <c:v>4.000824E-2</c:v>
                </c:pt>
                <c:pt idx="4236">
                  <c:v>4.0009650000000001E-2</c:v>
                </c:pt>
                <c:pt idx="4237">
                  <c:v>3.9958609999999999E-2</c:v>
                </c:pt>
                <c:pt idx="4238">
                  <c:v>3.9952559999999998E-2</c:v>
                </c:pt>
                <c:pt idx="4239">
                  <c:v>3.997974E-2</c:v>
                </c:pt>
                <c:pt idx="4240">
                  <c:v>3.9963489999999997E-2</c:v>
                </c:pt>
                <c:pt idx="4241">
                  <c:v>3.9979049999999995E-2</c:v>
                </c:pt>
                <c:pt idx="4242">
                  <c:v>3.9970230000000002E-2</c:v>
                </c:pt>
                <c:pt idx="4243">
                  <c:v>3.9957670000000001E-2</c:v>
                </c:pt>
                <c:pt idx="4244">
                  <c:v>3.9899219999999999E-2</c:v>
                </c:pt>
                <c:pt idx="4245">
                  <c:v>3.9925830000000002E-2</c:v>
                </c:pt>
                <c:pt idx="4246">
                  <c:v>3.9934459999999998E-2</c:v>
                </c:pt>
                <c:pt idx="4247">
                  <c:v>3.9920049999999999E-2</c:v>
                </c:pt>
                <c:pt idx="4248">
                  <c:v>3.9952549999999996E-2</c:v>
                </c:pt>
                <c:pt idx="4249">
                  <c:v>3.9963390000000001E-2</c:v>
                </c:pt>
                <c:pt idx="4250">
                  <c:v>3.9970909999999998E-2</c:v>
                </c:pt>
                <c:pt idx="4251">
                  <c:v>3.9973930000000005E-2</c:v>
                </c:pt>
                <c:pt idx="4252">
                  <c:v>3.995303E-2</c:v>
                </c:pt>
                <c:pt idx="4253">
                  <c:v>3.9962259999999999E-2</c:v>
                </c:pt>
                <c:pt idx="4254">
                  <c:v>3.9990499999999998E-2</c:v>
                </c:pt>
                <c:pt idx="4255">
                  <c:v>4.0018560000000002E-2</c:v>
                </c:pt>
                <c:pt idx="4256">
                  <c:v>4.0010620000000004E-2</c:v>
                </c:pt>
                <c:pt idx="4257">
                  <c:v>4.0014459999999995E-2</c:v>
                </c:pt>
                <c:pt idx="4258">
                  <c:v>4.002153E-2</c:v>
                </c:pt>
                <c:pt idx="4259">
                  <c:v>4.0012869999999999E-2</c:v>
                </c:pt>
                <c:pt idx="4260">
                  <c:v>4.000567E-2</c:v>
                </c:pt>
                <c:pt idx="4261">
                  <c:v>3.9982360000000002E-2</c:v>
                </c:pt>
                <c:pt idx="4262">
                  <c:v>4.0023629999999998E-2</c:v>
                </c:pt>
                <c:pt idx="4263">
                  <c:v>4.0034219999999995E-2</c:v>
                </c:pt>
                <c:pt idx="4264">
                  <c:v>4.0005610000000004E-2</c:v>
                </c:pt>
                <c:pt idx="4265">
                  <c:v>4.0009240000000001E-2</c:v>
                </c:pt>
                <c:pt idx="4266">
                  <c:v>4.0007919999999995E-2</c:v>
                </c:pt>
                <c:pt idx="4267">
                  <c:v>3.9974340000000004E-2</c:v>
                </c:pt>
                <c:pt idx="4268">
                  <c:v>3.9996299999999999E-2</c:v>
                </c:pt>
                <c:pt idx="4269">
                  <c:v>4.0008549999999997E-2</c:v>
                </c:pt>
                <c:pt idx="4270">
                  <c:v>3.9998149999999996E-2</c:v>
                </c:pt>
                <c:pt idx="4271">
                  <c:v>3.9957609999999998E-2</c:v>
                </c:pt>
                <c:pt idx="4272">
                  <c:v>3.996442E-2</c:v>
                </c:pt>
                <c:pt idx="4273">
                  <c:v>3.998078E-2</c:v>
                </c:pt>
                <c:pt idx="4274">
                  <c:v>3.9983110000000002E-2</c:v>
                </c:pt>
                <c:pt idx="4275">
                  <c:v>3.9977930000000002E-2</c:v>
                </c:pt>
                <c:pt idx="4276">
                  <c:v>4.0004959999999999E-2</c:v>
                </c:pt>
                <c:pt idx="4277">
                  <c:v>4.0007260000000003E-2</c:v>
                </c:pt>
                <c:pt idx="4278">
                  <c:v>4.0020239999999999E-2</c:v>
                </c:pt>
                <c:pt idx="4279">
                  <c:v>4.0031709999999998E-2</c:v>
                </c:pt>
                <c:pt idx="4280">
                  <c:v>4.0034010000000002E-2</c:v>
                </c:pt>
                <c:pt idx="4281">
                  <c:v>4.0013350000000003E-2</c:v>
                </c:pt>
                <c:pt idx="4282">
                  <c:v>3.9993269999999997E-2</c:v>
                </c:pt>
                <c:pt idx="4283">
                  <c:v>3.9972889999999997E-2</c:v>
                </c:pt>
                <c:pt idx="4284">
                  <c:v>3.9983169999999998E-2</c:v>
                </c:pt>
                <c:pt idx="4285">
                  <c:v>3.9995910000000003E-2</c:v>
                </c:pt>
                <c:pt idx="4286">
                  <c:v>3.9994229999999999E-2</c:v>
                </c:pt>
                <c:pt idx="4287">
                  <c:v>4.0019949999999999E-2</c:v>
                </c:pt>
                <c:pt idx="4288">
                  <c:v>3.9999020000000003E-2</c:v>
                </c:pt>
                <c:pt idx="4289">
                  <c:v>4.003338E-2</c:v>
                </c:pt>
                <c:pt idx="4290">
                  <c:v>4.0056439999999999E-2</c:v>
                </c:pt>
                <c:pt idx="4291">
                  <c:v>4.0060320000000003E-2</c:v>
                </c:pt>
                <c:pt idx="4292">
                  <c:v>4.0049270000000005E-2</c:v>
                </c:pt>
                <c:pt idx="4293">
                  <c:v>4.0051610000000001E-2</c:v>
                </c:pt>
                <c:pt idx="4294">
                  <c:v>4.0048940000000005E-2</c:v>
                </c:pt>
                <c:pt idx="4295">
                  <c:v>4.002642E-2</c:v>
                </c:pt>
                <c:pt idx="4296">
                  <c:v>4.0029830000000002E-2</c:v>
                </c:pt>
                <c:pt idx="4297">
                  <c:v>4.0035330000000001E-2</c:v>
                </c:pt>
                <c:pt idx="4298">
                  <c:v>4.0048830000000007E-2</c:v>
                </c:pt>
                <c:pt idx="4299">
                  <c:v>3.9992510000000002E-2</c:v>
                </c:pt>
                <c:pt idx="4300">
                  <c:v>3.9998200000000005E-2</c:v>
                </c:pt>
                <c:pt idx="4301">
                  <c:v>3.9958319999999999E-2</c:v>
                </c:pt>
                <c:pt idx="4302">
                  <c:v>3.9978889999999996E-2</c:v>
                </c:pt>
                <c:pt idx="4303">
                  <c:v>3.9980299999999996E-2</c:v>
                </c:pt>
                <c:pt idx="4304">
                  <c:v>3.9987780000000001E-2</c:v>
                </c:pt>
                <c:pt idx="4305">
                  <c:v>4.0015280000000007E-2</c:v>
                </c:pt>
                <c:pt idx="4306">
                  <c:v>3.9966179999999997E-2</c:v>
                </c:pt>
                <c:pt idx="4307">
                  <c:v>3.995456E-2</c:v>
                </c:pt>
                <c:pt idx="4308">
                  <c:v>3.998877E-2</c:v>
                </c:pt>
                <c:pt idx="4309">
                  <c:v>3.9968089999999998E-2</c:v>
                </c:pt>
                <c:pt idx="4310">
                  <c:v>3.9971909999999999E-2</c:v>
                </c:pt>
                <c:pt idx="4311">
                  <c:v>3.9962169999999998E-2</c:v>
                </c:pt>
                <c:pt idx="4312">
                  <c:v>3.9945270000000005E-2</c:v>
                </c:pt>
                <c:pt idx="4313">
                  <c:v>3.9943949999999999E-2</c:v>
                </c:pt>
                <c:pt idx="4314">
                  <c:v>3.9955539999999998E-2</c:v>
                </c:pt>
                <c:pt idx="4315">
                  <c:v>3.9969150000000002E-2</c:v>
                </c:pt>
                <c:pt idx="4316">
                  <c:v>3.9982730000000001E-2</c:v>
                </c:pt>
                <c:pt idx="4317">
                  <c:v>3.9984789999999999E-2</c:v>
                </c:pt>
                <c:pt idx="4318">
                  <c:v>3.9992600000000003E-2</c:v>
                </c:pt>
                <c:pt idx="4319">
                  <c:v>3.9986890000000004E-2</c:v>
                </c:pt>
                <c:pt idx="4320">
                  <c:v>4.0005140000000002E-2</c:v>
                </c:pt>
                <c:pt idx="4321">
                  <c:v>4.0010940000000002E-2</c:v>
                </c:pt>
                <c:pt idx="4322">
                  <c:v>3.9985010000000001E-2</c:v>
                </c:pt>
                <c:pt idx="4323">
                  <c:v>3.9982829999999997E-2</c:v>
                </c:pt>
                <c:pt idx="4324">
                  <c:v>3.9996489999999996E-2</c:v>
                </c:pt>
                <c:pt idx="4325">
                  <c:v>4.00188E-2</c:v>
                </c:pt>
                <c:pt idx="4326">
                  <c:v>4.0012309999999995E-2</c:v>
                </c:pt>
                <c:pt idx="4327">
                  <c:v>4.0014329999999994E-2</c:v>
                </c:pt>
                <c:pt idx="4328">
                  <c:v>4.0013949999999993E-2</c:v>
                </c:pt>
                <c:pt idx="4329">
                  <c:v>4.0041819999999999E-2</c:v>
                </c:pt>
                <c:pt idx="4330">
                  <c:v>3.9993059999999997E-2</c:v>
                </c:pt>
                <c:pt idx="4331">
                  <c:v>3.9990589999999999E-2</c:v>
                </c:pt>
                <c:pt idx="4332">
                  <c:v>4.0009560000000007E-2</c:v>
                </c:pt>
                <c:pt idx="4333">
                  <c:v>4.0046670000000006E-2</c:v>
                </c:pt>
                <c:pt idx="4334">
                  <c:v>4.0054510000000002E-2</c:v>
                </c:pt>
                <c:pt idx="4335">
                  <c:v>4.0045070000000002E-2</c:v>
                </c:pt>
                <c:pt idx="4336">
                  <c:v>4.0043829999999996E-2</c:v>
                </c:pt>
                <c:pt idx="4337">
                  <c:v>4.006229E-2</c:v>
                </c:pt>
                <c:pt idx="4338">
                  <c:v>4.0086649999999995E-2</c:v>
                </c:pt>
                <c:pt idx="4339">
                  <c:v>4.0098779999999994E-2</c:v>
                </c:pt>
                <c:pt idx="4340">
                  <c:v>4.0079669999999998E-2</c:v>
                </c:pt>
                <c:pt idx="4341">
                  <c:v>4.008598E-2</c:v>
                </c:pt>
                <c:pt idx="4342">
                  <c:v>4.0061020000000003E-2</c:v>
                </c:pt>
                <c:pt idx="4343">
                  <c:v>4.0070370000000001E-2</c:v>
                </c:pt>
                <c:pt idx="4344">
                  <c:v>4.0031249999999997E-2</c:v>
                </c:pt>
                <c:pt idx="4345">
                  <c:v>4.004224E-2</c:v>
                </c:pt>
                <c:pt idx="4346">
                  <c:v>4.0021859999999999E-2</c:v>
                </c:pt>
                <c:pt idx="4347">
                  <c:v>3.9994759999999997E-2</c:v>
                </c:pt>
                <c:pt idx="4348">
                  <c:v>3.9998770000000003E-2</c:v>
                </c:pt>
                <c:pt idx="4349">
                  <c:v>3.9970659999999998E-2</c:v>
                </c:pt>
                <c:pt idx="4350">
                  <c:v>3.997904E-2</c:v>
                </c:pt>
                <c:pt idx="4351">
                  <c:v>3.9981749999999996E-2</c:v>
                </c:pt>
                <c:pt idx="4352">
                  <c:v>3.9972889999999997E-2</c:v>
                </c:pt>
                <c:pt idx="4353">
                  <c:v>3.9973479999999999E-2</c:v>
                </c:pt>
                <c:pt idx="4354">
                  <c:v>4.0013100000000003E-2</c:v>
                </c:pt>
                <c:pt idx="4355">
                  <c:v>4.0030879999999998E-2</c:v>
                </c:pt>
                <c:pt idx="4356">
                  <c:v>4.0021190000000005E-2</c:v>
                </c:pt>
                <c:pt idx="4357">
                  <c:v>4.0029969999999998E-2</c:v>
                </c:pt>
                <c:pt idx="4358">
                  <c:v>4.0047189999999996E-2</c:v>
                </c:pt>
                <c:pt idx="4359">
                  <c:v>4.0068809999999996E-2</c:v>
                </c:pt>
                <c:pt idx="4360">
                  <c:v>4.0075269999999996E-2</c:v>
                </c:pt>
                <c:pt idx="4361">
                  <c:v>4.0049880000000003E-2</c:v>
                </c:pt>
                <c:pt idx="4362">
                  <c:v>4.0105479999999999E-2</c:v>
                </c:pt>
                <c:pt idx="4363">
                  <c:v>4.0118319999999999E-2</c:v>
                </c:pt>
                <c:pt idx="4364">
                  <c:v>4.0147950000000002E-2</c:v>
                </c:pt>
                <c:pt idx="4365">
                  <c:v>4.0176980000000001E-2</c:v>
                </c:pt>
                <c:pt idx="4366">
                  <c:v>4.0187319999999999E-2</c:v>
                </c:pt>
                <c:pt idx="4367">
                  <c:v>4.017022E-2</c:v>
                </c:pt>
                <c:pt idx="4368">
                  <c:v>4.0117510000000002E-2</c:v>
                </c:pt>
                <c:pt idx="4369">
                  <c:v>4.0128299999999999E-2</c:v>
                </c:pt>
                <c:pt idx="4370">
                  <c:v>4.0157239999999997E-2</c:v>
                </c:pt>
                <c:pt idx="4371">
                  <c:v>4.013746E-2</c:v>
                </c:pt>
                <c:pt idx="4372">
                  <c:v>4.0166479999999997E-2</c:v>
                </c:pt>
                <c:pt idx="4373">
                  <c:v>4.0146420000000002E-2</c:v>
                </c:pt>
                <c:pt idx="4374">
                  <c:v>4.0123079999999998E-2</c:v>
                </c:pt>
                <c:pt idx="4375">
                  <c:v>4.01088E-2</c:v>
                </c:pt>
                <c:pt idx="4376">
                  <c:v>4.0114369999999996E-2</c:v>
                </c:pt>
                <c:pt idx="4377">
                  <c:v>4.0091309999999998E-2</c:v>
                </c:pt>
                <c:pt idx="4378">
                  <c:v>4.0095229999999996E-2</c:v>
                </c:pt>
                <c:pt idx="4379">
                  <c:v>4.0066400000000002E-2</c:v>
                </c:pt>
                <c:pt idx="4380">
                  <c:v>4.0085920000000004E-2</c:v>
                </c:pt>
                <c:pt idx="4381">
                  <c:v>4.0084989999999994E-2</c:v>
                </c:pt>
                <c:pt idx="4382">
                  <c:v>4.0099349999999999E-2</c:v>
                </c:pt>
                <c:pt idx="4383">
                  <c:v>4.007782E-2</c:v>
                </c:pt>
                <c:pt idx="4384">
                  <c:v>4.008681E-2</c:v>
                </c:pt>
                <c:pt idx="4385">
                  <c:v>4.0098050000000003E-2</c:v>
                </c:pt>
                <c:pt idx="4386">
                  <c:v>4.0111059999999997E-2</c:v>
                </c:pt>
                <c:pt idx="4387">
                  <c:v>4.0099600000000006E-2</c:v>
                </c:pt>
                <c:pt idx="4388">
                  <c:v>4.0095479999999996E-2</c:v>
                </c:pt>
                <c:pt idx="4389">
                  <c:v>4.0108480000000002E-2</c:v>
                </c:pt>
                <c:pt idx="4390">
                  <c:v>4.010826E-2</c:v>
                </c:pt>
                <c:pt idx="4391">
                  <c:v>4.0144580000000006E-2</c:v>
                </c:pt>
                <c:pt idx="4392">
                  <c:v>4.0156770000000001E-2</c:v>
                </c:pt>
                <c:pt idx="4393">
                  <c:v>4.0192769999999996E-2</c:v>
                </c:pt>
                <c:pt idx="4394">
                  <c:v>4.0183730000000001E-2</c:v>
                </c:pt>
                <c:pt idx="4395">
                  <c:v>4.0169280000000002E-2</c:v>
                </c:pt>
                <c:pt idx="4396">
                  <c:v>4.0143779999999997E-2</c:v>
                </c:pt>
                <c:pt idx="4397">
                  <c:v>4.0138720000000003E-2</c:v>
                </c:pt>
                <c:pt idx="4398">
                  <c:v>4.0122150000000002E-2</c:v>
                </c:pt>
                <c:pt idx="4399">
                  <c:v>4.0147269999999999E-2</c:v>
                </c:pt>
                <c:pt idx="4400">
                  <c:v>4.0160479999999998E-2</c:v>
                </c:pt>
                <c:pt idx="4401">
                  <c:v>4.0142919999999999E-2</c:v>
                </c:pt>
                <c:pt idx="4402">
                  <c:v>4.0106130000000004E-2</c:v>
                </c:pt>
                <c:pt idx="4403">
                  <c:v>4.009749E-2</c:v>
                </c:pt>
                <c:pt idx="4404">
                  <c:v>4.0114940000000002E-2</c:v>
                </c:pt>
                <c:pt idx="4405">
                  <c:v>4.0106049999999997E-2</c:v>
                </c:pt>
                <c:pt idx="4406">
                  <c:v>4.010644E-2</c:v>
                </c:pt>
                <c:pt idx="4407">
                  <c:v>4.0080749999999998E-2</c:v>
                </c:pt>
                <c:pt idx="4408">
                  <c:v>4.0083380000000002E-2</c:v>
                </c:pt>
                <c:pt idx="4409">
                  <c:v>4.0077109999999999E-2</c:v>
                </c:pt>
                <c:pt idx="4410">
                  <c:v>4.00639E-2</c:v>
                </c:pt>
                <c:pt idx="4411">
                  <c:v>4.0054309999999996E-2</c:v>
                </c:pt>
                <c:pt idx="4412">
                  <c:v>4.0018450000000004E-2</c:v>
                </c:pt>
                <c:pt idx="4413">
                  <c:v>4.0028849999999998E-2</c:v>
                </c:pt>
                <c:pt idx="4414">
                  <c:v>4.005877E-2</c:v>
                </c:pt>
                <c:pt idx="4415">
                  <c:v>4.0042809999999998E-2</c:v>
                </c:pt>
                <c:pt idx="4416">
                  <c:v>4.0048459999999994E-2</c:v>
                </c:pt>
                <c:pt idx="4417">
                  <c:v>4.0066379999999999E-2</c:v>
                </c:pt>
                <c:pt idx="4418">
                  <c:v>4.0074569999999997E-2</c:v>
                </c:pt>
                <c:pt idx="4419">
                  <c:v>4.0060589999999993E-2</c:v>
                </c:pt>
                <c:pt idx="4420">
                  <c:v>4.0076790000000001E-2</c:v>
                </c:pt>
                <c:pt idx="4421">
                  <c:v>4.0075739999999999E-2</c:v>
                </c:pt>
                <c:pt idx="4422">
                  <c:v>4.0053749999999999E-2</c:v>
                </c:pt>
                <c:pt idx="4423">
                  <c:v>4.0058490000000002E-2</c:v>
                </c:pt>
                <c:pt idx="4424">
                  <c:v>4.0049020000000005E-2</c:v>
                </c:pt>
                <c:pt idx="4425">
                  <c:v>4.0024660000000004E-2</c:v>
                </c:pt>
                <c:pt idx="4426">
                  <c:v>4.0026729999999996E-2</c:v>
                </c:pt>
                <c:pt idx="4427">
                  <c:v>4.0024940000000002E-2</c:v>
                </c:pt>
                <c:pt idx="4428">
                  <c:v>4.0027510000000002E-2</c:v>
                </c:pt>
                <c:pt idx="4429">
                  <c:v>4.0045960000000005E-2</c:v>
                </c:pt>
                <c:pt idx="4430">
                  <c:v>4.002501E-2</c:v>
                </c:pt>
                <c:pt idx="4431">
                  <c:v>4.0009499999999996E-2</c:v>
                </c:pt>
                <c:pt idx="4432">
                  <c:v>4.0029250000000002E-2</c:v>
                </c:pt>
                <c:pt idx="4433">
                  <c:v>4.0046429999999994E-2</c:v>
                </c:pt>
                <c:pt idx="4434">
                  <c:v>3.9990230000000002E-2</c:v>
                </c:pt>
                <c:pt idx="4435">
                  <c:v>4.0028480000000005E-2</c:v>
                </c:pt>
                <c:pt idx="4436">
                  <c:v>4.0037989999999996E-2</c:v>
                </c:pt>
                <c:pt idx="4437">
                  <c:v>3.9998550000000001E-2</c:v>
                </c:pt>
                <c:pt idx="4438">
                  <c:v>4.003056E-2</c:v>
                </c:pt>
                <c:pt idx="4439">
                  <c:v>3.9992739999999999E-2</c:v>
                </c:pt>
                <c:pt idx="4440">
                  <c:v>3.9977079999999998E-2</c:v>
                </c:pt>
                <c:pt idx="4441">
                  <c:v>3.9990160000000004E-2</c:v>
                </c:pt>
                <c:pt idx="4442">
                  <c:v>4.000447E-2</c:v>
                </c:pt>
                <c:pt idx="4443">
                  <c:v>4.0004090000000006E-2</c:v>
                </c:pt>
                <c:pt idx="4444">
                  <c:v>3.9993260000000003E-2</c:v>
                </c:pt>
                <c:pt idx="4445">
                  <c:v>4.0000130000000002E-2</c:v>
                </c:pt>
                <c:pt idx="4446">
                  <c:v>3.9988629999999997E-2</c:v>
                </c:pt>
                <c:pt idx="4447">
                  <c:v>3.9990009999999999E-2</c:v>
                </c:pt>
                <c:pt idx="4448">
                  <c:v>3.9972340000000002E-2</c:v>
                </c:pt>
                <c:pt idx="4449">
                  <c:v>3.9967740000000002E-2</c:v>
                </c:pt>
                <c:pt idx="4450">
                  <c:v>3.9941659999999997E-2</c:v>
                </c:pt>
                <c:pt idx="4451">
                  <c:v>3.9930319999999998E-2</c:v>
                </c:pt>
                <c:pt idx="4452">
                  <c:v>3.9926900000000001E-2</c:v>
                </c:pt>
                <c:pt idx="4453">
                  <c:v>3.9884300000000004E-2</c:v>
                </c:pt>
                <c:pt idx="4454">
                  <c:v>3.9902159999999999E-2</c:v>
                </c:pt>
                <c:pt idx="4455">
                  <c:v>3.9898589999999998E-2</c:v>
                </c:pt>
                <c:pt idx="4456">
                  <c:v>3.991376E-2</c:v>
                </c:pt>
                <c:pt idx="4457">
                  <c:v>3.995605E-2</c:v>
                </c:pt>
                <c:pt idx="4458">
                  <c:v>3.9977369999999998E-2</c:v>
                </c:pt>
                <c:pt idx="4459">
                  <c:v>3.997879E-2</c:v>
                </c:pt>
                <c:pt idx="4460">
                  <c:v>3.9979269999999997E-2</c:v>
                </c:pt>
                <c:pt idx="4461">
                  <c:v>3.9996870000000004E-2</c:v>
                </c:pt>
                <c:pt idx="4462">
                  <c:v>3.9997100000000001E-2</c:v>
                </c:pt>
                <c:pt idx="4463">
                  <c:v>4.0012520000000003E-2</c:v>
                </c:pt>
                <c:pt idx="4464">
                  <c:v>4.0021500000000002E-2</c:v>
                </c:pt>
                <c:pt idx="4465">
                  <c:v>4.0029729999999999E-2</c:v>
                </c:pt>
                <c:pt idx="4466">
                  <c:v>4.0022529999999994E-2</c:v>
                </c:pt>
                <c:pt idx="4467">
                  <c:v>3.9996239999999995E-2</c:v>
                </c:pt>
                <c:pt idx="4468">
                  <c:v>3.9985880000000001E-2</c:v>
                </c:pt>
                <c:pt idx="4469">
                  <c:v>3.999175E-2</c:v>
                </c:pt>
                <c:pt idx="4470">
                  <c:v>4.0003759999999999E-2</c:v>
                </c:pt>
                <c:pt idx="4471">
                  <c:v>3.997274E-2</c:v>
                </c:pt>
                <c:pt idx="4472">
                  <c:v>3.997539E-2</c:v>
                </c:pt>
                <c:pt idx="4473">
                  <c:v>3.9990879999999999E-2</c:v>
                </c:pt>
                <c:pt idx="4474">
                  <c:v>4.0004540000000005E-2</c:v>
                </c:pt>
                <c:pt idx="4475">
                  <c:v>4.003615E-2</c:v>
                </c:pt>
                <c:pt idx="4476">
                  <c:v>4.000211E-2</c:v>
                </c:pt>
                <c:pt idx="4477">
                  <c:v>4.0011890000000001E-2</c:v>
                </c:pt>
                <c:pt idx="4478">
                  <c:v>4.0033550000000001E-2</c:v>
                </c:pt>
                <c:pt idx="4479">
                  <c:v>4.005384E-2</c:v>
                </c:pt>
                <c:pt idx="4480">
                  <c:v>4.0062049999999995E-2</c:v>
                </c:pt>
                <c:pt idx="4481">
                  <c:v>4.007426E-2</c:v>
                </c:pt>
                <c:pt idx="4482">
                  <c:v>4.0055220000000002E-2</c:v>
                </c:pt>
                <c:pt idx="4483">
                  <c:v>4.0084639999999998E-2</c:v>
                </c:pt>
                <c:pt idx="4484">
                  <c:v>4.0102369999999998E-2</c:v>
                </c:pt>
                <c:pt idx="4485">
                  <c:v>4.0086779999999995E-2</c:v>
                </c:pt>
                <c:pt idx="4486">
                  <c:v>4.0075399999999997E-2</c:v>
                </c:pt>
                <c:pt idx="4487">
                  <c:v>4.0058030000000001E-2</c:v>
                </c:pt>
                <c:pt idx="4488">
                  <c:v>4.0061419999999993E-2</c:v>
                </c:pt>
                <c:pt idx="4489">
                  <c:v>4.0060450000000004E-2</c:v>
                </c:pt>
                <c:pt idx="4490">
                  <c:v>4.0029579999999995E-2</c:v>
                </c:pt>
                <c:pt idx="4491">
                  <c:v>3.9995200000000002E-2</c:v>
                </c:pt>
                <c:pt idx="4492">
                  <c:v>3.9977209999999999E-2</c:v>
                </c:pt>
                <c:pt idx="4493">
                  <c:v>4.0011419999999999E-2</c:v>
                </c:pt>
                <c:pt idx="4494">
                  <c:v>4.0020069999999998E-2</c:v>
                </c:pt>
                <c:pt idx="4495">
                  <c:v>4.0027299999999995E-2</c:v>
                </c:pt>
                <c:pt idx="4496">
                  <c:v>3.9999809999999997E-2</c:v>
                </c:pt>
                <c:pt idx="4497">
                  <c:v>3.9980000000000002E-2</c:v>
                </c:pt>
                <c:pt idx="4498">
                  <c:v>3.997966E-2</c:v>
                </c:pt>
                <c:pt idx="4499">
                  <c:v>3.9952500000000002E-2</c:v>
                </c:pt>
                <c:pt idx="4500">
                  <c:v>3.9976049999999999E-2</c:v>
                </c:pt>
                <c:pt idx="4501">
                  <c:v>3.9987849999999998E-2</c:v>
                </c:pt>
                <c:pt idx="4502">
                  <c:v>3.9997489999999997E-2</c:v>
                </c:pt>
                <c:pt idx="4503">
                  <c:v>4.000447E-2</c:v>
                </c:pt>
                <c:pt idx="4504">
                  <c:v>4.0025620000000005E-2</c:v>
                </c:pt>
                <c:pt idx="4505">
                  <c:v>4.00106E-2</c:v>
                </c:pt>
                <c:pt idx="4506">
                  <c:v>4.0013409999999999E-2</c:v>
                </c:pt>
                <c:pt idx="4507">
                  <c:v>4.0004339999999999E-2</c:v>
                </c:pt>
                <c:pt idx="4508">
                  <c:v>4.0008759999999997E-2</c:v>
                </c:pt>
                <c:pt idx="4509">
                  <c:v>4.0010839999999999E-2</c:v>
                </c:pt>
                <c:pt idx="4510">
                  <c:v>3.9992529999999998E-2</c:v>
                </c:pt>
                <c:pt idx="4511">
                  <c:v>4.0001979999999999E-2</c:v>
                </c:pt>
                <c:pt idx="4512">
                  <c:v>4.0032690000000003E-2</c:v>
                </c:pt>
                <c:pt idx="4513">
                  <c:v>4.0027049999999995E-2</c:v>
                </c:pt>
                <c:pt idx="4514">
                  <c:v>4.002961E-2</c:v>
                </c:pt>
                <c:pt idx="4515">
                  <c:v>4.001118E-2</c:v>
                </c:pt>
                <c:pt idx="4516">
                  <c:v>4.0031939999999995E-2</c:v>
                </c:pt>
                <c:pt idx="4517">
                  <c:v>4.0037669999999997E-2</c:v>
                </c:pt>
                <c:pt idx="4518">
                  <c:v>4.0027480000000004E-2</c:v>
                </c:pt>
                <c:pt idx="4519">
                  <c:v>4.0026869999999999E-2</c:v>
                </c:pt>
                <c:pt idx="4520">
                  <c:v>4.0026849999999996E-2</c:v>
                </c:pt>
                <c:pt idx="4521">
                  <c:v>4.001996E-2</c:v>
                </c:pt>
                <c:pt idx="4522">
                  <c:v>4.0011060000000001E-2</c:v>
                </c:pt>
                <c:pt idx="4523">
                  <c:v>4.0060289999999998E-2</c:v>
                </c:pt>
                <c:pt idx="4524">
                  <c:v>4.0047079999999999E-2</c:v>
                </c:pt>
                <c:pt idx="4525">
                  <c:v>4.006432E-2</c:v>
                </c:pt>
                <c:pt idx="4526">
                  <c:v>4.0056659999999994E-2</c:v>
                </c:pt>
                <c:pt idx="4527">
                  <c:v>4.0071370000000002E-2</c:v>
                </c:pt>
                <c:pt idx="4528">
                  <c:v>4.0050160000000001E-2</c:v>
                </c:pt>
                <c:pt idx="4529">
                  <c:v>4.0070129999999995E-2</c:v>
                </c:pt>
                <c:pt idx="4530">
                  <c:v>4.0049340000000003E-2</c:v>
                </c:pt>
                <c:pt idx="4531">
                  <c:v>4.0037200000000002E-2</c:v>
                </c:pt>
                <c:pt idx="4532">
                  <c:v>4.0044370000000003E-2</c:v>
                </c:pt>
                <c:pt idx="4533">
                  <c:v>4.0062720000000003E-2</c:v>
                </c:pt>
                <c:pt idx="4534">
                  <c:v>4.0037879999999998E-2</c:v>
                </c:pt>
                <c:pt idx="4535">
                  <c:v>4.0042069999999999E-2</c:v>
                </c:pt>
                <c:pt idx="4536">
                  <c:v>4.0057370000000002E-2</c:v>
                </c:pt>
                <c:pt idx="4537">
                  <c:v>4.0088039999999998E-2</c:v>
                </c:pt>
                <c:pt idx="4538">
                  <c:v>4.0102080000000005E-2</c:v>
                </c:pt>
                <c:pt idx="4539">
                  <c:v>4.0120669999999997E-2</c:v>
                </c:pt>
                <c:pt idx="4540">
                  <c:v>4.0090500000000001E-2</c:v>
                </c:pt>
                <c:pt idx="4541">
                  <c:v>4.0089610000000005E-2</c:v>
                </c:pt>
                <c:pt idx="4542">
                  <c:v>4.0061660000000006E-2</c:v>
                </c:pt>
                <c:pt idx="4543">
                  <c:v>4.0062350000000004E-2</c:v>
                </c:pt>
                <c:pt idx="4544">
                  <c:v>4.0062480000000004E-2</c:v>
                </c:pt>
                <c:pt idx="4545">
                  <c:v>4.0064270000000006E-2</c:v>
                </c:pt>
                <c:pt idx="4546">
                  <c:v>4.0059899999999996E-2</c:v>
                </c:pt>
                <c:pt idx="4547">
                  <c:v>4.0054230000000003E-2</c:v>
                </c:pt>
                <c:pt idx="4548">
                  <c:v>4.005032E-2</c:v>
                </c:pt>
                <c:pt idx="4549">
                  <c:v>4.0067060000000002E-2</c:v>
                </c:pt>
                <c:pt idx="4550">
                  <c:v>4.0051449999999995E-2</c:v>
                </c:pt>
                <c:pt idx="4551">
                  <c:v>4.0059870000000004E-2</c:v>
                </c:pt>
                <c:pt idx="4552">
                  <c:v>4.0086190000000001E-2</c:v>
                </c:pt>
                <c:pt idx="4553">
                  <c:v>4.0090290000000001E-2</c:v>
                </c:pt>
                <c:pt idx="4554">
                  <c:v>4.0097230000000005E-2</c:v>
                </c:pt>
                <c:pt idx="4555">
                  <c:v>4.0106490000000002E-2</c:v>
                </c:pt>
                <c:pt idx="4556">
                  <c:v>4.0137210000000006E-2</c:v>
                </c:pt>
                <c:pt idx="4557">
                  <c:v>4.0106639999999999E-2</c:v>
                </c:pt>
                <c:pt idx="4558">
                  <c:v>4.0100030000000002E-2</c:v>
                </c:pt>
                <c:pt idx="4559">
                  <c:v>4.0117630000000001E-2</c:v>
                </c:pt>
                <c:pt idx="4560">
                  <c:v>4.0098010000000003E-2</c:v>
                </c:pt>
                <c:pt idx="4561">
                  <c:v>4.0091210000000002E-2</c:v>
                </c:pt>
                <c:pt idx="4562">
                  <c:v>4.0061520000000003E-2</c:v>
                </c:pt>
                <c:pt idx="4563">
                  <c:v>4.0057799999999998E-2</c:v>
                </c:pt>
                <c:pt idx="4564">
                  <c:v>4.0091530000000007E-2</c:v>
                </c:pt>
                <c:pt idx="4565">
                  <c:v>4.0085740000000002E-2</c:v>
                </c:pt>
                <c:pt idx="4566">
                  <c:v>4.0070080000000001E-2</c:v>
                </c:pt>
                <c:pt idx="4567">
                  <c:v>4.0074159999999998E-2</c:v>
                </c:pt>
                <c:pt idx="4568">
                  <c:v>4.011033E-2</c:v>
                </c:pt>
                <c:pt idx="4569">
                  <c:v>4.0107129999999998E-2</c:v>
                </c:pt>
                <c:pt idx="4570">
                  <c:v>4.0128750000000005E-2</c:v>
                </c:pt>
                <c:pt idx="4571">
                  <c:v>4.0155339999999998E-2</c:v>
                </c:pt>
                <c:pt idx="4572">
                  <c:v>4.0180759999999996E-2</c:v>
                </c:pt>
                <c:pt idx="4573">
                  <c:v>4.0199520000000002E-2</c:v>
                </c:pt>
                <c:pt idx="4574">
                  <c:v>4.0198619999999997E-2</c:v>
                </c:pt>
                <c:pt idx="4575">
                  <c:v>4.0179349999999996E-2</c:v>
                </c:pt>
                <c:pt idx="4576">
                  <c:v>4.0153140000000004E-2</c:v>
                </c:pt>
                <c:pt idx="4577">
                  <c:v>4.0138509999999995E-2</c:v>
                </c:pt>
                <c:pt idx="4578">
                  <c:v>4.0100520000000001E-2</c:v>
                </c:pt>
                <c:pt idx="4579">
                  <c:v>4.0110449999999999E-2</c:v>
                </c:pt>
                <c:pt idx="4580">
                  <c:v>4.0057280000000001E-2</c:v>
                </c:pt>
                <c:pt idx="4581">
                  <c:v>4.0073030000000003E-2</c:v>
                </c:pt>
                <c:pt idx="4582">
                  <c:v>4.0070379999999996E-2</c:v>
                </c:pt>
                <c:pt idx="4583">
                  <c:v>4.0049870000000001E-2</c:v>
                </c:pt>
                <c:pt idx="4584">
                  <c:v>4.0003480000000001E-2</c:v>
                </c:pt>
                <c:pt idx="4585">
                  <c:v>3.999577E-2</c:v>
                </c:pt>
                <c:pt idx="4586">
                  <c:v>4.0004379999999999E-2</c:v>
                </c:pt>
                <c:pt idx="4587">
                  <c:v>4.002344E-2</c:v>
                </c:pt>
                <c:pt idx="4588">
                  <c:v>4.0033810000000003E-2</c:v>
                </c:pt>
                <c:pt idx="4589">
                  <c:v>4.002725E-2</c:v>
                </c:pt>
                <c:pt idx="4590">
                  <c:v>4.0027229999999997E-2</c:v>
                </c:pt>
                <c:pt idx="4591">
                  <c:v>4.0039449999999997E-2</c:v>
                </c:pt>
                <c:pt idx="4592">
                  <c:v>3.9996249999999997E-2</c:v>
                </c:pt>
                <c:pt idx="4593">
                  <c:v>3.9989709999999998E-2</c:v>
                </c:pt>
                <c:pt idx="4594">
                  <c:v>4.003102E-2</c:v>
                </c:pt>
                <c:pt idx="4595">
                  <c:v>4.0025820000000004E-2</c:v>
                </c:pt>
                <c:pt idx="4596">
                  <c:v>4.0030929999999999E-2</c:v>
                </c:pt>
                <c:pt idx="4597">
                  <c:v>4.001478E-2</c:v>
                </c:pt>
                <c:pt idx="4598">
                  <c:v>3.9993710000000002E-2</c:v>
                </c:pt>
                <c:pt idx="4599">
                  <c:v>4.0003869999999997E-2</c:v>
                </c:pt>
                <c:pt idx="4600">
                  <c:v>3.9969999999999999E-2</c:v>
                </c:pt>
                <c:pt idx="4601">
                  <c:v>3.9982709999999998E-2</c:v>
                </c:pt>
                <c:pt idx="4602">
                  <c:v>3.9983149999999995E-2</c:v>
                </c:pt>
                <c:pt idx="4603">
                  <c:v>3.9968990000000003E-2</c:v>
                </c:pt>
                <c:pt idx="4604">
                  <c:v>3.9945290000000001E-2</c:v>
                </c:pt>
                <c:pt idx="4605">
                  <c:v>3.9961159999999996E-2</c:v>
                </c:pt>
                <c:pt idx="4606">
                  <c:v>3.994967E-2</c:v>
                </c:pt>
                <c:pt idx="4607">
                  <c:v>3.9947370000000003E-2</c:v>
                </c:pt>
                <c:pt idx="4608">
                  <c:v>3.995394E-2</c:v>
                </c:pt>
                <c:pt idx="4609">
                  <c:v>3.9928329999999998E-2</c:v>
                </c:pt>
                <c:pt idx="4610">
                  <c:v>3.9935649999999996E-2</c:v>
                </c:pt>
                <c:pt idx="4611">
                  <c:v>3.9938330000000001E-2</c:v>
                </c:pt>
                <c:pt idx="4612">
                  <c:v>3.99218E-2</c:v>
                </c:pt>
                <c:pt idx="4613">
                  <c:v>3.9952009999999996E-2</c:v>
                </c:pt>
                <c:pt idx="4614">
                  <c:v>3.9974419999999997E-2</c:v>
                </c:pt>
                <c:pt idx="4615">
                  <c:v>4.0026099999999995E-2</c:v>
                </c:pt>
                <c:pt idx="4616">
                  <c:v>4.0023929999999999E-2</c:v>
                </c:pt>
                <c:pt idx="4617">
                  <c:v>4.002025E-2</c:v>
                </c:pt>
                <c:pt idx="4618">
                  <c:v>4.0020980000000005E-2</c:v>
                </c:pt>
                <c:pt idx="4619">
                  <c:v>4.0029709999999996E-2</c:v>
                </c:pt>
                <c:pt idx="4620">
                  <c:v>4.0047180000000002E-2</c:v>
                </c:pt>
                <c:pt idx="4621">
                  <c:v>4.003255E-2</c:v>
                </c:pt>
                <c:pt idx="4622">
                  <c:v>4.0025069999999996E-2</c:v>
                </c:pt>
                <c:pt idx="4623">
                  <c:v>4.0079820000000002E-2</c:v>
                </c:pt>
                <c:pt idx="4624">
                  <c:v>4.0060989999999998E-2</c:v>
                </c:pt>
                <c:pt idx="4625">
                  <c:v>4.008337E-2</c:v>
                </c:pt>
                <c:pt idx="4626">
                  <c:v>4.0060180000000001E-2</c:v>
                </c:pt>
                <c:pt idx="4627">
                  <c:v>4.0055259999999995E-2</c:v>
                </c:pt>
                <c:pt idx="4628">
                  <c:v>4.0035389999999997E-2</c:v>
                </c:pt>
                <c:pt idx="4629">
                  <c:v>3.9991430000000001E-2</c:v>
                </c:pt>
                <c:pt idx="4630">
                  <c:v>3.9994120000000001E-2</c:v>
                </c:pt>
                <c:pt idx="4631">
                  <c:v>4.0001210000000002E-2</c:v>
                </c:pt>
                <c:pt idx="4632">
                  <c:v>4.0010049999999998E-2</c:v>
                </c:pt>
                <c:pt idx="4633">
                  <c:v>3.9987499999999995E-2</c:v>
                </c:pt>
                <c:pt idx="4634">
                  <c:v>4.0022950000000002E-2</c:v>
                </c:pt>
                <c:pt idx="4635">
                  <c:v>4.001234E-2</c:v>
                </c:pt>
                <c:pt idx="4636">
                  <c:v>3.9990640000000001E-2</c:v>
                </c:pt>
                <c:pt idx="4637">
                  <c:v>3.9951779999999999E-2</c:v>
                </c:pt>
                <c:pt idx="4638">
                  <c:v>3.9949780000000004E-2</c:v>
                </c:pt>
                <c:pt idx="4639">
                  <c:v>3.9948190000000001E-2</c:v>
                </c:pt>
                <c:pt idx="4640">
                  <c:v>3.999022E-2</c:v>
                </c:pt>
                <c:pt idx="4641">
                  <c:v>3.9977230000000002E-2</c:v>
                </c:pt>
                <c:pt idx="4642">
                  <c:v>3.9972300000000002E-2</c:v>
                </c:pt>
                <c:pt idx="4643">
                  <c:v>3.9980880000000003E-2</c:v>
                </c:pt>
                <c:pt idx="4644">
                  <c:v>3.9998840000000001E-2</c:v>
                </c:pt>
                <c:pt idx="4645">
                  <c:v>4.0034280000000005E-2</c:v>
                </c:pt>
                <c:pt idx="4646">
                  <c:v>4.0011939999999996E-2</c:v>
                </c:pt>
                <c:pt idx="4647">
                  <c:v>4.0017639999999993E-2</c:v>
                </c:pt>
                <c:pt idx="4648">
                  <c:v>4.0034460000000001E-2</c:v>
                </c:pt>
                <c:pt idx="4649">
                  <c:v>4.0066959999999999E-2</c:v>
                </c:pt>
                <c:pt idx="4650">
                  <c:v>4.0073499999999998E-2</c:v>
                </c:pt>
                <c:pt idx="4651">
                  <c:v>4.0080150000000002E-2</c:v>
                </c:pt>
                <c:pt idx="4652">
                  <c:v>4.0057410000000002E-2</c:v>
                </c:pt>
                <c:pt idx="4653">
                  <c:v>4.003458E-2</c:v>
                </c:pt>
                <c:pt idx="4654">
                  <c:v>4.0067269999999995E-2</c:v>
                </c:pt>
                <c:pt idx="4655">
                  <c:v>4.0080220000000007E-2</c:v>
                </c:pt>
                <c:pt idx="4656">
                  <c:v>4.0108520000000002E-2</c:v>
                </c:pt>
                <c:pt idx="4657">
                  <c:v>4.0113789999999996E-2</c:v>
                </c:pt>
                <c:pt idx="4658">
                  <c:v>4.0131639999999996E-2</c:v>
                </c:pt>
                <c:pt idx="4659">
                  <c:v>4.0129830000000005E-2</c:v>
                </c:pt>
                <c:pt idx="4660">
                  <c:v>4.0143120000000004E-2</c:v>
                </c:pt>
                <c:pt idx="4661">
                  <c:v>4.0154670000000003E-2</c:v>
                </c:pt>
                <c:pt idx="4662">
                  <c:v>4.0134809999999993E-2</c:v>
                </c:pt>
                <c:pt idx="4663">
                  <c:v>4.0151009999999994E-2</c:v>
                </c:pt>
                <c:pt idx="4664">
                  <c:v>4.0192889999999995E-2</c:v>
                </c:pt>
                <c:pt idx="4665">
                  <c:v>4.018679E-2</c:v>
                </c:pt>
                <c:pt idx="4666">
                  <c:v>4.0174849999999998E-2</c:v>
                </c:pt>
                <c:pt idx="4667">
                  <c:v>4.0164970000000001E-2</c:v>
                </c:pt>
                <c:pt idx="4668">
                  <c:v>4.0168910000000002E-2</c:v>
                </c:pt>
                <c:pt idx="4669">
                  <c:v>4.0179180000000002E-2</c:v>
                </c:pt>
                <c:pt idx="4670">
                  <c:v>4.0185329999999998E-2</c:v>
                </c:pt>
                <c:pt idx="4671">
                  <c:v>4.0198900000000003E-2</c:v>
                </c:pt>
                <c:pt idx="4672">
                  <c:v>4.0195969999999998E-2</c:v>
                </c:pt>
                <c:pt idx="4673">
                  <c:v>4.0182669999999997E-2</c:v>
                </c:pt>
                <c:pt idx="4674">
                  <c:v>4.0179300000000001E-2</c:v>
                </c:pt>
                <c:pt idx="4675">
                  <c:v>4.0181820000000007E-2</c:v>
                </c:pt>
                <c:pt idx="4676">
                  <c:v>4.0168799999999998E-2</c:v>
                </c:pt>
                <c:pt idx="4677">
                  <c:v>4.0173490000000006E-2</c:v>
                </c:pt>
                <c:pt idx="4678">
                  <c:v>4.0132729999999998E-2</c:v>
                </c:pt>
                <c:pt idx="4679">
                  <c:v>4.011845E-2</c:v>
                </c:pt>
                <c:pt idx="4680">
                  <c:v>4.0115420000000006E-2</c:v>
                </c:pt>
                <c:pt idx="4681">
                  <c:v>4.0082240000000005E-2</c:v>
                </c:pt>
                <c:pt idx="4682">
                  <c:v>4.0110430000000002E-2</c:v>
                </c:pt>
                <c:pt idx="4683">
                  <c:v>4.0111509999999996E-2</c:v>
                </c:pt>
                <c:pt idx="4684">
                  <c:v>4.0086240000000002E-2</c:v>
                </c:pt>
                <c:pt idx="4685">
                  <c:v>4.008776E-2</c:v>
                </c:pt>
                <c:pt idx="4686">
                  <c:v>4.0085290000000003E-2</c:v>
                </c:pt>
                <c:pt idx="4687">
                  <c:v>4.0128339999999998E-2</c:v>
                </c:pt>
                <c:pt idx="4688">
                  <c:v>4.0134969999999999E-2</c:v>
                </c:pt>
                <c:pt idx="4689">
                  <c:v>4.0138010000000002E-2</c:v>
                </c:pt>
                <c:pt idx="4690">
                  <c:v>4.0081449999999998E-2</c:v>
                </c:pt>
                <c:pt idx="4691">
                  <c:v>4.0108050000000006E-2</c:v>
                </c:pt>
                <c:pt idx="4692">
                  <c:v>4.0080640000000001E-2</c:v>
                </c:pt>
                <c:pt idx="4693">
                  <c:v>4.0084600000000005E-2</c:v>
                </c:pt>
                <c:pt idx="4694">
                  <c:v>4.0102940000000004E-2</c:v>
                </c:pt>
                <c:pt idx="4695">
                  <c:v>4.0124149999999997E-2</c:v>
                </c:pt>
                <c:pt idx="4696">
                  <c:v>4.0098260000000004E-2</c:v>
                </c:pt>
                <c:pt idx="4697">
                  <c:v>4.0079719999999999E-2</c:v>
                </c:pt>
                <c:pt idx="4698">
                  <c:v>4.0102029999999997E-2</c:v>
                </c:pt>
                <c:pt idx="4699">
                  <c:v>4.0126090000000003E-2</c:v>
                </c:pt>
                <c:pt idx="4700">
                  <c:v>4.0115610000000003E-2</c:v>
                </c:pt>
                <c:pt idx="4701">
                  <c:v>4.0130869999999999E-2</c:v>
                </c:pt>
                <c:pt idx="4702">
                  <c:v>4.0156400000000002E-2</c:v>
                </c:pt>
                <c:pt idx="4703">
                  <c:v>4.0117330000000007E-2</c:v>
                </c:pt>
                <c:pt idx="4704">
                  <c:v>4.013274E-2</c:v>
                </c:pt>
                <c:pt idx="4705">
                  <c:v>4.0112059999999998E-2</c:v>
                </c:pt>
                <c:pt idx="4706">
                  <c:v>4.0087890000000001E-2</c:v>
                </c:pt>
                <c:pt idx="4707">
                  <c:v>4.0120219999999998E-2</c:v>
                </c:pt>
                <c:pt idx="4708">
                  <c:v>4.0132139999999997E-2</c:v>
                </c:pt>
                <c:pt idx="4709">
                  <c:v>4.0134330000000003E-2</c:v>
                </c:pt>
                <c:pt idx="4710">
                  <c:v>4.0154240000000001E-2</c:v>
                </c:pt>
                <c:pt idx="4711">
                  <c:v>4.0168969999999998E-2</c:v>
                </c:pt>
                <c:pt idx="4712">
                  <c:v>4.0172380000000001E-2</c:v>
                </c:pt>
                <c:pt idx="4713">
                  <c:v>4.0129169999999999E-2</c:v>
                </c:pt>
                <c:pt idx="4714">
                  <c:v>4.0122609999999996E-2</c:v>
                </c:pt>
                <c:pt idx="4715">
                  <c:v>4.0110720000000002E-2</c:v>
                </c:pt>
                <c:pt idx="4716">
                  <c:v>4.0089560000000003E-2</c:v>
                </c:pt>
                <c:pt idx="4717">
                  <c:v>4.0057549999999997E-2</c:v>
                </c:pt>
                <c:pt idx="4718">
                  <c:v>4.005425E-2</c:v>
                </c:pt>
                <c:pt idx="4719">
                  <c:v>4.0072729999999994E-2</c:v>
                </c:pt>
                <c:pt idx="4720">
                  <c:v>4.0091840000000004E-2</c:v>
                </c:pt>
                <c:pt idx="4721">
                  <c:v>4.0105990000000001E-2</c:v>
                </c:pt>
                <c:pt idx="4722">
                  <c:v>4.0095169999999999E-2</c:v>
                </c:pt>
                <c:pt idx="4723">
                  <c:v>4.0082920000000001E-2</c:v>
                </c:pt>
                <c:pt idx="4724">
                  <c:v>4.0084989999999994E-2</c:v>
                </c:pt>
                <c:pt idx="4725">
                  <c:v>4.0071870000000002E-2</c:v>
                </c:pt>
                <c:pt idx="4726">
                  <c:v>4.0066160000000003E-2</c:v>
                </c:pt>
                <c:pt idx="4727">
                  <c:v>4.0045669999999998E-2</c:v>
                </c:pt>
                <c:pt idx="4728">
                  <c:v>4.0048260000000002E-2</c:v>
                </c:pt>
                <c:pt idx="4729">
                  <c:v>4.0079279999999995E-2</c:v>
                </c:pt>
                <c:pt idx="4730">
                  <c:v>4.0082769999999997E-2</c:v>
                </c:pt>
                <c:pt idx="4731">
                  <c:v>4.0043689999999993E-2</c:v>
                </c:pt>
                <c:pt idx="4732">
                  <c:v>4.0031499999999998E-2</c:v>
                </c:pt>
                <c:pt idx="4733">
                  <c:v>4.0059459999999998E-2</c:v>
                </c:pt>
                <c:pt idx="4734">
                  <c:v>4.0032620000000005E-2</c:v>
                </c:pt>
                <c:pt idx="4735">
                  <c:v>4.0030179999999999E-2</c:v>
                </c:pt>
                <c:pt idx="4736">
                  <c:v>3.9982980000000001E-2</c:v>
                </c:pt>
                <c:pt idx="4737">
                  <c:v>3.9973979999999999E-2</c:v>
                </c:pt>
                <c:pt idx="4738">
                  <c:v>3.996533E-2</c:v>
                </c:pt>
                <c:pt idx="4739">
                  <c:v>3.9964590000000001E-2</c:v>
                </c:pt>
                <c:pt idx="4740">
                  <c:v>3.9973410000000001E-2</c:v>
                </c:pt>
                <c:pt idx="4741">
                  <c:v>3.9987990000000001E-2</c:v>
                </c:pt>
                <c:pt idx="4742">
                  <c:v>3.9946200000000001E-2</c:v>
                </c:pt>
                <c:pt idx="4743">
                  <c:v>3.9975339999999998E-2</c:v>
                </c:pt>
                <c:pt idx="4744">
                  <c:v>3.9956659999999998E-2</c:v>
                </c:pt>
                <c:pt idx="4745">
                  <c:v>3.9969629999999999E-2</c:v>
                </c:pt>
                <c:pt idx="4746">
                  <c:v>3.9968679999999999E-2</c:v>
                </c:pt>
                <c:pt idx="4747">
                  <c:v>3.9979059999999997E-2</c:v>
                </c:pt>
                <c:pt idx="4748">
                  <c:v>3.9980160000000001E-2</c:v>
                </c:pt>
                <c:pt idx="4749">
                  <c:v>3.9950079999999999E-2</c:v>
                </c:pt>
                <c:pt idx="4750">
                  <c:v>3.9950239999999998E-2</c:v>
                </c:pt>
                <c:pt idx="4751">
                  <c:v>3.9959170000000002E-2</c:v>
                </c:pt>
                <c:pt idx="4752">
                  <c:v>3.9957889999999996E-2</c:v>
                </c:pt>
                <c:pt idx="4753">
                  <c:v>3.9958529999999999E-2</c:v>
                </c:pt>
                <c:pt idx="4754">
                  <c:v>3.9988709999999997E-2</c:v>
                </c:pt>
                <c:pt idx="4755">
                  <c:v>3.9979939999999999E-2</c:v>
                </c:pt>
                <c:pt idx="4756">
                  <c:v>3.9997029999999996E-2</c:v>
                </c:pt>
                <c:pt idx="4757">
                  <c:v>3.9984320000000004E-2</c:v>
                </c:pt>
                <c:pt idx="4758">
                  <c:v>3.998488E-2</c:v>
                </c:pt>
                <c:pt idx="4759">
                  <c:v>3.9943140000000002E-2</c:v>
                </c:pt>
                <c:pt idx="4760">
                  <c:v>3.9995450000000002E-2</c:v>
                </c:pt>
                <c:pt idx="4761">
                  <c:v>3.9963249999999999E-2</c:v>
                </c:pt>
                <c:pt idx="4762">
                  <c:v>3.9953549999999997E-2</c:v>
                </c:pt>
                <c:pt idx="4763">
                  <c:v>3.9938669999999996E-2</c:v>
                </c:pt>
                <c:pt idx="4764">
                  <c:v>3.9935659999999998E-2</c:v>
                </c:pt>
                <c:pt idx="4765">
                  <c:v>3.9937029999999998E-2</c:v>
                </c:pt>
                <c:pt idx="4766">
                  <c:v>3.9932990000000002E-2</c:v>
                </c:pt>
                <c:pt idx="4767">
                  <c:v>3.9932559999999999E-2</c:v>
                </c:pt>
                <c:pt idx="4768">
                  <c:v>3.9924939999999999E-2</c:v>
                </c:pt>
                <c:pt idx="4769">
                  <c:v>3.9907520000000002E-2</c:v>
                </c:pt>
                <c:pt idx="4770">
                  <c:v>3.9930729999999998E-2</c:v>
                </c:pt>
                <c:pt idx="4771">
                  <c:v>3.9927419999999998E-2</c:v>
                </c:pt>
                <c:pt idx="4772">
                  <c:v>3.9962659999999997E-2</c:v>
                </c:pt>
                <c:pt idx="4773">
                  <c:v>3.9959600000000005E-2</c:v>
                </c:pt>
                <c:pt idx="4774">
                  <c:v>3.9957970000000002E-2</c:v>
                </c:pt>
                <c:pt idx="4775">
                  <c:v>3.9973439999999999E-2</c:v>
                </c:pt>
                <c:pt idx="4776">
                  <c:v>3.9982500000000004E-2</c:v>
                </c:pt>
                <c:pt idx="4777">
                  <c:v>3.9985659999999999E-2</c:v>
                </c:pt>
                <c:pt idx="4778">
                  <c:v>4.0012169999999993E-2</c:v>
                </c:pt>
                <c:pt idx="4779">
                  <c:v>3.999486E-2</c:v>
                </c:pt>
                <c:pt idx="4780">
                  <c:v>3.9994120000000001E-2</c:v>
                </c:pt>
                <c:pt idx="4781">
                  <c:v>4.0033779999999998E-2</c:v>
                </c:pt>
                <c:pt idx="4782">
                  <c:v>4.0070129999999995E-2</c:v>
                </c:pt>
                <c:pt idx="4783">
                  <c:v>4.0069229999999997E-2</c:v>
                </c:pt>
                <c:pt idx="4784">
                  <c:v>4.0104870000000001E-2</c:v>
                </c:pt>
                <c:pt idx="4785">
                  <c:v>4.0075430000000002E-2</c:v>
                </c:pt>
                <c:pt idx="4786">
                  <c:v>4.0068689999999997E-2</c:v>
                </c:pt>
                <c:pt idx="4787">
                  <c:v>4.0018739999999997E-2</c:v>
                </c:pt>
                <c:pt idx="4788">
                  <c:v>4.000604E-2</c:v>
                </c:pt>
                <c:pt idx="4789">
                  <c:v>4.0015219999999997E-2</c:v>
                </c:pt>
                <c:pt idx="4790">
                  <c:v>4.0013839999999995E-2</c:v>
                </c:pt>
                <c:pt idx="4791">
                  <c:v>4.0012730000000003E-2</c:v>
                </c:pt>
                <c:pt idx="4792">
                  <c:v>3.9995259999999998E-2</c:v>
                </c:pt>
                <c:pt idx="4793">
                  <c:v>4.0019799999999994E-2</c:v>
                </c:pt>
                <c:pt idx="4794">
                  <c:v>4.0014149999999998E-2</c:v>
                </c:pt>
                <c:pt idx="4795">
                  <c:v>4.0012760000000001E-2</c:v>
                </c:pt>
                <c:pt idx="4796">
                  <c:v>4.0008619999999995E-2</c:v>
                </c:pt>
                <c:pt idx="4797">
                  <c:v>3.9982419999999998E-2</c:v>
                </c:pt>
                <c:pt idx="4798">
                  <c:v>4.0005990000000005E-2</c:v>
                </c:pt>
                <c:pt idx="4799">
                  <c:v>3.9962949999999997E-2</c:v>
                </c:pt>
                <c:pt idx="4800">
                  <c:v>3.9984890000000002E-2</c:v>
                </c:pt>
                <c:pt idx="4801">
                  <c:v>4.001437E-2</c:v>
                </c:pt>
                <c:pt idx="4802">
                  <c:v>4.001474E-2</c:v>
                </c:pt>
                <c:pt idx="4803">
                  <c:v>4.0027939999999998E-2</c:v>
                </c:pt>
                <c:pt idx="4804">
                  <c:v>4.0004629999999999E-2</c:v>
                </c:pt>
                <c:pt idx="4805">
                  <c:v>4.0034770000000004E-2</c:v>
                </c:pt>
                <c:pt idx="4806">
                  <c:v>4.0014170000000002E-2</c:v>
                </c:pt>
                <c:pt idx="4807">
                  <c:v>4.0004489999999997E-2</c:v>
                </c:pt>
                <c:pt idx="4808">
                  <c:v>4.0010190000000001E-2</c:v>
                </c:pt>
                <c:pt idx="4809">
                  <c:v>4.0001729999999999E-2</c:v>
                </c:pt>
                <c:pt idx="4810">
                  <c:v>3.9979779999999999E-2</c:v>
                </c:pt>
                <c:pt idx="4811">
                  <c:v>3.9985590000000001E-2</c:v>
                </c:pt>
                <c:pt idx="4812">
                  <c:v>3.9971720000000002E-2</c:v>
                </c:pt>
                <c:pt idx="4813">
                  <c:v>3.9974280000000001E-2</c:v>
                </c:pt>
                <c:pt idx="4814">
                  <c:v>3.9967990000000002E-2</c:v>
                </c:pt>
                <c:pt idx="4815">
                  <c:v>3.9953129999999996E-2</c:v>
                </c:pt>
                <c:pt idx="4816">
                  <c:v>3.994868E-2</c:v>
                </c:pt>
                <c:pt idx="4817">
                  <c:v>3.9955530000000003E-2</c:v>
                </c:pt>
                <c:pt idx="4818">
                  <c:v>3.9997980000000002E-2</c:v>
                </c:pt>
                <c:pt idx="4819">
                  <c:v>4.00072E-2</c:v>
                </c:pt>
                <c:pt idx="4820">
                  <c:v>3.9998600000000002E-2</c:v>
                </c:pt>
                <c:pt idx="4821">
                  <c:v>3.9970659999999998E-2</c:v>
                </c:pt>
                <c:pt idx="4822">
                  <c:v>3.994048E-2</c:v>
                </c:pt>
                <c:pt idx="4823">
                  <c:v>3.9920730000000001E-2</c:v>
                </c:pt>
                <c:pt idx="4824">
                  <c:v>3.9967679999999998E-2</c:v>
                </c:pt>
                <c:pt idx="4825">
                  <c:v>3.9996710000000005E-2</c:v>
                </c:pt>
                <c:pt idx="4826">
                  <c:v>4.0031169999999998E-2</c:v>
                </c:pt>
                <c:pt idx="4827">
                  <c:v>4.0027970000000003E-2</c:v>
                </c:pt>
                <c:pt idx="4828">
                  <c:v>4.0029659999999995E-2</c:v>
                </c:pt>
                <c:pt idx="4829">
                  <c:v>4.0044459999999997E-2</c:v>
                </c:pt>
                <c:pt idx="4830">
                  <c:v>4.0052630000000006E-2</c:v>
                </c:pt>
                <c:pt idx="4831">
                  <c:v>4.0052139999999993E-2</c:v>
                </c:pt>
                <c:pt idx="4832">
                  <c:v>4.0034419999999994E-2</c:v>
                </c:pt>
                <c:pt idx="4833">
                  <c:v>4.002489E-2</c:v>
                </c:pt>
                <c:pt idx="4834">
                  <c:v>4.0029969999999998E-2</c:v>
                </c:pt>
                <c:pt idx="4835">
                  <c:v>4.0055569999999999E-2</c:v>
                </c:pt>
                <c:pt idx="4836">
                  <c:v>4.0032120000000004E-2</c:v>
                </c:pt>
                <c:pt idx="4837">
                  <c:v>4.004423E-2</c:v>
                </c:pt>
                <c:pt idx="4838">
                  <c:v>4.003487E-2</c:v>
                </c:pt>
                <c:pt idx="4839">
                  <c:v>4.0036080000000002E-2</c:v>
                </c:pt>
                <c:pt idx="4840">
                  <c:v>4.0073200000000003E-2</c:v>
                </c:pt>
                <c:pt idx="4841">
                  <c:v>4.0074759999999994E-2</c:v>
                </c:pt>
                <c:pt idx="4842">
                  <c:v>4.0047899999999997E-2</c:v>
                </c:pt>
                <c:pt idx="4843">
                  <c:v>4.0056870000000001E-2</c:v>
                </c:pt>
                <c:pt idx="4844">
                  <c:v>4.0082050000000001E-2</c:v>
                </c:pt>
                <c:pt idx="4845">
                  <c:v>4.0061079999999999E-2</c:v>
                </c:pt>
                <c:pt idx="4846">
                  <c:v>4.0042700000000001E-2</c:v>
                </c:pt>
                <c:pt idx="4847">
                  <c:v>4.0053280000000004E-2</c:v>
                </c:pt>
                <c:pt idx="4848">
                  <c:v>4.0035290000000001E-2</c:v>
                </c:pt>
                <c:pt idx="4849">
                  <c:v>4.0053850000000002E-2</c:v>
                </c:pt>
                <c:pt idx="4850">
                  <c:v>4.0049219999999996E-2</c:v>
                </c:pt>
                <c:pt idx="4851">
                  <c:v>4.0094480000000002E-2</c:v>
                </c:pt>
                <c:pt idx="4852">
                  <c:v>4.0082380000000001E-2</c:v>
                </c:pt>
                <c:pt idx="4853">
                  <c:v>4.006581E-2</c:v>
                </c:pt>
                <c:pt idx="4854">
                  <c:v>4.0075369999999999E-2</c:v>
                </c:pt>
                <c:pt idx="4855">
                  <c:v>4.0028569999999999E-2</c:v>
                </c:pt>
                <c:pt idx="4856">
                  <c:v>4.0058299999999998E-2</c:v>
                </c:pt>
                <c:pt idx="4857">
                  <c:v>4.0052049999999999E-2</c:v>
                </c:pt>
                <c:pt idx="4858">
                  <c:v>4.0059509999999993E-2</c:v>
                </c:pt>
                <c:pt idx="4859">
                  <c:v>4.0064760000000005E-2</c:v>
                </c:pt>
                <c:pt idx="4860">
                  <c:v>4.0103750000000001E-2</c:v>
                </c:pt>
                <c:pt idx="4861">
                  <c:v>4.0136810000000002E-2</c:v>
                </c:pt>
                <c:pt idx="4862">
                  <c:v>4.0146729999999999E-2</c:v>
                </c:pt>
                <c:pt idx="4863">
                  <c:v>4.0157109999999996E-2</c:v>
                </c:pt>
                <c:pt idx="4864">
                  <c:v>4.0158240000000005E-2</c:v>
                </c:pt>
                <c:pt idx="4865">
                  <c:v>4.0185310000000002E-2</c:v>
                </c:pt>
                <c:pt idx="4866">
                  <c:v>4.0193469999999995E-2</c:v>
                </c:pt>
                <c:pt idx="4867">
                  <c:v>4.0184819999999996E-2</c:v>
                </c:pt>
                <c:pt idx="4868">
                  <c:v>4.0201849999999997E-2</c:v>
                </c:pt>
                <c:pt idx="4869">
                  <c:v>4.0147599999999999E-2</c:v>
                </c:pt>
                <c:pt idx="4870">
                  <c:v>4.0169059999999999E-2</c:v>
                </c:pt>
                <c:pt idx="4871">
                  <c:v>4.0201380000000002E-2</c:v>
                </c:pt>
                <c:pt idx="4872">
                  <c:v>4.0219069999999996E-2</c:v>
                </c:pt>
                <c:pt idx="4873">
                  <c:v>4.0189679999999998E-2</c:v>
                </c:pt>
                <c:pt idx="4874">
                  <c:v>4.0175809999999999E-2</c:v>
                </c:pt>
                <c:pt idx="4875">
                  <c:v>4.0179859999999998E-2</c:v>
                </c:pt>
                <c:pt idx="4876">
                  <c:v>4.0167400000000006E-2</c:v>
                </c:pt>
                <c:pt idx="4877">
                  <c:v>4.0161160000000001E-2</c:v>
                </c:pt>
                <c:pt idx="4878">
                  <c:v>4.0124279999999998E-2</c:v>
                </c:pt>
                <c:pt idx="4879">
                  <c:v>4.0110590000000002E-2</c:v>
                </c:pt>
                <c:pt idx="4880">
                  <c:v>4.0105149999999999E-2</c:v>
                </c:pt>
                <c:pt idx="4881">
                  <c:v>4.0133130000000003E-2</c:v>
                </c:pt>
                <c:pt idx="4882">
                  <c:v>4.0112849999999999E-2</c:v>
                </c:pt>
                <c:pt idx="4883">
                  <c:v>4.0115860000000003E-2</c:v>
                </c:pt>
                <c:pt idx="4884">
                  <c:v>4.0131319999999998E-2</c:v>
                </c:pt>
                <c:pt idx="4885">
                  <c:v>4.0133289999999995E-2</c:v>
                </c:pt>
                <c:pt idx="4886">
                  <c:v>4.0121539999999997E-2</c:v>
                </c:pt>
                <c:pt idx="4887">
                  <c:v>4.0119259999999997E-2</c:v>
                </c:pt>
                <c:pt idx="4888">
                  <c:v>4.0155610000000001E-2</c:v>
                </c:pt>
                <c:pt idx="4889">
                  <c:v>4.0151070000000004E-2</c:v>
                </c:pt>
                <c:pt idx="4890">
                  <c:v>4.0141139999999999E-2</c:v>
                </c:pt>
                <c:pt idx="4891">
                  <c:v>4.0145500000000001E-2</c:v>
                </c:pt>
                <c:pt idx="4892">
                  <c:v>4.0151830000000006E-2</c:v>
                </c:pt>
                <c:pt idx="4893">
                  <c:v>4.0155529999999995E-2</c:v>
                </c:pt>
                <c:pt idx="4894">
                  <c:v>4.0161379999999997E-2</c:v>
                </c:pt>
                <c:pt idx="4895">
                  <c:v>4.0148849999999993E-2</c:v>
                </c:pt>
                <c:pt idx="4896">
                  <c:v>4.0174589999999996E-2</c:v>
                </c:pt>
                <c:pt idx="4897">
                  <c:v>4.0180030000000005E-2</c:v>
                </c:pt>
                <c:pt idx="4898">
                  <c:v>4.0186200000000005E-2</c:v>
                </c:pt>
                <c:pt idx="4899">
                  <c:v>4.014972E-2</c:v>
                </c:pt>
                <c:pt idx="4900">
                  <c:v>4.0162009999999998E-2</c:v>
                </c:pt>
                <c:pt idx="4901">
                  <c:v>4.0182409999999995E-2</c:v>
                </c:pt>
                <c:pt idx="4902">
                  <c:v>4.0158769999999996E-2</c:v>
                </c:pt>
                <c:pt idx="4903">
                  <c:v>4.0180809999999997E-2</c:v>
                </c:pt>
                <c:pt idx="4904">
                  <c:v>4.0133289999999995E-2</c:v>
                </c:pt>
                <c:pt idx="4905">
                  <c:v>4.0132339999999996E-2</c:v>
                </c:pt>
                <c:pt idx="4906">
                  <c:v>4.0115600000000001E-2</c:v>
                </c:pt>
                <c:pt idx="4907">
                  <c:v>4.0128630000000005E-2</c:v>
                </c:pt>
                <c:pt idx="4908">
                  <c:v>4.0131279999999998E-2</c:v>
                </c:pt>
                <c:pt idx="4909">
                  <c:v>4.0137080000000006E-2</c:v>
                </c:pt>
                <c:pt idx="4910">
                  <c:v>4.0159099999999996E-2</c:v>
                </c:pt>
                <c:pt idx="4911">
                  <c:v>4.0130829999999999E-2</c:v>
                </c:pt>
                <c:pt idx="4912">
                  <c:v>4.0124110000000004E-2</c:v>
                </c:pt>
                <c:pt idx="4913">
                  <c:v>4.0130970000000002E-2</c:v>
                </c:pt>
                <c:pt idx="4914">
                  <c:v>4.0127139999999999E-2</c:v>
                </c:pt>
                <c:pt idx="4915">
                  <c:v>4.0139560000000005E-2</c:v>
                </c:pt>
                <c:pt idx="4916">
                  <c:v>4.0122890000000001E-2</c:v>
                </c:pt>
                <c:pt idx="4917">
                  <c:v>4.0144520000000003E-2</c:v>
                </c:pt>
                <c:pt idx="4918">
                  <c:v>4.0152569999999999E-2</c:v>
                </c:pt>
                <c:pt idx="4919">
                  <c:v>4.0157829999999999E-2</c:v>
                </c:pt>
                <c:pt idx="4920">
                  <c:v>4.0168239999999994E-2</c:v>
                </c:pt>
                <c:pt idx="4921">
                  <c:v>4.0176299999999998E-2</c:v>
                </c:pt>
                <c:pt idx="4922">
                  <c:v>4.015556E-2</c:v>
                </c:pt>
                <c:pt idx="4923">
                  <c:v>4.0188119999999994E-2</c:v>
                </c:pt>
                <c:pt idx="4924">
                  <c:v>4.0186430000000002E-2</c:v>
                </c:pt>
                <c:pt idx="4925">
                  <c:v>4.0179520000000003E-2</c:v>
                </c:pt>
                <c:pt idx="4926">
                  <c:v>4.0177500000000005E-2</c:v>
                </c:pt>
                <c:pt idx="4927">
                  <c:v>4.0194029999999999E-2</c:v>
                </c:pt>
                <c:pt idx="4928">
                  <c:v>4.0163629999999999E-2</c:v>
                </c:pt>
                <c:pt idx="4929">
                  <c:v>4.0205849999999994E-2</c:v>
                </c:pt>
                <c:pt idx="4930">
                  <c:v>4.0189870000000003E-2</c:v>
                </c:pt>
                <c:pt idx="4931">
                  <c:v>4.015995E-2</c:v>
                </c:pt>
                <c:pt idx="4932">
                  <c:v>4.0145460000000001E-2</c:v>
                </c:pt>
                <c:pt idx="4933">
                  <c:v>4.0111309999999997E-2</c:v>
                </c:pt>
                <c:pt idx="4934">
                  <c:v>4.0114150000000001E-2</c:v>
                </c:pt>
                <c:pt idx="4935">
                  <c:v>4.0096840000000002E-2</c:v>
                </c:pt>
                <c:pt idx="4936">
                  <c:v>4.0083290000000001E-2</c:v>
                </c:pt>
                <c:pt idx="4937">
                  <c:v>4.0103710000000001E-2</c:v>
                </c:pt>
                <c:pt idx="4938">
                  <c:v>4.0101899999999996E-2</c:v>
                </c:pt>
                <c:pt idx="4939">
                  <c:v>4.008813E-2</c:v>
                </c:pt>
                <c:pt idx="4940">
                  <c:v>4.0087120000000004E-2</c:v>
                </c:pt>
                <c:pt idx="4941">
                  <c:v>4.0065600000000007E-2</c:v>
                </c:pt>
                <c:pt idx="4942">
                  <c:v>4.0063479999999999E-2</c:v>
                </c:pt>
                <c:pt idx="4943">
                  <c:v>4.0071170000000003E-2</c:v>
                </c:pt>
                <c:pt idx="4944">
                  <c:v>4.0081239999999997E-2</c:v>
                </c:pt>
                <c:pt idx="4945">
                  <c:v>4.0062889999999997E-2</c:v>
                </c:pt>
                <c:pt idx="4946">
                  <c:v>4.0075649999999997E-2</c:v>
                </c:pt>
                <c:pt idx="4947">
                  <c:v>4.0053599999999995E-2</c:v>
                </c:pt>
                <c:pt idx="4948">
                  <c:v>4.0072919999999998E-2</c:v>
                </c:pt>
                <c:pt idx="4949">
                  <c:v>4.0082570000000005E-2</c:v>
                </c:pt>
                <c:pt idx="4950">
                  <c:v>4.0088660000000005E-2</c:v>
                </c:pt>
                <c:pt idx="4951">
                  <c:v>4.0067100000000001E-2</c:v>
                </c:pt>
                <c:pt idx="4952">
                  <c:v>4.0067539999999999E-2</c:v>
                </c:pt>
                <c:pt idx="4953">
                  <c:v>4.0050160000000001E-2</c:v>
                </c:pt>
                <c:pt idx="4954">
                  <c:v>4.0042470000000004E-2</c:v>
                </c:pt>
                <c:pt idx="4955">
                  <c:v>4.0017379999999998E-2</c:v>
                </c:pt>
                <c:pt idx="4956">
                  <c:v>4.0049559999999998E-2</c:v>
                </c:pt>
                <c:pt idx="4957">
                  <c:v>4.0044760000000006E-2</c:v>
                </c:pt>
                <c:pt idx="4958">
                  <c:v>4.0046099999999994E-2</c:v>
                </c:pt>
                <c:pt idx="4959">
                  <c:v>4.007633E-2</c:v>
                </c:pt>
                <c:pt idx="4960">
                  <c:v>4.0060609999999997E-2</c:v>
                </c:pt>
                <c:pt idx="4961">
                  <c:v>4.0057889999999999E-2</c:v>
                </c:pt>
                <c:pt idx="4962">
                  <c:v>4.0068029999999998E-2</c:v>
                </c:pt>
                <c:pt idx="4963">
                  <c:v>4.0065660000000003E-2</c:v>
                </c:pt>
                <c:pt idx="4964">
                  <c:v>4.0081459999999999E-2</c:v>
                </c:pt>
                <c:pt idx="4965">
                  <c:v>4.0059350000000001E-2</c:v>
                </c:pt>
                <c:pt idx="4966">
                  <c:v>4.0067480000000003E-2</c:v>
                </c:pt>
                <c:pt idx="4967">
                  <c:v>4.0063170000000002E-2</c:v>
                </c:pt>
                <c:pt idx="4968">
                  <c:v>4.0071019999999999E-2</c:v>
                </c:pt>
                <c:pt idx="4969">
                  <c:v>4.0094890000000001E-2</c:v>
                </c:pt>
                <c:pt idx="4970">
                  <c:v>4.0074319999999997E-2</c:v>
                </c:pt>
                <c:pt idx="4971">
                  <c:v>4.007691E-2</c:v>
                </c:pt>
                <c:pt idx="4972">
                  <c:v>4.0072580000000003E-2</c:v>
                </c:pt>
                <c:pt idx="4973">
                  <c:v>4.0066889999999994E-2</c:v>
                </c:pt>
                <c:pt idx="4974">
                  <c:v>4.0055489999999999E-2</c:v>
                </c:pt>
                <c:pt idx="4975">
                  <c:v>4.0059630000000006E-2</c:v>
                </c:pt>
                <c:pt idx="4976">
                  <c:v>4.0036959999999996E-2</c:v>
                </c:pt>
                <c:pt idx="4977">
                  <c:v>4.0024940000000002E-2</c:v>
                </c:pt>
                <c:pt idx="4978">
                  <c:v>4.004539E-2</c:v>
                </c:pt>
                <c:pt idx="4979">
                  <c:v>4.004166E-2</c:v>
                </c:pt>
                <c:pt idx="4980">
                  <c:v>4.0031670000000005E-2</c:v>
                </c:pt>
                <c:pt idx="4981">
                  <c:v>4.0042700000000001E-2</c:v>
                </c:pt>
                <c:pt idx="4982">
                  <c:v>4.0057419999999996E-2</c:v>
                </c:pt>
                <c:pt idx="4983">
                  <c:v>4.0040389999999995E-2</c:v>
                </c:pt>
                <c:pt idx="4984">
                  <c:v>4.0039579999999998E-2</c:v>
                </c:pt>
                <c:pt idx="4985">
                  <c:v>4.0054329999999999E-2</c:v>
                </c:pt>
                <c:pt idx="4986">
                  <c:v>4.0047730000000004E-2</c:v>
                </c:pt>
                <c:pt idx="4987">
                  <c:v>4.0038410000000003E-2</c:v>
                </c:pt>
                <c:pt idx="4988">
                  <c:v>4.0018999999999999E-2</c:v>
                </c:pt>
                <c:pt idx="4989">
                  <c:v>4.0024569999999995E-2</c:v>
                </c:pt>
                <c:pt idx="4990">
                  <c:v>4.0012220000000001E-2</c:v>
                </c:pt>
                <c:pt idx="4991">
                  <c:v>3.9977699999999998E-2</c:v>
                </c:pt>
                <c:pt idx="4992">
                  <c:v>3.999515E-2</c:v>
                </c:pt>
                <c:pt idx="4993">
                  <c:v>4.0009810000000007E-2</c:v>
                </c:pt>
                <c:pt idx="4994">
                  <c:v>4.0031259999999999E-2</c:v>
                </c:pt>
                <c:pt idx="4995">
                  <c:v>4.0039350000000001E-2</c:v>
                </c:pt>
                <c:pt idx="4996">
                  <c:v>4.0016740000000002E-2</c:v>
                </c:pt>
                <c:pt idx="4997">
                  <c:v>4.0010089999999998E-2</c:v>
                </c:pt>
                <c:pt idx="4998">
                  <c:v>4.0038400000000002E-2</c:v>
                </c:pt>
                <c:pt idx="4999">
                  <c:v>4.0029769999999992E-2</c:v>
                </c:pt>
                <c:pt idx="5000">
                  <c:v>4.0031689999999995E-2</c:v>
                </c:pt>
                <c:pt idx="5001">
                  <c:v>4.0038289999999997E-2</c:v>
                </c:pt>
                <c:pt idx="5002">
                  <c:v>4.0057679999999998E-2</c:v>
                </c:pt>
                <c:pt idx="5003">
                  <c:v>4.0047499999999993E-2</c:v>
                </c:pt>
                <c:pt idx="5004">
                  <c:v>4.0076899999999999E-2</c:v>
                </c:pt>
                <c:pt idx="5005">
                  <c:v>4.0078229999999999E-2</c:v>
                </c:pt>
                <c:pt idx="5006">
                  <c:v>4.0078229999999999E-2</c:v>
                </c:pt>
                <c:pt idx="5007">
                  <c:v>4.0095260000000001E-2</c:v>
                </c:pt>
                <c:pt idx="5008">
                  <c:v>4.0087989999999997E-2</c:v>
                </c:pt>
                <c:pt idx="5009">
                  <c:v>4.0094390000000008E-2</c:v>
                </c:pt>
                <c:pt idx="5010">
                  <c:v>4.0109409999999998E-2</c:v>
                </c:pt>
                <c:pt idx="5011">
                  <c:v>4.0126340000000003E-2</c:v>
                </c:pt>
                <c:pt idx="5012">
                  <c:v>4.0149239999999996E-2</c:v>
                </c:pt>
                <c:pt idx="5013">
                  <c:v>4.0145299999999995E-2</c:v>
                </c:pt>
                <c:pt idx="5014">
                  <c:v>4.0113399999999994E-2</c:v>
                </c:pt>
                <c:pt idx="5015">
                  <c:v>4.0106979999999993E-2</c:v>
                </c:pt>
                <c:pt idx="5016">
                  <c:v>4.0141120000000002E-2</c:v>
                </c:pt>
                <c:pt idx="5017">
                  <c:v>4.0134699999999995E-2</c:v>
                </c:pt>
                <c:pt idx="5018">
                  <c:v>4.0119600000000005E-2</c:v>
                </c:pt>
                <c:pt idx="5019">
                  <c:v>4.0079840000000005E-2</c:v>
                </c:pt>
                <c:pt idx="5020">
                  <c:v>4.0095430000000001E-2</c:v>
                </c:pt>
                <c:pt idx="5021">
                  <c:v>4.0085290000000003E-2</c:v>
                </c:pt>
                <c:pt idx="5022">
                  <c:v>4.008714E-2</c:v>
                </c:pt>
                <c:pt idx="5023">
                  <c:v>4.008014E-2</c:v>
                </c:pt>
                <c:pt idx="5024">
                  <c:v>4.0074140000000001E-2</c:v>
                </c:pt>
                <c:pt idx="5025">
                  <c:v>4.0030669999999997E-2</c:v>
                </c:pt>
                <c:pt idx="5026">
                  <c:v>4.004021E-2</c:v>
                </c:pt>
                <c:pt idx="5027">
                  <c:v>4.0032350000000001E-2</c:v>
                </c:pt>
                <c:pt idx="5028">
                  <c:v>4.0052810000000001E-2</c:v>
                </c:pt>
                <c:pt idx="5029">
                  <c:v>4.0011869999999998E-2</c:v>
                </c:pt>
                <c:pt idx="5030">
                  <c:v>3.9982219999999999E-2</c:v>
                </c:pt>
                <c:pt idx="5031">
                  <c:v>3.9993109999999998E-2</c:v>
                </c:pt>
                <c:pt idx="5032">
                  <c:v>3.9994410000000001E-2</c:v>
                </c:pt>
                <c:pt idx="5033">
                  <c:v>3.9974450000000002E-2</c:v>
                </c:pt>
                <c:pt idx="5034">
                  <c:v>3.9957810000000003E-2</c:v>
                </c:pt>
                <c:pt idx="5035">
                  <c:v>3.9990820000000003E-2</c:v>
                </c:pt>
                <c:pt idx="5036">
                  <c:v>4.0002709999999997E-2</c:v>
                </c:pt>
                <c:pt idx="5037">
                  <c:v>3.9990529999999996E-2</c:v>
                </c:pt>
                <c:pt idx="5038">
                  <c:v>3.9962230000000001E-2</c:v>
                </c:pt>
                <c:pt idx="5039">
                  <c:v>3.9919539999999996E-2</c:v>
                </c:pt>
                <c:pt idx="5040">
                  <c:v>3.9912070000000001E-2</c:v>
                </c:pt>
                <c:pt idx="5041">
                  <c:v>3.987222E-2</c:v>
                </c:pt>
                <c:pt idx="5042">
                  <c:v>3.985839E-2</c:v>
                </c:pt>
                <c:pt idx="5043">
                  <c:v>3.987947E-2</c:v>
                </c:pt>
                <c:pt idx="5044">
                  <c:v>3.9906980000000002E-2</c:v>
                </c:pt>
                <c:pt idx="5045">
                  <c:v>3.9863570000000001E-2</c:v>
                </c:pt>
                <c:pt idx="5046">
                  <c:v>3.9818639999999995E-2</c:v>
                </c:pt>
                <c:pt idx="5047">
                  <c:v>3.9789339999999999E-2</c:v>
                </c:pt>
                <c:pt idx="5048">
                  <c:v>3.979833E-2</c:v>
                </c:pt>
                <c:pt idx="5049">
                  <c:v>3.9822299999999998E-2</c:v>
                </c:pt>
                <c:pt idx="5050">
                  <c:v>3.9842700000000002E-2</c:v>
                </c:pt>
                <c:pt idx="5051">
                  <c:v>3.9796430000000001E-2</c:v>
                </c:pt>
                <c:pt idx="5052">
                  <c:v>3.981734E-2</c:v>
                </c:pt>
                <c:pt idx="5053">
                  <c:v>3.9806029999999999E-2</c:v>
                </c:pt>
                <c:pt idx="5054">
                  <c:v>3.9778870000000001E-2</c:v>
                </c:pt>
                <c:pt idx="5055">
                  <c:v>3.9776560000000002E-2</c:v>
                </c:pt>
                <c:pt idx="5056">
                  <c:v>3.9783680000000002E-2</c:v>
                </c:pt>
                <c:pt idx="5057">
                  <c:v>3.9805989999999999E-2</c:v>
                </c:pt>
                <c:pt idx="5058">
                  <c:v>3.9788359999999995E-2</c:v>
                </c:pt>
                <c:pt idx="5059">
                  <c:v>3.9786169999999996E-2</c:v>
                </c:pt>
                <c:pt idx="5060">
                  <c:v>3.9787360000000001E-2</c:v>
                </c:pt>
                <c:pt idx="5061">
                  <c:v>3.978251E-2</c:v>
                </c:pt>
                <c:pt idx="5062">
                  <c:v>3.9802330000000004E-2</c:v>
                </c:pt>
                <c:pt idx="5063">
                  <c:v>3.9804729999999997E-2</c:v>
                </c:pt>
                <c:pt idx="5064">
                  <c:v>3.9806080000000001E-2</c:v>
                </c:pt>
                <c:pt idx="5065">
                  <c:v>3.9793160000000001E-2</c:v>
                </c:pt>
                <c:pt idx="5066">
                  <c:v>3.9814139999999998E-2</c:v>
                </c:pt>
                <c:pt idx="5067">
                  <c:v>3.9819210000000001E-2</c:v>
                </c:pt>
                <c:pt idx="5068">
                  <c:v>3.9833020000000004E-2</c:v>
                </c:pt>
                <c:pt idx="5069">
                  <c:v>3.9868019999999997E-2</c:v>
                </c:pt>
                <c:pt idx="5070">
                  <c:v>3.9840599999999997E-2</c:v>
                </c:pt>
                <c:pt idx="5071">
                  <c:v>3.985052E-2</c:v>
                </c:pt>
                <c:pt idx="5072">
                  <c:v>3.986493E-2</c:v>
                </c:pt>
                <c:pt idx="5073">
                  <c:v>3.9837110000000002E-2</c:v>
                </c:pt>
                <c:pt idx="5074">
                  <c:v>3.9829829999999997E-2</c:v>
                </c:pt>
                <c:pt idx="5075">
                  <c:v>3.9829289999999996E-2</c:v>
                </c:pt>
                <c:pt idx="5076">
                  <c:v>3.9830290000000004E-2</c:v>
                </c:pt>
                <c:pt idx="5077">
                  <c:v>3.9796909999999998E-2</c:v>
                </c:pt>
                <c:pt idx="5078">
                  <c:v>3.980065E-2</c:v>
                </c:pt>
                <c:pt idx="5079">
                  <c:v>3.9840340000000002E-2</c:v>
                </c:pt>
                <c:pt idx="5080">
                  <c:v>3.9859699999999998E-2</c:v>
                </c:pt>
                <c:pt idx="5081">
                  <c:v>3.9856299999999997E-2</c:v>
                </c:pt>
                <c:pt idx="5082">
                  <c:v>3.9855960000000003E-2</c:v>
                </c:pt>
                <c:pt idx="5083">
                  <c:v>3.989156E-2</c:v>
                </c:pt>
                <c:pt idx="5084">
                  <c:v>3.9908030000000004E-2</c:v>
                </c:pt>
                <c:pt idx="5085">
                  <c:v>3.9919500000000004E-2</c:v>
                </c:pt>
                <c:pt idx="5086">
                  <c:v>3.9938590000000003E-2</c:v>
                </c:pt>
                <c:pt idx="5087">
                  <c:v>3.9913049999999999E-2</c:v>
                </c:pt>
                <c:pt idx="5088">
                  <c:v>3.9935119999999998E-2</c:v>
                </c:pt>
                <c:pt idx="5089">
                  <c:v>3.9944929999999997E-2</c:v>
                </c:pt>
                <c:pt idx="5090">
                  <c:v>3.9955930000000001E-2</c:v>
                </c:pt>
                <c:pt idx="5091">
                  <c:v>3.9969930000000001E-2</c:v>
                </c:pt>
                <c:pt idx="5092">
                  <c:v>3.9938969999999997E-2</c:v>
                </c:pt>
                <c:pt idx="5093">
                  <c:v>3.9926299999999998E-2</c:v>
                </c:pt>
                <c:pt idx="5094">
                  <c:v>3.989562E-2</c:v>
                </c:pt>
                <c:pt idx="5095">
                  <c:v>3.9880390000000002E-2</c:v>
                </c:pt>
                <c:pt idx="5096">
                  <c:v>3.9893949999999997E-2</c:v>
                </c:pt>
                <c:pt idx="5097">
                  <c:v>3.9901289999999999E-2</c:v>
                </c:pt>
                <c:pt idx="5098">
                  <c:v>3.989529E-2</c:v>
                </c:pt>
                <c:pt idx="5099">
                  <c:v>3.990995E-2</c:v>
                </c:pt>
                <c:pt idx="5100">
                  <c:v>3.9956269999999995E-2</c:v>
                </c:pt>
                <c:pt idx="5101">
                  <c:v>3.993447E-2</c:v>
                </c:pt>
                <c:pt idx="5102">
                  <c:v>3.9933670000000004E-2</c:v>
                </c:pt>
                <c:pt idx="5103">
                  <c:v>3.9924649999999999E-2</c:v>
                </c:pt>
                <c:pt idx="5104">
                  <c:v>3.9924029999999999E-2</c:v>
                </c:pt>
                <c:pt idx="5105">
                  <c:v>3.9903290000000001E-2</c:v>
                </c:pt>
                <c:pt idx="5106">
                  <c:v>3.9910559999999998E-2</c:v>
                </c:pt>
                <c:pt idx="5107">
                  <c:v>3.9886310000000001E-2</c:v>
                </c:pt>
                <c:pt idx="5108">
                  <c:v>3.989152E-2</c:v>
                </c:pt>
                <c:pt idx="5109">
                  <c:v>3.9898980000000001E-2</c:v>
                </c:pt>
                <c:pt idx="5110">
                  <c:v>3.9899379999999998E-2</c:v>
                </c:pt>
                <c:pt idx="5111">
                  <c:v>3.9919650000000001E-2</c:v>
                </c:pt>
                <c:pt idx="5112">
                  <c:v>3.9922800000000001E-2</c:v>
                </c:pt>
                <c:pt idx="5113">
                  <c:v>3.9922619999999999E-2</c:v>
                </c:pt>
                <c:pt idx="5114">
                  <c:v>3.9900199999999997E-2</c:v>
                </c:pt>
                <c:pt idx="5115">
                  <c:v>3.9936159999999998E-2</c:v>
                </c:pt>
                <c:pt idx="5116">
                  <c:v>3.9948899999999996E-2</c:v>
                </c:pt>
                <c:pt idx="5117">
                  <c:v>3.9958640000000004E-2</c:v>
                </c:pt>
                <c:pt idx="5118">
                  <c:v>3.9964599999999996E-2</c:v>
                </c:pt>
                <c:pt idx="5119">
                  <c:v>3.9974929999999999E-2</c:v>
                </c:pt>
                <c:pt idx="5120">
                  <c:v>3.9954610000000002E-2</c:v>
                </c:pt>
                <c:pt idx="5121">
                  <c:v>3.9971130000000001E-2</c:v>
                </c:pt>
                <c:pt idx="5122">
                  <c:v>3.9957270000000003E-2</c:v>
                </c:pt>
                <c:pt idx="5123">
                  <c:v>3.9970940000000003E-2</c:v>
                </c:pt>
                <c:pt idx="5124">
                  <c:v>3.9966130000000002E-2</c:v>
                </c:pt>
                <c:pt idx="5125">
                  <c:v>3.9972229999999997E-2</c:v>
                </c:pt>
                <c:pt idx="5126">
                  <c:v>3.998206E-2</c:v>
                </c:pt>
                <c:pt idx="5127">
                  <c:v>3.9951449999999999E-2</c:v>
                </c:pt>
                <c:pt idx="5128">
                  <c:v>3.9970150000000003E-2</c:v>
                </c:pt>
                <c:pt idx="5129">
                  <c:v>3.9982250000000004E-2</c:v>
                </c:pt>
                <c:pt idx="5130">
                  <c:v>3.9966250000000002E-2</c:v>
                </c:pt>
                <c:pt idx="5131">
                  <c:v>3.9964220000000002E-2</c:v>
                </c:pt>
                <c:pt idx="5132">
                  <c:v>3.9992949999999999E-2</c:v>
                </c:pt>
                <c:pt idx="5133">
                  <c:v>3.9993960000000002E-2</c:v>
                </c:pt>
                <c:pt idx="5134">
                  <c:v>4.0003739999999996E-2</c:v>
                </c:pt>
                <c:pt idx="5135">
                  <c:v>4.0004320000000003E-2</c:v>
                </c:pt>
                <c:pt idx="5136">
                  <c:v>4.0016689999999994E-2</c:v>
                </c:pt>
                <c:pt idx="5137">
                  <c:v>4.0029339999999997E-2</c:v>
                </c:pt>
                <c:pt idx="5138">
                  <c:v>4.0034449999999999E-2</c:v>
                </c:pt>
                <c:pt idx="5139">
                  <c:v>4.0050849999999999E-2</c:v>
                </c:pt>
                <c:pt idx="5140">
                  <c:v>4.0043090000000003E-2</c:v>
                </c:pt>
                <c:pt idx="5141">
                  <c:v>4.0040859999999998E-2</c:v>
                </c:pt>
                <c:pt idx="5142">
                  <c:v>4.0045539999999998E-2</c:v>
                </c:pt>
                <c:pt idx="5143">
                  <c:v>4.002899E-2</c:v>
                </c:pt>
                <c:pt idx="5144">
                  <c:v>4.0008860000000007E-2</c:v>
                </c:pt>
                <c:pt idx="5145">
                  <c:v>4.004427E-2</c:v>
                </c:pt>
                <c:pt idx="5146">
                  <c:v>4.0024799999999999E-2</c:v>
                </c:pt>
                <c:pt idx="5147">
                  <c:v>3.9972680000000003E-2</c:v>
                </c:pt>
                <c:pt idx="5148">
                  <c:v>3.9980990000000001E-2</c:v>
                </c:pt>
                <c:pt idx="5149">
                  <c:v>3.9991800000000001E-2</c:v>
                </c:pt>
                <c:pt idx="5150">
                  <c:v>3.998964E-2</c:v>
                </c:pt>
                <c:pt idx="5151">
                  <c:v>3.9985729999999997E-2</c:v>
                </c:pt>
                <c:pt idx="5152">
                  <c:v>3.994839E-2</c:v>
                </c:pt>
                <c:pt idx="5153">
                  <c:v>3.9944600000000004E-2</c:v>
                </c:pt>
                <c:pt idx="5154">
                  <c:v>3.9975030000000002E-2</c:v>
                </c:pt>
                <c:pt idx="5155">
                  <c:v>3.9988579999999996E-2</c:v>
                </c:pt>
                <c:pt idx="5156">
                  <c:v>3.9949979999999996E-2</c:v>
                </c:pt>
                <c:pt idx="5157">
                  <c:v>3.9948410000000004E-2</c:v>
                </c:pt>
                <c:pt idx="5158">
                  <c:v>3.9967950000000002E-2</c:v>
                </c:pt>
                <c:pt idx="5159">
                  <c:v>3.9933099999999999E-2</c:v>
                </c:pt>
                <c:pt idx="5160">
                  <c:v>3.9927369999999997E-2</c:v>
                </c:pt>
                <c:pt idx="5161">
                  <c:v>3.9881150000000004E-2</c:v>
                </c:pt>
                <c:pt idx="5162">
                  <c:v>3.9862479999999999E-2</c:v>
                </c:pt>
                <c:pt idx="5163">
                  <c:v>3.9856630000000004E-2</c:v>
                </c:pt>
                <c:pt idx="5164">
                  <c:v>3.9863719999999998E-2</c:v>
                </c:pt>
                <c:pt idx="5165">
                  <c:v>3.9840149999999998E-2</c:v>
                </c:pt>
                <c:pt idx="5166">
                  <c:v>3.9859760000000001E-2</c:v>
                </c:pt>
                <c:pt idx="5167">
                  <c:v>3.9856849999999999E-2</c:v>
                </c:pt>
                <c:pt idx="5168">
                  <c:v>3.9871789999999997E-2</c:v>
                </c:pt>
                <c:pt idx="5169">
                  <c:v>3.9882960000000002E-2</c:v>
                </c:pt>
                <c:pt idx="5170">
                  <c:v>3.9882049999999995E-2</c:v>
                </c:pt>
                <c:pt idx="5171">
                  <c:v>3.9907119999999997E-2</c:v>
                </c:pt>
                <c:pt idx="5172">
                  <c:v>3.9926580000000003E-2</c:v>
                </c:pt>
                <c:pt idx="5173">
                  <c:v>3.9935600000000002E-2</c:v>
                </c:pt>
                <c:pt idx="5174">
                  <c:v>3.9935390000000001E-2</c:v>
                </c:pt>
                <c:pt idx="5175">
                  <c:v>3.9927290000000004E-2</c:v>
                </c:pt>
                <c:pt idx="5176">
                  <c:v>3.9948860000000003E-2</c:v>
                </c:pt>
                <c:pt idx="5177">
                  <c:v>3.9962629999999999E-2</c:v>
                </c:pt>
                <c:pt idx="5178">
                  <c:v>3.996881E-2</c:v>
                </c:pt>
                <c:pt idx="5179">
                  <c:v>3.9967210000000003E-2</c:v>
                </c:pt>
                <c:pt idx="5180">
                  <c:v>3.9977480000000003E-2</c:v>
                </c:pt>
                <c:pt idx="5181">
                  <c:v>3.9984810000000003E-2</c:v>
                </c:pt>
                <c:pt idx="5182">
                  <c:v>3.9959290000000001E-2</c:v>
                </c:pt>
                <c:pt idx="5183">
                  <c:v>3.9956369999999998E-2</c:v>
                </c:pt>
                <c:pt idx="5184">
                  <c:v>3.9957319999999998E-2</c:v>
                </c:pt>
                <c:pt idx="5185">
                  <c:v>3.9980370000000001E-2</c:v>
                </c:pt>
                <c:pt idx="5186">
                  <c:v>3.9961440000000001E-2</c:v>
                </c:pt>
                <c:pt idx="5187">
                  <c:v>3.9931979999999999E-2</c:v>
                </c:pt>
                <c:pt idx="5188">
                  <c:v>3.9931500000000002E-2</c:v>
                </c:pt>
                <c:pt idx="5189">
                  <c:v>3.9910019999999997E-2</c:v>
                </c:pt>
                <c:pt idx="5190">
                  <c:v>3.9945769999999999E-2</c:v>
                </c:pt>
                <c:pt idx="5191">
                  <c:v>3.9919900000000001E-2</c:v>
                </c:pt>
                <c:pt idx="5192">
                  <c:v>3.9916130000000001E-2</c:v>
                </c:pt>
                <c:pt idx="5193">
                  <c:v>3.9932700000000002E-2</c:v>
                </c:pt>
                <c:pt idx="5194">
                  <c:v>3.995083E-2</c:v>
                </c:pt>
                <c:pt idx="5195">
                  <c:v>3.9965750000000001E-2</c:v>
                </c:pt>
                <c:pt idx="5196">
                  <c:v>3.9969830000000005E-2</c:v>
                </c:pt>
                <c:pt idx="5197">
                  <c:v>3.9967929999999999E-2</c:v>
                </c:pt>
                <c:pt idx="5198">
                  <c:v>3.9953599999999999E-2</c:v>
                </c:pt>
                <c:pt idx="5199">
                  <c:v>3.9987269999999998E-2</c:v>
                </c:pt>
                <c:pt idx="5200">
                  <c:v>3.9982629999999998E-2</c:v>
                </c:pt>
                <c:pt idx="5201">
                  <c:v>4.0038099999999993E-2</c:v>
                </c:pt>
                <c:pt idx="5202">
                  <c:v>4.0045289999999997E-2</c:v>
                </c:pt>
                <c:pt idx="5203">
                  <c:v>4.0071419999999996E-2</c:v>
                </c:pt>
                <c:pt idx="5204">
                  <c:v>4.0055379999999995E-2</c:v>
                </c:pt>
                <c:pt idx="5205">
                  <c:v>4.0053919999999993E-2</c:v>
                </c:pt>
                <c:pt idx="5206">
                  <c:v>4.0043410000000002E-2</c:v>
                </c:pt>
                <c:pt idx="5207">
                  <c:v>4.0067930000000002E-2</c:v>
                </c:pt>
                <c:pt idx="5208">
                  <c:v>4.0029700000000001E-2</c:v>
                </c:pt>
                <c:pt idx="5209">
                  <c:v>4.0018999999999999E-2</c:v>
                </c:pt>
                <c:pt idx="5210">
                  <c:v>4.0030169999999997E-2</c:v>
                </c:pt>
                <c:pt idx="5211">
                  <c:v>4.0015710000000003E-2</c:v>
                </c:pt>
                <c:pt idx="5212">
                  <c:v>4.0014300000000003E-2</c:v>
                </c:pt>
                <c:pt idx="5213">
                  <c:v>3.999689E-2</c:v>
                </c:pt>
                <c:pt idx="5214">
                  <c:v>3.998256E-2</c:v>
                </c:pt>
                <c:pt idx="5215">
                  <c:v>3.9990610000000003E-2</c:v>
                </c:pt>
                <c:pt idx="5216">
                  <c:v>3.998409E-2</c:v>
                </c:pt>
                <c:pt idx="5217">
                  <c:v>3.9991249999999999E-2</c:v>
                </c:pt>
                <c:pt idx="5218">
                  <c:v>4.0005720000000002E-2</c:v>
                </c:pt>
                <c:pt idx="5219">
                  <c:v>4.0006519999999997E-2</c:v>
                </c:pt>
                <c:pt idx="5220">
                  <c:v>4.0019920000000007E-2</c:v>
                </c:pt>
                <c:pt idx="5221">
                  <c:v>4.0002139999999999E-2</c:v>
                </c:pt>
                <c:pt idx="5222">
                  <c:v>3.9996619999999997E-2</c:v>
                </c:pt>
                <c:pt idx="5223">
                  <c:v>4.0017639999999993E-2</c:v>
                </c:pt>
                <c:pt idx="5224">
                  <c:v>4.0041479999999997E-2</c:v>
                </c:pt>
                <c:pt idx="5225">
                  <c:v>4.0040389999999995E-2</c:v>
                </c:pt>
                <c:pt idx="5226">
                  <c:v>4.00183E-2</c:v>
                </c:pt>
                <c:pt idx="5227">
                  <c:v>3.9984329999999998E-2</c:v>
                </c:pt>
                <c:pt idx="5228">
                  <c:v>3.9948160000000003E-2</c:v>
                </c:pt>
                <c:pt idx="5229">
                  <c:v>3.9949029999999996E-2</c:v>
                </c:pt>
                <c:pt idx="5230">
                  <c:v>3.9969769999999995E-2</c:v>
                </c:pt>
                <c:pt idx="5231">
                  <c:v>4.0009290000000003E-2</c:v>
                </c:pt>
                <c:pt idx="5232">
                  <c:v>4.0033149999999997E-2</c:v>
                </c:pt>
                <c:pt idx="5233">
                  <c:v>4.0035439999999999E-2</c:v>
                </c:pt>
                <c:pt idx="5234">
                  <c:v>4.0060279999999997E-2</c:v>
                </c:pt>
                <c:pt idx="5235">
                  <c:v>4.0047279999999998E-2</c:v>
                </c:pt>
                <c:pt idx="5236">
                  <c:v>4.0009389999999999E-2</c:v>
                </c:pt>
                <c:pt idx="5237">
                  <c:v>4.0022149999999999E-2</c:v>
                </c:pt>
                <c:pt idx="5238">
                  <c:v>4.0019890000000002E-2</c:v>
                </c:pt>
                <c:pt idx="5239">
                  <c:v>4.0045080000000004E-2</c:v>
                </c:pt>
                <c:pt idx="5240">
                  <c:v>4.0071960000000004E-2</c:v>
                </c:pt>
                <c:pt idx="5241">
                  <c:v>4.0061970000000002E-2</c:v>
                </c:pt>
                <c:pt idx="5242">
                  <c:v>4.0072130000000004E-2</c:v>
                </c:pt>
                <c:pt idx="5243">
                  <c:v>4.0063420000000002E-2</c:v>
                </c:pt>
                <c:pt idx="5244">
                  <c:v>4.0038560000000001E-2</c:v>
                </c:pt>
                <c:pt idx="5245">
                  <c:v>4.0036969999999998E-2</c:v>
                </c:pt>
                <c:pt idx="5246">
                  <c:v>4.0029479999999999E-2</c:v>
                </c:pt>
                <c:pt idx="5247">
                  <c:v>4.0031709999999998E-2</c:v>
                </c:pt>
                <c:pt idx="5248">
                  <c:v>4.0017069999999995E-2</c:v>
                </c:pt>
                <c:pt idx="5249">
                  <c:v>4.0017089999999998E-2</c:v>
                </c:pt>
                <c:pt idx="5250">
                  <c:v>4.0013739999999999E-2</c:v>
                </c:pt>
                <c:pt idx="5251">
                  <c:v>4.0021279999999999E-2</c:v>
                </c:pt>
                <c:pt idx="5252">
                  <c:v>3.9998220000000001E-2</c:v>
                </c:pt>
                <c:pt idx="5253">
                  <c:v>3.9971519999999996E-2</c:v>
                </c:pt>
                <c:pt idx="5254">
                  <c:v>3.9943760000000002E-2</c:v>
                </c:pt>
                <c:pt idx="5255">
                  <c:v>3.9959359999999999E-2</c:v>
                </c:pt>
                <c:pt idx="5256">
                  <c:v>3.9970449999999998E-2</c:v>
                </c:pt>
                <c:pt idx="5257">
                  <c:v>3.9945509999999997E-2</c:v>
                </c:pt>
                <c:pt idx="5258">
                  <c:v>3.9961280000000002E-2</c:v>
                </c:pt>
                <c:pt idx="5259">
                  <c:v>3.99493E-2</c:v>
                </c:pt>
                <c:pt idx="5260">
                  <c:v>3.9951390000000003E-2</c:v>
                </c:pt>
                <c:pt idx="5261">
                  <c:v>3.9942560000000002E-2</c:v>
                </c:pt>
                <c:pt idx="5262">
                  <c:v>3.9943729999999997E-2</c:v>
                </c:pt>
                <c:pt idx="5263">
                  <c:v>3.9931679999999997E-2</c:v>
                </c:pt>
                <c:pt idx="5264">
                  <c:v>3.9954150000000001E-2</c:v>
                </c:pt>
                <c:pt idx="5265">
                  <c:v>3.993617E-2</c:v>
                </c:pt>
                <c:pt idx="5266">
                  <c:v>3.9954179999999999E-2</c:v>
                </c:pt>
                <c:pt idx="5267">
                  <c:v>3.9958559999999997E-2</c:v>
                </c:pt>
                <c:pt idx="5268">
                  <c:v>3.9958640000000004E-2</c:v>
                </c:pt>
                <c:pt idx="5269">
                  <c:v>3.9977499999999999E-2</c:v>
                </c:pt>
                <c:pt idx="5270">
                  <c:v>3.9975540000000004E-2</c:v>
                </c:pt>
                <c:pt idx="5271">
                  <c:v>3.9945469999999997E-2</c:v>
                </c:pt>
                <c:pt idx="5272">
                  <c:v>3.9917799999999996E-2</c:v>
                </c:pt>
                <c:pt idx="5273">
                  <c:v>3.9958250000000001E-2</c:v>
                </c:pt>
                <c:pt idx="5274">
                  <c:v>3.9945149999999999E-2</c:v>
                </c:pt>
                <c:pt idx="5275">
                  <c:v>3.9996339999999998E-2</c:v>
                </c:pt>
                <c:pt idx="5276">
                  <c:v>4.000542E-2</c:v>
                </c:pt>
                <c:pt idx="5277">
                  <c:v>3.9996950000000003E-2</c:v>
                </c:pt>
                <c:pt idx="5278">
                  <c:v>3.9995070000000001E-2</c:v>
                </c:pt>
                <c:pt idx="5279">
                  <c:v>3.9955959999999999E-2</c:v>
                </c:pt>
                <c:pt idx="5280">
                  <c:v>3.9962440000000002E-2</c:v>
                </c:pt>
                <c:pt idx="5281">
                  <c:v>3.9969369999999997E-2</c:v>
                </c:pt>
                <c:pt idx="5282">
                  <c:v>3.9975150000000001E-2</c:v>
                </c:pt>
                <c:pt idx="5283">
                  <c:v>3.9964449999999999E-2</c:v>
                </c:pt>
                <c:pt idx="5284">
                  <c:v>4.001818E-2</c:v>
                </c:pt>
                <c:pt idx="5285">
                  <c:v>4.0003619999999997E-2</c:v>
                </c:pt>
                <c:pt idx="5286">
                  <c:v>4.0000010000000003E-2</c:v>
                </c:pt>
                <c:pt idx="5287">
                  <c:v>3.9986689999999998E-2</c:v>
                </c:pt>
                <c:pt idx="5288">
                  <c:v>3.997618E-2</c:v>
                </c:pt>
                <c:pt idx="5289">
                  <c:v>4.001126E-2</c:v>
                </c:pt>
                <c:pt idx="5290">
                  <c:v>4.0016460000000004E-2</c:v>
                </c:pt>
                <c:pt idx="5291">
                  <c:v>4.0033469999999995E-2</c:v>
                </c:pt>
                <c:pt idx="5292">
                  <c:v>4.0034449999999999E-2</c:v>
                </c:pt>
                <c:pt idx="5293">
                  <c:v>4.0051449999999995E-2</c:v>
                </c:pt>
                <c:pt idx="5294">
                  <c:v>4.0069069999999998E-2</c:v>
                </c:pt>
                <c:pt idx="5295">
                  <c:v>4.0081140000000001E-2</c:v>
                </c:pt>
                <c:pt idx="5296">
                  <c:v>4.0067139999999994E-2</c:v>
                </c:pt>
                <c:pt idx="5297">
                  <c:v>4.0036660000000002E-2</c:v>
                </c:pt>
                <c:pt idx="5298">
                  <c:v>4.0053070000000003E-2</c:v>
                </c:pt>
                <c:pt idx="5299">
                  <c:v>4.0075010000000001E-2</c:v>
                </c:pt>
                <c:pt idx="5300">
                  <c:v>4.0058589999999998E-2</c:v>
                </c:pt>
                <c:pt idx="5301">
                  <c:v>4.0031210000000005E-2</c:v>
                </c:pt>
                <c:pt idx="5302">
                  <c:v>4.0031980000000002E-2</c:v>
                </c:pt>
                <c:pt idx="5303">
                  <c:v>4.0052580000000004E-2</c:v>
                </c:pt>
                <c:pt idx="5304">
                  <c:v>4.0026719999999995E-2</c:v>
                </c:pt>
                <c:pt idx="5305">
                  <c:v>4.0003789999999997E-2</c:v>
                </c:pt>
                <c:pt idx="5306">
                  <c:v>4.000248E-2</c:v>
                </c:pt>
                <c:pt idx="5307">
                  <c:v>3.9996459999999998E-2</c:v>
                </c:pt>
                <c:pt idx="5308">
                  <c:v>4.000488E-2</c:v>
                </c:pt>
                <c:pt idx="5309">
                  <c:v>4.0016670000000004E-2</c:v>
                </c:pt>
                <c:pt idx="5310">
                  <c:v>4.0038890000000001E-2</c:v>
                </c:pt>
                <c:pt idx="5311">
                  <c:v>4.0070180000000004E-2</c:v>
                </c:pt>
                <c:pt idx="5312">
                  <c:v>4.0063570000000007E-2</c:v>
                </c:pt>
                <c:pt idx="5313">
                  <c:v>4.0030450000000002E-2</c:v>
                </c:pt>
                <c:pt idx="5314">
                  <c:v>4.002319E-2</c:v>
                </c:pt>
                <c:pt idx="5315">
                  <c:v>4.0019579999999999E-2</c:v>
                </c:pt>
                <c:pt idx="5316">
                  <c:v>4.0020930000000003E-2</c:v>
                </c:pt>
                <c:pt idx="5317">
                  <c:v>4.0014640000000004E-2</c:v>
                </c:pt>
                <c:pt idx="5318">
                  <c:v>4.0018110000000003E-2</c:v>
                </c:pt>
                <c:pt idx="5319">
                  <c:v>3.9996690000000001E-2</c:v>
                </c:pt>
                <c:pt idx="5320">
                  <c:v>3.9981669999999997E-2</c:v>
                </c:pt>
                <c:pt idx="5321">
                  <c:v>3.9998350000000002E-2</c:v>
                </c:pt>
                <c:pt idx="5322">
                  <c:v>3.9990280000000003E-2</c:v>
                </c:pt>
                <c:pt idx="5323">
                  <c:v>4.0036139999999998E-2</c:v>
                </c:pt>
                <c:pt idx="5324">
                  <c:v>4.0015780000000001E-2</c:v>
                </c:pt>
                <c:pt idx="5325">
                  <c:v>3.9968190000000001E-2</c:v>
                </c:pt>
                <c:pt idx="5326">
                  <c:v>3.9962740000000004E-2</c:v>
                </c:pt>
                <c:pt idx="5327">
                  <c:v>3.9963930000000002E-2</c:v>
                </c:pt>
                <c:pt idx="5328">
                  <c:v>3.9929399999999997E-2</c:v>
                </c:pt>
                <c:pt idx="5329">
                  <c:v>3.9934039999999997E-2</c:v>
                </c:pt>
                <c:pt idx="5330">
                  <c:v>3.99469E-2</c:v>
                </c:pt>
                <c:pt idx="5331">
                  <c:v>3.9915659999999999E-2</c:v>
                </c:pt>
                <c:pt idx="5332">
                  <c:v>3.9925380000000003E-2</c:v>
                </c:pt>
                <c:pt idx="5333">
                  <c:v>3.9934739999999996E-2</c:v>
                </c:pt>
                <c:pt idx="5334">
                  <c:v>3.9929800000000001E-2</c:v>
                </c:pt>
                <c:pt idx="5335">
                  <c:v>3.9925570000000001E-2</c:v>
                </c:pt>
                <c:pt idx="5336">
                  <c:v>3.9935350000000001E-2</c:v>
                </c:pt>
                <c:pt idx="5337">
                  <c:v>3.9959950000000001E-2</c:v>
                </c:pt>
                <c:pt idx="5338">
                  <c:v>3.9973459999999995E-2</c:v>
                </c:pt>
                <c:pt idx="5339">
                  <c:v>3.9995259999999998E-2</c:v>
                </c:pt>
                <c:pt idx="5340">
                  <c:v>3.999262E-2</c:v>
                </c:pt>
                <c:pt idx="5341">
                  <c:v>4.0003370000000003E-2</c:v>
                </c:pt>
                <c:pt idx="5342">
                  <c:v>3.9972189999999998E-2</c:v>
                </c:pt>
                <c:pt idx="5343">
                  <c:v>3.9970449999999998E-2</c:v>
                </c:pt>
                <c:pt idx="5344">
                  <c:v>3.9978550000000002E-2</c:v>
                </c:pt>
                <c:pt idx="5345">
                  <c:v>3.9986309999999997E-2</c:v>
                </c:pt>
                <c:pt idx="5346">
                  <c:v>3.9954079999999996E-2</c:v>
                </c:pt>
                <c:pt idx="5347">
                  <c:v>3.9928459999999999E-2</c:v>
                </c:pt>
                <c:pt idx="5348">
                  <c:v>3.991082E-2</c:v>
                </c:pt>
                <c:pt idx="5349">
                  <c:v>3.9912309999999999E-2</c:v>
                </c:pt>
                <c:pt idx="5350">
                  <c:v>3.99085E-2</c:v>
                </c:pt>
                <c:pt idx="5351">
                  <c:v>3.9881E-2</c:v>
                </c:pt>
                <c:pt idx="5352">
                  <c:v>3.989231E-2</c:v>
                </c:pt>
                <c:pt idx="5353">
                  <c:v>3.9913549999999999E-2</c:v>
                </c:pt>
                <c:pt idx="5354">
                  <c:v>3.991811E-2</c:v>
                </c:pt>
                <c:pt idx="5355">
                  <c:v>3.9901699999999998E-2</c:v>
                </c:pt>
                <c:pt idx="5356">
                  <c:v>3.987069E-2</c:v>
                </c:pt>
                <c:pt idx="5357">
                  <c:v>3.9858989999999997E-2</c:v>
                </c:pt>
                <c:pt idx="5358">
                  <c:v>3.986319E-2</c:v>
                </c:pt>
                <c:pt idx="5359">
                  <c:v>3.9837459999999998E-2</c:v>
                </c:pt>
                <c:pt idx="5360">
                  <c:v>3.9826790000000001E-2</c:v>
                </c:pt>
                <c:pt idx="5361">
                  <c:v>3.9851890000000001E-2</c:v>
                </c:pt>
                <c:pt idx="5362">
                  <c:v>3.9815459999999997E-2</c:v>
                </c:pt>
                <c:pt idx="5363">
                  <c:v>3.9791409999999999E-2</c:v>
                </c:pt>
                <c:pt idx="5364">
                  <c:v>3.9788299999999999E-2</c:v>
                </c:pt>
                <c:pt idx="5365">
                  <c:v>3.9795549999999999E-2</c:v>
                </c:pt>
                <c:pt idx="5366">
                  <c:v>3.9819390000000003E-2</c:v>
                </c:pt>
                <c:pt idx="5367">
                  <c:v>3.9854609999999999E-2</c:v>
                </c:pt>
                <c:pt idx="5368">
                  <c:v>3.9850389999999999E-2</c:v>
                </c:pt>
                <c:pt idx="5369">
                  <c:v>3.9825550000000001E-2</c:v>
                </c:pt>
                <c:pt idx="5370">
                  <c:v>3.9807849999999999E-2</c:v>
                </c:pt>
                <c:pt idx="5371">
                  <c:v>3.982492E-2</c:v>
                </c:pt>
                <c:pt idx="5372">
                  <c:v>3.9825059999999995E-2</c:v>
                </c:pt>
                <c:pt idx="5373">
                  <c:v>3.982107E-2</c:v>
                </c:pt>
                <c:pt idx="5374">
                  <c:v>3.9820549999999996E-2</c:v>
                </c:pt>
                <c:pt idx="5375">
                  <c:v>3.9831729999999996E-2</c:v>
                </c:pt>
                <c:pt idx="5376">
                  <c:v>3.984944E-2</c:v>
                </c:pt>
                <c:pt idx="5377">
                  <c:v>3.9856340000000004E-2</c:v>
                </c:pt>
                <c:pt idx="5378">
                  <c:v>3.9849090000000004E-2</c:v>
                </c:pt>
                <c:pt idx="5379">
                  <c:v>3.9864910000000003E-2</c:v>
                </c:pt>
                <c:pt idx="5380">
                  <c:v>3.985942E-2</c:v>
                </c:pt>
                <c:pt idx="5381">
                  <c:v>3.9881409999999999E-2</c:v>
                </c:pt>
                <c:pt idx="5382">
                  <c:v>3.989525E-2</c:v>
                </c:pt>
                <c:pt idx="5383">
                  <c:v>3.9871129999999998E-2</c:v>
                </c:pt>
                <c:pt idx="5384">
                  <c:v>3.9873829999999999E-2</c:v>
                </c:pt>
                <c:pt idx="5385">
                  <c:v>3.9876049999999996E-2</c:v>
                </c:pt>
                <c:pt idx="5386">
                  <c:v>3.9859770000000003E-2</c:v>
                </c:pt>
                <c:pt idx="5387">
                  <c:v>3.9875970000000004E-2</c:v>
                </c:pt>
                <c:pt idx="5388">
                  <c:v>3.9910220000000003E-2</c:v>
                </c:pt>
                <c:pt idx="5389">
                  <c:v>3.9903840000000003E-2</c:v>
                </c:pt>
                <c:pt idx="5390">
                  <c:v>3.9883250000000002E-2</c:v>
                </c:pt>
                <c:pt idx="5391">
                  <c:v>3.9889429999999997E-2</c:v>
                </c:pt>
                <c:pt idx="5392">
                  <c:v>3.9869880000000003E-2</c:v>
                </c:pt>
                <c:pt idx="5393">
                  <c:v>3.989856E-2</c:v>
                </c:pt>
                <c:pt idx="5394">
                  <c:v>3.9910790000000002E-2</c:v>
                </c:pt>
                <c:pt idx="5395">
                  <c:v>3.9937029999999998E-2</c:v>
                </c:pt>
                <c:pt idx="5396">
                  <c:v>3.9942970000000001E-2</c:v>
                </c:pt>
                <c:pt idx="5397">
                  <c:v>3.9935020000000002E-2</c:v>
                </c:pt>
                <c:pt idx="5398">
                  <c:v>3.9932370000000002E-2</c:v>
                </c:pt>
                <c:pt idx="5399">
                  <c:v>3.992018E-2</c:v>
                </c:pt>
                <c:pt idx="5400">
                  <c:v>3.9939469999999998E-2</c:v>
                </c:pt>
                <c:pt idx="5401">
                  <c:v>3.9904429999999998E-2</c:v>
                </c:pt>
                <c:pt idx="5402">
                  <c:v>3.9919220000000005E-2</c:v>
                </c:pt>
                <c:pt idx="5403">
                  <c:v>3.9916890000000003E-2</c:v>
                </c:pt>
                <c:pt idx="5404">
                  <c:v>3.9915039999999999E-2</c:v>
                </c:pt>
                <c:pt idx="5405">
                  <c:v>3.9908590000000001E-2</c:v>
                </c:pt>
                <c:pt idx="5406">
                  <c:v>3.991455E-2</c:v>
                </c:pt>
                <c:pt idx="5407">
                  <c:v>3.9882810000000005E-2</c:v>
                </c:pt>
                <c:pt idx="5408">
                  <c:v>3.9906540000000004E-2</c:v>
                </c:pt>
                <c:pt idx="5409">
                  <c:v>3.9894850000000003E-2</c:v>
                </c:pt>
                <c:pt idx="5410">
                  <c:v>3.9933030000000001E-2</c:v>
                </c:pt>
                <c:pt idx="5411">
                  <c:v>3.9972599999999997E-2</c:v>
                </c:pt>
                <c:pt idx="5412">
                  <c:v>3.9955780000000003E-2</c:v>
                </c:pt>
                <c:pt idx="5413">
                  <c:v>3.994495E-2</c:v>
                </c:pt>
                <c:pt idx="5414">
                  <c:v>3.9944220000000003E-2</c:v>
                </c:pt>
                <c:pt idx="5415">
                  <c:v>3.9898570000000001E-2</c:v>
                </c:pt>
                <c:pt idx="5416">
                  <c:v>3.989057E-2</c:v>
                </c:pt>
                <c:pt idx="5417">
                  <c:v>3.9866190000000003E-2</c:v>
                </c:pt>
                <c:pt idx="5418">
                  <c:v>3.9869590000000003E-2</c:v>
                </c:pt>
                <c:pt idx="5419">
                  <c:v>3.9863129999999997E-2</c:v>
                </c:pt>
                <c:pt idx="5420">
                  <c:v>3.9900619999999998E-2</c:v>
                </c:pt>
                <c:pt idx="5421">
                  <c:v>3.9898210000000003E-2</c:v>
                </c:pt>
                <c:pt idx="5422">
                  <c:v>3.9912929999999999E-2</c:v>
                </c:pt>
                <c:pt idx="5423">
                  <c:v>3.9915869999999999E-2</c:v>
                </c:pt>
                <c:pt idx="5424">
                  <c:v>3.9906650000000002E-2</c:v>
                </c:pt>
                <c:pt idx="5425">
                  <c:v>3.9913110000000002E-2</c:v>
                </c:pt>
                <c:pt idx="5426">
                  <c:v>3.9925540000000002E-2</c:v>
                </c:pt>
                <c:pt idx="5427">
                  <c:v>3.9880230000000003E-2</c:v>
                </c:pt>
                <c:pt idx="5428">
                  <c:v>3.988833E-2</c:v>
                </c:pt>
                <c:pt idx="5429">
                  <c:v>3.9870040000000002E-2</c:v>
                </c:pt>
                <c:pt idx="5430">
                  <c:v>3.988017E-2</c:v>
                </c:pt>
                <c:pt idx="5431">
                  <c:v>3.9878079999999996E-2</c:v>
                </c:pt>
                <c:pt idx="5432">
                  <c:v>3.9865119999999997E-2</c:v>
                </c:pt>
                <c:pt idx="5433">
                  <c:v>3.9861819999999999E-2</c:v>
                </c:pt>
                <c:pt idx="5434">
                  <c:v>3.9885459999999998E-2</c:v>
                </c:pt>
                <c:pt idx="5435">
                  <c:v>3.9867349999999996E-2</c:v>
                </c:pt>
                <c:pt idx="5436">
                  <c:v>3.9876950000000001E-2</c:v>
                </c:pt>
                <c:pt idx="5437">
                  <c:v>3.9856460000000003E-2</c:v>
                </c:pt>
                <c:pt idx="5438">
                  <c:v>3.9856620000000002E-2</c:v>
                </c:pt>
                <c:pt idx="5439">
                  <c:v>3.9886890000000001E-2</c:v>
                </c:pt>
                <c:pt idx="5440">
                  <c:v>3.9866829999999999E-2</c:v>
                </c:pt>
                <c:pt idx="5441">
                  <c:v>3.9896440000000005E-2</c:v>
                </c:pt>
                <c:pt idx="5442">
                  <c:v>3.9861339999999995E-2</c:v>
                </c:pt>
                <c:pt idx="5443">
                  <c:v>3.9878009999999998E-2</c:v>
                </c:pt>
                <c:pt idx="5444">
                  <c:v>3.9853689999999997E-2</c:v>
                </c:pt>
                <c:pt idx="5445">
                  <c:v>3.985031E-2</c:v>
                </c:pt>
                <c:pt idx="5446">
                  <c:v>3.9843700000000003E-2</c:v>
                </c:pt>
                <c:pt idx="5447">
                  <c:v>3.9819059999999996E-2</c:v>
                </c:pt>
                <c:pt idx="5448">
                  <c:v>3.9793839999999997E-2</c:v>
                </c:pt>
                <c:pt idx="5449">
                  <c:v>3.9775789999999998E-2</c:v>
                </c:pt>
                <c:pt idx="5450">
                  <c:v>3.9800729999999999E-2</c:v>
                </c:pt>
                <c:pt idx="5451">
                  <c:v>3.9797470000000001E-2</c:v>
                </c:pt>
                <c:pt idx="5452">
                  <c:v>3.9752800000000005E-2</c:v>
                </c:pt>
                <c:pt idx="5453">
                  <c:v>3.9745820000000001E-2</c:v>
                </c:pt>
                <c:pt idx="5454">
                  <c:v>3.9721190000000003E-2</c:v>
                </c:pt>
                <c:pt idx="5455">
                  <c:v>3.9743920000000002E-2</c:v>
                </c:pt>
                <c:pt idx="5456">
                  <c:v>3.9756649999999998E-2</c:v>
                </c:pt>
                <c:pt idx="5457">
                  <c:v>3.975861E-2</c:v>
                </c:pt>
                <c:pt idx="5458">
                  <c:v>3.9724950000000002E-2</c:v>
                </c:pt>
                <c:pt idx="5459">
                  <c:v>3.9746950000000003E-2</c:v>
                </c:pt>
                <c:pt idx="5460">
                  <c:v>3.9750870000000001E-2</c:v>
                </c:pt>
                <c:pt idx="5461">
                  <c:v>3.9727579999999998E-2</c:v>
                </c:pt>
                <c:pt idx="5462">
                  <c:v>3.9720289999999998E-2</c:v>
                </c:pt>
                <c:pt idx="5463">
                  <c:v>3.973952E-2</c:v>
                </c:pt>
                <c:pt idx="5464">
                  <c:v>3.9739139999999999E-2</c:v>
                </c:pt>
                <c:pt idx="5465">
                  <c:v>3.9719199999999996E-2</c:v>
                </c:pt>
                <c:pt idx="5466">
                  <c:v>3.9694769999999997E-2</c:v>
                </c:pt>
                <c:pt idx="5467">
                  <c:v>3.9694739999999999E-2</c:v>
                </c:pt>
                <c:pt idx="5468">
                  <c:v>3.9685659999999998E-2</c:v>
                </c:pt>
                <c:pt idx="5469">
                  <c:v>3.9699819999999997E-2</c:v>
                </c:pt>
                <c:pt idx="5470">
                  <c:v>3.9705959999999998E-2</c:v>
                </c:pt>
                <c:pt idx="5471">
                  <c:v>3.9699089999999999E-2</c:v>
                </c:pt>
                <c:pt idx="5472">
                  <c:v>3.9701159999999999E-2</c:v>
                </c:pt>
                <c:pt idx="5473">
                  <c:v>3.9753339999999998E-2</c:v>
                </c:pt>
                <c:pt idx="5474">
                  <c:v>3.9756569999999998E-2</c:v>
                </c:pt>
                <c:pt idx="5475">
                  <c:v>3.9767909999999997E-2</c:v>
                </c:pt>
                <c:pt idx="5476">
                  <c:v>3.9775860000000003E-2</c:v>
                </c:pt>
                <c:pt idx="5477">
                  <c:v>3.9767579999999997E-2</c:v>
                </c:pt>
                <c:pt idx="5478">
                  <c:v>3.9780349999999999E-2</c:v>
                </c:pt>
                <c:pt idx="5479">
                  <c:v>3.9796999999999999E-2</c:v>
                </c:pt>
                <c:pt idx="5480">
                  <c:v>3.978719E-2</c:v>
                </c:pt>
                <c:pt idx="5481">
                  <c:v>3.9781119999999996E-2</c:v>
                </c:pt>
                <c:pt idx="5482">
                  <c:v>3.9749630000000001E-2</c:v>
                </c:pt>
                <c:pt idx="5483">
                  <c:v>3.974896E-2</c:v>
                </c:pt>
                <c:pt idx="5484">
                  <c:v>3.9725089999999998E-2</c:v>
                </c:pt>
                <c:pt idx="5485">
                  <c:v>3.9720119999999998E-2</c:v>
                </c:pt>
                <c:pt idx="5486">
                  <c:v>3.9716380000000003E-2</c:v>
                </c:pt>
                <c:pt idx="5487">
                  <c:v>3.9693520000000003E-2</c:v>
                </c:pt>
                <c:pt idx="5488">
                  <c:v>3.9685140000000001E-2</c:v>
                </c:pt>
                <c:pt idx="5489">
                  <c:v>3.9671739999999997E-2</c:v>
                </c:pt>
                <c:pt idx="5490">
                  <c:v>3.9700399999999997E-2</c:v>
                </c:pt>
                <c:pt idx="5491">
                  <c:v>3.9713289999999998E-2</c:v>
                </c:pt>
                <c:pt idx="5492">
                  <c:v>3.9729489999999999E-2</c:v>
                </c:pt>
                <c:pt idx="5493">
                  <c:v>3.9772830000000002E-2</c:v>
                </c:pt>
                <c:pt idx="5494">
                  <c:v>3.974283E-2</c:v>
                </c:pt>
                <c:pt idx="5495">
                  <c:v>3.9752540000000003E-2</c:v>
                </c:pt>
                <c:pt idx="5496">
                  <c:v>3.9774790000000004E-2</c:v>
                </c:pt>
                <c:pt idx="5497">
                  <c:v>3.9730089999999996E-2</c:v>
                </c:pt>
                <c:pt idx="5498">
                  <c:v>3.9744130000000003E-2</c:v>
                </c:pt>
                <c:pt idx="5499">
                  <c:v>3.9756420000000001E-2</c:v>
                </c:pt>
                <c:pt idx="5500">
                  <c:v>3.975592E-2</c:v>
                </c:pt>
                <c:pt idx="5501">
                  <c:v>3.9721909999999999E-2</c:v>
                </c:pt>
                <c:pt idx="5502">
                  <c:v>3.9734100000000001E-2</c:v>
                </c:pt>
                <c:pt idx="5503">
                  <c:v>3.9747859999999996E-2</c:v>
                </c:pt>
                <c:pt idx="5504">
                  <c:v>3.9750170000000001E-2</c:v>
                </c:pt>
                <c:pt idx="5505">
                  <c:v>3.9736809999999997E-2</c:v>
                </c:pt>
                <c:pt idx="5506">
                  <c:v>3.974668E-2</c:v>
                </c:pt>
                <c:pt idx="5507">
                  <c:v>3.9730809999999998E-2</c:v>
                </c:pt>
                <c:pt idx="5508">
                  <c:v>3.9702330000000001E-2</c:v>
                </c:pt>
                <c:pt idx="5509">
                  <c:v>3.9710620000000002E-2</c:v>
                </c:pt>
                <c:pt idx="5510">
                  <c:v>3.972585E-2</c:v>
                </c:pt>
                <c:pt idx="5511">
                  <c:v>3.9724620000000002E-2</c:v>
                </c:pt>
                <c:pt idx="5512">
                  <c:v>3.9716809999999998E-2</c:v>
                </c:pt>
                <c:pt idx="5513">
                  <c:v>3.9742380000000001E-2</c:v>
                </c:pt>
                <c:pt idx="5514">
                  <c:v>3.9740530000000003E-2</c:v>
                </c:pt>
                <c:pt idx="5515">
                  <c:v>3.9755779999999998E-2</c:v>
                </c:pt>
                <c:pt idx="5516">
                  <c:v>3.9754379999999999E-2</c:v>
                </c:pt>
                <c:pt idx="5517">
                  <c:v>3.9748060000000002E-2</c:v>
                </c:pt>
                <c:pt idx="5518">
                  <c:v>3.9745349999999999E-2</c:v>
                </c:pt>
                <c:pt idx="5519">
                  <c:v>3.9740369999999997E-2</c:v>
                </c:pt>
                <c:pt idx="5520">
                  <c:v>3.9737330000000001E-2</c:v>
                </c:pt>
                <c:pt idx="5521">
                  <c:v>3.9747910000000004E-2</c:v>
                </c:pt>
                <c:pt idx="5522">
                  <c:v>3.976884E-2</c:v>
                </c:pt>
                <c:pt idx="5523">
                  <c:v>3.9784010000000002E-2</c:v>
                </c:pt>
                <c:pt idx="5524">
                  <c:v>3.9800410000000001E-2</c:v>
                </c:pt>
                <c:pt idx="5525">
                  <c:v>3.9804079999999999E-2</c:v>
                </c:pt>
                <c:pt idx="5526">
                  <c:v>3.9809999999999998E-2</c:v>
                </c:pt>
                <c:pt idx="5527">
                  <c:v>3.98132E-2</c:v>
                </c:pt>
                <c:pt idx="5528">
                  <c:v>3.9802919999999999E-2</c:v>
                </c:pt>
                <c:pt idx="5529">
                  <c:v>3.9794900000000001E-2</c:v>
                </c:pt>
                <c:pt idx="5530">
                  <c:v>3.9824649999999996E-2</c:v>
                </c:pt>
                <c:pt idx="5531">
                  <c:v>3.9844750000000005E-2</c:v>
                </c:pt>
                <c:pt idx="5532">
                  <c:v>3.9829389999999999E-2</c:v>
                </c:pt>
                <c:pt idx="5533">
                  <c:v>3.9855649999999999E-2</c:v>
                </c:pt>
                <c:pt idx="5534">
                  <c:v>3.9849969999999998E-2</c:v>
                </c:pt>
                <c:pt idx="5535">
                  <c:v>3.9844520000000001E-2</c:v>
                </c:pt>
                <c:pt idx="5536">
                  <c:v>3.9866450000000005E-2</c:v>
                </c:pt>
                <c:pt idx="5537">
                  <c:v>3.9843410000000003E-2</c:v>
                </c:pt>
                <c:pt idx="5538">
                  <c:v>3.985677E-2</c:v>
                </c:pt>
                <c:pt idx="5539">
                  <c:v>3.9873569999999997E-2</c:v>
                </c:pt>
                <c:pt idx="5540">
                  <c:v>3.9858079999999997E-2</c:v>
                </c:pt>
                <c:pt idx="5541">
                  <c:v>3.9866970000000002E-2</c:v>
                </c:pt>
                <c:pt idx="5542">
                  <c:v>3.985321E-2</c:v>
                </c:pt>
                <c:pt idx="5543">
                  <c:v>3.9844210000000005E-2</c:v>
                </c:pt>
                <c:pt idx="5544">
                  <c:v>3.9840859999999999E-2</c:v>
                </c:pt>
                <c:pt idx="5545">
                  <c:v>3.9827939999999999E-2</c:v>
                </c:pt>
                <c:pt idx="5546">
                  <c:v>3.9812099999999996E-2</c:v>
                </c:pt>
                <c:pt idx="5547">
                  <c:v>3.9875790000000001E-2</c:v>
                </c:pt>
                <c:pt idx="5548">
                  <c:v>3.9896189999999998E-2</c:v>
                </c:pt>
                <c:pt idx="5549">
                  <c:v>3.9873760000000001E-2</c:v>
                </c:pt>
                <c:pt idx="5550">
                  <c:v>3.9874079999999999E-2</c:v>
                </c:pt>
                <c:pt idx="5551">
                  <c:v>3.9864690000000001E-2</c:v>
                </c:pt>
                <c:pt idx="5552">
                  <c:v>3.9841309999999998E-2</c:v>
                </c:pt>
                <c:pt idx="5553">
                  <c:v>3.9820380000000002E-2</c:v>
                </c:pt>
                <c:pt idx="5554">
                  <c:v>3.9800479999999999E-2</c:v>
                </c:pt>
                <c:pt idx="5555">
                  <c:v>3.9819399999999998E-2</c:v>
                </c:pt>
                <c:pt idx="5556">
                  <c:v>3.9795999999999998E-2</c:v>
                </c:pt>
                <c:pt idx="5557">
                  <c:v>3.9800309999999998E-2</c:v>
                </c:pt>
                <c:pt idx="5558">
                  <c:v>3.981262E-2</c:v>
                </c:pt>
                <c:pt idx="5559">
                  <c:v>3.9794830000000003E-2</c:v>
                </c:pt>
                <c:pt idx="5560">
                  <c:v>3.9802009999999999E-2</c:v>
                </c:pt>
                <c:pt idx="5561">
                  <c:v>3.9785180000000003E-2</c:v>
                </c:pt>
                <c:pt idx="5562">
                  <c:v>3.9804970000000002E-2</c:v>
                </c:pt>
                <c:pt idx="5563">
                  <c:v>3.9811200000000005E-2</c:v>
                </c:pt>
                <c:pt idx="5564">
                  <c:v>3.980409E-2</c:v>
                </c:pt>
                <c:pt idx="5565">
                  <c:v>3.9823480000000001E-2</c:v>
                </c:pt>
                <c:pt idx="5566">
                  <c:v>3.9804409999999998E-2</c:v>
                </c:pt>
                <c:pt idx="5567">
                  <c:v>3.9807879999999997E-2</c:v>
                </c:pt>
                <c:pt idx="5568">
                  <c:v>3.9817140000000001E-2</c:v>
                </c:pt>
                <c:pt idx="5569">
                  <c:v>3.9817819999999997E-2</c:v>
                </c:pt>
                <c:pt idx="5570">
                  <c:v>3.9826559999999997E-2</c:v>
                </c:pt>
                <c:pt idx="5571">
                  <c:v>3.984729E-2</c:v>
                </c:pt>
                <c:pt idx="5572">
                  <c:v>3.9884139999999998E-2</c:v>
                </c:pt>
                <c:pt idx="5573">
                  <c:v>3.9865400000000002E-2</c:v>
                </c:pt>
                <c:pt idx="5574">
                  <c:v>3.988684E-2</c:v>
                </c:pt>
                <c:pt idx="5575">
                  <c:v>3.988477E-2</c:v>
                </c:pt>
                <c:pt idx="5576">
                  <c:v>3.9856299999999997E-2</c:v>
                </c:pt>
                <c:pt idx="5577">
                  <c:v>3.9861719999999996E-2</c:v>
                </c:pt>
                <c:pt idx="5578">
                  <c:v>3.9874019999999996E-2</c:v>
                </c:pt>
                <c:pt idx="5579">
                  <c:v>3.9889109999999998E-2</c:v>
                </c:pt>
                <c:pt idx="5580">
                  <c:v>3.9878919999999998E-2</c:v>
                </c:pt>
                <c:pt idx="5581">
                  <c:v>3.9872629999999999E-2</c:v>
                </c:pt>
                <c:pt idx="5582">
                  <c:v>3.9845860000000004E-2</c:v>
                </c:pt>
                <c:pt idx="5583">
                  <c:v>3.9853730000000004E-2</c:v>
                </c:pt>
                <c:pt idx="5584">
                  <c:v>3.9842490000000001E-2</c:v>
                </c:pt>
                <c:pt idx="5585">
                  <c:v>3.9842719999999998E-2</c:v>
                </c:pt>
                <c:pt idx="5586">
                  <c:v>3.9851669999999999E-2</c:v>
                </c:pt>
                <c:pt idx="5587">
                  <c:v>3.9839840000000001E-2</c:v>
                </c:pt>
                <c:pt idx="5588">
                  <c:v>3.9833929999999997E-2</c:v>
                </c:pt>
                <c:pt idx="5589">
                  <c:v>3.986025E-2</c:v>
                </c:pt>
                <c:pt idx="5590">
                  <c:v>3.9814829999999996E-2</c:v>
                </c:pt>
                <c:pt idx="5591">
                  <c:v>3.9830150000000002E-2</c:v>
                </c:pt>
                <c:pt idx="5592">
                  <c:v>3.9860899999999998E-2</c:v>
                </c:pt>
                <c:pt idx="5593">
                  <c:v>3.9842599999999999E-2</c:v>
                </c:pt>
                <c:pt idx="5594">
                  <c:v>3.9866220000000001E-2</c:v>
                </c:pt>
                <c:pt idx="5595">
                  <c:v>3.9854870000000001E-2</c:v>
                </c:pt>
                <c:pt idx="5596">
                  <c:v>3.9896060000000004E-2</c:v>
                </c:pt>
                <c:pt idx="5597">
                  <c:v>3.9941949999999997E-2</c:v>
                </c:pt>
                <c:pt idx="5598">
                  <c:v>3.995464E-2</c:v>
                </c:pt>
                <c:pt idx="5599">
                  <c:v>3.9943179999999995E-2</c:v>
                </c:pt>
                <c:pt idx="5600">
                  <c:v>3.9944399999999998E-2</c:v>
                </c:pt>
                <c:pt idx="5601">
                  <c:v>3.9920490000000003E-2</c:v>
                </c:pt>
                <c:pt idx="5602">
                  <c:v>3.9902679999999996E-2</c:v>
                </c:pt>
                <c:pt idx="5603">
                  <c:v>3.9900400000000003E-2</c:v>
                </c:pt>
                <c:pt idx="5604">
                  <c:v>3.9911160000000001E-2</c:v>
                </c:pt>
                <c:pt idx="5605">
                  <c:v>3.989695E-2</c:v>
                </c:pt>
                <c:pt idx="5606">
                  <c:v>3.989206E-2</c:v>
                </c:pt>
                <c:pt idx="5607">
                  <c:v>3.987831E-2</c:v>
                </c:pt>
                <c:pt idx="5608">
                  <c:v>3.9862870000000002E-2</c:v>
                </c:pt>
                <c:pt idx="5609">
                  <c:v>3.9874100000000003E-2</c:v>
                </c:pt>
                <c:pt idx="5610">
                  <c:v>3.9867779999999998E-2</c:v>
                </c:pt>
                <c:pt idx="5611">
                  <c:v>3.987595E-2</c:v>
                </c:pt>
                <c:pt idx="5612">
                  <c:v>3.9857040000000003E-2</c:v>
                </c:pt>
                <c:pt idx="5613">
                  <c:v>3.9874090000000001E-2</c:v>
                </c:pt>
                <c:pt idx="5614">
                  <c:v>3.9882309999999997E-2</c:v>
                </c:pt>
                <c:pt idx="5615">
                  <c:v>3.985292E-2</c:v>
                </c:pt>
                <c:pt idx="5616">
                  <c:v>3.9851860000000003E-2</c:v>
                </c:pt>
                <c:pt idx="5617">
                  <c:v>3.9856309999999999E-2</c:v>
                </c:pt>
                <c:pt idx="5618">
                  <c:v>3.9871690000000001E-2</c:v>
                </c:pt>
                <c:pt idx="5619">
                  <c:v>3.9835630000000004E-2</c:v>
                </c:pt>
                <c:pt idx="5620">
                  <c:v>3.9862160000000001E-2</c:v>
                </c:pt>
                <c:pt idx="5621">
                  <c:v>3.9859680000000001E-2</c:v>
                </c:pt>
                <c:pt idx="5622">
                  <c:v>3.9872239999999996E-2</c:v>
                </c:pt>
                <c:pt idx="5623">
                  <c:v>3.9865159999999997E-2</c:v>
                </c:pt>
                <c:pt idx="5624">
                  <c:v>3.9830950000000004E-2</c:v>
                </c:pt>
                <c:pt idx="5625">
                  <c:v>3.9795200000000003E-2</c:v>
                </c:pt>
                <c:pt idx="5626">
                  <c:v>3.9799099999999997E-2</c:v>
                </c:pt>
                <c:pt idx="5627">
                  <c:v>3.9816690000000002E-2</c:v>
                </c:pt>
                <c:pt idx="5628">
                  <c:v>3.9857469999999999E-2</c:v>
                </c:pt>
                <c:pt idx="5629">
                  <c:v>3.9865060000000001E-2</c:v>
                </c:pt>
                <c:pt idx="5630">
                  <c:v>3.990117E-2</c:v>
                </c:pt>
                <c:pt idx="5631">
                  <c:v>3.9893949999999997E-2</c:v>
                </c:pt>
                <c:pt idx="5632">
                  <c:v>3.9906650000000002E-2</c:v>
                </c:pt>
                <c:pt idx="5633">
                  <c:v>3.9900869999999998E-2</c:v>
                </c:pt>
                <c:pt idx="5634">
                  <c:v>3.991314E-2</c:v>
                </c:pt>
                <c:pt idx="5635">
                  <c:v>3.9930550000000002E-2</c:v>
                </c:pt>
                <c:pt idx="5636">
                  <c:v>3.9920810000000001E-2</c:v>
                </c:pt>
                <c:pt idx="5637">
                  <c:v>3.9915430000000002E-2</c:v>
                </c:pt>
                <c:pt idx="5638">
                  <c:v>3.9912240000000002E-2</c:v>
                </c:pt>
                <c:pt idx="5639">
                  <c:v>3.990295E-2</c:v>
                </c:pt>
                <c:pt idx="5640">
                  <c:v>3.9924509999999996E-2</c:v>
                </c:pt>
                <c:pt idx="5641">
                  <c:v>3.9923699999999999E-2</c:v>
                </c:pt>
                <c:pt idx="5642">
                  <c:v>3.991136E-2</c:v>
                </c:pt>
                <c:pt idx="5643">
                  <c:v>3.9928400000000003E-2</c:v>
                </c:pt>
                <c:pt idx="5644">
                  <c:v>3.9932949999999995E-2</c:v>
                </c:pt>
                <c:pt idx="5645">
                  <c:v>3.995949E-2</c:v>
                </c:pt>
                <c:pt idx="5646">
                  <c:v>3.9957510000000002E-2</c:v>
                </c:pt>
                <c:pt idx="5647">
                  <c:v>3.9965519999999997E-2</c:v>
                </c:pt>
                <c:pt idx="5648">
                  <c:v>3.9957440000000004E-2</c:v>
                </c:pt>
                <c:pt idx="5649">
                  <c:v>3.9988940000000001E-2</c:v>
                </c:pt>
                <c:pt idx="5650">
                  <c:v>4.000737E-2</c:v>
                </c:pt>
                <c:pt idx="5651">
                  <c:v>3.9998239999999997E-2</c:v>
                </c:pt>
                <c:pt idx="5652">
                  <c:v>4.0030729999999994E-2</c:v>
                </c:pt>
                <c:pt idx="5653">
                  <c:v>4.0031610000000002E-2</c:v>
                </c:pt>
                <c:pt idx="5654">
                  <c:v>4.0017899999999995E-2</c:v>
                </c:pt>
                <c:pt idx="5655">
                  <c:v>3.9980500000000002E-2</c:v>
                </c:pt>
                <c:pt idx="5656">
                  <c:v>4.0007229999999998E-2</c:v>
                </c:pt>
                <c:pt idx="5657">
                  <c:v>4.0038460000000005E-2</c:v>
                </c:pt>
                <c:pt idx="5658">
                  <c:v>4.0021109999999999E-2</c:v>
                </c:pt>
                <c:pt idx="5659">
                  <c:v>3.9997980000000002E-2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'Numerical results (2)'!$H$2</c:f>
              <c:strCache>
                <c:ptCount val="1"/>
                <c:pt idx="0">
                  <c:v>s=2.132% : Nn=150</c:v>
                </c:pt>
              </c:strCache>
            </c:strRef>
          </c:tx>
          <c:spPr>
            <a:ln>
              <a:solidFill>
                <a:srgbClr val="C0504D"/>
              </a:solidFill>
              <a:prstDash val="sysDot"/>
            </a:ln>
          </c:spPr>
          <c:marker>
            <c:symbol val="none"/>
          </c:marker>
          <c:xVal>
            <c:numRef>
              <c:f>'Numerical results (2)'!$D$4:$D$10060</c:f>
              <c:numCache>
                <c:formatCode>General</c:formatCode>
                <c:ptCount val="100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</c:numCache>
            </c:numRef>
          </c:xVal>
          <c:yVal>
            <c:numRef>
              <c:f>'Numerical results (2)'!$H$4:$H$9703</c:f>
              <c:numCache>
                <c:formatCode>General</c:formatCode>
                <c:ptCount val="9700"/>
                <c:pt idx="0">
                  <c:v>9.997475E-4</c:v>
                </c:pt>
                <c:pt idx="1">
                  <c:v>1.0200775E-3</c:v>
                </c:pt>
                <c:pt idx="2">
                  <c:v>1.0402825E-3</c:v>
                </c:pt>
                <c:pt idx="3">
                  <c:v>1.05915E-3</c:v>
                </c:pt>
                <c:pt idx="4">
                  <c:v>1.0793375E-3</c:v>
                </c:pt>
                <c:pt idx="5">
                  <c:v>1.0965924999999999E-3</c:v>
                </c:pt>
                <c:pt idx="6">
                  <c:v>1.1137574999999999E-3</c:v>
                </c:pt>
                <c:pt idx="7">
                  <c:v>1.1297474999999999E-3</c:v>
                </c:pt>
                <c:pt idx="8">
                  <c:v>1.1477425000000002E-3</c:v>
                </c:pt>
                <c:pt idx="9">
                  <c:v>1.1635200000000001E-3</c:v>
                </c:pt>
                <c:pt idx="10">
                  <c:v>1.1781225000000002E-3</c:v>
                </c:pt>
                <c:pt idx="11">
                  <c:v>1.192135E-3</c:v>
                </c:pt>
                <c:pt idx="12">
                  <c:v>1.20867E-3</c:v>
                </c:pt>
                <c:pt idx="13">
                  <c:v>1.22152E-3</c:v>
                </c:pt>
                <c:pt idx="14">
                  <c:v>1.2372174999999998E-3</c:v>
                </c:pt>
                <c:pt idx="15">
                  <c:v>1.2513250000000002E-3</c:v>
                </c:pt>
                <c:pt idx="16">
                  <c:v>1.2662249999999999E-3</c:v>
                </c:pt>
                <c:pt idx="17">
                  <c:v>1.2807400000000003E-3</c:v>
                </c:pt>
                <c:pt idx="18">
                  <c:v>1.2959425000000002E-3</c:v>
                </c:pt>
                <c:pt idx="19">
                  <c:v>1.3162925000000001E-3</c:v>
                </c:pt>
                <c:pt idx="20">
                  <c:v>1.3320900000000002E-3</c:v>
                </c:pt>
                <c:pt idx="21">
                  <c:v>1.3490574999999998E-3</c:v>
                </c:pt>
                <c:pt idx="22">
                  <c:v>1.360645E-3</c:v>
                </c:pt>
                <c:pt idx="23">
                  <c:v>1.3727100000000001E-3</c:v>
                </c:pt>
                <c:pt idx="24">
                  <c:v>1.3899125E-3</c:v>
                </c:pt>
                <c:pt idx="25">
                  <c:v>1.4067425000000001E-3</c:v>
                </c:pt>
                <c:pt idx="26">
                  <c:v>1.4216699999999999E-3</c:v>
                </c:pt>
                <c:pt idx="27">
                  <c:v>1.433555E-3</c:v>
                </c:pt>
                <c:pt idx="28">
                  <c:v>1.4473250000000002E-3</c:v>
                </c:pt>
                <c:pt idx="29">
                  <c:v>1.4615175E-3</c:v>
                </c:pt>
                <c:pt idx="30">
                  <c:v>1.4788524999999999E-3</c:v>
                </c:pt>
                <c:pt idx="31">
                  <c:v>1.49098E-3</c:v>
                </c:pt>
                <c:pt idx="32">
                  <c:v>1.5045049999999999E-3</c:v>
                </c:pt>
                <c:pt idx="33">
                  <c:v>1.5184225000000001E-3</c:v>
                </c:pt>
                <c:pt idx="34">
                  <c:v>1.5351575000000001E-3</c:v>
                </c:pt>
                <c:pt idx="35">
                  <c:v>1.5491924999999998E-3</c:v>
                </c:pt>
                <c:pt idx="36">
                  <c:v>1.5605300000000001E-3</c:v>
                </c:pt>
                <c:pt idx="37">
                  <c:v>1.5750974999999999E-3</c:v>
                </c:pt>
                <c:pt idx="38">
                  <c:v>1.5908449999999998E-3</c:v>
                </c:pt>
                <c:pt idx="39">
                  <c:v>1.6082625E-3</c:v>
                </c:pt>
                <c:pt idx="40">
                  <c:v>1.6220199999999998E-3</c:v>
                </c:pt>
                <c:pt idx="41">
                  <c:v>1.635935E-3</c:v>
                </c:pt>
                <c:pt idx="42">
                  <c:v>1.6515E-3</c:v>
                </c:pt>
                <c:pt idx="43">
                  <c:v>1.6652149999999998E-3</c:v>
                </c:pt>
                <c:pt idx="44">
                  <c:v>1.6782524999999998E-3</c:v>
                </c:pt>
                <c:pt idx="45">
                  <c:v>1.6937524999999997E-3</c:v>
                </c:pt>
                <c:pt idx="46">
                  <c:v>1.7070775000000002E-3</c:v>
                </c:pt>
                <c:pt idx="47">
                  <c:v>1.7179175000000002E-3</c:v>
                </c:pt>
                <c:pt idx="48">
                  <c:v>1.7295350000000001E-3</c:v>
                </c:pt>
                <c:pt idx="49">
                  <c:v>1.7409824999999998E-3</c:v>
                </c:pt>
                <c:pt idx="50">
                  <c:v>1.758265E-3</c:v>
                </c:pt>
                <c:pt idx="51">
                  <c:v>1.7720074999999999E-3</c:v>
                </c:pt>
                <c:pt idx="52">
                  <c:v>1.789405E-3</c:v>
                </c:pt>
                <c:pt idx="53">
                  <c:v>1.8052275000000001E-3</c:v>
                </c:pt>
                <c:pt idx="54">
                  <c:v>1.8182199999999997E-3</c:v>
                </c:pt>
                <c:pt idx="55">
                  <c:v>1.8310074999999997E-3</c:v>
                </c:pt>
                <c:pt idx="56">
                  <c:v>1.8489225E-3</c:v>
                </c:pt>
                <c:pt idx="57">
                  <c:v>1.8599025000000003E-3</c:v>
                </c:pt>
                <c:pt idx="58">
                  <c:v>1.8782599999999999E-3</c:v>
                </c:pt>
                <c:pt idx="59">
                  <c:v>1.8906525000000002E-3</c:v>
                </c:pt>
                <c:pt idx="60">
                  <c:v>1.9029625E-3</c:v>
                </c:pt>
                <c:pt idx="61">
                  <c:v>1.9193900000000002E-3</c:v>
                </c:pt>
                <c:pt idx="62">
                  <c:v>1.93578E-3</c:v>
                </c:pt>
                <c:pt idx="63">
                  <c:v>1.9542000000000001E-3</c:v>
                </c:pt>
                <c:pt idx="64">
                  <c:v>1.9666250000000001E-3</c:v>
                </c:pt>
                <c:pt idx="65">
                  <c:v>1.9785250000000001E-3</c:v>
                </c:pt>
                <c:pt idx="66">
                  <c:v>1.9964825000000001E-3</c:v>
                </c:pt>
                <c:pt idx="67">
                  <c:v>2.0117899999999998E-3</c:v>
                </c:pt>
                <c:pt idx="68">
                  <c:v>2.0258700000000004E-3</c:v>
                </c:pt>
                <c:pt idx="69">
                  <c:v>2.0385349999999997E-3</c:v>
                </c:pt>
                <c:pt idx="70">
                  <c:v>2.0530675000000002E-3</c:v>
                </c:pt>
                <c:pt idx="71">
                  <c:v>2.0646250000000001E-3</c:v>
                </c:pt>
                <c:pt idx="72">
                  <c:v>2.0811599999999999E-3</c:v>
                </c:pt>
                <c:pt idx="73">
                  <c:v>2.0948475000000001E-3</c:v>
                </c:pt>
                <c:pt idx="74">
                  <c:v>2.1106074999999998E-3</c:v>
                </c:pt>
                <c:pt idx="75">
                  <c:v>2.1240849999999999E-3</c:v>
                </c:pt>
                <c:pt idx="76">
                  <c:v>2.1377875000000001E-3</c:v>
                </c:pt>
                <c:pt idx="77">
                  <c:v>2.15489E-3</c:v>
                </c:pt>
                <c:pt idx="78">
                  <c:v>2.1693575E-3</c:v>
                </c:pt>
                <c:pt idx="79">
                  <c:v>2.1857324999999999E-3</c:v>
                </c:pt>
                <c:pt idx="80">
                  <c:v>2.2009349999999998E-3</c:v>
                </c:pt>
                <c:pt idx="81">
                  <c:v>2.2138225E-3</c:v>
                </c:pt>
                <c:pt idx="82">
                  <c:v>2.2284150000000001E-3</c:v>
                </c:pt>
                <c:pt idx="83">
                  <c:v>2.2469775000000004E-3</c:v>
                </c:pt>
                <c:pt idx="84">
                  <c:v>2.2608475E-3</c:v>
                </c:pt>
                <c:pt idx="85">
                  <c:v>2.2765350000000001E-3</c:v>
                </c:pt>
                <c:pt idx="86">
                  <c:v>2.2904975E-3</c:v>
                </c:pt>
                <c:pt idx="87">
                  <c:v>2.3074100000000002E-3</c:v>
                </c:pt>
                <c:pt idx="88">
                  <c:v>2.32044E-3</c:v>
                </c:pt>
                <c:pt idx="89">
                  <c:v>2.3357324999999998E-3</c:v>
                </c:pt>
                <c:pt idx="90">
                  <c:v>2.3492025000000001E-3</c:v>
                </c:pt>
                <c:pt idx="91">
                  <c:v>2.3693150000000003E-3</c:v>
                </c:pt>
                <c:pt idx="92">
                  <c:v>2.3854199999999996E-3</c:v>
                </c:pt>
                <c:pt idx="93">
                  <c:v>2.401055E-3</c:v>
                </c:pt>
                <c:pt idx="94">
                  <c:v>2.413915E-3</c:v>
                </c:pt>
                <c:pt idx="95">
                  <c:v>2.4281924999999998E-3</c:v>
                </c:pt>
                <c:pt idx="96">
                  <c:v>2.4420625000000002E-3</c:v>
                </c:pt>
                <c:pt idx="97">
                  <c:v>2.4550175E-3</c:v>
                </c:pt>
                <c:pt idx="98">
                  <c:v>2.4727999999999998E-3</c:v>
                </c:pt>
                <c:pt idx="99">
                  <c:v>2.4900224999999999E-3</c:v>
                </c:pt>
                <c:pt idx="100">
                  <c:v>2.5049825E-3</c:v>
                </c:pt>
                <c:pt idx="101">
                  <c:v>2.5234699999999999E-3</c:v>
                </c:pt>
                <c:pt idx="102">
                  <c:v>2.5404325000000002E-3</c:v>
                </c:pt>
                <c:pt idx="103">
                  <c:v>2.5563599999999997E-3</c:v>
                </c:pt>
                <c:pt idx="104">
                  <c:v>2.5740649999999999E-3</c:v>
                </c:pt>
                <c:pt idx="105">
                  <c:v>2.5875049999999999E-3</c:v>
                </c:pt>
                <c:pt idx="106">
                  <c:v>2.6060550000000004E-3</c:v>
                </c:pt>
                <c:pt idx="107">
                  <c:v>2.6187175000000002E-3</c:v>
                </c:pt>
                <c:pt idx="108">
                  <c:v>2.6329674999999997E-3</c:v>
                </c:pt>
                <c:pt idx="109">
                  <c:v>2.6510649999999998E-3</c:v>
                </c:pt>
                <c:pt idx="110">
                  <c:v>2.6680649999999998E-3</c:v>
                </c:pt>
                <c:pt idx="111">
                  <c:v>2.68534E-3</c:v>
                </c:pt>
                <c:pt idx="112">
                  <c:v>2.6985049999999999E-3</c:v>
                </c:pt>
                <c:pt idx="113">
                  <c:v>2.7094174999999997E-3</c:v>
                </c:pt>
                <c:pt idx="114">
                  <c:v>2.7251875000000002E-3</c:v>
                </c:pt>
                <c:pt idx="115">
                  <c:v>2.7386400000000001E-3</c:v>
                </c:pt>
                <c:pt idx="116">
                  <c:v>2.7542274999999999E-3</c:v>
                </c:pt>
                <c:pt idx="117">
                  <c:v>2.7723474999999998E-3</c:v>
                </c:pt>
                <c:pt idx="118">
                  <c:v>2.7897400000000002E-3</c:v>
                </c:pt>
                <c:pt idx="119">
                  <c:v>2.8104024999999998E-3</c:v>
                </c:pt>
                <c:pt idx="120">
                  <c:v>2.8299574999999999E-3</c:v>
                </c:pt>
                <c:pt idx="121">
                  <c:v>2.849795E-3</c:v>
                </c:pt>
                <c:pt idx="122">
                  <c:v>2.870165E-3</c:v>
                </c:pt>
                <c:pt idx="123">
                  <c:v>2.8872275000000002E-3</c:v>
                </c:pt>
                <c:pt idx="124">
                  <c:v>2.9034725E-3</c:v>
                </c:pt>
                <c:pt idx="125">
                  <c:v>2.9176475000000004E-3</c:v>
                </c:pt>
                <c:pt idx="126">
                  <c:v>2.9362425000000001E-3</c:v>
                </c:pt>
                <c:pt idx="127">
                  <c:v>2.9548350000000003E-3</c:v>
                </c:pt>
                <c:pt idx="128">
                  <c:v>2.96634E-3</c:v>
                </c:pt>
                <c:pt idx="129">
                  <c:v>2.983725E-3</c:v>
                </c:pt>
                <c:pt idx="130">
                  <c:v>3.0047425000000001E-3</c:v>
                </c:pt>
                <c:pt idx="131">
                  <c:v>3.0193475000000001E-3</c:v>
                </c:pt>
                <c:pt idx="132">
                  <c:v>3.0382925000000003E-3</c:v>
                </c:pt>
                <c:pt idx="133">
                  <c:v>3.0567650000000003E-3</c:v>
                </c:pt>
                <c:pt idx="134">
                  <c:v>3.0729249999999998E-3</c:v>
                </c:pt>
                <c:pt idx="135">
                  <c:v>3.0883075000000004E-3</c:v>
                </c:pt>
                <c:pt idx="136">
                  <c:v>3.1062475000000001E-3</c:v>
                </c:pt>
                <c:pt idx="137">
                  <c:v>3.12145E-3</c:v>
                </c:pt>
                <c:pt idx="138">
                  <c:v>3.142335E-3</c:v>
                </c:pt>
                <c:pt idx="139">
                  <c:v>3.1603400000000002E-3</c:v>
                </c:pt>
                <c:pt idx="140">
                  <c:v>3.1758050000000003E-3</c:v>
                </c:pt>
                <c:pt idx="141">
                  <c:v>3.1928125000000003E-3</c:v>
                </c:pt>
                <c:pt idx="142">
                  <c:v>3.2118950000000002E-3</c:v>
                </c:pt>
                <c:pt idx="143">
                  <c:v>3.2280300000000002E-3</c:v>
                </c:pt>
                <c:pt idx="144">
                  <c:v>3.2454899999999997E-3</c:v>
                </c:pt>
                <c:pt idx="145">
                  <c:v>3.261515E-3</c:v>
                </c:pt>
                <c:pt idx="146">
                  <c:v>3.2755325E-3</c:v>
                </c:pt>
                <c:pt idx="147">
                  <c:v>3.2957099999999999E-3</c:v>
                </c:pt>
                <c:pt idx="148">
                  <c:v>3.3147674999999999E-3</c:v>
                </c:pt>
                <c:pt idx="149">
                  <c:v>3.3327274999999999E-3</c:v>
                </c:pt>
                <c:pt idx="150">
                  <c:v>3.3530925E-3</c:v>
                </c:pt>
                <c:pt idx="151">
                  <c:v>3.3706249999999999E-3</c:v>
                </c:pt>
                <c:pt idx="152">
                  <c:v>3.3854099999999997E-3</c:v>
                </c:pt>
                <c:pt idx="153">
                  <c:v>3.4025050000000001E-3</c:v>
                </c:pt>
                <c:pt idx="154">
                  <c:v>3.4262525E-3</c:v>
                </c:pt>
                <c:pt idx="155">
                  <c:v>3.4430874999999998E-3</c:v>
                </c:pt>
                <c:pt idx="156">
                  <c:v>3.4611425000000001E-3</c:v>
                </c:pt>
                <c:pt idx="157">
                  <c:v>3.4798974999999998E-3</c:v>
                </c:pt>
                <c:pt idx="158">
                  <c:v>3.4944225000000007E-3</c:v>
                </c:pt>
                <c:pt idx="159">
                  <c:v>3.5081825000000001E-3</c:v>
                </c:pt>
                <c:pt idx="160">
                  <c:v>3.5304474999999997E-3</c:v>
                </c:pt>
                <c:pt idx="161">
                  <c:v>3.5506749999999997E-3</c:v>
                </c:pt>
                <c:pt idx="162">
                  <c:v>3.5657649999999998E-3</c:v>
                </c:pt>
                <c:pt idx="163">
                  <c:v>3.5843099999999994E-3</c:v>
                </c:pt>
                <c:pt idx="164">
                  <c:v>3.5944225000000001E-3</c:v>
                </c:pt>
                <c:pt idx="165">
                  <c:v>3.6097899999999999E-3</c:v>
                </c:pt>
                <c:pt idx="166">
                  <c:v>3.6279974999999997E-3</c:v>
                </c:pt>
                <c:pt idx="167">
                  <c:v>3.6447700000000003E-3</c:v>
                </c:pt>
                <c:pt idx="168">
                  <c:v>3.6607000000000002E-3</c:v>
                </c:pt>
                <c:pt idx="169">
                  <c:v>3.6771099999999999E-3</c:v>
                </c:pt>
                <c:pt idx="170">
                  <c:v>3.6953450000000001E-3</c:v>
                </c:pt>
                <c:pt idx="171">
                  <c:v>3.7124800000000002E-3</c:v>
                </c:pt>
                <c:pt idx="172">
                  <c:v>3.7288149999999999E-3</c:v>
                </c:pt>
                <c:pt idx="173">
                  <c:v>3.7530924999999997E-3</c:v>
                </c:pt>
                <c:pt idx="174">
                  <c:v>3.7680650000000006E-3</c:v>
                </c:pt>
                <c:pt idx="175">
                  <c:v>3.786925E-3</c:v>
                </c:pt>
                <c:pt idx="176">
                  <c:v>3.7977275000000005E-3</c:v>
                </c:pt>
                <c:pt idx="177">
                  <c:v>3.8170524999999998E-3</c:v>
                </c:pt>
                <c:pt idx="178">
                  <c:v>3.8375750000000002E-3</c:v>
                </c:pt>
                <c:pt idx="179">
                  <c:v>3.8492075000000005E-3</c:v>
                </c:pt>
                <c:pt idx="180">
                  <c:v>3.8665300000000004E-3</c:v>
                </c:pt>
                <c:pt idx="181">
                  <c:v>3.8814524999999998E-3</c:v>
                </c:pt>
                <c:pt idx="182">
                  <c:v>3.9019574999999995E-3</c:v>
                </c:pt>
                <c:pt idx="183">
                  <c:v>3.9210275000000003E-3</c:v>
                </c:pt>
                <c:pt idx="184">
                  <c:v>3.9359175000000003E-3</c:v>
                </c:pt>
                <c:pt idx="185">
                  <c:v>3.9570249999999994E-3</c:v>
                </c:pt>
                <c:pt idx="186">
                  <c:v>3.9747900000000006E-3</c:v>
                </c:pt>
                <c:pt idx="187">
                  <c:v>3.9946649999999997E-3</c:v>
                </c:pt>
                <c:pt idx="188">
                  <c:v>4.0108975E-3</c:v>
                </c:pt>
                <c:pt idx="189">
                  <c:v>4.0319424999999999E-3</c:v>
                </c:pt>
                <c:pt idx="190">
                  <c:v>4.0487424999999999E-3</c:v>
                </c:pt>
                <c:pt idx="191">
                  <c:v>4.0624125000000002E-3</c:v>
                </c:pt>
                <c:pt idx="192">
                  <c:v>4.08253E-3</c:v>
                </c:pt>
                <c:pt idx="193">
                  <c:v>4.1017900000000001E-3</c:v>
                </c:pt>
                <c:pt idx="194">
                  <c:v>4.1195099999999998E-3</c:v>
                </c:pt>
                <c:pt idx="195">
                  <c:v>4.1322850000000003E-3</c:v>
                </c:pt>
                <c:pt idx="196">
                  <c:v>4.1551000000000001E-3</c:v>
                </c:pt>
                <c:pt idx="197">
                  <c:v>4.1774000000000004E-3</c:v>
                </c:pt>
                <c:pt idx="198">
                  <c:v>4.1925249999999999E-3</c:v>
                </c:pt>
                <c:pt idx="199">
                  <c:v>4.213395E-3</c:v>
                </c:pt>
                <c:pt idx="200">
                  <c:v>4.2358874999999995E-3</c:v>
                </c:pt>
                <c:pt idx="201">
                  <c:v>4.2597199999999998E-3</c:v>
                </c:pt>
                <c:pt idx="202">
                  <c:v>4.2778974999999999E-3</c:v>
                </c:pt>
                <c:pt idx="203">
                  <c:v>4.2934924999999992E-3</c:v>
                </c:pt>
                <c:pt idx="204">
                  <c:v>4.3157249999999994E-3</c:v>
                </c:pt>
                <c:pt idx="205">
                  <c:v>4.3368275000000003E-3</c:v>
                </c:pt>
                <c:pt idx="206">
                  <c:v>4.3568974999999999E-3</c:v>
                </c:pt>
                <c:pt idx="207">
                  <c:v>4.3760324999999999E-3</c:v>
                </c:pt>
                <c:pt idx="208">
                  <c:v>4.3980324999999994E-3</c:v>
                </c:pt>
                <c:pt idx="209">
                  <c:v>4.4167149999999999E-3</c:v>
                </c:pt>
                <c:pt idx="210">
                  <c:v>4.4453599999999998E-3</c:v>
                </c:pt>
                <c:pt idx="211">
                  <c:v>4.4678825E-3</c:v>
                </c:pt>
                <c:pt idx="212">
                  <c:v>4.4886774999999997E-3</c:v>
                </c:pt>
                <c:pt idx="213">
                  <c:v>4.5065775000000001E-3</c:v>
                </c:pt>
                <c:pt idx="214">
                  <c:v>4.5303749999999997E-3</c:v>
                </c:pt>
                <c:pt idx="215">
                  <c:v>4.5486749999999994E-3</c:v>
                </c:pt>
                <c:pt idx="216">
                  <c:v>4.5698924999999996E-3</c:v>
                </c:pt>
                <c:pt idx="217">
                  <c:v>4.5950500000000007E-3</c:v>
                </c:pt>
                <c:pt idx="218">
                  <c:v>4.61722E-3</c:v>
                </c:pt>
                <c:pt idx="219">
                  <c:v>4.6371950000000002E-3</c:v>
                </c:pt>
                <c:pt idx="220">
                  <c:v>4.6597775000000001E-3</c:v>
                </c:pt>
                <c:pt idx="221">
                  <c:v>4.6802900000000001E-3</c:v>
                </c:pt>
                <c:pt idx="222">
                  <c:v>4.6964450000000005E-3</c:v>
                </c:pt>
                <c:pt idx="223">
                  <c:v>4.7171999999999995E-3</c:v>
                </c:pt>
                <c:pt idx="224">
                  <c:v>4.7395300000000005E-3</c:v>
                </c:pt>
                <c:pt idx="225">
                  <c:v>4.7606200000000001E-3</c:v>
                </c:pt>
                <c:pt idx="226">
                  <c:v>4.7838775000000004E-3</c:v>
                </c:pt>
                <c:pt idx="227">
                  <c:v>4.8078900000000004E-3</c:v>
                </c:pt>
                <c:pt idx="228">
                  <c:v>4.8270724999999997E-3</c:v>
                </c:pt>
                <c:pt idx="229">
                  <c:v>4.8424499999999999E-3</c:v>
                </c:pt>
                <c:pt idx="230">
                  <c:v>4.8663174999999999E-3</c:v>
                </c:pt>
                <c:pt idx="231">
                  <c:v>4.8941475000000003E-3</c:v>
                </c:pt>
                <c:pt idx="232">
                  <c:v>4.9204999999999995E-3</c:v>
                </c:pt>
                <c:pt idx="233">
                  <c:v>4.9397324999999994E-3</c:v>
                </c:pt>
                <c:pt idx="234">
                  <c:v>4.9599474999999999E-3</c:v>
                </c:pt>
                <c:pt idx="235">
                  <c:v>4.968905E-3</c:v>
                </c:pt>
                <c:pt idx="236">
                  <c:v>4.9911775E-3</c:v>
                </c:pt>
                <c:pt idx="237">
                  <c:v>5.0090349999999994E-3</c:v>
                </c:pt>
                <c:pt idx="238">
                  <c:v>5.02733E-3</c:v>
                </c:pt>
                <c:pt idx="239">
                  <c:v>5.0433550000000002E-3</c:v>
                </c:pt>
                <c:pt idx="240">
                  <c:v>5.0669600000000006E-3</c:v>
                </c:pt>
                <c:pt idx="241">
                  <c:v>5.0872800000000004E-3</c:v>
                </c:pt>
                <c:pt idx="242">
                  <c:v>5.1099674999999997E-3</c:v>
                </c:pt>
                <c:pt idx="243">
                  <c:v>5.1243825E-3</c:v>
                </c:pt>
                <c:pt idx="244">
                  <c:v>5.1479450000000001E-3</c:v>
                </c:pt>
                <c:pt idx="245">
                  <c:v>5.1679324999999998E-3</c:v>
                </c:pt>
                <c:pt idx="246">
                  <c:v>5.1908025000000002E-3</c:v>
                </c:pt>
                <c:pt idx="247">
                  <c:v>5.2093950000000003E-3</c:v>
                </c:pt>
                <c:pt idx="248">
                  <c:v>5.2346650000000003E-3</c:v>
                </c:pt>
                <c:pt idx="249">
                  <c:v>5.2565725000000008E-3</c:v>
                </c:pt>
                <c:pt idx="250">
                  <c:v>5.27459E-3</c:v>
                </c:pt>
                <c:pt idx="251">
                  <c:v>5.2969300000000009E-3</c:v>
                </c:pt>
                <c:pt idx="252">
                  <c:v>5.312715E-3</c:v>
                </c:pt>
                <c:pt idx="253">
                  <c:v>5.3340875000000001E-3</c:v>
                </c:pt>
                <c:pt idx="254">
                  <c:v>5.3586299999999996E-3</c:v>
                </c:pt>
                <c:pt idx="255">
                  <c:v>5.3835199999999993E-3</c:v>
                </c:pt>
                <c:pt idx="256">
                  <c:v>5.4062800000000003E-3</c:v>
                </c:pt>
                <c:pt idx="257">
                  <c:v>5.4297349999999998E-3</c:v>
                </c:pt>
                <c:pt idx="258">
                  <c:v>5.4497349999999998E-3</c:v>
                </c:pt>
                <c:pt idx="259">
                  <c:v>5.4673100000000004E-3</c:v>
                </c:pt>
                <c:pt idx="260">
                  <c:v>5.4921849999999993E-3</c:v>
                </c:pt>
                <c:pt idx="261">
                  <c:v>5.5091699999999999E-3</c:v>
                </c:pt>
                <c:pt idx="262">
                  <c:v>5.5327574999999999E-3</c:v>
                </c:pt>
                <c:pt idx="263">
                  <c:v>5.5526050000000004E-3</c:v>
                </c:pt>
                <c:pt idx="264">
                  <c:v>5.5767875000000012E-3</c:v>
                </c:pt>
                <c:pt idx="265">
                  <c:v>5.5981350000000006E-3</c:v>
                </c:pt>
                <c:pt idx="266">
                  <c:v>5.6228449999999996E-3</c:v>
                </c:pt>
                <c:pt idx="267">
                  <c:v>5.6481924999999995E-3</c:v>
                </c:pt>
                <c:pt idx="268">
                  <c:v>5.6688199999999998E-3</c:v>
                </c:pt>
                <c:pt idx="269">
                  <c:v>5.685812499999999E-3</c:v>
                </c:pt>
                <c:pt idx="270">
                  <c:v>5.7045349999999993E-3</c:v>
                </c:pt>
                <c:pt idx="271">
                  <c:v>5.7301350000000008E-3</c:v>
                </c:pt>
                <c:pt idx="272">
                  <c:v>5.7480299999999995E-3</c:v>
                </c:pt>
                <c:pt idx="273">
                  <c:v>5.7723000000000002E-3</c:v>
                </c:pt>
                <c:pt idx="274">
                  <c:v>5.7976899999999994E-3</c:v>
                </c:pt>
                <c:pt idx="275">
                  <c:v>5.8182350000000006E-3</c:v>
                </c:pt>
                <c:pt idx="276">
                  <c:v>5.8401825000000008E-3</c:v>
                </c:pt>
                <c:pt idx="277">
                  <c:v>5.8603275E-3</c:v>
                </c:pt>
                <c:pt idx="278">
                  <c:v>5.8917724999999997E-3</c:v>
                </c:pt>
                <c:pt idx="279">
                  <c:v>5.9076949999999993E-3</c:v>
                </c:pt>
                <c:pt idx="280">
                  <c:v>5.9265774999999995E-3</c:v>
                </c:pt>
                <c:pt idx="281">
                  <c:v>5.9520249999999997E-3</c:v>
                </c:pt>
                <c:pt idx="282">
                  <c:v>5.9687774999999995E-3</c:v>
                </c:pt>
                <c:pt idx="283">
                  <c:v>5.9890100000000003E-3</c:v>
                </c:pt>
                <c:pt idx="284">
                  <c:v>6.0174824999999999E-3</c:v>
                </c:pt>
                <c:pt idx="285">
                  <c:v>6.0423849999999999E-3</c:v>
                </c:pt>
                <c:pt idx="286">
                  <c:v>6.0649525000000008E-3</c:v>
                </c:pt>
                <c:pt idx="287">
                  <c:v>6.0809350000000009E-3</c:v>
                </c:pt>
                <c:pt idx="288">
                  <c:v>6.1047300000000001E-3</c:v>
                </c:pt>
                <c:pt idx="289">
                  <c:v>6.1311574999999997E-3</c:v>
                </c:pt>
                <c:pt idx="290">
                  <c:v>6.1503399999999998E-3</c:v>
                </c:pt>
                <c:pt idx="291">
                  <c:v>6.1778874999999997E-3</c:v>
                </c:pt>
                <c:pt idx="292">
                  <c:v>6.2040350000000001E-3</c:v>
                </c:pt>
                <c:pt idx="293">
                  <c:v>6.2167249999999993E-3</c:v>
                </c:pt>
                <c:pt idx="294">
                  <c:v>6.2398774999999993E-3</c:v>
                </c:pt>
                <c:pt idx="295">
                  <c:v>6.2615324999999999E-3</c:v>
                </c:pt>
                <c:pt idx="296">
                  <c:v>6.2858674999999994E-3</c:v>
                </c:pt>
                <c:pt idx="297">
                  <c:v>6.3086699999999997E-3</c:v>
                </c:pt>
                <c:pt idx="298">
                  <c:v>6.3362100000000001E-3</c:v>
                </c:pt>
                <c:pt idx="299">
                  <c:v>6.3627874999999997E-3</c:v>
                </c:pt>
                <c:pt idx="300">
                  <c:v>6.3913125000000003E-3</c:v>
                </c:pt>
                <c:pt idx="301">
                  <c:v>6.414457499999999E-3</c:v>
                </c:pt>
                <c:pt idx="302">
                  <c:v>6.4343249999999994E-3</c:v>
                </c:pt>
                <c:pt idx="303">
                  <c:v>6.4567100000000001E-3</c:v>
                </c:pt>
                <c:pt idx="304">
                  <c:v>6.4851550000000003E-3</c:v>
                </c:pt>
                <c:pt idx="305">
                  <c:v>6.5060724999999996E-3</c:v>
                </c:pt>
                <c:pt idx="306">
                  <c:v>6.5314275E-3</c:v>
                </c:pt>
                <c:pt idx="307">
                  <c:v>6.5563650000000006E-3</c:v>
                </c:pt>
                <c:pt idx="308">
                  <c:v>6.5772275000000003E-3</c:v>
                </c:pt>
                <c:pt idx="309">
                  <c:v>6.5990650000000003E-3</c:v>
                </c:pt>
                <c:pt idx="310">
                  <c:v>6.6196525000000008E-3</c:v>
                </c:pt>
                <c:pt idx="311">
                  <c:v>6.6411675000000005E-3</c:v>
                </c:pt>
                <c:pt idx="312">
                  <c:v>6.6638900000000004E-3</c:v>
                </c:pt>
                <c:pt idx="313">
                  <c:v>6.6907850000000003E-3</c:v>
                </c:pt>
                <c:pt idx="314">
                  <c:v>6.7127249999999992E-3</c:v>
                </c:pt>
                <c:pt idx="315">
                  <c:v>6.7315199999999995E-3</c:v>
                </c:pt>
                <c:pt idx="316">
                  <c:v>6.7572374999999999E-3</c:v>
                </c:pt>
                <c:pt idx="317">
                  <c:v>6.7836249999999997E-3</c:v>
                </c:pt>
                <c:pt idx="318">
                  <c:v>6.8041299999999994E-3</c:v>
                </c:pt>
                <c:pt idx="319">
                  <c:v>6.8287999999999995E-3</c:v>
                </c:pt>
                <c:pt idx="320">
                  <c:v>6.849102499999999E-3</c:v>
                </c:pt>
                <c:pt idx="321">
                  <c:v>6.8744200000000009E-3</c:v>
                </c:pt>
                <c:pt idx="322">
                  <c:v>6.8855775000000001E-3</c:v>
                </c:pt>
                <c:pt idx="323">
                  <c:v>6.9047150000000005E-3</c:v>
                </c:pt>
                <c:pt idx="324">
                  <c:v>6.9334024999999988E-3</c:v>
                </c:pt>
                <c:pt idx="325">
                  <c:v>6.9565725E-3</c:v>
                </c:pt>
                <c:pt idx="326">
                  <c:v>6.9742049999999998E-3</c:v>
                </c:pt>
                <c:pt idx="327">
                  <c:v>6.9944475000000006E-3</c:v>
                </c:pt>
                <c:pt idx="328">
                  <c:v>7.0164150000000007E-3</c:v>
                </c:pt>
                <c:pt idx="329">
                  <c:v>7.0438500000000008E-3</c:v>
                </c:pt>
                <c:pt idx="330">
                  <c:v>7.0614200000000005E-3</c:v>
                </c:pt>
                <c:pt idx="331">
                  <c:v>7.0881349999999997E-3</c:v>
                </c:pt>
                <c:pt idx="332">
                  <c:v>7.1059400000000007E-3</c:v>
                </c:pt>
                <c:pt idx="333">
                  <c:v>7.1269024999999998E-3</c:v>
                </c:pt>
                <c:pt idx="334">
                  <c:v>7.1464324999999992E-3</c:v>
                </c:pt>
                <c:pt idx="335">
                  <c:v>7.1661875000000007E-3</c:v>
                </c:pt>
                <c:pt idx="336">
                  <c:v>7.1943325000000001E-3</c:v>
                </c:pt>
                <c:pt idx="337">
                  <c:v>7.2215549999999993E-3</c:v>
                </c:pt>
                <c:pt idx="338">
                  <c:v>7.2464499999999998E-3</c:v>
                </c:pt>
                <c:pt idx="339">
                  <c:v>7.2675824999999996E-3</c:v>
                </c:pt>
                <c:pt idx="340">
                  <c:v>7.2945700000000002E-3</c:v>
                </c:pt>
                <c:pt idx="341">
                  <c:v>7.3221175000000001E-3</c:v>
                </c:pt>
                <c:pt idx="342">
                  <c:v>7.3435749999999998E-3</c:v>
                </c:pt>
                <c:pt idx="343">
                  <c:v>7.3629875000000003E-3</c:v>
                </c:pt>
                <c:pt idx="344">
                  <c:v>7.3907524999999993E-3</c:v>
                </c:pt>
                <c:pt idx="345">
                  <c:v>7.4151299999999998E-3</c:v>
                </c:pt>
                <c:pt idx="346">
                  <c:v>7.4368025000000008E-3</c:v>
                </c:pt>
                <c:pt idx="347">
                  <c:v>7.462835000000001E-3</c:v>
                </c:pt>
                <c:pt idx="348">
                  <c:v>7.492964999999999E-3</c:v>
                </c:pt>
                <c:pt idx="349">
                  <c:v>7.5197275000000001E-3</c:v>
                </c:pt>
                <c:pt idx="350">
                  <c:v>7.5445700000000004E-3</c:v>
                </c:pt>
                <c:pt idx="351">
                  <c:v>7.5649150000000002E-3</c:v>
                </c:pt>
                <c:pt idx="352">
                  <c:v>7.5902950000000004E-3</c:v>
                </c:pt>
                <c:pt idx="353">
                  <c:v>7.6134275000000005E-3</c:v>
                </c:pt>
                <c:pt idx="354">
                  <c:v>7.6378850000000005E-3</c:v>
                </c:pt>
                <c:pt idx="355">
                  <c:v>7.6666149999999999E-3</c:v>
                </c:pt>
                <c:pt idx="356">
                  <c:v>7.6884525000000007E-3</c:v>
                </c:pt>
                <c:pt idx="357">
                  <c:v>7.7100925000000006E-3</c:v>
                </c:pt>
                <c:pt idx="358">
                  <c:v>7.7399124999999987E-3</c:v>
                </c:pt>
                <c:pt idx="359">
                  <c:v>7.7629100000000005E-3</c:v>
                </c:pt>
                <c:pt idx="360">
                  <c:v>7.7886299999999995E-3</c:v>
                </c:pt>
                <c:pt idx="361">
                  <c:v>7.8124874999999996E-3</c:v>
                </c:pt>
                <c:pt idx="362">
                  <c:v>7.8419200000000005E-3</c:v>
                </c:pt>
                <c:pt idx="363">
                  <c:v>7.8597550000000013E-3</c:v>
                </c:pt>
                <c:pt idx="364">
                  <c:v>7.8811675000000012E-3</c:v>
                </c:pt>
                <c:pt idx="365">
                  <c:v>7.9070749999999995E-3</c:v>
                </c:pt>
                <c:pt idx="366">
                  <c:v>7.9313824999999987E-3</c:v>
                </c:pt>
                <c:pt idx="367">
                  <c:v>7.9493624999999995E-3</c:v>
                </c:pt>
                <c:pt idx="368">
                  <c:v>7.9711799999999996E-3</c:v>
                </c:pt>
                <c:pt idx="369">
                  <c:v>7.9985099999999986E-3</c:v>
                </c:pt>
                <c:pt idx="370">
                  <c:v>8.0208324999999983E-3</c:v>
                </c:pt>
                <c:pt idx="371">
                  <c:v>8.0509774999999988E-3</c:v>
                </c:pt>
                <c:pt idx="372">
                  <c:v>8.0657724999999986E-3</c:v>
                </c:pt>
                <c:pt idx="373">
                  <c:v>8.0860475000000005E-3</c:v>
                </c:pt>
                <c:pt idx="374">
                  <c:v>8.1163899999999994E-3</c:v>
                </c:pt>
                <c:pt idx="375">
                  <c:v>8.1442749999999994E-3</c:v>
                </c:pt>
                <c:pt idx="376">
                  <c:v>8.1662049999999993E-3</c:v>
                </c:pt>
                <c:pt idx="377">
                  <c:v>8.1932075000000007E-3</c:v>
                </c:pt>
                <c:pt idx="378">
                  <c:v>8.220182500000001E-3</c:v>
                </c:pt>
                <c:pt idx="379">
                  <c:v>8.2400975000000015E-3</c:v>
                </c:pt>
                <c:pt idx="380">
                  <c:v>8.2693100000000002E-3</c:v>
                </c:pt>
                <c:pt idx="381">
                  <c:v>8.293822499999999E-3</c:v>
                </c:pt>
                <c:pt idx="382">
                  <c:v>8.3223475000000005E-3</c:v>
                </c:pt>
                <c:pt idx="383">
                  <c:v>8.3456625E-3</c:v>
                </c:pt>
                <c:pt idx="384">
                  <c:v>8.3728274999999991E-3</c:v>
                </c:pt>
                <c:pt idx="385">
                  <c:v>8.3894225000000003E-3</c:v>
                </c:pt>
                <c:pt idx="386">
                  <c:v>8.4170675E-3</c:v>
                </c:pt>
                <c:pt idx="387">
                  <c:v>8.4490350000000006E-3</c:v>
                </c:pt>
                <c:pt idx="388">
                  <c:v>8.4723900000000015E-3</c:v>
                </c:pt>
                <c:pt idx="389">
                  <c:v>8.4914050000000005E-3</c:v>
                </c:pt>
                <c:pt idx="390">
                  <c:v>8.5123174999999999E-3</c:v>
                </c:pt>
                <c:pt idx="391">
                  <c:v>8.5334799999999995E-3</c:v>
                </c:pt>
                <c:pt idx="392">
                  <c:v>8.5584249999999997E-3</c:v>
                </c:pt>
                <c:pt idx="393">
                  <c:v>8.5793550000000003E-3</c:v>
                </c:pt>
                <c:pt idx="394">
                  <c:v>8.6010825000000009E-3</c:v>
                </c:pt>
                <c:pt idx="395">
                  <c:v>8.621015000000001E-3</c:v>
                </c:pt>
                <c:pt idx="396">
                  <c:v>8.6369749999999999E-3</c:v>
                </c:pt>
                <c:pt idx="397">
                  <c:v>8.6631725E-3</c:v>
                </c:pt>
                <c:pt idx="398">
                  <c:v>8.6843600000000003E-3</c:v>
                </c:pt>
                <c:pt idx="399">
                  <c:v>8.7144899999999983E-3</c:v>
                </c:pt>
                <c:pt idx="400">
                  <c:v>8.7322275000000001E-3</c:v>
                </c:pt>
                <c:pt idx="401">
                  <c:v>8.7669875000000001E-3</c:v>
                </c:pt>
                <c:pt idx="402">
                  <c:v>8.7885975000000002E-3</c:v>
                </c:pt>
                <c:pt idx="403">
                  <c:v>8.8162550000000003E-3</c:v>
                </c:pt>
                <c:pt idx="404">
                  <c:v>8.8309649999999996E-3</c:v>
                </c:pt>
                <c:pt idx="405">
                  <c:v>8.8541350000000008E-3</c:v>
                </c:pt>
                <c:pt idx="406">
                  <c:v>8.8714074999999993E-3</c:v>
                </c:pt>
                <c:pt idx="407">
                  <c:v>8.9039924999999992E-3</c:v>
                </c:pt>
                <c:pt idx="408">
                  <c:v>8.9279075000000003E-3</c:v>
                </c:pt>
                <c:pt idx="409">
                  <c:v>8.9511125000000004E-3</c:v>
                </c:pt>
                <c:pt idx="410">
                  <c:v>8.9828149999999999E-3</c:v>
                </c:pt>
                <c:pt idx="411">
                  <c:v>9.0115675000000013E-3</c:v>
                </c:pt>
                <c:pt idx="412">
                  <c:v>9.0382399999999995E-3</c:v>
                </c:pt>
                <c:pt idx="413">
                  <c:v>9.056075000000002E-3</c:v>
                </c:pt>
                <c:pt idx="414">
                  <c:v>9.0809475000000004E-3</c:v>
                </c:pt>
                <c:pt idx="415">
                  <c:v>9.1058024999999994E-3</c:v>
                </c:pt>
                <c:pt idx="416">
                  <c:v>9.1301149999999994E-3</c:v>
                </c:pt>
                <c:pt idx="417">
                  <c:v>9.1528749999999996E-3</c:v>
                </c:pt>
                <c:pt idx="418">
                  <c:v>9.1804924999999999E-3</c:v>
                </c:pt>
                <c:pt idx="419">
                  <c:v>9.2062599999999991E-3</c:v>
                </c:pt>
                <c:pt idx="420">
                  <c:v>9.229745000000001E-3</c:v>
                </c:pt>
                <c:pt idx="421">
                  <c:v>9.2457024999999995E-3</c:v>
                </c:pt>
                <c:pt idx="422">
                  <c:v>9.2685700000000003E-3</c:v>
                </c:pt>
                <c:pt idx="423">
                  <c:v>9.2912124999999998E-3</c:v>
                </c:pt>
                <c:pt idx="424">
                  <c:v>9.3213624999999994E-3</c:v>
                </c:pt>
                <c:pt idx="425">
                  <c:v>9.3484550000000003E-3</c:v>
                </c:pt>
                <c:pt idx="426">
                  <c:v>9.3672024999999996E-3</c:v>
                </c:pt>
                <c:pt idx="427">
                  <c:v>9.3885175000000005E-3</c:v>
                </c:pt>
                <c:pt idx="428">
                  <c:v>9.4144875000000006E-3</c:v>
                </c:pt>
                <c:pt idx="429">
                  <c:v>9.4414574999999983E-3</c:v>
                </c:pt>
                <c:pt idx="430">
                  <c:v>9.4629599999999994E-3</c:v>
                </c:pt>
                <c:pt idx="431">
                  <c:v>9.4891100000000003E-3</c:v>
                </c:pt>
                <c:pt idx="432">
                  <c:v>9.5100475000000004E-3</c:v>
                </c:pt>
                <c:pt idx="433">
                  <c:v>9.5344649999999989E-3</c:v>
                </c:pt>
                <c:pt idx="434">
                  <c:v>9.559067499999999E-3</c:v>
                </c:pt>
                <c:pt idx="435">
                  <c:v>9.5882875000000006E-3</c:v>
                </c:pt>
                <c:pt idx="436">
                  <c:v>9.6218375000000009E-3</c:v>
                </c:pt>
                <c:pt idx="437">
                  <c:v>9.6499574999999987E-3</c:v>
                </c:pt>
                <c:pt idx="438">
                  <c:v>9.6811425E-3</c:v>
                </c:pt>
                <c:pt idx="439">
                  <c:v>9.7047499999999998E-3</c:v>
                </c:pt>
                <c:pt idx="440">
                  <c:v>9.7293550000000003E-3</c:v>
                </c:pt>
                <c:pt idx="441">
                  <c:v>9.7560724999999991E-3</c:v>
                </c:pt>
                <c:pt idx="442">
                  <c:v>9.7759624999999989E-3</c:v>
                </c:pt>
                <c:pt idx="443">
                  <c:v>9.7976874999999991E-3</c:v>
                </c:pt>
                <c:pt idx="444">
                  <c:v>9.8217500000000006E-3</c:v>
                </c:pt>
                <c:pt idx="445">
                  <c:v>9.8488849999999999E-3</c:v>
                </c:pt>
                <c:pt idx="446">
                  <c:v>9.8749449999999996E-3</c:v>
                </c:pt>
                <c:pt idx="447">
                  <c:v>9.8945325000000008E-3</c:v>
                </c:pt>
                <c:pt idx="448">
                  <c:v>9.9236775000000003E-3</c:v>
                </c:pt>
                <c:pt idx="449">
                  <c:v>9.9500175E-3</c:v>
                </c:pt>
                <c:pt idx="450">
                  <c:v>9.9831074999999995E-3</c:v>
                </c:pt>
                <c:pt idx="451">
                  <c:v>1.0003164999999998E-2</c:v>
                </c:pt>
                <c:pt idx="452">
                  <c:v>1.0031442500000001E-2</c:v>
                </c:pt>
                <c:pt idx="453">
                  <c:v>1.00619375E-2</c:v>
                </c:pt>
                <c:pt idx="454">
                  <c:v>1.0083934999999999E-2</c:v>
                </c:pt>
                <c:pt idx="455">
                  <c:v>1.0105869999999999E-2</c:v>
                </c:pt>
                <c:pt idx="456">
                  <c:v>1.0126847500000001E-2</c:v>
                </c:pt>
                <c:pt idx="457">
                  <c:v>1.01575025E-2</c:v>
                </c:pt>
                <c:pt idx="458">
                  <c:v>1.018058E-2</c:v>
                </c:pt>
                <c:pt idx="459">
                  <c:v>1.0207394999999999E-2</c:v>
                </c:pt>
                <c:pt idx="460">
                  <c:v>1.023365E-2</c:v>
                </c:pt>
                <c:pt idx="461">
                  <c:v>1.0254885E-2</c:v>
                </c:pt>
                <c:pt idx="462">
                  <c:v>1.02770025E-2</c:v>
                </c:pt>
                <c:pt idx="463">
                  <c:v>1.0297985000000001E-2</c:v>
                </c:pt>
                <c:pt idx="464">
                  <c:v>1.0324545000000001E-2</c:v>
                </c:pt>
                <c:pt idx="465">
                  <c:v>1.0343867499999999E-2</c:v>
                </c:pt>
                <c:pt idx="466">
                  <c:v>1.0374655E-2</c:v>
                </c:pt>
                <c:pt idx="467">
                  <c:v>1.0400029999999999E-2</c:v>
                </c:pt>
                <c:pt idx="468">
                  <c:v>1.04254E-2</c:v>
                </c:pt>
                <c:pt idx="469">
                  <c:v>1.0457112500000001E-2</c:v>
                </c:pt>
                <c:pt idx="470">
                  <c:v>1.0484469999999999E-2</c:v>
                </c:pt>
                <c:pt idx="471">
                  <c:v>1.0504125E-2</c:v>
                </c:pt>
                <c:pt idx="472">
                  <c:v>1.05234E-2</c:v>
                </c:pt>
                <c:pt idx="473">
                  <c:v>1.0535030000000001E-2</c:v>
                </c:pt>
                <c:pt idx="474">
                  <c:v>1.0550424999999999E-2</c:v>
                </c:pt>
                <c:pt idx="475">
                  <c:v>1.05786575E-2</c:v>
                </c:pt>
                <c:pt idx="476">
                  <c:v>1.0603345000000002E-2</c:v>
                </c:pt>
                <c:pt idx="477">
                  <c:v>1.0626074999999999E-2</c:v>
                </c:pt>
                <c:pt idx="478">
                  <c:v>1.0647832500000001E-2</c:v>
                </c:pt>
                <c:pt idx="479">
                  <c:v>1.067775E-2</c:v>
                </c:pt>
                <c:pt idx="480">
                  <c:v>1.0707162500000001E-2</c:v>
                </c:pt>
                <c:pt idx="481">
                  <c:v>1.07343E-2</c:v>
                </c:pt>
                <c:pt idx="482">
                  <c:v>1.0753552499999999E-2</c:v>
                </c:pt>
                <c:pt idx="483">
                  <c:v>1.0782590000000002E-2</c:v>
                </c:pt>
                <c:pt idx="484">
                  <c:v>1.0805012500000002E-2</c:v>
                </c:pt>
                <c:pt idx="485">
                  <c:v>1.0829795E-2</c:v>
                </c:pt>
                <c:pt idx="486">
                  <c:v>1.0859730000000001E-2</c:v>
                </c:pt>
                <c:pt idx="487">
                  <c:v>1.0883455E-2</c:v>
                </c:pt>
                <c:pt idx="488">
                  <c:v>1.09076825E-2</c:v>
                </c:pt>
                <c:pt idx="489">
                  <c:v>1.093154E-2</c:v>
                </c:pt>
                <c:pt idx="490">
                  <c:v>1.0960025E-2</c:v>
                </c:pt>
                <c:pt idx="491">
                  <c:v>1.09846975E-2</c:v>
                </c:pt>
                <c:pt idx="492">
                  <c:v>1.1007147499999998E-2</c:v>
                </c:pt>
                <c:pt idx="493">
                  <c:v>1.101921E-2</c:v>
                </c:pt>
                <c:pt idx="494">
                  <c:v>1.1041559999999999E-2</c:v>
                </c:pt>
                <c:pt idx="495">
                  <c:v>1.1064039999999999E-2</c:v>
                </c:pt>
                <c:pt idx="496">
                  <c:v>1.10857275E-2</c:v>
                </c:pt>
                <c:pt idx="497">
                  <c:v>1.11151675E-2</c:v>
                </c:pt>
                <c:pt idx="498">
                  <c:v>1.1131747500000001E-2</c:v>
                </c:pt>
                <c:pt idx="499">
                  <c:v>1.11661225E-2</c:v>
                </c:pt>
                <c:pt idx="500">
                  <c:v>1.11935075E-2</c:v>
                </c:pt>
                <c:pt idx="501">
                  <c:v>1.1215337500000002E-2</c:v>
                </c:pt>
                <c:pt idx="502">
                  <c:v>1.1239744999999999E-2</c:v>
                </c:pt>
                <c:pt idx="503">
                  <c:v>1.1261302499999999E-2</c:v>
                </c:pt>
                <c:pt idx="504">
                  <c:v>1.12816125E-2</c:v>
                </c:pt>
                <c:pt idx="505">
                  <c:v>1.13147775E-2</c:v>
                </c:pt>
                <c:pt idx="506">
                  <c:v>1.13402625E-2</c:v>
                </c:pt>
                <c:pt idx="507">
                  <c:v>1.136498E-2</c:v>
                </c:pt>
                <c:pt idx="508">
                  <c:v>1.1396680000000001E-2</c:v>
                </c:pt>
                <c:pt idx="509">
                  <c:v>1.14097425E-2</c:v>
                </c:pt>
                <c:pt idx="510">
                  <c:v>1.1438567500000002E-2</c:v>
                </c:pt>
                <c:pt idx="511">
                  <c:v>1.14650425E-2</c:v>
                </c:pt>
                <c:pt idx="512">
                  <c:v>1.14845525E-2</c:v>
                </c:pt>
                <c:pt idx="513">
                  <c:v>1.15149125E-2</c:v>
                </c:pt>
                <c:pt idx="514">
                  <c:v>1.1538697500000002E-2</c:v>
                </c:pt>
                <c:pt idx="515">
                  <c:v>1.1566067499999999E-2</c:v>
                </c:pt>
                <c:pt idx="516">
                  <c:v>1.1593485000000001E-2</c:v>
                </c:pt>
                <c:pt idx="517">
                  <c:v>1.1627012500000001E-2</c:v>
                </c:pt>
                <c:pt idx="518">
                  <c:v>1.1649172500000001E-2</c:v>
                </c:pt>
                <c:pt idx="519">
                  <c:v>1.167399E-2</c:v>
                </c:pt>
                <c:pt idx="520">
                  <c:v>1.17000725E-2</c:v>
                </c:pt>
                <c:pt idx="521">
                  <c:v>1.1738087499999999E-2</c:v>
                </c:pt>
                <c:pt idx="522">
                  <c:v>1.1759215E-2</c:v>
                </c:pt>
                <c:pt idx="523">
                  <c:v>1.178506E-2</c:v>
                </c:pt>
                <c:pt idx="524">
                  <c:v>1.18107675E-2</c:v>
                </c:pt>
                <c:pt idx="525">
                  <c:v>1.1836287500000001E-2</c:v>
                </c:pt>
                <c:pt idx="526">
                  <c:v>1.1858265000000002E-2</c:v>
                </c:pt>
                <c:pt idx="527">
                  <c:v>1.1882809999999999E-2</c:v>
                </c:pt>
                <c:pt idx="528">
                  <c:v>1.1895335E-2</c:v>
                </c:pt>
                <c:pt idx="529">
                  <c:v>1.1926225000000002E-2</c:v>
                </c:pt>
                <c:pt idx="530">
                  <c:v>1.1947255E-2</c:v>
                </c:pt>
                <c:pt idx="531">
                  <c:v>1.19728675E-2</c:v>
                </c:pt>
                <c:pt idx="532">
                  <c:v>1.2001605E-2</c:v>
                </c:pt>
                <c:pt idx="533">
                  <c:v>1.202256E-2</c:v>
                </c:pt>
                <c:pt idx="534">
                  <c:v>1.2048112500000001E-2</c:v>
                </c:pt>
                <c:pt idx="535">
                  <c:v>1.2071755E-2</c:v>
                </c:pt>
                <c:pt idx="536">
                  <c:v>1.2094797499999999E-2</c:v>
                </c:pt>
                <c:pt idx="537">
                  <c:v>1.2118475E-2</c:v>
                </c:pt>
                <c:pt idx="538">
                  <c:v>1.2142500000000001E-2</c:v>
                </c:pt>
                <c:pt idx="539">
                  <c:v>1.216513E-2</c:v>
                </c:pt>
                <c:pt idx="540">
                  <c:v>1.2185665000000002E-2</c:v>
                </c:pt>
                <c:pt idx="541">
                  <c:v>1.2207504999999999E-2</c:v>
                </c:pt>
                <c:pt idx="542">
                  <c:v>1.2228259999999999E-2</c:v>
                </c:pt>
                <c:pt idx="543">
                  <c:v>1.2243542499999999E-2</c:v>
                </c:pt>
                <c:pt idx="544">
                  <c:v>1.22652E-2</c:v>
                </c:pt>
                <c:pt idx="545">
                  <c:v>1.227908E-2</c:v>
                </c:pt>
                <c:pt idx="546">
                  <c:v>1.22975375E-2</c:v>
                </c:pt>
                <c:pt idx="547">
                  <c:v>1.2329305000000002E-2</c:v>
                </c:pt>
                <c:pt idx="548">
                  <c:v>1.2351507499999999E-2</c:v>
                </c:pt>
                <c:pt idx="549">
                  <c:v>1.23780175E-2</c:v>
                </c:pt>
                <c:pt idx="550">
                  <c:v>1.2400187500000001E-2</c:v>
                </c:pt>
                <c:pt idx="551">
                  <c:v>1.2428542499999999E-2</c:v>
                </c:pt>
                <c:pt idx="552">
                  <c:v>1.24546125E-2</c:v>
                </c:pt>
                <c:pt idx="553">
                  <c:v>1.2478880000000001E-2</c:v>
                </c:pt>
                <c:pt idx="554">
                  <c:v>1.24970125E-2</c:v>
                </c:pt>
                <c:pt idx="555">
                  <c:v>1.2520469999999999E-2</c:v>
                </c:pt>
                <c:pt idx="556">
                  <c:v>1.2538994999999999E-2</c:v>
                </c:pt>
                <c:pt idx="557">
                  <c:v>1.2564454999999999E-2</c:v>
                </c:pt>
                <c:pt idx="558">
                  <c:v>1.2591377500000001E-2</c:v>
                </c:pt>
                <c:pt idx="559">
                  <c:v>1.2611204999999999E-2</c:v>
                </c:pt>
                <c:pt idx="560">
                  <c:v>1.2633720000000001E-2</c:v>
                </c:pt>
                <c:pt idx="561">
                  <c:v>1.26489575E-2</c:v>
                </c:pt>
                <c:pt idx="562">
                  <c:v>1.26667125E-2</c:v>
                </c:pt>
                <c:pt idx="563">
                  <c:v>1.2697190000000001E-2</c:v>
                </c:pt>
                <c:pt idx="564">
                  <c:v>1.2718294999999999E-2</c:v>
                </c:pt>
                <c:pt idx="565">
                  <c:v>1.274162E-2</c:v>
                </c:pt>
                <c:pt idx="566">
                  <c:v>1.2773847500000001E-2</c:v>
                </c:pt>
                <c:pt idx="567">
                  <c:v>1.2801429999999997E-2</c:v>
                </c:pt>
                <c:pt idx="568">
                  <c:v>1.2824629999999998E-2</c:v>
                </c:pt>
                <c:pt idx="569">
                  <c:v>1.2837757500000001E-2</c:v>
                </c:pt>
                <c:pt idx="570">
                  <c:v>1.28601125E-2</c:v>
                </c:pt>
                <c:pt idx="571">
                  <c:v>1.2889690000000001E-2</c:v>
                </c:pt>
                <c:pt idx="572">
                  <c:v>1.291901E-2</c:v>
                </c:pt>
                <c:pt idx="573">
                  <c:v>1.2945917499999999E-2</c:v>
                </c:pt>
                <c:pt idx="574">
                  <c:v>1.2974585E-2</c:v>
                </c:pt>
                <c:pt idx="575">
                  <c:v>1.3001489999999999E-2</c:v>
                </c:pt>
                <c:pt idx="576">
                  <c:v>1.3018465E-2</c:v>
                </c:pt>
                <c:pt idx="577">
                  <c:v>1.3040274999999999E-2</c:v>
                </c:pt>
                <c:pt idx="578">
                  <c:v>1.30725775E-2</c:v>
                </c:pt>
                <c:pt idx="579">
                  <c:v>1.30969625E-2</c:v>
                </c:pt>
                <c:pt idx="580">
                  <c:v>1.31171525E-2</c:v>
                </c:pt>
                <c:pt idx="581">
                  <c:v>1.3140999999999998E-2</c:v>
                </c:pt>
                <c:pt idx="582">
                  <c:v>1.3172215000000001E-2</c:v>
                </c:pt>
                <c:pt idx="583">
                  <c:v>1.3191967499999999E-2</c:v>
                </c:pt>
                <c:pt idx="584">
                  <c:v>1.3213435000000001E-2</c:v>
                </c:pt>
                <c:pt idx="585">
                  <c:v>1.3239259999999999E-2</c:v>
                </c:pt>
                <c:pt idx="586">
                  <c:v>1.3267187500000001E-2</c:v>
                </c:pt>
                <c:pt idx="587">
                  <c:v>1.3290485000000001E-2</c:v>
                </c:pt>
                <c:pt idx="588">
                  <c:v>1.3318594999999999E-2</c:v>
                </c:pt>
                <c:pt idx="589">
                  <c:v>1.334578E-2</c:v>
                </c:pt>
                <c:pt idx="590">
                  <c:v>1.337061E-2</c:v>
                </c:pt>
                <c:pt idx="591">
                  <c:v>1.33929375E-2</c:v>
                </c:pt>
                <c:pt idx="592">
                  <c:v>1.34188025E-2</c:v>
                </c:pt>
                <c:pt idx="593">
                  <c:v>1.3455120000000001E-2</c:v>
                </c:pt>
                <c:pt idx="594">
                  <c:v>1.34777375E-2</c:v>
                </c:pt>
                <c:pt idx="595">
                  <c:v>1.350735E-2</c:v>
                </c:pt>
                <c:pt idx="596">
                  <c:v>1.3533255000000001E-2</c:v>
                </c:pt>
                <c:pt idx="597">
                  <c:v>1.3551390000000002E-2</c:v>
                </c:pt>
                <c:pt idx="598">
                  <c:v>1.3576194999999999E-2</c:v>
                </c:pt>
                <c:pt idx="599">
                  <c:v>1.3599667499999999E-2</c:v>
                </c:pt>
                <c:pt idx="600">
                  <c:v>1.3626845E-2</c:v>
                </c:pt>
                <c:pt idx="601">
                  <c:v>1.3657267499999999E-2</c:v>
                </c:pt>
                <c:pt idx="602">
                  <c:v>1.3680487500000003E-2</c:v>
                </c:pt>
                <c:pt idx="603">
                  <c:v>1.3712399999999998E-2</c:v>
                </c:pt>
                <c:pt idx="604">
                  <c:v>1.3734077499999999E-2</c:v>
                </c:pt>
                <c:pt idx="605">
                  <c:v>1.3753925E-2</c:v>
                </c:pt>
                <c:pt idx="606">
                  <c:v>1.3780207500000001E-2</c:v>
                </c:pt>
                <c:pt idx="607">
                  <c:v>1.3800617500000001E-2</c:v>
                </c:pt>
                <c:pt idx="608">
                  <c:v>1.381804E-2</c:v>
                </c:pt>
                <c:pt idx="609">
                  <c:v>1.3836382499999999E-2</c:v>
                </c:pt>
                <c:pt idx="610">
                  <c:v>1.3859415E-2</c:v>
                </c:pt>
                <c:pt idx="611">
                  <c:v>1.3877802500000001E-2</c:v>
                </c:pt>
                <c:pt idx="612">
                  <c:v>1.3896185E-2</c:v>
                </c:pt>
                <c:pt idx="613">
                  <c:v>1.39225975E-2</c:v>
                </c:pt>
                <c:pt idx="614">
                  <c:v>1.3945890000000001E-2</c:v>
                </c:pt>
                <c:pt idx="615">
                  <c:v>1.3970580000000002E-2</c:v>
                </c:pt>
                <c:pt idx="616">
                  <c:v>1.3995652500000001E-2</c:v>
                </c:pt>
                <c:pt idx="617">
                  <c:v>1.4024592500000002E-2</c:v>
                </c:pt>
                <c:pt idx="618">
                  <c:v>1.40311525E-2</c:v>
                </c:pt>
                <c:pt idx="619">
                  <c:v>1.4044142500000001E-2</c:v>
                </c:pt>
                <c:pt idx="620">
                  <c:v>1.4061089999999998E-2</c:v>
                </c:pt>
                <c:pt idx="621">
                  <c:v>1.4084872500000001E-2</c:v>
                </c:pt>
                <c:pt idx="622">
                  <c:v>1.4104810000000001E-2</c:v>
                </c:pt>
                <c:pt idx="623">
                  <c:v>1.4130665000000001E-2</c:v>
                </c:pt>
                <c:pt idx="624">
                  <c:v>1.4146972499999999E-2</c:v>
                </c:pt>
                <c:pt idx="625">
                  <c:v>1.4162867500000001E-2</c:v>
                </c:pt>
                <c:pt idx="626">
                  <c:v>1.4177802500000001E-2</c:v>
                </c:pt>
                <c:pt idx="627">
                  <c:v>1.4200829999999999E-2</c:v>
                </c:pt>
                <c:pt idx="628">
                  <c:v>1.42152675E-2</c:v>
                </c:pt>
                <c:pt idx="629">
                  <c:v>1.4222542500000001E-2</c:v>
                </c:pt>
                <c:pt idx="630">
                  <c:v>1.4253425E-2</c:v>
                </c:pt>
                <c:pt idx="631">
                  <c:v>1.4276140000000001E-2</c:v>
                </c:pt>
                <c:pt idx="632">
                  <c:v>1.4286422500000001E-2</c:v>
                </c:pt>
                <c:pt idx="633">
                  <c:v>1.4311262500000001E-2</c:v>
                </c:pt>
                <c:pt idx="634">
                  <c:v>1.433368E-2</c:v>
                </c:pt>
                <c:pt idx="635">
                  <c:v>1.4362822500000001E-2</c:v>
                </c:pt>
                <c:pt idx="636">
                  <c:v>1.4386025E-2</c:v>
                </c:pt>
                <c:pt idx="637">
                  <c:v>1.44011025E-2</c:v>
                </c:pt>
                <c:pt idx="638">
                  <c:v>1.442742E-2</c:v>
                </c:pt>
                <c:pt idx="639">
                  <c:v>1.4454604999999999E-2</c:v>
                </c:pt>
                <c:pt idx="640">
                  <c:v>1.448844E-2</c:v>
                </c:pt>
                <c:pt idx="641">
                  <c:v>1.450914E-2</c:v>
                </c:pt>
                <c:pt idx="642">
                  <c:v>1.4524227499999997E-2</c:v>
                </c:pt>
                <c:pt idx="643">
                  <c:v>1.45438775E-2</c:v>
                </c:pt>
                <c:pt idx="644">
                  <c:v>1.456033E-2</c:v>
                </c:pt>
                <c:pt idx="645">
                  <c:v>1.45778725E-2</c:v>
                </c:pt>
                <c:pt idx="646">
                  <c:v>1.4599449999999998E-2</c:v>
                </c:pt>
                <c:pt idx="647">
                  <c:v>1.460912E-2</c:v>
                </c:pt>
                <c:pt idx="648">
                  <c:v>1.4631755E-2</c:v>
                </c:pt>
                <c:pt idx="649">
                  <c:v>1.4656215000000002E-2</c:v>
                </c:pt>
                <c:pt idx="650">
                  <c:v>1.4697445E-2</c:v>
                </c:pt>
                <c:pt idx="651">
                  <c:v>1.4706510000000001E-2</c:v>
                </c:pt>
                <c:pt idx="652">
                  <c:v>1.4737222500000001E-2</c:v>
                </c:pt>
                <c:pt idx="653">
                  <c:v>1.4772487499999997E-2</c:v>
                </c:pt>
                <c:pt idx="654">
                  <c:v>1.4797007499999999E-2</c:v>
                </c:pt>
                <c:pt idx="655">
                  <c:v>1.48235625E-2</c:v>
                </c:pt>
                <c:pt idx="656">
                  <c:v>1.4852672500000002E-2</c:v>
                </c:pt>
                <c:pt idx="657">
                  <c:v>1.4874667499999999E-2</c:v>
                </c:pt>
                <c:pt idx="658">
                  <c:v>1.4891120000000001E-2</c:v>
                </c:pt>
                <c:pt idx="659">
                  <c:v>1.4919145E-2</c:v>
                </c:pt>
                <c:pt idx="660">
                  <c:v>1.4934567500000001E-2</c:v>
                </c:pt>
                <c:pt idx="661">
                  <c:v>1.4955985E-2</c:v>
                </c:pt>
                <c:pt idx="662">
                  <c:v>1.49737125E-2</c:v>
                </c:pt>
                <c:pt idx="663">
                  <c:v>1.4990919999999998E-2</c:v>
                </c:pt>
                <c:pt idx="664">
                  <c:v>1.5001662499999999E-2</c:v>
                </c:pt>
                <c:pt idx="665">
                  <c:v>1.502293E-2</c:v>
                </c:pt>
                <c:pt idx="666">
                  <c:v>1.5042907500000001E-2</c:v>
                </c:pt>
                <c:pt idx="667">
                  <c:v>1.5069550000000001E-2</c:v>
                </c:pt>
                <c:pt idx="668">
                  <c:v>1.5081562499999999E-2</c:v>
                </c:pt>
                <c:pt idx="669">
                  <c:v>1.5099635E-2</c:v>
                </c:pt>
                <c:pt idx="670">
                  <c:v>1.5123865E-2</c:v>
                </c:pt>
                <c:pt idx="671">
                  <c:v>1.513689E-2</c:v>
                </c:pt>
                <c:pt idx="672">
                  <c:v>1.5156285E-2</c:v>
                </c:pt>
                <c:pt idx="673">
                  <c:v>1.5184504999999999E-2</c:v>
                </c:pt>
                <c:pt idx="674">
                  <c:v>1.5196184999999999E-2</c:v>
                </c:pt>
                <c:pt idx="675">
                  <c:v>1.52189475E-2</c:v>
                </c:pt>
                <c:pt idx="676">
                  <c:v>1.52328325E-2</c:v>
                </c:pt>
                <c:pt idx="677">
                  <c:v>1.5262307499999999E-2</c:v>
                </c:pt>
                <c:pt idx="678">
                  <c:v>1.52877325E-2</c:v>
                </c:pt>
                <c:pt idx="679">
                  <c:v>1.5301657500000001E-2</c:v>
                </c:pt>
                <c:pt idx="680">
                  <c:v>1.5320977500000001E-2</c:v>
                </c:pt>
                <c:pt idx="681">
                  <c:v>1.5351347499999999E-2</c:v>
                </c:pt>
                <c:pt idx="682">
                  <c:v>1.5378634999999998E-2</c:v>
                </c:pt>
                <c:pt idx="683">
                  <c:v>1.5401320000000001E-2</c:v>
                </c:pt>
                <c:pt idx="684">
                  <c:v>1.54197925E-2</c:v>
                </c:pt>
                <c:pt idx="685">
                  <c:v>1.5450140000000001E-2</c:v>
                </c:pt>
                <c:pt idx="686">
                  <c:v>1.5478725E-2</c:v>
                </c:pt>
                <c:pt idx="687">
                  <c:v>1.550286E-2</c:v>
                </c:pt>
                <c:pt idx="688">
                  <c:v>1.5528042499999999E-2</c:v>
                </c:pt>
                <c:pt idx="689">
                  <c:v>1.5548052499999999E-2</c:v>
                </c:pt>
                <c:pt idx="690">
                  <c:v>1.5573294999999997E-2</c:v>
                </c:pt>
                <c:pt idx="691">
                  <c:v>1.5587702500000002E-2</c:v>
                </c:pt>
                <c:pt idx="692">
                  <c:v>1.56023E-2</c:v>
                </c:pt>
                <c:pt idx="693">
                  <c:v>1.5631715000000001E-2</c:v>
                </c:pt>
                <c:pt idx="694">
                  <c:v>1.564745E-2</c:v>
                </c:pt>
                <c:pt idx="695">
                  <c:v>1.5674757499999997E-2</c:v>
                </c:pt>
                <c:pt idx="696">
                  <c:v>1.569868E-2</c:v>
                </c:pt>
                <c:pt idx="697">
                  <c:v>1.5724680000000001E-2</c:v>
                </c:pt>
                <c:pt idx="698">
                  <c:v>1.5747854999999998E-2</c:v>
                </c:pt>
                <c:pt idx="699">
                  <c:v>1.5756675000000001E-2</c:v>
                </c:pt>
                <c:pt idx="700">
                  <c:v>1.5776884999999997E-2</c:v>
                </c:pt>
                <c:pt idx="701">
                  <c:v>1.5796190000000002E-2</c:v>
                </c:pt>
                <c:pt idx="702">
                  <c:v>1.5826055000000002E-2</c:v>
                </c:pt>
                <c:pt idx="703">
                  <c:v>1.5848857500000001E-2</c:v>
                </c:pt>
                <c:pt idx="704">
                  <c:v>1.5866137500000002E-2</c:v>
                </c:pt>
                <c:pt idx="705">
                  <c:v>1.5887809999999999E-2</c:v>
                </c:pt>
                <c:pt idx="706">
                  <c:v>1.5910507500000001E-2</c:v>
                </c:pt>
                <c:pt idx="707">
                  <c:v>1.5937185E-2</c:v>
                </c:pt>
                <c:pt idx="708">
                  <c:v>1.5943135000000001E-2</c:v>
                </c:pt>
                <c:pt idx="709">
                  <c:v>1.5949647500000001E-2</c:v>
                </c:pt>
                <c:pt idx="710">
                  <c:v>1.5965500000000001E-2</c:v>
                </c:pt>
                <c:pt idx="711">
                  <c:v>1.5986725E-2</c:v>
                </c:pt>
                <c:pt idx="712">
                  <c:v>1.6007294999999998E-2</c:v>
                </c:pt>
                <c:pt idx="713">
                  <c:v>1.6024364999999999E-2</c:v>
                </c:pt>
                <c:pt idx="714">
                  <c:v>1.6037507500000003E-2</c:v>
                </c:pt>
                <c:pt idx="715">
                  <c:v>1.6063837500000001E-2</c:v>
                </c:pt>
                <c:pt idx="716">
                  <c:v>1.6090972500000002E-2</c:v>
                </c:pt>
                <c:pt idx="717">
                  <c:v>1.6113457499999997E-2</c:v>
                </c:pt>
                <c:pt idx="718">
                  <c:v>1.6135047500000003E-2</c:v>
                </c:pt>
                <c:pt idx="719">
                  <c:v>1.6155990000000002E-2</c:v>
                </c:pt>
                <c:pt idx="720">
                  <c:v>1.6176265000000002E-2</c:v>
                </c:pt>
                <c:pt idx="721">
                  <c:v>1.6201607500000003E-2</c:v>
                </c:pt>
                <c:pt idx="722">
                  <c:v>1.6214082500000001E-2</c:v>
                </c:pt>
                <c:pt idx="723">
                  <c:v>1.62283425E-2</c:v>
                </c:pt>
                <c:pt idx="724">
                  <c:v>1.6236147499999999E-2</c:v>
                </c:pt>
                <c:pt idx="725">
                  <c:v>1.625799E-2</c:v>
                </c:pt>
                <c:pt idx="726">
                  <c:v>1.6276494999999998E-2</c:v>
                </c:pt>
                <c:pt idx="727">
                  <c:v>1.6284915000000001E-2</c:v>
                </c:pt>
                <c:pt idx="728">
                  <c:v>1.6302219999999999E-2</c:v>
                </c:pt>
                <c:pt idx="729">
                  <c:v>1.6327222500000002E-2</c:v>
                </c:pt>
                <c:pt idx="730">
                  <c:v>1.6343395E-2</c:v>
                </c:pt>
                <c:pt idx="731">
                  <c:v>1.636891E-2</c:v>
                </c:pt>
                <c:pt idx="732">
                  <c:v>1.6384662500000001E-2</c:v>
                </c:pt>
                <c:pt idx="733">
                  <c:v>1.6394492500000003E-2</c:v>
                </c:pt>
                <c:pt idx="734">
                  <c:v>1.6403632500000001E-2</c:v>
                </c:pt>
                <c:pt idx="735">
                  <c:v>1.64243975E-2</c:v>
                </c:pt>
                <c:pt idx="736">
                  <c:v>1.6440580000000003E-2</c:v>
                </c:pt>
                <c:pt idx="737">
                  <c:v>1.6463985E-2</c:v>
                </c:pt>
                <c:pt idx="738">
                  <c:v>1.6486645000000001E-2</c:v>
                </c:pt>
                <c:pt idx="739">
                  <c:v>1.6515499999999999E-2</c:v>
                </c:pt>
                <c:pt idx="740">
                  <c:v>1.652911E-2</c:v>
                </c:pt>
                <c:pt idx="741">
                  <c:v>1.6542000000000001E-2</c:v>
                </c:pt>
                <c:pt idx="742">
                  <c:v>1.65670175E-2</c:v>
                </c:pt>
                <c:pt idx="743">
                  <c:v>1.6587979999999999E-2</c:v>
                </c:pt>
                <c:pt idx="744">
                  <c:v>1.6614077500000001E-2</c:v>
                </c:pt>
                <c:pt idx="745">
                  <c:v>1.6623740000000001E-2</c:v>
                </c:pt>
                <c:pt idx="746">
                  <c:v>1.664446E-2</c:v>
                </c:pt>
                <c:pt idx="747">
                  <c:v>1.6653045000000002E-2</c:v>
                </c:pt>
                <c:pt idx="748">
                  <c:v>1.66746025E-2</c:v>
                </c:pt>
                <c:pt idx="749">
                  <c:v>1.6691874999999998E-2</c:v>
                </c:pt>
                <c:pt idx="750">
                  <c:v>1.6706855E-2</c:v>
                </c:pt>
                <c:pt idx="751">
                  <c:v>1.67286975E-2</c:v>
                </c:pt>
                <c:pt idx="752">
                  <c:v>1.67438925E-2</c:v>
                </c:pt>
                <c:pt idx="753">
                  <c:v>1.6755002500000001E-2</c:v>
                </c:pt>
                <c:pt idx="754">
                  <c:v>1.6769514999999999E-2</c:v>
                </c:pt>
                <c:pt idx="755">
                  <c:v>1.6786482499999998E-2</c:v>
                </c:pt>
                <c:pt idx="756">
                  <c:v>1.6805219999999999E-2</c:v>
                </c:pt>
                <c:pt idx="757">
                  <c:v>1.682146E-2</c:v>
                </c:pt>
                <c:pt idx="758">
                  <c:v>1.6844302500000002E-2</c:v>
                </c:pt>
                <c:pt idx="759">
                  <c:v>1.6858234999999999E-2</c:v>
                </c:pt>
                <c:pt idx="760">
                  <c:v>1.6886985E-2</c:v>
                </c:pt>
                <c:pt idx="761">
                  <c:v>1.6912662499999998E-2</c:v>
                </c:pt>
                <c:pt idx="762">
                  <c:v>1.6927819999999996E-2</c:v>
                </c:pt>
                <c:pt idx="763">
                  <c:v>1.69441725E-2</c:v>
                </c:pt>
                <c:pt idx="764">
                  <c:v>1.6964335000000001E-2</c:v>
                </c:pt>
                <c:pt idx="765">
                  <c:v>1.699024E-2</c:v>
                </c:pt>
                <c:pt idx="766">
                  <c:v>1.7003319999999999E-2</c:v>
                </c:pt>
                <c:pt idx="767">
                  <c:v>1.7032217499999999E-2</c:v>
                </c:pt>
                <c:pt idx="768">
                  <c:v>1.7051634999999999E-2</c:v>
                </c:pt>
                <c:pt idx="769">
                  <c:v>1.7076354999999998E-2</c:v>
                </c:pt>
                <c:pt idx="770">
                  <c:v>1.7099185000000003E-2</c:v>
                </c:pt>
                <c:pt idx="771">
                  <c:v>1.7099829999999996E-2</c:v>
                </c:pt>
                <c:pt idx="772">
                  <c:v>1.7126140000000002E-2</c:v>
                </c:pt>
                <c:pt idx="773">
                  <c:v>1.7142347500000002E-2</c:v>
                </c:pt>
                <c:pt idx="774">
                  <c:v>1.71469125E-2</c:v>
                </c:pt>
                <c:pt idx="775">
                  <c:v>1.7165602499999998E-2</c:v>
                </c:pt>
                <c:pt idx="776">
                  <c:v>1.7169312499999999E-2</c:v>
                </c:pt>
                <c:pt idx="777">
                  <c:v>1.7187212500000004E-2</c:v>
                </c:pt>
                <c:pt idx="778">
                  <c:v>1.7200485000000001E-2</c:v>
                </c:pt>
                <c:pt idx="779">
                  <c:v>1.7227382499999999E-2</c:v>
                </c:pt>
                <c:pt idx="780">
                  <c:v>1.7249614999999999E-2</c:v>
                </c:pt>
                <c:pt idx="781">
                  <c:v>1.7258860000000001E-2</c:v>
                </c:pt>
                <c:pt idx="782">
                  <c:v>1.7276534999999999E-2</c:v>
                </c:pt>
                <c:pt idx="783">
                  <c:v>1.7298144999999997E-2</c:v>
                </c:pt>
                <c:pt idx="784">
                  <c:v>1.7309757500000002E-2</c:v>
                </c:pt>
                <c:pt idx="785">
                  <c:v>1.73415175E-2</c:v>
                </c:pt>
                <c:pt idx="786">
                  <c:v>1.7362315000000003E-2</c:v>
                </c:pt>
                <c:pt idx="787">
                  <c:v>1.73809875E-2</c:v>
                </c:pt>
                <c:pt idx="788">
                  <c:v>1.7396757499999999E-2</c:v>
                </c:pt>
                <c:pt idx="789">
                  <c:v>1.7409060000000001E-2</c:v>
                </c:pt>
                <c:pt idx="790">
                  <c:v>1.7423350000000001E-2</c:v>
                </c:pt>
                <c:pt idx="791">
                  <c:v>1.7442755000000001E-2</c:v>
                </c:pt>
                <c:pt idx="792">
                  <c:v>1.7468767499999999E-2</c:v>
                </c:pt>
                <c:pt idx="793">
                  <c:v>1.7485617500000002E-2</c:v>
                </c:pt>
                <c:pt idx="794">
                  <c:v>1.7516727499999999E-2</c:v>
                </c:pt>
                <c:pt idx="795">
                  <c:v>1.7526767500000002E-2</c:v>
                </c:pt>
                <c:pt idx="796">
                  <c:v>1.7545117499999999E-2</c:v>
                </c:pt>
                <c:pt idx="797">
                  <c:v>1.75540275E-2</c:v>
                </c:pt>
                <c:pt idx="798">
                  <c:v>1.7572362499999997E-2</c:v>
                </c:pt>
                <c:pt idx="799">
                  <c:v>1.75943075E-2</c:v>
                </c:pt>
                <c:pt idx="800">
                  <c:v>1.7616339999999998E-2</c:v>
                </c:pt>
                <c:pt idx="801">
                  <c:v>1.7632829999999999E-2</c:v>
                </c:pt>
                <c:pt idx="802">
                  <c:v>1.7650852500000001E-2</c:v>
                </c:pt>
                <c:pt idx="803">
                  <c:v>1.7666407500000002E-2</c:v>
                </c:pt>
                <c:pt idx="804">
                  <c:v>1.7683822500000002E-2</c:v>
                </c:pt>
                <c:pt idx="805">
                  <c:v>1.7702027499999998E-2</c:v>
                </c:pt>
                <c:pt idx="806">
                  <c:v>1.7711642499999999E-2</c:v>
                </c:pt>
                <c:pt idx="807">
                  <c:v>1.7730124999999999E-2</c:v>
                </c:pt>
                <c:pt idx="808">
                  <c:v>1.7742962500000001E-2</c:v>
                </c:pt>
                <c:pt idx="809">
                  <c:v>1.77583475E-2</c:v>
                </c:pt>
                <c:pt idx="810">
                  <c:v>1.7781150000000003E-2</c:v>
                </c:pt>
                <c:pt idx="811">
                  <c:v>1.7789722499999997E-2</c:v>
                </c:pt>
                <c:pt idx="812">
                  <c:v>1.7794167500000003E-2</c:v>
                </c:pt>
                <c:pt idx="813">
                  <c:v>1.7807369999999999E-2</c:v>
                </c:pt>
                <c:pt idx="814">
                  <c:v>1.78264975E-2</c:v>
                </c:pt>
                <c:pt idx="815">
                  <c:v>1.7851385000000001E-2</c:v>
                </c:pt>
                <c:pt idx="816">
                  <c:v>1.7872632499999999E-2</c:v>
                </c:pt>
                <c:pt idx="817">
                  <c:v>1.7897102499999998E-2</c:v>
                </c:pt>
                <c:pt idx="818">
                  <c:v>1.7913135E-2</c:v>
                </c:pt>
                <c:pt idx="819">
                  <c:v>1.7937337499999997E-2</c:v>
                </c:pt>
                <c:pt idx="820">
                  <c:v>1.7960002500000002E-2</c:v>
                </c:pt>
                <c:pt idx="821">
                  <c:v>1.7976699999999998E-2</c:v>
                </c:pt>
                <c:pt idx="822">
                  <c:v>1.8000530000000001E-2</c:v>
                </c:pt>
                <c:pt idx="823">
                  <c:v>1.8013217500000001E-2</c:v>
                </c:pt>
                <c:pt idx="824">
                  <c:v>1.8030837499999997E-2</c:v>
                </c:pt>
                <c:pt idx="825">
                  <c:v>1.8054352499999999E-2</c:v>
                </c:pt>
                <c:pt idx="826">
                  <c:v>1.8066352500000001E-2</c:v>
                </c:pt>
                <c:pt idx="827">
                  <c:v>1.807841E-2</c:v>
                </c:pt>
                <c:pt idx="828">
                  <c:v>1.8099072500000001E-2</c:v>
                </c:pt>
                <c:pt idx="829">
                  <c:v>1.8120947499999998E-2</c:v>
                </c:pt>
                <c:pt idx="830">
                  <c:v>1.8137247499999998E-2</c:v>
                </c:pt>
                <c:pt idx="831">
                  <c:v>1.8156222499999999E-2</c:v>
                </c:pt>
                <c:pt idx="832">
                  <c:v>1.8169484999999999E-2</c:v>
                </c:pt>
                <c:pt idx="833">
                  <c:v>1.8190560000000001E-2</c:v>
                </c:pt>
                <c:pt idx="834">
                  <c:v>1.8201974999999999E-2</c:v>
                </c:pt>
                <c:pt idx="835">
                  <c:v>1.8208334999999999E-2</c:v>
                </c:pt>
                <c:pt idx="836">
                  <c:v>1.82298075E-2</c:v>
                </c:pt>
                <c:pt idx="837">
                  <c:v>1.8244022499999998E-2</c:v>
                </c:pt>
                <c:pt idx="838">
                  <c:v>1.8248827499999998E-2</c:v>
                </c:pt>
                <c:pt idx="839">
                  <c:v>1.8268114999999998E-2</c:v>
                </c:pt>
                <c:pt idx="840">
                  <c:v>1.8293010000000002E-2</c:v>
                </c:pt>
                <c:pt idx="841">
                  <c:v>1.8305712500000001E-2</c:v>
                </c:pt>
                <c:pt idx="842">
                  <c:v>1.8310007499999999E-2</c:v>
                </c:pt>
                <c:pt idx="843">
                  <c:v>1.83294575E-2</c:v>
                </c:pt>
                <c:pt idx="844">
                  <c:v>1.8341307500000001E-2</c:v>
                </c:pt>
                <c:pt idx="845">
                  <c:v>1.8359292499999999E-2</c:v>
                </c:pt>
                <c:pt idx="846">
                  <c:v>1.8381230000000002E-2</c:v>
                </c:pt>
                <c:pt idx="847">
                  <c:v>1.83980025E-2</c:v>
                </c:pt>
                <c:pt idx="848">
                  <c:v>1.8419532499999999E-2</c:v>
                </c:pt>
                <c:pt idx="849">
                  <c:v>1.8441119999999998E-2</c:v>
                </c:pt>
                <c:pt idx="850">
                  <c:v>1.8449965000000002E-2</c:v>
                </c:pt>
                <c:pt idx="851">
                  <c:v>1.8468594999999997E-2</c:v>
                </c:pt>
                <c:pt idx="852">
                  <c:v>1.84869925E-2</c:v>
                </c:pt>
                <c:pt idx="853">
                  <c:v>1.8489579999999999E-2</c:v>
                </c:pt>
                <c:pt idx="854">
                  <c:v>1.8509257500000001E-2</c:v>
                </c:pt>
                <c:pt idx="855">
                  <c:v>1.8531207500000001E-2</c:v>
                </c:pt>
                <c:pt idx="856">
                  <c:v>1.8544024999999999E-2</c:v>
                </c:pt>
                <c:pt idx="857">
                  <c:v>1.8569635000000001E-2</c:v>
                </c:pt>
                <c:pt idx="858">
                  <c:v>1.8592814999999999E-2</c:v>
                </c:pt>
                <c:pt idx="859">
                  <c:v>1.8606097500000002E-2</c:v>
                </c:pt>
                <c:pt idx="860">
                  <c:v>1.8620842500000002E-2</c:v>
                </c:pt>
                <c:pt idx="861">
                  <c:v>1.8633559999999997E-2</c:v>
                </c:pt>
                <c:pt idx="862">
                  <c:v>1.8658670000000002E-2</c:v>
                </c:pt>
                <c:pt idx="863">
                  <c:v>1.8679850000000001E-2</c:v>
                </c:pt>
                <c:pt idx="864">
                  <c:v>1.8689197499999997E-2</c:v>
                </c:pt>
                <c:pt idx="865">
                  <c:v>1.8702897499999999E-2</c:v>
                </c:pt>
                <c:pt idx="866">
                  <c:v>1.871809E-2</c:v>
                </c:pt>
                <c:pt idx="867">
                  <c:v>1.8731672499999998E-2</c:v>
                </c:pt>
                <c:pt idx="868">
                  <c:v>1.8742065000000002E-2</c:v>
                </c:pt>
                <c:pt idx="869">
                  <c:v>1.8746394999999999E-2</c:v>
                </c:pt>
                <c:pt idx="870">
                  <c:v>1.876653E-2</c:v>
                </c:pt>
                <c:pt idx="871">
                  <c:v>1.87825925E-2</c:v>
                </c:pt>
                <c:pt idx="872">
                  <c:v>1.87831925E-2</c:v>
                </c:pt>
                <c:pt idx="873">
                  <c:v>1.8801702500000003E-2</c:v>
                </c:pt>
                <c:pt idx="874">
                  <c:v>1.8804285E-2</c:v>
                </c:pt>
                <c:pt idx="875">
                  <c:v>1.8823400000000001E-2</c:v>
                </c:pt>
                <c:pt idx="876">
                  <c:v>1.8832729999999999E-2</c:v>
                </c:pt>
                <c:pt idx="877">
                  <c:v>1.88455875E-2</c:v>
                </c:pt>
                <c:pt idx="878">
                  <c:v>1.8855615000000003E-2</c:v>
                </c:pt>
                <c:pt idx="879">
                  <c:v>1.886995E-2</c:v>
                </c:pt>
                <c:pt idx="880">
                  <c:v>1.8880180000000003E-2</c:v>
                </c:pt>
                <c:pt idx="881">
                  <c:v>1.8886489999999999E-2</c:v>
                </c:pt>
                <c:pt idx="882">
                  <c:v>1.8910742500000001E-2</c:v>
                </c:pt>
                <c:pt idx="883">
                  <c:v>1.8924189999999997E-2</c:v>
                </c:pt>
                <c:pt idx="884">
                  <c:v>1.8936425E-2</c:v>
                </c:pt>
                <c:pt idx="885">
                  <c:v>1.8950495000000001E-2</c:v>
                </c:pt>
                <c:pt idx="886">
                  <c:v>1.8959512500000001E-2</c:v>
                </c:pt>
                <c:pt idx="887">
                  <c:v>1.8970662499999999E-2</c:v>
                </c:pt>
                <c:pt idx="888">
                  <c:v>1.8983377499999999E-2</c:v>
                </c:pt>
                <c:pt idx="889">
                  <c:v>1.901042E-2</c:v>
                </c:pt>
                <c:pt idx="890">
                  <c:v>1.9023505E-2</c:v>
                </c:pt>
                <c:pt idx="891">
                  <c:v>1.9042082499999998E-2</c:v>
                </c:pt>
                <c:pt idx="892">
                  <c:v>1.906354E-2</c:v>
                </c:pt>
                <c:pt idx="893">
                  <c:v>1.9070012500000001E-2</c:v>
                </c:pt>
                <c:pt idx="894">
                  <c:v>1.90945275E-2</c:v>
                </c:pt>
                <c:pt idx="895">
                  <c:v>1.910866E-2</c:v>
                </c:pt>
                <c:pt idx="896">
                  <c:v>1.9111780000000002E-2</c:v>
                </c:pt>
                <c:pt idx="897">
                  <c:v>1.9124750000000003E-2</c:v>
                </c:pt>
                <c:pt idx="898">
                  <c:v>1.9136605000000001E-2</c:v>
                </c:pt>
                <c:pt idx="899">
                  <c:v>1.9135727499999998E-2</c:v>
                </c:pt>
                <c:pt idx="900">
                  <c:v>1.91483925E-2</c:v>
                </c:pt>
                <c:pt idx="901">
                  <c:v>1.9161605000000002E-2</c:v>
                </c:pt>
                <c:pt idx="902">
                  <c:v>1.9179677500000002E-2</c:v>
                </c:pt>
                <c:pt idx="903">
                  <c:v>1.9187025E-2</c:v>
                </c:pt>
                <c:pt idx="904">
                  <c:v>1.9203024999999999E-2</c:v>
                </c:pt>
                <c:pt idx="905">
                  <c:v>1.9213807499999999E-2</c:v>
                </c:pt>
                <c:pt idx="906">
                  <c:v>1.9213887499999999E-2</c:v>
                </c:pt>
                <c:pt idx="907">
                  <c:v>1.9232340000000001E-2</c:v>
                </c:pt>
                <c:pt idx="908">
                  <c:v>1.9245019999999998E-2</c:v>
                </c:pt>
                <c:pt idx="909">
                  <c:v>1.9257014999999999E-2</c:v>
                </c:pt>
                <c:pt idx="910">
                  <c:v>1.9265445000000003E-2</c:v>
                </c:pt>
                <c:pt idx="911">
                  <c:v>1.9271395E-2</c:v>
                </c:pt>
                <c:pt idx="912">
                  <c:v>1.9278262500000001E-2</c:v>
                </c:pt>
                <c:pt idx="913">
                  <c:v>1.9294717499999999E-2</c:v>
                </c:pt>
                <c:pt idx="914">
                  <c:v>1.9322454999999999E-2</c:v>
                </c:pt>
                <c:pt idx="915">
                  <c:v>1.9334575E-2</c:v>
                </c:pt>
                <c:pt idx="916">
                  <c:v>1.93532475E-2</c:v>
                </c:pt>
                <c:pt idx="917">
                  <c:v>1.9364649999999997E-2</c:v>
                </c:pt>
                <c:pt idx="918">
                  <c:v>1.9374957500000001E-2</c:v>
                </c:pt>
                <c:pt idx="919">
                  <c:v>1.9387884999999997E-2</c:v>
                </c:pt>
                <c:pt idx="920">
                  <c:v>1.9401910000000001E-2</c:v>
                </c:pt>
                <c:pt idx="921">
                  <c:v>1.942236E-2</c:v>
                </c:pt>
                <c:pt idx="922">
                  <c:v>1.94305525E-2</c:v>
                </c:pt>
                <c:pt idx="923">
                  <c:v>1.9435575E-2</c:v>
                </c:pt>
                <c:pt idx="924">
                  <c:v>1.9443587500000001E-2</c:v>
                </c:pt>
                <c:pt idx="925">
                  <c:v>1.9463475000000001E-2</c:v>
                </c:pt>
                <c:pt idx="926">
                  <c:v>1.9471195E-2</c:v>
                </c:pt>
                <c:pt idx="927">
                  <c:v>1.9482087500000002E-2</c:v>
                </c:pt>
                <c:pt idx="928">
                  <c:v>1.9502297499999998E-2</c:v>
                </c:pt>
                <c:pt idx="929">
                  <c:v>1.9520490000000001E-2</c:v>
                </c:pt>
                <c:pt idx="930">
                  <c:v>1.9528202499999998E-2</c:v>
                </c:pt>
                <c:pt idx="931">
                  <c:v>1.9536842499999998E-2</c:v>
                </c:pt>
                <c:pt idx="932">
                  <c:v>1.9541247500000001E-2</c:v>
                </c:pt>
                <c:pt idx="933">
                  <c:v>1.9559919999999998E-2</c:v>
                </c:pt>
                <c:pt idx="934">
                  <c:v>1.9567742499999999E-2</c:v>
                </c:pt>
                <c:pt idx="935">
                  <c:v>1.957861E-2</c:v>
                </c:pt>
                <c:pt idx="936">
                  <c:v>1.9580892499999999E-2</c:v>
                </c:pt>
                <c:pt idx="937">
                  <c:v>1.9596324999999998E-2</c:v>
                </c:pt>
                <c:pt idx="938">
                  <c:v>1.9615019999999997E-2</c:v>
                </c:pt>
                <c:pt idx="939">
                  <c:v>1.9629187499999999E-2</c:v>
                </c:pt>
                <c:pt idx="940">
                  <c:v>1.96351775E-2</c:v>
                </c:pt>
                <c:pt idx="941">
                  <c:v>1.9647435000000001E-2</c:v>
                </c:pt>
                <c:pt idx="942">
                  <c:v>1.96549575E-2</c:v>
                </c:pt>
                <c:pt idx="943">
                  <c:v>1.9663372500000002E-2</c:v>
                </c:pt>
                <c:pt idx="944">
                  <c:v>1.96780275E-2</c:v>
                </c:pt>
                <c:pt idx="945">
                  <c:v>1.9695222500000002E-2</c:v>
                </c:pt>
                <c:pt idx="946">
                  <c:v>1.9718819999999998E-2</c:v>
                </c:pt>
                <c:pt idx="947">
                  <c:v>1.9731124999999999E-2</c:v>
                </c:pt>
                <c:pt idx="948">
                  <c:v>1.9746067499999999E-2</c:v>
                </c:pt>
                <c:pt idx="949">
                  <c:v>1.9751335000000002E-2</c:v>
                </c:pt>
                <c:pt idx="950">
                  <c:v>1.9755647500000001E-2</c:v>
                </c:pt>
                <c:pt idx="951">
                  <c:v>1.9776822499999999E-2</c:v>
                </c:pt>
                <c:pt idx="952">
                  <c:v>1.9788107499999999E-2</c:v>
                </c:pt>
                <c:pt idx="953">
                  <c:v>1.9793052500000002E-2</c:v>
                </c:pt>
                <c:pt idx="954">
                  <c:v>1.9806269999999997E-2</c:v>
                </c:pt>
                <c:pt idx="955">
                  <c:v>1.9824579999999998E-2</c:v>
                </c:pt>
                <c:pt idx="956">
                  <c:v>1.984114E-2</c:v>
                </c:pt>
                <c:pt idx="957">
                  <c:v>1.9846385000000001E-2</c:v>
                </c:pt>
                <c:pt idx="958">
                  <c:v>1.9843132499999999E-2</c:v>
                </c:pt>
                <c:pt idx="959">
                  <c:v>1.9860410000000002E-2</c:v>
                </c:pt>
                <c:pt idx="960">
                  <c:v>1.9884522499999998E-2</c:v>
                </c:pt>
                <c:pt idx="961">
                  <c:v>1.9904467500000002E-2</c:v>
                </c:pt>
                <c:pt idx="962">
                  <c:v>1.9907805000000001E-2</c:v>
                </c:pt>
                <c:pt idx="963">
                  <c:v>1.9933469999999998E-2</c:v>
                </c:pt>
                <c:pt idx="964">
                  <c:v>1.9934922499999997E-2</c:v>
                </c:pt>
                <c:pt idx="965">
                  <c:v>1.9942459999999999E-2</c:v>
                </c:pt>
                <c:pt idx="966">
                  <c:v>1.9954160000000002E-2</c:v>
                </c:pt>
                <c:pt idx="967">
                  <c:v>1.99576175E-2</c:v>
                </c:pt>
                <c:pt idx="968">
                  <c:v>1.9969352499999999E-2</c:v>
                </c:pt>
                <c:pt idx="969">
                  <c:v>1.9975707499999999E-2</c:v>
                </c:pt>
                <c:pt idx="970">
                  <c:v>1.9997089999999999E-2</c:v>
                </c:pt>
                <c:pt idx="971">
                  <c:v>1.9998537500000003E-2</c:v>
                </c:pt>
                <c:pt idx="972">
                  <c:v>2.001E-2</c:v>
                </c:pt>
                <c:pt idx="973">
                  <c:v>2.0013534999999999E-2</c:v>
                </c:pt>
                <c:pt idx="974">
                  <c:v>2.003462E-2</c:v>
                </c:pt>
                <c:pt idx="975">
                  <c:v>2.0045545000000001E-2</c:v>
                </c:pt>
                <c:pt idx="976">
                  <c:v>2.0050780000000001E-2</c:v>
                </c:pt>
                <c:pt idx="977">
                  <c:v>2.0070297500000001E-2</c:v>
                </c:pt>
                <c:pt idx="978">
                  <c:v>2.0083427500000001E-2</c:v>
                </c:pt>
                <c:pt idx="979">
                  <c:v>2.0094495E-2</c:v>
                </c:pt>
                <c:pt idx="980">
                  <c:v>2.0105877500000001E-2</c:v>
                </c:pt>
                <c:pt idx="981">
                  <c:v>2.0116937500000001E-2</c:v>
                </c:pt>
                <c:pt idx="982">
                  <c:v>2.0122902499999998E-2</c:v>
                </c:pt>
                <c:pt idx="983">
                  <c:v>2.01261075E-2</c:v>
                </c:pt>
                <c:pt idx="984">
                  <c:v>2.0118165E-2</c:v>
                </c:pt>
                <c:pt idx="985">
                  <c:v>2.0127797499999999E-2</c:v>
                </c:pt>
                <c:pt idx="986">
                  <c:v>2.01358575E-2</c:v>
                </c:pt>
                <c:pt idx="987">
                  <c:v>2.0140925000000004E-2</c:v>
                </c:pt>
                <c:pt idx="988">
                  <c:v>2.0154232499999994E-2</c:v>
                </c:pt>
                <c:pt idx="989">
                  <c:v>2.0166522499999999E-2</c:v>
                </c:pt>
                <c:pt idx="990">
                  <c:v>2.0165154999999997E-2</c:v>
                </c:pt>
                <c:pt idx="991">
                  <c:v>2.0157109999999999E-2</c:v>
                </c:pt>
                <c:pt idx="992">
                  <c:v>2.01659275E-2</c:v>
                </c:pt>
                <c:pt idx="993">
                  <c:v>2.0185419999999999E-2</c:v>
                </c:pt>
                <c:pt idx="994">
                  <c:v>2.0179957499999998E-2</c:v>
                </c:pt>
                <c:pt idx="995">
                  <c:v>2.0191875000000001E-2</c:v>
                </c:pt>
                <c:pt idx="996">
                  <c:v>2.0193080000000002E-2</c:v>
                </c:pt>
                <c:pt idx="997">
                  <c:v>2.0213199999999997E-2</c:v>
                </c:pt>
                <c:pt idx="998">
                  <c:v>2.0221152500000002E-2</c:v>
                </c:pt>
                <c:pt idx="999">
                  <c:v>2.0226805E-2</c:v>
                </c:pt>
                <c:pt idx="1000">
                  <c:v>2.022875E-2</c:v>
                </c:pt>
                <c:pt idx="1001">
                  <c:v>2.0245215E-2</c:v>
                </c:pt>
                <c:pt idx="1002">
                  <c:v>2.0265635000000001E-2</c:v>
                </c:pt>
                <c:pt idx="1003">
                  <c:v>2.0275767499999996E-2</c:v>
                </c:pt>
                <c:pt idx="1004">
                  <c:v>2.0274892499999999E-2</c:v>
                </c:pt>
                <c:pt idx="1005">
                  <c:v>2.0276662500000001E-2</c:v>
                </c:pt>
                <c:pt idx="1006">
                  <c:v>2.0293197499999999E-2</c:v>
                </c:pt>
                <c:pt idx="1007">
                  <c:v>2.0305144999999997E-2</c:v>
                </c:pt>
                <c:pt idx="1008">
                  <c:v>2.0310957500000001E-2</c:v>
                </c:pt>
                <c:pt idx="1009">
                  <c:v>2.03157575E-2</c:v>
                </c:pt>
                <c:pt idx="1010">
                  <c:v>2.0338127500000001E-2</c:v>
                </c:pt>
                <c:pt idx="1011">
                  <c:v>2.034656E-2</c:v>
                </c:pt>
                <c:pt idx="1012">
                  <c:v>2.0356692499999999E-2</c:v>
                </c:pt>
                <c:pt idx="1013">
                  <c:v>2.0368942500000001E-2</c:v>
                </c:pt>
                <c:pt idx="1014">
                  <c:v>2.0380962499999999E-2</c:v>
                </c:pt>
                <c:pt idx="1015">
                  <c:v>2.0375842500000001E-2</c:v>
                </c:pt>
                <c:pt idx="1016">
                  <c:v>2.0390037499999999E-2</c:v>
                </c:pt>
                <c:pt idx="1017">
                  <c:v>2.0391650000000001E-2</c:v>
                </c:pt>
                <c:pt idx="1018">
                  <c:v>2.0395965000000002E-2</c:v>
                </c:pt>
                <c:pt idx="1019">
                  <c:v>2.0406650000000002E-2</c:v>
                </c:pt>
                <c:pt idx="1020">
                  <c:v>2.0418459999999996E-2</c:v>
                </c:pt>
                <c:pt idx="1021">
                  <c:v>2.0435755000000003E-2</c:v>
                </c:pt>
                <c:pt idx="1022">
                  <c:v>2.0450935E-2</c:v>
                </c:pt>
                <c:pt idx="1023">
                  <c:v>2.0463885000000001E-2</c:v>
                </c:pt>
                <c:pt idx="1024">
                  <c:v>2.0480297500000001E-2</c:v>
                </c:pt>
                <c:pt idx="1025">
                  <c:v>2.0492102500000001E-2</c:v>
                </c:pt>
                <c:pt idx="1026">
                  <c:v>2.0509507500000003E-2</c:v>
                </c:pt>
                <c:pt idx="1027">
                  <c:v>2.052346E-2</c:v>
                </c:pt>
                <c:pt idx="1028">
                  <c:v>2.0541679999999996E-2</c:v>
                </c:pt>
                <c:pt idx="1029">
                  <c:v>2.0540017500000004E-2</c:v>
                </c:pt>
                <c:pt idx="1030">
                  <c:v>2.0541137500000001E-2</c:v>
                </c:pt>
                <c:pt idx="1031">
                  <c:v>2.0533272499999998E-2</c:v>
                </c:pt>
                <c:pt idx="1032">
                  <c:v>2.0543172500000005E-2</c:v>
                </c:pt>
                <c:pt idx="1033">
                  <c:v>2.0538657499999998E-2</c:v>
                </c:pt>
                <c:pt idx="1034">
                  <c:v>2.0551595000000002E-2</c:v>
                </c:pt>
                <c:pt idx="1035">
                  <c:v>2.0550604999999996E-2</c:v>
                </c:pt>
                <c:pt idx="1036">
                  <c:v>2.0568212500000002E-2</c:v>
                </c:pt>
                <c:pt idx="1037">
                  <c:v>2.0574969999999998E-2</c:v>
                </c:pt>
                <c:pt idx="1038">
                  <c:v>2.0575642500000001E-2</c:v>
                </c:pt>
                <c:pt idx="1039">
                  <c:v>2.0574205000000002E-2</c:v>
                </c:pt>
                <c:pt idx="1040">
                  <c:v>2.0593662500000002E-2</c:v>
                </c:pt>
                <c:pt idx="1041">
                  <c:v>2.0607837499999997E-2</c:v>
                </c:pt>
                <c:pt idx="1042">
                  <c:v>2.060768E-2</c:v>
                </c:pt>
                <c:pt idx="1043">
                  <c:v>2.0619662500000004E-2</c:v>
                </c:pt>
                <c:pt idx="1044">
                  <c:v>2.0630257499999999E-2</c:v>
                </c:pt>
                <c:pt idx="1045">
                  <c:v>2.0645505000000001E-2</c:v>
                </c:pt>
                <c:pt idx="1046">
                  <c:v>2.0659670000000002E-2</c:v>
                </c:pt>
                <c:pt idx="1047">
                  <c:v>2.0662227499999998E-2</c:v>
                </c:pt>
                <c:pt idx="1048">
                  <c:v>2.0672992500000001E-2</c:v>
                </c:pt>
                <c:pt idx="1049">
                  <c:v>2.0674867499999999E-2</c:v>
                </c:pt>
                <c:pt idx="1050">
                  <c:v>2.06789125E-2</c:v>
                </c:pt>
                <c:pt idx="1051">
                  <c:v>2.0681427499999998E-2</c:v>
                </c:pt>
                <c:pt idx="1052">
                  <c:v>2.0691165000000001E-2</c:v>
                </c:pt>
                <c:pt idx="1053">
                  <c:v>2.0695669999999996E-2</c:v>
                </c:pt>
                <c:pt idx="1054">
                  <c:v>2.0703829999999999E-2</c:v>
                </c:pt>
                <c:pt idx="1055">
                  <c:v>2.0717439999999997E-2</c:v>
                </c:pt>
                <c:pt idx="1056">
                  <c:v>2.0731687500000002E-2</c:v>
                </c:pt>
                <c:pt idx="1057">
                  <c:v>2.0756955000000001E-2</c:v>
                </c:pt>
                <c:pt idx="1058">
                  <c:v>2.07703425E-2</c:v>
                </c:pt>
                <c:pt idx="1059">
                  <c:v>2.0782292500000001E-2</c:v>
                </c:pt>
                <c:pt idx="1060">
                  <c:v>2.0786322499999999E-2</c:v>
                </c:pt>
                <c:pt idx="1061">
                  <c:v>2.0794647499999996E-2</c:v>
                </c:pt>
                <c:pt idx="1062">
                  <c:v>2.0804157500000003E-2</c:v>
                </c:pt>
                <c:pt idx="1063">
                  <c:v>2.08252825E-2</c:v>
                </c:pt>
                <c:pt idx="1064">
                  <c:v>2.08356175E-2</c:v>
                </c:pt>
                <c:pt idx="1065">
                  <c:v>2.0848752500000001E-2</c:v>
                </c:pt>
                <c:pt idx="1066">
                  <c:v>2.0862602500000001E-2</c:v>
                </c:pt>
                <c:pt idx="1067">
                  <c:v>2.0863005E-2</c:v>
                </c:pt>
                <c:pt idx="1068">
                  <c:v>2.0861040000000001E-2</c:v>
                </c:pt>
                <c:pt idx="1069">
                  <c:v>2.0863524999999997E-2</c:v>
                </c:pt>
                <c:pt idx="1070">
                  <c:v>2.08748975E-2</c:v>
                </c:pt>
                <c:pt idx="1071">
                  <c:v>2.0878852500000003E-2</c:v>
                </c:pt>
                <c:pt idx="1072">
                  <c:v>2.089678E-2</c:v>
                </c:pt>
                <c:pt idx="1073">
                  <c:v>2.09128575E-2</c:v>
                </c:pt>
                <c:pt idx="1074">
                  <c:v>2.0930002499999999E-2</c:v>
                </c:pt>
                <c:pt idx="1075">
                  <c:v>2.0947169999999998E-2</c:v>
                </c:pt>
                <c:pt idx="1076">
                  <c:v>2.0955189999999995E-2</c:v>
                </c:pt>
                <c:pt idx="1077">
                  <c:v>2.0961745E-2</c:v>
                </c:pt>
                <c:pt idx="1078">
                  <c:v>2.0959594999999998E-2</c:v>
                </c:pt>
                <c:pt idx="1079">
                  <c:v>2.0970054999999998E-2</c:v>
                </c:pt>
                <c:pt idx="1080">
                  <c:v>2.0971387500000001E-2</c:v>
                </c:pt>
                <c:pt idx="1081">
                  <c:v>2.0979460000000002E-2</c:v>
                </c:pt>
                <c:pt idx="1082">
                  <c:v>2.09794175E-2</c:v>
                </c:pt>
                <c:pt idx="1083">
                  <c:v>2.0990637499999999E-2</c:v>
                </c:pt>
                <c:pt idx="1084">
                  <c:v>2.0991179999999998E-2</c:v>
                </c:pt>
                <c:pt idx="1085">
                  <c:v>2.1001152499999998E-2</c:v>
                </c:pt>
                <c:pt idx="1086">
                  <c:v>2.1016612500000004E-2</c:v>
                </c:pt>
                <c:pt idx="1087">
                  <c:v>2.1026912500000005E-2</c:v>
                </c:pt>
                <c:pt idx="1088">
                  <c:v>2.103528E-2</c:v>
                </c:pt>
                <c:pt idx="1089">
                  <c:v>2.1026885000000002E-2</c:v>
                </c:pt>
                <c:pt idx="1090">
                  <c:v>2.1032514999999998E-2</c:v>
                </c:pt>
                <c:pt idx="1091">
                  <c:v>2.1034185E-2</c:v>
                </c:pt>
                <c:pt idx="1092">
                  <c:v>2.1033237500000003E-2</c:v>
                </c:pt>
                <c:pt idx="1093">
                  <c:v>2.1043277499999999E-2</c:v>
                </c:pt>
                <c:pt idx="1094">
                  <c:v>2.1046700000000002E-2</c:v>
                </c:pt>
                <c:pt idx="1095">
                  <c:v>2.1059977499999997E-2</c:v>
                </c:pt>
                <c:pt idx="1096">
                  <c:v>2.1064194999999997E-2</c:v>
                </c:pt>
                <c:pt idx="1097">
                  <c:v>2.1070792500000001E-2</c:v>
                </c:pt>
                <c:pt idx="1098">
                  <c:v>2.1075785E-2</c:v>
                </c:pt>
                <c:pt idx="1099">
                  <c:v>2.1077015000000001E-2</c:v>
                </c:pt>
                <c:pt idx="1100">
                  <c:v>2.107964E-2</c:v>
                </c:pt>
                <c:pt idx="1101">
                  <c:v>2.1079674999999999E-2</c:v>
                </c:pt>
                <c:pt idx="1102">
                  <c:v>2.1076444999999996E-2</c:v>
                </c:pt>
                <c:pt idx="1103">
                  <c:v>2.1082015000000003E-2</c:v>
                </c:pt>
                <c:pt idx="1104">
                  <c:v>2.1094297499999998E-2</c:v>
                </c:pt>
                <c:pt idx="1105">
                  <c:v>2.1099709999999997E-2</c:v>
                </c:pt>
                <c:pt idx="1106">
                  <c:v>2.1111405000000003E-2</c:v>
                </c:pt>
                <c:pt idx="1107">
                  <c:v>2.1115944999999997E-2</c:v>
                </c:pt>
                <c:pt idx="1108">
                  <c:v>2.1127595000000002E-2</c:v>
                </c:pt>
                <c:pt idx="1109">
                  <c:v>2.1139527500000001E-2</c:v>
                </c:pt>
                <c:pt idx="1110">
                  <c:v>2.1144159999999999E-2</c:v>
                </c:pt>
                <c:pt idx="1111">
                  <c:v>2.1156624999999998E-2</c:v>
                </c:pt>
                <c:pt idx="1112">
                  <c:v>2.1156752499999997E-2</c:v>
                </c:pt>
                <c:pt idx="1113">
                  <c:v>2.1165009999999998E-2</c:v>
                </c:pt>
                <c:pt idx="1114">
                  <c:v>2.1168685E-2</c:v>
                </c:pt>
                <c:pt idx="1115">
                  <c:v>2.1182775000000004E-2</c:v>
                </c:pt>
                <c:pt idx="1116">
                  <c:v>2.1196382499999999E-2</c:v>
                </c:pt>
                <c:pt idx="1117">
                  <c:v>2.1195240000000001E-2</c:v>
                </c:pt>
                <c:pt idx="1118">
                  <c:v>2.119014E-2</c:v>
                </c:pt>
                <c:pt idx="1119">
                  <c:v>2.1192962500000002E-2</c:v>
                </c:pt>
                <c:pt idx="1120">
                  <c:v>2.1200797500000004E-2</c:v>
                </c:pt>
                <c:pt idx="1121">
                  <c:v>2.1195542500000001E-2</c:v>
                </c:pt>
                <c:pt idx="1122">
                  <c:v>2.11953E-2</c:v>
                </c:pt>
                <c:pt idx="1123">
                  <c:v>2.1215232499999997E-2</c:v>
                </c:pt>
                <c:pt idx="1124">
                  <c:v>2.1212392500000003E-2</c:v>
                </c:pt>
                <c:pt idx="1125">
                  <c:v>2.1208540000000001E-2</c:v>
                </c:pt>
                <c:pt idx="1126">
                  <c:v>2.1206665E-2</c:v>
                </c:pt>
                <c:pt idx="1127">
                  <c:v>2.1201555E-2</c:v>
                </c:pt>
                <c:pt idx="1128">
                  <c:v>2.11996975E-2</c:v>
                </c:pt>
                <c:pt idx="1129">
                  <c:v>2.1208925E-2</c:v>
                </c:pt>
                <c:pt idx="1130">
                  <c:v>2.12222E-2</c:v>
                </c:pt>
                <c:pt idx="1131">
                  <c:v>2.1219797499999998E-2</c:v>
                </c:pt>
                <c:pt idx="1132">
                  <c:v>2.1223727500000001E-2</c:v>
                </c:pt>
                <c:pt idx="1133">
                  <c:v>2.1215484999999999E-2</c:v>
                </c:pt>
                <c:pt idx="1134">
                  <c:v>2.1225310000000004E-2</c:v>
                </c:pt>
                <c:pt idx="1135">
                  <c:v>2.1238529999999999E-2</c:v>
                </c:pt>
                <c:pt idx="1136">
                  <c:v>2.1259444999999998E-2</c:v>
                </c:pt>
                <c:pt idx="1137">
                  <c:v>2.1264807499999996E-2</c:v>
                </c:pt>
                <c:pt idx="1138">
                  <c:v>2.1274055E-2</c:v>
                </c:pt>
                <c:pt idx="1139">
                  <c:v>2.1281702499999996E-2</c:v>
                </c:pt>
                <c:pt idx="1140">
                  <c:v>2.1291622500000003E-2</c:v>
                </c:pt>
                <c:pt idx="1141">
                  <c:v>2.1285502500000001E-2</c:v>
                </c:pt>
                <c:pt idx="1142">
                  <c:v>2.12892225E-2</c:v>
                </c:pt>
                <c:pt idx="1143">
                  <c:v>2.1311582500000002E-2</c:v>
                </c:pt>
                <c:pt idx="1144">
                  <c:v>2.131777E-2</c:v>
                </c:pt>
                <c:pt idx="1145">
                  <c:v>2.1328725E-2</c:v>
                </c:pt>
                <c:pt idx="1146">
                  <c:v>2.1337537500000003E-2</c:v>
                </c:pt>
                <c:pt idx="1147">
                  <c:v>2.1333515000000004E-2</c:v>
                </c:pt>
                <c:pt idx="1148">
                  <c:v>2.1337425E-2</c:v>
                </c:pt>
                <c:pt idx="1149">
                  <c:v>2.134633E-2</c:v>
                </c:pt>
                <c:pt idx="1150">
                  <c:v>2.1345692499999999E-2</c:v>
                </c:pt>
                <c:pt idx="1151">
                  <c:v>2.1350522499999997E-2</c:v>
                </c:pt>
                <c:pt idx="1152">
                  <c:v>2.1359710000000001E-2</c:v>
                </c:pt>
                <c:pt idx="1153">
                  <c:v>2.1364960000000002E-2</c:v>
                </c:pt>
                <c:pt idx="1154">
                  <c:v>2.1368295000000002E-2</c:v>
                </c:pt>
                <c:pt idx="1155">
                  <c:v>2.1383022499999998E-2</c:v>
                </c:pt>
                <c:pt idx="1156">
                  <c:v>2.13878825E-2</c:v>
                </c:pt>
                <c:pt idx="1157">
                  <c:v>2.1387972500000001E-2</c:v>
                </c:pt>
                <c:pt idx="1158">
                  <c:v>2.1398855000000001E-2</c:v>
                </c:pt>
                <c:pt idx="1159">
                  <c:v>2.1402765000000001E-2</c:v>
                </c:pt>
                <c:pt idx="1160">
                  <c:v>2.1406862499999998E-2</c:v>
                </c:pt>
                <c:pt idx="1161">
                  <c:v>2.1418910000000003E-2</c:v>
                </c:pt>
                <c:pt idx="1162">
                  <c:v>2.1434307500000003E-2</c:v>
                </c:pt>
                <c:pt idx="1163">
                  <c:v>2.1448702500000003E-2</c:v>
                </c:pt>
                <c:pt idx="1164">
                  <c:v>2.1458707500000004E-2</c:v>
                </c:pt>
                <c:pt idx="1165">
                  <c:v>2.146503E-2</c:v>
                </c:pt>
                <c:pt idx="1166">
                  <c:v>2.1471867499999998E-2</c:v>
                </c:pt>
                <c:pt idx="1167">
                  <c:v>2.1471269999999997E-2</c:v>
                </c:pt>
                <c:pt idx="1168">
                  <c:v>2.1481934999999997E-2</c:v>
                </c:pt>
                <c:pt idx="1169">
                  <c:v>2.1507562500000001E-2</c:v>
                </c:pt>
                <c:pt idx="1170">
                  <c:v>2.1517322500000002E-2</c:v>
                </c:pt>
                <c:pt idx="1171">
                  <c:v>2.1522380000000001E-2</c:v>
                </c:pt>
                <c:pt idx="1172">
                  <c:v>2.1523942500000001E-2</c:v>
                </c:pt>
                <c:pt idx="1173">
                  <c:v>2.1538377500000001E-2</c:v>
                </c:pt>
                <c:pt idx="1174">
                  <c:v>2.154909E-2</c:v>
                </c:pt>
                <c:pt idx="1175">
                  <c:v>2.1543930000000003E-2</c:v>
                </c:pt>
                <c:pt idx="1176">
                  <c:v>2.1542205000000002E-2</c:v>
                </c:pt>
                <c:pt idx="1177">
                  <c:v>2.1558124999999997E-2</c:v>
                </c:pt>
                <c:pt idx="1178">
                  <c:v>2.15604275E-2</c:v>
                </c:pt>
                <c:pt idx="1179">
                  <c:v>2.1571079999999999E-2</c:v>
                </c:pt>
                <c:pt idx="1180">
                  <c:v>2.1568167499999999E-2</c:v>
                </c:pt>
                <c:pt idx="1181">
                  <c:v>2.1564635000000002E-2</c:v>
                </c:pt>
                <c:pt idx="1182">
                  <c:v>2.1561104999999997E-2</c:v>
                </c:pt>
                <c:pt idx="1183">
                  <c:v>2.1571647500000003E-2</c:v>
                </c:pt>
                <c:pt idx="1184">
                  <c:v>2.1573807499999997E-2</c:v>
                </c:pt>
                <c:pt idx="1185">
                  <c:v>2.1579814999999999E-2</c:v>
                </c:pt>
                <c:pt idx="1186">
                  <c:v>2.1580510000000001E-2</c:v>
                </c:pt>
                <c:pt idx="1187">
                  <c:v>2.1587587500000002E-2</c:v>
                </c:pt>
                <c:pt idx="1188">
                  <c:v>2.1599102500000002E-2</c:v>
                </c:pt>
                <c:pt idx="1189">
                  <c:v>2.1614172500000001E-2</c:v>
                </c:pt>
                <c:pt idx="1190">
                  <c:v>2.1611080000000001E-2</c:v>
                </c:pt>
                <c:pt idx="1191">
                  <c:v>2.1601875000000003E-2</c:v>
                </c:pt>
                <c:pt idx="1192">
                  <c:v>2.1593960000000002E-2</c:v>
                </c:pt>
                <c:pt idx="1193">
                  <c:v>2.1595287499999997E-2</c:v>
                </c:pt>
                <c:pt idx="1194">
                  <c:v>2.1589867499999998E-2</c:v>
                </c:pt>
                <c:pt idx="1195">
                  <c:v>2.1590369999999998E-2</c:v>
                </c:pt>
                <c:pt idx="1196">
                  <c:v>2.1603207499999999E-2</c:v>
                </c:pt>
                <c:pt idx="1197">
                  <c:v>2.1612127500000002E-2</c:v>
                </c:pt>
                <c:pt idx="1198">
                  <c:v>2.1612095000000001E-2</c:v>
                </c:pt>
                <c:pt idx="1199">
                  <c:v>2.1618700000000001E-2</c:v>
                </c:pt>
                <c:pt idx="1200">
                  <c:v>2.1636152500000002E-2</c:v>
                </c:pt>
                <c:pt idx="1201">
                  <c:v>2.1642044999999999E-2</c:v>
                </c:pt>
                <c:pt idx="1202">
                  <c:v>2.1648269999999997E-2</c:v>
                </c:pt>
                <c:pt idx="1203">
                  <c:v>2.16513825E-2</c:v>
                </c:pt>
                <c:pt idx="1204">
                  <c:v>2.1653817499999999E-2</c:v>
                </c:pt>
                <c:pt idx="1205">
                  <c:v>2.1664027500000002E-2</c:v>
                </c:pt>
                <c:pt idx="1206">
                  <c:v>2.1658825E-2</c:v>
                </c:pt>
                <c:pt idx="1207">
                  <c:v>2.16575725E-2</c:v>
                </c:pt>
                <c:pt idx="1208">
                  <c:v>2.1667477499999997E-2</c:v>
                </c:pt>
                <c:pt idx="1209">
                  <c:v>2.1667240000000004E-2</c:v>
                </c:pt>
                <c:pt idx="1210">
                  <c:v>2.1674107500000001E-2</c:v>
                </c:pt>
                <c:pt idx="1211">
                  <c:v>2.1682062500000002E-2</c:v>
                </c:pt>
                <c:pt idx="1212">
                  <c:v>2.1681857500000002E-2</c:v>
                </c:pt>
                <c:pt idx="1213">
                  <c:v>2.16833175E-2</c:v>
                </c:pt>
                <c:pt idx="1214">
                  <c:v>2.1686810000000004E-2</c:v>
                </c:pt>
                <c:pt idx="1215">
                  <c:v>2.1699042500000001E-2</c:v>
                </c:pt>
                <c:pt idx="1216">
                  <c:v>2.1710955000000004E-2</c:v>
                </c:pt>
                <c:pt idx="1217">
                  <c:v>2.17259375E-2</c:v>
                </c:pt>
                <c:pt idx="1218">
                  <c:v>2.1721265E-2</c:v>
                </c:pt>
                <c:pt idx="1219">
                  <c:v>2.1734732500000003E-2</c:v>
                </c:pt>
                <c:pt idx="1220">
                  <c:v>2.1729599999999998E-2</c:v>
                </c:pt>
                <c:pt idx="1221">
                  <c:v>2.1722277500000001E-2</c:v>
                </c:pt>
                <c:pt idx="1222">
                  <c:v>2.1718285E-2</c:v>
                </c:pt>
                <c:pt idx="1223">
                  <c:v>2.1706912499999998E-2</c:v>
                </c:pt>
                <c:pt idx="1224">
                  <c:v>2.1711514999999997E-2</c:v>
                </c:pt>
                <c:pt idx="1225">
                  <c:v>2.1710959999999998E-2</c:v>
                </c:pt>
                <c:pt idx="1226">
                  <c:v>2.1716345000000001E-2</c:v>
                </c:pt>
                <c:pt idx="1227">
                  <c:v>2.1715262499999999E-2</c:v>
                </c:pt>
                <c:pt idx="1228">
                  <c:v>2.1726545E-2</c:v>
                </c:pt>
                <c:pt idx="1229">
                  <c:v>2.1739115E-2</c:v>
                </c:pt>
                <c:pt idx="1230">
                  <c:v>2.1735962500000001E-2</c:v>
                </c:pt>
                <c:pt idx="1231">
                  <c:v>2.175212E-2</c:v>
                </c:pt>
                <c:pt idx="1232">
                  <c:v>2.1755079999999996E-2</c:v>
                </c:pt>
                <c:pt idx="1233">
                  <c:v>2.175558E-2</c:v>
                </c:pt>
                <c:pt idx="1234">
                  <c:v>2.1759302500000001E-2</c:v>
                </c:pt>
                <c:pt idx="1235">
                  <c:v>2.1771482500000001E-2</c:v>
                </c:pt>
                <c:pt idx="1236">
                  <c:v>2.1776932499999999E-2</c:v>
                </c:pt>
                <c:pt idx="1237">
                  <c:v>2.1779834999999997E-2</c:v>
                </c:pt>
                <c:pt idx="1238">
                  <c:v>2.1786577500000001E-2</c:v>
                </c:pt>
                <c:pt idx="1239">
                  <c:v>2.1784024999999999E-2</c:v>
                </c:pt>
                <c:pt idx="1240">
                  <c:v>2.1782227500000001E-2</c:v>
                </c:pt>
                <c:pt idx="1241">
                  <c:v>2.1788354999999999E-2</c:v>
                </c:pt>
                <c:pt idx="1242">
                  <c:v>2.1794964999999999E-2</c:v>
                </c:pt>
                <c:pt idx="1243">
                  <c:v>2.1804379999999998E-2</c:v>
                </c:pt>
                <c:pt idx="1244">
                  <c:v>2.1801249999999998E-2</c:v>
                </c:pt>
                <c:pt idx="1245">
                  <c:v>2.18053725E-2</c:v>
                </c:pt>
                <c:pt idx="1246">
                  <c:v>2.1816120000000005E-2</c:v>
                </c:pt>
                <c:pt idx="1247">
                  <c:v>2.1813329999999999E-2</c:v>
                </c:pt>
                <c:pt idx="1248">
                  <c:v>2.1817675000000002E-2</c:v>
                </c:pt>
                <c:pt idx="1249">
                  <c:v>2.1821719999999996E-2</c:v>
                </c:pt>
                <c:pt idx="1250">
                  <c:v>2.1830502500000001E-2</c:v>
                </c:pt>
                <c:pt idx="1251">
                  <c:v>2.1839717500000001E-2</c:v>
                </c:pt>
                <c:pt idx="1252">
                  <c:v>2.1840812500000001E-2</c:v>
                </c:pt>
                <c:pt idx="1253">
                  <c:v>2.1850172500000001E-2</c:v>
                </c:pt>
                <c:pt idx="1254">
                  <c:v>2.1859470000000002E-2</c:v>
                </c:pt>
                <c:pt idx="1255">
                  <c:v>2.1873699999999996E-2</c:v>
                </c:pt>
                <c:pt idx="1256">
                  <c:v>2.1875970000000002E-2</c:v>
                </c:pt>
                <c:pt idx="1257">
                  <c:v>2.1886385000000001E-2</c:v>
                </c:pt>
                <c:pt idx="1258">
                  <c:v>2.1884830000000001E-2</c:v>
                </c:pt>
                <c:pt idx="1259">
                  <c:v>2.1895080000000001E-2</c:v>
                </c:pt>
                <c:pt idx="1260">
                  <c:v>2.1892274999999999E-2</c:v>
                </c:pt>
                <c:pt idx="1261">
                  <c:v>2.1902474999999998E-2</c:v>
                </c:pt>
                <c:pt idx="1262">
                  <c:v>2.1906642500000004E-2</c:v>
                </c:pt>
                <c:pt idx="1263">
                  <c:v>2.19226675E-2</c:v>
                </c:pt>
                <c:pt idx="1264">
                  <c:v>2.1927095000000004E-2</c:v>
                </c:pt>
                <c:pt idx="1265">
                  <c:v>2.1941527499999999E-2</c:v>
                </c:pt>
                <c:pt idx="1266">
                  <c:v>2.1953429999999999E-2</c:v>
                </c:pt>
                <c:pt idx="1267">
                  <c:v>2.1961155000000003E-2</c:v>
                </c:pt>
                <c:pt idx="1268">
                  <c:v>2.1968959999999996E-2</c:v>
                </c:pt>
                <c:pt idx="1269">
                  <c:v>2.1968269999999998E-2</c:v>
                </c:pt>
                <c:pt idx="1270">
                  <c:v>2.1955527500000002E-2</c:v>
                </c:pt>
                <c:pt idx="1271">
                  <c:v>2.1958582500000001E-2</c:v>
                </c:pt>
                <c:pt idx="1272">
                  <c:v>2.1955495000000002E-2</c:v>
                </c:pt>
                <c:pt idx="1273">
                  <c:v>2.1956090000000001E-2</c:v>
                </c:pt>
                <c:pt idx="1274">
                  <c:v>2.1939770000000004E-2</c:v>
                </c:pt>
                <c:pt idx="1275">
                  <c:v>2.1951455000000002E-2</c:v>
                </c:pt>
                <c:pt idx="1276">
                  <c:v>2.1961017499999999E-2</c:v>
                </c:pt>
                <c:pt idx="1277">
                  <c:v>2.1962382499999999E-2</c:v>
                </c:pt>
                <c:pt idx="1278">
                  <c:v>2.1960195000000002E-2</c:v>
                </c:pt>
                <c:pt idx="1279">
                  <c:v>2.1965460000000003E-2</c:v>
                </c:pt>
                <c:pt idx="1280">
                  <c:v>2.1964790000000001E-2</c:v>
                </c:pt>
                <c:pt idx="1281">
                  <c:v>2.1963900000000001E-2</c:v>
                </c:pt>
                <c:pt idx="1282">
                  <c:v>2.1967765E-2</c:v>
                </c:pt>
                <c:pt idx="1283">
                  <c:v>2.19583725E-2</c:v>
                </c:pt>
                <c:pt idx="1284">
                  <c:v>2.1961242500000006E-2</c:v>
                </c:pt>
                <c:pt idx="1285">
                  <c:v>2.1956180000000002E-2</c:v>
                </c:pt>
                <c:pt idx="1286">
                  <c:v>2.1956180000000002E-2</c:v>
                </c:pt>
                <c:pt idx="1287">
                  <c:v>2.19501525E-2</c:v>
                </c:pt>
                <c:pt idx="1288">
                  <c:v>2.1948789999999999E-2</c:v>
                </c:pt>
                <c:pt idx="1289">
                  <c:v>2.1946599999999997E-2</c:v>
                </c:pt>
                <c:pt idx="1290">
                  <c:v>2.1955747500000001E-2</c:v>
                </c:pt>
                <c:pt idx="1291">
                  <c:v>2.1959825000000002E-2</c:v>
                </c:pt>
                <c:pt idx="1292">
                  <c:v>2.1965132499999998E-2</c:v>
                </c:pt>
                <c:pt idx="1293">
                  <c:v>2.1965092500000002E-2</c:v>
                </c:pt>
                <c:pt idx="1294">
                  <c:v>2.1967719999999996E-2</c:v>
                </c:pt>
                <c:pt idx="1295">
                  <c:v>2.1971930000000001E-2</c:v>
                </c:pt>
                <c:pt idx="1296">
                  <c:v>2.1972107500000001E-2</c:v>
                </c:pt>
                <c:pt idx="1297">
                  <c:v>2.19549525E-2</c:v>
                </c:pt>
                <c:pt idx="1298">
                  <c:v>2.1964332500000003E-2</c:v>
                </c:pt>
                <c:pt idx="1299">
                  <c:v>2.1973692499999999E-2</c:v>
                </c:pt>
                <c:pt idx="1300">
                  <c:v>2.1977562500000002E-2</c:v>
                </c:pt>
                <c:pt idx="1301">
                  <c:v>2.1987492500000001E-2</c:v>
                </c:pt>
                <c:pt idx="1302">
                  <c:v>2.1984945000000002E-2</c:v>
                </c:pt>
                <c:pt idx="1303">
                  <c:v>2.1985672500000001E-2</c:v>
                </c:pt>
                <c:pt idx="1304">
                  <c:v>2.19804275E-2</c:v>
                </c:pt>
                <c:pt idx="1305">
                  <c:v>2.1978910000000004E-2</c:v>
                </c:pt>
                <c:pt idx="1306">
                  <c:v>2.1977409999999996E-2</c:v>
                </c:pt>
                <c:pt idx="1307">
                  <c:v>2.198398E-2</c:v>
                </c:pt>
                <c:pt idx="1308">
                  <c:v>2.1987174999999998E-2</c:v>
                </c:pt>
                <c:pt idx="1309">
                  <c:v>2.1975607500000001E-2</c:v>
                </c:pt>
                <c:pt idx="1310">
                  <c:v>2.1966007499999999E-2</c:v>
                </c:pt>
                <c:pt idx="1311">
                  <c:v>2.1954337499999997E-2</c:v>
                </c:pt>
                <c:pt idx="1312">
                  <c:v>2.1951940000000003E-2</c:v>
                </c:pt>
                <c:pt idx="1313">
                  <c:v>2.1950030000000002E-2</c:v>
                </c:pt>
                <c:pt idx="1314">
                  <c:v>2.1945537499999997E-2</c:v>
                </c:pt>
                <c:pt idx="1315">
                  <c:v>2.1942344999999999E-2</c:v>
                </c:pt>
                <c:pt idx="1316">
                  <c:v>2.1957575E-2</c:v>
                </c:pt>
                <c:pt idx="1317">
                  <c:v>2.1970642500000005E-2</c:v>
                </c:pt>
                <c:pt idx="1318">
                  <c:v>2.1973880000000001E-2</c:v>
                </c:pt>
                <c:pt idx="1319">
                  <c:v>2.1956429999999999E-2</c:v>
                </c:pt>
                <c:pt idx="1320">
                  <c:v>2.1978425000000003E-2</c:v>
                </c:pt>
                <c:pt idx="1321">
                  <c:v>2.19736775E-2</c:v>
                </c:pt>
                <c:pt idx="1322">
                  <c:v>2.1972592500000002E-2</c:v>
                </c:pt>
                <c:pt idx="1323">
                  <c:v>2.1976424999999997E-2</c:v>
                </c:pt>
                <c:pt idx="1324">
                  <c:v>2.1977470000000002E-2</c:v>
                </c:pt>
                <c:pt idx="1325">
                  <c:v>2.1973362500000003E-2</c:v>
                </c:pt>
                <c:pt idx="1326">
                  <c:v>2.1977682500000002E-2</c:v>
                </c:pt>
                <c:pt idx="1327">
                  <c:v>2.19685225E-2</c:v>
                </c:pt>
                <c:pt idx="1328">
                  <c:v>2.1978187500000003E-2</c:v>
                </c:pt>
                <c:pt idx="1329">
                  <c:v>2.1977960000000005E-2</c:v>
                </c:pt>
                <c:pt idx="1330">
                  <c:v>2.1982575000000001E-2</c:v>
                </c:pt>
                <c:pt idx="1331">
                  <c:v>2.19917325E-2</c:v>
                </c:pt>
                <c:pt idx="1332">
                  <c:v>2.198862E-2</c:v>
                </c:pt>
                <c:pt idx="1333">
                  <c:v>2.1984962499999997E-2</c:v>
                </c:pt>
                <c:pt idx="1334">
                  <c:v>2.2008185E-2</c:v>
                </c:pt>
                <c:pt idx="1335">
                  <c:v>2.2010569999999997E-2</c:v>
                </c:pt>
                <c:pt idx="1336">
                  <c:v>2.2011310000000003E-2</c:v>
                </c:pt>
                <c:pt idx="1337">
                  <c:v>2.2011264999999999E-2</c:v>
                </c:pt>
                <c:pt idx="1338">
                  <c:v>2.2008952499999998E-2</c:v>
                </c:pt>
                <c:pt idx="1339">
                  <c:v>2.2001397499999999E-2</c:v>
                </c:pt>
                <c:pt idx="1340">
                  <c:v>2.1993322499999999E-2</c:v>
                </c:pt>
                <c:pt idx="1341">
                  <c:v>2.1991639999999996E-2</c:v>
                </c:pt>
                <c:pt idx="1342">
                  <c:v>2.1989499999999999E-2</c:v>
                </c:pt>
                <c:pt idx="1343">
                  <c:v>2.2002247499999999E-2</c:v>
                </c:pt>
                <c:pt idx="1344">
                  <c:v>2.1992849999999998E-2</c:v>
                </c:pt>
                <c:pt idx="1345">
                  <c:v>2.1996755E-2</c:v>
                </c:pt>
                <c:pt idx="1346">
                  <c:v>2.1999927499999999E-2</c:v>
                </c:pt>
                <c:pt idx="1347">
                  <c:v>2.1999595000000004E-2</c:v>
                </c:pt>
                <c:pt idx="1348">
                  <c:v>2.2011149999999997E-2</c:v>
                </c:pt>
                <c:pt idx="1349">
                  <c:v>2.2015192499999999E-2</c:v>
                </c:pt>
                <c:pt idx="1350">
                  <c:v>2.2020385E-2</c:v>
                </c:pt>
                <c:pt idx="1351">
                  <c:v>2.2022089999999998E-2</c:v>
                </c:pt>
                <c:pt idx="1352">
                  <c:v>2.20190925E-2</c:v>
                </c:pt>
                <c:pt idx="1353">
                  <c:v>2.2037552499999998E-2</c:v>
                </c:pt>
                <c:pt idx="1354">
                  <c:v>2.205174E-2</c:v>
                </c:pt>
                <c:pt idx="1355">
                  <c:v>2.2063462500000002E-2</c:v>
                </c:pt>
                <c:pt idx="1356">
                  <c:v>2.2070970000000002E-2</c:v>
                </c:pt>
                <c:pt idx="1357">
                  <c:v>2.2081080000000003E-2</c:v>
                </c:pt>
                <c:pt idx="1358">
                  <c:v>2.2068630000000002E-2</c:v>
                </c:pt>
                <c:pt idx="1359">
                  <c:v>2.2069175E-2</c:v>
                </c:pt>
                <c:pt idx="1360">
                  <c:v>2.2074237500000003E-2</c:v>
                </c:pt>
                <c:pt idx="1361">
                  <c:v>2.2072482500000001E-2</c:v>
                </c:pt>
                <c:pt idx="1362">
                  <c:v>2.2085809999999997E-2</c:v>
                </c:pt>
                <c:pt idx="1363">
                  <c:v>2.2079052500000002E-2</c:v>
                </c:pt>
                <c:pt idx="1364">
                  <c:v>2.2083717499999999E-2</c:v>
                </c:pt>
                <c:pt idx="1365">
                  <c:v>2.2079352500000003E-2</c:v>
                </c:pt>
                <c:pt idx="1366">
                  <c:v>2.2083294999999996E-2</c:v>
                </c:pt>
                <c:pt idx="1367">
                  <c:v>2.208011E-2</c:v>
                </c:pt>
                <c:pt idx="1368">
                  <c:v>2.2086082500000003E-2</c:v>
                </c:pt>
                <c:pt idx="1369">
                  <c:v>2.2089827500000003E-2</c:v>
                </c:pt>
                <c:pt idx="1370">
                  <c:v>2.2090215E-2</c:v>
                </c:pt>
                <c:pt idx="1371">
                  <c:v>2.2105730000000001E-2</c:v>
                </c:pt>
                <c:pt idx="1372">
                  <c:v>2.2101252499999998E-2</c:v>
                </c:pt>
                <c:pt idx="1373">
                  <c:v>2.2101502499999998E-2</c:v>
                </c:pt>
                <c:pt idx="1374">
                  <c:v>2.209937E-2</c:v>
                </c:pt>
                <c:pt idx="1375">
                  <c:v>2.2105964999999998E-2</c:v>
                </c:pt>
                <c:pt idx="1376">
                  <c:v>2.2111840000000004E-2</c:v>
                </c:pt>
                <c:pt idx="1377">
                  <c:v>2.2107109999999999E-2</c:v>
                </c:pt>
                <c:pt idx="1378">
                  <c:v>2.2107587500000001E-2</c:v>
                </c:pt>
                <c:pt idx="1379">
                  <c:v>2.2105967500000004E-2</c:v>
                </c:pt>
                <c:pt idx="1380">
                  <c:v>2.2095690000000001E-2</c:v>
                </c:pt>
                <c:pt idx="1381">
                  <c:v>2.2099337500000003E-2</c:v>
                </c:pt>
                <c:pt idx="1382">
                  <c:v>2.2114059999999998E-2</c:v>
                </c:pt>
                <c:pt idx="1383">
                  <c:v>2.2119984999999998E-2</c:v>
                </c:pt>
                <c:pt idx="1384">
                  <c:v>2.2132405000000001E-2</c:v>
                </c:pt>
                <c:pt idx="1385">
                  <c:v>2.2134427500000005E-2</c:v>
                </c:pt>
                <c:pt idx="1386">
                  <c:v>2.21265475E-2</c:v>
                </c:pt>
                <c:pt idx="1387">
                  <c:v>2.2137444999999999E-2</c:v>
                </c:pt>
                <c:pt idx="1388">
                  <c:v>2.2130392499999998E-2</c:v>
                </c:pt>
                <c:pt idx="1389">
                  <c:v>2.21281225E-2</c:v>
                </c:pt>
                <c:pt idx="1390">
                  <c:v>2.2140119999999999E-2</c:v>
                </c:pt>
                <c:pt idx="1391">
                  <c:v>2.213915E-2</c:v>
                </c:pt>
                <c:pt idx="1392">
                  <c:v>2.2142680000000001E-2</c:v>
                </c:pt>
                <c:pt idx="1393">
                  <c:v>2.2154287500000001E-2</c:v>
                </c:pt>
                <c:pt idx="1394">
                  <c:v>2.2150682500000005E-2</c:v>
                </c:pt>
                <c:pt idx="1395">
                  <c:v>2.2147929999999996E-2</c:v>
                </c:pt>
                <c:pt idx="1396">
                  <c:v>2.2153109999999997E-2</c:v>
                </c:pt>
                <c:pt idx="1397">
                  <c:v>2.2145639999999998E-2</c:v>
                </c:pt>
                <c:pt idx="1398">
                  <c:v>2.2146612499999999E-2</c:v>
                </c:pt>
                <c:pt idx="1399">
                  <c:v>2.2149945000000001E-2</c:v>
                </c:pt>
                <c:pt idx="1400">
                  <c:v>2.216106E-2</c:v>
                </c:pt>
                <c:pt idx="1401">
                  <c:v>2.2167654999999998E-2</c:v>
                </c:pt>
                <c:pt idx="1402">
                  <c:v>2.2169170000000002E-2</c:v>
                </c:pt>
                <c:pt idx="1403">
                  <c:v>2.2176895000000002E-2</c:v>
                </c:pt>
                <c:pt idx="1404">
                  <c:v>2.2178632499999996E-2</c:v>
                </c:pt>
                <c:pt idx="1405">
                  <c:v>2.2186055000000003E-2</c:v>
                </c:pt>
                <c:pt idx="1406">
                  <c:v>2.2184500000000003E-2</c:v>
                </c:pt>
                <c:pt idx="1407">
                  <c:v>2.2186939999999999E-2</c:v>
                </c:pt>
                <c:pt idx="1408">
                  <c:v>2.2173812500000004E-2</c:v>
                </c:pt>
                <c:pt idx="1409">
                  <c:v>2.2162895000000002E-2</c:v>
                </c:pt>
                <c:pt idx="1410">
                  <c:v>2.2168790000000001E-2</c:v>
                </c:pt>
                <c:pt idx="1411">
                  <c:v>2.217013E-2</c:v>
                </c:pt>
                <c:pt idx="1412">
                  <c:v>2.2166957500000004E-2</c:v>
                </c:pt>
                <c:pt idx="1413">
                  <c:v>2.2175239999999999E-2</c:v>
                </c:pt>
                <c:pt idx="1414">
                  <c:v>2.2170390000000002E-2</c:v>
                </c:pt>
                <c:pt idx="1415">
                  <c:v>2.2168812499999996E-2</c:v>
                </c:pt>
                <c:pt idx="1416">
                  <c:v>2.21645525E-2</c:v>
                </c:pt>
                <c:pt idx="1417">
                  <c:v>2.21694175E-2</c:v>
                </c:pt>
                <c:pt idx="1418">
                  <c:v>2.2177542499999994E-2</c:v>
                </c:pt>
                <c:pt idx="1419">
                  <c:v>2.2188530000000001E-2</c:v>
                </c:pt>
                <c:pt idx="1420">
                  <c:v>2.2188395E-2</c:v>
                </c:pt>
                <c:pt idx="1421">
                  <c:v>2.2179237499999997E-2</c:v>
                </c:pt>
                <c:pt idx="1422">
                  <c:v>2.2188287500000001E-2</c:v>
                </c:pt>
                <c:pt idx="1423">
                  <c:v>2.2195382499999999E-2</c:v>
                </c:pt>
                <c:pt idx="1424">
                  <c:v>2.2195282500000003E-2</c:v>
                </c:pt>
                <c:pt idx="1425">
                  <c:v>2.2192729999999997E-2</c:v>
                </c:pt>
                <c:pt idx="1426">
                  <c:v>2.2181069999999997E-2</c:v>
                </c:pt>
                <c:pt idx="1427">
                  <c:v>2.2185990000000003E-2</c:v>
                </c:pt>
                <c:pt idx="1428">
                  <c:v>2.2191857499999999E-2</c:v>
                </c:pt>
                <c:pt idx="1429">
                  <c:v>2.2187387499999999E-2</c:v>
                </c:pt>
                <c:pt idx="1430">
                  <c:v>2.2194917500000005E-2</c:v>
                </c:pt>
                <c:pt idx="1431">
                  <c:v>2.2197459999999999E-2</c:v>
                </c:pt>
                <c:pt idx="1432">
                  <c:v>2.2186279999999999E-2</c:v>
                </c:pt>
                <c:pt idx="1433">
                  <c:v>2.21875175E-2</c:v>
                </c:pt>
                <c:pt idx="1434">
                  <c:v>2.2188317500000002E-2</c:v>
                </c:pt>
                <c:pt idx="1435">
                  <c:v>2.21947675E-2</c:v>
                </c:pt>
                <c:pt idx="1436">
                  <c:v>2.2197527500000001E-2</c:v>
                </c:pt>
                <c:pt idx="1437">
                  <c:v>2.2217232500000003E-2</c:v>
                </c:pt>
                <c:pt idx="1438">
                  <c:v>2.2209970000000002E-2</c:v>
                </c:pt>
                <c:pt idx="1439">
                  <c:v>2.2222917500000001E-2</c:v>
                </c:pt>
                <c:pt idx="1440">
                  <c:v>2.2229462499999998E-2</c:v>
                </c:pt>
                <c:pt idx="1441">
                  <c:v>2.2224597500000002E-2</c:v>
                </c:pt>
                <c:pt idx="1442">
                  <c:v>2.2220969999999996E-2</c:v>
                </c:pt>
                <c:pt idx="1443">
                  <c:v>2.2230547500000003E-2</c:v>
                </c:pt>
                <c:pt idx="1444">
                  <c:v>2.2234512500000001E-2</c:v>
                </c:pt>
                <c:pt idx="1445">
                  <c:v>2.22431825E-2</c:v>
                </c:pt>
                <c:pt idx="1446">
                  <c:v>2.2246894999999999E-2</c:v>
                </c:pt>
                <c:pt idx="1447">
                  <c:v>2.2244915000000001E-2</c:v>
                </c:pt>
                <c:pt idx="1448">
                  <c:v>2.2262322500000001E-2</c:v>
                </c:pt>
                <c:pt idx="1449">
                  <c:v>2.2268384999999998E-2</c:v>
                </c:pt>
                <c:pt idx="1450">
                  <c:v>2.2273680000000004E-2</c:v>
                </c:pt>
                <c:pt idx="1451">
                  <c:v>2.2278470000000002E-2</c:v>
                </c:pt>
                <c:pt idx="1452">
                  <c:v>2.2270537499999996E-2</c:v>
                </c:pt>
                <c:pt idx="1453">
                  <c:v>2.2278742499999997E-2</c:v>
                </c:pt>
                <c:pt idx="1454">
                  <c:v>2.2277374999999999E-2</c:v>
                </c:pt>
                <c:pt idx="1455">
                  <c:v>2.2274807499999997E-2</c:v>
                </c:pt>
                <c:pt idx="1456">
                  <c:v>2.2272182500000001E-2</c:v>
                </c:pt>
                <c:pt idx="1457">
                  <c:v>2.2272362500000004E-2</c:v>
                </c:pt>
                <c:pt idx="1458">
                  <c:v>2.2275017500000001E-2</c:v>
                </c:pt>
                <c:pt idx="1459">
                  <c:v>2.2283974999999998E-2</c:v>
                </c:pt>
                <c:pt idx="1460">
                  <c:v>2.2284132500000001E-2</c:v>
                </c:pt>
                <c:pt idx="1461">
                  <c:v>2.2295885000000001E-2</c:v>
                </c:pt>
                <c:pt idx="1462">
                  <c:v>2.2297699999999997E-2</c:v>
                </c:pt>
                <c:pt idx="1463">
                  <c:v>2.2307595E-2</c:v>
                </c:pt>
                <c:pt idx="1464">
                  <c:v>2.2300472500000001E-2</c:v>
                </c:pt>
                <c:pt idx="1465">
                  <c:v>2.2294864999999997E-2</c:v>
                </c:pt>
                <c:pt idx="1466">
                  <c:v>2.229161E-2</c:v>
                </c:pt>
                <c:pt idx="1467">
                  <c:v>2.2290577499999999E-2</c:v>
                </c:pt>
                <c:pt idx="1468">
                  <c:v>2.2296304999999999E-2</c:v>
                </c:pt>
                <c:pt idx="1469">
                  <c:v>2.2302157500000003E-2</c:v>
                </c:pt>
                <c:pt idx="1470">
                  <c:v>2.2306952500000001E-2</c:v>
                </c:pt>
                <c:pt idx="1471">
                  <c:v>2.2312000000000002E-2</c:v>
                </c:pt>
                <c:pt idx="1472">
                  <c:v>2.2318280000000003E-2</c:v>
                </c:pt>
                <c:pt idx="1473">
                  <c:v>2.2325620000000001E-2</c:v>
                </c:pt>
                <c:pt idx="1474">
                  <c:v>2.2308854999999999E-2</c:v>
                </c:pt>
                <c:pt idx="1475">
                  <c:v>2.22966725E-2</c:v>
                </c:pt>
                <c:pt idx="1476">
                  <c:v>2.2296150000000001E-2</c:v>
                </c:pt>
                <c:pt idx="1477">
                  <c:v>2.2285754999999997E-2</c:v>
                </c:pt>
                <c:pt idx="1478">
                  <c:v>2.2277580000000002E-2</c:v>
                </c:pt>
                <c:pt idx="1479">
                  <c:v>2.2270605000000002E-2</c:v>
                </c:pt>
                <c:pt idx="1480">
                  <c:v>2.2276817500000004E-2</c:v>
                </c:pt>
                <c:pt idx="1481">
                  <c:v>2.22637675E-2</c:v>
                </c:pt>
                <c:pt idx="1482">
                  <c:v>2.2254477499999998E-2</c:v>
                </c:pt>
                <c:pt idx="1483">
                  <c:v>2.2250945000000001E-2</c:v>
                </c:pt>
                <c:pt idx="1484">
                  <c:v>2.2253169999999999E-2</c:v>
                </c:pt>
                <c:pt idx="1485">
                  <c:v>2.2275217499999996E-2</c:v>
                </c:pt>
                <c:pt idx="1486">
                  <c:v>2.2276555E-2</c:v>
                </c:pt>
                <c:pt idx="1487">
                  <c:v>2.2278684999999999E-2</c:v>
                </c:pt>
                <c:pt idx="1488">
                  <c:v>2.2286787500000002E-2</c:v>
                </c:pt>
                <c:pt idx="1489">
                  <c:v>2.2289557499999998E-2</c:v>
                </c:pt>
                <c:pt idx="1490">
                  <c:v>2.2284819999999997E-2</c:v>
                </c:pt>
                <c:pt idx="1491">
                  <c:v>2.2281707500000004E-2</c:v>
                </c:pt>
                <c:pt idx="1492">
                  <c:v>2.2277812500000001E-2</c:v>
                </c:pt>
                <c:pt idx="1493">
                  <c:v>2.2283185000000004E-2</c:v>
                </c:pt>
                <c:pt idx="1494">
                  <c:v>2.2291834999999999E-2</c:v>
                </c:pt>
                <c:pt idx="1495">
                  <c:v>2.2286462500000003E-2</c:v>
                </c:pt>
                <c:pt idx="1496">
                  <c:v>2.2283024999999998E-2</c:v>
                </c:pt>
                <c:pt idx="1497">
                  <c:v>2.2290517499999999E-2</c:v>
                </c:pt>
                <c:pt idx="1498">
                  <c:v>2.2295025000000003E-2</c:v>
                </c:pt>
                <c:pt idx="1499">
                  <c:v>2.2293417500000003E-2</c:v>
                </c:pt>
                <c:pt idx="1500">
                  <c:v>2.2280319999999999E-2</c:v>
                </c:pt>
                <c:pt idx="1501">
                  <c:v>2.2286337500000003E-2</c:v>
                </c:pt>
                <c:pt idx="1502">
                  <c:v>2.229064E-2</c:v>
                </c:pt>
                <c:pt idx="1503">
                  <c:v>2.2283345E-2</c:v>
                </c:pt>
                <c:pt idx="1504">
                  <c:v>2.2287047500000001E-2</c:v>
                </c:pt>
                <c:pt idx="1505">
                  <c:v>2.2283225E-2</c:v>
                </c:pt>
                <c:pt idx="1506">
                  <c:v>2.2286355000000001E-2</c:v>
                </c:pt>
                <c:pt idx="1507">
                  <c:v>2.228202E-2</c:v>
                </c:pt>
                <c:pt idx="1508">
                  <c:v>2.2298277500000001E-2</c:v>
                </c:pt>
                <c:pt idx="1509">
                  <c:v>2.2300125000000001E-2</c:v>
                </c:pt>
                <c:pt idx="1510">
                  <c:v>2.230706E-2</c:v>
                </c:pt>
                <c:pt idx="1511">
                  <c:v>2.2304097499999998E-2</c:v>
                </c:pt>
                <c:pt idx="1512">
                  <c:v>2.2295085000000003E-2</c:v>
                </c:pt>
                <c:pt idx="1513">
                  <c:v>2.2300722500000002E-2</c:v>
                </c:pt>
                <c:pt idx="1514">
                  <c:v>2.2292155000000001E-2</c:v>
                </c:pt>
                <c:pt idx="1515">
                  <c:v>2.2301055E-2</c:v>
                </c:pt>
                <c:pt idx="1516">
                  <c:v>2.2297450000000003E-2</c:v>
                </c:pt>
                <c:pt idx="1517">
                  <c:v>2.2304982500000001E-2</c:v>
                </c:pt>
                <c:pt idx="1518">
                  <c:v>2.2316337499999998E-2</c:v>
                </c:pt>
                <c:pt idx="1519">
                  <c:v>2.2322115E-2</c:v>
                </c:pt>
                <c:pt idx="1520">
                  <c:v>2.232408E-2</c:v>
                </c:pt>
                <c:pt idx="1521">
                  <c:v>2.2316075000000001E-2</c:v>
                </c:pt>
                <c:pt idx="1522">
                  <c:v>2.2308785000000001E-2</c:v>
                </c:pt>
                <c:pt idx="1523">
                  <c:v>2.23169275E-2</c:v>
                </c:pt>
                <c:pt idx="1524">
                  <c:v>2.2330899999999997E-2</c:v>
                </c:pt>
                <c:pt idx="1525">
                  <c:v>2.2325732499999997E-2</c:v>
                </c:pt>
                <c:pt idx="1526">
                  <c:v>2.2329555000000001E-2</c:v>
                </c:pt>
                <c:pt idx="1527">
                  <c:v>2.2321257499999997E-2</c:v>
                </c:pt>
                <c:pt idx="1528">
                  <c:v>2.2321577499999998E-2</c:v>
                </c:pt>
                <c:pt idx="1529">
                  <c:v>2.2333465E-2</c:v>
                </c:pt>
                <c:pt idx="1530">
                  <c:v>2.2336027500000001E-2</c:v>
                </c:pt>
                <c:pt idx="1531">
                  <c:v>2.232816E-2</c:v>
                </c:pt>
                <c:pt idx="1532">
                  <c:v>2.2324165000000003E-2</c:v>
                </c:pt>
                <c:pt idx="1533">
                  <c:v>2.2325792499999997E-2</c:v>
                </c:pt>
                <c:pt idx="1534">
                  <c:v>2.2318742499999999E-2</c:v>
                </c:pt>
                <c:pt idx="1535">
                  <c:v>2.2309962499999999E-2</c:v>
                </c:pt>
                <c:pt idx="1536">
                  <c:v>2.2321049999999999E-2</c:v>
                </c:pt>
                <c:pt idx="1537">
                  <c:v>2.2324937500000003E-2</c:v>
                </c:pt>
                <c:pt idx="1538">
                  <c:v>2.233711E-2</c:v>
                </c:pt>
                <c:pt idx="1539">
                  <c:v>2.2352220000000003E-2</c:v>
                </c:pt>
                <c:pt idx="1540">
                  <c:v>2.23545375E-2</c:v>
                </c:pt>
                <c:pt idx="1541">
                  <c:v>2.2362712500000003E-2</c:v>
                </c:pt>
                <c:pt idx="1542">
                  <c:v>2.2354652499999999E-2</c:v>
                </c:pt>
                <c:pt idx="1543">
                  <c:v>2.2348010000000001E-2</c:v>
                </c:pt>
                <c:pt idx="1544">
                  <c:v>2.2357795000000003E-2</c:v>
                </c:pt>
                <c:pt idx="1545">
                  <c:v>2.2356925E-2</c:v>
                </c:pt>
                <c:pt idx="1546">
                  <c:v>2.2360104999999998E-2</c:v>
                </c:pt>
                <c:pt idx="1547">
                  <c:v>2.2358702500000001E-2</c:v>
                </c:pt>
                <c:pt idx="1548">
                  <c:v>2.2351059999999999E-2</c:v>
                </c:pt>
                <c:pt idx="1549">
                  <c:v>2.2353902500000002E-2</c:v>
                </c:pt>
                <c:pt idx="1550">
                  <c:v>2.2358292500000002E-2</c:v>
                </c:pt>
                <c:pt idx="1551">
                  <c:v>2.2354585E-2</c:v>
                </c:pt>
                <c:pt idx="1552">
                  <c:v>2.2352669999999998E-2</c:v>
                </c:pt>
                <c:pt idx="1553">
                  <c:v>2.2368447499999996E-2</c:v>
                </c:pt>
                <c:pt idx="1554">
                  <c:v>2.2373474999999997E-2</c:v>
                </c:pt>
                <c:pt idx="1555">
                  <c:v>2.2376219999999999E-2</c:v>
                </c:pt>
                <c:pt idx="1556">
                  <c:v>2.2366039999999997E-2</c:v>
                </c:pt>
                <c:pt idx="1557">
                  <c:v>2.2367472499999999E-2</c:v>
                </c:pt>
                <c:pt idx="1558">
                  <c:v>2.23649325E-2</c:v>
                </c:pt>
                <c:pt idx="1559">
                  <c:v>2.2362189999999997E-2</c:v>
                </c:pt>
                <c:pt idx="1560">
                  <c:v>2.2360357500000001E-2</c:v>
                </c:pt>
                <c:pt idx="1561">
                  <c:v>2.2372315E-2</c:v>
                </c:pt>
                <c:pt idx="1562">
                  <c:v>2.2352667499999999E-2</c:v>
                </c:pt>
                <c:pt idx="1563">
                  <c:v>2.2360069999999999E-2</c:v>
                </c:pt>
                <c:pt idx="1564">
                  <c:v>2.236496E-2</c:v>
                </c:pt>
                <c:pt idx="1565">
                  <c:v>2.2370537499999999E-2</c:v>
                </c:pt>
                <c:pt idx="1566">
                  <c:v>2.2367382500000001E-2</c:v>
                </c:pt>
                <c:pt idx="1567">
                  <c:v>2.2375514999999999E-2</c:v>
                </c:pt>
                <c:pt idx="1568">
                  <c:v>2.2366337499999996E-2</c:v>
                </c:pt>
                <c:pt idx="1569">
                  <c:v>2.2374549999999997E-2</c:v>
                </c:pt>
                <c:pt idx="1570">
                  <c:v>2.2380027499999997E-2</c:v>
                </c:pt>
                <c:pt idx="1571">
                  <c:v>2.2377895000000002E-2</c:v>
                </c:pt>
                <c:pt idx="1572">
                  <c:v>2.2384214999999999E-2</c:v>
                </c:pt>
                <c:pt idx="1573">
                  <c:v>2.2369792499999999E-2</c:v>
                </c:pt>
                <c:pt idx="1574">
                  <c:v>2.2368957499999998E-2</c:v>
                </c:pt>
                <c:pt idx="1575">
                  <c:v>2.2378657499999999E-2</c:v>
                </c:pt>
                <c:pt idx="1576">
                  <c:v>2.2367267499999999E-2</c:v>
                </c:pt>
                <c:pt idx="1577">
                  <c:v>2.2365949999999999E-2</c:v>
                </c:pt>
                <c:pt idx="1578">
                  <c:v>2.2368307500000004E-2</c:v>
                </c:pt>
                <c:pt idx="1579">
                  <c:v>2.2385084999999999E-2</c:v>
                </c:pt>
                <c:pt idx="1580">
                  <c:v>2.2386989999999999E-2</c:v>
                </c:pt>
                <c:pt idx="1581">
                  <c:v>2.2385410000000001E-2</c:v>
                </c:pt>
                <c:pt idx="1582">
                  <c:v>2.2384382499999998E-2</c:v>
                </c:pt>
                <c:pt idx="1583">
                  <c:v>2.2386397499999999E-2</c:v>
                </c:pt>
                <c:pt idx="1584">
                  <c:v>2.2397327499999998E-2</c:v>
                </c:pt>
                <c:pt idx="1585">
                  <c:v>2.2407974999999997E-2</c:v>
                </c:pt>
                <c:pt idx="1586">
                  <c:v>2.23995175E-2</c:v>
                </c:pt>
                <c:pt idx="1587">
                  <c:v>2.2398512500000002E-2</c:v>
                </c:pt>
                <c:pt idx="1588">
                  <c:v>2.239327E-2</c:v>
                </c:pt>
                <c:pt idx="1589">
                  <c:v>2.2399527500000002E-2</c:v>
                </c:pt>
                <c:pt idx="1590">
                  <c:v>2.2407852500000002E-2</c:v>
                </c:pt>
                <c:pt idx="1591">
                  <c:v>2.24118175E-2</c:v>
                </c:pt>
                <c:pt idx="1592">
                  <c:v>2.2415147500000003E-2</c:v>
                </c:pt>
                <c:pt idx="1593">
                  <c:v>2.24217375E-2</c:v>
                </c:pt>
                <c:pt idx="1594">
                  <c:v>2.2417577500000001E-2</c:v>
                </c:pt>
                <c:pt idx="1595">
                  <c:v>2.242152E-2</c:v>
                </c:pt>
                <c:pt idx="1596">
                  <c:v>2.24224375E-2</c:v>
                </c:pt>
                <c:pt idx="1597">
                  <c:v>2.2426889999999998E-2</c:v>
                </c:pt>
                <c:pt idx="1598">
                  <c:v>2.2423655000000001E-2</c:v>
                </c:pt>
                <c:pt idx="1599">
                  <c:v>2.2411332499999999E-2</c:v>
                </c:pt>
                <c:pt idx="1600">
                  <c:v>2.2414597499999998E-2</c:v>
                </c:pt>
                <c:pt idx="1601">
                  <c:v>2.2409980000000003E-2</c:v>
                </c:pt>
                <c:pt idx="1602">
                  <c:v>2.2403370000000002E-2</c:v>
                </c:pt>
                <c:pt idx="1603">
                  <c:v>2.2391737499999998E-2</c:v>
                </c:pt>
                <c:pt idx="1604">
                  <c:v>2.23843775E-2</c:v>
                </c:pt>
                <c:pt idx="1605">
                  <c:v>2.238093E-2</c:v>
                </c:pt>
                <c:pt idx="1606">
                  <c:v>2.2374762500000003E-2</c:v>
                </c:pt>
                <c:pt idx="1607">
                  <c:v>2.2368830000000003E-2</c:v>
                </c:pt>
                <c:pt idx="1608">
                  <c:v>2.2374985E-2</c:v>
                </c:pt>
                <c:pt idx="1609">
                  <c:v>2.2375030000000004E-2</c:v>
                </c:pt>
                <c:pt idx="1610">
                  <c:v>2.2372912500000001E-2</c:v>
                </c:pt>
                <c:pt idx="1611">
                  <c:v>2.2380787500000002E-2</c:v>
                </c:pt>
                <c:pt idx="1612">
                  <c:v>2.2384424999999999E-2</c:v>
                </c:pt>
                <c:pt idx="1613">
                  <c:v>2.2383975E-2</c:v>
                </c:pt>
                <c:pt idx="1614">
                  <c:v>2.238358E-2</c:v>
                </c:pt>
                <c:pt idx="1615">
                  <c:v>2.23862175E-2</c:v>
                </c:pt>
                <c:pt idx="1616">
                  <c:v>2.2386272499999998E-2</c:v>
                </c:pt>
                <c:pt idx="1617">
                  <c:v>2.2380777500000001E-2</c:v>
                </c:pt>
                <c:pt idx="1618">
                  <c:v>2.2375600000000002E-2</c:v>
                </c:pt>
                <c:pt idx="1619">
                  <c:v>2.2366572500000004E-2</c:v>
                </c:pt>
                <c:pt idx="1620">
                  <c:v>2.2373435000000001E-2</c:v>
                </c:pt>
                <c:pt idx="1621">
                  <c:v>2.2372445000000001E-2</c:v>
                </c:pt>
                <c:pt idx="1622">
                  <c:v>2.2367412499999996E-2</c:v>
                </c:pt>
                <c:pt idx="1623">
                  <c:v>2.2367522500000001E-2</c:v>
                </c:pt>
                <c:pt idx="1624">
                  <c:v>2.2376152499999996E-2</c:v>
                </c:pt>
                <c:pt idx="1625">
                  <c:v>2.2369699999999999E-2</c:v>
                </c:pt>
                <c:pt idx="1626">
                  <c:v>2.2377017499999999E-2</c:v>
                </c:pt>
                <c:pt idx="1627">
                  <c:v>2.2384802500000002E-2</c:v>
                </c:pt>
                <c:pt idx="1628">
                  <c:v>2.23888675E-2</c:v>
                </c:pt>
                <c:pt idx="1629">
                  <c:v>2.2387344999999999E-2</c:v>
                </c:pt>
                <c:pt idx="1630">
                  <c:v>2.2383647500000003E-2</c:v>
                </c:pt>
                <c:pt idx="1631">
                  <c:v>2.2383892499999999E-2</c:v>
                </c:pt>
                <c:pt idx="1632">
                  <c:v>2.2390422499999996E-2</c:v>
                </c:pt>
                <c:pt idx="1633">
                  <c:v>2.2383214999999998E-2</c:v>
                </c:pt>
                <c:pt idx="1634">
                  <c:v>2.2374780000000004E-2</c:v>
                </c:pt>
                <c:pt idx="1635">
                  <c:v>2.2387965000000003E-2</c:v>
                </c:pt>
                <c:pt idx="1636">
                  <c:v>2.2388307499999999E-2</c:v>
                </c:pt>
                <c:pt idx="1637">
                  <c:v>2.2401314999999998E-2</c:v>
                </c:pt>
                <c:pt idx="1638">
                  <c:v>2.2408932499999999E-2</c:v>
                </c:pt>
                <c:pt idx="1639">
                  <c:v>2.2414822500000001E-2</c:v>
                </c:pt>
                <c:pt idx="1640">
                  <c:v>2.2403237499999999E-2</c:v>
                </c:pt>
                <c:pt idx="1641">
                  <c:v>2.2407185E-2</c:v>
                </c:pt>
                <c:pt idx="1642">
                  <c:v>2.2402222499999999E-2</c:v>
                </c:pt>
                <c:pt idx="1643">
                  <c:v>2.2397062499999999E-2</c:v>
                </c:pt>
                <c:pt idx="1644">
                  <c:v>2.239725E-2</c:v>
                </c:pt>
                <c:pt idx="1645">
                  <c:v>2.2394777500000004E-2</c:v>
                </c:pt>
                <c:pt idx="1646">
                  <c:v>2.2393257499999999E-2</c:v>
                </c:pt>
                <c:pt idx="1647">
                  <c:v>2.2381667500000001E-2</c:v>
                </c:pt>
                <c:pt idx="1648">
                  <c:v>2.2387704999999997E-2</c:v>
                </c:pt>
                <c:pt idx="1649">
                  <c:v>2.239271E-2</c:v>
                </c:pt>
                <c:pt idx="1650">
                  <c:v>2.23878325E-2</c:v>
                </c:pt>
                <c:pt idx="1651">
                  <c:v>2.2398847499999999E-2</c:v>
                </c:pt>
                <c:pt idx="1652">
                  <c:v>2.2386827500000001E-2</c:v>
                </c:pt>
                <c:pt idx="1653">
                  <c:v>2.2382447499999999E-2</c:v>
                </c:pt>
                <c:pt idx="1654">
                  <c:v>2.2373405000000002E-2</c:v>
                </c:pt>
                <c:pt idx="1655">
                  <c:v>2.2372079999999999E-2</c:v>
                </c:pt>
                <c:pt idx="1656">
                  <c:v>2.2384277500000001E-2</c:v>
                </c:pt>
                <c:pt idx="1657">
                  <c:v>2.2387982500000004E-2</c:v>
                </c:pt>
                <c:pt idx="1658">
                  <c:v>2.2381575000000001E-2</c:v>
                </c:pt>
                <c:pt idx="1659">
                  <c:v>2.2390787499999999E-2</c:v>
                </c:pt>
                <c:pt idx="1660">
                  <c:v>2.2381907500000003E-2</c:v>
                </c:pt>
                <c:pt idx="1661">
                  <c:v>2.2380175000000002E-2</c:v>
                </c:pt>
                <c:pt idx="1662">
                  <c:v>2.23802325E-2</c:v>
                </c:pt>
                <c:pt idx="1663">
                  <c:v>2.23836725E-2</c:v>
                </c:pt>
                <c:pt idx="1664">
                  <c:v>2.2369875000000001E-2</c:v>
                </c:pt>
                <c:pt idx="1665">
                  <c:v>2.2376409999999996E-2</c:v>
                </c:pt>
                <c:pt idx="1666">
                  <c:v>2.238455E-2</c:v>
                </c:pt>
                <c:pt idx="1667">
                  <c:v>2.2383647499999996E-2</c:v>
                </c:pt>
                <c:pt idx="1668">
                  <c:v>2.2393119999999999E-2</c:v>
                </c:pt>
                <c:pt idx="1669">
                  <c:v>2.2396072500000003E-2</c:v>
                </c:pt>
                <c:pt idx="1670">
                  <c:v>2.2396070000000001E-2</c:v>
                </c:pt>
                <c:pt idx="1671">
                  <c:v>2.2395755E-2</c:v>
                </c:pt>
                <c:pt idx="1672">
                  <c:v>2.2400317499999999E-2</c:v>
                </c:pt>
                <c:pt idx="1673">
                  <c:v>2.2401010000000002E-2</c:v>
                </c:pt>
                <c:pt idx="1674">
                  <c:v>2.23997225E-2</c:v>
                </c:pt>
                <c:pt idx="1675">
                  <c:v>2.2395737499999999E-2</c:v>
                </c:pt>
                <c:pt idx="1676">
                  <c:v>2.2388425E-2</c:v>
                </c:pt>
                <c:pt idx="1677">
                  <c:v>2.238416E-2</c:v>
                </c:pt>
                <c:pt idx="1678">
                  <c:v>2.2386827499999998E-2</c:v>
                </c:pt>
                <c:pt idx="1679">
                  <c:v>2.2382944999999998E-2</c:v>
                </c:pt>
                <c:pt idx="1680">
                  <c:v>2.2374697500000002E-2</c:v>
                </c:pt>
                <c:pt idx="1681">
                  <c:v>2.2374460000000002E-2</c:v>
                </c:pt>
                <c:pt idx="1682">
                  <c:v>2.2391435000000001E-2</c:v>
                </c:pt>
                <c:pt idx="1683">
                  <c:v>2.2393920000000001E-2</c:v>
                </c:pt>
                <c:pt idx="1684">
                  <c:v>2.23930975E-2</c:v>
                </c:pt>
                <c:pt idx="1685">
                  <c:v>2.2389475000000002E-2</c:v>
                </c:pt>
                <c:pt idx="1686">
                  <c:v>2.2394230000000001E-2</c:v>
                </c:pt>
                <c:pt idx="1687">
                  <c:v>2.2400874999999997E-2</c:v>
                </c:pt>
                <c:pt idx="1688">
                  <c:v>2.24003425E-2</c:v>
                </c:pt>
                <c:pt idx="1689">
                  <c:v>2.2396599999999999E-2</c:v>
                </c:pt>
                <c:pt idx="1690">
                  <c:v>2.2403122500000001E-2</c:v>
                </c:pt>
                <c:pt idx="1691">
                  <c:v>2.2397735000000002E-2</c:v>
                </c:pt>
                <c:pt idx="1692">
                  <c:v>2.2399257500000002E-2</c:v>
                </c:pt>
                <c:pt idx="1693">
                  <c:v>2.2399257499999999E-2</c:v>
                </c:pt>
                <c:pt idx="1694">
                  <c:v>2.2402235E-2</c:v>
                </c:pt>
                <c:pt idx="1695">
                  <c:v>2.2415884999999997E-2</c:v>
                </c:pt>
                <c:pt idx="1696">
                  <c:v>2.2415635E-2</c:v>
                </c:pt>
                <c:pt idx="1697">
                  <c:v>2.2400249999999997E-2</c:v>
                </c:pt>
                <c:pt idx="1698">
                  <c:v>2.2401067499999996E-2</c:v>
                </c:pt>
                <c:pt idx="1699">
                  <c:v>2.2395985E-2</c:v>
                </c:pt>
                <c:pt idx="1700">
                  <c:v>2.2390694999999999E-2</c:v>
                </c:pt>
                <c:pt idx="1701">
                  <c:v>2.2396939999999997E-2</c:v>
                </c:pt>
                <c:pt idx="1702">
                  <c:v>2.2398519999999998E-2</c:v>
                </c:pt>
                <c:pt idx="1703">
                  <c:v>2.2399760000000001E-2</c:v>
                </c:pt>
                <c:pt idx="1704">
                  <c:v>2.24041725E-2</c:v>
                </c:pt>
                <c:pt idx="1705">
                  <c:v>2.2398630000000003E-2</c:v>
                </c:pt>
                <c:pt idx="1706">
                  <c:v>2.2393742500000001E-2</c:v>
                </c:pt>
                <c:pt idx="1707">
                  <c:v>2.239205E-2</c:v>
                </c:pt>
                <c:pt idx="1708">
                  <c:v>2.2395542499999997E-2</c:v>
                </c:pt>
                <c:pt idx="1709">
                  <c:v>2.2401922499999997E-2</c:v>
                </c:pt>
                <c:pt idx="1710">
                  <c:v>2.2396595000000002E-2</c:v>
                </c:pt>
                <c:pt idx="1711">
                  <c:v>2.2397245E-2</c:v>
                </c:pt>
                <c:pt idx="1712">
                  <c:v>2.2414800000000002E-2</c:v>
                </c:pt>
                <c:pt idx="1713">
                  <c:v>2.2429765000000001E-2</c:v>
                </c:pt>
                <c:pt idx="1714">
                  <c:v>2.2439749999999998E-2</c:v>
                </c:pt>
                <c:pt idx="1715">
                  <c:v>2.2443102499999999E-2</c:v>
                </c:pt>
                <c:pt idx="1716">
                  <c:v>2.2445774999999998E-2</c:v>
                </c:pt>
                <c:pt idx="1717">
                  <c:v>2.2443249999999998E-2</c:v>
                </c:pt>
                <c:pt idx="1718">
                  <c:v>2.2439147499999999E-2</c:v>
                </c:pt>
                <c:pt idx="1719">
                  <c:v>2.2439400000000002E-2</c:v>
                </c:pt>
                <c:pt idx="1720">
                  <c:v>2.2431805000000003E-2</c:v>
                </c:pt>
                <c:pt idx="1721">
                  <c:v>2.2442167500000006E-2</c:v>
                </c:pt>
                <c:pt idx="1722">
                  <c:v>2.2431904999999999E-2</c:v>
                </c:pt>
                <c:pt idx="1723">
                  <c:v>2.2432074999999999E-2</c:v>
                </c:pt>
                <c:pt idx="1724">
                  <c:v>2.2422720000000004E-2</c:v>
                </c:pt>
                <c:pt idx="1725">
                  <c:v>2.2432889999999997E-2</c:v>
                </c:pt>
                <c:pt idx="1726">
                  <c:v>2.2412922499999998E-2</c:v>
                </c:pt>
                <c:pt idx="1727">
                  <c:v>2.2417039999999999E-2</c:v>
                </c:pt>
                <c:pt idx="1728">
                  <c:v>2.2422817500000001E-2</c:v>
                </c:pt>
                <c:pt idx="1729">
                  <c:v>2.2420167500000004E-2</c:v>
                </c:pt>
                <c:pt idx="1730">
                  <c:v>2.2426432499999999E-2</c:v>
                </c:pt>
                <c:pt idx="1731">
                  <c:v>2.2426947500000002E-2</c:v>
                </c:pt>
                <c:pt idx="1732">
                  <c:v>2.2423465E-2</c:v>
                </c:pt>
                <c:pt idx="1733">
                  <c:v>2.2424410000000002E-2</c:v>
                </c:pt>
                <c:pt idx="1734">
                  <c:v>2.2423837500000002E-2</c:v>
                </c:pt>
                <c:pt idx="1735">
                  <c:v>2.2432979999999998E-2</c:v>
                </c:pt>
                <c:pt idx="1736">
                  <c:v>2.2425282499999998E-2</c:v>
                </c:pt>
                <c:pt idx="1737">
                  <c:v>2.2421060000000003E-2</c:v>
                </c:pt>
                <c:pt idx="1738">
                  <c:v>2.2429407499999998E-2</c:v>
                </c:pt>
                <c:pt idx="1739">
                  <c:v>2.2429187500000003E-2</c:v>
                </c:pt>
                <c:pt idx="1740">
                  <c:v>2.2431584999999997E-2</c:v>
                </c:pt>
                <c:pt idx="1741">
                  <c:v>2.2430567500000002E-2</c:v>
                </c:pt>
                <c:pt idx="1742">
                  <c:v>2.2415847500000002E-2</c:v>
                </c:pt>
                <c:pt idx="1743">
                  <c:v>2.241572E-2</c:v>
                </c:pt>
                <c:pt idx="1744">
                  <c:v>2.2417827500000001E-2</c:v>
                </c:pt>
                <c:pt idx="1745">
                  <c:v>2.2416062500000004E-2</c:v>
                </c:pt>
                <c:pt idx="1746">
                  <c:v>2.2413892500000001E-2</c:v>
                </c:pt>
                <c:pt idx="1747">
                  <c:v>2.2419750000000002E-2</c:v>
                </c:pt>
                <c:pt idx="1748">
                  <c:v>2.2414469999999999E-2</c:v>
                </c:pt>
                <c:pt idx="1749">
                  <c:v>2.2420222499999996E-2</c:v>
                </c:pt>
                <c:pt idx="1750">
                  <c:v>2.2411497499999999E-2</c:v>
                </c:pt>
                <c:pt idx="1751">
                  <c:v>2.2401835000000002E-2</c:v>
                </c:pt>
                <c:pt idx="1752">
                  <c:v>2.2402864999999998E-2</c:v>
                </c:pt>
                <c:pt idx="1753">
                  <c:v>2.2409677500000003E-2</c:v>
                </c:pt>
                <c:pt idx="1754">
                  <c:v>2.2404130000000001E-2</c:v>
                </c:pt>
                <c:pt idx="1755">
                  <c:v>2.2394880000000002E-2</c:v>
                </c:pt>
                <c:pt idx="1756">
                  <c:v>2.2408269999999997E-2</c:v>
                </c:pt>
                <c:pt idx="1757">
                  <c:v>2.23999275E-2</c:v>
                </c:pt>
                <c:pt idx="1758">
                  <c:v>2.2406390000000002E-2</c:v>
                </c:pt>
                <c:pt idx="1759">
                  <c:v>2.2413377499999994E-2</c:v>
                </c:pt>
                <c:pt idx="1760">
                  <c:v>2.241245E-2</c:v>
                </c:pt>
                <c:pt idx="1761">
                  <c:v>2.24222725E-2</c:v>
                </c:pt>
                <c:pt idx="1762">
                  <c:v>2.2418552500000001E-2</c:v>
                </c:pt>
                <c:pt idx="1763">
                  <c:v>2.2430112500000002E-2</c:v>
                </c:pt>
                <c:pt idx="1764">
                  <c:v>2.2431795000000001E-2</c:v>
                </c:pt>
                <c:pt idx="1765">
                  <c:v>2.2420957499999998E-2</c:v>
                </c:pt>
                <c:pt idx="1766">
                  <c:v>2.2413585E-2</c:v>
                </c:pt>
                <c:pt idx="1767">
                  <c:v>2.2417090000000001E-2</c:v>
                </c:pt>
                <c:pt idx="1768">
                  <c:v>2.24255675E-2</c:v>
                </c:pt>
                <c:pt idx="1769">
                  <c:v>2.2430492500000003E-2</c:v>
                </c:pt>
                <c:pt idx="1770">
                  <c:v>2.2425147499999999E-2</c:v>
                </c:pt>
                <c:pt idx="1771">
                  <c:v>2.2425109999999998E-2</c:v>
                </c:pt>
                <c:pt idx="1772">
                  <c:v>2.2416772500000001E-2</c:v>
                </c:pt>
                <c:pt idx="1773">
                  <c:v>2.24021025E-2</c:v>
                </c:pt>
                <c:pt idx="1774">
                  <c:v>2.2399189999999996E-2</c:v>
                </c:pt>
                <c:pt idx="1775">
                  <c:v>2.2389239999999998E-2</c:v>
                </c:pt>
                <c:pt idx="1776">
                  <c:v>2.2389467499999996E-2</c:v>
                </c:pt>
                <c:pt idx="1777">
                  <c:v>2.2384782499999999E-2</c:v>
                </c:pt>
                <c:pt idx="1778">
                  <c:v>2.23790725E-2</c:v>
                </c:pt>
                <c:pt idx="1779">
                  <c:v>2.2376167499999999E-2</c:v>
                </c:pt>
                <c:pt idx="1780">
                  <c:v>2.2372912500000001E-2</c:v>
                </c:pt>
                <c:pt idx="1781">
                  <c:v>2.237105E-2</c:v>
                </c:pt>
                <c:pt idx="1782">
                  <c:v>2.2376397499999999E-2</c:v>
                </c:pt>
                <c:pt idx="1783">
                  <c:v>2.2377365E-2</c:v>
                </c:pt>
                <c:pt idx="1784">
                  <c:v>2.2376707500000002E-2</c:v>
                </c:pt>
                <c:pt idx="1785">
                  <c:v>2.2370912499999996E-2</c:v>
                </c:pt>
                <c:pt idx="1786">
                  <c:v>2.2363722500000002E-2</c:v>
                </c:pt>
                <c:pt idx="1787">
                  <c:v>2.2369852499999999E-2</c:v>
                </c:pt>
                <c:pt idx="1788">
                  <c:v>2.2362465000000002E-2</c:v>
                </c:pt>
                <c:pt idx="1789">
                  <c:v>2.2361459999999996E-2</c:v>
                </c:pt>
                <c:pt idx="1790">
                  <c:v>2.2368800000000001E-2</c:v>
                </c:pt>
                <c:pt idx="1791">
                  <c:v>2.23939675E-2</c:v>
                </c:pt>
                <c:pt idx="1792">
                  <c:v>2.2411572500000001E-2</c:v>
                </c:pt>
                <c:pt idx="1793">
                  <c:v>2.2406517500000001E-2</c:v>
                </c:pt>
                <c:pt idx="1794">
                  <c:v>2.2415520000000005E-2</c:v>
                </c:pt>
                <c:pt idx="1795">
                  <c:v>2.241537E-2</c:v>
                </c:pt>
                <c:pt idx="1796">
                  <c:v>2.2411137500000001E-2</c:v>
                </c:pt>
                <c:pt idx="1797">
                  <c:v>2.2423002500000001E-2</c:v>
                </c:pt>
                <c:pt idx="1798">
                  <c:v>2.2426345E-2</c:v>
                </c:pt>
                <c:pt idx="1799">
                  <c:v>2.2422595E-2</c:v>
                </c:pt>
                <c:pt idx="1800">
                  <c:v>2.2432520000000001E-2</c:v>
                </c:pt>
                <c:pt idx="1801">
                  <c:v>2.24278025E-2</c:v>
                </c:pt>
                <c:pt idx="1802">
                  <c:v>2.2435772500000003E-2</c:v>
                </c:pt>
                <c:pt idx="1803">
                  <c:v>2.2431287500000004E-2</c:v>
                </c:pt>
                <c:pt idx="1804">
                  <c:v>2.24344075E-2</c:v>
                </c:pt>
                <c:pt idx="1805">
                  <c:v>2.2438892500000002E-2</c:v>
                </c:pt>
                <c:pt idx="1806">
                  <c:v>2.2448844999999999E-2</c:v>
                </c:pt>
                <c:pt idx="1807">
                  <c:v>2.244585E-2</c:v>
                </c:pt>
                <c:pt idx="1808">
                  <c:v>2.24292525E-2</c:v>
                </c:pt>
                <c:pt idx="1809">
                  <c:v>2.2421827500000002E-2</c:v>
                </c:pt>
                <c:pt idx="1810">
                  <c:v>2.2424022500000002E-2</c:v>
                </c:pt>
                <c:pt idx="1811">
                  <c:v>2.2421307500000001E-2</c:v>
                </c:pt>
                <c:pt idx="1812">
                  <c:v>2.2402169999999999E-2</c:v>
                </c:pt>
                <c:pt idx="1813">
                  <c:v>2.2388402500000001E-2</c:v>
                </c:pt>
                <c:pt idx="1814">
                  <c:v>2.2382095000000001E-2</c:v>
                </c:pt>
                <c:pt idx="1815">
                  <c:v>2.2376252500000002E-2</c:v>
                </c:pt>
                <c:pt idx="1816">
                  <c:v>2.23695075E-2</c:v>
                </c:pt>
                <c:pt idx="1817">
                  <c:v>2.2366545000000002E-2</c:v>
                </c:pt>
                <c:pt idx="1818">
                  <c:v>2.2375247500000004E-2</c:v>
                </c:pt>
                <c:pt idx="1819">
                  <c:v>2.2378842499999996E-2</c:v>
                </c:pt>
                <c:pt idx="1820">
                  <c:v>2.2365884999999999E-2</c:v>
                </c:pt>
                <c:pt idx="1821">
                  <c:v>2.2363805E-2</c:v>
                </c:pt>
                <c:pt idx="1822">
                  <c:v>2.2367987500000002E-2</c:v>
                </c:pt>
                <c:pt idx="1823">
                  <c:v>2.2363359999999995E-2</c:v>
                </c:pt>
                <c:pt idx="1824">
                  <c:v>2.2362760000000002E-2</c:v>
                </c:pt>
                <c:pt idx="1825">
                  <c:v>2.2360867500000003E-2</c:v>
                </c:pt>
                <c:pt idx="1826">
                  <c:v>2.2366605000000001E-2</c:v>
                </c:pt>
                <c:pt idx="1827">
                  <c:v>2.2357100000000001E-2</c:v>
                </c:pt>
                <c:pt idx="1828">
                  <c:v>2.236032E-2</c:v>
                </c:pt>
                <c:pt idx="1829">
                  <c:v>2.235436E-2</c:v>
                </c:pt>
                <c:pt idx="1830">
                  <c:v>2.2359662500000002E-2</c:v>
                </c:pt>
                <c:pt idx="1831">
                  <c:v>2.2366210000000001E-2</c:v>
                </c:pt>
                <c:pt idx="1832">
                  <c:v>2.2362627499999999E-2</c:v>
                </c:pt>
                <c:pt idx="1833">
                  <c:v>2.2365094999999998E-2</c:v>
                </c:pt>
                <c:pt idx="1834">
                  <c:v>2.2362887499999998E-2</c:v>
                </c:pt>
                <c:pt idx="1835">
                  <c:v>2.23635875E-2</c:v>
                </c:pt>
                <c:pt idx="1836">
                  <c:v>2.23556E-2</c:v>
                </c:pt>
                <c:pt idx="1837">
                  <c:v>2.2356567499999994E-2</c:v>
                </c:pt>
                <c:pt idx="1838">
                  <c:v>2.2365362499999999E-2</c:v>
                </c:pt>
                <c:pt idx="1839">
                  <c:v>2.2366262500000001E-2</c:v>
                </c:pt>
                <c:pt idx="1840">
                  <c:v>2.2361424999999997E-2</c:v>
                </c:pt>
                <c:pt idx="1841">
                  <c:v>2.2365642499999998E-2</c:v>
                </c:pt>
                <c:pt idx="1842">
                  <c:v>2.23634425E-2</c:v>
                </c:pt>
                <c:pt idx="1843">
                  <c:v>2.2366382500000004E-2</c:v>
                </c:pt>
                <c:pt idx="1844">
                  <c:v>2.2372337500000002E-2</c:v>
                </c:pt>
                <c:pt idx="1845">
                  <c:v>2.2359734999999995E-2</c:v>
                </c:pt>
                <c:pt idx="1846">
                  <c:v>2.2367390000000001E-2</c:v>
                </c:pt>
                <c:pt idx="1847">
                  <c:v>2.2383549999999999E-2</c:v>
                </c:pt>
                <c:pt idx="1848">
                  <c:v>2.2389220000000001E-2</c:v>
                </c:pt>
                <c:pt idx="1849">
                  <c:v>2.2379110000000001E-2</c:v>
                </c:pt>
                <c:pt idx="1850">
                  <c:v>2.2377557499999999E-2</c:v>
                </c:pt>
                <c:pt idx="1851">
                  <c:v>2.2360092499999998E-2</c:v>
                </c:pt>
                <c:pt idx="1852">
                  <c:v>2.2356677500000002E-2</c:v>
                </c:pt>
                <c:pt idx="1853">
                  <c:v>2.2341142499999998E-2</c:v>
                </c:pt>
                <c:pt idx="1854">
                  <c:v>2.2338472499999998E-2</c:v>
                </c:pt>
                <c:pt idx="1855">
                  <c:v>2.2337945000000001E-2</c:v>
                </c:pt>
                <c:pt idx="1856">
                  <c:v>2.23388775E-2</c:v>
                </c:pt>
                <c:pt idx="1857">
                  <c:v>2.2339812499999997E-2</c:v>
                </c:pt>
                <c:pt idx="1858">
                  <c:v>2.2338037499999998E-2</c:v>
                </c:pt>
                <c:pt idx="1859">
                  <c:v>2.2348914999999997E-2</c:v>
                </c:pt>
                <c:pt idx="1860">
                  <c:v>2.2353762499999999E-2</c:v>
                </c:pt>
                <c:pt idx="1861">
                  <c:v>2.2354825000000002E-2</c:v>
                </c:pt>
                <c:pt idx="1862">
                  <c:v>2.2342689999999998E-2</c:v>
                </c:pt>
                <c:pt idx="1863">
                  <c:v>2.2341917499999999E-2</c:v>
                </c:pt>
                <c:pt idx="1864">
                  <c:v>2.2334392500000001E-2</c:v>
                </c:pt>
                <c:pt idx="1865">
                  <c:v>2.2346082499999999E-2</c:v>
                </c:pt>
                <c:pt idx="1866">
                  <c:v>2.2354104999999999E-2</c:v>
                </c:pt>
                <c:pt idx="1867">
                  <c:v>2.23631675E-2</c:v>
                </c:pt>
                <c:pt idx="1868">
                  <c:v>2.2363104999999998E-2</c:v>
                </c:pt>
                <c:pt idx="1869">
                  <c:v>2.2359480000000001E-2</c:v>
                </c:pt>
                <c:pt idx="1870">
                  <c:v>2.2358570000000001E-2</c:v>
                </c:pt>
                <c:pt idx="1871">
                  <c:v>2.2362797499999996E-2</c:v>
                </c:pt>
                <c:pt idx="1872">
                  <c:v>2.2363885E-2</c:v>
                </c:pt>
                <c:pt idx="1873">
                  <c:v>2.2374679999999997E-2</c:v>
                </c:pt>
                <c:pt idx="1874">
                  <c:v>2.2372882499999996E-2</c:v>
                </c:pt>
                <c:pt idx="1875">
                  <c:v>2.2362687499999999E-2</c:v>
                </c:pt>
                <c:pt idx="1876">
                  <c:v>2.2369430000000003E-2</c:v>
                </c:pt>
                <c:pt idx="1877">
                  <c:v>2.2362167500000002E-2</c:v>
                </c:pt>
                <c:pt idx="1878">
                  <c:v>2.2361789999999999E-2</c:v>
                </c:pt>
                <c:pt idx="1879">
                  <c:v>2.2361097499999996E-2</c:v>
                </c:pt>
                <c:pt idx="1880">
                  <c:v>2.2349307500000002E-2</c:v>
                </c:pt>
                <c:pt idx="1881">
                  <c:v>2.2339072499999998E-2</c:v>
                </c:pt>
                <c:pt idx="1882">
                  <c:v>2.2343437500000004E-2</c:v>
                </c:pt>
                <c:pt idx="1883">
                  <c:v>2.2342984999999999E-2</c:v>
                </c:pt>
                <c:pt idx="1884">
                  <c:v>2.2354987499999996E-2</c:v>
                </c:pt>
                <c:pt idx="1885">
                  <c:v>2.2363834999999995E-2</c:v>
                </c:pt>
                <c:pt idx="1886">
                  <c:v>2.236109E-2</c:v>
                </c:pt>
                <c:pt idx="1887">
                  <c:v>2.2358820000000001E-2</c:v>
                </c:pt>
                <c:pt idx="1888">
                  <c:v>2.2356237500000001E-2</c:v>
                </c:pt>
                <c:pt idx="1889">
                  <c:v>2.2356075E-2</c:v>
                </c:pt>
                <c:pt idx="1890">
                  <c:v>2.2357962499999998E-2</c:v>
                </c:pt>
                <c:pt idx="1891">
                  <c:v>2.2361857499999999E-2</c:v>
                </c:pt>
                <c:pt idx="1892">
                  <c:v>2.2363607500000004E-2</c:v>
                </c:pt>
                <c:pt idx="1893">
                  <c:v>2.2364425E-2</c:v>
                </c:pt>
                <c:pt idx="1894">
                  <c:v>2.2361017499999997E-2</c:v>
                </c:pt>
                <c:pt idx="1895">
                  <c:v>2.2374637499999999E-2</c:v>
                </c:pt>
                <c:pt idx="1896">
                  <c:v>2.2365587500000002E-2</c:v>
                </c:pt>
                <c:pt idx="1897">
                  <c:v>2.2371450000000001E-2</c:v>
                </c:pt>
                <c:pt idx="1898">
                  <c:v>2.237842E-2</c:v>
                </c:pt>
                <c:pt idx="1899">
                  <c:v>2.2380895000000001E-2</c:v>
                </c:pt>
                <c:pt idx="1900">
                  <c:v>2.2387895000000001E-2</c:v>
                </c:pt>
                <c:pt idx="1901">
                  <c:v>2.2393482499999999E-2</c:v>
                </c:pt>
                <c:pt idx="1902">
                  <c:v>2.2396962500000003E-2</c:v>
                </c:pt>
                <c:pt idx="1903">
                  <c:v>2.2394769999999998E-2</c:v>
                </c:pt>
                <c:pt idx="1904">
                  <c:v>2.2379647500000002E-2</c:v>
                </c:pt>
                <c:pt idx="1905">
                  <c:v>2.23814575E-2</c:v>
                </c:pt>
                <c:pt idx="1906">
                  <c:v>2.2388667500000001E-2</c:v>
                </c:pt>
                <c:pt idx="1907">
                  <c:v>2.2379924999999998E-2</c:v>
                </c:pt>
                <c:pt idx="1908">
                  <c:v>2.2375905000000001E-2</c:v>
                </c:pt>
                <c:pt idx="1909">
                  <c:v>2.2366895000000001E-2</c:v>
                </c:pt>
                <c:pt idx="1910">
                  <c:v>2.2364072500000002E-2</c:v>
                </c:pt>
                <c:pt idx="1911">
                  <c:v>2.2368852500000001E-2</c:v>
                </c:pt>
                <c:pt idx="1912">
                  <c:v>2.23767125E-2</c:v>
                </c:pt>
                <c:pt idx="1913">
                  <c:v>2.2368364999999998E-2</c:v>
                </c:pt>
                <c:pt idx="1914">
                  <c:v>2.2367902499999998E-2</c:v>
                </c:pt>
                <c:pt idx="1915">
                  <c:v>2.2379904999999999E-2</c:v>
                </c:pt>
                <c:pt idx="1916">
                  <c:v>2.2379437499999998E-2</c:v>
                </c:pt>
                <c:pt idx="1917">
                  <c:v>2.2390907499999998E-2</c:v>
                </c:pt>
                <c:pt idx="1918">
                  <c:v>2.2400342500000003E-2</c:v>
                </c:pt>
                <c:pt idx="1919">
                  <c:v>2.2398512500000002E-2</c:v>
                </c:pt>
                <c:pt idx="1920">
                  <c:v>2.24037375E-2</c:v>
                </c:pt>
                <c:pt idx="1921">
                  <c:v>2.2395835000000003E-2</c:v>
                </c:pt>
                <c:pt idx="1922">
                  <c:v>2.2392780000000001E-2</c:v>
                </c:pt>
                <c:pt idx="1923">
                  <c:v>2.24039675E-2</c:v>
                </c:pt>
                <c:pt idx="1924">
                  <c:v>2.2409272500000004E-2</c:v>
                </c:pt>
                <c:pt idx="1925">
                  <c:v>2.2411089999999998E-2</c:v>
                </c:pt>
                <c:pt idx="1926">
                  <c:v>2.2407662500000002E-2</c:v>
                </c:pt>
                <c:pt idx="1927">
                  <c:v>2.2417442499999999E-2</c:v>
                </c:pt>
                <c:pt idx="1928">
                  <c:v>2.2425234999999998E-2</c:v>
                </c:pt>
                <c:pt idx="1929">
                  <c:v>2.2423282499999999E-2</c:v>
                </c:pt>
                <c:pt idx="1930">
                  <c:v>2.2415894999999998E-2</c:v>
                </c:pt>
                <c:pt idx="1931">
                  <c:v>2.2417885000000002E-2</c:v>
                </c:pt>
                <c:pt idx="1932">
                  <c:v>2.2419524999999999E-2</c:v>
                </c:pt>
                <c:pt idx="1933">
                  <c:v>2.24321725E-2</c:v>
                </c:pt>
                <c:pt idx="1934">
                  <c:v>2.2441147500000001E-2</c:v>
                </c:pt>
                <c:pt idx="1935">
                  <c:v>2.2435827499999998E-2</c:v>
                </c:pt>
                <c:pt idx="1936">
                  <c:v>2.2447135E-2</c:v>
                </c:pt>
                <c:pt idx="1937">
                  <c:v>2.2455075000000001E-2</c:v>
                </c:pt>
                <c:pt idx="1938">
                  <c:v>2.24555325E-2</c:v>
                </c:pt>
                <c:pt idx="1939">
                  <c:v>2.24638575E-2</c:v>
                </c:pt>
                <c:pt idx="1940">
                  <c:v>2.2455912499999998E-2</c:v>
                </c:pt>
                <c:pt idx="1941">
                  <c:v>2.2449595000000003E-2</c:v>
                </c:pt>
                <c:pt idx="1942">
                  <c:v>2.2449744999999997E-2</c:v>
                </c:pt>
                <c:pt idx="1943">
                  <c:v>2.2442704999999997E-2</c:v>
                </c:pt>
                <c:pt idx="1944">
                  <c:v>2.2439807499999999E-2</c:v>
                </c:pt>
                <c:pt idx="1945">
                  <c:v>2.2452702499999998E-2</c:v>
                </c:pt>
                <c:pt idx="1946">
                  <c:v>2.2461994999999998E-2</c:v>
                </c:pt>
                <c:pt idx="1947">
                  <c:v>2.2457639999999997E-2</c:v>
                </c:pt>
                <c:pt idx="1948">
                  <c:v>2.2454244999999998E-2</c:v>
                </c:pt>
                <c:pt idx="1949">
                  <c:v>2.2450109999999999E-2</c:v>
                </c:pt>
                <c:pt idx="1950">
                  <c:v>2.2454014999999997E-2</c:v>
                </c:pt>
                <c:pt idx="1951">
                  <c:v>2.24419675E-2</c:v>
                </c:pt>
                <c:pt idx="1952">
                  <c:v>2.2446239999999999E-2</c:v>
                </c:pt>
                <c:pt idx="1953">
                  <c:v>2.2440347499999999E-2</c:v>
                </c:pt>
                <c:pt idx="1954">
                  <c:v>2.2428379999999998E-2</c:v>
                </c:pt>
                <c:pt idx="1955">
                  <c:v>2.2427084999999999E-2</c:v>
                </c:pt>
                <c:pt idx="1956">
                  <c:v>2.2431722499999997E-2</c:v>
                </c:pt>
                <c:pt idx="1957">
                  <c:v>2.2441237499999999E-2</c:v>
                </c:pt>
                <c:pt idx="1958">
                  <c:v>2.2444342499999999E-2</c:v>
                </c:pt>
                <c:pt idx="1959">
                  <c:v>2.2434115000000001E-2</c:v>
                </c:pt>
                <c:pt idx="1960">
                  <c:v>2.24287975E-2</c:v>
                </c:pt>
                <c:pt idx="1961">
                  <c:v>2.2425122500000002E-2</c:v>
                </c:pt>
                <c:pt idx="1962">
                  <c:v>2.2443299999999996E-2</c:v>
                </c:pt>
                <c:pt idx="1963">
                  <c:v>2.2445632499999996E-2</c:v>
                </c:pt>
                <c:pt idx="1964">
                  <c:v>2.2435744999999997E-2</c:v>
                </c:pt>
                <c:pt idx="1965">
                  <c:v>2.2447479999999999E-2</c:v>
                </c:pt>
                <c:pt idx="1966">
                  <c:v>2.2448217499999999E-2</c:v>
                </c:pt>
                <c:pt idx="1967">
                  <c:v>2.2446045000000005E-2</c:v>
                </c:pt>
                <c:pt idx="1968">
                  <c:v>2.2453577500000002E-2</c:v>
                </c:pt>
                <c:pt idx="1969">
                  <c:v>2.2454127499999997E-2</c:v>
                </c:pt>
                <c:pt idx="1970">
                  <c:v>2.2451504999999997E-2</c:v>
                </c:pt>
                <c:pt idx="1971">
                  <c:v>2.2444604999999996E-2</c:v>
                </c:pt>
                <c:pt idx="1972">
                  <c:v>2.2439082500000006E-2</c:v>
                </c:pt>
                <c:pt idx="1973">
                  <c:v>2.2434389999999998E-2</c:v>
                </c:pt>
                <c:pt idx="1974">
                  <c:v>2.24311375E-2</c:v>
                </c:pt>
                <c:pt idx="1975">
                  <c:v>2.2429407500000002E-2</c:v>
                </c:pt>
                <c:pt idx="1976">
                  <c:v>2.2428555000000003E-2</c:v>
                </c:pt>
                <c:pt idx="1977">
                  <c:v>2.2429217499999998E-2</c:v>
                </c:pt>
                <c:pt idx="1978">
                  <c:v>2.2418145000000004E-2</c:v>
                </c:pt>
                <c:pt idx="1979">
                  <c:v>2.2417355E-2</c:v>
                </c:pt>
                <c:pt idx="1980">
                  <c:v>2.2422732499999997E-2</c:v>
                </c:pt>
                <c:pt idx="1981">
                  <c:v>2.2431522499999995E-2</c:v>
                </c:pt>
                <c:pt idx="1982">
                  <c:v>2.2430322499999999E-2</c:v>
                </c:pt>
                <c:pt idx="1983">
                  <c:v>2.2421400000000001E-2</c:v>
                </c:pt>
                <c:pt idx="1984">
                  <c:v>2.2427859999999997E-2</c:v>
                </c:pt>
                <c:pt idx="1985">
                  <c:v>2.2418872499999999E-2</c:v>
                </c:pt>
                <c:pt idx="1986">
                  <c:v>2.2421987500000001E-2</c:v>
                </c:pt>
                <c:pt idx="1987">
                  <c:v>2.2421549999999998E-2</c:v>
                </c:pt>
                <c:pt idx="1988">
                  <c:v>2.2436045000000002E-2</c:v>
                </c:pt>
                <c:pt idx="1989">
                  <c:v>2.2426414999999998E-2</c:v>
                </c:pt>
                <c:pt idx="1990">
                  <c:v>2.2432834999999998E-2</c:v>
                </c:pt>
                <c:pt idx="1991">
                  <c:v>2.24353625E-2</c:v>
                </c:pt>
                <c:pt idx="1992">
                  <c:v>2.2419720000000001E-2</c:v>
                </c:pt>
                <c:pt idx="1993">
                  <c:v>2.2404320000000002E-2</c:v>
                </c:pt>
                <c:pt idx="1994">
                  <c:v>2.23861575E-2</c:v>
                </c:pt>
                <c:pt idx="1995">
                  <c:v>2.2396495000000002E-2</c:v>
                </c:pt>
                <c:pt idx="1996">
                  <c:v>2.2414844999999999E-2</c:v>
                </c:pt>
                <c:pt idx="1997">
                  <c:v>2.2410470000000002E-2</c:v>
                </c:pt>
                <c:pt idx="1998">
                  <c:v>2.2409507500000002E-2</c:v>
                </c:pt>
                <c:pt idx="1999">
                  <c:v>2.2415555E-2</c:v>
                </c:pt>
                <c:pt idx="2000">
                  <c:v>2.2419440000000002E-2</c:v>
                </c:pt>
                <c:pt idx="2001">
                  <c:v>2.2417034999999998E-2</c:v>
                </c:pt>
                <c:pt idx="2002">
                  <c:v>2.2418245E-2</c:v>
                </c:pt>
                <c:pt idx="2003">
                  <c:v>2.2407095000000002E-2</c:v>
                </c:pt>
                <c:pt idx="2004">
                  <c:v>2.2420377500000001E-2</c:v>
                </c:pt>
                <c:pt idx="2005">
                  <c:v>2.2412405E-2</c:v>
                </c:pt>
                <c:pt idx="2006">
                  <c:v>2.2427892500000005E-2</c:v>
                </c:pt>
                <c:pt idx="2007">
                  <c:v>2.2429587500000001E-2</c:v>
                </c:pt>
                <c:pt idx="2008">
                  <c:v>2.24278875E-2</c:v>
                </c:pt>
                <c:pt idx="2009">
                  <c:v>2.2418269999999997E-2</c:v>
                </c:pt>
                <c:pt idx="2010">
                  <c:v>2.2420455000000002E-2</c:v>
                </c:pt>
                <c:pt idx="2011">
                  <c:v>2.2413977500000001E-2</c:v>
                </c:pt>
                <c:pt idx="2012">
                  <c:v>2.2401817500000001E-2</c:v>
                </c:pt>
                <c:pt idx="2013">
                  <c:v>2.2408202499999995E-2</c:v>
                </c:pt>
                <c:pt idx="2014">
                  <c:v>2.2407780000000002E-2</c:v>
                </c:pt>
                <c:pt idx="2015">
                  <c:v>2.2430997499999997E-2</c:v>
                </c:pt>
                <c:pt idx="2016">
                  <c:v>2.2419445000000003E-2</c:v>
                </c:pt>
                <c:pt idx="2017">
                  <c:v>2.2417240000000001E-2</c:v>
                </c:pt>
                <c:pt idx="2018">
                  <c:v>2.24144275E-2</c:v>
                </c:pt>
                <c:pt idx="2019">
                  <c:v>2.2410267500000001E-2</c:v>
                </c:pt>
                <c:pt idx="2020">
                  <c:v>2.24206175E-2</c:v>
                </c:pt>
                <c:pt idx="2021">
                  <c:v>2.24167425E-2</c:v>
                </c:pt>
                <c:pt idx="2022">
                  <c:v>2.2409997499999997E-2</c:v>
                </c:pt>
                <c:pt idx="2023">
                  <c:v>2.2396775000000001E-2</c:v>
                </c:pt>
                <c:pt idx="2024">
                  <c:v>2.2402912499999997E-2</c:v>
                </c:pt>
                <c:pt idx="2025">
                  <c:v>2.2402204999999998E-2</c:v>
                </c:pt>
                <c:pt idx="2026">
                  <c:v>2.2402955000000002E-2</c:v>
                </c:pt>
                <c:pt idx="2027">
                  <c:v>2.2409897499999998E-2</c:v>
                </c:pt>
                <c:pt idx="2028">
                  <c:v>2.2402459999999999E-2</c:v>
                </c:pt>
                <c:pt idx="2029">
                  <c:v>2.2411069999999998E-2</c:v>
                </c:pt>
                <c:pt idx="2030">
                  <c:v>2.2418439999999998E-2</c:v>
                </c:pt>
                <c:pt idx="2031">
                  <c:v>2.2427997500000001E-2</c:v>
                </c:pt>
                <c:pt idx="2032">
                  <c:v>2.2439722499999995E-2</c:v>
                </c:pt>
                <c:pt idx="2033">
                  <c:v>2.24384475E-2</c:v>
                </c:pt>
                <c:pt idx="2034">
                  <c:v>2.24261075E-2</c:v>
                </c:pt>
                <c:pt idx="2035">
                  <c:v>2.2426617499999999E-2</c:v>
                </c:pt>
                <c:pt idx="2036">
                  <c:v>2.24249025E-2</c:v>
                </c:pt>
                <c:pt idx="2037">
                  <c:v>2.242013E-2</c:v>
                </c:pt>
                <c:pt idx="2038">
                  <c:v>2.2425015E-2</c:v>
                </c:pt>
                <c:pt idx="2039">
                  <c:v>2.2427315E-2</c:v>
                </c:pt>
                <c:pt idx="2040">
                  <c:v>2.2417634999999998E-2</c:v>
                </c:pt>
                <c:pt idx="2041">
                  <c:v>2.2425447500000001E-2</c:v>
                </c:pt>
                <c:pt idx="2042">
                  <c:v>2.2430659999999998E-2</c:v>
                </c:pt>
                <c:pt idx="2043">
                  <c:v>2.2424200000000002E-2</c:v>
                </c:pt>
                <c:pt idx="2044">
                  <c:v>2.2424582499999998E-2</c:v>
                </c:pt>
                <c:pt idx="2045">
                  <c:v>2.2423007500000001E-2</c:v>
                </c:pt>
                <c:pt idx="2046">
                  <c:v>2.2436035E-2</c:v>
                </c:pt>
                <c:pt idx="2047">
                  <c:v>2.2438255000000004E-2</c:v>
                </c:pt>
                <c:pt idx="2048">
                  <c:v>2.2446062499999999E-2</c:v>
                </c:pt>
                <c:pt idx="2049">
                  <c:v>2.2444635000000001E-2</c:v>
                </c:pt>
                <c:pt idx="2050">
                  <c:v>2.2436642499999996E-2</c:v>
                </c:pt>
                <c:pt idx="2051">
                  <c:v>2.24347825E-2</c:v>
                </c:pt>
                <c:pt idx="2052">
                  <c:v>2.2431054999999998E-2</c:v>
                </c:pt>
                <c:pt idx="2053">
                  <c:v>2.2431667499999999E-2</c:v>
                </c:pt>
                <c:pt idx="2054">
                  <c:v>2.2432614999999996E-2</c:v>
                </c:pt>
                <c:pt idx="2055">
                  <c:v>2.242719E-2</c:v>
                </c:pt>
                <c:pt idx="2056">
                  <c:v>2.2430019999999998E-2</c:v>
                </c:pt>
                <c:pt idx="2057">
                  <c:v>2.2423297499999998E-2</c:v>
                </c:pt>
                <c:pt idx="2058">
                  <c:v>2.2424232499999999E-2</c:v>
                </c:pt>
                <c:pt idx="2059">
                  <c:v>2.2425325000000003E-2</c:v>
                </c:pt>
                <c:pt idx="2060">
                  <c:v>2.2439657499999998E-2</c:v>
                </c:pt>
                <c:pt idx="2061">
                  <c:v>2.2435014999999999E-2</c:v>
                </c:pt>
                <c:pt idx="2062">
                  <c:v>2.2435312500000002E-2</c:v>
                </c:pt>
                <c:pt idx="2063">
                  <c:v>2.2426004999999999E-2</c:v>
                </c:pt>
                <c:pt idx="2064">
                  <c:v>2.2433362499999995E-2</c:v>
                </c:pt>
                <c:pt idx="2065">
                  <c:v>2.2427229999999999E-2</c:v>
                </c:pt>
                <c:pt idx="2066">
                  <c:v>2.2426457500000004E-2</c:v>
                </c:pt>
                <c:pt idx="2067">
                  <c:v>2.2420837499999999E-2</c:v>
                </c:pt>
                <c:pt idx="2068">
                  <c:v>2.2424187500000001E-2</c:v>
                </c:pt>
                <c:pt idx="2069">
                  <c:v>2.2427092499999999E-2</c:v>
                </c:pt>
                <c:pt idx="2070">
                  <c:v>2.2416830000000002E-2</c:v>
                </c:pt>
                <c:pt idx="2071">
                  <c:v>2.2423067500000001E-2</c:v>
                </c:pt>
                <c:pt idx="2072">
                  <c:v>2.242597E-2</c:v>
                </c:pt>
                <c:pt idx="2073">
                  <c:v>2.2423505E-2</c:v>
                </c:pt>
                <c:pt idx="2074">
                  <c:v>2.243761E-2</c:v>
                </c:pt>
                <c:pt idx="2075">
                  <c:v>2.2448684999999999E-2</c:v>
                </c:pt>
                <c:pt idx="2076">
                  <c:v>2.24490925E-2</c:v>
                </c:pt>
                <c:pt idx="2077">
                  <c:v>2.244749E-2</c:v>
                </c:pt>
                <c:pt idx="2078">
                  <c:v>2.244933E-2</c:v>
                </c:pt>
                <c:pt idx="2079">
                  <c:v>2.2451217499999999E-2</c:v>
                </c:pt>
                <c:pt idx="2080">
                  <c:v>2.2457612500000002E-2</c:v>
                </c:pt>
                <c:pt idx="2081">
                  <c:v>2.2454400000000003E-2</c:v>
                </c:pt>
                <c:pt idx="2082">
                  <c:v>2.2438482500000002E-2</c:v>
                </c:pt>
                <c:pt idx="2083">
                  <c:v>2.2440772500000001E-2</c:v>
                </c:pt>
                <c:pt idx="2084">
                  <c:v>2.2446432500000002E-2</c:v>
                </c:pt>
                <c:pt idx="2085">
                  <c:v>2.2436047500000004E-2</c:v>
                </c:pt>
                <c:pt idx="2086">
                  <c:v>2.2435832500000003E-2</c:v>
                </c:pt>
                <c:pt idx="2087">
                  <c:v>2.24473725E-2</c:v>
                </c:pt>
                <c:pt idx="2088">
                  <c:v>2.2441517500000004E-2</c:v>
                </c:pt>
                <c:pt idx="2089">
                  <c:v>2.2450979999999999E-2</c:v>
                </c:pt>
                <c:pt idx="2090">
                  <c:v>2.2443142499999999E-2</c:v>
                </c:pt>
                <c:pt idx="2091">
                  <c:v>2.2443730000000005E-2</c:v>
                </c:pt>
                <c:pt idx="2092">
                  <c:v>2.2455704999999999E-2</c:v>
                </c:pt>
                <c:pt idx="2093">
                  <c:v>2.2459247499999998E-2</c:v>
                </c:pt>
                <c:pt idx="2094">
                  <c:v>2.2461985000000004E-2</c:v>
                </c:pt>
                <c:pt idx="2095">
                  <c:v>2.244707E-2</c:v>
                </c:pt>
                <c:pt idx="2096">
                  <c:v>2.2452824999999999E-2</c:v>
                </c:pt>
                <c:pt idx="2097">
                  <c:v>2.2453972499999999E-2</c:v>
                </c:pt>
                <c:pt idx="2098">
                  <c:v>2.24529825E-2</c:v>
                </c:pt>
                <c:pt idx="2099">
                  <c:v>2.2444697499999999E-2</c:v>
                </c:pt>
                <c:pt idx="2100">
                  <c:v>2.2441022500000001E-2</c:v>
                </c:pt>
                <c:pt idx="2101">
                  <c:v>2.2437255E-2</c:v>
                </c:pt>
                <c:pt idx="2102">
                  <c:v>2.243653E-2</c:v>
                </c:pt>
                <c:pt idx="2103">
                  <c:v>2.2432802499999998E-2</c:v>
                </c:pt>
                <c:pt idx="2104">
                  <c:v>2.2430712499999998E-2</c:v>
                </c:pt>
                <c:pt idx="2105">
                  <c:v>2.2436577499999995E-2</c:v>
                </c:pt>
                <c:pt idx="2106">
                  <c:v>2.2437477499999997E-2</c:v>
                </c:pt>
                <c:pt idx="2107">
                  <c:v>2.2444967500000003E-2</c:v>
                </c:pt>
                <c:pt idx="2108">
                  <c:v>2.2440512499999999E-2</c:v>
                </c:pt>
                <c:pt idx="2109">
                  <c:v>2.2436102499999996E-2</c:v>
                </c:pt>
                <c:pt idx="2110">
                  <c:v>2.2423912499999997E-2</c:v>
                </c:pt>
                <c:pt idx="2111">
                  <c:v>2.2423012500000002E-2</c:v>
                </c:pt>
                <c:pt idx="2112">
                  <c:v>2.2417662500000005E-2</c:v>
                </c:pt>
                <c:pt idx="2113">
                  <c:v>2.2430677500000003E-2</c:v>
                </c:pt>
                <c:pt idx="2114">
                  <c:v>2.2428845000000003E-2</c:v>
                </c:pt>
                <c:pt idx="2115">
                  <c:v>2.2417089999999997E-2</c:v>
                </c:pt>
                <c:pt idx="2116">
                  <c:v>2.2414915000000001E-2</c:v>
                </c:pt>
                <c:pt idx="2117">
                  <c:v>2.2406132499999998E-2</c:v>
                </c:pt>
                <c:pt idx="2118">
                  <c:v>2.2400682500000001E-2</c:v>
                </c:pt>
                <c:pt idx="2119">
                  <c:v>2.2397515E-2</c:v>
                </c:pt>
                <c:pt idx="2120">
                  <c:v>2.2397264999999996E-2</c:v>
                </c:pt>
                <c:pt idx="2121">
                  <c:v>2.2389995000000003E-2</c:v>
                </c:pt>
                <c:pt idx="2122">
                  <c:v>2.2384642499999999E-2</c:v>
                </c:pt>
                <c:pt idx="2123">
                  <c:v>2.23880625E-2</c:v>
                </c:pt>
                <c:pt idx="2124">
                  <c:v>2.2385832500000001E-2</c:v>
                </c:pt>
                <c:pt idx="2125">
                  <c:v>2.2385767500000001E-2</c:v>
                </c:pt>
                <c:pt idx="2126">
                  <c:v>2.2377177499999998E-2</c:v>
                </c:pt>
                <c:pt idx="2127">
                  <c:v>2.2373657499999998E-2</c:v>
                </c:pt>
                <c:pt idx="2128">
                  <c:v>2.2365745000000003E-2</c:v>
                </c:pt>
                <c:pt idx="2129">
                  <c:v>2.2369657500000001E-2</c:v>
                </c:pt>
                <c:pt idx="2130">
                  <c:v>2.2371184999999998E-2</c:v>
                </c:pt>
                <c:pt idx="2131">
                  <c:v>2.2383532499999997E-2</c:v>
                </c:pt>
                <c:pt idx="2132">
                  <c:v>2.2381692500000005E-2</c:v>
                </c:pt>
                <c:pt idx="2133">
                  <c:v>2.2385454999999999E-2</c:v>
                </c:pt>
                <c:pt idx="2134">
                  <c:v>2.2387247499999999E-2</c:v>
                </c:pt>
                <c:pt idx="2135">
                  <c:v>2.2386772500000002E-2</c:v>
                </c:pt>
                <c:pt idx="2136">
                  <c:v>2.2383432500000001E-2</c:v>
                </c:pt>
                <c:pt idx="2137">
                  <c:v>2.2390504999999998E-2</c:v>
                </c:pt>
                <c:pt idx="2138">
                  <c:v>2.2396895E-2</c:v>
                </c:pt>
                <c:pt idx="2139">
                  <c:v>2.2406585E-2</c:v>
                </c:pt>
                <c:pt idx="2140">
                  <c:v>2.2396952500000001E-2</c:v>
                </c:pt>
                <c:pt idx="2141">
                  <c:v>2.2397065000000001E-2</c:v>
                </c:pt>
                <c:pt idx="2142">
                  <c:v>2.2394424999999999E-2</c:v>
                </c:pt>
                <c:pt idx="2143">
                  <c:v>2.2399260000000001E-2</c:v>
                </c:pt>
                <c:pt idx="2144">
                  <c:v>2.2407047499999999E-2</c:v>
                </c:pt>
                <c:pt idx="2145">
                  <c:v>2.2411779999999996E-2</c:v>
                </c:pt>
                <c:pt idx="2146">
                  <c:v>2.2419869999999998E-2</c:v>
                </c:pt>
                <c:pt idx="2147">
                  <c:v>2.2428020000000003E-2</c:v>
                </c:pt>
                <c:pt idx="2148">
                  <c:v>2.2432007499999997E-2</c:v>
                </c:pt>
                <c:pt idx="2149">
                  <c:v>2.2436052499999998E-2</c:v>
                </c:pt>
                <c:pt idx="2150">
                  <c:v>2.24349475E-2</c:v>
                </c:pt>
                <c:pt idx="2151">
                  <c:v>2.2431160000000002E-2</c:v>
                </c:pt>
                <c:pt idx="2152">
                  <c:v>2.2442114999999999E-2</c:v>
                </c:pt>
                <c:pt idx="2153">
                  <c:v>2.2446049999999999E-2</c:v>
                </c:pt>
                <c:pt idx="2154">
                  <c:v>2.2456174999999998E-2</c:v>
                </c:pt>
                <c:pt idx="2155">
                  <c:v>2.2456500000000001E-2</c:v>
                </c:pt>
                <c:pt idx="2156">
                  <c:v>2.2447520000000002E-2</c:v>
                </c:pt>
                <c:pt idx="2157">
                  <c:v>2.2451517499999997E-2</c:v>
                </c:pt>
                <c:pt idx="2158">
                  <c:v>2.2449405000000002E-2</c:v>
                </c:pt>
                <c:pt idx="2159">
                  <c:v>2.245902E-2</c:v>
                </c:pt>
                <c:pt idx="2160">
                  <c:v>2.2449689999999998E-2</c:v>
                </c:pt>
                <c:pt idx="2161">
                  <c:v>2.2447344999999997E-2</c:v>
                </c:pt>
                <c:pt idx="2162">
                  <c:v>2.2438685E-2</c:v>
                </c:pt>
                <c:pt idx="2163">
                  <c:v>2.2438729999999997E-2</c:v>
                </c:pt>
                <c:pt idx="2164">
                  <c:v>2.2437092500000002E-2</c:v>
                </c:pt>
                <c:pt idx="2165">
                  <c:v>2.2444475000000002E-2</c:v>
                </c:pt>
                <c:pt idx="2166">
                  <c:v>2.2444394999999999E-2</c:v>
                </c:pt>
                <c:pt idx="2167">
                  <c:v>2.2439662500000002E-2</c:v>
                </c:pt>
                <c:pt idx="2168">
                  <c:v>2.2446034999999996E-2</c:v>
                </c:pt>
                <c:pt idx="2169">
                  <c:v>2.2438134999999998E-2</c:v>
                </c:pt>
                <c:pt idx="2170">
                  <c:v>2.2436837499999997E-2</c:v>
                </c:pt>
                <c:pt idx="2171">
                  <c:v>2.243713E-2</c:v>
                </c:pt>
                <c:pt idx="2172">
                  <c:v>2.24370175E-2</c:v>
                </c:pt>
                <c:pt idx="2173">
                  <c:v>2.2447642500000003E-2</c:v>
                </c:pt>
                <c:pt idx="2174">
                  <c:v>2.2455595000000002E-2</c:v>
                </c:pt>
                <c:pt idx="2175">
                  <c:v>2.2445655000000002E-2</c:v>
                </c:pt>
                <c:pt idx="2176">
                  <c:v>2.2444079999999998E-2</c:v>
                </c:pt>
                <c:pt idx="2177">
                  <c:v>2.2434394999999999E-2</c:v>
                </c:pt>
                <c:pt idx="2178">
                  <c:v>2.2436592499999998E-2</c:v>
                </c:pt>
                <c:pt idx="2179">
                  <c:v>2.24454875E-2</c:v>
                </c:pt>
                <c:pt idx="2180">
                  <c:v>2.2449049999999998E-2</c:v>
                </c:pt>
                <c:pt idx="2181">
                  <c:v>2.2456814999999998E-2</c:v>
                </c:pt>
                <c:pt idx="2182">
                  <c:v>2.2465627500000002E-2</c:v>
                </c:pt>
                <c:pt idx="2183">
                  <c:v>2.2456449999999996E-2</c:v>
                </c:pt>
                <c:pt idx="2184">
                  <c:v>2.2451937500000005E-2</c:v>
                </c:pt>
                <c:pt idx="2185">
                  <c:v>2.2449007499999996E-2</c:v>
                </c:pt>
                <c:pt idx="2186">
                  <c:v>2.2434372500000001E-2</c:v>
                </c:pt>
                <c:pt idx="2187">
                  <c:v>2.2444477500000001E-2</c:v>
                </c:pt>
                <c:pt idx="2188">
                  <c:v>2.2435565000000001E-2</c:v>
                </c:pt>
                <c:pt idx="2189">
                  <c:v>2.2436612499999998E-2</c:v>
                </c:pt>
                <c:pt idx="2190">
                  <c:v>2.24448075E-2</c:v>
                </c:pt>
                <c:pt idx="2191">
                  <c:v>2.242357E-2</c:v>
                </c:pt>
                <c:pt idx="2192">
                  <c:v>2.2414872500000002E-2</c:v>
                </c:pt>
                <c:pt idx="2193">
                  <c:v>2.2426122499999996E-2</c:v>
                </c:pt>
                <c:pt idx="2194">
                  <c:v>2.2413590000000001E-2</c:v>
                </c:pt>
                <c:pt idx="2195">
                  <c:v>2.2407442499999999E-2</c:v>
                </c:pt>
                <c:pt idx="2196">
                  <c:v>2.2390662500000002E-2</c:v>
                </c:pt>
                <c:pt idx="2197">
                  <c:v>2.2394677500000001E-2</c:v>
                </c:pt>
                <c:pt idx="2198">
                  <c:v>2.2406035000000001E-2</c:v>
                </c:pt>
                <c:pt idx="2199">
                  <c:v>2.2403067499999998E-2</c:v>
                </c:pt>
                <c:pt idx="2200">
                  <c:v>2.2408372500000003E-2</c:v>
                </c:pt>
                <c:pt idx="2201">
                  <c:v>2.2407137500000004E-2</c:v>
                </c:pt>
                <c:pt idx="2202">
                  <c:v>2.2411745E-2</c:v>
                </c:pt>
                <c:pt idx="2203">
                  <c:v>2.2431324999999998E-2</c:v>
                </c:pt>
                <c:pt idx="2204">
                  <c:v>2.2420489999999998E-2</c:v>
                </c:pt>
                <c:pt idx="2205">
                  <c:v>2.2415302500000001E-2</c:v>
                </c:pt>
                <c:pt idx="2206">
                  <c:v>2.2418207499999999E-2</c:v>
                </c:pt>
                <c:pt idx="2207">
                  <c:v>2.2424994999999996E-2</c:v>
                </c:pt>
                <c:pt idx="2208">
                  <c:v>2.2435372499999998E-2</c:v>
                </c:pt>
                <c:pt idx="2209">
                  <c:v>2.2455462500000002E-2</c:v>
                </c:pt>
                <c:pt idx="2210">
                  <c:v>2.2450852499999997E-2</c:v>
                </c:pt>
                <c:pt idx="2211">
                  <c:v>2.2448917499999999E-2</c:v>
                </c:pt>
                <c:pt idx="2212">
                  <c:v>2.2445235000000001E-2</c:v>
                </c:pt>
                <c:pt idx="2213">
                  <c:v>2.24526775E-2</c:v>
                </c:pt>
                <c:pt idx="2214">
                  <c:v>2.2452312500000002E-2</c:v>
                </c:pt>
                <c:pt idx="2215">
                  <c:v>2.2451224999999998E-2</c:v>
                </c:pt>
                <c:pt idx="2216">
                  <c:v>2.24631525E-2</c:v>
                </c:pt>
                <c:pt idx="2217">
                  <c:v>2.2463835000000001E-2</c:v>
                </c:pt>
                <c:pt idx="2218">
                  <c:v>2.2458582500000001E-2</c:v>
                </c:pt>
                <c:pt idx="2219">
                  <c:v>2.2458579999999995E-2</c:v>
                </c:pt>
                <c:pt idx="2220">
                  <c:v>2.2455687499999998E-2</c:v>
                </c:pt>
                <c:pt idx="2221">
                  <c:v>2.2456202500000001E-2</c:v>
                </c:pt>
                <c:pt idx="2222">
                  <c:v>2.2467962500000001E-2</c:v>
                </c:pt>
                <c:pt idx="2223">
                  <c:v>2.247002E-2</c:v>
                </c:pt>
                <c:pt idx="2224">
                  <c:v>2.2478500000000002E-2</c:v>
                </c:pt>
                <c:pt idx="2225">
                  <c:v>2.2472802499999996E-2</c:v>
                </c:pt>
                <c:pt idx="2226">
                  <c:v>2.2470987500000001E-2</c:v>
                </c:pt>
                <c:pt idx="2227">
                  <c:v>2.24704025E-2</c:v>
                </c:pt>
                <c:pt idx="2228">
                  <c:v>2.2465182500000003E-2</c:v>
                </c:pt>
                <c:pt idx="2229">
                  <c:v>2.2471769999999999E-2</c:v>
                </c:pt>
                <c:pt idx="2230">
                  <c:v>2.2470617499999998E-2</c:v>
                </c:pt>
                <c:pt idx="2231">
                  <c:v>2.2472572499999996E-2</c:v>
                </c:pt>
                <c:pt idx="2232">
                  <c:v>2.2477464999999999E-2</c:v>
                </c:pt>
                <c:pt idx="2233">
                  <c:v>2.2497142499999997E-2</c:v>
                </c:pt>
                <c:pt idx="2234">
                  <c:v>2.2505867500000002E-2</c:v>
                </c:pt>
                <c:pt idx="2235">
                  <c:v>2.25243475E-2</c:v>
                </c:pt>
                <c:pt idx="2236">
                  <c:v>2.2519657500000002E-2</c:v>
                </c:pt>
                <c:pt idx="2237">
                  <c:v>2.2497909999999999E-2</c:v>
                </c:pt>
                <c:pt idx="2238">
                  <c:v>2.2492867499999999E-2</c:v>
                </c:pt>
                <c:pt idx="2239">
                  <c:v>2.2490452500000001E-2</c:v>
                </c:pt>
                <c:pt idx="2240">
                  <c:v>2.2488445000000003E-2</c:v>
                </c:pt>
                <c:pt idx="2241">
                  <c:v>2.2483065E-2</c:v>
                </c:pt>
                <c:pt idx="2242">
                  <c:v>2.2489684999999995E-2</c:v>
                </c:pt>
                <c:pt idx="2243">
                  <c:v>2.2490092500000003E-2</c:v>
                </c:pt>
                <c:pt idx="2244">
                  <c:v>2.2498637500000002E-2</c:v>
                </c:pt>
                <c:pt idx="2245">
                  <c:v>2.2504554999999996E-2</c:v>
                </c:pt>
                <c:pt idx="2246">
                  <c:v>2.2509367499999999E-2</c:v>
                </c:pt>
                <c:pt idx="2247">
                  <c:v>2.2519635E-2</c:v>
                </c:pt>
                <c:pt idx="2248">
                  <c:v>2.2515267500000002E-2</c:v>
                </c:pt>
                <c:pt idx="2249">
                  <c:v>2.2510479999999999E-2</c:v>
                </c:pt>
                <c:pt idx="2250">
                  <c:v>2.2516337499999997E-2</c:v>
                </c:pt>
                <c:pt idx="2251">
                  <c:v>2.2530065000000002E-2</c:v>
                </c:pt>
                <c:pt idx="2252">
                  <c:v>2.2533724999999998E-2</c:v>
                </c:pt>
                <c:pt idx="2253">
                  <c:v>2.2536174999999999E-2</c:v>
                </c:pt>
                <c:pt idx="2254">
                  <c:v>2.2541772499999998E-2</c:v>
                </c:pt>
                <c:pt idx="2255">
                  <c:v>2.2541947499999999E-2</c:v>
                </c:pt>
                <c:pt idx="2256">
                  <c:v>2.2536182500000002E-2</c:v>
                </c:pt>
                <c:pt idx="2257">
                  <c:v>2.2534937499999998E-2</c:v>
                </c:pt>
                <c:pt idx="2258">
                  <c:v>2.2547560000000001E-2</c:v>
                </c:pt>
                <c:pt idx="2259">
                  <c:v>2.2536892500000003E-2</c:v>
                </c:pt>
                <c:pt idx="2260">
                  <c:v>2.2535707499999998E-2</c:v>
                </c:pt>
                <c:pt idx="2261">
                  <c:v>2.2526492500000002E-2</c:v>
                </c:pt>
                <c:pt idx="2262">
                  <c:v>2.2528517500000001E-2</c:v>
                </c:pt>
                <c:pt idx="2263">
                  <c:v>2.252405E-2</c:v>
                </c:pt>
                <c:pt idx="2264">
                  <c:v>2.2538755000000004E-2</c:v>
                </c:pt>
                <c:pt idx="2265">
                  <c:v>2.2545235E-2</c:v>
                </c:pt>
                <c:pt idx="2266">
                  <c:v>2.2545595000000002E-2</c:v>
                </c:pt>
                <c:pt idx="2267">
                  <c:v>2.2542569999999998E-2</c:v>
                </c:pt>
                <c:pt idx="2268">
                  <c:v>2.2531750000000003E-2</c:v>
                </c:pt>
                <c:pt idx="2269">
                  <c:v>2.2526132500000001E-2</c:v>
                </c:pt>
                <c:pt idx="2270">
                  <c:v>2.2523097499999999E-2</c:v>
                </c:pt>
                <c:pt idx="2271">
                  <c:v>2.2529005000000001E-2</c:v>
                </c:pt>
                <c:pt idx="2272">
                  <c:v>2.2522832499999999E-2</c:v>
                </c:pt>
                <c:pt idx="2273">
                  <c:v>2.2527365000000001E-2</c:v>
                </c:pt>
                <c:pt idx="2274">
                  <c:v>2.2518582500000002E-2</c:v>
                </c:pt>
                <c:pt idx="2275">
                  <c:v>2.2509502500000004E-2</c:v>
                </c:pt>
                <c:pt idx="2276">
                  <c:v>2.2512509999999999E-2</c:v>
                </c:pt>
                <c:pt idx="2277">
                  <c:v>2.25196475E-2</c:v>
                </c:pt>
                <c:pt idx="2278">
                  <c:v>2.25126275E-2</c:v>
                </c:pt>
                <c:pt idx="2279">
                  <c:v>2.2506155E-2</c:v>
                </c:pt>
                <c:pt idx="2280">
                  <c:v>2.2502065000000002E-2</c:v>
                </c:pt>
                <c:pt idx="2281">
                  <c:v>2.2517244999999998E-2</c:v>
                </c:pt>
                <c:pt idx="2282">
                  <c:v>2.2513515000000001E-2</c:v>
                </c:pt>
                <c:pt idx="2283">
                  <c:v>2.2522972499999998E-2</c:v>
                </c:pt>
                <c:pt idx="2284">
                  <c:v>2.2525265000000003E-2</c:v>
                </c:pt>
                <c:pt idx="2285">
                  <c:v>2.2516202500000002E-2</c:v>
                </c:pt>
                <c:pt idx="2286">
                  <c:v>2.2519237500000001E-2</c:v>
                </c:pt>
                <c:pt idx="2287">
                  <c:v>2.2514487500000003E-2</c:v>
                </c:pt>
                <c:pt idx="2288">
                  <c:v>2.2499140000000001E-2</c:v>
                </c:pt>
                <c:pt idx="2289">
                  <c:v>2.2503549999999997E-2</c:v>
                </c:pt>
                <c:pt idx="2290">
                  <c:v>2.2508755000000002E-2</c:v>
                </c:pt>
                <c:pt idx="2291">
                  <c:v>2.2509979999999999E-2</c:v>
                </c:pt>
                <c:pt idx="2292">
                  <c:v>2.2518127499999999E-2</c:v>
                </c:pt>
                <c:pt idx="2293">
                  <c:v>2.2525082500000002E-2</c:v>
                </c:pt>
                <c:pt idx="2294">
                  <c:v>2.2518494999999996E-2</c:v>
                </c:pt>
                <c:pt idx="2295">
                  <c:v>2.2518920000000001E-2</c:v>
                </c:pt>
                <c:pt idx="2296">
                  <c:v>2.2514832499999998E-2</c:v>
                </c:pt>
                <c:pt idx="2297">
                  <c:v>2.2526095000000003E-2</c:v>
                </c:pt>
                <c:pt idx="2298">
                  <c:v>2.2530242499999999E-2</c:v>
                </c:pt>
                <c:pt idx="2299">
                  <c:v>2.2527795E-2</c:v>
                </c:pt>
                <c:pt idx="2300">
                  <c:v>2.2541459999999999E-2</c:v>
                </c:pt>
                <c:pt idx="2301">
                  <c:v>2.2554287500000002E-2</c:v>
                </c:pt>
                <c:pt idx="2302">
                  <c:v>2.25564475E-2</c:v>
                </c:pt>
                <c:pt idx="2303">
                  <c:v>2.25574225E-2</c:v>
                </c:pt>
                <c:pt idx="2304">
                  <c:v>2.2542884999999999E-2</c:v>
                </c:pt>
                <c:pt idx="2305">
                  <c:v>2.25256125E-2</c:v>
                </c:pt>
                <c:pt idx="2306">
                  <c:v>2.2534722500000003E-2</c:v>
                </c:pt>
                <c:pt idx="2307">
                  <c:v>2.2534512499999999E-2</c:v>
                </c:pt>
                <c:pt idx="2308">
                  <c:v>2.2546215000000001E-2</c:v>
                </c:pt>
                <c:pt idx="2309">
                  <c:v>2.2545650000000004E-2</c:v>
                </c:pt>
                <c:pt idx="2310">
                  <c:v>2.25389275E-2</c:v>
                </c:pt>
                <c:pt idx="2311">
                  <c:v>2.2529485000000002E-2</c:v>
                </c:pt>
                <c:pt idx="2312">
                  <c:v>2.2530282500000002E-2</c:v>
                </c:pt>
                <c:pt idx="2313">
                  <c:v>2.2534844999999998E-2</c:v>
                </c:pt>
                <c:pt idx="2314">
                  <c:v>2.25382425E-2</c:v>
                </c:pt>
                <c:pt idx="2315">
                  <c:v>2.2531662500000001E-2</c:v>
                </c:pt>
                <c:pt idx="2316">
                  <c:v>2.2517432499999997E-2</c:v>
                </c:pt>
                <c:pt idx="2317">
                  <c:v>2.2505615E-2</c:v>
                </c:pt>
                <c:pt idx="2318">
                  <c:v>2.2504485000000001E-2</c:v>
                </c:pt>
                <c:pt idx="2319">
                  <c:v>2.2508185000000003E-2</c:v>
                </c:pt>
                <c:pt idx="2320">
                  <c:v>2.2511960000000001E-2</c:v>
                </c:pt>
                <c:pt idx="2321">
                  <c:v>2.2518712500000003E-2</c:v>
                </c:pt>
                <c:pt idx="2322">
                  <c:v>2.2506979999999999E-2</c:v>
                </c:pt>
                <c:pt idx="2323">
                  <c:v>2.2501674999999999E-2</c:v>
                </c:pt>
                <c:pt idx="2324">
                  <c:v>2.2498632499999997E-2</c:v>
                </c:pt>
                <c:pt idx="2325">
                  <c:v>2.25074475E-2</c:v>
                </c:pt>
                <c:pt idx="2326">
                  <c:v>2.2501815000000001E-2</c:v>
                </c:pt>
                <c:pt idx="2327">
                  <c:v>2.2505920000000002E-2</c:v>
                </c:pt>
                <c:pt idx="2328">
                  <c:v>2.25070175E-2</c:v>
                </c:pt>
                <c:pt idx="2329">
                  <c:v>2.25007825E-2</c:v>
                </c:pt>
                <c:pt idx="2330">
                  <c:v>2.2498947500000002E-2</c:v>
                </c:pt>
                <c:pt idx="2331">
                  <c:v>2.2504887499999997E-2</c:v>
                </c:pt>
                <c:pt idx="2332">
                  <c:v>2.2499227499999996E-2</c:v>
                </c:pt>
                <c:pt idx="2333">
                  <c:v>2.2508367500000001E-2</c:v>
                </c:pt>
                <c:pt idx="2334">
                  <c:v>2.2497685E-2</c:v>
                </c:pt>
                <c:pt idx="2335">
                  <c:v>2.24937625E-2</c:v>
                </c:pt>
                <c:pt idx="2336">
                  <c:v>2.2488627500000004E-2</c:v>
                </c:pt>
                <c:pt idx="2337">
                  <c:v>2.2491455E-2</c:v>
                </c:pt>
                <c:pt idx="2338">
                  <c:v>2.2482655000000001E-2</c:v>
                </c:pt>
                <c:pt idx="2339">
                  <c:v>2.2474247499999999E-2</c:v>
                </c:pt>
                <c:pt idx="2340">
                  <c:v>2.24736E-2</c:v>
                </c:pt>
                <c:pt idx="2341">
                  <c:v>2.2463307500000002E-2</c:v>
                </c:pt>
                <c:pt idx="2342">
                  <c:v>2.2479145000000002E-2</c:v>
                </c:pt>
                <c:pt idx="2343">
                  <c:v>2.2472112500000002E-2</c:v>
                </c:pt>
                <c:pt idx="2344">
                  <c:v>2.2473432500000001E-2</c:v>
                </c:pt>
                <c:pt idx="2345">
                  <c:v>2.2484177500000001E-2</c:v>
                </c:pt>
                <c:pt idx="2346">
                  <c:v>2.247468E-2</c:v>
                </c:pt>
                <c:pt idx="2347">
                  <c:v>2.2480722499999998E-2</c:v>
                </c:pt>
                <c:pt idx="2348">
                  <c:v>2.2495560000000001E-2</c:v>
                </c:pt>
                <c:pt idx="2349">
                  <c:v>2.24875875E-2</c:v>
                </c:pt>
                <c:pt idx="2350">
                  <c:v>2.2506272500000001E-2</c:v>
                </c:pt>
                <c:pt idx="2351">
                  <c:v>2.2510967500000003E-2</c:v>
                </c:pt>
                <c:pt idx="2352">
                  <c:v>2.2509775000000003E-2</c:v>
                </c:pt>
                <c:pt idx="2353">
                  <c:v>2.2517950000000005E-2</c:v>
                </c:pt>
                <c:pt idx="2354">
                  <c:v>2.2518969999999999E-2</c:v>
                </c:pt>
                <c:pt idx="2355">
                  <c:v>2.2529755000000002E-2</c:v>
                </c:pt>
                <c:pt idx="2356">
                  <c:v>2.2523187499999996E-2</c:v>
                </c:pt>
                <c:pt idx="2357">
                  <c:v>2.2525634999999999E-2</c:v>
                </c:pt>
                <c:pt idx="2358">
                  <c:v>2.2524015000000005E-2</c:v>
                </c:pt>
                <c:pt idx="2359">
                  <c:v>2.25288625E-2</c:v>
                </c:pt>
                <c:pt idx="2360">
                  <c:v>2.2532517500000002E-2</c:v>
                </c:pt>
                <c:pt idx="2361">
                  <c:v>2.2520800000000004E-2</c:v>
                </c:pt>
                <c:pt idx="2362">
                  <c:v>2.2524515000000002E-2</c:v>
                </c:pt>
                <c:pt idx="2363">
                  <c:v>2.252036E-2</c:v>
                </c:pt>
                <c:pt idx="2364">
                  <c:v>2.2512122499999999E-2</c:v>
                </c:pt>
                <c:pt idx="2365">
                  <c:v>2.251413E-2</c:v>
                </c:pt>
                <c:pt idx="2366">
                  <c:v>2.25205775E-2</c:v>
                </c:pt>
                <c:pt idx="2367">
                  <c:v>2.25300025E-2</c:v>
                </c:pt>
                <c:pt idx="2368">
                  <c:v>2.2536850000000001E-2</c:v>
                </c:pt>
                <c:pt idx="2369">
                  <c:v>2.2532677500000001E-2</c:v>
                </c:pt>
                <c:pt idx="2370">
                  <c:v>2.2524152499999998E-2</c:v>
                </c:pt>
                <c:pt idx="2371">
                  <c:v>2.2527354999999999E-2</c:v>
                </c:pt>
                <c:pt idx="2372">
                  <c:v>2.251999E-2</c:v>
                </c:pt>
                <c:pt idx="2373">
                  <c:v>2.2524402500000002E-2</c:v>
                </c:pt>
                <c:pt idx="2374">
                  <c:v>2.2524914999999996E-2</c:v>
                </c:pt>
                <c:pt idx="2375">
                  <c:v>2.2535952500000001E-2</c:v>
                </c:pt>
                <c:pt idx="2376">
                  <c:v>2.2520430000000001E-2</c:v>
                </c:pt>
                <c:pt idx="2377">
                  <c:v>2.2530999999999999E-2</c:v>
                </c:pt>
                <c:pt idx="2378">
                  <c:v>2.2530902500000002E-2</c:v>
                </c:pt>
                <c:pt idx="2379">
                  <c:v>2.2533620000000001E-2</c:v>
                </c:pt>
                <c:pt idx="2380">
                  <c:v>2.2529802499999998E-2</c:v>
                </c:pt>
                <c:pt idx="2381">
                  <c:v>2.2521349999999999E-2</c:v>
                </c:pt>
                <c:pt idx="2382">
                  <c:v>2.2512995000000001E-2</c:v>
                </c:pt>
                <c:pt idx="2383">
                  <c:v>2.25179725E-2</c:v>
                </c:pt>
                <c:pt idx="2384">
                  <c:v>2.2530700000000001E-2</c:v>
                </c:pt>
                <c:pt idx="2385">
                  <c:v>2.2532017500000001E-2</c:v>
                </c:pt>
                <c:pt idx="2386">
                  <c:v>2.2524904999999998E-2</c:v>
                </c:pt>
                <c:pt idx="2387">
                  <c:v>2.2506627500000001E-2</c:v>
                </c:pt>
                <c:pt idx="2388">
                  <c:v>2.2500179999999998E-2</c:v>
                </c:pt>
                <c:pt idx="2389">
                  <c:v>2.2493290000000003E-2</c:v>
                </c:pt>
                <c:pt idx="2390">
                  <c:v>2.2482604999999999E-2</c:v>
                </c:pt>
                <c:pt idx="2391">
                  <c:v>2.2483845000000002E-2</c:v>
                </c:pt>
                <c:pt idx="2392">
                  <c:v>2.2486195E-2</c:v>
                </c:pt>
                <c:pt idx="2393">
                  <c:v>2.248872E-2</c:v>
                </c:pt>
                <c:pt idx="2394">
                  <c:v>2.2480909999999996E-2</c:v>
                </c:pt>
                <c:pt idx="2395">
                  <c:v>2.2474692500000001E-2</c:v>
                </c:pt>
                <c:pt idx="2396">
                  <c:v>2.2472620000000002E-2</c:v>
                </c:pt>
                <c:pt idx="2397">
                  <c:v>2.2473842499999997E-2</c:v>
                </c:pt>
                <c:pt idx="2398">
                  <c:v>2.2469112500000003E-2</c:v>
                </c:pt>
                <c:pt idx="2399">
                  <c:v>2.2466569999999998E-2</c:v>
                </c:pt>
                <c:pt idx="2400">
                  <c:v>2.2469882500000003E-2</c:v>
                </c:pt>
                <c:pt idx="2401">
                  <c:v>2.2478750000000002E-2</c:v>
                </c:pt>
                <c:pt idx="2402">
                  <c:v>2.2466345000000002E-2</c:v>
                </c:pt>
                <c:pt idx="2403">
                  <c:v>2.2463340000000002E-2</c:v>
                </c:pt>
                <c:pt idx="2404">
                  <c:v>2.2452432499999998E-2</c:v>
                </c:pt>
                <c:pt idx="2405">
                  <c:v>2.2451114999999997E-2</c:v>
                </c:pt>
                <c:pt idx="2406">
                  <c:v>2.2439457499999999E-2</c:v>
                </c:pt>
                <c:pt idx="2407">
                  <c:v>2.2440425E-2</c:v>
                </c:pt>
                <c:pt idx="2408">
                  <c:v>2.2455207499999998E-2</c:v>
                </c:pt>
                <c:pt idx="2409">
                  <c:v>2.2453635E-2</c:v>
                </c:pt>
                <c:pt idx="2410">
                  <c:v>2.2444069999999997E-2</c:v>
                </c:pt>
                <c:pt idx="2411">
                  <c:v>2.24441425E-2</c:v>
                </c:pt>
                <c:pt idx="2412">
                  <c:v>2.2437232500000001E-2</c:v>
                </c:pt>
                <c:pt idx="2413">
                  <c:v>2.2437875000000003E-2</c:v>
                </c:pt>
                <c:pt idx="2414">
                  <c:v>2.2444130000000003E-2</c:v>
                </c:pt>
                <c:pt idx="2415">
                  <c:v>2.2439712500000004E-2</c:v>
                </c:pt>
                <c:pt idx="2416">
                  <c:v>2.2452855000000001E-2</c:v>
                </c:pt>
                <c:pt idx="2417">
                  <c:v>2.2446040000000004E-2</c:v>
                </c:pt>
                <c:pt idx="2418">
                  <c:v>2.2447822500000002E-2</c:v>
                </c:pt>
                <c:pt idx="2419">
                  <c:v>2.2439317499999997E-2</c:v>
                </c:pt>
                <c:pt idx="2420">
                  <c:v>2.2439147499999999E-2</c:v>
                </c:pt>
                <c:pt idx="2421">
                  <c:v>2.2445357499999999E-2</c:v>
                </c:pt>
                <c:pt idx="2422">
                  <c:v>2.2455207499999998E-2</c:v>
                </c:pt>
                <c:pt idx="2423">
                  <c:v>2.2464885E-2</c:v>
                </c:pt>
                <c:pt idx="2424">
                  <c:v>2.2472797499999995E-2</c:v>
                </c:pt>
                <c:pt idx="2425">
                  <c:v>2.2484662499999999E-2</c:v>
                </c:pt>
                <c:pt idx="2426">
                  <c:v>2.2473904999999999E-2</c:v>
                </c:pt>
                <c:pt idx="2427">
                  <c:v>2.24714575E-2</c:v>
                </c:pt>
                <c:pt idx="2428">
                  <c:v>2.2474110000000002E-2</c:v>
                </c:pt>
                <c:pt idx="2429">
                  <c:v>2.2481082499999999E-2</c:v>
                </c:pt>
                <c:pt idx="2430">
                  <c:v>2.24763475E-2</c:v>
                </c:pt>
                <c:pt idx="2431">
                  <c:v>2.2470919999999998E-2</c:v>
                </c:pt>
                <c:pt idx="2432">
                  <c:v>2.2473722499999998E-2</c:v>
                </c:pt>
                <c:pt idx="2433">
                  <c:v>2.2474042500000003E-2</c:v>
                </c:pt>
                <c:pt idx="2434">
                  <c:v>2.2475775000000003E-2</c:v>
                </c:pt>
                <c:pt idx="2435">
                  <c:v>2.2470565000000001E-2</c:v>
                </c:pt>
                <c:pt idx="2436">
                  <c:v>2.24743375E-2</c:v>
                </c:pt>
                <c:pt idx="2437">
                  <c:v>2.2477342499999997E-2</c:v>
                </c:pt>
                <c:pt idx="2438">
                  <c:v>2.2473065E-2</c:v>
                </c:pt>
                <c:pt idx="2439">
                  <c:v>2.24744175E-2</c:v>
                </c:pt>
                <c:pt idx="2440">
                  <c:v>2.2460362500000001E-2</c:v>
                </c:pt>
                <c:pt idx="2441">
                  <c:v>2.2467610000000002E-2</c:v>
                </c:pt>
                <c:pt idx="2442">
                  <c:v>2.2465977500000001E-2</c:v>
                </c:pt>
                <c:pt idx="2443">
                  <c:v>2.2469172500000002E-2</c:v>
                </c:pt>
                <c:pt idx="2444">
                  <c:v>2.2459335E-2</c:v>
                </c:pt>
                <c:pt idx="2445">
                  <c:v>2.2444559999999995E-2</c:v>
                </c:pt>
                <c:pt idx="2446">
                  <c:v>2.2454307500000003E-2</c:v>
                </c:pt>
                <c:pt idx="2447">
                  <c:v>2.2448877499999999E-2</c:v>
                </c:pt>
                <c:pt idx="2448">
                  <c:v>2.2445675000000002E-2</c:v>
                </c:pt>
                <c:pt idx="2449">
                  <c:v>2.2452107499999999E-2</c:v>
                </c:pt>
                <c:pt idx="2450">
                  <c:v>2.2452972500000001E-2</c:v>
                </c:pt>
                <c:pt idx="2451">
                  <c:v>2.2457892499999996E-2</c:v>
                </c:pt>
                <c:pt idx="2452">
                  <c:v>2.2456615000000003E-2</c:v>
                </c:pt>
                <c:pt idx="2453">
                  <c:v>2.2458334999999999E-2</c:v>
                </c:pt>
                <c:pt idx="2454">
                  <c:v>2.244633E-2</c:v>
                </c:pt>
                <c:pt idx="2455">
                  <c:v>2.2446077500000002E-2</c:v>
                </c:pt>
                <c:pt idx="2456">
                  <c:v>2.2432549999999999E-2</c:v>
                </c:pt>
                <c:pt idx="2457">
                  <c:v>2.2429800000000003E-2</c:v>
                </c:pt>
                <c:pt idx="2458">
                  <c:v>2.2433852500000004E-2</c:v>
                </c:pt>
                <c:pt idx="2459">
                  <c:v>2.2444362500000002E-2</c:v>
                </c:pt>
                <c:pt idx="2460">
                  <c:v>2.2452824999999999E-2</c:v>
                </c:pt>
                <c:pt idx="2461">
                  <c:v>2.2459100000000003E-2</c:v>
                </c:pt>
                <c:pt idx="2462">
                  <c:v>2.2462122499999997E-2</c:v>
                </c:pt>
                <c:pt idx="2463">
                  <c:v>2.2473387500000001E-2</c:v>
                </c:pt>
                <c:pt idx="2464">
                  <c:v>2.2485947500000002E-2</c:v>
                </c:pt>
                <c:pt idx="2465">
                  <c:v>2.24881925E-2</c:v>
                </c:pt>
                <c:pt idx="2466">
                  <c:v>2.2482167500000001E-2</c:v>
                </c:pt>
                <c:pt idx="2467">
                  <c:v>2.2479635000000001E-2</c:v>
                </c:pt>
                <c:pt idx="2468">
                  <c:v>2.2477679999999996E-2</c:v>
                </c:pt>
                <c:pt idx="2469">
                  <c:v>2.2475499999999999E-2</c:v>
                </c:pt>
                <c:pt idx="2470">
                  <c:v>2.2469964999999998E-2</c:v>
                </c:pt>
                <c:pt idx="2471">
                  <c:v>2.2475729999999999E-2</c:v>
                </c:pt>
                <c:pt idx="2472">
                  <c:v>2.24704025E-2</c:v>
                </c:pt>
                <c:pt idx="2473">
                  <c:v>2.2475317499999998E-2</c:v>
                </c:pt>
                <c:pt idx="2474">
                  <c:v>2.2477002499999999E-2</c:v>
                </c:pt>
                <c:pt idx="2475">
                  <c:v>2.2473490000000002E-2</c:v>
                </c:pt>
                <c:pt idx="2476">
                  <c:v>2.2467565000000002E-2</c:v>
                </c:pt>
                <c:pt idx="2477">
                  <c:v>2.2470997499999999E-2</c:v>
                </c:pt>
                <c:pt idx="2478">
                  <c:v>2.2469982499999999E-2</c:v>
                </c:pt>
                <c:pt idx="2479">
                  <c:v>2.24582025E-2</c:v>
                </c:pt>
                <c:pt idx="2480">
                  <c:v>2.2449184999999997E-2</c:v>
                </c:pt>
                <c:pt idx="2481">
                  <c:v>2.2460419999999995E-2</c:v>
                </c:pt>
                <c:pt idx="2482">
                  <c:v>2.2469042500000001E-2</c:v>
                </c:pt>
                <c:pt idx="2483">
                  <c:v>2.24566525E-2</c:v>
                </c:pt>
                <c:pt idx="2484">
                  <c:v>2.2460814999999999E-2</c:v>
                </c:pt>
                <c:pt idx="2485">
                  <c:v>2.2460729999999998E-2</c:v>
                </c:pt>
                <c:pt idx="2486">
                  <c:v>2.2469832499999998E-2</c:v>
                </c:pt>
                <c:pt idx="2487">
                  <c:v>2.2477900000000002E-2</c:v>
                </c:pt>
                <c:pt idx="2488">
                  <c:v>2.2480634999999999E-2</c:v>
                </c:pt>
                <c:pt idx="2489">
                  <c:v>2.2480830000000004E-2</c:v>
                </c:pt>
                <c:pt idx="2490">
                  <c:v>2.2491267499999999E-2</c:v>
                </c:pt>
                <c:pt idx="2491">
                  <c:v>2.2496425E-2</c:v>
                </c:pt>
                <c:pt idx="2492">
                  <c:v>2.2501534999999996E-2</c:v>
                </c:pt>
                <c:pt idx="2493">
                  <c:v>2.2505424999999999E-2</c:v>
                </c:pt>
                <c:pt idx="2494">
                  <c:v>2.2505555E-2</c:v>
                </c:pt>
                <c:pt idx="2495">
                  <c:v>2.2504289999999996E-2</c:v>
                </c:pt>
                <c:pt idx="2496">
                  <c:v>2.2501577500000002E-2</c:v>
                </c:pt>
                <c:pt idx="2497">
                  <c:v>2.250773E-2</c:v>
                </c:pt>
                <c:pt idx="2498">
                  <c:v>2.2515725E-2</c:v>
                </c:pt>
                <c:pt idx="2499">
                  <c:v>2.2512060000000004E-2</c:v>
                </c:pt>
                <c:pt idx="2500">
                  <c:v>2.2525127500000002E-2</c:v>
                </c:pt>
                <c:pt idx="2501">
                  <c:v>2.2534530000000001E-2</c:v>
                </c:pt>
                <c:pt idx="2502">
                  <c:v>2.2538652499999999E-2</c:v>
                </c:pt>
                <c:pt idx="2503">
                  <c:v>2.2530442499999997E-2</c:v>
                </c:pt>
                <c:pt idx="2504">
                  <c:v>2.2533812500000003E-2</c:v>
                </c:pt>
                <c:pt idx="2505">
                  <c:v>2.2536822499999998E-2</c:v>
                </c:pt>
                <c:pt idx="2506">
                  <c:v>2.2549174999999998E-2</c:v>
                </c:pt>
                <c:pt idx="2507">
                  <c:v>2.2539799999999999E-2</c:v>
                </c:pt>
                <c:pt idx="2508">
                  <c:v>2.25574825E-2</c:v>
                </c:pt>
                <c:pt idx="2509">
                  <c:v>2.2549872500000002E-2</c:v>
                </c:pt>
                <c:pt idx="2510">
                  <c:v>2.2554075E-2</c:v>
                </c:pt>
                <c:pt idx="2511">
                  <c:v>2.2569744999999995E-2</c:v>
                </c:pt>
                <c:pt idx="2512">
                  <c:v>2.2571615E-2</c:v>
                </c:pt>
                <c:pt idx="2513">
                  <c:v>2.2571117500000001E-2</c:v>
                </c:pt>
                <c:pt idx="2514">
                  <c:v>2.2583974999999999E-2</c:v>
                </c:pt>
                <c:pt idx="2515">
                  <c:v>2.2589447499999998E-2</c:v>
                </c:pt>
                <c:pt idx="2516">
                  <c:v>2.2580235000000001E-2</c:v>
                </c:pt>
                <c:pt idx="2517">
                  <c:v>2.2568790000000002E-2</c:v>
                </c:pt>
                <c:pt idx="2518">
                  <c:v>2.25757475E-2</c:v>
                </c:pt>
                <c:pt idx="2519">
                  <c:v>2.2559557500000001E-2</c:v>
                </c:pt>
                <c:pt idx="2520">
                  <c:v>2.2551017499999996E-2</c:v>
                </c:pt>
                <c:pt idx="2521">
                  <c:v>2.255861E-2</c:v>
                </c:pt>
                <c:pt idx="2522">
                  <c:v>2.2549735000000001E-2</c:v>
                </c:pt>
                <c:pt idx="2523">
                  <c:v>2.2545559999999999E-2</c:v>
                </c:pt>
                <c:pt idx="2524">
                  <c:v>2.2535212499999999E-2</c:v>
                </c:pt>
                <c:pt idx="2525">
                  <c:v>2.2537015000000001E-2</c:v>
                </c:pt>
                <c:pt idx="2526">
                  <c:v>2.2541240000000001E-2</c:v>
                </c:pt>
                <c:pt idx="2527">
                  <c:v>2.2550777499999997E-2</c:v>
                </c:pt>
                <c:pt idx="2528">
                  <c:v>2.2557167499999999E-2</c:v>
                </c:pt>
                <c:pt idx="2529">
                  <c:v>2.2552160000000002E-2</c:v>
                </c:pt>
                <c:pt idx="2530">
                  <c:v>2.2543937499999996E-2</c:v>
                </c:pt>
                <c:pt idx="2531">
                  <c:v>2.2554507499999998E-2</c:v>
                </c:pt>
                <c:pt idx="2532">
                  <c:v>2.25568825E-2</c:v>
                </c:pt>
                <c:pt idx="2533">
                  <c:v>2.2541070000000003E-2</c:v>
                </c:pt>
                <c:pt idx="2534">
                  <c:v>2.2550742500000002E-2</c:v>
                </c:pt>
                <c:pt idx="2535">
                  <c:v>2.2566144999999999E-2</c:v>
                </c:pt>
                <c:pt idx="2536">
                  <c:v>2.2570882499999997E-2</c:v>
                </c:pt>
                <c:pt idx="2537">
                  <c:v>2.2562682499999997E-2</c:v>
                </c:pt>
                <c:pt idx="2538">
                  <c:v>2.25604675E-2</c:v>
                </c:pt>
                <c:pt idx="2539">
                  <c:v>2.2570649999999998E-2</c:v>
                </c:pt>
                <c:pt idx="2540">
                  <c:v>2.2571967499999998E-2</c:v>
                </c:pt>
                <c:pt idx="2541">
                  <c:v>2.2576545E-2</c:v>
                </c:pt>
                <c:pt idx="2542">
                  <c:v>2.2572657500000003E-2</c:v>
                </c:pt>
                <c:pt idx="2543">
                  <c:v>2.2563810000000004E-2</c:v>
                </c:pt>
                <c:pt idx="2544">
                  <c:v>2.2558735E-2</c:v>
                </c:pt>
                <c:pt idx="2545">
                  <c:v>2.2558627499999998E-2</c:v>
                </c:pt>
                <c:pt idx="2546">
                  <c:v>2.2552092499999996E-2</c:v>
                </c:pt>
                <c:pt idx="2547">
                  <c:v>2.2558177499999998E-2</c:v>
                </c:pt>
                <c:pt idx="2548">
                  <c:v>2.2560825000000003E-2</c:v>
                </c:pt>
                <c:pt idx="2549">
                  <c:v>2.2575462499999997E-2</c:v>
                </c:pt>
                <c:pt idx="2550">
                  <c:v>2.2578942500000001E-2</c:v>
                </c:pt>
                <c:pt idx="2551">
                  <c:v>2.25769675E-2</c:v>
                </c:pt>
                <c:pt idx="2552">
                  <c:v>2.25602575E-2</c:v>
                </c:pt>
                <c:pt idx="2553">
                  <c:v>2.2551079999999998E-2</c:v>
                </c:pt>
                <c:pt idx="2554">
                  <c:v>2.2544659999999998E-2</c:v>
                </c:pt>
                <c:pt idx="2555">
                  <c:v>2.2551925E-2</c:v>
                </c:pt>
                <c:pt idx="2556">
                  <c:v>2.2568202500000002E-2</c:v>
                </c:pt>
                <c:pt idx="2557">
                  <c:v>2.2576599999999999E-2</c:v>
                </c:pt>
                <c:pt idx="2558">
                  <c:v>2.2583807499999997E-2</c:v>
                </c:pt>
                <c:pt idx="2559">
                  <c:v>2.25866025E-2</c:v>
                </c:pt>
                <c:pt idx="2560">
                  <c:v>2.2586890000000005E-2</c:v>
                </c:pt>
                <c:pt idx="2561">
                  <c:v>2.25866225E-2</c:v>
                </c:pt>
                <c:pt idx="2562">
                  <c:v>2.2584304999999999E-2</c:v>
                </c:pt>
                <c:pt idx="2563">
                  <c:v>2.2580840000000001E-2</c:v>
                </c:pt>
                <c:pt idx="2564">
                  <c:v>2.2586294999999996E-2</c:v>
                </c:pt>
                <c:pt idx="2565">
                  <c:v>2.2603109999999996E-2</c:v>
                </c:pt>
                <c:pt idx="2566">
                  <c:v>2.2614872500000001E-2</c:v>
                </c:pt>
                <c:pt idx="2567">
                  <c:v>2.2610655E-2</c:v>
                </c:pt>
                <c:pt idx="2568">
                  <c:v>2.2611615000000002E-2</c:v>
                </c:pt>
                <c:pt idx="2569">
                  <c:v>2.2625230000000003E-2</c:v>
                </c:pt>
                <c:pt idx="2570">
                  <c:v>2.2619457500000002E-2</c:v>
                </c:pt>
                <c:pt idx="2571">
                  <c:v>2.2614312499999997E-2</c:v>
                </c:pt>
                <c:pt idx="2572">
                  <c:v>2.2622745000000003E-2</c:v>
                </c:pt>
                <c:pt idx="2573">
                  <c:v>2.2608712500000003E-2</c:v>
                </c:pt>
                <c:pt idx="2574">
                  <c:v>2.2603892500000004E-2</c:v>
                </c:pt>
                <c:pt idx="2575">
                  <c:v>2.2603377500000001E-2</c:v>
                </c:pt>
                <c:pt idx="2576">
                  <c:v>2.2612010000000002E-2</c:v>
                </c:pt>
                <c:pt idx="2577">
                  <c:v>2.2608022500000002E-2</c:v>
                </c:pt>
                <c:pt idx="2578">
                  <c:v>2.2601629999999998E-2</c:v>
                </c:pt>
                <c:pt idx="2579">
                  <c:v>2.2600115E-2</c:v>
                </c:pt>
                <c:pt idx="2580">
                  <c:v>2.2604675000000005E-2</c:v>
                </c:pt>
                <c:pt idx="2581">
                  <c:v>2.2589739999999997E-2</c:v>
                </c:pt>
                <c:pt idx="2582">
                  <c:v>2.2592474999999997E-2</c:v>
                </c:pt>
                <c:pt idx="2583">
                  <c:v>2.2578967500000002E-2</c:v>
                </c:pt>
                <c:pt idx="2584">
                  <c:v>2.2584754999999998E-2</c:v>
                </c:pt>
                <c:pt idx="2585">
                  <c:v>2.25862475E-2</c:v>
                </c:pt>
                <c:pt idx="2586">
                  <c:v>2.2594912499999998E-2</c:v>
                </c:pt>
                <c:pt idx="2587">
                  <c:v>2.2586832499999997E-2</c:v>
                </c:pt>
                <c:pt idx="2588">
                  <c:v>2.2589072500000001E-2</c:v>
                </c:pt>
                <c:pt idx="2589">
                  <c:v>2.2589769999999999E-2</c:v>
                </c:pt>
                <c:pt idx="2590">
                  <c:v>2.2590279999999997E-2</c:v>
                </c:pt>
                <c:pt idx="2591">
                  <c:v>2.2599064999999995E-2</c:v>
                </c:pt>
                <c:pt idx="2592">
                  <c:v>2.2584802500000004E-2</c:v>
                </c:pt>
                <c:pt idx="2593">
                  <c:v>2.2583137500000003E-2</c:v>
                </c:pt>
                <c:pt idx="2594">
                  <c:v>2.2580482499999999E-2</c:v>
                </c:pt>
                <c:pt idx="2595">
                  <c:v>2.2586325000000001E-2</c:v>
                </c:pt>
                <c:pt idx="2596">
                  <c:v>2.2584662500000002E-2</c:v>
                </c:pt>
                <c:pt idx="2597">
                  <c:v>2.2579185000000002E-2</c:v>
                </c:pt>
                <c:pt idx="2598">
                  <c:v>2.2578222499999998E-2</c:v>
                </c:pt>
                <c:pt idx="2599">
                  <c:v>2.25720025E-2</c:v>
                </c:pt>
                <c:pt idx="2600">
                  <c:v>2.25678775E-2</c:v>
                </c:pt>
                <c:pt idx="2601">
                  <c:v>2.2564529999999999E-2</c:v>
                </c:pt>
                <c:pt idx="2602">
                  <c:v>2.2558785000000001E-2</c:v>
                </c:pt>
                <c:pt idx="2603">
                  <c:v>2.2557925E-2</c:v>
                </c:pt>
                <c:pt idx="2604">
                  <c:v>2.2551005000000002E-2</c:v>
                </c:pt>
                <c:pt idx="2605">
                  <c:v>2.2556909999999999E-2</c:v>
                </c:pt>
                <c:pt idx="2606">
                  <c:v>2.2544502500000001E-2</c:v>
                </c:pt>
                <c:pt idx="2607">
                  <c:v>2.2546594999999999E-2</c:v>
                </c:pt>
                <c:pt idx="2608">
                  <c:v>2.2537279999999996E-2</c:v>
                </c:pt>
                <c:pt idx="2609">
                  <c:v>2.2529819999999999E-2</c:v>
                </c:pt>
                <c:pt idx="2610">
                  <c:v>2.2535755000000001E-2</c:v>
                </c:pt>
                <c:pt idx="2611">
                  <c:v>2.254521E-2</c:v>
                </c:pt>
                <c:pt idx="2612">
                  <c:v>2.25500275E-2</c:v>
                </c:pt>
                <c:pt idx="2613">
                  <c:v>2.2541440000000003E-2</c:v>
                </c:pt>
                <c:pt idx="2614">
                  <c:v>2.2539559999999997E-2</c:v>
                </c:pt>
                <c:pt idx="2615">
                  <c:v>2.2526712500000001E-2</c:v>
                </c:pt>
                <c:pt idx="2616">
                  <c:v>2.2530290000000001E-2</c:v>
                </c:pt>
                <c:pt idx="2617">
                  <c:v>2.2524667499999998E-2</c:v>
                </c:pt>
                <c:pt idx="2618">
                  <c:v>2.2523340000000003E-2</c:v>
                </c:pt>
                <c:pt idx="2619">
                  <c:v>2.2527675E-2</c:v>
                </c:pt>
                <c:pt idx="2620">
                  <c:v>2.2534572499999999E-2</c:v>
                </c:pt>
                <c:pt idx="2621">
                  <c:v>2.2524737499999999E-2</c:v>
                </c:pt>
                <c:pt idx="2622">
                  <c:v>2.2510094999999997E-2</c:v>
                </c:pt>
                <c:pt idx="2623">
                  <c:v>2.2505810000000001E-2</c:v>
                </c:pt>
                <c:pt idx="2624">
                  <c:v>2.2511040000000003E-2</c:v>
                </c:pt>
                <c:pt idx="2625">
                  <c:v>2.2524499999999999E-2</c:v>
                </c:pt>
                <c:pt idx="2626">
                  <c:v>2.2543347499999998E-2</c:v>
                </c:pt>
                <c:pt idx="2627">
                  <c:v>2.254101E-2</c:v>
                </c:pt>
                <c:pt idx="2628">
                  <c:v>2.2536689999999998E-2</c:v>
                </c:pt>
                <c:pt idx="2629">
                  <c:v>2.2537067500000001E-2</c:v>
                </c:pt>
                <c:pt idx="2630">
                  <c:v>2.25349325E-2</c:v>
                </c:pt>
                <c:pt idx="2631">
                  <c:v>2.2528579999999999E-2</c:v>
                </c:pt>
                <c:pt idx="2632">
                  <c:v>2.2527380000000003E-2</c:v>
                </c:pt>
                <c:pt idx="2633">
                  <c:v>2.2530877500000001E-2</c:v>
                </c:pt>
                <c:pt idx="2634">
                  <c:v>2.25215925E-2</c:v>
                </c:pt>
                <c:pt idx="2635">
                  <c:v>2.2521237499999999E-2</c:v>
                </c:pt>
                <c:pt idx="2636">
                  <c:v>2.2519725000000001E-2</c:v>
                </c:pt>
                <c:pt idx="2637">
                  <c:v>2.2525244999999999E-2</c:v>
                </c:pt>
                <c:pt idx="2638">
                  <c:v>2.2523020000000001E-2</c:v>
                </c:pt>
                <c:pt idx="2639">
                  <c:v>2.2521732500000002E-2</c:v>
                </c:pt>
                <c:pt idx="2640">
                  <c:v>2.2519569999999999E-2</c:v>
                </c:pt>
                <c:pt idx="2641">
                  <c:v>2.2526087500000003E-2</c:v>
                </c:pt>
                <c:pt idx="2642">
                  <c:v>2.2534147500000001E-2</c:v>
                </c:pt>
                <c:pt idx="2643">
                  <c:v>2.2530267499999999E-2</c:v>
                </c:pt>
                <c:pt idx="2644">
                  <c:v>2.2531972500000004E-2</c:v>
                </c:pt>
                <c:pt idx="2645">
                  <c:v>2.2537135E-2</c:v>
                </c:pt>
                <c:pt idx="2646">
                  <c:v>2.2531539999999999E-2</c:v>
                </c:pt>
                <c:pt idx="2647">
                  <c:v>2.25205975E-2</c:v>
                </c:pt>
                <c:pt idx="2648">
                  <c:v>2.2513007500000001E-2</c:v>
                </c:pt>
                <c:pt idx="2649">
                  <c:v>2.2507087499999998E-2</c:v>
                </c:pt>
                <c:pt idx="2650">
                  <c:v>2.2512299999999999E-2</c:v>
                </c:pt>
                <c:pt idx="2651">
                  <c:v>2.2507910000000006E-2</c:v>
                </c:pt>
                <c:pt idx="2652">
                  <c:v>2.2499929999999998E-2</c:v>
                </c:pt>
                <c:pt idx="2653">
                  <c:v>2.2496179999999998E-2</c:v>
                </c:pt>
                <c:pt idx="2654">
                  <c:v>2.249545E-2</c:v>
                </c:pt>
                <c:pt idx="2655">
                  <c:v>2.2493232500000002E-2</c:v>
                </c:pt>
                <c:pt idx="2656">
                  <c:v>2.2500377500000002E-2</c:v>
                </c:pt>
                <c:pt idx="2657">
                  <c:v>2.2510452499999997E-2</c:v>
                </c:pt>
                <c:pt idx="2658">
                  <c:v>2.2508219999999999E-2</c:v>
                </c:pt>
                <c:pt idx="2659">
                  <c:v>2.2508609999999998E-2</c:v>
                </c:pt>
                <c:pt idx="2660">
                  <c:v>2.2500325000000002E-2</c:v>
                </c:pt>
                <c:pt idx="2661">
                  <c:v>2.24990825E-2</c:v>
                </c:pt>
                <c:pt idx="2662">
                  <c:v>2.250286E-2</c:v>
                </c:pt>
                <c:pt idx="2663">
                  <c:v>2.2508420000000001E-2</c:v>
                </c:pt>
                <c:pt idx="2664">
                  <c:v>2.2510632499999995E-2</c:v>
                </c:pt>
                <c:pt idx="2665">
                  <c:v>2.2509034999999997E-2</c:v>
                </c:pt>
                <c:pt idx="2666">
                  <c:v>2.2518762500000001E-2</c:v>
                </c:pt>
                <c:pt idx="2667">
                  <c:v>2.252299E-2</c:v>
                </c:pt>
                <c:pt idx="2668">
                  <c:v>2.2510219999999997E-2</c:v>
                </c:pt>
                <c:pt idx="2669">
                  <c:v>2.2498474999999997E-2</c:v>
                </c:pt>
                <c:pt idx="2670">
                  <c:v>2.2504094999999998E-2</c:v>
                </c:pt>
                <c:pt idx="2671">
                  <c:v>2.2507187500000005E-2</c:v>
                </c:pt>
                <c:pt idx="2672">
                  <c:v>2.2511385000000002E-2</c:v>
                </c:pt>
                <c:pt idx="2673">
                  <c:v>2.2524644999999999E-2</c:v>
                </c:pt>
                <c:pt idx="2674">
                  <c:v>2.2527462499999998E-2</c:v>
                </c:pt>
                <c:pt idx="2675">
                  <c:v>2.2536529999999999E-2</c:v>
                </c:pt>
                <c:pt idx="2676">
                  <c:v>2.2544689999999999E-2</c:v>
                </c:pt>
                <c:pt idx="2677">
                  <c:v>2.2537910000000001E-2</c:v>
                </c:pt>
                <c:pt idx="2678">
                  <c:v>2.2533862500000001E-2</c:v>
                </c:pt>
                <c:pt idx="2679">
                  <c:v>2.2537644999999999E-2</c:v>
                </c:pt>
                <c:pt idx="2680">
                  <c:v>2.2531124999999999E-2</c:v>
                </c:pt>
                <c:pt idx="2681">
                  <c:v>2.2531647500000002E-2</c:v>
                </c:pt>
                <c:pt idx="2682">
                  <c:v>2.2525069999999994E-2</c:v>
                </c:pt>
                <c:pt idx="2683">
                  <c:v>2.2508302500000001E-2</c:v>
                </c:pt>
                <c:pt idx="2684">
                  <c:v>2.2497139999999999E-2</c:v>
                </c:pt>
                <c:pt idx="2685">
                  <c:v>2.25113625E-2</c:v>
                </c:pt>
                <c:pt idx="2686">
                  <c:v>2.2513084999999999E-2</c:v>
                </c:pt>
                <c:pt idx="2687">
                  <c:v>2.2516249999999998E-2</c:v>
                </c:pt>
                <c:pt idx="2688">
                  <c:v>2.2512887500000002E-2</c:v>
                </c:pt>
                <c:pt idx="2689">
                  <c:v>2.2519265E-2</c:v>
                </c:pt>
                <c:pt idx="2690">
                  <c:v>2.2529207499999999E-2</c:v>
                </c:pt>
                <c:pt idx="2691">
                  <c:v>2.2524474999999999E-2</c:v>
                </c:pt>
                <c:pt idx="2692">
                  <c:v>2.2533405000000003E-2</c:v>
                </c:pt>
                <c:pt idx="2693">
                  <c:v>2.2530990000000001E-2</c:v>
                </c:pt>
                <c:pt idx="2694">
                  <c:v>2.2523175000000003E-2</c:v>
                </c:pt>
                <c:pt idx="2695">
                  <c:v>2.2523084999999998E-2</c:v>
                </c:pt>
                <c:pt idx="2696">
                  <c:v>2.2529739999999999E-2</c:v>
                </c:pt>
                <c:pt idx="2697">
                  <c:v>2.2528992500000001E-2</c:v>
                </c:pt>
                <c:pt idx="2698">
                  <c:v>2.2528249999999996E-2</c:v>
                </c:pt>
                <c:pt idx="2699">
                  <c:v>2.2522944999999996E-2</c:v>
                </c:pt>
                <c:pt idx="2700">
                  <c:v>2.2531080000000002E-2</c:v>
                </c:pt>
                <c:pt idx="2701">
                  <c:v>2.25296475E-2</c:v>
                </c:pt>
                <c:pt idx="2702">
                  <c:v>2.2538892500000005E-2</c:v>
                </c:pt>
                <c:pt idx="2703">
                  <c:v>2.2534037500000003E-2</c:v>
                </c:pt>
                <c:pt idx="2704">
                  <c:v>2.2524682499999997E-2</c:v>
                </c:pt>
                <c:pt idx="2705">
                  <c:v>2.25236625E-2</c:v>
                </c:pt>
                <c:pt idx="2706">
                  <c:v>2.2520775E-2</c:v>
                </c:pt>
                <c:pt idx="2707">
                  <c:v>2.2525125E-2</c:v>
                </c:pt>
                <c:pt idx="2708">
                  <c:v>2.25149075E-2</c:v>
                </c:pt>
                <c:pt idx="2709">
                  <c:v>2.2517857500000002E-2</c:v>
                </c:pt>
                <c:pt idx="2710">
                  <c:v>2.2518047499999999E-2</c:v>
                </c:pt>
                <c:pt idx="2711">
                  <c:v>2.2522485000000002E-2</c:v>
                </c:pt>
                <c:pt idx="2712">
                  <c:v>2.2540595E-2</c:v>
                </c:pt>
                <c:pt idx="2713">
                  <c:v>2.2545809999999999E-2</c:v>
                </c:pt>
                <c:pt idx="2714">
                  <c:v>2.2555567499999998E-2</c:v>
                </c:pt>
                <c:pt idx="2715">
                  <c:v>2.254776E-2</c:v>
                </c:pt>
                <c:pt idx="2716">
                  <c:v>2.254546E-2</c:v>
                </c:pt>
                <c:pt idx="2717">
                  <c:v>2.2549784999999999E-2</c:v>
                </c:pt>
                <c:pt idx="2718">
                  <c:v>2.2543657499999998E-2</c:v>
                </c:pt>
                <c:pt idx="2719">
                  <c:v>2.2528709999999997E-2</c:v>
                </c:pt>
                <c:pt idx="2720">
                  <c:v>2.25249E-2</c:v>
                </c:pt>
                <c:pt idx="2721">
                  <c:v>2.2530629999999999E-2</c:v>
                </c:pt>
                <c:pt idx="2722">
                  <c:v>2.2536262500000001E-2</c:v>
                </c:pt>
                <c:pt idx="2723">
                  <c:v>2.25318475E-2</c:v>
                </c:pt>
                <c:pt idx="2724">
                  <c:v>2.2539045000000001E-2</c:v>
                </c:pt>
                <c:pt idx="2725">
                  <c:v>2.2525555000000003E-2</c:v>
                </c:pt>
                <c:pt idx="2726">
                  <c:v>2.253283E-2</c:v>
                </c:pt>
                <c:pt idx="2727">
                  <c:v>2.2522307499999998E-2</c:v>
                </c:pt>
                <c:pt idx="2728">
                  <c:v>2.2523752500000001E-2</c:v>
                </c:pt>
                <c:pt idx="2729">
                  <c:v>2.2508845000000003E-2</c:v>
                </c:pt>
                <c:pt idx="2730">
                  <c:v>2.2502669999999999E-2</c:v>
                </c:pt>
                <c:pt idx="2731">
                  <c:v>2.2507732500000002E-2</c:v>
                </c:pt>
                <c:pt idx="2732">
                  <c:v>2.2500432500000001E-2</c:v>
                </c:pt>
                <c:pt idx="2733">
                  <c:v>2.2507760000000002E-2</c:v>
                </c:pt>
                <c:pt idx="2734">
                  <c:v>2.2506620000000001E-2</c:v>
                </c:pt>
                <c:pt idx="2735">
                  <c:v>2.2508012500000004E-2</c:v>
                </c:pt>
                <c:pt idx="2736">
                  <c:v>2.2514732500000002E-2</c:v>
                </c:pt>
                <c:pt idx="2737">
                  <c:v>2.2512417500000003E-2</c:v>
                </c:pt>
                <c:pt idx="2738">
                  <c:v>2.2497347500000001E-2</c:v>
                </c:pt>
                <c:pt idx="2739">
                  <c:v>2.2489205000000002E-2</c:v>
                </c:pt>
                <c:pt idx="2740">
                  <c:v>2.2486382499999999E-2</c:v>
                </c:pt>
                <c:pt idx="2741">
                  <c:v>2.24773625E-2</c:v>
                </c:pt>
                <c:pt idx="2742">
                  <c:v>2.2468632500000002E-2</c:v>
                </c:pt>
                <c:pt idx="2743">
                  <c:v>2.2464337500000001E-2</c:v>
                </c:pt>
                <c:pt idx="2744">
                  <c:v>2.2458337500000002E-2</c:v>
                </c:pt>
                <c:pt idx="2745">
                  <c:v>2.24556975E-2</c:v>
                </c:pt>
                <c:pt idx="2746">
                  <c:v>2.2456242500000001E-2</c:v>
                </c:pt>
                <c:pt idx="2747">
                  <c:v>2.2465322499999999E-2</c:v>
                </c:pt>
                <c:pt idx="2748">
                  <c:v>2.2465852499999998E-2</c:v>
                </c:pt>
                <c:pt idx="2749">
                  <c:v>2.2455237499999999E-2</c:v>
                </c:pt>
                <c:pt idx="2750">
                  <c:v>2.245287E-2</c:v>
                </c:pt>
                <c:pt idx="2751">
                  <c:v>2.24617025E-2</c:v>
                </c:pt>
                <c:pt idx="2752">
                  <c:v>2.24665725E-2</c:v>
                </c:pt>
                <c:pt idx="2753">
                  <c:v>2.2465152500000002E-2</c:v>
                </c:pt>
                <c:pt idx="2754">
                  <c:v>2.2461237499999998E-2</c:v>
                </c:pt>
                <c:pt idx="2755">
                  <c:v>2.2452512500000001E-2</c:v>
                </c:pt>
                <c:pt idx="2756">
                  <c:v>2.2449614999999999E-2</c:v>
                </c:pt>
                <c:pt idx="2757">
                  <c:v>2.2442975E-2</c:v>
                </c:pt>
                <c:pt idx="2758">
                  <c:v>2.2452807500000001E-2</c:v>
                </c:pt>
                <c:pt idx="2759">
                  <c:v>2.2441682500000001E-2</c:v>
                </c:pt>
                <c:pt idx="2760">
                  <c:v>2.243821E-2</c:v>
                </c:pt>
                <c:pt idx="2761">
                  <c:v>2.2428482500000003E-2</c:v>
                </c:pt>
                <c:pt idx="2762">
                  <c:v>2.2431900000000001E-2</c:v>
                </c:pt>
                <c:pt idx="2763">
                  <c:v>2.2427275E-2</c:v>
                </c:pt>
                <c:pt idx="2764">
                  <c:v>2.2431424999999998E-2</c:v>
                </c:pt>
                <c:pt idx="2765">
                  <c:v>2.2435567500000003E-2</c:v>
                </c:pt>
                <c:pt idx="2766">
                  <c:v>2.2446727500000003E-2</c:v>
                </c:pt>
                <c:pt idx="2767">
                  <c:v>2.2443455000000001E-2</c:v>
                </c:pt>
                <c:pt idx="2768">
                  <c:v>2.2439219999999999E-2</c:v>
                </c:pt>
                <c:pt idx="2769">
                  <c:v>2.2434760000000002E-2</c:v>
                </c:pt>
                <c:pt idx="2770">
                  <c:v>2.2433120000000001E-2</c:v>
                </c:pt>
                <c:pt idx="2771">
                  <c:v>2.2425222499999998E-2</c:v>
                </c:pt>
                <c:pt idx="2772">
                  <c:v>2.2418029999999999E-2</c:v>
                </c:pt>
                <c:pt idx="2773">
                  <c:v>2.2417662500000001E-2</c:v>
                </c:pt>
                <c:pt idx="2774">
                  <c:v>2.2429577499999999E-2</c:v>
                </c:pt>
                <c:pt idx="2775">
                  <c:v>2.2435665E-2</c:v>
                </c:pt>
                <c:pt idx="2776">
                  <c:v>2.2432604999999998E-2</c:v>
                </c:pt>
                <c:pt idx="2777">
                  <c:v>2.2426157499999998E-2</c:v>
                </c:pt>
                <c:pt idx="2778">
                  <c:v>2.2425517499999995E-2</c:v>
                </c:pt>
                <c:pt idx="2779">
                  <c:v>2.2415754999999996E-2</c:v>
                </c:pt>
                <c:pt idx="2780">
                  <c:v>2.2425677500000001E-2</c:v>
                </c:pt>
                <c:pt idx="2781">
                  <c:v>2.2425707499999999E-2</c:v>
                </c:pt>
                <c:pt idx="2782">
                  <c:v>2.2427752500000002E-2</c:v>
                </c:pt>
                <c:pt idx="2783">
                  <c:v>2.2428792500000003E-2</c:v>
                </c:pt>
                <c:pt idx="2784">
                  <c:v>2.2435014999999999E-2</c:v>
                </c:pt>
                <c:pt idx="2785">
                  <c:v>2.2426940000000003E-2</c:v>
                </c:pt>
                <c:pt idx="2786">
                  <c:v>2.2435184999999996E-2</c:v>
                </c:pt>
                <c:pt idx="2787">
                  <c:v>2.2427619999999999E-2</c:v>
                </c:pt>
                <c:pt idx="2788">
                  <c:v>2.2429682500000003E-2</c:v>
                </c:pt>
                <c:pt idx="2789">
                  <c:v>2.2423817499999998E-2</c:v>
                </c:pt>
                <c:pt idx="2790">
                  <c:v>2.24207425E-2</c:v>
                </c:pt>
                <c:pt idx="2791">
                  <c:v>2.2414025000000001E-2</c:v>
                </c:pt>
                <c:pt idx="2792">
                  <c:v>2.2409532499999999E-2</c:v>
                </c:pt>
                <c:pt idx="2793">
                  <c:v>2.2409740000000001E-2</c:v>
                </c:pt>
                <c:pt idx="2794">
                  <c:v>2.2405210000000002E-2</c:v>
                </c:pt>
                <c:pt idx="2795">
                  <c:v>2.2399549999999997E-2</c:v>
                </c:pt>
                <c:pt idx="2796">
                  <c:v>2.2408389999999997E-2</c:v>
                </c:pt>
                <c:pt idx="2797">
                  <c:v>2.2412675000000003E-2</c:v>
                </c:pt>
                <c:pt idx="2798">
                  <c:v>2.2408862500000001E-2</c:v>
                </c:pt>
                <c:pt idx="2799">
                  <c:v>2.2414075000000002E-2</c:v>
                </c:pt>
                <c:pt idx="2800">
                  <c:v>2.2420287500000004E-2</c:v>
                </c:pt>
                <c:pt idx="2801">
                  <c:v>2.2423000000000002E-2</c:v>
                </c:pt>
                <c:pt idx="2802">
                  <c:v>2.2429007500000001E-2</c:v>
                </c:pt>
                <c:pt idx="2803">
                  <c:v>2.2437347500000003E-2</c:v>
                </c:pt>
                <c:pt idx="2804">
                  <c:v>2.2439725000000001E-2</c:v>
                </c:pt>
                <c:pt idx="2805">
                  <c:v>2.2448355000000003E-2</c:v>
                </c:pt>
                <c:pt idx="2806">
                  <c:v>2.2460182500000002E-2</c:v>
                </c:pt>
                <c:pt idx="2807">
                  <c:v>2.2458594999999998E-2</c:v>
                </c:pt>
                <c:pt idx="2808">
                  <c:v>2.2447892499999997E-2</c:v>
                </c:pt>
                <c:pt idx="2809">
                  <c:v>2.2455247500000004E-2</c:v>
                </c:pt>
                <c:pt idx="2810">
                  <c:v>2.2472352500000001E-2</c:v>
                </c:pt>
                <c:pt idx="2811">
                  <c:v>2.2487292499999999E-2</c:v>
                </c:pt>
                <c:pt idx="2812">
                  <c:v>2.2474052499999998E-2</c:v>
                </c:pt>
                <c:pt idx="2813">
                  <c:v>2.2472574999999998E-2</c:v>
                </c:pt>
                <c:pt idx="2814">
                  <c:v>2.2486527499999999E-2</c:v>
                </c:pt>
                <c:pt idx="2815">
                  <c:v>2.2489980000000003E-2</c:v>
                </c:pt>
                <c:pt idx="2816">
                  <c:v>2.2482772500000001E-2</c:v>
                </c:pt>
                <c:pt idx="2817">
                  <c:v>2.2494067500000003E-2</c:v>
                </c:pt>
                <c:pt idx="2818">
                  <c:v>2.2502025000000002E-2</c:v>
                </c:pt>
                <c:pt idx="2819">
                  <c:v>2.2507292500000001E-2</c:v>
                </c:pt>
                <c:pt idx="2820">
                  <c:v>2.2512875000000002E-2</c:v>
                </c:pt>
                <c:pt idx="2821">
                  <c:v>2.2506494999999998E-2</c:v>
                </c:pt>
                <c:pt idx="2822">
                  <c:v>2.250719E-2</c:v>
                </c:pt>
                <c:pt idx="2823">
                  <c:v>2.250508E-2</c:v>
                </c:pt>
                <c:pt idx="2824">
                  <c:v>2.2500659999999999E-2</c:v>
                </c:pt>
                <c:pt idx="2825">
                  <c:v>2.2504010000000001E-2</c:v>
                </c:pt>
                <c:pt idx="2826">
                  <c:v>2.2510660000000002E-2</c:v>
                </c:pt>
                <c:pt idx="2827">
                  <c:v>2.2508932500000002E-2</c:v>
                </c:pt>
                <c:pt idx="2828">
                  <c:v>2.2510792499999998E-2</c:v>
                </c:pt>
                <c:pt idx="2829">
                  <c:v>2.2515250000000001E-2</c:v>
                </c:pt>
                <c:pt idx="2830">
                  <c:v>2.251322E-2</c:v>
                </c:pt>
                <c:pt idx="2831">
                  <c:v>2.2516455000000001E-2</c:v>
                </c:pt>
                <c:pt idx="2832">
                  <c:v>2.2512537499999999E-2</c:v>
                </c:pt>
                <c:pt idx="2833">
                  <c:v>2.2509432499999996E-2</c:v>
                </c:pt>
                <c:pt idx="2834">
                  <c:v>2.2509020000000001E-2</c:v>
                </c:pt>
                <c:pt idx="2835">
                  <c:v>2.2512184999999997E-2</c:v>
                </c:pt>
                <c:pt idx="2836">
                  <c:v>2.2507979999999997E-2</c:v>
                </c:pt>
                <c:pt idx="2837">
                  <c:v>2.2506897499999998E-2</c:v>
                </c:pt>
                <c:pt idx="2838">
                  <c:v>2.2508835000000001E-2</c:v>
                </c:pt>
                <c:pt idx="2839">
                  <c:v>2.2516462499999997E-2</c:v>
                </c:pt>
                <c:pt idx="2840">
                  <c:v>2.2516165000000005E-2</c:v>
                </c:pt>
                <c:pt idx="2841">
                  <c:v>2.2508625000000001E-2</c:v>
                </c:pt>
                <c:pt idx="2842">
                  <c:v>2.2510039999999999E-2</c:v>
                </c:pt>
                <c:pt idx="2843">
                  <c:v>2.250781E-2</c:v>
                </c:pt>
                <c:pt idx="2844">
                  <c:v>2.2501947499999998E-2</c:v>
                </c:pt>
                <c:pt idx="2845">
                  <c:v>2.2506342500000002E-2</c:v>
                </c:pt>
                <c:pt idx="2846">
                  <c:v>2.2512090000000002E-2</c:v>
                </c:pt>
                <c:pt idx="2847">
                  <c:v>2.2511384999999998E-2</c:v>
                </c:pt>
                <c:pt idx="2848">
                  <c:v>2.2508612499999997E-2</c:v>
                </c:pt>
                <c:pt idx="2849">
                  <c:v>2.2499207500000003E-2</c:v>
                </c:pt>
                <c:pt idx="2850">
                  <c:v>2.25025225E-2</c:v>
                </c:pt>
                <c:pt idx="2851">
                  <c:v>2.25079875E-2</c:v>
                </c:pt>
                <c:pt idx="2852">
                  <c:v>2.2508307500000001E-2</c:v>
                </c:pt>
                <c:pt idx="2853">
                  <c:v>2.2504907500000001E-2</c:v>
                </c:pt>
                <c:pt idx="2854">
                  <c:v>2.2511522499999995E-2</c:v>
                </c:pt>
                <c:pt idx="2855">
                  <c:v>2.2514149999999997E-2</c:v>
                </c:pt>
                <c:pt idx="2856">
                  <c:v>2.2521360000000001E-2</c:v>
                </c:pt>
                <c:pt idx="2857">
                  <c:v>2.2520145000000002E-2</c:v>
                </c:pt>
                <c:pt idx="2858">
                  <c:v>2.2515977500000003E-2</c:v>
                </c:pt>
                <c:pt idx="2859">
                  <c:v>2.2506777499999998E-2</c:v>
                </c:pt>
                <c:pt idx="2860">
                  <c:v>2.2513329999999998E-2</c:v>
                </c:pt>
                <c:pt idx="2861">
                  <c:v>2.24972225E-2</c:v>
                </c:pt>
                <c:pt idx="2862">
                  <c:v>2.2497344999999998E-2</c:v>
                </c:pt>
                <c:pt idx="2863">
                  <c:v>2.2491294999999994E-2</c:v>
                </c:pt>
                <c:pt idx="2864">
                  <c:v>2.2506604999999999E-2</c:v>
                </c:pt>
                <c:pt idx="2865">
                  <c:v>2.2503760000000001E-2</c:v>
                </c:pt>
                <c:pt idx="2866">
                  <c:v>2.2514582500000001E-2</c:v>
                </c:pt>
                <c:pt idx="2867">
                  <c:v>2.2526009999999999E-2</c:v>
                </c:pt>
                <c:pt idx="2868">
                  <c:v>2.2515082499999995E-2</c:v>
                </c:pt>
                <c:pt idx="2869">
                  <c:v>2.2510659999999998E-2</c:v>
                </c:pt>
                <c:pt idx="2870">
                  <c:v>2.2514062500000001E-2</c:v>
                </c:pt>
                <c:pt idx="2871">
                  <c:v>2.2515819999999999E-2</c:v>
                </c:pt>
                <c:pt idx="2872">
                  <c:v>2.2522287500000002E-2</c:v>
                </c:pt>
                <c:pt idx="2873">
                  <c:v>2.2530395000000002E-2</c:v>
                </c:pt>
                <c:pt idx="2874">
                  <c:v>2.2511867500000001E-2</c:v>
                </c:pt>
                <c:pt idx="2875">
                  <c:v>2.251208E-2</c:v>
                </c:pt>
                <c:pt idx="2876">
                  <c:v>2.2521159999999998E-2</c:v>
                </c:pt>
                <c:pt idx="2877">
                  <c:v>2.2514235E-2</c:v>
                </c:pt>
                <c:pt idx="2878">
                  <c:v>2.2517187500000001E-2</c:v>
                </c:pt>
                <c:pt idx="2879">
                  <c:v>2.25171425E-2</c:v>
                </c:pt>
                <c:pt idx="2880">
                  <c:v>2.2523072499999998E-2</c:v>
                </c:pt>
                <c:pt idx="2881">
                  <c:v>2.25174E-2</c:v>
                </c:pt>
                <c:pt idx="2882">
                  <c:v>2.2513035000000001E-2</c:v>
                </c:pt>
                <c:pt idx="2883">
                  <c:v>2.2499924999999997E-2</c:v>
                </c:pt>
                <c:pt idx="2884">
                  <c:v>2.2503747500000001E-2</c:v>
                </c:pt>
                <c:pt idx="2885">
                  <c:v>2.2506089999999999E-2</c:v>
                </c:pt>
                <c:pt idx="2886">
                  <c:v>2.2504942499999996E-2</c:v>
                </c:pt>
                <c:pt idx="2887">
                  <c:v>2.25071625E-2</c:v>
                </c:pt>
                <c:pt idx="2888">
                  <c:v>2.2515080000000003E-2</c:v>
                </c:pt>
                <c:pt idx="2889">
                  <c:v>2.2509867499999999E-2</c:v>
                </c:pt>
                <c:pt idx="2890">
                  <c:v>2.2516265000000001E-2</c:v>
                </c:pt>
                <c:pt idx="2891">
                  <c:v>2.2520140000000001E-2</c:v>
                </c:pt>
                <c:pt idx="2892">
                  <c:v>2.2529037499999998E-2</c:v>
                </c:pt>
                <c:pt idx="2893">
                  <c:v>2.2535300000000001E-2</c:v>
                </c:pt>
                <c:pt idx="2894">
                  <c:v>2.25303E-2</c:v>
                </c:pt>
                <c:pt idx="2895">
                  <c:v>2.25325475E-2</c:v>
                </c:pt>
                <c:pt idx="2896">
                  <c:v>2.252212E-2</c:v>
                </c:pt>
                <c:pt idx="2897">
                  <c:v>2.2520869999999998E-2</c:v>
                </c:pt>
                <c:pt idx="2898">
                  <c:v>2.25214675E-2</c:v>
                </c:pt>
                <c:pt idx="2899">
                  <c:v>2.2531227500000001E-2</c:v>
                </c:pt>
                <c:pt idx="2900">
                  <c:v>2.25251325E-2</c:v>
                </c:pt>
                <c:pt idx="2901">
                  <c:v>2.2518212500000002E-2</c:v>
                </c:pt>
                <c:pt idx="2902">
                  <c:v>2.2519797500000004E-2</c:v>
                </c:pt>
                <c:pt idx="2903">
                  <c:v>2.2512962500000001E-2</c:v>
                </c:pt>
                <c:pt idx="2904">
                  <c:v>2.2509902500000002E-2</c:v>
                </c:pt>
                <c:pt idx="2905">
                  <c:v>2.2517977499999998E-2</c:v>
                </c:pt>
                <c:pt idx="2906">
                  <c:v>2.2510322499999999E-2</c:v>
                </c:pt>
                <c:pt idx="2907">
                  <c:v>2.2509674999999996E-2</c:v>
                </c:pt>
                <c:pt idx="2908">
                  <c:v>2.251419E-2</c:v>
                </c:pt>
                <c:pt idx="2909">
                  <c:v>2.2516307499999999E-2</c:v>
                </c:pt>
                <c:pt idx="2910">
                  <c:v>2.2514884999999998E-2</c:v>
                </c:pt>
                <c:pt idx="2911">
                  <c:v>2.2513614999999997E-2</c:v>
                </c:pt>
                <c:pt idx="2912">
                  <c:v>2.2511425000000002E-2</c:v>
                </c:pt>
                <c:pt idx="2913">
                  <c:v>2.2509380000000002E-2</c:v>
                </c:pt>
                <c:pt idx="2914">
                  <c:v>2.250775E-2</c:v>
                </c:pt>
                <c:pt idx="2915">
                  <c:v>2.2509009999999999E-2</c:v>
                </c:pt>
                <c:pt idx="2916">
                  <c:v>2.249984E-2</c:v>
                </c:pt>
                <c:pt idx="2917">
                  <c:v>2.2507877500000002E-2</c:v>
                </c:pt>
                <c:pt idx="2918">
                  <c:v>2.2505949999999997E-2</c:v>
                </c:pt>
                <c:pt idx="2919">
                  <c:v>2.2501105E-2</c:v>
                </c:pt>
                <c:pt idx="2920">
                  <c:v>2.2507602499999998E-2</c:v>
                </c:pt>
                <c:pt idx="2921">
                  <c:v>2.2505722499999999E-2</c:v>
                </c:pt>
                <c:pt idx="2922">
                  <c:v>2.25032675E-2</c:v>
                </c:pt>
                <c:pt idx="2923">
                  <c:v>2.2514105E-2</c:v>
                </c:pt>
                <c:pt idx="2924">
                  <c:v>2.2509192500000001E-2</c:v>
                </c:pt>
                <c:pt idx="2925">
                  <c:v>2.2510509999999997E-2</c:v>
                </c:pt>
                <c:pt idx="2926">
                  <c:v>2.2507117499999996E-2</c:v>
                </c:pt>
                <c:pt idx="2927">
                  <c:v>2.2512594999999996E-2</c:v>
                </c:pt>
                <c:pt idx="2928">
                  <c:v>2.2510032500000002E-2</c:v>
                </c:pt>
                <c:pt idx="2929">
                  <c:v>2.2509345E-2</c:v>
                </c:pt>
                <c:pt idx="2930">
                  <c:v>2.2498250000000001E-2</c:v>
                </c:pt>
                <c:pt idx="2931">
                  <c:v>2.2497885000000002E-2</c:v>
                </c:pt>
                <c:pt idx="2932">
                  <c:v>2.2508887500000001E-2</c:v>
                </c:pt>
                <c:pt idx="2933">
                  <c:v>2.2499197500000002E-2</c:v>
                </c:pt>
                <c:pt idx="2934">
                  <c:v>2.24922075E-2</c:v>
                </c:pt>
                <c:pt idx="2935">
                  <c:v>2.2487372500000002E-2</c:v>
                </c:pt>
                <c:pt idx="2936">
                  <c:v>2.24910925E-2</c:v>
                </c:pt>
                <c:pt idx="2937">
                  <c:v>2.2489460000000003E-2</c:v>
                </c:pt>
                <c:pt idx="2938">
                  <c:v>2.2479027500000002E-2</c:v>
                </c:pt>
                <c:pt idx="2939">
                  <c:v>2.2482115E-2</c:v>
                </c:pt>
                <c:pt idx="2940">
                  <c:v>2.2485122499999999E-2</c:v>
                </c:pt>
                <c:pt idx="2941">
                  <c:v>2.2485122499999999E-2</c:v>
                </c:pt>
                <c:pt idx="2942">
                  <c:v>2.2481295000000002E-2</c:v>
                </c:pt>
                <c:pt idx="2943">
                  <c:v>2.2476442499999999E-2</c:v>
                </c:pt>
                <c:pt idx="2944">
                  <c:v>2.2465952500000001E-2</c:v>
                </c:pt>
                <c:pt idx="2945">
                  <c:v>2.2461829999999999E-2</c:v>
                </c:pt>
                <c:pt idx="2946">
                  <c:v>2.24622625E-2</c:v>
                </c:pt>
                <c:pt idx="2947">
                  <c:v>2.2450867499999999E-2</c:v>
                </c:pt>
                <c:pt idx="2948">
                  <c:v>2.2440509999999997E-2</c:v>
                </c:pt>
                <c:pt idx="2949">
                  <c:v>2.2433732499999998E-2</c:v>
                </c:pt>
                <c:pt idx="2950">
                  <c:v>2.2435912499999999E-2</c:v>
                </c:pt>
                <c:pt idx="2951">
                  <c:v>2.2434979999999997E-2</c:v>
                </c:pt>
                <c:pt idx="2952">
                  <c:v>2.2435142500000001E-2</c:v>
                </c:pt>
                <c:pt idx="2953">
                  <c:v>2.24381175E-2</c:v>
                </c:pt>
                <c:pt idx="2954">
                  <c:v>2.2432834999999998E-2</c:v>
                </c:pt>
                <c:pt idx="2955">
                  <c:v>2.2431280000000001E-2</c:v>
                </c:pt>
                <c:pt idx="2956">
                  <c:v>2.2429339999999999E-2</c:v>
                </c:pt>
                <c:pt idx="2957">
                  <c:v>2.2426197500000002E-2</c:v>
                </c:pt>
                <c:pt idx="2958">
                  <c:v>2.2428055000000002E-2</c:v>
                </c:pt>
                <c:pt idx="2959">
                  <c:v>2.2437977500000001E-2</c:v>
                </c:pt>
                <c:pt idx="2960">
                  <c:v>2.2443537499999996E-2</c:v>
                </c:pt>
                <c:pt idx="2961">
                  <c:v>2.2436815000000002E-2</c:v>
                </c:pt>
                <c:pt idx="2962">
                  <c:v>2.24377625E-2</c:v>
                </c:pt>
                <c:pt idx="2963">
                  <c:v>2.2445127499999998E-2</c:v>
                </c:pt>
                <c:pt idx="2964">
                  <c:v>2.2445119999999999E-2</c:v>
                </c:pt>
                <c:pt idx="2965">
                  <c:v>2.2446770000000001E-2</c:v>
                </c:pt>
                <c:pt idx="2966">
                  <c:v>2.2447162500000003E-2</c:v>
                </c:pt>
                <c:pt idx="2967">
                  <c:v>2.2449137499999997E-2</c:v>
                </c:pt>
                <c:pt idx="2968">
                  <c:v>2.2455619999999996E-2</c:v>
                </c:pt>
                <c:pt idx="2969">
                  <c:v>2.2464762499999999E-2</c:v>
                </c:pt>
                <c:pt idx="2970">
                  <c:v>2.2472979999999997E-2</c:v>
                </c:pt>
                <c:pt idx="2971">
                  <c:v>2.247273E-2</c:v>
                </c:pt>
                <c:pt idx="2972">
                  <c:v>2.2479595000000005E-2</c:v>
                </c:pt>
                <c:pt idx="2973">
                  <c:v>2.2473960000000001E-2</c:v>
                </c:pt>
                <c:pt idx="2974">
                  <c:v>2.248412E-2</c:v>
                </c:pt>
                <c:pt idx="2975">
                  <c:v>2.2493930000000006E-2</c:v>
                </c:pt>
                <c:pt idx="2976">
                  <c:v>2.2503320000000004E-2</c:v>
                </c:pt>
                <c:pt idx="2977">
                  <c:v>2.2510842499999999E-2</c:v>
                </c:pt>
                <c:pt idx="2978">
                  <c:v>2.2517232499999998E-2</c:v>
                </c:pt>
                <c:pt idx="2979">
                  <c:v>2.2526939999999999E-2</c:v>
                </c:pt>
                <c:pt idx="2980">
                  <c:v>2.2540057500000002E-2</c:v>
                </c:pt>
                <c:pt idx="2981">
                  <c:v>2.2532417499999999E-2</c:v>
                </c:pt>
                <c:pt idx="2982">
                  <c:v>2.2541305000000001E-2</c:v>
                </c:pt>
                <c:pt idx="2983">
                  <c:v>2.2546802499999997E-2</c:v>
                </c:pt>
                <c:pt idx="2984">
                  <c:v>2.2546662500000002E-2</c:v>
                </c:pt>
                <c:pt idx="2985">
                  <c:v>2.2548277500000002E-2</c:v>
                </c:pt>
                <c:pt idx="2986">
                  <c:v>2.2540709999999999E-2</c:v>
                </c:pt>
                <c:pt idx="2987">
                  <c:v>2.2540635E-2</c:v>
                </c:pt>
                <c:pt idx="2988">
                  <c:v>2.2542214999999997E-2</c:v>
                </c:pt>
                <c:pt idx="2989">
                  <c:v>2.2537217500000005E-2</c:v>
                </c:pt>
                <c:pt idx="2990">
                  <c:v>2.2535949999999999E-2</c:v>
                </c:pt>
                <c:pt idx="2991">
                  <c:v>2.2534957499999998E-2</c:v>
                </c:pt>
                <c:pt idx="2992">
                  <c:v>2.2531192500000002E-2</c:v>
                </c:pt>
                <c:pt idx="2993">
                  <c:v>2.2537637499999999E-2</c:v>
                </c:pt>
                <c:pt idx="2994">
                  <c:v>2.2551222499999999E-2</c:v>
                </c:pt>
                <c:pt idx="2995">
                  <c:v>2.2564147500000003E-2</c:v>
                </c:pt>
                <c:pt idx="2996">
                  <c:v>2.2565612499999999E-2</c:v>
                </c:pt>
                <c:pt idx="2997">
                  <c:v>2.256907E-2</c:v>
                </c:pt>
                <c:pt idx="2998">
                  <c:v>2.2559684999999999E-2</c:v>
                </c:pt>
                <c:pt idx="2999">
                  <c:v>2.2549119999999999E-2</c:v>
                </c:pt>
                <c:pt idx="3000">
                  <c:v>2.2541530000000001E-2</c:v>
                </c:pt>
                <c:pt idx="3001">
                  <c:v>2.2541454999999998E-2</c:v>
                </c:pt>
                <c:pt idx="3002">
                  <c:v>2.25395875E-2</c:v>
                </c:pt>
                <c:pt idx="3003">
                  <c:v>2.2535897500000002E-2</c:v>
                </c:pt>
                <c:pt idx="3004">
                  <c:v>2.2540182499999995E-2</c:v>
                </c:pt>
                <c:pt idx="3005">
                  <c:v>2.2526394999999998E-2</c:v>
                </c:pt>
                <c:pt idx="3006">
                  <c:v>2.2519010000000002E-2</c:v>
                </c:pt>
                <c:pt idx="3007">
                  <c:v>2.2526660000000004E-2</c:v>
                </c:pt>
                <c:pt idx="3008">
                  <c:v>2.2523945000000004E-2</c:v>
                </c:pt>
                <c:pt idx="3009">
                  <c:v>2.2532282500000004E-2</c:v>
                </c:pt>
                <c:pt idx="3010">
                  <c:v>2.2528885000000002E-2</c:v>
                </c:pt>
                <c:pt idx="3011">
                  <c:v>2.2516347499999999E-2</c:v>
                </c:pt>
                <c:pt idx="3012">
                  <c:v>2.2520337500000001E-2</c:v>
                </c:pt>
                <c:pt idx="3013">
                  <c:v>2.2532127500000002E-2</c:v>
                </c:pt>
                <c:pt idx="3014">
                  <c:v>2.2526159999999996E-2</c:v>
                </c:pt>
                <c:pt idx="3015">
                  <c:v>2.2529807499999999E-2</c:v>
                </c:pt>
                <c:pt idx="3016">
                  <c:v>2.2528412499999997E-2</c:v>
                </c:pt>
                <c:pt idx="3017">
                  <c:v>2.2535162500000001E-2</c:v>
                </c:pt>
                <c:pt idx="3018">
                  <c:v>2.2532139999999999E-2</c:v>
                </c:pt>
                <c:pt idx="3019">
                  <c:v>2.2534749999999999E-2</c:v>
                </c:pt>
                <c:pt idx="3020">
                  <c:v>2.2545609999999997E-2</c:v>
                </c:pt>
                <c:pt idx="3021">
                  <c:v>2.2561627499999997E-2</c:v>
                </c:pt>
                <c:pt idx="3022">
                  <c:v>2.2566445000000001E-2</c:v>
                </c:pt>
                <c:pt idx="3023">
                  <c:v>2.2573737500000003E-2</c:v>
                </c:pt>
                <c:pt idx="3024">
                  <c:v>2.2573185000000003E-2</c:v>
                </c:pt>
                <c:pt idx="3025">
                  <c:v>2.2571737499999998E-2</c:v>
                </c:pt>
                <c:pt idx="3026">
                  <c:v>2.2569414999999999E-2</c:v>
                </c:pt>
                <c:pt idx="3027">
                  <c:v>2.2583094999999997E-2</c:v>
                </c:pt>
                <c:pt idx="3028">
                  <c:v>2.2587280000000001E-2</c:v>
                </c:pt>
                <c:pt idx="3029">
                  <c:v>2.2579627499999998E-2</c:v>
                </c:pt>
                <c:pt idx="3030">
                  <c:v>2.2585095000000003E-2</c:v>
                </c:pt>
                <c:pt idx="3031">
                  <c:v>2.25728075E-2</c:v>
                </c:pt>
                <c:pt idx="3032">
                  <c:v>2.2576945000000001E-2</c:v>
                </c:pt>
                <c:pt idx="3033">
                  <c:v>2.2580462499999999E-2</c:v>
                </c:pt>
                <c:pt idx="3034">
                  <c:v>2.2579075000000001E-2</c:v>
                </c:pt>
                <c:pt idx="3035">
                  <c:v>2.2575159999999997E-2</c:v>
                </c:pt>
                <c:pt idx="3036">
                  <c:v>2.2564822499999998E-2</c:v>
                </c:pt>
                <c:pt idx="3037">
                  <c:v>2.2566525E-2</c:v>
                </c:pt>
                <c:pt idx="3038">
                  <c:v>2.25670325E-2</c:v>
                </c:pt>
                <c:pt idx="3039">
                  <c:v>2.2564335000000001E-2</c:v>
                </c:pt>
                <c:pt idx="3040">
                  <c:v>2.2587172500000002E-2</c:v>
                </c:pt>
                <c:pt idx="3041">
                  <c:v>2.2575227500000003E-2</c:v>
                </c:pt>
                <c:pt idx="3042">
                  <c:v>2.2574469999999999E-2</c:v>
                </c:pt>
                <c:pt idx="3043">
                  <c:v>2.2584977500000002E-2</c:v>
                </c:pt>
                <c:pt idx="3044">
                  <c:v>2.2582810000000002E-2</c:v>
                </c:pt>
                <c:pt idx="3045">
                  <c:v>2.2578555000000004E-2</c:v>
                </c:pt>
                <c:pt idx="3046">
                  <c:v>2.2572567499999998E-2</c:v>
                </c:pt>
                <c:pt idx="3047">
                  <c:v>2.2561412499999999E-2</c:v>
                </c:pt>
                <c:pt idx="3048">
                  <c:v>2.25574025E-2</c:v>
                </c:pt>
                <c:pt idx="3049">
                  <c:v>2.2556859999999998E-2</c:v>
                </c:pt>
                <c:pt idx="3050">
                  <c:v>2.2556535000000003E-2</c:v>
                </c:pt>
                <c:pt idx="3051">
                  <c:v>2.2554270000000001E-2</c:v>
                </c:pt>
                <c:pt idx="3052">
                  <c:v>2.25632625E-2</c:v>
                </c:pt>
                <c:pt idx="3053">
                  <c:v>2.2574992499999998E-2</c:v>
                </c:pt>
                <c:pt idx="3054">
                  <c:v>2.2567540000000001E-2</c:v>
                </c:pt>
                <c:pt idx="3055">
                  <c:v>2.2556664999999997E-2</c:v>
                </c:pt>
                <c:pt idx="3056">
                  <c:v>2.2559065E-2</c:v>
                </c:pt>
                <c:pt idx="3057">
                  <c:v>2.2563457499999998E-2</c:v>
                </c:pt>
                <c:pt idx="3058">
                  <c:v>2.2553485000000002E-2</c:v>
                </c:pt>
                <c:pt idx="3059">
                  <c:v>2.2552680000000002E-2</c:v>
                </c:pt>
                <c:pt idx="3060">
                  <c:v>2.2546745E-2</c:v>
                </c:pt>
                <c:pt idx="3061">
                  <c:v>2.2545900000000004E-2</c:v>
                </c:pt>
                <c:pt idx="3062">
                  <c:v>2.2537824999999997E-2</c:v>
                </c:pt>
                <c:pt idx="3063">
                  <c:v>2.2539867500000001E-2</c:v>
                </c:pt>
                <c:pt idx="3064">
                  <c:v>2.2548995000000002E-2</c:v>
                </c:pt>
                <c:pt idx="3065">
                  <c:v>2.25662625E-2</c:v>
                </c:pt>
                <c:pt idx="3066">
                  <c:v>2.2559240000000001E-2</c:v>
                </c:pt>
                <c:pt idx="3067">
                  <c:v>2.2570350000000003E-2</c:v>
                </c:pt>
                <c:pt idx="3068">
                  <c:v>2.2569479999999999E-2</c:v>
                </c:pt>
                <c:pt idx="3069">
                  <c:v>2.2570825000000003E-2</c:v>
                </c:pt>
                <c:pt idx="3070">
                  <c:v>2.2571202499999998E-2</c:v>
                </c:pt>
                <c:pt idx="3071">
                  <c:v>2.25641275E-2</c:v>
                </c:pt>
                <c:pt idx="3072">
                  <c:v>2.2540662499999996E-2</c:v>
                </c:pt>
                <c:pt idx="3073">
                  <c:v>2.2541440000000003E-2</c:v>
                </c:pt>
                <c:pt idx="3074">
                  <c:v>2.25460075E-2</c:v>
                </c:pt>
                <c:pt idx="3075">
                  <c:v>2.2555107500000001E-2</c:v>
                </c:pt>
                <c:pt idx="3076">
                  <c:v>2.2554024999999998E-2</c:v>
                </c:pt>
                <c:pt idx="3077">
                  <c:v>2.25519975E-2</c:v>
                </c:pt>
                <c:pt idx="3078">
                  <c:v>2.2546305000000003E-2</c:v>
                </c:pt>
                <c:pt idx="3079">
                  <c:v>2.2533097499999998E-2</c:v>
                </c:pt>
                <c:pt idx="3080">
                  <c:v>2.2525097499999997E-2</c:v>
                </c:pt>
                <c:pt idx="3081">
                  <c:v>2.2530394999999998E-2</c:v>
                </c:pt>
                <c:pt idx="3082">
                  <c:v>2.2531497499999994E-2</c:v>
                </c:pt>
                <c:pt idx="3083">
                  <c:v>2.2531767499999997E-2</c:v>
                </c:pt>
                <c:pt idx="3084">
                  <c:v>2.2515902500000001E-2</c:v>
                </c:pt>
                <c:pt idx="3085">
                  <c:v>2.2513132499999998E-2</c:v>
                </c:pt>
                <c:pt idx="3086">
                  <c:v>2.2501735000000002E-2</c:v>
                </c:pt>
                <c:pt idx="3087">
                  <c:v>2.2489409999999998E-2</c:v>
                </c:pt>
                <c:pt idx="3088">
                  <c:v>2.24810875E-2</c:v>
                </c:pt>
                <c:pt idx="3089">
                  <c:v>2.2481919999999996E-2</c:v>
                </c:pt>
                <c:pt idx="3090">
                  <c:v>2.2493502499999998E-2</c:v>
                </c:pt>
                <c:pt idx="3091">
                  <c:v>2.2500542499999998E-2</c:v>
                </c:pt>
                <c:pt idx="3092">
                  <c:v>2.2493957499999998E-2</c:v>
                </c:pt>
                <c:pt idx="3093">
                  <c:v>2.2490325000000002E-2</c:v>
                </c:pt>
                <c:pt idx="3094">
                  <c:v>2.2501479999999997E-2</c:v>
                </c:pt>
                <c:pt idx="3095">
                  <c:v>2.2505157499999998E-2</c:v>
                </c:pt>
                <c:pt idx="3096">
                  <c:v>2.2503322499999995E-2</c:v>
                </c:pt>
                <c:pt idx="3097">
                  <c:v>2.2501645000000001E-2</c:v>
                </c:pt>
                <c:pt idx="3098">
                  <c:v>2.2504622500000002E-2</c:v>
                </c:pt>
                <c:pt idx="3099">
                  <c:v>2.2509035E-2</c:v>
                </c:pt>
                <c:pt idx="3100">
                  <c:v>2.2519922499999998E-2</c:v>
                </c:pt>
                <c:pt idx="3101">
                  <c:v>2.2524319999999997E-2</c:v>
                </c:pt>
                <c:pt idx="3102">
                  <c:v>2.2523675E-2</c:v>
                </c:pt>
                <c:pt idx="3103">
                  <c:v>2.2525587499999999E-2</c:v>
                </c:pt>
                <c:pt idx="3104">
                  <c:v>2.2536860000000002E-2</c:v>
                </c:pt>
                <c:pt idx="3105">
                  <c:v>2.2542030000000001E-2</c:v>
                </c:pt>
                <c:pt idx="3106">
                  <c:v>2.2537067500000001E-2</c:v>
                </c:pt>
                <c:pt idx="3107">
                  <c:v>2.2515892499999999E-2</c:v>
                </c:pt>
                <c:pt idx="3108">
                  <c:v>2.2521602500000001E-2</c:v>
                </c:pt>
                <c:pt idx="3109">
                  <c:v>2.2514442499999999E-2</c:v>
                </c:pt>
                <c:pt idx="3110">
                  <c:v>2.2509500000000002E-2</c:v>
                </c:pt>
                <c:pt idx="3111">
                  <c:v>2.2523935000000002E-2</c:v>
                </c:pt>
                <c:pt idx="3112">
                  <c:v>2.2533857500000001E-2</c:v>
                </c:pt>
                <c:pt idx="3113">
                  <c:v>2.2537709999999999E-2</c:v>
                </c:pt>
                <c:pt idx="3114">
                  <c:v>2.2542030000000005E-2</c:v>
                </c:pt>
                <c:pt idx="3115">
                  <c:v>2.2531527499999999E-2</c:v>
                </c:pt>
                <c:pt idx="3116">
                  <c:v>2.2535332499999998E-2</c:v>
                </c:pt>
                <c:pt idx="3117">
                  <c:v>2.2526325E-2</c:v>
                </c:pt>
                <c:pt idx="3118">
                  <c:v>2.2519089999999999E-2</c:v>
                </c:pt>
                <c:pt idx="3119">
                  <c:v>2.2520874999999999E-2</c:v>
                </c:pt>
                <c:pt idx="3120">
                  <c:v>2.2528057500000004E-2</c:v>
                </c:pt>
                <c:pt idx="3121">
                  <c:v>2.2533947499999998E-2</c:v>
                </c:pt>
                <c:pt idx="3122">
                  <c:v>2.2533409999999997E-2</c:v>
                </c:pt>
                <c:pt idx="3123">
                  <c:v>2.25282625E-2</c:v>
                </c:pt>
                <c:pt idx="3124">
                  <c:v>2.2534849999999995E-2</c:v>
                </c:pt>
                <c:pt idx="3125">
                  <c:v>2.253177E-2</c:v>
                </c:pt>
                <c:pt idx="3126">
                  <c:v>2.2532280000000002E-2</c:v>
                </c:pt>
                <c:pt idx="3127">
                  <c:v>2.2536105000000001E-2</c:v>
                </c:pt>
                <c:pt idx="3128">
                  <c:v>2.25399625E-2</c:v>
                </c:pt>
                <c:pt idx="3129">
                  <c:v>2.2534270000000002E-2</c:v>
                </c:pt>
                <c:pt idx="3130">
                  <c:v>2.2538095000000001E-2</c:v>
                </c:pt>
                <c:pt idx="3131">
                  <c:v>2.2535864999999999E-2</c:v>
                </c:pt>
                <c:pt idx="3132">
                  <c:v>2.2533984999999999E-2</c:v>
                </c:pt>
                <c:pt idx="3133">
                  <c:v>2.2531320000000001E-2</c:v>
                </c:pt>
                <c:pt idx="3134">
                  <c:v>2.2533412500000002E-2</c:v>
                </c:pt>
                <c:pt idx="3135">
                  <c:v>2.2531587499999998E-2</c:v>
                </c:pt>
                <c:pt idx="3136">
                  <c:v>2.2526910000000001E-2</c:v>
                </c:pt>
                <c:pt idx="3137">
                  <c:v>2.2520749999999999E-2</c:v>
                </c:pt>
                <c:pt idx="3138">
                  <c:v>2.2523132499999998E-2</c:v>
                </c:pt>
                <c:pt idx="3139">
                  <c:v>2.2506534999999998E-2</c:v>
                </c:pt>
                <c:pt idx="3140">
                  <c:v>2.25119825E-2</c:v>
                </c:pt>
                <c:pt idx="3141">
                  <c:v>2.2514955000000003E-2</c:v>
                </c:pt>
                <c:pt idx="3142">
                  <c:v>2.2517922499999999E-2</c:v>
                </c:pt>
                <c:pt idx="3143">
                  <c:v>2.2511740000000002E-2</c:v>
                </c:pt>
                <c:pt idx="3144">
                  <c:v>2.2509359999999999E-2</c:v>
                </c:pt>
                <c:pt idx="3145">
                  <c:v>2.2507985000000001E-2</c:v>
                </c:pt>
                <c:pt idx="3146">
                  <c:v>2.2493545E-2</c:v>
                </c:pt>
                <c:pt idx="3147">
                  <c:v>2.2497979999999997E-2</c:v>
                </c:pt>
                <c:pt idx="3148">
                  <c:v>2.2493224999999999E-2</c:v>
                </c:pt>
                <c:pt idx="3149">
                  <c:v>2.2488132500000001E-2</c:v>
                </c:pt>
                <c:pt idx="3150">
                  <c:v>2.24951925E-2</c:v>
                </c:pt>
                <c:pt idx="3151">
                  <c:v>2.2500220000000001E-2</c:v>
                </c:pt>
                <c:pt idx="3152">
                  <c:v>2.2496597500000003E-2</c:v>
                </c:pt>
                <c:pt idx="3153">
                  <c:v>2.2494017500000001E-2</c:v>
                </c:pt>
                <c:pt idx="3154">
                  <c:v>2.2495559999999998E-2</c:v>
                </c:pt>
                <c:pt idx="3155">
                  <c:v>2.24911525E-2</c:v>
                </c:pt>
                <c:pt idx="3156">
                  <c:v>2.249864E-2</c:v>
                </c:pt>
                <c:pt idx="3157">
                  <c:v>2.2503377499999998E-2</c:v>
                </c:pt>
                <c:pt idx="3158">
                  <c:v>2.2502120000000004E-2</c:v>
                </c:pt>
                <c:pt idx="3159">
                  <c:v>2.2486212500000002E-2</c:v>
                </c:pt>
                <c:pt idx="3160">
                  <c:v>2.2494735000000002E-2</c:v>
                </c:pt>
                <c:pt idx="3161">
                  <c:v>2.2492877499999998E-2</c:v>
                </c:pt>
                <c:pt idx="3162">
                  <c:v>2.2487919999999998E-2</c:v>
                </c:pt>
                <c:pt idx="3163">
                  <c:v>2.24863275E-2</c:v>
                </c:pt>
                <c:pt idx="3164">
                  <c:v>2.2476300000000001E-2</c:v>
                </c:pt>
                <c:pt idx="3165">
                  <c:v>2.2486447499999999E-2</c:v>
                </c:pt>
                <c:pt idx="3166">
                  <c:v>2.2489825000000005E-2</c:v>
                </c:pt>
                <c:pt idx="3167">
                  <c:v>2.2497745E-2</c:v>
                </c:pt>
                <c:pt idx="3168">
                  <c:v>2.2510552500000003E-2</c:v>
                </c:pt>
                <c:pt idx="3169">
                  <c:v>2.2506019999999998E-2</c:v>
                </c:pt>
                <c:pt idx="3170">
                  <c:v>2.2504165E-2</c:v>
                </c:pt>
                <c:pt idx="3171">
                  <c:v>2.2502942500000001E-2</c:v>
                </c:pt>
                <c:pt idx="3172">
                  <c:v>2.2512022499999999E-2</c:v>
                </c:pt>
                <c:pt idx="3173">
                  <c:v>2.2509757500000002E-2</c:v>
                </c:pt>
                <c:pt idx="3174">
                  <c:v>2.2523925E-2</c:v>
                </c:pt>
                <c:pt idx="3175">
                  <c:v>2.2525272499999999E-2</c:v>
                </c:pt>
                <c:pt idx="3176">
                  <c:v>2.2529425000000002E-2</c:v>
                </c:pt>
                <c:pt idx="3177">
                  <c:v>2.2525625000000004E-2</c:v>
                </c:pt>
                <c:pt idx="3178">
                  <c:v>2.2527322499999999E-2</c:v>
                </c:pt>
                <c:pt idx="3179">
                  <c:v>2.2528604999999997E-2</c:v>
                </c:pt>
                <c:pt idx="3180">
                  <c:v>2.25449725E-2</c:v>
                </c:pt>
                <c:pt idx="3181">
                  <c:v>2.2551757500000002E-2</c:v>
                </c:pt>
                <c:pt idx="3182">
                  <c:v>2.2552902499999999E-2</c:v>
                </c:pt>
                <c:pt idx="3183">
                  <c:v>2.2555187499999997E-2</c:v>
                </c:pt>
                <c:pt idx="3184">
                  <c:v>2.2560515E-2</c:v>
                </c:pt>
                <c:pt idx="3185">
                  <c:v>2.254362E-2</c:v>
                </c:pt>
                <c:pt idx="3186">
                  <c:v>2.2547532500000002E-2</c:v>
                </c:pt>
                <c:pt idx="3187">
                  <c:v>2.2554974999999998E-2</c:v>
                </c:pt>
                <c:pt idx="3188">
                  <c:v>2.2577392499999998E-2</c:v>
                </c:pt>
                <c:pt idx="3189">
                  <c:v>2.2569007499999998E-2</c:v>
                </c:pt>
                <c:pt idx="3190">
                  <c:v>2.2560082499999998E-2</c:v>
                </c:pt>
                <c:pt idx="3191">
                  <c:v>2.2554742499999999E-2</c:v>
                </c:pt>
                <c:pt idx="3192">
                  <c:v>2.2547419999999999E-2</c:v>
                </c:pt>
                <c:pt idx="3193">
                  <c:v>2.2543362500000001E-2</c:v>
                </c:pt>
                <c:pt idx="3194">
                  <c:v>2.2550000000000001E-2</c:v>
                </c:pt>
                <c:pt idx="3195">
                  <c:v>2.2555532499999996E-2</c:v>
                </c:pt>
                <c:pt idx="3196">
                  <c:v>2.2540572499999998E-2</c:v>
                </c:pt>
                <c:pt idx="3197">
                  <c:v>2.2540587500000001E-2</c:v>
                </c:pt>
                <c:pt idx="3198">
                  <c:v>2.2541712500000002E-2</c:v>
                </c:pt>
                <c:pt idx="3199">
                  <c:v>2.2534559999999999E-2</c:v>
                </c:pt>
                <c:pt idx="3200">
                  <c:v>2.2534607499999998E-2</c:v>
                </c:pt>
                <c:pt idx="3201">
                  <c:v>2.2536137499999994E-2</c:v>
                </c:pt>
                <c:pt idx="3202">
                  <c:v>2.2527489999999997E-2</c:v>
                </c:pt>
                <c:pt idx="3203">
                  <c:v>2.2523295000000002E-2</c:v>
                </c:pt>
                <c:pt idx="3204">
                  <c:v>2.2519665000000001E-2</c:v>
                </c:pt>
                <c:pt idx="3205">
                  <c:v>2.252111E-2</c:v>
                </c:pt>
                <c:pt idx="3206">
                  <c:v>2.2508794999999998E-2</c:v>
                </c:pt>
                <c:pt idx="3207">
                  <c:v>2.2497747499999998E-2</c:v>
                </c:pt>
                <c:pt idx="3208">
                  <c:v>2.24986925E-2</c:v>
                </c:pt>
                <c:pt idx="3209">
                  <c:v>2.2495150000000002E-2</c:v>
                </c:pt>
                <c:pt idx="3210">
                  <c:v>2.2500662499999997E-2</c:v>
                </c:pt>
                <c:pt idx="3211">
                  <c:v>2.2495737500000001E-2</c:v>
                </c:pt>
                <c:pt idx="3212">
                  <c:v>2.24849575E-2</c:v>
                </c:pt>
                <c:pt idx="3213">
                  <c:v>2.2486857499999999E-2</c:v>
                </c:pt>
                <c:pt idx="3214">
                  <c:v>2.2484380000000002E-2</c:v>
                </c:pt>
                <c:pt idx="3215">
                  <c:v>2.2491025000000001E-2</c:v>
                </c:pt>
                <c:pt idx="3216">
                  <c:v>2.2490099999999999E-2</c:v>
                </c:pt>
                <c:pt idx="3217">
                  <c:v>2.2486285000000002E-2</c:v>
                </c:pt>
                <c:pt idx="3218">
                  <c:v>2.2489519999999999E-2</c:v>
                </c:pt>
                <c:pt idx="3219">
                  <c:v>2.2492722499999996E-2</c:v>
                </c:pt>
                <c:pt idx="3220">
                  <c:v>2.2499172500000001E-2</c:v>
                </c:pt>
                <c:pt idx="3221">
                  <c:v>2.2494330000000003E-2</c:v>
                </c:pt>
                <c:pt idx="3222">
                  <c:v>2.2506450000000001E-2</c:v>
                </c:pt>
                <c:pt idx="3223">
                  <c:v>2.2500312500000001E-2</c:v>
                </c:pt>
                <c:pt idx="3224">
                  <c:v>2.2503982499999999E-2</c:v>
                </c:pt>
                <c:pt idx="3225">
                  <c:v>2.2502485000000003E-2</c:v>
                </c:pt>
                <c:pt idx="3226">
                  <c:v>2.25028525E-2</c:v>
                </c:pt>
                <c:pt idx="3227">
                  <c:v>2.2503277500000002E-2</c:v>
                </c:pt>
                <c:pt idx="3228">
                  <c:v>2.2500559999999999E-2</c:v>
                </c:pt>
                <c:pt idx="3229">
                  <c:v>2.2511035000000002E-2</c:v>
                </c:pt>
                <c:pt idx="3230">
                  <c:v>2.2504024999999997E-2</c:v>
                </c:pt>
                <c:pt idx="3231">
                  <c:v>2.2490395E-2</c:v>
                </c:pt>
                <c:pt idx="3232">
                  <c:v>2.2502024999999998E-2</c:v>
                </c:pt>
                <c:pt idx="3233">
                  <c:v>2.2502664999999998E-2</c:v>
                </c:pt>
                <c:pt idx="3234">
                  <c:v>2.2507485000000004E-2</c:v>
                </c:pt>
                <c:pt idx="3235">
                  <c:v>2.2502300000000003E-2</c:v>
                </c:pt>
                <c:pt idx="3236">
                  <c:v>2.2497940000000001E-2</c:v>
                </c:pt>
                <c:pt idx="3237">
                  <c:v>2.25076175E-2</c:v>
                </c:pt>
                <c:pt idx="3238">
                  <c:v>2.2503257499999998E-2</c:v>
                </c:pt>
                <c:pt idx="3239">
                  <c:v>2.2505322500000001E-2</c:v>
                </c:pt>
                <c:pt idx="3240">
                  <c:v>2.2513840000000004E-2</c:v>
                </c:pt>
                <c:pt idx="3241">
                  <c:v>2.25142225E-2</c:v>
                </c:pt>
                <c:pt idx="3242">
                  <c:v>2.25130225E-2</c:v>
                </c:pt>
                <c:pt idx="3243">
                  <c:v>2.2513449999999997E-2</c:v>
                </c:pt>
                <c:pt idx="3244">
                  <c:v>2.2521702499999997E-2</c:v>
                </c:pt>
                <c:pt idx="3245">
                  <c:v>2.2528665E-2</c:v>
                </c:pt>
                <c:pt idx="3246">
                  <c:v>2.2522124999999997E-2</c:v>
                </c:pt>
                <c:pt idx="3247">
                  <c:v>2.251893E-2</c:v>
                </c:pt>
                <c:pt idx="3248">
                  <c:v>2.2514510000000001E-2</c:v>
                </c:pt>
                <c:pt idx="3249">
                  <c:v>2.2509077500000002E-2</c:v>
                </c:pt>
                <c:pt idx="3250">
                  <c:v>2.2500095000000001E-2</c:v>
                </c:pt>
                <c:pt idx="3251">
                  <c:v>2.2482799999999997E-2</c:v>
                </c:pt>
                <c:pt idx="3252">
                  <c:v>2.2486147499999998E-2</c:v>
                </c:pt>
                <c:pt idx="3253">
                  <c:v>2.2486717500000003E-2</c:v>
                </c:pt>
                <c:pt idx="3254">
                  <c:v>2.2482519999999999E-2</c:v>
                </c:pt>
                <c:pt idx="3255">
                  <c:v>2.248758E-2</c:v>
                </c:pt>
                <c:pt idx="3256">
                  <c:v>2.2478327500000003E-2</c:v>
                </c:pt>
                <c:pt idx="3257">
                  <c:v>2.2476389999999999E-2</c:v>
                </c:pt>
                <c:pt idx="3258">
                  <c:v>2.24697575E-2</c:v>
                </c:pt>
                <c:pt idx="3259">
                  <c:v>2.2469860000000001E-2</c:v>
                </c:pt>
                <c:pt idx="3260">
                  <c:v>2.2466432500000001E-2</c:v>
                </c:pt>
                <c:pt idx="3261">
                  <c:v>2.2466369999999999E-2</c:v>
                </c:pt>
                <c:pt idx="3262">
                  <c:v>2.2457574999999997E-2</c:v>
                </c:pt>
                <c:pt idx="3263">
                  <c:v>2.2462697499999996E-2</c:v>
                </c:pt>
                <c:pt idx="3264">
                  <c:v>2.24637125E-2</c:v>
                </c:pt>
                <c:pt idx="3265">
                  <c:v>2.2447759999999997E-2</c:v>
                </c:pt>
                <c:pt idx="3266">
                  <c:v>2.2451747500000004E-2</c:v>
                </c:pt>
                <c:pt idx="3267">
                  <c:v>2.2454692500000002E-2</c:v>
                </c:pt>
                <c:pt idx="3268">
                  <c:v>2.2460345E-2</c:v>
                </c:pt>
                <c:pt idx="3269">
                  <c:v>2.2451905000000001E-2</c:v>
                </c:pt>
                <c:pt idx="3270">
                  <c:v>2.2448954999999996E-2</c:v>
                </c:pt>
                <c:pt idx="3271">
                  <c:v>2.2453992500000002E-2</c:v>
                </c:pt>
                <c:pt idx="3272">
                  <c:v>2.2458290000000002E-2</c:v>
                </c:pt>
                <c:pt idx="3273">
                  <c:v>2.2464982500000001E-2</c:v>
                </c:pt>
                <c:pt idx="3274">
                  <c:v>2.24743375E-2</c:v>
                </c:pt>
                <c:pt idx="3275">
                  <c:v>2.2452630000000001E-2</c:v>
                </c:pt>
                <c:pt idx="3276">
                  <c:v>2.2457557499999999E-2</c:v>
                </c:pt>
                <c:pt idx="3277">
                  <c:v>2.2462049999999997E-2</c:v>
                </c:pt>
                <c:pt idx="3278">
                  <c:v>2.2464867500000003E-2</c:v>
                </c:pt>
                <c:pt idx="3279">
                  <c:v>2.2466509999999999E-2</c:v>
                </c:pt>
                <c:pt idx="3280">
                  <c:v>2.24570225E-2</c:v>
                </c:pt>
                <c:pt idx="3281">
                  <c:v>2.2448450000000002E-2</c:v>
                </c:pt>
                <c:pt idx="3282">
                  <c:v>2.2434507499999999E-2</c:v>
                </c:pt>
                <c:pt idx="3283">
                  <c:v>2.2438850000000007E-2</c:v>
                </c:pt>
                <c:pt idx="3284">
                  <c:v>2.2442812499999999E-2</c:v>
                </c:pt>
                <c:pt idx="3285">
                  <c:v>2.2446334999999998E-2</c:v>
                </c:pt>
                <c:pt idx="3286">
                  <c:v>2.2450879999999999E-2</c:v>
                </c:pt>
                <c:pt idx="3287">
                  <c:v>2.2447594999999997E-2</c:v>
                </c:pt>
                <c:pt idx="3288">
                  <c:v>2.2442554999999999E-2</c:v>
                </c:pt>
                <c:pt idx="3289">
                  <c:v>2.2448184999999999E-2</c:v>
                </c:pt>
                <c:pt idx="3290">
                  <c:v>2.24486975E-2</c:v>
                </c:pt>
                <c:pt idx="3291">
                  <c:v>2.2459742499999998E-2</c:v>
                </c:pt>
                <c:pt idx="3292">
                  <c:v>2.2456149999999998E-2</c:v>
                </c:pt>
                <c:pt idx="3293">
                  <c:v>2.2460254999999998E-2</c:v>
                </c:pt>
                <c:pt idx="3294">
                  <c:v>2.2464770000000002E-2</c:v>
                </c:pt>
                <c:pt idx="3295">
                  <c:v>2.2466857500000003E-2</c:v>
                </c:pt>
                <c:pt idx="3296">
                  <c:v>2.2460807499999999E-2</c:v>
                </c:pt>
                <c:pt idx="3297">
                  <c:v>2.2448744999999999E-2</c:v>
                </c:pt>
                <c:pt idx="3298">
                  <c:v>2.2464152500000001E-2</c:v>
                </c:pt>
                <c:pt idx="3299">
                  <c:v>2.2468832499999997E-2</c:v>
                </c:pt>
                <c:pt idx="3300">
                  <c:v>2.2467057499999998E-2</c:v>
                </c:pt>
                <c:pt idx="3301">
                  <c:v>2.2451039999999998E-2</c:v>
                </c:pt>
                <c:pt idx="3302">
                  <c:v>2.2457975000000002E-2</c:v>
                </c:pt>
                <c:pt idx="3303">
                  <c:v>2.2467435000000001E-2</c:v>
                </c:pt>
                <c:pt idx="3304">
                  <c:v>2.2469760000000002E-2</c:v>
                </c:pt>
                <c:pt idx="3305">
                  <c:v>2.2475484999999996E-2</c:v>
                </c:pt>
                <c:pt idx="3306">
                  <c:v>2.2469667499999998E-2</c:v>
                </c:pt>
                <c:pt idx="3307">
                  <c:v>2.2471007500000001E-2</c:v>
                </c:pt>
                <c:pt idx="3308">
                  <c:v>2.2471874999999999E-2</c:v>
                </c:pt>
                <c:pt idx="3309">
                  <c:v>2.2472777499999999E-2</c:v>
                </c:pt>
                <c:pt idx="3310">
                  <c:v>2.2461805000000005E-2</c:v>
                </c:pt>
                <c:pt idx="3311">
                  <c:v>2.2456907500000001E-2</c:v>
                </c:pt>
                <c:pt idx="3312">
                  <c:v>2.2453557499999999E-2</c:v>
                </c:pt>
                <c:pt idx="3313">
                  <c:v>2.2458685000000003E-2</c:v>
                </c:pt>
                <c:pt idx="3314">
                  <c:v>2.2442055000000002E-2</c:v>
                </c:pt>
                <c:pt idx="3315">
                  <c:v>2.2447087500000001E-2</c:v>
                </c:pt>
                <c:pt idx="3316">
                  <c:v>2.2444775000000004E-2</c:v>
                </c:pt>
                <c:pt idx="3317">
                  <c:v>2.2442820000000002E-2</c:v>
                </c:pt>
                <c:pt idx="3318">
                  <c:v>2.2444305000000001E-2</c:v>
                </c:pt>
                <c:pt idx="3319">
                  <c:v>2.24544325E-2</c:v>
                </c:pt>
                <c:pt idx="3320">
                  <c:v>2.2438867500000004E-2</c:v>
                </c:pt>
                <c:pt idx="3321">
                  <c:v>2.2432122499999999E-2</c:v>
                </c:pt>
                <c:pt idx="3322">
                  <c:v>2.2424587499999999E-2</c:v>
                </c:pt>
                <c:pt idx="3323">
                  <c:v>2.2415329999999997E-2</c:v>
                </c:pt>
                <c:pt idx="3324">
                  <c:v>2.2418605000000001E-2</c:v>
                </c:pt>
                <c:pt idx="3325">
                  <c:v>2.242096E-2</c:v>
                </c:pt>
                <c:pt idx="3326">
                  <c:v>2.2428214999999998E-2</c:v>
                </c:pt>
                <c:pt idx="3327">
                  <c:v>2.2437237499999999E-2</c:v>
                </c:pt>
                <c:pt idx="3328">
                  <c:v>2.2439519999999998E-2</c:v>
                </c:pt>
                <c:pt idx="3329">
                  <c:v>2.2439210000000001E-2</c:v>
                </c:pt>
                <c:pt idx="3330">
                  <c:v>2.2448155000000001E-2</c:v>
                </c:pt>
                <c:pt idx="3331">
                  <c:v>2.2458295000000003E-2</c:v>
                </c:pt>
                <c:pt idx="3332">
                  <c:v>2.2457854999999999E-2</c:v>
                </c:pt>
                <c:pt idx="3333">
                  <c:v>2.2465392499999997E-2</c:v>
                </c:pt>
                <c:pt idx="3334">
                  <c:v>2.24557575E-2</c:v>
                </c:pt>
                <c:pt idx="3335">
                  <c:v>2.2447427499999999E-2</c:v>
                </c:pt>
                <c:pt idx="3336">
                  <c:v>2.2436257500000001E-2</c:v>
                </c:pt>
                <c:pt idx="3337">
                  <c:v>2.24513E-2</c:v>
                </c:pt>
                <c:pt idx="3338">
                  <c:v>2.2456532500000001E-2</c:v>
                </c:pt>
                <c:pt idx="3339">
                  <c:v>2.2462724999999999E-2</c:v>
                </c:pt>
                <c:pt idx="3340">
                  <c:v>2.2458015000000001E-2</c:v>
                </c:pt>
                <c:pt idx="3341">
                  <c:v>2.2460290000000001E-2</c:v>
                </c:pt>
                <c:pt idx="3342">
                  <c:v>2.24701125E-2</c:v>
                </c:pt>
                <c:pt idx="3343">
                  <c:v>2.2477822499999998E-2</c:v>
                </c:pt>
                <c:pt idx="3344">
                  <c:v>2.2486164999999999E-2</c:v>
                </c:pt>
                <c:pt idx="3345">
                  <c:v>2.2490315E-2</c:v>
                </c:pt>
                <c:pt idx="3346">
                  <c:v>2.2492762499999999E-2</c:v>
                </c:pt>
                <c:pt idx="3347">
                  <c:v>2.2505467500000001E-2</c:v>
                </c:pt>
                <c:pt idx="3348">
                  <c:v>2.2499772499999997E-2</c:v>
                </c:pt>
                <c:pt idx="3349">
                  <c:v>2.2498144999999997E-2</c:v>
                </c:pt>
                <c:pt idx="3350">
                  <c:v>2.2496957499999998E-2</c:v>
                </c:pt>
                <c:pt idx="3351">
                  <c:v>2.2497237500000003E-2</c:v>
                </c:pt>
                <c:pt idx="3352">
                  <c:v>2.2500865000000002E-2</c:v>
                </c:pt>
                <c:pt idx="3353">
                  <c:v>2.2509890000000001E-2</c:v>
                </c:pt>
                <c:pt idx="3354">
                  <c:v>2.2503592499999999E-2</c:v>
                </c:pt>
                <c:pt idx="3355">
                  <c:v>2.2502950000000001E-2</c:v>
                </c:pt>
                <c:pt idx="3356">
                  <c:v>2.249348E-2</c:v>
                </c:pt>
                <c:pt idx="3357">
                  <c:v>2.2499560000000002E-2</c:v>
                </c:pt>
                <c:pt idx="3358">
                  <c:v>2.2513052500000002E-2</c:v>
                </c:pt>
                <c:pt idx="3359">
                  <c:v>2.2508962499999997E-2</c:v>
                </c:pt>
                <c:pt idx="3360">
                  <c:v>2.2512660000000004E-2</c:v>
                </c:pt>
                <c:pt idx="3361">
                  <c:v>2.2509097499999998E-2</c:v>
                </c:pt>
                <c:pt idx="3362">
                  <c:v>2.2507700000000002E-2</c:v>
                </c:pt>
                <c:pt idx="3363">
                  <c:v>2.2509665000000002E-2</c:v>
                </c:pt>
                <c:pt idx="3364">
                  <c:v>2.2505237499999997E-2</c:v>
                </c:pt>
                <c:pt idx="3365">
                  <c:v>2.2500695000000001E-2</c:v>
                </c:pt>
                <c:pt idx="3366">
                  <c:v>2.2509065000000002E-2</c:v>
                </c:pt>
                <c:pt idx="3367">
                  <c:v>2.2506095000000004E-2</c:v>
                </c:pt>
                <c:pt idx="3368">
                  <c:v>2.25134975E-2</c:v>
                </c:pt>
                <c:pt idx="3369">
                  <c:v>2.2516214999999996E-2</c:v>
                </c:pt>
                <c:pt idx="3370">
                  <c:v>2.2519480000000001E-2</c:v>
                </c:pt>
                <c:pt idx="3371">
                  <c:v>2.25187575E-2</c:v>
                </c:pt>
                <c:pt idx="3372">
                  <c:v>2.2523615E-2</c:v>
                </c:pt>
                <c:pt idx="3373">
                  <c:v>2.2527495000000002E-2</c:v>
                </c:pt>
                <c:pt idx="3374">
                  <c:v>2.2539369999999996E-2</c:v>
                </c:pt>
                <c:pt idx="3375">
                  <c:v>2.2531512500000003E-2</c:v>
                </c:pt>
                <c:pt idx="3376">
                  <c:v>2.2526635000000003E-2</c:v>
                </c:pt>
                <c:pt idx="3377">
                  <c:v>2.2522412499999998E-2</c:v>
                </c:pt>
                <c:pt idx="3378">
                  <c:v>2.2519024999999998E-2</c:v>
                </c:pt>
                <c:pt idx="3379">
                  <c:v>2.2516927500000002E-2</c:v>
                </c:pt>
                <c:pt idx="3380">
                  <c:v>2.2509822499999999E-2</c:v>
                </c:pt>
                <c:pt idx="3381">
                  <c:v>2.2514895E-2</c:v>
                </c:pt>
                <c:pt idx="3382">
                  <c:v>2.2516600000000001E-2</c:v>
                </c:pt>
                <c:pt idx="3383">
                  <c:v>2.2511167499999998E-2</c:v>
                </c:pt>
                <c:pt idx="3384">
                  <c:v>2.2506474999999998E-2</c:v>
                </c:pt>
                <c:pt idx="3385">
                  <c:v>2.24883775E-2</c:v>
                </c:pt>
                <c:pt idx="3386">
                  <c:v>2.2490184999999999E-2</c:v>
                </c:pt>
                <c:pt idx="3387">
                  <c:v>2.2508892500000002E-2</c:v>
                </c:pt>
                <c:pt idx="3388">
                  <c:v>2.2522520000000001E-2</c:v>
                </c:pt>
                <c:pt idx="3389">
                  <c:v>2.2511409999999999E-2</c:v>
                </c:pt>
                <c:pt idx="3390">
                  <c:v>2.251558E-2</c:v>
                </c:pt>
                <c:pt idx="3391">
                  <c:v>2.252618E-2</c:v>
                </c:pt>
                <c:pt idx="3392">
                  <c:v>2.25138275E-2</c:v>
                </c:pt>
                <c:pt idx="3393">
                  <c:v>2.2515090000000005E-2</c:v>
                </c:pt>
                <c:pt idx="3394">
                  <c:v>2.2509517499999999E-2</c:v>
                </c:pt>
                <c:pt idx="3395">
                  <c:v>2.2505570000000003E-2</c:v>
                </c:pt>
                <c:pt idx="3396">
                  <c:v>2.2505674999999999E-2</c:v>
                </c:pt>
                <c:pt idx="3397">
                  <c:v>2.2505674999999999E-2</c:v>
                </c:pt>
                <c:pt idx="3398">
                  <c:v>2.2504840000000002E-2</c:v>
                </c:pt>
                <c:pt idx="3399">
                  <c:v>2.2492867499999999E-2</c:v>
                </c:pt>
                <c:pt idx="3400">
                  <c:v>2.2507177499999996E-2</c:v>
                </c:pt>
                <c:pt idx="3401">
                  <c:v>2.2505002499999999E-2</c:v>
                </c:pt>
                <c:pt idx="3402">
                  <c:v>2.2505694999999996E-2</c:v>
                </c:pt>
                <c:pt idx="3403">
                  <c:v>2.2516322500000002E-2</c:v>
                </c:pt>
                <c:pt idx="3404">
                  <c:v>2.2529259999999999E-2</c:v>
                </c:pt>
                <c:pt idx="3405">
                  <c:v>2.2532275000000001E-2</c:v>
                </c:pt>
                <c:pt idx="3406">
                  <c:v>2.2522337500000003E-2</c:v>
                </c:pt>
                <c:pt idx="3407">
                  <c:v>2.2520200000000001E-2</c:v>
                </c:pt>
                <c:pt idx="3408">
                  <c:v>2.2517532500000003E-2</c:v>
                </c:pt>
                <c:pt idx="3409">
                  <c:v>2.2502585000000002E-2</c:v>
                </c:pt>
                <c:pt idx="3410">
                  <c:v>2.2511445000000001E-2</c:v>
                </c:pt>
                <c:pt idx="3411">
                  <c:v>2.2509195000000003E-2</c:v>
                </c:pt>
                <c:pt idx="3412">
                  <c:v>2.2508867500000002E-2</c:v>
                </c:pt>
                <c:pt idx="3413">
                  <c:v>2.2500767499999998E-2</c:v>
                </c:pt>
                <c:pt idx="3414">
                  <c:v>2.2500322499999992E-2</c:v>
                </c:pt>
                <c:pt idx="3415">
                  <c:v>2.2494682500000002E-2</c:v>
                </c:pt>
                <c:pt idx="3416">
                  <c:v>2.2512382500000001E-2</c:v>
                </c:pt>
                <c:pt idx="3417">
                  <c:v>2.2507194999999997E-2</c:v>
                </c:pt>
                <c:pt idx="3418">
                  <c:v>2.2512730000000002E-2</c:v>
                </c:pt>
                <c:pt idx="3419">
                  <c:v>2.2508327499999998E-2</c:v>
                </c:pt>
                <c:pt idx="3420">
                  <c:v>2.2501714999999995E-2</c:v>
                </c:pt>
                <c:pt idx="3421">
                  <c:v>2.2504489999999999E-2</c:v>
                </c:pt>
                <c:pt idx="3422">
                  <c:v>2.2511330000000003E-2</c:v>
                </c:pt>
                <c:pt idx="3423">
                  <c:v>2.2508497500000006E-2</c:v>
                </c:pt>
                <c:pt idx="3424">
                  <c:v>2.2513374999999999E-2</c:v>
                </c:pt>
                <c:pt idx="3425">
                  <c:v>2.2498102499999999E-2</c:v>
                </c:pt>
                <c:pt idx="3426">
                  <c:v>2.2499932499999997E-2</c:v>
                </c:pt>
                <c:pt idx="3427">
                  <c:v>2.2494889999999997E-2</c:v>
                </c:pt>
                <c:pt idx="3428">
                  <c:v>2.2488882499999998E-2</c:v>
                </c:pt>
                <c:pt idx="3429">
                  <c:v>2.24879425E-2</c:v>
                </c:pt>
                <c:pt idx="3430">
                  <c:v>2.2480337500000003E-2</c:v>
                </c:pt>
                <c:pt idx="3431">
                  <c:v>2.2478020000000001E-2</c:v>
                </c:pt>
                <c:pt idx="3432">
                  <c:v>2.248377E-2</c:v>
                </c:pt>
                <c:pt idx="3433">
                  <c:v>2.2481737500000001E-2</c:v>
                </c:pt>
                <c:pt idx="3434">
                  <c:v>2.2467274999999998E-2</c:v>
                </c:pt>
                <c:pt idx="3435">
                  <c:v>2.2451037500000003E-2</c:v>
                </c:pt>
                <c:pt idx="3436">
                  <c:v>2.2437277500000002E-2</c:v>
                </c:pt>
                <c:pt idx="3437">
                  <c:v>2.2448195000000001E-2</c:v>
                </c:pt>
                <c:pt idx="3438">
                  <c:v>2.2463550000000002E-2</c:v>
                </c:pt>
                <c:pt idx="3439">
                  <c:v>2.2467379999999995E-2</c:v>
                </c:pt>
                <c:pt idx="3440">
                  <c:v>2.2468897500000001E-2</c:v>
                </c:pt>
                <c:pt idx="3441">
                  <c:v>2.2472092499999995E-2</c:v>
                </c:pt>
                <c:pt idx="3442">
                  <c:v>2.2473780000000002E-2</c:v>
                </c:pt>
                <c:pt idx="3443">
                  <c:v>2.248441E-2</c:v>
                </c:pt>
                <c:pt idx="3444">
                  <c:v>2.2476007500000002E-2</c:v>
                </c:pt>
                <c:pt idx="3445">
                  <c:v>2.2460044999999998E-2</c:v>
                </c:pt>
                <c:pt idx="3446">
                  <c:v>2.2458522500000001E-2</c:v>
                </c:pt>
                <c:pt idx="3447">
                  <c:v>2.24596925E-2</c:v>
                </c:pt>
                <c:pt idx="3448">
                  <c:v>2.24542075E-2</c:v>
                </c:pt>
                <c:pt idx="3449">
                  <c:v>2.2458532500000003E-2</c:v>
                </c:pt>
                <c:pt idx="3450">
                  <c:v>2.2459175000000001E-2</c:v>
                </c:pt>
                <c:pt idx="3451">
                  <c:v>2.2463832499999999E-2</c:v>
                </c:pt>
                <c:pt idx="3452">
                  <c:v>2.2454299999999996E-2</c:v>
                </c:pt>
                <c:pt idx="3453">
                  <c:v>2.2451290000000002E-2</c:v>
                </c:pt>
                <c:pt idx="3454">
                  <c:v>2.2464562500000004E-2</c:v>
                </c:pt>
                <c:pt idx="3455">
                  <c:v>2.24656775E-2</c:v>
                </c:pt>
                <c:pt idx="3456">
                  <c:v>2.2480182499999998E-2</c:v>
                </c:pt>
                <c:pt idx="3457">
                  <c:v>2.2469782499999997E-2</c:v>
                </c:pt>
                <c:pt idx="3458">
                  <c:v>2.2472949999999998E-2</c:v>
                </c:pt>
                <c:pt idx="3459">
                  <c:v>2.247472E-2</c:v>
                </c:pt>
                <c:pt idx="3460">
                  <c:v>2.2481679999999997E-2</c:v>
                </c:pt>
                <c:pt idx="3461">
                  <c:v>2.2476362499999999E-2</c:v>
                </c:pt>
                <c:pt idx="3462">
                  <c:v>2.2462045E-2</c:v>
                </c:pt>
                <c:pt idx="3463">
                  <c:v>2.2466300000000002E-2</c:v>
                </c:pt>
                <c:pt idx="3464">
                  <c:v>2.2473459999999997E-2</c:v>
                </c:pt>
                <c:pt idx="3465">
                  <c:v>2.2474305E-2</c:v>
                </c:pt>
                <c:pt idx="3466">
                  <c:v>2.24879425E-2</c:v>
                </c:pt>
                <c:pt idx="3467">
                  <c:v>2.249841E-2</c:v>
                </c:pt>
                <c:pt idx="3468">
                  <c:v>2.2493195000000001E-2</c:v>
                </c:pt>
                <c:pt idx="3469">
                  <c:v>2.2498294999999998E-2</c:v>
                </c:pt>
                <c:pt idx="3470">
                  <c:v>2.2508729999999998E-2</c:v>
                </c:pt>
                <c:pt idx="3471">
                  <c:v>2.250222E-2</c:v>
                </c:pt>
                <c:pt idx="3472">
                  <c:v>2.2507417500000002E-2</c:v>
                </c:pt>
                <c:pt idx="3473">
                  <c:v>2.2501215000000001E-2</c:v>
                </c:pt>
                <c:pt idx="3474">
                  <c:v>2.2490807500000001E-2</c:v>
                </c:pt>
                <c:pt idx="3475">
                  <c:v>2.2488795000000002E-2</c:v>
                </c:pt>
                <c:pt idx="3476">
                  <c:v>2.2496064999999999E-2</c:v>
                </c:pt>
                <c:pt idx="3477">
                  <c:v>2.2484210000000001E-2</c:v>
                </c:pt>
                <c:pt idx="3478">
                  <c:v>2.2476197500000003E-2</c:v>
                </c:pt>
                <c:pt idx="3479">
                  <c:v>2.2481765000000001E-2</c:v>
                </c:pt>
                <c:pt idx="3480">
                  <c:v>2.2486225000000002E-2</c:v>
                </c:pt>
                <c:pt idx="3481">
                  <c:v>2.2481202499999998E-2</c:v>
                </c:pt>
                <c:pt idx="3482">
                  <c:v>2.2492135000000003E-2</c:v>
                </c:pt>
                <c:pt idx="3483">
                  <c:v>2.2502870000000001E-2</c:v>
                </c:pt>
                <c:pt idx="3484">
                  <c:v>2.2499274999999999E-2</c:v>
                </c:pt>
                <c:pt idx="3485">
                  <c:v>2.2493997500000001E-2</c:v>
                </c:pt>
                <c:pt idx="3486">
                  <c:v>2.2504179999999999E-2</c:v>
                </c:pt>
                <c:pt idx="3487">
                  <c:v>2.2508425000000002E-2</c:v>
                </c:pt>
                <c:pt idx="3488">
                  <c:v>2.2510012499999999E-2</c:v>
                </c:pt>
                <c:pt idx="3489">
                  <c:v>2.2499584999999999E-2</c:v>
                </c:pt>
                <c:pt idx="3490">
                  <c:v>2.25000575E-2</c:v>
                </c:pt>
                <c:pt idx="3491">
                  <c:v>2.2500369999999999E-2</c:v>
                </c:pt>
                <c:pt idx="3492">
                  <c:v>2.2482302499999999E-2</c:v>
                </c:pt>
                <c:pt idx="3493">
                  <c:v>2.2480537499999998E-2</c:v>
                </c:pt>
                <c:pt idx="3494">
                  <c:v>2.2479580000000002E-2</c:v>
                </c:pt>
                <c:pt idx="3495">
                  <c:v>2.2482169999999999E-2</c:v>
                </c:pt>
                <c:pt idx="3496">
                  <c:v>2.2483372500000001E-2</c:v>
                </c:pt>
                <c:pt idx="3497">
                  <c:v>2.2472977500000001E-2</c:v>
                </c:pt>
                <c:pt idx="3498">
                  <c:v>2.2488665000000001E-2</c:v>
                </c:pt>
                <c:pt idx="3499">
                  <c:v>2.249899E-2</c:v>
                </c:pt>
                <c:pt idx="3500">
                  <c:v>2.2503355000000003E-2</c:v>
                </c:pt>
                <c:pt idx="3501">
                  <c:v>2.2500315E-2</c:v>
                </c:pt>
                <c:pt idx="3502">
                  <c:v>2.2487334999999997E-2</c:v>
                </c:pt>
                <c:pt idx="3503">
                  <c:v>2.2487819999999999E-2</c:v>
                </c:pt>
                <c:pt idx="3504">
                  <c:v>2.2501920000000002E-2</c:v>
                </c:pt>
                <c:pt idx="3505">
                  <c:v>2.25085275E-2</c:v>
                </c:pt>
                <c:pt idx="3506">
                  <c:v>2.2503447499999999E-2</c:v>
                </c:pt>
                <c:pt idx="3507">
                  <c:v>2.2508070000000002E-2</c:v>
                </c:pt>
                <c:pt idx="3508">
                  <c:v>2.2509579999999998E-2</c:v>
                </c:pt>
                <c:pt idx="3509">
                  <c:v>2.2511632500000003E-2</c:v>
                </c:pt>
                <c:pt idx="3510">
                  <c:v>2.2515214999999998E-2</c:v>
                </c:pt>
                <c:pt idx="3511">
                  <c:v>2.2508962500000004E-2</c:v>
                </c:pt>
                <c:pt idx="3512">
                  <c:v>2.25014025E-2</c:v>
                </c:pt>
                <c:pt idx="3513">
                  <c:v>2.2503039999999998E-2</c:v>
                </c:pt>
                <c:pt idx="3514">
                  <c:v>2.2498694999999999E-2</c:v>
                </c:pt>
                <c:pt idx="3515">
                  <c:v>2.2509112500000001E-2</c:v>
                </c:pt>
                <c:pt idx="3516">
                  <c:v>2.2519612499999998E-2</c:v>
                </c:pt>
                <c:pt idx="3517">
                  <c:v>2.2516884999999997E-2</c:v>
                </c:pt>
                <c:pt idx="3518">
                  <c:v>2.2510872500000004E-2</c:v>
                </c:pt>
                <c:pt idx="3519">
                  <c:v>2.2502244999999997E-2</c:v>
                </c:pt>
                <c:pt idx="3520">
                  <c:v>2.24938225E-2</c:v>
                </c:pt>
                <c:pt idx="3521">
                  <c:v>2.2485645000000002E-2</c:v>
                </c:pt>
                <c:pt idx="3522">
                  <c:v>2.249905E-2</c:v>
                </c:pt>
                <c:pt idx="3523">
                  <c:v>2.2517057500000003E-2</c:v>
                </c:pt>
                <c:pt idx="3524">
                  <c:v>2.2515565000000001E-2</c:v>
                </c:pt>
                <c:pt idx="3525">
                  <c:v>2.2512535000000004E-2</c:v>
                </c:pt>
                <c:pt idx="3526">
                  <c:v>2.2508869999999997E-2</c:v>
                </c:pt>
                <c:pt idx="3527">
                  <c:v>2.2513290000000002E-2</c:v>
                </c:pt>
                <c:pt idx="3528">
                  <c:v>2.2516645000000005E-2</c:v>
                </c:pt>
                <c:pt idx="3529">
                  <c:v>2.2519429999999997E-2</c:v>
                </c:pt>
                <c:pt idx="3530">
                  <c:v>2.2530655E-2</c:v>
                </c:pt>
                <c:pt idx="3531">
                  <c:v>2.2524220000000001E-2</c:v>
                </c:pt>
                <c:pt idx="3532">
                  <c:v>2.2523507500000001E-2</c:v>
                </c:pt>
                <c:pt idx="3533">
                  <c:v>2.2522690000000001E-2</c:v>
                </c:pt>
                <c:pt idx="3534">
                  <c:v>2.2517374999999999E-2</c:v>
                </c:pt>
                <c:pt idx="3535">
                  <c:v>2.252034E-2</c:v>
                </c:pt>
                <c:pt idx="3536">
                  <c:v>2.251972E-2</c:v>
                </c:pt>
                <c:pt idx="3537">
                  <c:v>2.25186975E-2</c:v>
                </c:pt>
                <c:pt idx="3538">
                  <c:v>2.2528369999999999E-2</c:v>
                </c:pt>
                <c:pt idx="3539">
                  <c:v>2.25409975E-2</c:v>
                </c:pt>
                <c:pt idx="3540">
                  <c:v>2.2549442499999999E-2</c:v>
                </c:pt>
                <c:pt idx="3541">
                  <c:v>2.2545402499999999E-2</c:v>
                </c:pt>
                <c:pt idx="3542">
                  <c:v>2.2548417499999997E-2</c:v>
                </c:pt>
                <c:pt idx="3543">
                  <c:v>2.2555294999999996E-2</c:v>
                </c:pt>
                <c:pt idx="3544">
                  <c:v>2.2544450000000004E-2</c:v>
                </c:pt>
                <c:pt idx="3545">
                  <c:v>2.2532395000000004E-2</c:v>
                </c:pt>
                <c:pt idx="3546">
                  <c:v>2.2550859999999999E-2</c:v>
                </c:pt>
                <c:pt idx="3547">
                  <c:v>2.2539864999999999E-2</c:v>
                </c:pt>
                <c:pt idx="3548">
                  <c:v>2.25522825E-2</c:v>
                </c:pt>
                <c:pt idx="3549">
                  <c:v>2.2543439999999998E-2</c:v>
                </c:pt>
                <c:pt idx="3550">
                  <c:v>2.2547899999999999E-2</c:v>
                </c:pt>
                <c:pt idx="3551">
                  <c:v>2.2545427500000003E-2</c:v>
                </c:pt>
                <c:pt idx="3552">
                  <c:v>2.2547587500000001E-2</c:v>
                </c:pt>
                <c:pt idx="3553">
                  <c:v>2.2546145000000004E-2</c:v>
                </c:pt>
                <c:pt idx="3554">
                  <c:v>2.25442075E-2</c:v>
                </c:pt>
                <c:pt idx="3555">
                  <c:v>2.2534012499999995E-2</c:v>
                </c:pt>
                <c:pt idx="3556">
                  <c:v>2.25312425E-2</c:v>
                </c:pt>
                <c:pt idx="3557">
                  <c:v>2.25335025E-2</c:v>
                </c:pt>
                <c:pt idx="3558">
                  <c:v>2.2517759999999994E-2</c:v>
                </c:pt>
                <c:pt idx="3559">
                  <c:v>2.2520160000000001E-2</c:v>
                </c:pt>
                <c:pt idx="3560">
                  <c:v>2.2518934999999997E-2</c:v>
                </c:pt>
                <c:pt idx="3561">
                  <c:v>2.25309E-2</c:v>
                </c:pt>
                <c:pt idx="3562">
                  <c:v>2.25235175E-2</c:v>
                </c:pt>
                <c:pt idx="3563">
                  <c:v>2.2515037500000005E-2</c:v>
                </c:pt>
                <c:pt idx="3564">
                  <c:v>2.2508557499999998E-2</c:v>
                </c:pt>
                <c:pt idx="3565">
                  <c:v>2.2523194999999999E-2</c:v>
                </c:pt>
                <c:pt idx="3566">
                  <c:v>2.2521885000000005E-2</c:v>
                </c:pt>
                <c:pt idx="3567">
                  <c:v>2.2507797500000003E-2</c:v>
                </c:pt>
                <c:pt idx="3568">
                  <c:v>2.2501759999999996E-2</c:v>
                </c:pt>
                <c:pt idx="3569">
                  <c:v>2.2493487500000003E-2</c:v>
                </c:pt>
                <c:pt idx="3570">
                  <c:v>2.2497655000000002E-2</c:v>
                </c:pt>
                <c:pt idx="3571">
                  <c:v>2.2497327499999997E-2</c:v>
                </c:pt>
                <c:pt idx="3572">
                  <c:v>2.2507627499999999E-2</c:v>
                </c:pt>
                <c:pt idx="3573">
                  <c:v>2.2503530000000001E-2</c:v>
                </c:pt>
                <c:pt idx="3574">
                  <c:v>2.2506257500000001E-2</c:v>
                </c:pt>
                <c:pt idx="3575">
                  <c:v>2.2505814999999998E-2</c:v>
                </c:pt>
                <c:pt idx="3576">
                  <c:v>2.2493939999999997E-2</c:v>
                </c:pt>
                <c:pt idx="3577">
                  <c:v>2.2496777499999999E-2</c:v>
                </c:pt>
                <c:pt idx="3578">
                  <c:v>2.2495887499999999E-2</c:v>
                </c:pt>
                <c:pt idx="3579">
                  <c:v>2.2496045000000003E-2</c:v>
                </c:pt>
                <c:pt idx="3580">
                  <c:v>2.2488250000000001E-2</c:v>
                </c:pt>
                <c:pt idx="3581">
                  <c:v>2.2489789999999999E-2</c:v>
                </c:pt>
                <c:pt idx="3582">
                  <c:v>2.2490567500000003E-2</c:v>
                </c:pt>
                <c:pt idx="3583">
                  <c:v>2.2493509999999998E-2</c:v>
                </c:pt>
                <c:pt idx="3584">
                  <c:v>2.2506542500000001E-2</c:v>
                </c:pt>
                <c:pt idx="3585">
                  <c:v>2.2527142500000003E-2</c:v>
                </c:pt>
                <c:pt idx="3586">
                  <c:v>2.2519107500000003E-2</c:v>
                </c:pt>
                <c:pt idx="3587">
                  <c:v>2.2512612499999998E-2</c:v>
                </c:pt>
                <c:pt idx="3588">
                  <c:v>2.2518232500000002E-2</c:v>
                </c:pt>
                <c:pt idx="3589">
                  <c:v>2.2505012499999998E-2</c:v>
                </c:pt>
                <c:pt idx="3590">
                  <c:v>2.2508102500000002E-2</c:v>
                </c:pt>
                <c:pt idx="3591">
                  <c:v>2.2509572499999998E-2</c:v>
                </c:pt>
                <c:pt idx="3592">
                  <c:v>2.2510287499999997E-2</c:v>
                </c:pt>
                <c:pt idx="3593">
                  <c:v>2.2516824999999997E-2</c:v>
                </c:pt>
                <c:pt idx="3594">
                  <c:v>2.252179E-2</c:v>
                </c:pt>
                <c:pt idx="3595">
                  <c:v>2.2506184999999998E-2</c:v>
                </c:pt>
                <c:pt idx="3596">
                  <c:v>2.2511165000000003E-2</c:v>
                </c:pt>
                <c:pt idx="3597">
                  <c:v>2.2497074999999998E-2</c:v>
                </c:pt>
                <c:pt idx="3598">
                  <c:v>2.2493172499999999E-2</c:v>
                </c:pt>
                <c:pt idx="3599">
                  <c:v>2.249462E-2</c:v>
                </c:pt>
                <c:pt idx="3600">
                  <c:v>2.2499874999999999E-2</c:v>
                </c:pt>
                <c:pt idx="3601">
                  <c:v>2.2496197499999999E-2</c:v>
                </c:pt>
                <c:pt idx="3602">
                  <c:v>2.2501580000000004E-2</c:v>
                </c:pt>
                <c:pt idx="3603">
                  <c:v>2.2494997499999999E-2</c:v>
                </c:pt>
                <c:pt idx="3604">
                  <c:v>2.2510267500000004E-2</c:v>
                </c:pt>
                <c:pt idx="3605">
                  <c:v>2.2518027499999999E-2</c:v>
                </c:pt>
                <c:pt idx="3606">
                  <c:v>2.2518535000000003E-2</c:v>
                </c:pt>
                <c:pt idx="3607">
                  <c:v>2.2522107499999996E-2</c:v>
                </c:pt>
                <c:pt idx="3608">
                  <c:v>2.2525267500000005E-2</c:v>
                </c:pt>
                <c:pt idx="3609">
                  <c:v>2.2524805000000002E-2</c:v>
                </c:pt>
                <c:pt idx="3610">
                  <c:v>2.2522677500000001E-2</c:v>
                </c:pt>
                <c:pt idx="3611">
                  <c:v>2.2520257500000002E-2</c:v>
                </c:pt>
                <c:pt idx="3612">
                  <c:v>2.2524437499999998E-2</c:v>
                </c:pt>
                <c:pt idx="3613">
                  <c:v>2.2518682499999998E-2</c:v>
                </c:pt>
                <c:pt idx="3614">
                  <c:v>2.2514380000000004E-2</c:v>
                </c:pt>
                <c:pt idx="3615">
                  <c:v>2.2524797499999999E-2</c:v>
                </c:pt>
                <c:pt idx="3616">
                  <c:v>2.2525027499999996E-2</c:v>
                </c:pt>
                <c:pt idx="3617">
                  <c:v>2.2525492500000001E-2</c:v>
                </c:pt>
                <c:pt idx="3618">
                  <c:v>2.2527037500000003E-2</c:v>
                </c:pt>
                <c:pt idx="3619">
                  <c:v>2.2523862500000002E-2</c:v>
                </c:pt>
                <c:pt idx="3620">
                  <c:v>2.25409175E-2</c:v>
                </c:pt>
                <c:pt idx="3621">
                  <c:v>2.2542705E-2</c:v>
                </c:pt>
                <c:pt idx="3622">
                  <c:v>2.2545937500000002E-2</c:v>
                </c:pt>
                <c:pt idx="3623">
                  <c:v>2.2537222499999999E-2</c:v>
                </c:pt>
                <c:pt idx="3624">
                  <c:v>2.2549267500000001E-2</c:v>
                </c:pt>
                <c:pt idx="3625">
                  <c:v>2.2538545E-2</c:v>
                </c:pt>
                <c:pt idx="3626">
                  <c:v>2.2542242499999997E-2</c:v>
                </c:pt>
                <c:pt idx="3627">
                  <c:v>2.2530877500000001E-2</c:v>
                </c:pt>
                <c:pt idx="3628">
                  <c:v>2.2527562500000001E-2</c:v>
                </c:pt>
                <c:pt idx="3629">
                  <c:v>2.2532457500000002E-2</c:v>
                </c:pt>
                <c:pt idx="3630">
                  <c:v>2.2541180000000001E-2</c:v>
                </c:pt>
                <c:pt idx="3631">
                  <c:v>2.2536492500000001E-2</c:v>
                </c:pt>
                <c:pt idx="3632">
                  <c:v>2.2539145E-2</c:v>
                </c:pt>
                <c:pt idx="3633">
                  <c:v>2.2531362499999999E-2</c:v>
                </c:pt>
                <c:pt idx="3634">
                  <c:v>2.2539362500000003E-2</c:v>
                </c:pt>
                <c:pt idx="3635">
                  <c:v>2.2544912499999997E-2</c:v>
                </c:pt>
                <c:pt idx="3636">
                  <c:v>2.2553867500000005E-2</c:v>
                </c:pt>
                <c:pt idx="3637">
                  <c:v>2.2551087499999997E-2</c:v>
                </c:pt>
                <c:pt idx="3638">
                  <c:v>2.2552632500000006E-2</c:v>
                </c:pt>
                <c:pt idx="3639">
                  <c:v>2.2557527500000001E-2</c:v>
                </c:pt>
                <c:pt idx="3640">
                  <c:v>2.2555174999999997E-2</c:v>
                </c:pt>
                <c:pt idx="3641">
                  <c:v>2.2555155E-2</c:v>
                </c:pt>
                <c:pt idx="3642">
                  <c:v>2.2539220000000002E-2</c:v>
                </c:pt>
                <c:pt idx="3643">
                  <c:v>2.2531627499999995E-2</c:v>
                </c:pt>
                <c:pt idx="3644">
                  <c:v>2.25308075E-2</c:v>
                </c:pt>
                <c:pt idx="3645">
                  <c:v>2.2523187499999996E-2</c:v>
                </c:pt>
                <c:pt idx="3646">
                  <c:v>2.2518849999999997E-2</c:v>
                </c:pt>
                <c:pt idx="3647">
                  <c:v>2.2518397500000002E-2</c:v>
                </c:pt>
                <c:pt idx="3648">
                  <c:v>2.2518475000000003E-2</c:v>
                </c:pt>
                <c:pt idx="3649">
                  <c:v>2.2500362499999999E-2</c:v>
                </c:pt>
                <c:pt idx="3650">
                  <c:v>2.25020875E-2</c:v>
                </c:pt>
                <c:pt idx="3651">
                  <c:v>2.2505052500000001E-2</c:v>
                </c:pt>
                <c:pt idx="3652">
                  <c:v>2.2508547500000003E-2</c:v>
                </c:pt>
                <c:pt idx="3653">
                  <c:v>2.2506862500000002E-2</c:v>
                </c:pt>
                <c:pt idx="3654">
                  <c:v>2.2507434999999999E-2</c:v>
                </c:pt>
                <c:pt idx="3655">
                  <c:v>2.2522742500000002E-2</c:v>
                </c:pt>
                <c:pt idx="3656">
                  <c:v>2.2520302500000002E-2</c:v>
                </c:pt>
                <c:pt idx="3657">
                  <c:v>2.2520812499999997E-2</c:v>
                </c:pt>
                <c:pt idx="3658">
                  <c:v>2.2523890000000001E-2</c:v>
                </c:pt>
                <c:pt idx="3659">
                  <c:v>2.2535807499999998E-2</c:v>
                </c:pt>
                <c:pt idx="3660">
                  <c:v>2.2533194999999999E-2</c:v>
                </c:pt>
                <c:pt idx="3661">
                  <c:v>2.254136E-2</c:v>
                </c:pt>
                <c:pt idx="3662">
                  <c:v>2.2538702500000004E-2</c:v>
                </c:pt>
                <c:pt idx="3663">
                  <c:v>2.2538472499999997E-2</c:v>
                </c:pt>
                <c:pt idx="3664">
                  <c:v>2.2531210000000003E-2</c:v>
                </c:pt>
                <c:pt idx="3665">
                  <c:v>2.2543247499999999E-2</c:v>
                </c:pt>
                <c:pt idx="3666">
                  <c:v>2.2543802500000001E-2</c:v>
                </c:pt>
                <c:pt idx="3667">
                  <c:v>2.2539255000000001E-2</c:v>
                </c:pt>
                <c:pt idx="3668">
                  <c:v>2.2536102499999999E-2</c:v>
                </c:pt>
                <c:pt idx="3669">
                  <c:v>2.2536967500000001E-2</c:v>
                </c:pt>
                <c:pt idx="3670">
                  <c:v>2.2535094999999998E-2</c:v>
                </c:pt>
                <c:pt idx="3671">
                  <c:v>2.2533230000000001E-2</c:v>
                </c:pt>
                <c:pt idx="3672">
                  <c:v>2.2527474999999998E-2</c:v>
                </c:pt>
                <c:pt idx="3673">
                  <c:v>2.2538539999999999E-2</c:v>
                </c:pt>
                <c:pt idx="3674">
                  <c:v>2.2528040000000003E-2</c:v>
                </c:pt>
                <c:pt idx="3675">
                  <c:v>2.2534584999999999E-2</c:v>
                </c:pt>
                <c:pt idx="3676">
                  <c:v>2.2551177500000002E-2</c:v>
                </c:pt>
                <c:pt idx="3677">
                  <c:v>2.2559517500000004E-2</c:v>
                </c:pt>
                <c:pt idx="3678">
                  <c:v>2.255041E-2</c:v>
                </c:pt>
                <c:pt idx="3679">
                  <c:v>2.25531975E-2</c:v>
                </c:pt>
                <c:pt idx="3680">
                  <c:v>2.2540432499999999E-2</c:v>
                </c:pt>
                <c:pt idx="3681">
                  <c:v>2.2546344999999999E-2</c:v>
                </c:pt>
                <c:pt idx="3682">
                  <c:v>2.2539212500000003E-2</c:v>
                </c:pt>
                <c:pt idx="3683">
                  <c:v>2.25285725E-2</c:v>
                </c:pt>
                <c:pt idx="3684">
                  <c:v>2.2532942499999997E-2</c:v>
                </c:pt>
                <c:pt idx="3685">
                  <c:v>2.2542447499999996E-2</c:v>
                </c:pt>
                <c:pt idx="3686">
                  <c:v>2.2533774999999999E-2</c:v>
                </c:pt>
                <c:pt idx="3687">
                  <c:v>2.2533690000000002E-2</c:v>
                </c:pt>
                <c:pt idx="3688">
                  <c:v>2.2533495000000001E-2</c:v>
                </c:pt>
                <c:pt idx="3689">
                  <c:v>2.2547887500000002E-2</c:v>
                </c:pt>
                <c:pt idx="3690">
                  <c:v>2.2559412500000001E-2</c:v>
                </c:pt>
                <c:pt idx="3691">
                  <c:v>2.2557272499999999E-2</c:v>
                </c:pt>
                <c:pt idx="3692">
                  <c:v>2.2546997499999999E-2</c:v>
                </c:pt>
                <c:pt idx="3693">
                  <c:v>2.2564052499999997E-2</c:v>
                </c:pt>
                <c:pt idx="3694">
                  <c:v>2.2557592500000001E-2</c:v>
                </c:pt>
                <c:pt idx="3695">
                  <c:v>2.25596775E-2</c:v>
                </c:pt>
                <c:pt idx="3696">
                  <c:v>2.2557624999999998E-2</c:v>
                </c:pt>
                <c:pt idx="3697">
                  <c:v>2.2562397499999998E-2</c:v>
                </c:pt>
                <c:pt idx="3698">
                  <c:v>2.2544385E-2</c:v>
                </c:pt>
                <c:pt idx="3699">
                  <c:v>2.2542800000000002E-2</c:v>
                </c:pt>
                <c:pt idx="3700">
                  <c:v>2.2545115000000001E-2</c:v>
                </c:pt>
                <c:pt idx="3701">
                  <c:v>2.2555132499999998E-2</c:v>
                </c:pt>
                <c:pt idx="3702">
                  <c:v>2.2547737500000001E-2</c:v>
                </c:pt>
                <c:pt idx="3703">
                  <c:v>2.2553927500000001E-2</c:v>
                </c:pt>
                <c:pt idx="3704">
                  <c:v>2.2561499999999998E-2</c:v>
                </c:pt>
                <c:pt idx="3705">
                  <c:v>2.2554052499999998E-2</c:v>
                </c:pt>
                <c:pt idx="3706">
                  <c:v>2.2554352499999999E-2</c:v>
                </c:pt>
                <c:pt idx="3707">
                  <c:v>2.2571520000000001E-2</c:v>
                </c:pt>
                <c:pt idx="3708">
                  <c:v>2.25614975E-2</c:v>
                </c:pt>
                <c:pt idx="3709">
                  <c:v>2.2564917500000004E-2</c:v>
                </c:pt>
                <c:pt idx="3710">
                  <c:v>2.2571747499999999E-2</c:v>
                </c:pt>
                <c:pt idx="3711">
                  <c:v>2.2572215E-2</c:v>
                </c:pt>
                <c:pt idx="3712">
                  <c:v>2.2576529999999997E-2</c:v>
                </c:pt>
                <c:pt idx="3713">
                  <c:v>2.2567742499999998E-2</c:v>
                </c:pt>
                <c:pt idx="3714">
                  <c:v>2.2570185E-2</c:v>
                </c:pt>
                <c:pt idx="3715">
                  <c:v>2.2567835000000001E-2</c:v>
                </c:pt>
                <c:pt idx="3716">
                  <c:v>2.256907E-2</c:v>
                </c:pt>
                <c:pt idx="3717">
                  <c:v>2.2570867500000001E-2</c:v>
                </c:pt>
                <c:pt idx="3718">
                  <c:v>2.2571432500000002E-2</c:v>
                </c:pt>
                <c:pt idx="3719">
                  <c:v>2.2571562499999996E-2</c:v>
                </c:pt>
                <c:pt idx="3720">
                  <c:v>2.2567687499999999E-2</c:v>
                </c:pt>
                <c:pt idx="3721">
                  <c:v>2.2549187499999998E-2</c:v>
                </c:pt>
                <c:pt idx="3722">
                  <c:v>2.2565117499999999E-2</c:v>
                </c:pt>
                <c:pt idx="3723">
                  <c:v>2.2562752499999998E-2</c:v>
                </c:pt>
                <c:pt idx="3724">
                  <c:v>2.2558254999999999E-2</c:v>
                </c:pt>
                <c:pt idx="3725">
                  <c:v>2.2556682500000001E-2</c:v>
                </c:pt>
                <c:pt idx="3726">
                  <c:v>2.2558924999999997E-2</c:v>
                </c:pt>
                <c:pt idx="3727">
                  <c:v>2.2567612499999997E-2</c:v>
                </c:pt>
                <c:pt idx="3728">
                  <c:v>2.2584187500000002E-2</c:v>
                </c:pt>
                <c:pt idx="3729">
                  <c:v>2.2594857499999999E-2</c:v>
                </c:pt>
                <c:pt idx="3730">
                  <c:v>2.2580697499999997E-2</c:v>
                </c:pt>
                <c:pt idx="3731">
                  <c:v>2.2574129999999998E-2</c:v>
                </c:pt>
                <c:pt idx="3732">
                  <c:v>2.2583954999999999E-2</c:v>
                </c:pt>
                <c:pt idx="3733">
                  <c:v>2.2573167499999998E-2</c:v>
                </c:pt>
                <c:pt idx="3734">
                  <c:v>2.2567062499999999E-2</c:v>
                </c:pt>
                <c:pt idx="3735">
                  <c:v>2.256907E-2</c:v>
                </c:pt>
                <c:pt idx="3736">
                  <c:v>2.2553179999999999E-2</c:v>
                </c:pt>
                <c:pt idx="3737">
                  <c:v>2.2552175000000004E-2</c:v>
                </c:pt>
                <c:pt idx="3738">
                  <c:v>2.2569884999999998E-2</c:v>
                </c:pt>
                <c:pt idx="3739">
                  <c:v>2.2565474999999998E-2</c:v>
                </c:pt>
                <c:pt idx="3740">
                  <c:v>2.2575202500000002E-2</c:v>
                </c:pt>
                <c:pt idx="3741">
                  <c:v>2.25739275E-2</c:v>
                </c:pt>
                <c:pt idx="3742">
                  <c:v>2.2568142499999996E-2</c:v>
                </c:pt>
                <c:pt idx="3743">
                  <c:v>2.2573610000000001E-2</c:v>
                </c:pt>
                <c:pt idx="3744">
                  <c:v>2.2560117499999997E-2</c:v>
                </c:pt>
                <c:pt idx="3745">
                  <c:v>2.2559997499999998E-2</c:v>
                </c:pt>
                <c:pt idx="3746">
                  <c:v>2.2552175000000001E-2</c:v>
                </c:pt>
                <c:pt idx="3747">
                  <c:v>2.2555900000000004E-2</c:v>
                </c:pt>
                <c:pt idx="3748">
                  <c:v>2.255865E-2</c:v>
                </c:pt>
                <c:pt idx="3749">
                  <c:v>2.2547095000000003E-2</c:v>
                </c:pt>
                <c:pt idx="3750">
                  <c:v>2.25490775E-2</c:v>
                </c:pt>
                <c:pt idx="3751">
                  <c:v>2.2547689999999999E-2</c:v>
                </c:pt>
                <c:pt idx="3752">
                  <c:v>2.2551727499999997E-2</c:v>
                </c:pt>
                <c:pt idx="3753">
                  <c:v>2.2549220000000002E-2</c:v>
                </c:pt>
                <c:pt idx="3754">
                  <c:v>2.2547889999999998E-2</c:v>
                </c:pt>
                <c:pt idx="3755">
                  <c:v>2.2554165000000001E-2</c:v>
                </c:pt>
                <c:pt idx="3756">
                  <c:v>2.2550387499999998E-2</c:v>
                </c:pt>
                <c:pt idx="3757">
                  <c:v>2.2545482500000002E-2</c:v>
                </c:pt>
                <c:pt idx="3758">
                  <c:v>2.2540520000000001E-2</c:v>
                </c:pt>
                <c:pt idx="3759">
                  <c:v>2.2528550000000001E-2</c:v>
                </c:pt>
                <c:pt idx="3760">
                  <c:v>2.2520347499999999E-2</c:v>
                </c:pt>
                <c:pt idx="3761">
                  <c:v>2.2523827500000003E-2</c:v>
                </c:pt>
                <c:pt idx="3762">
                  <c:v>2.25271225E-2</c:v>
                </c:pt>
                <c:pt idx="3763">
                  <c:v>2.2525537500000001E-2</c:v>
                </c:pt>
                <c:pt idx="3764">
                  <c:v>2.2528647500000002E-2</c:v>
                </c:pt>
                <c:pt idx="3765">
                  <c:v>2.2530367500000002E-2</c:v>
                </c:pt>
                <c:pt idx="3766">
                  <c:v>2.2531409999999998E-2</c:v>
                </c:pt>
                <c:pt idx="3767">
                  <c:v>2.2540392499999999E-2</c:v>
                </c:pt>
                <c:pt idx="3768">
                  <c:v>2.2539350000000003E-2</c:v>
                </c:pt>
                <c:pt idx="3769">
                  <c:v>2.2539527500000003E-2</c:v>
                </c:pt>
                <c:pt idx="3770">
                  <c:v>2.2547867499999999E-2</c:v>
                </c:pt>
                <c:pt idx="3771">
                  <c:v>2.2543519999999997E-2</c:v>
                </c:pt>
                <c:pt idx="3772">
                  <c:v>2.2545050000000001E-2</c:v>
                </c:pt>
                <c:pt idx="3773">
                  <c:v>2.2553245E-2</c:v>
                </c:pt>
                <c:pt idx="3774">
                  <c:v>2.2551645000000002E-2</c:v>
                </c:pt>
                <c:pt idx="3775">
                  <c:v>2.2546094999999999E-2</c:v>
                </c:pt>
                <c:pt idx="3776">
                  <c:v>2.2544625000000002E-2</c:v>
                </c:pt>
                <c:pt idx="3777">
                  <c:v>2.2540789999999998E-2</c:v>
                </c:pt>
                <c:pt idx="3778">
                  <c:v>2.2558050000000007E-2</c:v>
                </c:pt>
                <c:pt idx="3779">
                  <c:v>2.2549710000000004E-2</c:v>
                </c:pt>
                <c:pt idx="3780">
                  <c:v>2.2552917500000002E-2</c:v>
                </c:pt>
                <c:pt idx="3781">
                  <c:v>2.2562490000000001E-2</c:v>
                </c:pt>
                <c:pt idx="3782">
                  <c:v>2.2565107500000001E-2</c:v>
                </c:pt>
                <c:pt idx="3783">
                  <c:v>2.2573052499999999E-2</c:v>
                </c:pt>
                <c:pt idx="3784">
                  <c:v>2.2579422500000002E-2</c:v>
                </c:pt>
                <c:pt idx="3785">
                  <c:v>2.2569080000000002E-2</c:v>
                </c:pt>
                <c:pt idx="3786">
                  <c:v>2.2561712499999994E-2</c:v>
                </c:pt>
                <c:pt idx="3787">
                  <c:v>2.2559052499999999E-2</c:v>
                </c:pt>
                <c:pt idx="3788">
                  <c:v>2.2556244999999996E-2</c:v>
                </c:pt>
                <c:pt idx="3789">
                  <c:v>2.2560742499999998E-2</c:v>
                </c:pt>
                <c:pt idx="3790">
                  <c:v>2.2566542499999998E-2</c:v>
                </c:pt>
                <c:pt idx="3791">
                  <c:v>2.256354E-2</c:v>
                </c:pt>
                <c:pt idx="3792">
                  <c:v>2.2569522499999998E-2</c:v>
                </c:pt>
                <c:pt idx="3793">
                  <c:v>2.25670275E-2</c:v>
                </c:pt>
                <c:pt idx="3794">
                  <c:v>2.2574372499999999E-2</c:v>
                </c:pt>
                <c:pt idx="3795">
                  <c:v>2.25850025E-2</c:v>
                </c:pt>
                <c:pt idx="3796">
                  <c:v>2.2563997499999999E-2</c:v>
                </c:pt>
                <c:pt idx="3797">
                  <c:v>2.2560359999999998E-2</c:v>
                </c:pt>
                <c:pt idx="3798">
                  <c:v>2.25667625E-2</c:v>
                </c:pt>
                <c:pt idx="3799">
                  <c:v>2.2564984999999996E-2</c:v>
                </c:pt>
                <c:pt idx="3800">
                  <c:v>2.2562325000000005E-2</c:v>
                </c:pt>
                <c:pt idx="3801">
                  <c:v>2.2554387499999998E-2</c:v>
                </c:pt>
                <c:pt idx="3802">
                  <c:v>2.25471925E-2</c:v>
                </c:pt>
                <c:pt idx="3803">
                  <c:v>2.2547965E-2</c:v>
                </c:pt>
                <c:pt idx="3804">
                  <c:v>2.2550312499999996E-2</c:v>
                </c:pt>
                <c:pt idx="3805">
                  <c:v>2.2550082499999999E-2</c:v>
                </c:pt>
                <c:pt idx="3806">
                  <c:v>2.2539172500000003E-2</c:v>
                </c:pt>
                <c:pt idx="3807">
                  <c:v>2.2545922499999999E-2</c:v>
                </c:pt>
                <c:pt idx="3808">
                  <c:v>2.25403375E-2</c:v>
                </c:pt>
                <c:pt idx="3809">
                  <c:v>2.2546937499999999E-2</c:v>
                </c:pt>
                <c:pt idx="3810">
                  <c:v>2.2559192499999998E-2</c:v>
                </c:pt>
                <c:pt idx="3811">
                  <c:v>2.2553182500000001E-2</c:v>
                </c:pt>
                <c:pt idx="3812">
                  <c:v>2.2559019999999999E-2</c:v>
                </c:pt>
                <c:pt idx="3813">
                  <c:v>2.2565172499999998E-2</c:v>
                </c:pt>
                <c:pt idx="3814">
                  <c:v>2.2553495E-2</c:v>
                </c:pt>
                <c:pt idx="3815">
                  <c:v>2.2555875E-2</c:v>
                </c:pt>
                <c:pt idx="3816">
                  <c:v>2.2558275000000003E-2</c:v>
                </c:pt>
                <c:pt idx="3817">
                  <c:v>2.2559827500000004E-2</c:v>
                </c:pt>
                <c:pt idx="3818">
                  <c:v>2.256884E-2</c:v>
                </c:pt>
                <c:pt idx="3819">
                  <c:v>2.2561437499999996E-2</c:v>
                </c:pt>
                <c:pt idx="3820">
                  <c:v>2.2557890000000001E-2</c:v>
                </c:pt>
                <c:pt idx="3821">
                  <c:v>2.2558864999999997E-2</c:v>
                </c:pt>
                <c:pt idx="3822">
                  <c:v>2.2564089999999995E-2</c:v>
                </c:pt>
                <c:pt idx="3823">
                  <c:v>2.25473575E-2</c:v>
                </c:pt>
                <c:pt idx="3824">
                  <c:v>2.2544287500000003E-2</c:v>
                </c:pt>
                <c:pt idx="3825">
                  <c:v>2.25511025E-2</c:v>
                </c:pt>
                <c:pt idx="3826">
                  <c:v>2.2556472500000001E-2</c:v>
                </c:pt>
                <c:pt idx="3827">
                  <c:v>2.25553725E-2</c:v>
                </c:pt>
                <c:pt idx="3828">
                  <c:v>2.255766E-2</c:v>
                </c:pt>
                <c:pt idx="3829">
                  <c:v>2.2555882499999999E-2</c:v>
                </c:pt>
                <c:pt idx="3830">
                  <c:v>2.2552487499999999E-2</c:v>
                </c:pt>
                <c:pt idx="3831">
                  <c:v>2.2549965000000002E-2</c:v>
                </c:pt>
                <c:pt idx="3832">
                  <c:v>2.2561057499999995E-2</c:v>
                </c:pt>
                <c:pt idx="3833">
                  <c:v>2.2561960000000002E-2</c:v>
                </c:pt>
                <c:pt idx="3834">
                  <c:v>2.2553884999999999E-2</c:v>
                </c:pt>
                <c:pt idx="3835">
                  <c:v>2.2557877499999997E-2</c:v>
                </c:pt>
                <c:pt idx="3836">
                  <c:v>2.2564659999999997E-2</c:v>
                </c:pt>
                <c:pt idx="3837">
                  <c:v>2.2553865000000003E-2</c:v>
                </c:pt>
                <c:pt idx="3838">
                  <c:v>2.2556927499999997E-2</c:v>
                </c:pt>
                <c:pt idx="3839">
                  <c:v>2.2558250000000002E-2</c:v>
                </c:pt>
                <c:pt idx="3840">
                  <c:v>2.2563557500000001E-2</c:v>
                </c:pt>
                <c:pt idx="3841">
                  <c:v>2.2558615000000001E-2</c:v>
                </c:pt>
                <c:pt idx="3842">
                  <c:v>2.2560307499999998E-2</c:v>
                </c:pt>
                <c:pt idx="3843">
                  <c:v>2.2554299999999999E-2</c:v>
                </c:pt>
                <c:pt idx="3844">
                  <c:v>2.2567279999999999E-2</c:v>
                </c:pt>
                <c:pt idx="3845">
                  <c:v>2.25666775E-2</c:v>
                </c:pt>
                <c:pt idx="3846">
                  <c:v>2.2572444999999997E-2</c:v>
                </c:pt>
                <c:pt idx="3847">
                  <c:v>2.2573362500000003E-2</c:v>
                </c:pt>
                <c:pt idx="3848">
                  <c:v>2.2573847500000001E-2</c:v>
                </c:pt>
                <c:pt idx="3849">
                  <c:v>2.2578230000000001E-2</c:v>
                </c:pt>
                <c:pt idx="3850">
                  <c:v>2.2566695000000001E-2</c:v>
                </c:pt>
                <c:pt idx="3851">
                  <c:v>2.2571412500000002E-2</c:v>
                </c:pt>
                <c:pt idx="3852">
                  <c:v>2.2566100000000002E-2</c:v>
                </c:pt>
                <c:pt idx="3853">
                  <c:v>2.2561995000000001E-2</c:v>
                </c:pt>
                <c:pt idx="3854">
                  <c:v>2.2578392499999999E-2</c:v>
                </c:pt>
                <c:pt idx="3855">
                  <c:v>2.2574377500000003E-2</c:v>
                </c:pt>
                <c:pt idx="3856">
                  <c:v>2.2577554999999999E-2</c:v>
                </c:pt>
                <c:pt idx="3857">
                  <c:v>2.2595274999999998E-2</c:v>
                </c:pt>
                <c:pt idx="3858">
                  <c:v>2.2592392499999999E-2</c:v>
                </c:pt>
                <c:pt idx="3859">
                  <c:v>2.2586850000000002E-2</c:v>
                </c:pt>
                <c:pt idx="3860">
                  <c:v>2.2597197499999999E-2</c:v>
                </c:pt>
                <c:pt idx="3861">
                  <c:v>2.2593957499999998E-2</c:v>
                </c:pt>
                <c:pt idx="3862">
                  <c:v>2.2597687500000001E-2</c:v>
                </c:pt>
                <c:pt idx="3863">
                  <c:v>2.2604557499999997E-2</c:v>
                </c:pt>
                <c:pt idx="3864">
                  <c:v>2.2598997500000002E-2</c:v>
                </c:pt>
                <c:pt idx="3865">
                  <c:v>2.2600820000000001E-2</c:v>
                </c:pt>
                <c:pt idx="3866">
                  <c:v>2.25876375E-2</c:v>
                </c:pt>
                <c:pt idx="3867">
                  <c:v>2.2584224999999999E-2</c:v>
                </c:pt>
                <c:pt idx="3868">
                  <c:v>2.25803275E-2</c:v>
                </c:pt>
                <c:pt idx="3869">
                  <c:v>2.2586287500000003E-2</c:v>
                </c:pt>
                <c:pt idx="3870">
                  <c:v>2.2596944999999997E-2</c:v>
                </c:pt>
                <c:pt idx="3871">
                  <c:v>2.2595795000000002E-2</c:v>
                </c:pt>
                <c:pt idx="3872">
                  <c:v>2.2587767500000001E-2</c:v>
                </c:pt>
                <c:pt idx="3873">
                  <c:v>2.2593225000000002E-2</c:v>
                </c:pt>
                <c:pt idx="3874">
                  <c:v>2.2594239999999998E-2</c:v>
                </c:pt>
                <c:pt idx="3875">
                  <c:v>2.2615109999999997E-2</c:v>
                </c:pt>
                <c:pt idx="3876">
                  <c:v>2.2607335000000003E-2</c:v>
                </c:pt>
                <c:pt idx="3877">
                  <c:v>2.2600172499999998E-2</c:v>
                </c:pt>
                <c:pt idx="3878">
                  <c:v>2.2599332499999996E-2</c:v>
                </c:pt>
                <c:pt idx="3879">
                  <c:v>2.2590605E-2</c:v>
                </c:pt>
                <c:pt idx="3880">
                  <c:v>2.2582995000000002E-2</c:v>
                </c:pt>
                <c:pt idx="3881">
                  <c:v>2.257733E-2</c:v>
                </c:pt>
                <c:pt idx="3882">
                  <c:v>2.2571207499999999E-2</c:v>
                </c:pt>
                <c:pt idx="3883">
                  <c:v>2.2563094999999998E-2</c:v>
                </c:pt>
                <c:pt idx="3884">
                  <c:v>2.2547302499999998E-2</c:v>
                </c:pt>
                <c:pt idx="3885">
                  <c:v>2.2548104999999995E-2</c:v>
                </c:pt>
                <c:pt idx="3886">
                  <c:v>2.2545350000000002E-2</c:v>
                </c:pt>
                <c:pt idx="3887">
                  <c:v>2.2546679999999999E-2</c:v>
                </c:pt>
                <c:pt idx="3888">
                  <c:v>2.2544057500000002E-2</c:v>
                </c:pt>
                <c:pt idx="3889">
                  <c:v>2.2551465E-2</c:v>
                </c:pt>
                <c:pt idx="3890">
                  <c:v>2.25539225E-2</c:v>
                </c:pt>
                <c:pt idx="3891">
                  <c:v>2.2549992500000001E-2</c:v>
                </c:pt>
                <c:pt idx="3892">
                  <c:v>2.2544575000000001E-2</c:v>
                </c:pt>
                <c:pt idx="3893">
                  <c:v>2.25468175E-2</c:v>
                </c:pt>
                <c:pt idx="3894">
                  <c:v>2.2543372499999999E-2</c:v>
                </c:pt>
                <c:pt idx="3895">
                  <c:v>2.2540099999999997E-2</c:v>
                </c:pt>
                <c:pt idx="3896">
                  <c:v>2.2528625E-2</c:v>
                </c:pt>
                <c:pt idx="3897">
                  <c:v>2.2524740000000001E-2</c:v>
                </c:pt>
                <c:pt idx="3898">
                  <c:v>2.2526677500000002E-2</c:v>
                </c:pt>
                <c:pt idx="3899">
                  <c:v>2.25243475E-2</c:v>
                </c:pt>
                <c:pt idx="3900">
                  <c:v>2.2515062500000002E-2</c:v>
                </c:pt>
                <c:pt idx="3901">
                  <c:v>2.2518267500000001E-2</c:v>
                </c:pt>
                <c:pt idx="3902">
                  <c:v>2.2523379999999996E-2</c:v>
                </c:pt>
                <c:pt idx="3903">
                  <c:v>2.2517662500000001E-2</c:v>
                </c:pt>
                <c:pt idx="3904">
                  <c:v>2.2515562500000003E-2</c:v>
                </c:pt>
                <c:pt idx="3905">
                  <c:v>2.2512590000000002E-2</c:v>
                </c:pt>
                <c:pt idx="3906">
                  <c:v>2.25130625E-2</c:v>
                </c:pt>
                <c:pt idx="3907">
                  <c:v>2.2513695E-2</c:v>
                </c:pt>
                <c:pt idx="3908">
                  <c:v>2.2509142500000003E-2</c:v>
                </c:pt>
                <c:pt idx="3909">
                  <c:v>2.2511392500000001E-2</c:v>
                </c:pt>
                <c:pt idx="3910">
                  <c:v>2.2509797499999998E-2</c:v>
                </c:pt>
                <c:pt idx="3911">
                  <c:v>2.2506870000000002E-2</c:v>
                </c:pt>
                <c:pt idx="3912">
                  <c:v>2.2516732500000004E-2</c:v>
                </c:pt>
                <c:pt idx="3913">
                  <c:v>2.2509614999999997E-2</c:v>
                </c:pt>
                <c:pt idx="3914">
                  <c:v>2.2502854999999995E-2</c:v>
                </c:pt>
                <c:pt idx="3915">
                  <c:v>2.2498242500000001E-2</c:v>
                </c:pt>
                <c:pt idx="3916">
                  <c:v>2.25030375E-2</c:v>
                </c:pt>
                <c:pt idx="3917">
                  <c:v>2.2505257499999997E-2</c:v>
                </c:pt>
                <c:pt idx="3918">
                  <c:v>2.2509772500000001E-2</c:v>
                </c:pt>
                <c:pt idx="3919">
                  <c:v>2.2515432500000002E-2</c:v>
                </c:pt>
                <c:pt idx="3920">
                  <c:v>2.2516117499999998E-2</c:v>
                </c:pt>
                <c:pt idx="3921">
                  <c:v>2.2512022499999999E-2</c:v>
                </c:pt>
                <c:pt idx="3922">
                  <c:v>2.2514024999999997E-2</c:v>
                </c:pt>
                <c:pt idx="3923">
                  <c:v>2.2517027499999998E-2</c:v>
                </c:pt>
                <c:pt idx="3924">
                  <c:v>2.2518207500000002E-2</c:v>
                </c:pt>
                <c:pt idx="3925">
                  <c:v>2.2519144999999997E-2</c:v>
                </c:pt>
                <c:pt idx="3926">
                  <c:v>2.2518694999999998E-2</c:v>
                </c:pt>
                <c:pt idx="3927">
                  <c:v>2.2516524999999999E-2</c:v>
                </c:pt>
                <c:pt idx="3928">
                  <c:v>2.25208875E-2</c:v>
                </c:pt>
                <c:pt idx="3929">
                  <c:v>2.25243925E-2</c:v>
                </c:pt>
                <c:pt idx="3930">
                  <c:v>2.2515707499999999E-2</c:v>
                </c:pt>
                <c:pt idx="3931">
                  <c:v>2.2525924999999999E-2</c:v>
                </c:pt>
                <c:pt idx="3932">
                  <c:v>2.25245325E-2</c:v>
                </c:pt>
                <c:pt idx="3933">
                  <c:v>2.2525294999999997E-2</c:v>
                </c:pt>
                <c:pt idx="3934">
                  <c:v>2.25231075E-2</c:v>
                </c:pt>
                <c:pt idx="3935">
                  <c:v>2.2518022499999998E-2</c:v>
                </c:pt>
                <c:pt idx="3936">
                  <c:v>2.2517539999999999E-2</c:v>
                </c:pt>
                <c:pt idx="3937">
                  <c:v>2.2526932499999999E-2</c:v>
                </c:pt>
                <c:pt idx="3938">
                  <c:v>2.2525887500000001E-2</c:v>
                </c:pt>
                <c:pt idx="3939">
                  <c:v>2.2525075000000002E-2</c:v>
                </c:pt>
                <c:pt idx="3940">
                  <c:v>2.2516249999999998E-2</c:v>
                </c:pt>
                <c:pt idx="3941">
                  <c:v>2.2526422500000001E-2</c:v>
                </c:pt>
                <c:pt idx="3942">
                  <c:v>2.25302075E-2</c:v>
                </c:pt>
                <c:pt idx="3943">
                  <c:v>2.2529340000000002E-2</c:v>
                </c:pt>
                <c:pt idx="3944">
                  <c:v>2.2535764999999999E-2</c:v>
                </c:pt>
                <c:pt idx="3945">
                  <c:v>2.2533930000000001E-2</c:v>
                </c:pt>
                <c:pt idx="3946">
                  <c:v>2.2535569999999998E-2</c:v>
                </c:pt>
                <c:pt idx="3947">
                  <c:v>2.2527757500000002E-2</c:v>
                </c:pt>
                <c:pt idx="3948">
                  <c:v>2.2528282500000003E-2</c:v>
                </c:pt>
                <c:pt idx="3949">
                  <c:v>2.2531357499999998E-2</c:v>
                </c:pt>
                <c:pt idx="3950">
                  <c:v>2.2530829999999998E-2</c:v>
                </c:pt>
                <c:pt idx="3951">
                  <c:v>2.2537647500000001E-2</c:v>
                </c:pt>
                <c:pt idx="3952">
                  <c:v>2.2538545E-2</c:v>
                </c:pt>
                <c:pt idx="3953">
                  <c:v>2.2538640000000002E-2</c:v>
                </c:pt>
                <c:pt idx="3954">
                  <c:v>2.2530737499999998E-2</c:v>
                </c:pt>
                <c:pt idx="3955">
                  <c:v>2.25279725E-2</c:v>
                </c:pt>
                <c:pt idx="3956">
                  <c:v>2.2529175000000002E-2</c:v>
                </c:pt>
                <c:pt idx="3957">
                  <c:v>2.2536472500000002E-2</c:v>
                </c:pt>
                <c:pt idx="3958">
                  <c:v>2.2538859999999997E-2</c:v>
                </c:pt>
                <c:pt idx="3959">
                  <c:v>2.2542212500000002E-2</c:v>
                </c:pt>
                <c:pt idx="3960">
                  <c:v>2.2544382500000001E-2</c:v>
                </c:pt>
                <c:pt idx="3961">
                  <c:v>2.2543597499999998E-2</c:v>
                </c:pt>
                <c:pt idx="3962">
                  <c:v>2.2545579999999999E-2</c:v>
                </c:pt>
                <c:pt idx="3963">
                  <c:v>2.2548145000000002E-2</c:v>
                </c:pt>
                <c:pt idx="3964">
                  <c:v>2.2537514999999998E-2</c:v>
                </c:pt>
                <c:pt idx="3965">
                  <c:v>2.2541262500000003E-2</c:v>
                </c:pt>
                <c:pt idx="3966">
                  <c:v>2.2541302500000002E-2</c:v>
                </c:pt>
                <c:pt idx="3967">
                  <c:v>2.254223E-2</c:v>
                </c:pt>
                <c:pt idx="3968">
                  <c:v>2.2529855000000001E-2</c:v>
                </c:pt>
                <c:pt idx="3969">
                  <c:v>2.252214E-2</c:v>
                </c:pt>
                <c:pt idx="3970">
                  <c:v>2.2515387500000004E-2</c:v>
                </c:pt>
                <c:pt idx="3971">
                  <c:v>2.2508947500000001E-2</c:v>
                </c:pt>
                <c:pt idx="3972">
                  <c:v>2.2502235000000002E-2</c:v>
                </c:pt>
                <c:pt idx="3973">
                  <c:v>2.2506505E-2</c:v>
                </c:pt>
                <c:pt idx="3974">
                  <c:v>2.2505247499999999E-2</c:v>
                </c:pt>
                <c:pt idx="3975">
                  <c:v>2.2500559999999999E-2</c:v>
                </c:pt>
                <c:pt idx="3976">
                  <c:v>2.2492097499999999E-2</c:v>
                </c:pt>
                <c:pt idx="3977">
                  <c:v>2.2501887499999998E-2</c:v>
                </c:pt>
                <c:pt idx="3978">
                  <c:v>2.250833E-2</c:v>
                </c:pt>
                <c:pt idx="3979">
                  <c:v>2.2517455000000002E-2</c:v>
                </c:pt>
                <c:pt idx="3980">
                  <c:v>2.2521155000000001E-2</c:v>
                </c:pt>
                <c:pt idx="3981">
                  <c:v>2.2512167500000003E-2</c:v>
                </c:pt>
                <c:pt idx="3982">
                  <c:v>2.2511285000000002E-2</c:v>
                </c:pt>
                <c:pt idx="3983">
                  <c:v>2.2499180000000001E-2</c:v>
                </c:pt>
                <c:pt idx="3984">
                  <c:v>2.2506124999999998E-2</c:v>
                </c:pt>
                <c:pt idx="3985">
                  <c:v>2.2518807499999998E-2</c:v>
                </c:pt>
                <c:pt idx="3986">
                  <c:v>2.2523755000000003E-2</c:v>
                </c:pt>
                <c:pt idx="3987">
                  <c:v>2.2507672499999999E-2</c:v>
                </c:pt>
                <c:pt idx="3988">
                  <c:v>2.2500407499999996E-2</c:v>
                </c:pt>
                <c:pt idx="3989">
                  <c:v>2.2508732499999996E-2</c:v>
                </c:pt>
                <c:pt idx="3990">
                  <c:v>2.2508125E-2</c:v>
                </c:pt>
                <c:pt idx="3991">
                  <c:v>2.2510727500000001E-2</c:v>
                </c:pt>
                <c:pt idx="3992">
                  <c:v>2.25151325E-2</c:v>
                </c:pt>
                <c:pt idx="3993">
                  <c:v>2.2511865000000002E-2</c:v>
                </c:pt>
                <c:pt idx="3994">
                  <c:v>2.2516119999999997E-2</c:v>
                </c:pt>
                <c:pt idx="3995">
                  <c:v>2.2495132500000001E-2</c:v>
                </c:pt>
                <c:pt idx="3996">
                  <c:v>2.2497765000000003E-2</c:v>
                </c:pt>
                <c:pt idx="3997">
                  <c:v>2.2488342499999998E-2</c:v>
                </c:pt>
                <c:pt idx="3998">
                  <c:v>2.2478387499999995E-2</c:v>
                </c:pt>
                <c:pt idx="3999">
                  <c:v>2.2476667500000002E-2</c:v>
                </c:pt>
                <c:pt idx="4000">
                  <c:v>2.246006E-2</c:v>
                </c:pt>
                <c:pt idx="4001">
                  <c:v>2.2454067499999997E-2</c:v>
                </c:pt>
                <c:pt idx="4002">
                  <c:v>2.2457697499999998E-2</c:v>
                </c:pt>
                <c:pt idx="4003">
                  <c:v>2.2439387499999998E-2</c:v>
                </c:pt>
                <c:pt idx="4004">
                  <c:v>2.244494E-2</c:v>
                </c:pt>
                <c:pt idx="4005">
                  <c:v>2.2447414999999998E-2</c:v>
                </c:pt>
                <c:pt idx="4006">
                  <c:v>2.2445857499999996E-2</c:v>
                </c:pt>
                <c:pt idx="4007">
                  <c:v>2.2442395E-2</c:v>
                </c:pt>
                <c:pt idx="4008">
                  <c:v>2.2449529999999999E-2</c:v>
                </c:pt>
                <c:pt idx="4009">
                  <c:v>2.2434550000000001E-2</c:v>
                </c:pt>
                <c:pt idx="4010">
                  <c:v>2.2418665000000001E-2</c:v>
                </c:pt>
                <c:pt idx="4011">
                  <c:v>2.2420419999999996E-2</c:v>
                </c:pt>
                <c:pt idx="4012">
                  <c:v>2.2418420000000001E-2</c:v>
                </c:pt>
                <c:pt idx="4013">
                  <c:v>2.2429845E-2</c:v>
                </c:pt>
                <c:pt idx="4014">
                  <c:v>2.24359625E-2</c:v>
                </c:pt>
                <c:pt idx="4015">
                  <c:v>2.2434250000000003E-2</c:v>
                </c:pt>
                <c:pt idx="4016">
                  <c:v>2.244026E-2</c:v>
                </c:pt>
                <c:pt idx="4017">
                  <c:v>2.2445637500000001E-2</c:v>
                </c:pt>
                <c:pt idx="4018">
                  <c:v>2.2445982500000003E-2</c:v>
                </c:pt>
                <c:pt idx="4019">
                  <c:v>2.2440600000000002E-2</c:v>
                </c:pt>
                <c:pt idx="4020">
                  <c:v>2.24307875E-2</c:v>
                </c:pt>
                <c:pt idx="4021">
                  <c:v>2.2425879999999995E-2</c:v>
                </c:pt>
                <c:pt idx="4022">
                  <c:v>2.24262725E-2</c:v>
                </c:pt>
                <c:pt idx="4023">
                  <c:v>2.2432904999999996E-2</c:v>
                </c:pt>
                <c:pt idx="4024">
                  <c:v>2.242794E-2</c:v>
                </c:pt>
                <c:pt idx="4025">
                  <c:v>2.2429980000000002E-2</c:v>
                </c:pt>
                <c:pt idx="4026">
                  <c:v>2.2423160000000001E-2</c:v>
                </c:pt>
                <c:pt idx="4027">
                  <c:v>2.2425887499999998E-2</c:v>
                </c:pt>
                <c:pt idx="4028">
                  <c:v>2.2434292500000001E-2</c:v>
                </c:pt>
                <c:pt idx="4029">
                  <c:v>2.2425834999999998E-2</c:v>
                </c:pt>
                <c:pt idx="4030">
                  <c:v>2.2433237500000001E-2</c:v>
                </c:pt>
                <c:pt idx="4031">
                  <c:v>2.2431654999999998E-2</c:v>
                </c:pt>
                <c:pt idx="4032">
                  <c:v>2.2428809999999997E-2</c:v>
                </c:pt>
                <c:pt idx="4033">
                  <c:v>2.2433369999999998E-2</c:v>
                </c:pt>
                <c:pt idx="4034">
                  <c:v>2.2426752500000001E-2</c:v>
                </c:pt>
                <c:pt idx="4035">
                  <c:v>2.2428410000000003E-2</c:v>
                </c:pt>
                <c:pt idx="4036">
                  <c:v>2.2430625000000003E-2</c:v>
                </c:pt>
                <c:pt idx="4037">
                  <c:v>2.2446044999999998E-2</c:v>
                </c:pt>
                <c:pt idx="4038">
                  <c:v>2.2446109999999998E-2</c:v>
                </c:pt>
                <c:pt idx="4039">
                  <c:v>2.2439019999999997E-2</c:v>
                </c:pt>
                <c:pt idx="4040">
                  <c:v>2.2436555E-2</c:v>
                </c:pt>
                <c:pt idx="4041">
                  <c:v>2.2431619999999999E-2</c:v>
                </c:pt>
                <c:pt idx="4042">
                  <c:v>2.2440310000000002E-2</c:v>
                </c:pt>
                <c:pt idx="4043">
                  <c:v>2.2431230000000003E-2</c:v>
                </c:pt>
                <c:pt idx="4044">
                  <c:v>2.2450559999999998E-2</c:v>
                </c:pt>
                <c:pt idx="4045">
                  <c:v>2.2449180000000003E-2</c:v>
                </c:pt>
                <c:pt idx="4046">
                  <c:v>2.2443849999999998E-2</c:v>
                </c:pt>
                <c:pt idx="4047">
                  <c:v>2.2438869999999996E-2</c:v>
                </c:pt>
                <c:pt idx="4048">
                  <c:v>2.2434082499999997E-2</c:v>
                </c:pt>
                <c:pt idx="4049">
                  <c:v>2.2427772500000002E-2</c:v>
                </c:pt>
                <c:pt idx="4050">
                  <c:v>2.2427732499999999E-2</c:v>
                </c:pt>
                <c:pt idx="4051">
                  <c:v>2.2429297500000001E-2</c:v>
                </c:pt>
                <c:pt idx="4052">
                  <c:v>2.242924E-2</c:v>
                </c:pt>
                <c:pt idx="4053">
                  <c:v>2.2439052500000001E-2</c:v>
                </c:pt>
                <c:pt idx="4054">
                  <c:v>2.2444092499999999E-2</c:v>
                </c:pt>
                <c:pt idx="4055">
                  <c:v>2.2436452499999995E-2</c:v>
                </c:pt>
                <c:pt idx="4056">
                  <c:v>2.2442912499999999E-2</c:v>
                </c:pt>
                <c:pt idx="4057">
                  <c:v>2.2438682500000001E-2</c:v>
                </c:pt>
                <c:pt idx="4058">
                  <c:v>2.2443987500000002E-2</c:v>
                </c:pt>
                <c:pt idx="4059">
                  <c:v>2.2449657500000001E-2</c:v>
                </c:pt>
                <c:pt idx="4060">
                  <c:v>2.2446237500000001E-2</c:v>
                </c:pt>
                <c:pt idx="4061">
                  <c:v>2.2444997500000001E-2</c:v>
                </c:pt>
                <c:pt idx="4062">
                  <c:v>2.2436507500000001E-2</c:v>
                </c:pt>
                <c:pt idx="4063">
                  <c:v>2.2439555000000003E-2</c:v>
                </c:pt>
                <c:pt idx="4064">
                  <c:v>2.2433472499999999E-2</c:v>
                </c:pt>
                <c:pt idx="4065">
                  <c:v>2.2434184999999999E-2</c:v>
                </c:pt>
                <c:pt idx="4066">
                  <c:v>2.24472075E-2</c:v>
                </c:pt>
                <c:pt idx="4067">
                  <c:v>2.2450584999999999E-2</c:v>
                </c:pt>
                <c:pt idx="4068">
                  <c:v>2.2454347499999999E-2</c:v>
                </c:pt>
                <c:pt idx="4069">
                  <c:v>2.246271E-2</c:v>
                </c:pt>
                <c:pt idx="4070">
                  <c:v>2.2466557499999998E-2</c:v>
                </c:pt>
                <c:pt idx="4071">
                  <c:v>2.2462047499999999E-2</c:v>
                </c:pt>
                <c:pt idx="4072">
                  <c:v>2.2454065000000002E-2</c:v>
                </c:pt>
                <c:pt idx="4073">
                  <c:v>2.24548E-2</c:v>
                </c:pt>
                <c:pt idx="4074">
                  <c:v>2.2465389999999998E-2</c:v>
                </c:pt>
                <c:pt idx="4075">
                  <c:v>2.2463430000000003E-2</c:v>
                </c:pt>
                <c:pt idx="4076">
                  <c:v>2.2467057499999998E-2</c:v>
                </c:pt>
                <c:pt idx="4077">
                  <c:v>2.24630075E-2</c:v>
                </c:pt>
                <c:pt idx="4078">
                  <c:v>2.2459887500000001E-2</c:v>
                </c:pt>
                <c:pt idx="4079">
                  <c:v>2.2461044999999999E-2</c:v>
                </c:pt>
                <c:pt idx="4080">
                  <c:v>2.2475257499999998E-2</c:v>
                </c:pt>
                <c:pt idx="4081">
                  <c:v>2.2464892500000003E-2</c:v>
                </c:pt>
                <c:pt idx="4082">
                  <c:v>2.24718E-2</c:v>
                </c:pt>
                <c:pt idx="4083">
                  <c:v>2.2464512500000002E-2</c:v>
                </c:pt>
                <c:pt idx="4084">
                  <c:v>2.2469002499999998E-2</c:v>
                </c:pt>
                <c:pt idx="4085">
                  <c:v>2.2467939999999999E-2</c:v>
                </c:pt>
                <c:pt idx="4086">
                  <c:v>2.2480457500000002E-2</c:v>
                </c:pt>
                <c:pt idx="4087">
                  <c:v>2.2488197500000001E-2</c:v>
                </c:pt>
                <c:pt idx="4088">
                  <c:v>2.2481412500000002E-2</c:v>
                </c:pt>
                <c:pt idx="4089">
                  <c:v>2.2484625000000001E-2</c:v>
                </c:pt>
                <c:pt idx="4090">
                  <c:v>2.2484697499999998E-2</c:v>
                </c:pt>
                <c:pt idx="4091">
                  <c:v>2.2463734999999999E-2</c:v>
                </c:pt>
                <c:pt idx="4092">
                  <c:v>2.2466477500000002E-2</c:v>
                </c:pt>
                <c:pt idx="4093">
                  <c:v>2.2471222499999999E-2</c:v>
                </c:pt>
                <c:pt idx="4094">
                  <c:v>2.24743575E-2</c:v>
                </c:pt>
                <c:pt idx="4095">
                  <c:v>2.2480167500000002E-2</c:v>
                </c:pt>
                <c:pt idx="4096">
                  <c:v>2.2481899999999996E-2</c:v>
                </c:pt>
                <c:pt idx="4097">
                  <c:v>2.2477089999999998E-2</c:v>
                </c:pt>
                <c:pt idx="4098">
                  <c:v>2.2470927499999998E-2</c:v>
                </c:pt>
                <c:pt idx="4099">
                  <c:v>2.2467279999999999E-2</c:v>
                </c:pt>
                <c:pt idx="4100">
                  <c:v>2.2464885E-2</c:v>
                </c:pt>
                <c:pt idx="4101">
                  <c:v>2.24621375E-2</c:v>
                </c:pt>
                <c:pt idx="4102">
                  <c:v>2.2460182500000002E-2</c:v>
                </c:pt>
                <c:pt idx="4103">
                  <c:v>2.2455267499999997E-2</c:v>
                </c:pt>
                <c:pt idx="4104">
                  <c:v>2.2459475000000003E-2</c:v>
                </c:pt>
                <c:pt idx="4105">
                  <c:v>2.2461219999999997E-2</c:v>
                </c:pt>
                <c:pt idx="4106">
                  <c:v>2.24665675E-2</c:v>
                </c:pt>
                <c:pt idx="4107">
                  <c:v>2.2481029999999999E-2</c:v>
                </c:pt>
                <c:pt idx="4108">
                  <c:v>2.2474352499999996E-2</c:v>
                </c:pt>
                <c:pt idx="4109">
                  <c:v>2.2471652500000001E-2</c:v>
                </c:pt>
                <c:pt idx="4110">
                  <c:v>2.2471497500000003E-2</c:v>
                </c:pt>
                <c:pt idx="4111">
                  <c:v>2.2482454999999998E-2</c:v>
                </c:pt>
                <c:pt idx="4112">
                  <c:v>2.2480750000000001E-2</c:v>
                </c:pt>
                <c:pt idx="4113">
                  <c:v>2.2476715000000001E-2</c:v>
                </c:pt>
                <c:pt idx="4114">
                  <c:v>2.24751625E-2</c:v>
                </c:pt>
                <c:pt idx="4115">
                  <c:v>2.2469395E-2</c:v>
                </c:pt>
                <c:pt idx="4116">
                  <c:v>2.2465074999999998E-2</c:v>
                </c:pt>
                <c:pt idx="4117">
                  <c:v>2.2462792500000002E-2</c:v>
                </c:pt>
                <c:pt idx="4118">
                  <c:v>2.2470597500000002E-2</c:v>
                </c:pt>
                <c:pt idx="4119">
                  <c:v>2.24579575E-2</c:v>
                </c:pt>
                <c:pt idx="4120">
                  <c:v>2.2442419999999998E-2</c:v>
                </c:pt>
                <c:pt idx="4121">
                  <c:v>2.2437547499999998E-2</c:v>
                </c:pt>
                <c:pt idx="4122">
                  <c:v>2.2445227500000001E-2</c:v>
                </c:pt>
                <c:pt idx="4123">
                  <c:v>2.2451137500000003E-2</c:v>
                </c:pt>
                <c:pt idx="4124">
                  <c:v>2.2462267500000001E-2</c:v>
                </c:pt>
                <c:pt idx="4125">
                  <c:v>2.245606E-2</c:v>
                </c:pt>
                <c:pt idx="4126">
                  <c:v>2.2470934999999997E-2</c:v>
                </c:pt>
                <c:pt idx="4127">
                  <c:v>2.2461957500000001E-2</c:v>
                </c:pt>
                <c:pt idx="4128">
                  <c:v>2.2455892500000001E-2</c:v>
                </c:pt>
                <c:pt idx="4129">
                  <c:v>2.2453009999999999E-2</c:v>
                </c:pt>
                <c:pt idx="4130">
                  <c:v>2.2452287499999998E-2</c:v>
                </c:pt>
                <c:pt idx="4131">
                  <c:v>2.2457737499999998E-2</c:v>
                </c:pt>
                <c:pt idx="4132">
                  <c:v>2.2464072500000001E-2</c:v>
                </c:pt>
                <c:pt idx="4133">
                  <c:v>2.2465789999999999E-2</c:v>
                </c:pt>
                <c:pt idx="4134">
                  <c:v>2.24614575E-2</c:v>
                </c:pt>
                <c:pt idx="4135">
                  <c:v>2.24591175E-2</c:v>
                </c:pt>
                <c:pt idx="4136">
                  <c:v>2.2463725E-2</c:v>
                </c:pt>
                <c:pt idx="4137">
                  <c:v>2.24677925E-2</c:v>
                </c:pt>
                <c:pt idx="4138">
                  <c:v>2.2469122500000004E-2</c:v>
                </c:pt>
                <c:pt idx="4139">
                  <c:v>2.2464300000000003E-2</c:v>
                </c:pt>
                <c:pt idx="4140">
                  <c:v>2.2456714999999999E-2</c:v>
                </c:pt>
                <c:pt idx="4141">
                  <c:v>2.2454662499999996E-2</c:v>
                </c:pt>
                <c:pt idx="4142">
                  <c:v>2.2454847499999996E-2</c:v>
                </c:pt>
                <c:pt idx="4143">
                  <c:v>2.2447114999999997E-2</c:v>
                </c:pt>
                <c:pt idx="4144">
                  <c:v>2.24476625E-2</c:v>
                </c:pt>
                <c:pt idx="4145">
                  <c:v>2.2456389999999996E-2</c:v>
                </c:pt>
                <c:pt idx="4146">
                  <c:v>2.2469085E-2</c:v>
                </c:pt>
                <c:pt idx="4147">
                  <c:v>2.2489607500000001E-2</c:v>
                </c:pt>
                <c:pt idx="4148">
                  <c:v>2.2477444999999999E-2</c:v>
                </c:pt>
                <c:pt idx="4149">
                  <c:v>2.2469657500000004E-2</c:v>
                </c:pt>
                <c:pt idx="4150">
                  <c:v>2.2460575E-2</c:v>
                </c:pt>
                <c:pt idx="4151">
                  <c:v>2.2454757499999999E-2</c:v>
                </c:pt>
                <c:pt idx="4152">
                  <c:v>2.2469072499999999E-2</c:v>
                </c:pt>
                <c:pt idx="4153">
                  <c:v>2.2470667499999999E-2</c:v>
                </c:pt>
                <c:pt idx="4154">
                  <c:v>2.24659475E-2</c:v>
                </c:pt>
                <c:pt idx="4155">
                  <c:v>2.2470685000000001E-2</c:v>
                </c:pt>
                <c:pt idx="4156">
                  <c:v>2.24642725E-2</c:v>
                </c:pt>
                <c:pt idx="4157">
                  <c:v>2.2477394999999997E-2</c:v>
                </c:pt>
                <c:pt idx="4158">
                  <c:v>2.2488667500000004E-2</c:v>
                </c:pt>
                <c:pt idx="4159">
                  <c:v>2.2494907500000001E-2</c:v>
                </c:pt>
                <c:pt idx="4160">
                  <c:v>2.2494809999999997E-2</c:v>
                </c:pt>
                <c:pt idx="4161">
                  <c:v>2.2506990000000001E-2</c:v>
                </c:pt>
                <c:pt idx="4162">
                  <c:v>2.2505795000000002E-2</c:v>
                </c:pt>
                <c:pt idx="4163">
                  <c:v>2.2508722500000002E-2</c:v>
                </c:pt>
                <c:pt idx="4164">
                  <c:v>2.2523645000000002E-2</c:v>
                </c:pt>
                <c:pt idx="4165">
                  <c:v>2.2525984999999998E-2</c:v>
                </c:pt>
                <c:pt idx="4166">
                  <c:v>2.2536364999999999E-2</c:v>
                </c:pt>
                <c:pt idx="4167">
                  <c:v>2.2517647500000001E-2</c:v>
                </c:pt>
                <c:pt idx="4168">
                  <c:v>2.25186925E-2</c:v>
                </c:pt>
                <c:pt idx="4169">
                  <c:v>2.25192325E-2</c:v>
                </c:pt>
                <c:pt idx="4170">
                  <c:v>2.2517542499999998E-2</c:v>
                </c:pt>
                <c:pt idx="4171">
                  <c:v>2.2510527499999999E-2</c:v>
                </c:pt>
                <c:pt idx="4172">
                  <c:v>2.25002625E-2</c:v>
                </c:pt>
                <c:pt idx="4173">
                  <c:v>2.2490529999999998E-2</c:v>
                </c:pt>
                <c:pt idx="4174">
                  <c:v>2.2492092499999998E-2</c:v>
                </c:pt>
                <c:pt idx="4175">
                  <c:v>2.24866975E-2</c:v>
                </c:pt>
                <c:pt idx="4176">
                  <c:v>2.2478270000000002E-2</c:v>
                </c:pt>
                <c:pt idx="4177">
                  <c:v>2.2477382500000004E-2</c:v>
                </c:pt>
                <c:pt idx="4178">
                  <c:v>2.2462352499999998E-2</c:v>
                </c:pt>
                <c:pt idx="4179">
                  <c:v>2.2465207500000001E-2</c:v>
                </c:pt>
                <c:pt idx="4180">
                  <c:v>2.24790575E-2</c:v>
                </c:pt>
                <c:pt idx="4181">
                  <c:v>2.2479280000000001E-2</c:v>
                </c:pt>
                <c:pt idx="4182">
                  <c:v>2.2478077500000002E-2</c:v>
                </c:pt>
                <c:pt idx="4183">
                  <c:v>2.2474942499999997E-2</c:v>
                </c:pt>
                <c:pt idx="4184">
                  <c:v>2.2470087499999999E-2</c:v>
                </c:pt>
                <c:pt idx="4185">
                  <c:v>2.2458422499999998E-2</c:v>
                </c:pt>
                <c:pt idx="4186">
                  <c:v>2.2462352499999998E-2</c:v>
                </c:pt>
                <c:pt idx="4187">
                  <c:v>2.2455782500000004E-2</c:v>
                </c:pt>
                <c:pt idx="4188">
                  <c:v>2.2455877499999999E-2</c:v>
                </c:pt>
                <c:pt idx="4189">
                  <c:v>2.2455192500000002E-2</c:v>
                </c:pt>
                <c:pt idx="4190">
                  <c:v>2.2459260000000002E-2</c:v>
                </c:pt>
                <c:pt idx="4191">
                  <c:v>2.2465217500000002E-2</c:v>
                </c:pt>
                <c:pt idx="4192">
                  <c:v>2.2468615000000001E-2</c:v>
                </c:pt>
                <c:pt idx="4193">
                  <c:v>2.2473897499999999E-2</c:v>
                </c:pt>
                <c:pt idx="4194">
                  <c:v>2.2475560000000002E-2</c:v>
                </c:pt>
                <c:pt idx="4195">
                  <c:v>2.2476267500000001E-2</c:v>
                </c:pt>
                <c:pt idx="4196">
                  <c:v>2.2484052500000004E-2</c:v>
                </c:pt>
                <c:pt idx="4197">
                  <c:v>2.2469527500000003E-2</c:v>
                </c:pt>
                <c:pt idx="4198">
                  <c:v>2.2475777500000002E-2</c:v>
                </c:pt>
                <c:pt idx="4199">
                  <c:v>2.24744175E-2</c:v>
                </c:pt>
                <c:pt idx="4200">
                  <c:v>2.2476099999999999E-2</c:v>
                </c:pt>
                <c:pt idx="4201">
                  <c:v>2.2474807500000003E-2</c:v>
                </c:pt>
                <c:pt idx="4202">
                  <c:v>2.24730525E-2</c:v>
                </c:pt>
                <c:pt idx="4203">
                  <c:v>2.2476907499999997E-2</c:v>
                </c:pt>
                <c:pt idx="4204">
                  <c:v>2.2476162500000001E-2</c:v>
                </c:pt>
                <c:pt idx="4205">
                  <c:v>2.247271E-2</c:v>
                </c:pt>
                <c:pt idx="4206">
                  <c:v>2.2479702499999997E-2</c:v>
                </c:pt>
                <c:pt idx="4207">
                  <c:v>2.24874025E-2</c:v>
                </c:pt>
                <c:pt idx="4208">
                  <c:v>2.2481552499999998E-2</c:v>
                </c:pt>
                <c:pt idx="4209">
                  <c:v>2.2473532500000001E-2</c:v>
                </c:pt>
                <c:pt idx="4210">
                  <c:v>2.2473044999999997E-2</c:v>
                </c:pt>
                <c:pt idx="4211">
                  <c:v>2.2466587499999999E-2</c:v>
                </c:pt>
                <c:pt idx="4212">
                  <c:v>2.2469237500000003E-2</c:v>
                </c:pt>
                <c:pt idx="4213">
                  <c:v>2.2483257500000003E-2</c:v>
                </c:pt>
                <c:pt idx="4214">
                  <c:v>2.2487007500000003E-2</c:v>
                </c:pt>
                <c:pt idx="4215">
                  <c:v>2.24969275E-2</c:v>
                </c:pt>
                <c:pt idx="4216">
                  <c:v>2.25027E-2</c:v>
                </c:pt>
                <c:pt idx="4217">
                  <c:v>2.2509449999999997E-2</c:v>
                </c:pt>
                <c:pt idx="4218">
                  <c:v>2.2523194999999999E-2</c:v>
                </c:pt>
                <c:pt idx="4219">
                  <c:v>2.2509982499999998E-2</c:v>
                </c:pt>
                <c:pt idx="4220">
                  <c:v>2.2514982499999999E-2</c:v>
                </c:pt>
                <c:pt idx="4221">
                  <c:v>2.2526649999999999E-2</c:v>
                </c:pt>
                <c:pt idx="4222">
                  <c:v>2.2532129999999997E-2</c:v>
                </c:pt>
                <c:pt idx="4223">
                  <c:v>2.2529420000000001E-2</c:v>
                </c:pt>
                <c:pt idx="4224">
                  <c:v>2.2529690000000002E-2</c:v>
                </c:pt>
                <c:pt idx="4225">
                  <c:v>2.2527099999999994E-2</c:v>
                </c:pt>
                <c:pt idx="4226">
                  <c:v>2.25193575E-2</c:v>
                </c:pt>
                <c:pt idx="4227">
                  <c:v>2.2513577500000003E-2</c:v>
                </c:pt>
                <c:pt idx="4228">
                  <c:v>2.2506907499999999E-2</c:v>
                </c:pt>
                <c:pt idx="4229">
                  <c:v>2.2512787499999999E-2</c:v>
                </c:pt>
                <c:pt idx="4230">
                  <c:v>2.2515440000000005E-2</c:v>
                </c:pt>
                <c:pt idx="4231">
                  <c:v>2.2512039999999997E-2</c:v>
                </c:pt>
                <c:pt idx="4232">
                  <c:v>2.2516612500000002E-2</c:v>
                </c:pt>
                <c:pt idx="4233">
                  <c:v>2.25239125E-2</c:v>
                </c:pt>
                <c:pt idx="4234">
                  <c:v>2.2519830000000001E-2</c:v>
                </c:pt>
                <c:pt idx="4235">
                  <c:v>2.2529002500000003E-2</c:v>
                </c:pt>
                <c:pt idx="4236">
                  <c:v>2.2524457500000001E-2</c:v>
                </c:pt>
                <c:pt idx="4237">
                  <c:v>2.2517240000000004E-2</c:v>
                </c:pt>
                <c:pt idx="4238">
                  <c:v>2.2520915000000002E-2</c:v>
                </c:pt>
                <c:pt idx="4239">
                  <c:v>2.2527620000000002E-2</c:v>
                </c:pt>
                <c:pt idx="4240">
                  <c:v>2.25237875E-2</c:v>
                </c:pt>
                <c:pt idx="4241">
                  <c:v>2.2525192499999999E-2</c:v>
                </c:pt>
                <c:pt idx="4242">
                  <c:v>2.2526782499999998E-2</c:v>
                </c:pt>
                <c:pt idx="4243">
                  <c:v>2.2527615000000001E-2</c:v>
                </c:pt>
                <c:pt idx="4244">
                  <c:v>2.2526502500000004E-2</c:v>
                </c:pt>
                <c:pt idx="4245">
                  <c:v>2.2530342499999998E-2</c:v>
                </c:pt>
                <c:pt idx="4246">
                  <c:v>2.2526332499999996E-2</c:v>
                </c:pt>
                <c:pt idx="4247">
                  <c:v>2.2545389999999998E-2</c:v>
                </c:pt>
                <c:pt idx="4248">
                  <c:v>2.2545405000000001E-2</c:v>
                </c:pt>
                <c:pt idx="4249">
                  <c:v>2.2546887499999998E-2</c:v>
                </c:pt>
                <c:pt idx="4250">
                  <c:v>2.2543915000000001E-2</c:v>
                </c:pt>
                <c:pt idx="4251">
                  <c:v>2.2550992500000002E-2</c:v>
                </c:pt>
                <c:pt idx="4252">
                  <c:v>2.255445E-2</c:v>
                </c:pt>
                <c:pt idx="4253">
                  <c:v>2.25618525E-2</c:v>
                </c:pt>
                <c:pt idx="4254">
                  <c:v>2.2561724999999998E-2</c:v>
                </c:pt>
                <c:pt idx="4255">
                  <c:v>2.2564997500000003E-2</c:v>
                </c:pt>
                <c:pt idx="4256">
                  <c:v>2.2568934999999998E-2</c:v>
                </c:pt>
                <c:pt idx="4257">
                  <c:v>2.2575374999999998E-2</c:v>
                </c:pt>
                <c:pt idx="4258">
                  <c:v>2.2581105000000001E-2</c:v>
                </c:pt>
                <c:pt idx="4259">
                  <c:v>2.2572999999999999E-2</c:v>
                </c:pt>
                <c:pt idx="4260">
                  <c:v>2.2566160000000002E-2</c:v>
                </c:pt>
                <c:pt idx="4261">
                  <c:v>2.25694125E-2</c:v>
                </c:pt>
                <c:pt idx="4262">
                  <c:v>2.2548889999999999E-2</c:v>
                </c:pt>
                <c:pt idx="4263">
                  <c:v>2.2558202499999999E-2</c:v>
                </c:pt>
                <c:pt idx="4264">
                  <c:v>2.2551715000000003E-2</c:v>
                </c:pt>
                <c:pt idx="4265">
                  <c:v>2.2526277499999997E-2</c:v>
                </c:pt>
                <c:pt idx="4266">
                  <c:v>2.2526040000000004E-2</c:v>
                </c:pt>
                <c:pt idx="4267">
                  <c:v>2.2521792500000002E-2</c:v>
                </c:pt>
                <c:pt idx="4268">
                  <c:v>2.2526339999999999E-2</c:v>
                </c:pt>
                <c:pt idx="4269">
                  <c:v>2.2513162500000003E-2</c:v>
                </c:pt>
                <c:pt idx="4270">
                  <c:v>2.2520067500000001E-2</c:v>
                </c:pt>
                <c:pt idx="4271">
                  <c:v>2.2521437500000002E-2</c:v>
                </c:pt>
                <c:pt idx="4272">
                  <c:v>2.25292125E-2</c:v>
                </c:pt>
                <c:pt idx="4273">
                  <c:v>2.2523464999999999E-2</c:v>
                </c:pt>
                <c:pt idx="4274">
                  <c:v>2.2525822500000001E-2</c:v>
                </c:pt>
                <c:pt idx="4275">
                  <c:v>2.25288025E-2</c:v>
                </c:pt>
                <c:pt idx="4276">
                  <c:v>2.2528165000000003E-2</c:v>
                </c:pt>
                <c:pt idx="4277">
                  <c:v>2.2525875000000001E-2</c:v>
                </c:pt>
                <c:pt idx="4278">
                  <c:v>2.25232925E-2</c:v>
                </c:pt>
                <c:pt idx="4279">
                  <c:v>2.2524742499999997E-2</c:v>
                </c:pt>
                <c:pt idx="4280">
                  <c:v>2.2518737499999997E-2</c:v>
                </c:pt>
                <c:pt idx="4281">
                  <c:v>2.2522862500000001E-2</c:v>
                </c:pt>
                <c:pt idx="4282">
                  <c:v>2.2518667499999995E-2</c:v>
                </c:pt>
                <c:pt idx="4283">
                  <c:v>2.2516390000000001E-2</c:v>
                </c:pt>
                <c:pt idx="4284">
                  <c:v>2.2513809999999999E-2</c:v>
                </c:pt>
                <c:pt idx="4285">
                  <c:v>2.2502652500000001E-2</c:v>
                </c:pt>
                <c:pt idx="4286">
                  <c:v>2.2501179999999999E-2</c:v>
                </c:pt>
                <c:pt idx="4287">
                  <c:v>2.2497985000000002E-2</c:v>
                </c:pt>
                <c:pt idx="4288">
                  <c:v>2.249253E-2</c:v>
                </c:pt>
                <c:pt idx="4289">
                  <c:v>2.2485414999999998E-2</c:v>
                </c:pt>
                <c:pt idx="4290">
                  <c:v>2.2475494999999998E-2</c:v>
                </c:pt>
                <c:pt idx="4291">
                  <c:v>2.2478192500000001E-2</c:v>
                </c:pt>
                <c:pt idx="4292">
                  <c:v>2.2470859999999999E-2</c:v>
                </c:pt>
                <c:pt idx="4293">
                  <c:v>2.2468704999999999E-2</c:v>
                </c:pt>
                <c:pt idx="4294">
                  <c:v>2.2477415000000001E-2</c:v>
                </c:pt>
                <c:pt idx="4295">
                  <c:v>2.2476712499999999E-2</c:v>
                </c:pt>
                <c:pt idx="4296">
                  <c:v>2.2480460000000001E-2</c:v>
                </c:pt>
                <c:pt idx="4297">
                  <c:v>2.24823725E-2</c:v>
                </c:pt>
                <c:pt idx="4298">
                  <c:v>2.2491950000000004E-2</c:v>
                </c:pt>
                <c:pt idx="4299">
                  <c:v>2.2485635E-2</c:v>
                </c:pt>
                <c:pt idx="4300">
                  <c:v>2.2491729999999998E-2</c:v>
                </c:pt>
                <c:pt idx="4301">
                  <c:v>2.2511557500000001E-2</c:v>
                </c:pt>
                <c:pt idx="4302">
                  <c:v>2.249632E-2</c:v>
                </c:pt>
                <c:pt idx="4303">
                  <c:v>2.2495907499999999E-2</c:v>
                </c:pt>
                <c:pt idx="4304">
                  <c:v>2.2501377499999999E-2</c:v>
                </c:pt>
                <c:pt idx="4305">
                  <c:v>2.24929325E-2</c:v>
                </c:pt>
                <c:pt idx="4306">
                  <c:v>2.2479974999999999E-2</c:v>
                </c:pt>
                <c:pt idx="4307">
                  <c:v>2.2483997499999998E-2</c:v>
                </c:pt>
                <c:pt idx="4308">
                  <c:v>2.2471577500000003E-2</c:v>
                </c:pt>
                <c:pt idx="4309">
                  <c:v>2.2464975000000002E-2</c:v>
                </c:pt>
                <c:pt idx="4310">
                  <c:v>2.2476232500000002E-2</c:v>
                </c:pt>
                <c:pt idx="4311">
                  <c:v>2.2461675E-2</c:v>
                </c:pt>
                <c:pt idx="4312">
                  <c:v>2.2466894999999997E-2</c:v>
                </c:pt>
                <c:pt idx="4313">
                  <c:v>2.2468242499999999E-2</c:v>
                </c:pt>
                <c:pt idx="4314">
                  <c:v>2.2460934999999998E-2</c:v>
                </c:pt>
                <c:pt idx="4315">
                  <c:v>2.2445534999999999E-2</c:v>
                </c:pt>
                <c:pt idx="4316">
                  <c:v>2.2444207499999997E-2</c:v>
                </c:pt>
                <c:pt idx="4317">
                  <c:v>2.2463975000000001E-2</c:v>
                </c:pt>
                <c:pt idx="4318">
                  <c:v>2.2466984999999998E-2</c:v>
                </c:pt>
                <c:pt idx="4319">
                  <c:v>2.2485892499999997E-2</c:v>
                </c:pt>
                <c:pt idx="4320">
                  <c:v>2.24833425E-2</c:v>
                </c:pt>
                <c:pt idx="4321">
                  <c:v>2.2483122500000001E-2</c:v>
                </c:pt>
                <c:pt idx="4322">
                  <c:v>2.2483985000000005E-2</c:v>
                </c:pt>
                <c:pt idx="4323">
                  <c:v>2.2485325E-2</c:v>
                </c:pt>
                <c:pt idx="4324">
                  <c:v>2.2480097500000001E-2</c:v>
                </c:pt>
                <c:pt idx="4325">
                  <c:v>2.247089E-2</c:v>
                </c:pt>
                <c:pt idx="4326">
                  <c:v>2.2467980000000002E-2</c:v>
                </c:pt>
                <c:pt idx="4327">
                  <c:v>2.2461367499999999E-2</c:v>
                </c:pt>
                <c:pt idx="4328">
                  <c:v>2.2466842500000004E-2</c:v>
                </c:pt>
                <c:pt idx="4329">
                  <c:v>2.2474274999999998E-2</c:v>
                </c:pt>
                <c:pt idx="4330">
                  <c:v>2.2463405000000002E-2</c:v>
                </c:pt>
                <c:pt idx="4331">
                  <c:v>2.2470182500000001E-2</c:v>
                </c:pt>
                <c:pt idx="4332">
                  <c:v>2.2475475000000002E-2</c:v>
                </c:pt>
                <c:pt idx="4333">
                  <c:v>2.2473934999999997E-2</c:v>
                </c:pt>
                <c:pt idx="4334">
                  <c:v>2.2481097500000002E-2</c:v>
                </c:pt>
                <c:pt idx="4335">
                  <c:v>2.2471305E-2</c:v>
                </c:pt>
                <c:pt idx="4336">
                  <c:v>2.2479487499999999E-2</c:v>
                </c:pt>
                <c:pt idx="4337">
                  <c:v>2.2475152500000001E-2</c:v>
                </c:pt>
                <c:pt idx="4338">
                  <c:v>2.2470495E-2</c:v>
                </c:pt>
                <c:pt idx="4339">
                  <c:v>2.2467952499999999E-2</c:v>
                </c:pt>
                <c:pt idx="4340">
                  <c:v>2.2468807500000004E-2</c:v>
                </c:pt>
                <c:pt idx="4341">
                  <c:v>2.2475222500000003E-2</c:v>
                </c:pt>
                <c:pt idx="4342">
                  <c:v>2.247507E-2</c:v>
                </c:pt>
                <c:pt idx="4343">
                  <c:v>2.2478617499999999E-2</c:v>
                </c:pt>
                <c:pt idx="4344">
                  <c:v>2.2472067500000002E-2</c:v>
                </c:pt>
                <c:pt idx="4345">
                  <c:v>2.2473647499999996E-2</c:v>
                </c:pt>
                <c:pt idx="4346">
                  <c:v>2.2470014999999999E-2</c:v>
                </c:pt>
                <c:pt idx="4347">
                  <c:v>2.24743975E-2</c:v>
                </c:pt>
                <c:pt idx="4348">
                  <c:v>2.2465250000000003E-2</c:v>
                </c:pt>
                <c:pt idx="4349">
                  <c:v>2.2463294999999998E-2</c:v>
                </c:pt>
                <c:pt idx="4350">
                  <c:v>2.2457595E-2</c:v>
                </c:pt>
                <c:pt idx="4351">
                  <c:v>2.2461389999999998E-2</c:v>
                </c:pt>
                <c:pt idx="4352">
                  <c:v>2.24491725E-2</c:v>
                </c:pt>
                <c:pt idx="4353">
                  <c:v>2.2435055000000002E-2</c:v>
                </c:pt>
                <c:pt idx="4354">
                  <c:v>2.2445240000000002E-2</c:v>
                </c:pt>
                <c:pt idx="4355">
                  <c:v>2.2460972499999999E-2</c:v>
                </c:pt>
                <c:pt idx="4356">
                  <c:v>2.2457962499999998E-2</c:v>
                </c:pt>
                <c:pt idx="4357">
                  <c:v>2.2458220000000001E-2</c:v>
                </c:pt>
                <c:pt idx="4358">
                  <c:v>2.246157E-2</c:v>
                </c:pt>
                <c:pt idx="4359">
                  <c:v>2.2468012500000002E-2</c:v>
                </c:pt>
                <c:pt idx="4360">
                  <c:v>2.2463899999999998E-2</c:v>
                </c:pt>
                <c:pt idx="4361">
                  <c:v>2.2464427499999998E-2</c:v>
                </c:pt>
                <c:pt idx="4362">
                  <c:v>2.2451974999999999E-2</c:v>
                </c:pt>
                <c:pt idx="4363">
                  <c:v>2.2452340000000001E-2</c:v>
                </c:pt>
                <c:pt idx="4364">
                  <c:v>2.2454055000000001E-2</c:v>
                </c:pt>
                <c:pt idx="4365">
                  <c:v>2.2455492500000004E-2</c:v>
                </c:pt>
                <c:pt idx="4366">
                  <c:v>2.2455747500000001E-2</c:v>
                </c:pt>
                <c:pt idx="4367">
                  <c:v>2.2456522499999999E-2</c:v>
                </c:pt>
                <c:pt idx="4368">
                  <c:v>2.24631525E-2</c:v>
                </c:pt>
                <c:pt idx="4369">
                  <c:v>2.2463157500000004E-2</c:v>
                </c:pt>
                <c:pt idx="4370">
                  <c:v>2.2464865000000001E-2</c:v>
                </c:pt>
                <c:pt idx="4371">
                  <c:v>2.2462905000000002E-2</c:v>
                </c:pt>
                <c:pt idx="4372">
                  <c:v>2.2461805000000005E-2</c:v>
                </c:pt>
                <c:pt idx="4373">
                  <c:v>2.24671275E-2</c:v>
                </c:pt>
                <c:pt idx="4374">
                  <c:v>2.2481454999999997E-2</c:v>
                </c:pt>
                <c:pt idx="4375">
                  <c:v>2.2469000000000003E-2</c:v>
                </c:pt>
                <c:pt idx="4376">
                  <c:v>2.2472147499999998E-2</c:v>
                </c:pt>
                <c:pt idx="4377">
                  <c:v>2.2477507500000004E-2</c:v>
                </c:pt>
                <c:pt idx="4378">
                  <c:v>2.2479545E-2</c:v>
                </c:pt>
                <c:pt idx="4379">
                  <c:v>2.2473355E-2</c:v>
                </c:pt>
                <c:pt idx="4380">
                  <c:v>2.2456552500000001E-2</c:v>
                </c:pt>
                <c:pt idx="4381">
                  <c:v>2.2460810000000001E-2</c:v>
                </c:pt>
                <c:pt idx="4382">
                  <c:v>2.2467057500000002E-2</c:v>
                </c:pt>
                <c:pt idx="4383">
                  <c:v>2.2480617499999998E-2</c:v>
                </c:pt>
                <c:pt idx="4384">
                  <c:v>2.2479640000000002E-2</c:v>
                </c:pt>
                <c:pt idx="4385">
                  <c:v>2.2473172499999999E-2</c:v>
                </c:pt>
                <c:pt idx="4386">
                  <c:v>2.2473267500000001E-2</c:v>
                </c:pt>
                <c:pt idx="4387">
                  <c:v>2.2481082499999999E-2</c:v>
                </c:pt>
                <c:pt idx="4388">
                  <c:v>2.2481254999999999E-2</c:v>
                </c:pt>
                <c:pt idx="4389">
                  <c:v>2.2483119999999999E-2</c:v>
                </c:pt>
                <c:pt idx="4390">
                  <c:v>2.2483754999999998E-2</c:v>
                </c:pt>
                <c:pt idx="4391">
                  <c:v>2.2487077499999997E-2</c:v>
                </c:pt>
                <c:pt idx="4392">
                  <c:v>2.2499680000000001E-2</c:v>
                </c:pt>
                <c:pt idx="4393">
                  <c:v>2.2499155000000003E-2</c:v>
                </c:pt>
                <c:pt idx="4394">
                  <c:v>2.2500607499999999E-2</c:v>
                </c:pt>
                <c:pt idx="4395">
                  <c:v>2.2501460000000001E-2</c:v>
                </c:pt>
                <c:pt idx="4396">
                  <c:v>2.2497362500000003E-2</c:v>
                </c:pt>
                <c:pt idx="4397">
                  <c:v>2.2509822499999999E-2</c:v>
                </c:pt>
                <c:pt idx="4398">
                  <c:v>2.25129775E-2</c:v>
                </c:pt>
                <c:pt idx="4399">
                  <c:v>2.251626E-2</c:v>
                </c:pt>
                <c:pt idx="4400">
                  <c:v>2.2510032500000002E-2</c:v>
                </c:pt>
                <c:pt idx="4401">
                  <c:v>2.2502302500000002E-2</c:v>
                </c:pt>
                <c:pt idx="4402">
                  <c:v>2.2485985E-2</c:v>
                </c:pt>
                <c:pt idx="4403">
                  <c:v>2.2486482500000002E-2</c:v>
                </c:pt>
                <c:pt idx="4404">
                  <c:v>2.2469174999999994E-2</c:v>
                </c:pt>
                <c:pt idx="4405">
                  <c:v>2.2459449999999999E-2</c:v>
                </c:pt>
                <c:pt idx="4406">
                  <c:v>2.2459489999999999E-2</c:v>
                </c:pt>
                <c:pt idx="4407">
                  <c:v>2.2463052499999997E-2</c:v>
                </c:pt>
                <c:pt idx="4408">
                  <c:v>2.2467882500000001E-2</c:v>
                </c:pt>
                <c:pt idx="4409">
                  <c:v>2.2466627499999996E-2</c:v>
                </c:pt>
                <c:pt idx="4410">
                  <c:v>2.2476945000000002E-2</c:v>
                </c:pt>
                <c:pt idx="4411">
                  <c:v>2.2480134999999998E-2</c:v>
                </c:pt>
                <c:pt idx="4412">
                  <c:v>2.249346E-2</c:v>
                </c:pt>
                <c:pt idx="4413">
                  <c:v>2.2485917500000001E-2</c:v>
                </c:pt>
                <c:pt idx="4414">
                  <c:v>2.2482749999999999E-2</c:v>
                </c:pt>
                <c:pt idx="4415">
                  <c:v>2.2465650000000004E-2</c:v>
                </c:pt>
                <c:pt idx="4416">
                  <c:v>2.2464609999999999E-2</c:v>
                </c:pt>
                <c:pt idx="4417">
                  <c:v>2.2459647500000002E-2</c:v>
                </c:pt>
                <c:pt idx="4418">
                  <c:v>2.2464627500000001E-2</c:v>
                </c:pt>
                <c:pt idx="4419">
                  <c:v>2.2452417499999999E-2</c:v>
                </c:pt>
                <c:pt idx="4420">
                  <c:v>2.2451937499999998E-2</c:v>
                </c:pt>
                <c:pt idx="4421">
                  <c:v>2.2451409999999998E-2</c:v>
                </c:pt>
                <c:pt idx="4422">
                  <c:v>2.24566725E-2</c:v>
                </c:pt>
                <c:pt idx="4423">
                  <c:v>2.24422175E-2</c:v>
                </c:pt>
                <c:pt idx="4424">
                  <c:v>2.2450227499999999E-2</c:v>
                </c:pt>
                <c:pt idx="4425">
                  <c:v>2.2458447499999999E-2</c:v>
                </c:pt>
                <c:pt idx="4426">
                  <c:v>2.2464572499999998E-2</c:v>
                </c:pt>
                <c:pt idx="4427">
                  <c:v>2.2468617499999999E-2</c:v>
                </c:pt>
                <c:pt idx="4428">
                  <c:v>2.2459277499999999E-2</c:v>
                </c:pt>
                <c:pt idx="4429">
                  <c:v>2.2465977500000001E-2</c:v>
                </c:pt>
                <c:pt idx="4430">
                  <c:v>2.2467422500000001E-2</c:v>
                </c:pt>
                <c:pt idx="4431">
                  <c:v>2.24581825E-2</c:v>
                </c:pt>
                <c:pt idx="4432">
                  <c:v>2.2463872499999996E-2</c:v>
                </c:pt>
                <c:pt idx="4433">
                  <c:v>2.2475687500000001E-2</c:v>
                </c:pt>
                <c:pt idx="4434">
                  <c:v>2.2475862499999999E-2</c:v>
                </c:pt>
                <c:pt idx="4435">
                  <c:v>2.24724125E-2</c:v>
                </c:pt>
                <c:pt idx="4436">
                  <c:v>2.2466677499999997E-2</c:v>
                </c:pt>
                <c:pt idx="4437">
                  <c:v>2.2469277500000003E-2</c:v>
                </c:pt>
                <c:pt idx="4438">
                  <c:v>2.2471002500000004E-2</c:v>
                </c:pt>
                <c:pt idx="4439">
                  <c:v>2.2467017499999999E-2</c:v>
                </c:pt>
                <c:pt idx="4440">
                  <c:v>2.2462462499999999E-2</c:v>
                </c:pt>
                <c:pt idx="4441">
                  <c:v>2.2469415000000003E-2</c:v>
                </c:pt>
                <c:pt idx="4442">
                  <c:v>2.2468135E-2</c:v>
                </c:pt>
                <c:pt idx="4443">
                  <c:v>2.2458290000000002E-2</c:v>
                </c:pt>
                <c:pt idx="4444">
                  <c:v>2.2466077500000001E-2</c:v>
                </c:pt>
                <c:pt idx="4445">
                  <c:v>2.2464830000000002E-2</c:v>
                </c:pt>
                <c:pt idx="4446">
                  <c:v>2.2462059999999999E-2</c:v>
                </c:pt>
                <c:pt idx="4447">
                  <c:v>2.2472767500000001E-2</c:v>
                </c:pt>
                <c:pt idx="4448">
                  <c:v>2.2470860000000002E-2</c:v>
                </c:pt>
                <c:pt idx="4449">
                  <c:v>2.24677325E-2</c:v>
                </c:pt>
                <c:pt idx="4450">
                  <c:v>2.2465295000000003E-2</c:v>
                </c:pt>
                <c:pt idx="4451">
                  <c:v>2.2464810000000002E-2</c:v>
                </c:pt>
                <c:pt idx="4452">
                  <c:v>2.2475232500000001E-2</c:v>
                </c:pt>
                <c:pt idx="4453">
                  <c:v>2.2462847500000001E-2</c:v>
                </c:pt>
                <c:pt idx="4454">
                  <c:v>2.24598825E-2</c:v>
                </c:pt>
                <c:pt idx="4455">
                  <c:v>2.2458895E-2</c:v>
                </c:pt>
                <c:pt idx="4456">
                  <c:v>2.2465635000000001E-2</c:v>
                </c:pt>
                <c:pt idx="4457">
                  <c:v>2.2457587500000001E-2</c:v>
                </c:pt>
                <c:pt idx="4458">
                  <c:v>2.2445924999999999E-2</c:v>
                </c:pt>
                <c:pt idx="4459">
                  <c:v>2.2454252499999997E-2</c:v>
                </c:pt>
                <c:pt idx="4460">
                  <c:v>2.2465215E-2</c:v>
                </c:pt>
                <c:pt idx="4461">
                  <c:v>2.2461972499999996E-2</c:v>
                </c:pt>
                <c:pt idx="4462">
                  <c:v>2.2451015000000001E-2</c:v>
                </c:pt>
                <c:pt idx="4463">
                  <c:v>2.2442520000000004E-2</c:v>
                </c:pt>
                <c:pt idx="4464">
                  <c:v>2.2441819999999998E-2</c:v>
                </c:pt>
                <c:pt idx="4465">
                  <c:v>2.2433355000000002E-2</c:v>
                </c:pt>
                <c:pt idx="4466">
                  <c:v>2.2427595000000002E-2</c:v>
                </c:pt>
                <c:pt idx="4467">
                  <c:v>2.24246975E-2</c:v>
                </c:pt>
                <c:pt idx="4468">
                  <c:v>2.2414444999999995E-2</c:v>
                </c:pt>
                <c:pt idx="4469">
                  <c:v>2.240926E-2</c:v>
                </c:pt>
                <c:pt idx="4470">
                  <c:v>2.2401745000000001E-2</c:v>
                </c:pt>
                <c:pt idx="4471">
                  <c:v>2.2398577500000003E-2</c:v>
                </c:pt>
                <c:pt idx="4472">
                  <c:v>2.24061625E-2</c:v>
                </c:pt>
                <c:pt idx="4473">
                  <c:v>2.2409562500000001E-2</c:v>
                </c:pt>
                <c:pt idx="4474">
                  <c:v>2.2409854999999999E-2</c:v>
                </c:pt>
                <c:pt idx="4475">
                  <c:v>2.24065975E-2</c:v>
                </c:pt>
                <c:pt idx="4476">
                  <c:v>2.2412080000000004E-2</c:v>
                </c:pt>
                <c:pt idx="4477">
                  <c:v>2.2412669999999996E-2</c:v>
                </c:pt>
                <c:pt idx="4478">
                  <c:v>2.2423732500000002E-2</c:v>
                </c:pt>
                <c:pt idx="4479">
                  <c:v>2.2432064999999998E-2</c:v>
                </c:pt>
                <c:pt idx="4480">
                  <c:v>2.2432912499999999E-2</c:v>
                </c:pt>
                <c:pt idx="4481">
                  <c:v>2.2432194999999999E-2</c:v>
                </c:pt>
                <c:pt idx="4482">
                  <c:v>2.2427760000000001E-2</c:v>
                </c:pt>
                <c:pt idx="4483">
                  <c:v>2.2433027500000001E-2</c:v>
                </c:pt>
                <c:pt idx="4484">
                  <c:v>2.2443072499999998E-2</c:v>
                </c:pt>
                <c:pt idx="4485">
                  <c:v>2.2451920000000004E-2</c:v>
                </c:pt>
                <c:pt idx="4486">
                  <c:v>2.2447469999999997E-2</c:v>
                </c:pt>
                <c:pt idx="4487">
                  <c:v>2.2460477499999999E-2</c:v>
                </c:pt>
                <c:pt idx="4488">
                  <c:v>2.2457095000000003E-2</c:v>
                </c:pt>
                <c:pt idx="4489">
                  <c:v>2.2448912500000001E-2</c:v>
                </c:pt>
                <c:pt idx="4490">
                  <c:v>2.24567125E-2</c:v>
                </c:pt>
                <c:pt idx="4491">
                  <c:v>2.2475087500000001E-2</c:v>
                </c:pt>
                <c:pt idx="4492">
                  <c:v>2.2463732499999996E-2</c:v>
                </c:pt>
                <c:pt idx="4493">
                  <c:v>2.245405E-2</c:v>
                </c:pt>
                <c:pt idx="4494">
                  <c:v>2.2451167500000001E-2</c:v>
                </c:pt>
                <c:pt idx="4495">
                  <c:v>2.2454937499999997E-2</c:v>
                </c:pt>
                <c:pt idx="4496">
                  <c:v>2.2462452499999997E-2</c:v>
                </c:pt>
                <c:pt idx="4497">
                  <c:v>2.248037E-2</c:v>
                </c:pt>
                <c:pt idx="4498">
                  <c:v>2.2466195000000001E-2</c:v>
                </c:pt>
                <c:pt idx="4499">
                  <c:v>2.2463364999999999E-2</c:v>
                </c:pt>
                <c:pt idx="4500">
                  <c:v>2.2470302499999997E-2</c:v>
                </c:pt>
                <c:pt idx="4501">
                  <c:v>2.2467479999999998E-2</c:v>
                </c:pt>
                <c:pt idx="4502">
                  <c:v>2.2460234999999999E-2</c:v>
                </c:pt>
                <c:pt idx="4503">
                  <c:v>2.2464092500000001E-2</c:v>
                </c:pt>
                <c:pt idx="4504">
                  <c:v>2.2455195000000004E-2</c:v>
                </c:pt>
                <c:pt idx="4505">
                  <c:v>2.24523875E-2</c:v>
                </c:pt>
                <c:pt idx="4506">
                  <c:v>2.2460822500000002E-2</c:v>
                </c:pt>
                <c:pt idx="4507">
                  <c:v>2.2447252500000001E-2</c:v>
                </c:pt>
                <c:pt idx="4508">
                  <c:v>2.2449549999999999E-2</c:v>
                </c:pt>
                <c:pt idx="4509">
                  <c:v>2.2447114999999997E-2</c:v>
                </c:pt>
                <c:pt idx="4510">
                  <c:v>2.2427747499999998E-2</c:v>
                </c:pt>
                <c:pt idx="4511">
                  <c:v>2.2412854999999999E-2</c:v>
                </c:pt>
                <c:pt idx="4512">
                  <c:v>2.2410870000000003E-2</c:v>
                </c:pt>
                <c:pt idx="4513">
                  <c:v>2.24151275E-2</c:v>
                </c:pt>
                <c:pt idx="4514">
                  <c:v>2.24201175E-2</c:v>
                </c:pt>
                <c:pt idx="4515">
                  <c:v>2.241522E-2</c:v>
                </c:pt>
                <c:pt idx="4516">
                  <c:v>2.2418535E-2</c:v>
                </c:pt>
                <c:pt idx="4517">
                  <c:v>2.2422710000000002E-2</c:v>
                </c:pt>
                <c:pt idx="4518">
                  <c:v>2.2434267500000004E-2</c:v>
                </c:pt>
                <c:pt idx="4519">
                  <c:v>2.2426482499999997E-2</c:v>
                </c:pt>
                <c:pt idx="4520">
                  <c:v>2.2408399999999998E-2</c:v>
                </c:pt>
                <c:pt idx="4521">
                  <c:v>2.24005E-2</c:v>
                </c:pt>
                <c:pt idx="4522">
                  <c:v>2.2397589999999998E-2</c:v>
                </c:pt>
                <c:pt idx="4523">
                  <c:v>2.2399505E-2</c:v>
                </c:pt>
                <c:pt idx="4524">
                  <c:v>2.2404114999999999E-2</c:v>
                </c:pt>
                <c:pt idx="4525">
                  <c:v>2.2405735E-2</c:v>
                </c:pt>
                <c:pt idx="4526">
                  <c:v>2.24068025E-2</c:v>
                </c:pt>
                <c:pt idx="4527">
                  <c:v>2.2410094999999998E-2</c:v>
                </c:pt>
                <c:pt idx="4528">
                  <c:v>2.24046725E-2</c:v>
                </c:pt>
                <c:pt idx="4529">
                  <c:v>2.2414682499999995E-2</c:v>
                </c:pt>
                <c:pt idx="4530">
                  <c:v>2.24285875E-2</c:v>
                </c:pt>
                <c:pt idx="4531">
                  <c:v>2.2424019999999999E-2</c:v>
                </c:pt>
                <c:pt idx="4532">
                  <c:v>2.2431244999999999E-2</c:v>
                </c:pt>
                <c:pt idx="4533">
                  <c:v>2.24230625E-2</c:v>
                </c:pt>
                <c:pt idx="4534">
                  <c:v>2.2420315E-2</c:v>
                </c:pt>
                <c:pt idx="4535">
                  <c:v>2.2420377499999998E-2</c:v>
                </c:pt>
                <c:pt idx="4536">
                  <c:v>2.2429885E-2</c:v>
                </c:pt>
                <c:pt idx="4537">
                  <c:v>2.24273275E-2</c:v>
                </c:pt>
                <c:pt idx="4538">
                  <c:v>2.2427639999999999E-2</c:v>
                </c:pt>
                <c:pt idx="4539">
                  <c:v>2.2424232499999999E-2</c:v>
                </c:pt>
                <c:pt idx="4540">
                  <c:v>2.2424495000000003E-2</c:v>
                </c:pt>
                <c:pt idx="4541">
                  <c:v>2.2419769999999999E-2</c:v>
                </c:pt>
                <c:pt idx="4542">
                  <c:v>2.2431489999999998E-2</c:v>
                </c:pt>
                <c:pt idx="4543">
                  <c:v>2.2441284999999998E-2</c:v>
                </c:pt>
                <c:pt idx="4544">
                  <c:v>2.2437929999999998E-2</c:v>
                </c:pt>
                <c:pt idx="4545">
                  <c:v>2.2433334999999999E-2</c:v>
                </c:pt>
                <c:pt idx="4546">
                  <c:v>2.24334375E-2</c:v>
                </c:pt>
                <c:pt idx="4547">
                  <c:v>2.2431762499999997E-2</c:v>
                </c:pt>
                <c:pt idx="4548">
                  <c:v>2.24251125E-2</c:v>
                </c:pt>
                <c:pt idx="4549">
                  <c:v>2.2416317499999998E-2</c:v>
                </c:pt>
                <c:pt idx="4550">
                  <c:v>2.24220475E-2</c:v>
                </c:pt>
                <c:pt idx="4551">
                  <c:v>2.2420517500000001E-2</c:v>
                </c:pt>
                <c:pt idx="4552">
                  <c:v>2.2425112499999997E-2</c:v>
                </c:pt>
                <c:pt idx="4553">
                  <c:v>2.2442435E-2</c:v>
                </c:pt>
                <c:pt idx="4554">
                  <c:v>2.2448057499999997E-2</c:v>
                </c:pt>
                <c:pt idx="4555">
                  <c:v>2.2447737500000002E-2</c:v>
                </c:pt>
                <c:pt idx="4556">
                  <c:v>2.2447117499999999E-2</c:v>
                </c:pt>
                <c:pt idx="4557">
                  <c:v>2.2449927499999998E-2</c:v>
                </c:pt>
                <c:pt idx="4558">
                  <c:v>2.2453444999999999E-2</c:v>
                </c:pt>
                <c:pt idx="4559">
                  <c:v>2.24635675E-2</c:v>
                </c:pt>
                <c:pt idx="4560">
                  <c:v>2.2471060000000001E-2</c:v>
                </c:pt>
                <c:pt idx="4561">
                  <c:v>2.24725575E-2</c:v>
                </c:pt>
                <c:pt idx="4562">
                  <c:v>2.2462470000000002E-2</c:v>
                </c:pt>
                <c:pt idx="4563">
                  <c:v>2.2460335000000001E-2</c:v>
                </c:pt>
                <c:pt idx="4564">
                  <c:v>2.2445482499999999E-2</c:v>
                </c:pt>
                <c:pt idx="4565">
                  <c:v>2.244954E-2</c:v>
                </c:pt>
                <c:pt idx="4566">
                  <c:v>2.2445427500000004E-2</c:v>
                </c:pt>
                <c:pt idx="4567">
                  <c:v>2.244088E-2</c:v>
                </c:pt>
                <c:pt idx="4568">
                  <c:v>2.24379075E-2</c:v>
                </c:pt>
                <c:pt idx="4569">
                  <c:v>2.2444370000000005E-2</c:v>
                </c:pt>
                <c:pt idx="4570">
                  <c:v>2.2445050000000001E-2</c:v>
                </c:pt>
                <c:pt idx="4571">
                  <c:v>2.2440482499999997E-2</c:v>
                </c:pt>
                <c:pt idx="4572">
                  <c:v>2.2431375E-2</c:v>
                </c:pt>
                <c:pt idx="4573">
                  <c:v>2.2420220000000001E-2</c:v>
                </c:pt>
                <c:pt idx="4574">
                  <c:v>2.241696E-2</c:v>
                </c:pt>
                <c:pt idx="4575">
                  <c:v>2.2418062499999999E-2</c:v>
                </c:pt>
                <c:pt idx="4576">
                  <c:v>2.2428072500000003E-2</c:v>
                </c:pt>
                <c:pt idx="4577">
                  <c:v>2.2419567500000001E-2</c:v>
                </c:pt>
                <c:pt idx="4578">
                  <c:v>2.2416247499999997E-2</c:v>
                </c:pt>
                <c:pt idx="4579">
                  <c:v>2.2411045000000001E-2</c:v>
                </c:pt>
                <c:pt idx="4580">
                  <c:v>2.2420882500000003E-2</c:v>
                </c:pt>
                <c:pt idx="4581">
                  <c:v>2.2414025000000001E-2</c:v>
                </c:pt>
                <c:pt idx="4582">
                  <c:v>2.2405392499999999E-2</c:v>
                </c:pt>
                <c:pt idx="4583">
                  <c:v>2.2406994999999999E-2</c:v>
                </c:pt>
                <c:pt idx="4584">
                  <c:v>2.2399477500000001E-2</c:v>
                </c:pt>
                <c:pt idx="4585">
                  <c:v>2.2402344999999997E-2</c:v>
                </c:pt>
                <c:pt idx="4586">
                  <c:v>2.2412589999999996E-2</c:v>
                </c:pt>
                <c:pt idx="4587">
                  <c:v>2.2414205000000003E-2</c:v>
                </c:pt>
                <c:pt idx="4588">
                  <c:v>2.2417442499999999E-2</c:v>
                </c:pt>
                <c:pt idx="4589">
                  <c:v>2.2409192500000001E-2</c:v>
                </c:pt>
                <c:pt idx="4590">
                  <c:v>2.2399562500000005E-2</c:v>
                </c:pt>
                <c:pt idx="4591">
                  <c:v>2.2408422499999997E-2</c:v>
                </c:pt>
                <c:pt idx="4592">
                  <c:v>2.2413317500000002E-2</c:v>
                </c:pt>
                <c:pt idx="4593">
                  <c:v>2.2413692499999999E-2</c:v>
                </c:pt>
                <c:pt idx="4594">
                  <c:v>2.2411677499999998E-2</c:v>
                </c:pt>
                <c:pt idx="4595">
                  <c:v>2.2421009999999998E-2</c:v>
                </c:pt>
                <c:pt idx="4596">
                  <c:v>2.2421877500000003E-2</c:v>
                </c:pt>
                <c:pt idx="4597">
                  <c:v>2.2417592500000003E-2</c:v>
                </c:pt>
                <c:pt idx="4598">
                  <c:v>2.2412257499999998E-2</c:v>
                </c:pt>
                <c:pt idx="4599">
                  <c:v>2.2417102499999998E-2</c:v>
                </c:pt>
                <c:pt idx="4600">
                  <c:v>2.2422575E-2</c:v>
                </c:pt>
                <c:pt idx="4601">
                  <c:v>2.2423795000000003E-2</c:v>
                </c:pt>
                <c:pt idx="4602">
                  <c:v>2.2428167499999999E-2</c:v>
                </c:pt>
                <c:pt idx="4603">
                  <c:v>2.2432594999999996E-2</c:v>
                </c:pt>
                <c:pt idx="4604">
                  <c:v>2.2437079999999998E-2</c:v>
                </c:pt>
                <c:pt idx="4605">
                  <c:v>2.2434382500000002E-2</c:v>
                </c:pt>
                <c:pt idx="4606">
                  <c:v>2.244028E-2</c:v>
                </c:pt>
                <c:pt idx="4607">
                  <c:v>2.2444697500000003E-2</c:v>
                </c:pt>
                <c:pt idx="4608">
                  <c:v>2.243918E-2</c:v>
                </c:pt>
                <c:pt idx="4609">
                  <c:v>2.2444470000000001E-2</c:v>
                </c:pt>
                <c:pt idx="4610">
                  <c:v>2.2448552499999996E-2</c:v>
                </c:pt>
                <c:pt idx="4611">
                  <c:v>2.2452085000000004E-2</c:v>
                </c:pt>
                <c:pt idx="4612">
                  <c:v>2.2446294999999998E-2</c:v>
                </c:pt>
                <c:pt idx="4613">
                  <c:v>2.24362325E-2</c:v>
                </c:pt>
                <c:pt idx="4614">
                  <c:v>2.2443017499999999E-2</c:v>
                </c:pt>
                <c:pt idx="4615">
                  <c:v>2.2432822500000001E-2</c:v>
                </c:pt>
                <c:pt idx="4616">
                  <c:v>2.2435814999999998E-2</c:v>
                </c:pt>
                <c:pt idx="4617">
                  <c:v>2.2419147500000004E-2</c:v>
                </c:pt>
                <c:pt idx="4618">
                  <c:v>2.2423497499999997E-2</c:v>
                </c:pt>
                <c:pt idx="4619">
                  <c:v>2.2416354999999995E-2</c:v>
                </c:pt>
                <c:pt idx="4620">
                  <c:v>2.2417695000000001E-2</c:v>
                </c:pt>
                <c:pt idx="4621">
                  <c:v>2.2434142499999997E-2</c:v>
                </c:pt>
                <c:pt idx="4622">
                  <c:v>2.2432914999999998E-2</c:v>
                </c:pt>
                <c:pt idx="4623">
                  <c:v>2.2418802499999998E-2</c:v>
                </c:pt>
                <c:pt idx="4624">
                  <c:v>2.2426532499999999E-2</c:v>
                </c:pt>
                <c:pt idx="4625">
                  <c:v>2.2423095000000001E-2</c:v>
                </c:pt>
                <c:pt idx="4626">
                  <c:v>2.2421432499999998E-2</c:v>
                </c:pt>
                <c:pt idx="4627">
                  <c:v>2.242914E-2</c:v>
                </c:pt>
                <c:pt idx="4628">
                  <c:v>2.2445127500000002E-2</c:v>
                </c:pt>
                <c:pt idx="4629">
                  <c:v>2.2440185000000001E-2</c:v>
                </c:pt>
                <c:pt idx="4630">
                  <c:v>2.24453025E-2</c:v>
                </c:pt>
                <c:pt idx="4631">
                  <c:v>2.2447604999999999E-2</c:v>
                </c:pt>
                <c:pt idx="4632">
                  <c:v>2.24524475E-2</c:v>
                </c:pt>
                <c:pt idx="4633">
                  <c:v>2.2448777499999996E-2</c:v>
                </c:pt>
                <c:pt idx="4634">
                  <c:v>2.2448892499999998E-2</c:v>
                </c:pt>
                <c:pt idx="4635">
                  <c:v>2.2450320000000003E-2</c:v>
                </c:pt>
                <c:pt idx="4636">
                  <c:v>2.2436255000000002E-2</c:v>
                </c:pt>
                <c:pt idx="4637">
                  <c:v>2.2438002500000002E-2</c:v>
                </c:pt>
                <c:pt idx="4638">
                  <c:v>2.2448015000000002E-2</c:v>
                </c:pt>
                <c:pt idx="4639">
                  <c:v>2.2443919999999999E-2</c:v>
                </c:pt>
                <c:pt idx="4640">
                  <c:v>2.2448137499999996E-2</c:v>
                </c:pt>
                <c:pt idx="4641">
                  <c:v>2.24360025E-2</c:v>
                </c:pt>
                <c:pt idx="4642">
                  <c:v>2.2433052500000002E-2</c:v>
                </c:pt>
                <c:pt idx="4643">
                  <c:v>2.2435159999999999E-2</c:v>
                </c:pt>
                <c:pt idx="4644">
                  <c:v>2.2437112500000002E-2</c:v>
                </c:pt>
                <c:pt idx="4645">
                  <c:v>2.2423822499999999E-2</c:v>
                </c:pt>
                <c:pt idx="4646">
                  <c:v>2.2425407499999998E-2</c:v>
                </c:pt>
                <c:pt idx="4647">
                  <c:v>2.2416419999999996E-2</c:v>
                </c:pt>
                <c:pt idx="4648">
                  <c:v>2.2424037500000004E-2</c:v>
                </c:pt>
                <c:pt idx="4649">
                  <c:v>2.2409957500000001E-2</c:v>
                </c:pt>
                <c:pt idx="4650">
                  <c:v>2.2409027500000001E-2</c:v>
                </c:pt>
                <c:pt idx="4651">
                  <c:v>2.2418372500000002E-2</c:v>
                </c:pt>
                <c:pt idx="4652">
                  <c:v>2.2411720000000003E-2</c:v>
                </c:pt>
                <c:pt idx="4653">
                  <c:v>2.2413579999999999E-2</c:v>
                </c:pt>
                <c:pt idx="4654">
                  <c:v>2.2413670000000004E-2</c:v>
                </c:pt>
                <c:pt idx="4655">
                  <c:v>2.2416697500000003E-2</c:v>
                </c:pt>
                <c:pt idx="4656">
                  <c:v>2.2424260000000001E-2</c:v>
                </c:pt>
                <c:pt idx="4657">
                  <c:v>2.2427659999999995E-2</c:v>
                </c:pt>
                <c:pt idx="4658">
                  <c:v>2.2435272500000002E-2</c:v>
                </c:pt>
                <c:pt idx="4659">
                  <c:v>2.2451810000000003E-2</c:v>
                </c:pt>
                <c:pt idx="4660">
                  <c:v>2.244268E-2</c:v>
                </c:pt>
                <c:pt idx="4661">
                  <c:v>2.2451192500000001E-2</c:v>
                </c:pt>
                <c:pt idx="4662">
                  <c:v>2.2455217499999999E-2</c:v>
                </c:pt>
                <c:pt idx="4663">
                  <c:v>2.2460384999999999E-2</c:v>
                </c:pt>
                <c:pt idx="4664">
                  <c:v>2.2469675000000001E-2</c:v>
                </c:pt>
                <c:pt idx="4665">
                  <c:v>2.2461477499999997E-2</c:v>
                </c:pt>
                <c:pt idx="4666">
                  <c:v>2.2476842500000004E-2</c:v>
                </c:pt>
                <c:pt idx="4667">
                  <c:v>2.2474470000000003E-2</c:v>
                </c:pt>
                <c:pt idx="4668">
                  <c:v>2.2471587499999997E-2</c:v>
                </c:pt>
                <c:pt idx="4669">
                  <c:v>2.248383E-2</c:v>
                </c:pt>
                <c:pt idx="4670">
                  <c:v>2.2475967499999999E-2</c:v>
                </c:pt>
                <c:pt idx="4671">
                  <c:v>2.2471540000000002E-2</c:v>
                </c:pt>
                <c:pt idx="4672">
                  <c:v>2.2474920000000002E-2</c:v>
                </c:pt>
                <c:pt idx="4673">
                  <c:v>2.24775475E-2</c:v>
                </c:pt>
                <c:pt idx="4674">
                  <c:v>2.2478764999999998E-2</c:v>
                </c:pt>
                <c:pt idx="4675">
                  <c:v>2.2480542499999999E-2</c:v>
                </c:pt>
                <c:pt idx="4676">
                  <c:v>2.2470197499999997E-2</c:v>
                </c:pt>
                <c:pt idx="4677">
                  <c:v>2.2462082500000001E-2</c:v>
                </c:pt>
                <c:pt idx="4678">
                  <c:v>2.2462187499999998E-2</c:v>
                </c:pt>
                <c:pt idx="4679">
                  <c:v>2.2470539999999997E-2</c:v>
                </c:pt>
                <c:pt idx="4680">
                  <c:v>2.2467312499999999E-2</c:v>
                </c:pt>
                <c:pt idx="4681">
                  <c:v>2.2463065000000001E-2</c:v>
                </c:pt>
                <c:pt idx="4682">
                  <c:v>2.2469089999999997E-2</c:v>
                </c:pt>
                <c:pt idx="4683">
                  <c:v>2.2457030000000003E-2</c:v>
                </c:pt>
                <c:pt idx="4684">
                  <c:v>2.2465739999999998E-2</c:v>
                </c:pt>
                <c:pt idx="4685">
                  <c:v>2.245581E-2</c:v>
                </c:pt>
                <c:pt idx="4686">
                  <c:v>2.2454974999999999E-2</c:v>
                </c:pt>
                <c:pt idx="4687">
                  <c:v>2.2457390000000001E-2</c:v>
                </c:pt>
                <c:pt idx="4688">
                  <c:v>2.24515975E-2</c:v>
                </c:pt>
                <c:pt idx="4689">
                  <c:v>2.2451064999999999E-2</c:v>
                </c:pt>
                <c:pt idx="4690">
                  <c:v>2.2446667500000003E-2</c:v>
                </c:pt>
                <c:pt idx="4691">
                  <c:v>2.24420925E-2</c:v>
                </c:pt>
                <c:pt idx="4692">
                  <c:v>2.2430115E-2</c:v>
                </c:pt>
                <c:pt idx="4693">
                  <c:v>2.2423655000000001E-2</c:v>
                </c:pt>
                <c:pt idx="4694">
                  <c:v>2.2427497499999997E-2</c:v>
                </c:pt>
                <c:pt idx="4695">
                  <c:v>2.2429732500000004E-2</c:v>
                </c:pt>
                <c:pt idx="4696">
                  <c:v>2.2429035E-2</c:v>
                </c:pt>
                <c:pt idx="4697">
                  <c:v>2.2425517500000002E-2</c:v>
                </c:pt>
                <c:pt idx="4698">
                  <c:v>2.2425005000000001E-2</c:v>
                </c:pt>
                <c:pt idx="4699">
                  <c:v>2.242705E-2</c:v>
                </c:pt>
                <c:pt idx="4700">
                  <c:v>2.2433762499999999E-2</c:v>
                </c:pt>
                <c:pt idx="4701">
                  <c:v>2.2426290000000002E-2</c:v>
                </c:pt>
                <c:pt idx="4702">
                  <c:v>2.24361875E-2</c:v>
                </c:pt>
                <c:pt idx="4703">
                  <c:v>2.2440042499999997E-2</c:v>
                </c:pt>
                <c:pt idx="4704">
                  <c:v>2.2447782499999999E-2</c:v>
                </c:pt>
                <c:pt idx="4705">
                  <c:v>2.2435254999999998E-2</c:v>
                </c:pt>
                <c:pt idx="4706">
                  <c:v>2.2432344999999999E-2</c:v>
                </c:pt>
                <c:pt idx="4707">
                  <c:v>2.2413104999999999E-2</c:v>
                </c:pt>
                <c:pt idx="4708">
                  <c:v>2.2404690000000001E-2</c:v>
                </c:pt>
                <c:pt idx="4709">
                  <c:v>2.2402877500000001E-2</c:v>
                </c:pt>
                <c:pt idx="4710">
                  <c:v>2.2404662499999999E-2</c:v>
                </c:pt>
                <c:pt idx="4711">
                  <c:v>2.23996775E-2</c:v>
                </c:pt>
                <c:pt idx="4712">
                  <c:v>2.2400497499999998E-2</c:v>
                </c:pt>
                <c:pt idx="4713">
                  <c:v>2.2404975000000001E-2</c:v>
                </c:pt>
                <c:pt idx="4714">
                  <c:v>2.2399177499999999E-2</c:v>
                </c:pt>
                <c:pt idx="4715">
                  <c:v>2.2402410000000001E-2</c:v>
                </c:pt>
                <c:pt idx="4716">
                  <c:v>2.2410234999999997E-2</c:v>
                </c:pt>
                <c:pt idx="4717">
                  <c:v>2.2412274999999999E-2</c:v>
                </c:pt>
                <c:pt idx="4718">
                  <c:v>2.2417577499999997E-2</c:v>
                </c:pt>
                <c:pt idx="4719">
                  <c:v>2.2419672500000001E-2</c:v>
                </c:pt>
                <c:pt idx="4720">
                  <c:v>2.2413049999999997E-2</c:v>
                </c:pt>
                <c:pt idx="4721">
                  <c:v>2.2402980000000003E-2</c:v>
                </c:pt>
                <c:pt idx="4722">
                  <c:v>2.2406489999999998E-2</c:v>
                </c:pt>
                <c:pt idx="4723">
                  <c:v>2.2412419999999999E-2</c:v>
                </c:pt>
                <c:pt idx="4724">
                  <c:v>2.2408860000000003E-2</c:v>
                </c:pt>
                <c:pt idx="4725">
                  <c:v>2.2406397500000001E-2</c:v>
                </c:pt>
                <c:pt idx="4726">
                  <c:v>2.24173025E-2</c:v>
                </c:pt>
                <c:pt idx="4727">
                  <c:v>2.2409252499999997E-2</c:v>
                </c:pt>
                <c:pt idx="4728">
                  <c:v>2.2411755000000002E-2</c:v>
                </c:pt>
                <c:pt idx="4729">
                  <c:v>2.2414365000000002E-2</c:v>
                </c:pt>
                <c:pt idx="4730">
                  <c:v>2.2413005000000003E-2</c:v>
                </c:pt>
                <c:pt idx="4731">
                  <c:v>2.2414347499999997E-2</c:v>
                </c:pt>
                <c:pt idx="4732">
                  <c:v>2.2416052500000002E-2</c:v>
                </c:pt>
                <c:pt idx="4733">
                  <c:v>2.2407272499999999E-2</c:v>
                </c:pt>
                <c:pt idx="4734">
                  <c:v>2.2410275E-2</c:v>
                </c:pt>
                <c:pt idx="4735">
                  <c:v>2.24077575E-2</c:v>
                </c:pt>
                <c:pt idx="4736">
                  <c:v>2.2397259999999995E-2</c:v>
                </c:pt>
                <c:pt idx="4737">
                  <c:v>2.2406262499999999E-2</c:v>
                </c:pt>
                <c:pt idx="4738">
                  <c:v>2.2405825000000001E-2</c:v>
                </c:pt>
                <c:pt idx="4739">
                  <c:v>2.2410630000000001E-2</c:v>
                </c:pt>
                <c:pt idx="4740">
                  <c:v>2.2407872499999999E-2</c:v>
                </c:pt>
                <c:pt idx="4741">
                  <c:v>2.2405239999999996E-2</c:v>
                </c:pt>
                <c:pt idx="4742">
                  <c:v>2.2395775000000003E-2</c:v>
                </c:pt>
                <c:pt idx="4743">
                  <c:v>2.2387310000000001E-2</c:v>
                </c:pt>
                <c:pt idx="4744">
                  <c:v>2.2383594999999999E-2</c:v>
                </c:pt>
                <c:pt idx="4745">
                  <c:v>2.2389472499999997E-2</c:v>
                </c:pt>
                <c:pt idx="4746">
                  <c:v>2.2382619999999999E-2</c:v>
                </c:pt>
                <c:pt idx="4747">
                  <c:v>2.2383915000000001E-2</c:v>
                </c:pt>
                <c:pt idx="4748">
                  <c:v>2.2382062499999997E-2</c:v>
                </c:pt>
                <c:pt idx="4749">
                  <c:v>2.2377999999999999E-2</c:v>
                </c:pt>
                <c:pt idx="4750">
                  <c:v>2.2384757500000001E-2</c:v>
                </c:pt>
                <c:pt idx="4751">
                  <c:v>2.2391427500000002E-2</c:v>
                </c:pt>
                <c:pt idx="4752">
                  <c:v>2.239064E-2</c:v>
                </c:pt>
                <c:pt idx="4753">
                  <c:v>2.2376147500000002E-2</c:v>
                </c:pt>
                <c:pt idx="4754">
                  <c:v>2.2371147500000001E-2</c:v>
                </c:pt>
                <c:pt idx="4755">
                  <c:v>2.2370342499999998E-2</c:v>
                </c:pt>
                <c:pt idx="4756">
                  <c:v>2.2377310000000001E-2</c:v>
                </c:pt>
                <c:pt idx="4757">
                  <c:v>2.2374527500000001E-2</c:v>
                </c:pt>
                <c:pt idx="4758">
                  <c:v>2.2382695000000005E-2</c:v>
                </c:pt>
                <c:pt idx="4759">
                  <c:v>2.2378047500000001E-2</c:v>
                </c:pt>
                <c:pt idx="4760">
                  <c:v>2.237869E-2</c:v>
                </c:pt>
                <c:pt idx="4761">
                  <c:v>2.2388517500000003E-2</c:v>
                </c:pt>
                <c:pt idx="4762">
                  <c:v>2.2396577500000001E-2</c:v>
                </c:pt>
                <c:pt idx="4763">
                  <c:v>2.2394325E-2</c:v>
                </c:pt>
                <c:pt idx="4764">
                  <c:v>2.2389827500000001E-2</c:v>
                </c:pt>
                <c:pt idx="4765">
                  <c:v>2.2398769999999998E-2</c:v>
                </c:pt>
                <c:pt idx="4766">
                  <c:v>2.24055025E-2</c:v>
                </c:pt>
                <c:pt idx="4767">
                  <c:v>2.2418427500000001E-2</c:v>
                </c:pt>
                <c:pt idx="4768">
                  <c:v>2.24158525E-2</c:v>
                </c:pt>
                <c:pt idx="4769">
                  <c:v>2.2410780000000005E-2</c:v>
                </c:pt>
                <c:pt idx="4770">
                  <c:v>2.241924E-2</c:v>
                </c:pt>
                <c:pt idx="4771">
                  <c:v>2.2429149999999995E-2</c:v>
                </c:pt>
                <c:pt idx="4772">
                  <c:v>2.2445884999999999E-2</c:v>
                </c:pt>
                <c:pt idx="4773">
                  <c:v>2.2441517500000004E-2</c:v>
                </c:pt>
                <c:pt idx="4774">
                  <c:v>2.2426145000000001E-2</c:v>
                </c:pt>
                <c:pt idx="4775">
                  <c:v>2.2432424999999999E-2</c:v>
                </c:pt>
                <c:pt idx="4776">
                  <c:v>2.2433870000000002E-2</c:v>
                </c:pt>
                <c:pt idx="4777">
                  <c:v>2.2438062500000001E-2</c:v>
                </c:pt>
                <c:pt idx="4778">
                  <c:v>2.24470225E-2</c:v>
                </c:pt>
                <c:pt idx="4779">
                  <c:v>2.2455955000000003E-2</c:v>
                </c:pt>
                <c:pt idx="4780">
                  <c:v>2.2456094999999999E-2</c:v>
                </c:pt>
                <c:pt idx="4781">
                  <c:v>2.2452200000000002E-2</c:v>
                </c:pt>
                <c:pt idx="4782">
                  <c:v>2.2447582499999997E-2</c:v>
                </c:pt>
                <c:pt idx="4783">
                  <c:v>2.2440430000000001E-2</c:v>
                </c:pt>
                <c:pt idx="4784">
                  <c:v>2.2450632499999998E-2</c:v>
                </c:pt>
                <c:pt idx="4785">
                  <c:v>2.2450460000000002E-2</c:v>
                </c:pt>
                <c:pt idx="4786">
                  <c:v>2.2452119999999999E-2</c:v>
                </c:pt>
                <c:pt idx="4787">
                  <c:v>2.24534825E-2</c:v>
                </c:pt>
                <c:pt idx="4788">
                  <c:v>2.2451274999999996E-2</c:v>
                </c:pt>
                <c:pt idx="4789">
                  <c:v>2.245012E-2</c:v>
                </c:pt>
                <c:pt idx="4790">
                  <c:v>2.2451512500000003E-2</c:v>
                </c:pt>
                <c:pt idx="4791">
                  <c:v>2.2452704999999996E-2</c:v>
                </c:pt>
                <c:pt idx="4792">
                  <c:v>2.2456567500000003E-2</c:v>
                </c:pt>
                <c:pt idx="4793">
                  <c:v>2.2464062499999996E-2</c:v>
                </c:pt>
                <c:pt idx="4794">
                  <c:v>2.2462257500000003E-2</c:v>
                </c:pt>
                <c:pt idx="4795">
                  <c:v>2.2449867499999998E-2</c:v>
                </c:pt>
                <c:pt idx="4796">
                  <c:v>2.2466617500000004E-2</c:v>
                </c:pt>
                <c:pt idx="4797">
                  <c:v>2.2472917500000002E-2</c:v>
                </c:pt>
                <c:pt idx="4798">
                  <c:v>2.24632175E-2</c:v>
                </c:pt>
                <c:pt idx="4799">
                  <c:v>2.2461100000000001E-2</c:v>
                </c:pt>
                <c:pt idx="4800">
                  <c:v>2.2448232500000002E-2</c:v>
                </c:pt>
                <c:pt idx="4801">
                  <c:v>2.2454514999999998E-2</c:v>
                </c:pt>
                <c:pt idx="4802">
                  <c:v>2.2461672500000002E-2</c:v>
                </c:pt>
                <c:pt idx="4803">
                  <c:v>2.2475182500000003E-2</c:v>
                </c:pt>
                <c:pt idx="4804">
                  <c:v>2.2476695000000001E-2</c:v>
                </c:pt>
                <c:pt idx="4805">
                  <c:v>2.2478897499999997E-2</c:v>
                </c:pt>
                <c:pt idx="4806">
                  <c:v>2.2475662500000004E-2</c:v>
                </c:pt>
                <c:pt idx="4807">
                  <c:v>2.2477222499999998E-2</c:v>
                </c:pt>
                <c:pt idx="4808">
                  <c:v>2.247569E-2</c:v>
                </c:pt>
                <c:pt idx="4809">
                  <c:v>2.2478359999999999E-2</c:v>
                </c:pt>
                <c:pt idx="4810">
                  <c:v>2.2467783333333338E-2</c:v>
                </c:pt>
                <c:pt idx="4811">
                  <c:v>2.2443439999999999E-2</c:v>
                </c:pt>
                <c:pt idx="4812">
                  <c:v>2.2459866666666672E-2</c:v>
                </c:pt>
                <c:pt idx="4813">
                  <c:v>2.2462550000000001E-2</c:v>
                </c:pt>
                <c:pt idx="4814">
                  <c:v>2.2464416666666671E-2</c:v>
                </c:pt>
                <c:pt idx="4815">
                  <c:v>2.2452819999999998E-2</c:v>
                </c:pt>
                <c:pt idx="4816">
                  <c:v>2.2461369999999994E-2</c:v>
                </c:pt>
                <c:pt idx="4817">
                  <c:v>2.2460356666666664E-2</c:v>
                </c:pt>
                <c:pt idx="4818">
                  <c:v>2.2470730000000005E-2</c:v>
                </c:pt>
                <c:pt idx="4819">
                  <c:v>2.2474143333333335E-2</c:v>
                </c:pt>
                <c:pt idx="4820">
                  <c:v>2.2481073333333334E-2</c:v>
                </c:pt>
                <c:pt idx="4821">
                  <c:v>2.2470503333333336E-2</c:v>
                </c:pt>
                <c:pt idx="4822">
                  <c:v>2.2466293333333335E-2</c:v>
                </c:pt>
                <c:pt idx="4823">
                  <c:v>2.2456783333333331E-2</c:v>
                </c:pt>
                <c:pt idx="4824">
                  <c:v>2.2458846666666671E-2</c:v>
                </c:pt>
                <c:pt idx="4825">
                  <c:v>2.2470060000000004E-2</c:v>
                </c:pt>
                <c:pt idx="4826">
                  <c:v>2.2459586666666666E-2</c:v>
                </c:pt>
                <c:pt idx="4827">
                  <c:v>2.2468720000000001E-2</c:v>
                </c:pt>
                <c:pt idx="4828">
                  <c:v>2.247849E-2</c:v>
                </c:pt>
                <c:pt idx="4829">
                  <c:v>2.2486143333333337E-2</c:v>
                </c:pt>
                <c:pt idx="4830">
                  <c:v>2.2483730000000004E-2</c:v>
                </c:pt>
                <c:pt idx="4831">
                  <c:v>2.2484726666666666E-2</c:v>
                </c:pt>
                <c:pt idx="4832">
                  <c:v>2.2477136666666665E-2</c:v>
                </c:pt>
                <c:pt idx="4833">
                  <c:v>2.2475019999999998E-2</c:v>
                </c:pt>
                <c:pt idx="4834">
                  <c:v>2.2482633333333335E-2</c:v>
                </c:pt>
                <c:pt idx="4835">
                  <c:v>2.2475839999999997E-2</c:v>
                </c:pt>
                <c:pt idx="4836">
                  <c:v>2.2467519999999994E-2</c:v>
                </c:pt>
                <c:pt idx="4837">
                  <c:v>2.2474886666666669E-2</c:v>
                </c:pt>
                <c:pt idx="4838">
                  <c:v>2.2484480000000001E-2</c:v>
                </c:pt>
                <c:pt idx="4839">
                  <c:v>2.2484106666666667E-2</c:v>
                </c:pt>
                <c:pt idx="4840">
                  <c:v>2.2498716666666668E-2</c:v>
                </c:pt>
                <c:pt idx="4841">
                  <c:v>2.2503759999999998E-2</c:v>
                </c:pt>
                <c:pt idx="4842">
                  <c:v>2.2509593333333335E-2</c:v>
                </c:pt>
                <c:pt idx="4843">
                  <c:v>2.2510936666666662E-2</c:v>
                </c:pt>
                <c:pt idx="4844">
                  <c:v>2.2491869999999997E-2</c:v>
                </c:pt>
                <c:pt idx="4845">
                  <c:v>2.2499646666666664E-2</c:v>
                </c:pt>
                <c:pt idx="4846">
                  <c:v>2.2492086666666668E-2</c:v>
                </c:pt>
                <c:pt idx="4847">
                  <c:v>2.2488556666666666E-2</c:v>
                </c:pt>
                <c:pt idx="4848">
                  <c:v>2.2497596666666664E-2</c:v>
                </c:pt>
                <c:pt idx="4849">
                  <c:v>2.2494E-2</c:v>
                </c:pt>
                <c:pt idx="4850">
                  <c:v>2.2496826666666667E-2</c:v>
                </c:pt>
                <c:pt idx="4851">
                  <c:v>2.2490853333333335E-2</c:v>
                </c:pt>
                <c:pt idx="4852">
                  <c:v>2.2496216666666666E-2</c:v>
                </c:pt>
                <c:pt idx="4853">
                  <c:v>2.2493833333333338E-2</c:v>
                </c:pt>
                <c:pt idx="4854">
                  <c:v>2.2491400000000002E-2</c:v>
                </c:pt>
                <c:pt idx="4855">
                  <c:v>2.2485309999999998E-2</c:v>
                </c:pt>
                <c:pt idx="4856">
                  <c:v>2.2491323333333334E-2</c:v>
                </c:pt>
                <c:pt idx="4857">
                  <c:v>2.2489326666666663E-2</c:v>
                </c:pt>
                <c:pt idx="4858">
                  <c:v>2.2493486666666666E-2</c:v>
                </c:pt>
                <c:pt idx="4859">
                  <c:v>2.2487033333333333E-2</c:v>
                </c:pt>
                <c:pt idx="4860">
                  <c:v>2.2484733333333329E-2</c:v>
                </c:pt>
                <c:pt idx="4861">
                  <c:v>2.248882E-2</c:v>
                </c:pt>
                <c:pt idx="4862">
                  <c:v>2.248792333333333E-2</c:v>
                </c:pt>
                <c:pt idx="4863">
                  <c:v>2.2471996666666664E-2</c:v>
                </c:pt>
                <c:pt idx="4864">
                  <c:v>2.2474116666666669E-2</c:v>
                </c:pt>
                <c:pt idx="4865">
                  <c:v>2.2499516666666667E-2</c:v>
                </c:pt>
                <c:pt idx="4866">
                  <c:v>2.2490946666666668E-2</c:v>
                </c:pt>
                <c:pt idx="4867">
                  <c:v>2.2491753333333336E-2</c:v>
                </c:pt>
                <c:pt idx="4868">
                  <c:v>2.249108666666667E-2</c:v>
                </c:pt>
                <c:pt idx="4869">
                  <c:v>2.2493336666666662E-2</c:v>
                </c:pt>
                <c:pt idx="4870">
                  <c:v>2.248021E-2</c:v>
                </c:pt>
                <c:pt idx="4871">
                  <c:v>2.2473980000000001E-2</c:v>
                </c:pt>
                <c:pt idx="4872">
                  <c:v>2.2477E-2</c:v>
                </c:pt>
                <c:pt idx="4873">
                  <c:v>2.2474566666666664E-2</c:v>
                </c:pt>
                <c:pt idx="4874">
                  <c:v>2.2475390000000001E-2</c:v>
                </c:pt>
                <c:pt idx="4875">
                  <c:v>2.2492376666666668E-2</c:v>
                </c:pt>
                <c:pt idx="4876">
                  <c:v>2.249837E-2</c:v>
                </c:pt>
                <c:pt idx="4877">
                  <c:v>2.2507163333333337E-2</c:v>
                </c:pt>
                <c:pt idx="4878">
                  <c:v>2.2506206666666667E-2</c:v>
                </c:pt>
                <c:pt idx="4879">
                  <c:v>2.2498676666666665E-2</c:v>
                </c:pt>
                <c:pt idx="4880">
                  <c:v>2.2485630000000003E-2</c:v>
                </c:pt>
                <c:pt idx="4881">
                  <c:v>2.2486263333333336E-2</c:v>
                </c:pt>
                <c:pt idx="4882">
                  <c:v>2.2480113333333329E-2</c:v>
                </c:pt>
                <c:pt idx="4883">
                  <c:v>2.246604666666667E-2</c:v>
                </c:pt>
                <c:pt idx="4884">
                  <c:v>2.2439509999999996E-2</c:v>
                </c:pt>
                <c:pt idx="4885">
                  <c:v>2.2449876666666667E-2</c:v>
                </c:pt>
                <c:pt idx="4886">
                  <c:v>2.246691666666667E-2</c:v>
                </c:pt>
                <c:pt idx="4887">
                  <c:v>2.2475373333333333E-2</c:v>
                </c:pt>
                <c:pt idx="4888">
                  <c:v>2.2484833333333332E-2</c:v>
                </c:pt>
                <c:pt idx="4889">
                  <c:v>2.2484653333333333E-2</c:v>
                </c:pt>
                <c:pt idx="4890">
                  <c:v>2.2493516666666671E-2</c:v>
                </c:pt>
                <c:pt idx="4891">
                  <c:v>2.2490966666666664E-2</c:v>
                </c:pt>
                <c:pt idx="4892">
                  <c:v>2.2485443333333334E-2</c:v>
                </c:pt>
                <c:pt idx="4893">
                  <c:v>2.2485376666666671E-2</c:v>
                </c:pt>
                <c:pt idx="4894">
                  <c:v>2.2480076666666668E-2</c:v>
                </c:pt>
                <c:pt idx="4895">
                  <c:v>2.2470413333333331E-2</c:v>
                </c:pt>
                <c:pt idx="4896">
                  <c:v>2.2475146666666664E-2</c:v>
                </c:pt>
                <c:pt idx="4897">
                  <c:v>2.2493339999999997E-2</c:v>
                </c:pt>
                <c:pt idx="4898">
                  <c:v>2.249694E-2</c:v>
                </c:pt>
                <c:pt idx="4899">
                  <c:v>2.2491953333333332E-2</c:v>
                </c:pt>
                <c:pt idx="4900">
                  <c:v>2.2493060000000002E-2</c:v>
                </c:pt>
                <c:pt idx="4901">
                  <c:v>2.2484013333333337E-2</c:v>
                </c:pt>
                <c:pt idx="4902">
                  <c:v>2.2464736666666665E-2</c:v>
                </c:pt>
                <c:pt idx="4903">
                  <c:v>2.2464873333333329E-2</c:v>
                </c:pt>
                <c:pt idx="4904">
                  <c:v>2.2446306666666666E-2</c:v>
                </c:pt>
                <c:pt idx="4905">
                  <c:v>2.2454506666666665E-2</c:v>
                </c:pt>
                <c:pt idx="4906">
                  <c:v>2.2470723333333335E-2</c:v>
                </c:pt>
                <c:pt idx="4907">
                  <c:v>2.2467223333333331E-2</c:v>
                </c:pt>
                <c:pt idx="4908">
                  <c:v>2.2468973333333336E-2</c:v>
                </c:pt>
                <c:pt idx="4909">
                  <c:v>2.2472613333333339E-2</c:v>
                </c:pt>
                <c:pt idx="4910">
                  <c:v>2.2479100000000002E-2</c:v>
                </c:pt>
                <c:pt idx="4911">
                  <c:v>2.248412E-2</c:v>
                </c:pt>
                <c:pt idx="4912">
                  <c:v>2.2472559999999996E-2</c:v>
                </c:pt>
                <c:pt idx="4913">
                  <c:v>2.2485740000000001E-2</c:v>
                </c:pt>
                <c:pt idx="4914">
                  <c:v>2.2485796666666665E-2</c:v>
                </c:pt>
                <c:pt idx="4915">
                  <c:v>2.2498113333333337E-2</c:v>
                </c:pt>
                <c:pt idx="4916">
                  <c:v>2.2511323333333336E-2</c:v>
                </c:pt>
                <c:pt idx="4917">
                  <c:v>2.2498863333333334E-2</c:v>
                </c:pt>
                <c:pt idx="4918">
                  <c:v>2.2493563333333331E-2</c:v>
                </c:pt>
                <c:pt idx="4919">
                  <c:v>2.2495846666666666E-2</c:v>
                </c:pt>
                <c:pt idx="4920">
                  <c:v>2.2495460000000002E-2</c:v>
                </c:pt>
                <c:pt idx="4921">
                  <c:v>2.2486479999999996E-2</c:v>
                </c:pt>
                <c:pt idx="4922">
                  <c:v>2.2488196666666665E-2</c:v>
                </c:pt>
                <c:pt idx="4923">
                  <c:v>2.2486450000000002E-2</c:v>
                </c:pt>
                <c:pt idx="4924">
                  <c:v>2.248938E-2</c:v>
                </c:pt>
                <c:pt idx="4925">
                  <c:v>2.2483686666666666E-2</c:v>
                </c:pt>
                <c:pt idx="4926">
                  <c:v>2.2494986666666664E-2</c:v>
                </c:pt>
                <c:pt idx="4927">
                  <c:v>2.2502866666666666E-2</c:v>
                </c:pt>
                <c:pt idx="4928">
                  <c:v>2.2516456666666667E-2</c:v>
                </c:pt>
                <c:pt idx="4929">
                  <c:v>2.2534073333333335E-2</c:v>
                </c:pt>
                <c:pt idx="4930">
                  <c:v>2.2529410000000003E-2</c:v>
                </c:pt>
                <c:pt idx="4931">
                  <c:v>2.2536710000000001E-2</c:v>
                </c:pt>
                <c:pt idx="4932">
                  <c:v>2.2552273333333334E-2</c:v>
                </c:pt>
                <c:pt idx="4933">
                  <c:v>2.2557819999999999E-2</c:v>
                </c:pt>
                <c:pt idx="4934">
                  <c:v>2.2554233333333333E-2</c:v>
                </c:pt>
                <c:pt idx="4935">
                  <c:v>2.2560940000000005E-2</c:v>
                </c:pt>
                <c:pt idx="4936">
                  <c:v>2.2559516666666665E-2</c:v>
                </c:pt>
                <c:pt idx="4937">
                  <c:v>2.2559166666666668E-2</c:v>
                </c:pt>
                <c:pt idx="4938">
                  <c:v>2.2543696666666668E-2</c:v>
                </c:pt>
                <c:pt idx="4939">
                  <c:v>2.2529133333333333E-2</c:v>
                </c:pt>
                <c:pt idx="4940">
                  <c:v>2.2521639999999999E-2</c:v>
                </c:pt>
                <c:pt idx="4941">
                  <c:v>2.2533843333333334E-2</c:v>
                </c:pt>
                <c:pt idx="4942">
                  <c:v>2.2525473333333337E-2</c:v>
                </c:pt>
                <c:pt idx="4943">
                  <c:v>2.2529606666666667E-2</c:v>
                </c:pt>
                <c:pt idx="4944">
                  <c:v>2.2531893333333334E-2</c:v>
                </c:pt>
                <c:pt idx="4945">
                  <c:v>2.2540563333333333E-2</c:v>
                </c:pt>
                <c:pt idx="4946">
                  <c:v>2.2546103333333335E-2</c:v>
                </c:pt>
                <c:pt idx="4947">
                  <c:v>2.25413E-2</c:v>
                </c:pt>
                <c:pt idx="4948">
                  <c:v>2.2540286666666666E-2</c:v>
                </c:pt>
                <c:pt idx="4949">
                  <c:v>2.2528719999999999E-2</c:v>
                </c:pt>
                <c:pt idx="4950">
                  <c:v>2.2536580000000001E-2</c:v>
                </c:pt>
                <c:pt idx="4951">
                  <c:v>2.255035E-2</c:v>
                </c:pt>
                <c:pt idx="4952">
                  <c:v>2.2557113333333337E-2</c:v>
                </c:pt>
                <c:pt idx="4953">
                  <c:v>2.2562240000000001E-2</c:v>
                </c:pt>
                <c:pt idx="4954">
                  <c:v>2.2555000000000002E-2</c:v>
                </c:pt>
                <c:pt idx="4955">
                  <c:v>2.2558106666666668E-2</c:v>
                </c:pt>
                <c:pt idx="4956">
                  <c:v>2.2551796666666669E-2</c:v>
                </c:pt>
                <c:pt idx="4957">
                  <c:v>2.2560033333333337E-2</c:v>
                </c:pt>
                <c:pt idx="4958">
                  <c:v>2.2540196666666668E-2</c:v>
                </c:pt>
                <c:pt idx="4959">
                  <c:v>2.2538760000000001E-2</c:v>
                </c:pt>
                <c:pt idx="4960">
                  <c:v>2.2527190000000002E-2</c:v>
                </c:pt>
                <c:pt idx="4961">
                  <c:v>2.2530000000000001E-2</c:v>
                </c:pt>
                <c:pt idx="4962">
                  <c:v>2.2532483333333336E-2</c:v>
                </c:pt>
                <c:pt idx="4963">
                  <c:v>2.2534116666666666E-2</c:v>
                </c:pt>
                <c:pt idx="4964">
                  <c:v>2.2532993333333334E-2</c:v>
                </c:pt>
                <c:pt idx="4965">
                  <c:v>2.2534886666666667E-2</c:v>
                </c:pt>
                <c:pt idx="4966">
                  <c:v>2.2532513333333334E-2</c:v>
                </c:pt>
                <c:pt idx="4967">
                  <c:v>2.2543706666666666E-2</c:v>
                </c:pt>
                <c:pt idx="4968">
                  <c:v>2.2547473333333332E-2</c:v>
                </c:pt>
                <c:pt idx="4969">
                  <c:v>2.2544983333333334E-2</c:v>
                </c:pt>
                <c:pt idx="4970">
                  <c:v>2.2543769999999998E-2</c:v>
                </c:pt>
                <c:pt idx="4971">
                  <c:v>2.2542736666666664E-2</c:v>
                </c:pt>
                <c:pt idx="4972">
                  <c:v>2.2535389999999999E-2</c:v>
                </c:pt>
                <c:pt idx="4973">
                  <c:v>2.2528216666666667E-2</c:v>
                </c:pt>
                <c:pt idx="4974">
                  <c:v>2.2515629999999995E-2</c:v>
                </c:pt>
                <c:pt idx="4975">
                  <c:v>2.2542783333333337E-2</c:v>
                </c:pt>
                <c:pt idx="4976">
                  <c:v>2.2546979999999998E-2</c:v>
                </c:pt>
                <c:pt idx="4977">
                  <c:v>2.2548886666666667E-2</c:v>
                </c:pt>
                <c:pt idx="4978">
                  <c:v>2.2552976666666669E-2</c:v>
                </c:pt>
                <c:pt idx="4979">
                  <c:v>2.2545783333333333E-2</c:v>
                </c:pt>
                <c:pt idx="4980">
                  <c:v>2.2553430000000003E-2</c:v>
                </c:pt>
                <c:pt idx="4981">
                  <c:v>2.2558836666666665E-2</c:v>
                </c:pt>
                <c:pt idx="4982">
                  <c:v>2.256174E-2</c:v>
                </c:pt>
                <c:pt idx="4983">
                  <c:v>2.2557613333333334E-2</c:v>
                </c:pt>
                <c:pt idx="4984">
                  <c:v>2.2545219999999998E-2</c:v>
                </c:pt>
                <c:pt idx="4985">
                  <c:v>2.2546119999999999E-2</c:v>
                </c:pt>
                <c:pt idx="4986">
                  <c:v>2.2556509999999998E-2</c:v>
                </c:pt>
                <c:pt idx="4987">
                  <c:v>2.2559493333333337E-2</c:v>
                </c:pt>
                <c:pt idx="4988">
                  <c:v>2.2561776666666665E-2</c:v>
                </c:pt>
                <c:pt idx="4989">
                  <c:v>2.2555459999999999E-2</c:v>
                </c:pt>
                <c:pt idx="4990">
                  <c:v>2.2564186666666666E-2</c:v>
                </c:pt>
                <c:pt idx="4991">
                  <c:v>2.2561466666666665E-2</c:v>
                </c:pt>
                <c:pt idx="4992">
                  <c:v>2.2564963333333334E-2</c:v>
                </c:pt>
                <c:pt idx="4993">
                  <c:v>2.2568343333333334E-2</c:v>
                </c:pt>
                <c:pt idx="4994">
                  <c:v>2.254921E-2</c:v>
                </c:pt>
                <c:pt idx="4995">
                  <c:v>2.2547366666666666E-2</c:v>
                </c:pt>
                <c:pt idx="4996">
                  <c:v>2.2548123333333333E-2</c:v>
                </c:pt>
                <c:pt idx="4997">
                  <c:v>2.2552286666666671E-2</c:v>
                </c:pt>
                <c:pt idx="4998">
                  <c:v>2.2556609999999998E-2</c:v>
                </c:pt>
                <c:pt idx="4999">
                  <c:v>2.2551693333333334E-2</c:v>
                </c:pt>
                <c:pt idx="5000">
                  <c:v>2.2554810000000002E-2</c:v>
                </c:pt>
                <c:pt idx="5001">
                  <c:v>2.2560146666666666E-2</c:v>
                </c:pt>
                <c:pt idx="5002">
                  <c:v>2.2552736666666667E-2</c:v>
                </c:pt>
                <c:pt idx="5003">
                  <c:v>2.2545606666666669E-2</c:v>
                </c:pt>
                <c:pt idx="5004">
                  <c:v>2.2559706666666669E-2</c:v>
                </c:pt>
                <c:pt idx="5005">
                  <c:v>2.2553113333333333E-2</c:v>
                </c:pt>
                <c:pt idx="5006">
                  <c:v>2.2550796666666671E-2</c:v>
                </c:pt>
                <c:pt idx="5007">
                  <c:v>2.2545086666666669E-2</c:v>
                </c:pt>
                <c:pt idx="5008">
                  <c:v>2.2542016666666668E-2</c:v>
                </c:pt>
                <c:pt idx="5009">
                  <c:v>2.2538316666666666E-2</c:v>
                </c:pt>
                <c:pt idx="5010">
                  <c:v>2.2540283333333338E-2</c:v>
                </c:pt>
                <c:pt idx="5011">
                  <c:v>2.2532646666666666E-2</c:v>
                </c:pt>
                <c:pt idx="5012">
                  <c:v>2.2536716666666668E-2</c:v>
                </c:pt>
                <c:pt idx="5013">
                  <c:v>2.2523899999999999E-2</c:v>
                </c:pt>
                <c:pt idx="5014">
                  <c:v>2.2525919999999998E-2</c:v>
                </c:pt>
                <c:pt idx="5015">
                  <c:v>2.2521893333333334E-2</c:v>
                </c:pt>
                <c:pt idx="5016">
                  <c:v>2.2509206666666667E-2</c:v>
                </c:pt>
                <c:pt idx="5017">
                  <c:v>2.2509080000000001E-2</c:v>
                </c:pt>
                <c:pt idx="5018">
                  <c:v>2.2498096666666668E-2</c:v>
                </c:pt>
                <c:pt idx="5019">
                  <c:v>2.2515373333333338E-2</c:v>
                </c:pt>
                <c:pt idx="5020">
                  <c:v>2.2508023333333332E-2</c:v>
                </c:pt>
                <c:pt idx="5021">
                  <c:v>2.2505000000000001E-2</c:v>
                </c:pt>
                <c:pt idx="5022">
                  <c:v>2.2505176666666672E-2</c:v>
                </c:pt>
                <c:pt idx="5023">
                  <c:v>2.2518013333333333E-2</c:v>
                </c:pt>
                <c:pt idx="5024">
                  <c:v>2.2515726666666666E-2</c:v>
                </c:pt>
                <c:pt idx="5025">
                  <c:v>2.2520809999999999E-2</c:v>
                </c:pt>
                <c:pt idx="5026">
                  <c:v>2.2522896666666667E-2</c:v>
                </c:pt>
                <c:pt idx="5027">
                  <c:v>2.2504159999999999E-2</c:v>
                </c:pt>
                <c:pt idx="5028">
                  <c:v>2.251419E-2</c:v>
                </c:pt>
                <c:pt idx="5029">
                  <c:v>2.250882333333333E-2</c:v>
                </c:pt>
                <c:pt idx="5030">
                  <c:v>2.2516336666666668E-2</c:v>
                </c:pt>
                <c:pt idx="5031">
                  <c:v>2.2504490000000002E-2</c:v>
                </c:pt>
                <c:pt idx="5032">
                  <c:v>2.2508110000000001E-2</c:v>
                </c:pt>
                <c:pt idx="5033">
                  <c:v>2.2497273333333331E-2</c:v>
                </c:pt>
                <c:pt idx="5034">
                  <c:v>2.248899E-2</c:v>
                </c:pt>
                <c:pt idx="5035">
                  <c:v>2.2491153333333336E-2</c:v>
                </c:pt>
                <c:pt idx="5036">
                  <c:v>2.2496059999999998E-2</c:v>
                </c:pt>
                <c:pt idx="5037">
                  <c:v>2.2489096666666666E-2</c:v>
                </c:pt>
                <c:pt idx="5038">
                  <c:v>2.2495806666666666E-2</c:v>
                </c:pt>
                <c:pt idx="5039">
                  <c:v>2.2505103333333332E-2</c:v>
                </c:pt>
                <c:pt idx="5040">
                  <c:v>2.2500819999999998E-2</c:v>
                </c:pt>
                <c:pt idx="5041">
                  <c:v>2.2510793333333331E-2</c:v>
                </c:pt>
                <c:pt idx="5042">
                  <c:v>2.2512880000000002E-2</c:v>
                </c:pt>
                <c:pt idx="5043">
                  <c:v>2.2512663333333335E-2</c:v>
                </c:pt>
                <c:pt idx="5044">
                  <c:v>2.2517109999999996E-2</c:v>
                </c:pt>
                <c:pt idx="5045">
                  <c:v>2.2528796666666663E-2</c:v>
                </c:pt>
                <c:pt idx="5046">
                  <c:v>2.2514006666666666E-2</c:v>
                </c:pt>
                <c:pt idx="5047">
                  <c:v>2.2509986666666662E-2</c:v>
                </c:pt>
                <c:pt idx="5048">
                  <c:v>2.250887E-2</c:v>
                </c:pt>
                <c:pt idx="5049">
                  <c:v>2.2498810000000001E-2</c:v>
                </c:pt>
                <c:pt idx="5050">
                  <c:v>2.2496526666666666E-2</c:v>
                </c:pt>
                <c:pt idx="5051">
                  <c:v>2.2493713333333335E-2</c:v>
                </c:pt>
                <c:pt idx="5052">
                  <c:v>2.250242333333333E-2</c:v>
                </c:pt>
                <c:pt idx="5053">
                  <c:v>2.2502999999999999E-2</c:v>
                </c:pt>
                <c:pt idx="5054">
                  <c:v>2.2491863333333327E-2</c:v>
                </c:pt>
                <c:pt idx="5055">
                  <c:v>2.2495550000000003E-2</c:v>
                </c:pt>
                <c:pt idx="5056">
                  <c:v>2.2476423333333332E-2</c:v>
                </c:pt>
                <c:pt idx="5057">
                  <c:v>2.2472869999999999E-2</c:v>
                </c:pt>
                <c:pt idx="5058">
                  <c:v>2.2459063333333334E-2</c:v>
                </c:pt>
                <c:pt idx="5059">
                  <c:v>2.2468156666666666E-2</c:v>
                </c:pt>
                <c:pt idx="5060">
                  <c:v>2.246506333333333E-2</c:v>
                </c:pt>
                <c:pt idx="5061">
                  <c:v>2.2467333333333336E-2</c:v>
                </c:pt>
                <c:pt idx="5062">
                  <c:v>2.2462446666666667E-2</c:v>
                </c:pt>
                <c:pt idx="5063">
                  <c:v>2.2463226666666666E-2</c:v>
                </c:pt>
                <c:pt idx="5064">
                  <c:v>2.2459969999999999E-2</c:v>
                </c:pt>
                <c:pt idx="5065">
                  <c:v>2.2479536666666671E-2</c:v>
                </c:pt>
                <c:pt idx="5066">
                  <c:v>2.2466180000000002E-2</c:v>
                </c:pt>
                <c:pt idx="5067">
                  <c:v>2.2457856666666668E-2</c:v>
                </c:pt>
                <c:pt idx="5068">
                  <c:v>2.2471703333333336E-2</c:v>
                </c:pt>
                <c:pt idx="5069">
                  <c:v>2.2469083333333334E-2</c:v>
                </c:pt>
                <c:pt idx="5070">
                  <c:v>2.2463046666666667E-2</c:v>
                </c:pt>
                <c:pt idx="5071">
                  <c:v>2.2453299999999995E-2</c:v>
                </c:pt>
                <c:pt idx="5072">
                  <c:v>2.2451296666666665E-2</c:v>
                </c:pt>
                <c:pt idx="5073">
                  <c:v>2.2461173333333338E-2</c:v>
                </c:pt>
                <c:pt idx="5074">
                  <c:v>2.2467279999999999E-2</c:v>
                </c:pt>
                <c:pt idx="5075">
                  <c:v>2.2479886666666667E-2</c:v>
                </c:pt>
                <c:pt idx="5076">
                  <c:v>2.2479666666666665E-2</c:v>
                </c:pt>
                <c:pt idx="5077">
                  <c:v>2.2484839999999999E-2</c:v>
                </c:pt>
                <c:pt idx="5078">
                  <c:v>2.2489950000000002E-2</c:v>
                </c:pt>
                <c:pt idx="5079">
                  <c:v>2.2494576666666669E-2</c:v>
                </c:pt>
                <c:pt idx="5080">
                  <c:v>2.250139666666667E-2</c:v>
                </c:pt>
                <c:pt idx="5081">
                  <c:v>2.2506843333333335E-2</c:v>
                </c:pt>
                <c:pt idx="5082">
                  <c:v>2.2499339999999996E-2</c:v>
                </c:pt>
                <c:pt idx="5083">
                  <c:v>2.2506940000000003E-2</c:v>
                </c:pt>
                <c:pt idx="5084">
                  <c:v>2.2511413333333334E-2</c:v>
                </c:pt>
                <c:pt idx="5085">
                  <c:v>2.2503726666666668E-2</c:v>
                </c:pt>
                <c:pt idx="5086">
                  <c:v>2.2513929999999998E-2</c:v>
                </c:pt>
                <c:pt idx="5087">
                  <c:v>2.2508396666666663E-2</c:v>
                </c:pt>
                <c:pt idx="5088">
                  <c:v>2.2506076666666666E-2</c:v>
                </c:pt>
                <c:pt idx="5089">
                  <c:v>2.2513956666666668E-2</c:v>
                </c:pt>
                <c:pt idx="5090">
                  <c:v>2.2517726666666661E-2</c:v>
                </c:pt>
                <c:pt idx="5091">
                  <c:v>2.2514646666666673E-2</c:v>
                </c:pt>
                <c:pt idx="5092">
                  <c:v>2.2509443333333334E-2</c:v>
                </c:pt>
                <c:pt idx="5093">
                  <c:v>2.2515173333333336E-2</c:v>
                </c:pt>
                <c:pt idx="5094">
                  <c:v>2.252875E-2</c:v>
                </c:pt>
                <c:pt idx="5095">
                  <c:v>2.253256E-2</c:v>
                </c:pt>
                <c:pt idx="5096">
                  <c:v>2.2541323333333332E-2</c:v>
                </c:pt>
                <c:pt idx="5097">
                  <c:v>2.2540606666666668E-2</c:v>
                </c:pt>
                <c:pt idx="5098">
                  <c:v>2.2537863333333338E-2</c:v>
                </c:pt>
                <c:pt idx="5099">
                  <c:v>2.2524563333333334E-2</c:v>
                </c:pt>
                <c:pt idx="5100">
                  <c:v>2.253030666666667E-2</c:v>
                </c:pt>
                <c:pt idx="5101">
                  <c:v>2.2540010000000003E-2</c:v>
                </c:pt>
                <c:pt idx="5102">
                  <c:v>2.2547506666666668E-2</c:v>
                </c:pt>
                <c:pt idx="5103">
                  <c:v>2.2548826666666667E-2</c:v>
                </c:pt>
                <c:pt idx="5104">
                  <c:v>2.2537426666666662E-2</c:v>
                </c:pt>
                <c:pt idx="5105">
                  <c:v>2.2560460000000001E-2</c:v>
                </c:pt>
                <c:pt idx="5106">
                  <c:v>2.2552556666666664E-2</c:v>
                </c:pt>
                <c:pt idx="5107">
                  <c:v>2.2555653333333332E-2</c:v>
                </c:pt>
                <c:pt idx="5108">
                  <c:v>2.2565229999999995E-2</c:v>
                </c:pt>
                <c:pt idx="5109">
                  <c:v>2.2566916666666669E-2</c:v>
                </c:pt>
                <c:pt idx="5110">
                  <c:v>2.2572696666666666E-2</c:v>
                </c:pt>
                <c:pt idx="5111">
                  <c:v>2.2575106666666667E-2</c:v>
                </c:pt>
                <c:pt idx="5112">
                  <c:v>2.2584623333333335E-2</c:v>
                </c:pt>
                <c:pt idx="5113">
                  <c:v>2.2611430000000002E-2</c:v>
                </c:pt>
                <c:pt idx="5114">
                  <c:v>2.2605090000000005E-2</c:v>
                </c:pt>
                <c:pt idx="5115">
                  <c:v>2.2625436666666672E-2</c:v>
                </c:pt>
                <c:pt idx="5116">
                  <c:v>2.262279E-2</c:v>
                </c:pt>
                <c:pt idx="5117">
                  <c:v>2.2618153333333332E-2</c:v>
                </c:pt>
                <c:pt idx="5118">
                  <c:v>2.2618963333333332E-2</c:v>
                </c:pt>
                <c:pt idx="5119">
                  <c:v>2.2639856666666666E-2</c:v>
                </c:pt>
                <c:pt idx="5120">
                  <c:v>2.2652046666666668E-2</c:v>
                </c:pt>
                <c:pt idx="5121">
                  <c:v>2.2641823333333332E-2</c:v>
                </c:pt>
                <c:pt idx="5122">
                  <c:v>2.2637909999999997E-2</c:v>
                </c:pt>
                <c:pt idx="5123">
                  <c:v>2.2631336666666665E-2</c:v>
                </c:pt>
                <c:pt idx="5124">
                  <c:v>2.2619893333333335E-2</c:v>
                </c:pt>
                <c:pt idx="5125">
                  <c:v>2.2623406666666665E-2</c:v>
                </c:pt>
                <c:pt idx="5126">
                  <c:v>2.2629126666666669E-2</c:v>
                </c:pt>
                <c:pt idx="5127">
                  <c:v>2.2610716666666666E-2</c:v>
                </c:pt>
                <c:pt idx="5128">
                  <c:v>2.2612586666666667E-2</c:v>
                </c:pt>
                <c:pt idx="5129">
                  <c:v>2.2621603333333337E-2</c:v>
                </c:pt>
                <c:pt idx="5130">
                  <c:v>2.2609520000000001E-2</c:v>
                </c:pt>
                <c:pt idx="5131">
                  <c:v>2.2612190000000001E-2</c:v>
                </c:pt>
                <c:pt idx="5132">
                  <c:v>2.2602193333333336E-2</c:v>
                </c:pt>
                <c:pt idx="5133">
                  <c:v>2.2596439999999999E-2</c:v>
                </c:pt>
                <c:pt idx="5134">
                  <c:v>2.2616753333333333E-2</c:v>
                </c:pt>
                <c:pt idx="5135">
                  <c:v>2.2633233333333336E-2</c:v>
                </c:pt>
                <c:pt idx="5136">
                  <c:v>2.263246666666667E-2</c:v>
                </c:pt>
                <c:pt idx="5137">
                  <c:v>2.264533333333333E-2</c:v>
                </c:pt>
                <c:pt idx="5138">
                  <c:v>2.2641599999999998E-2</c:v>
                </c:pt>
                <c:pt idx="5139">
                  <c:v>2.2642880000000001E-2</c:v>
                </c:pt>
                <c:pt idx="5140">
                  <c:v>2.2644603333333336E-2</c:v>
                </c:pt>
                <c:pt idx="5141">
                  <c:v>2.2643876666666663E-2</c:v>
                </c:pt>
                <c:pt idx="5142">
                  <c:v>2.2624930000000001E-2</c:v>
                </c:pt>
                <c:pt idx="5143">
                  <c:v>2.261759666666667E-2</c:v>
                </c:pt>
                <c:pt idx="5144">
                  <c:v>2.2616289999999997E-2</c:v>
                </c:pt>
                <c:pt idx="5145">
                  <c:v>2.2628243333333332E-2</c:v>
                </c:pt>
                <c:pt idx="5146">
                  <c:v>2.2629386666666668E-2</c:v>
                </c:pt>
                <c:pt idx="5147">
                  <c:v>2.2629719999999999E-2</c:v>
                </c:pt>
                <c:pt idx="5148">
                  <c:v>2.2617156666666666E-2</c:v>
                </c:pt>
                <c:pt idx="5149">
                  <c:v>2.2624980000000003E-2</c:v>
                </c:pt>
                <c:pt idx="5150">
                  <c:v>2.2634703333333336E-2</c:v>
                </c:pt>
                <c:pt idx="5151">
                  <c:v>2.2638893333333333E-2</c:v>
                </c:pt>
                <c:pt idx="5152">
                  <c:v>2.2632846666666668E-2</c:v>
                </c:pt>
                <c:pt idx="5153">
                  <c:v>2.2634063333333336E-2</c:v>
                </c:pt>
                <c:pt idx="5154">
                  <c:v>2.2619329999999997E-2</c:v>
                </c:pt>
                <c:pt idx="5155">
                  <c:v>2.2640886666666665E-2</c:v>
                </c:pt>
                <c:pt idx="5156">
                  <c:v>2.264412E-2</c:v>
                </c:pt>
                <c:pt idx="5157">
                  <c:v>2.2639223333333333E-2</c:v>
                </c:pt>
                <c:pt idx="5158">
                  <c:v>2.2648973333333332E-2</c:v>
                </c:pt>
                <c:pt idx="5159">
                  <c:v>2.2650939999999998E-2</c:v>
                </c:pt>
                <c:pt idx="5160">
                  <c:v>2.2638496666666667E-2</c:v>
                </c:pt>
                <c:pt idx="5161">
                  <c:v>2.2632966666666667E-2</c:v>
                </c:pt>
                <c:pt idx="5162">
                  <c:v>2.264856333333333E-2</c:v>
                </c:pt>
                <c:pt idx="5163">
                  <c:v>2.2657853333333332E-2</c:v>
                </c:pt>
                <c:pt idx="5164">
                  <c:v>2.2646826666666668E-2</c:v>
                </c:pt>
                <c:pt idx="5165">
                  <c:v>2.2644500000000001E-2</c:v>
                </c:pt>
                <c:pt idx="5166">
                  <c:v>2.2632143333333334E-2</c:v>
                </c:pt>
                <c:pt idx="5167">
                  <c:v>2.2632030000000004E-2</c:v>
                </c:pt>
                <c:pt idx="5168">
                  <c:v>2.2624480000000006E-2</c:v>
                </c:pt>
                <c:pt idx="5169">
                  <c:v>2.2636099999999999E-2</c:v>
                </c:pt>
                <c:pt idx="5170">
                  <c:v>2.2615590000000001E-2</c:v>
                </c:pt>
                <c:pt idx="5171">
                  <c:v>2.262745666666667E-2</c:v>
                </c:pt>
                <c:pt idx="5172">
                  <c:v>2.2621763333333333E-2</c:v>
                </c:pt>
                <c:pt idx="5173">
                  <c:v>2.2624700000000001E-2</c:v>
                </c:pt>
                <c:pt idx="5174">
                  <c:v>2.2619696666666668E-2</c:v>
                </c:pt>
                <c:pt idx="5175">
                  <c:v>2.2604843333333333E-2</c:v>
                </c:pt>
                <c:pt idx="5176">
                  <c:v>2.2603206666666664E-2</c:v>
                </c:pt>
                <c:pt idx="5177">
                  <c:v>2.2604043333333337E-2</c:v>
                </c:pt>
                <c:pt idx="5178">
                  <c:v>2.2606236666666672E-2</c:v>
                </c:pt>
                <c:pt idx="5179">
                  <c:v>2.2602516666666666E-2</c:v>
                </c:pt>
                <c:pt idx="5180">
                  <c:v>2.2599853333333333E-2</c:v>
                </c:pt>
                <c:pt idx="5181">
                  <c:v>2.2596999999999999E-2</c:v>
                </c:pt>
                <c:pt idx="5182">
                  <c:v>2.2598616666666668E-2</c:v>
                </c:pt>
                <c:pt idx="5183">
                  <c:v>2.260904E-2</c:v>
                </c:pt>
                <c:pt idx="5184">
                  <c:v>2.26109E-2</c:v>
                </c:pt>
                <c:pt idx="5185">
                  <c:v>2.2613656666666669E-2</c:v>
                </c:pt>
                <c:pt idx="5186">
                  <c:v>2.2592609999999999E-2</c:v>
                </c:pt>
                <c:pt idx="5187">
                  <c:v>2.2596106666666668E-2</c:v>
                </c:pt>
                <c:pt idx="5188">
                  <c:v>2.2584129999999994E-2</c:v>
                </c:pt>
                <c:pt idx="5189">
                  <c:v>2.2585809999999998E-2</c:v>
                </c:pt>
                <c:pt idx="5190">
                  <c:v>2.2586129999999999E-2</c:v>
                </c:pt>
                <c:pt idx="5191">
                  <c:v>2.2573873333333334E-2</c:v>
                </c:pt>
                <c:pt idx="5192">
                  <c:v>2.2574320000000002E-2</c:v>
                </c:pt>
                <c:pt idx="5193">
                  <c:v>2.2578300000000003E-2</c:v>
                </c:pt>
                <c:pt idx="5194">
                  <c:v>2.2576073333333335E-2</c:v>
                </c:pt>
                <c:pt idx="5195">
                  <c:v>2.2575896666666664E-2</c:v>
                </c:pt>
                <c:pt idx="5196">
                  <c:v>2.2560596666666669E-2</c:v>
                </c:pt>
                <c:pt idx="5197">
                  <c:v>2.2558469999999997E-2</c:v>
                </c:pt>
                <c:pt idx="5198">
                  <c:v>2.2561549999999996E-2</c:v>
                </c:pt>
                <c:pt idx="5199">
                  <c:v>2.257965E-2</c:v>
                </c:pt>
                <c:pt idx="5200">
                  <c:v>2.2573289999999999E-2</c:v>
                </c:pt>
                <c:pt idx="5201">
                  <c:v>2.2567669999999998E-2</c:v>
                </c:pt>
                <c:pt idx="5202">
                  <c:v>2.2578533333333338E-2</c:v>
                </c:pt>
                <c:pt idx="5203">
                  <c:v>2.2560156666666664E-2</c:v>
                </c:pt>
                <c:pt idx="5204">
                  <c:v>2.2562769999999999E-2</c:v>
                </c:pt>
                <c:pt idx="5205">
                  <c:v>2.2552826666666664E-2</c:v>
                </c:pt>
                <c:pt idx="5206">
                  <c:v>2.2554569999999999E-2</c:v>
                </c:pt>
                <c:pt idx="5207">
                  <c:v>2.2530540000000002E-2</c:v>
                </c:pt>
                <c:pt idx="5208">
                  <c:v>2.2530443333333334E-2</c:v>
                </c:pt>
                <c:pt idx="5209">
                  <c:v>2.2537039999999998E-2</c:v>
                </c:pt>
                <c:pt idx="5210">
                  <c:v>2.2536550000000002E-2</c:v>
                </c:pt>
                <c:pt idx="5211">
                  <c:v>2.2536200000000003E-2</c:v>
                </c:pt>
                <c:pt idx="5212">
                  <c:v>2.2537353333333333E-2</c:v>
                </c:pt>
                <c:pt idx="5213">
                  <c:v>2.2513480000000002E-2</c:v>
                </c:pt>
                <c:pt idx="5214">
                  <c:v>2.2521893333333334E-2</c:v>
                </c:pt>
                <c:pt idx="5215">
                  <c:v>2.2524340000000004E-2</c:v>
                </c:pt>
                <c:pt idx="5216">
                  <c:v>2.2511903333333336E-2</c:v>
                </c:pt>
                <c:pt idx="5217">
                  <c:v>2.2514993333333337E-2</c:v>
                </c:pt>
                <c:pt idx="5218">
                  <c:v>2.2528579999999999E-2</c:v>
                </c:pt>
                <c:pt idx="5219">
                  <c:v>2.2521183333333337E-2</c:v>
                </c:pt>
                <c:pt idx="5220">
                  <c:v>2.2534096666666666E-2</c:v>
                </c:pt>
                <c:pt idx="5221">
                  <c:v>2.2527129999999999E-2</c:v>
                </c:pt>
                <c:pt idx="5222">
                  <c:v>2.2530350000000001E-2</c:v>
                </c:pt>
                <c:pt idx="5223">
                  <c:v>2.2521179999999998E-2</c:v>
                </c:pt>
                <c:pt idx="5224">
                  <c:v>2.2519989999999997E-2</c:v>
                </c:pt>
                <c:pt idx="5225">
                  <c:v>2.2515469999999999E-2</c:v>
                </c:pt>
                <c:pt idx="5226">
                  <c:v>2.2508193333333336E-2</c:v>
                </c:pt>
                <c:pt idx="5227">
                  <c:v>2.2495213333333333E-2</c:v>
                </c:pt>
                <c:pt idx="5228">
                  <c:v>2.2499973333333333E-2</c:v>
                </c:pt>
                <c:pt idx="5229">
                  <c:v>2.2500926666666667E-2</c:v>
                </c:pt>
                <c:pt idx="5230">
                  <c:v>2.2491253333333332E-2</c:v>
                </c:pt>
                <c:pt idx="5231">
                  <c:v>2.2497609999999998E-2</c:v>
                </c:pt>
                <c:pt idx="5232">
                  <c:v>2.2483773333333335E-2</c:v>
                </c:pt>
                <c:pt idx="5233">
                  <c:v>2.2484076666666665E-2</c:v>
                </c:pt>
                <c:pt idx="5234">
                  <c:v>2.2468183333333336E-2</c:v>
                </c:pt>
                <c:pt idx="5235">
                  <c:v>2.245922333333333E-2</c:v>
                </c:pt>
                <c:pt idx="5236">
                  <c:v>2.2456326666666665E-2</c:v>
                </c:pt>
                <c:pt idx="5237">
                  <c:v>2.2447110000000003E-2</c:v>
                </c:pt>
                <c:pt idx="5238">
                  <c:v>2.2434413333333337E-2</c:v>
                </c:pt>
                <c:pt idx="5239">
                  <c:v>2.2444023333333334E-2</c:v>
                </c:pt>
                <c:pt idx="5240">
                  <c:v>2.244999E-2</c:v>
                </c:pt>
                <c:pt idx="5241">
                  <c:v>2.2444146666666668E-2</c:v>
                </c:pt>
                <c:pt idx="5242">
                  <c:v>2.2434686666666669E-2</c:v>
                </c:pt>
                <c:pt idx="5243">
                  <c:v>2.2445983333333336E-2</c:v>
                </c:pt>
                <c:pt idx="5244">
                  <c:v>2.2444526666666662E-2</c:v>
                </c:pt>
                <c:pt idx="5245">
                  <c:v>2.2437803333333329E-2</c:v>
                </c:pt>
                <c:pt idx="5246">
                  <c:v>2.2457533333333335E-2</c:v>
                </c:pt>
                <c:pt idx="5247">
                  <c:v>2.245893333333333E-2</c:v>
                </c:pt>
                <c:pt idx="5248">
                  <c:v>2.2464650000000003E-2</c:v>
                </c:pt>
                <c:pt idx="5249">
                  <c:v>2.2461626666666668E-2</c:v>
                </c:pt>
                <c:pt idx="5250">
                  <c:v>2.2470506666666664E-2</c:v>
                </c:pt>
                <c:pt idx="5251">
                  <c:v>2.2468913333333337E-2</c:v>
                </c:pt>
                <c:pt idx="5252">
                  <c:v>2.2486533333333333E-2</c:v>
                </c:pt>
                <c:pt idx="5253">
                  <c:v>2.2490999999999997E-2</c:v>
                </c:pt>
                <c:pt idx="5254">
                  <c:v>2.2496713333333335E-2</c:v>
                </c:pt>
                <c:pt idx="5255">
                  <c:v>2.25052E-2</c:v>
                </c:pt>
                <c:pt idx="5256">
                  <c:v>2.2494073333333336E-2</c:v>
                </c:pt>
                <c:pt idx="5257">
                  <c:v>2.2498706666666667E-2</c:v>
                </c:pt>
                <c:pt idx="5258">
                  <c:v>2.2498956666666667E-2</c:v>
                </c:pt>
                <c:pt idx="5259">
                  <c:v>2.2503153333333331E-2</c:v>
                </c:pt>
                <c:pt idx="5260">
                  <c:v>2.2492909999999998E-2</c:v>
                </c:pt>
                <c:pt idx="5261">
                  <c:v>2.2486920000000001E-2</c:v>
                </c:pt>
                <c:pt idx="5262">
                  <c:v>2.2487156666666671E-2</c:v>
                </c:pt>
                <c:pt idx="5263">
                  <c:v>2.2492509999999997E-2</c:v>
                </c:pt>
                <c:pt idx="5264">
                  <c:v>2.2501716666666668E-2</c:v>
                </c:pt>
                <c:pt idx="5265">
                  <c:v>2.2497923333333336E-2</c:v>
                </c:pt>
                <c:pt idx="5266">
                  <c:v>2.250799333333333E-2</c:v>
                </c:pt>
                <c:pt idx="5267">
                  <c:v>2.250539E-2</c:v>
                </c:pt>
                <c:pt idx="5268">
                  <c:v>2.250423E-2</c:v>
                </c:pt>
                <c:pt idx="5269">
                  <c:v>2.2497959999999997E-2</c:v>
                </c:pt>
                <c:pt idx="5270">
                  <c:v>2.2502720000000004E-2</c:v>
                </c:pt>
                <c:pt idx="5271">
                  <c:v>2.2504623333333331E-2</c:v>
                </c:pt>
                <c:pt idx="5272">
                  <c:v>2.2496569999999997E-2</c:v>
                </c:pt>
                <c:pt idx="5273">
                  <c:v>2.2510936666666662E-2</c:v>
                </c:pt>
                <c:pt idx="5274">
                  <c:v>2.2524326666666671E-2</c:v>
                </c:pt>
                <c:pt idx="5275">
                  <c:v>2.2510163333333333E-2</c:v>
                </c:pt>
                <c:pt idx="5276">
                  <c:v>2.2501816666666667E-2</c:v>
                </c:pt>
                <c:pt idx="5277">
                  <c:v>2.2505356666666664E-2</c:v>
                </c:pt>
                <c:pt idx="5278">
                  <c:v>2.2520589999999997E-2</c:v>
                </c:pt>
                <c:pt idx="5279">
                  <c:v>2.2520266666666667E-2</c:v>
                </c:pt>
                <c:pt idx="5280">
                  <c:v>2.2532456666666666E-2</c:v>
                </c:pt>
                <c:pt idx="5281">
                  <c:v>2.2527369999999998E-2</c:v>
                </c:pt>
                <c:pt idx="5282">
                  <c:v>2.2524793333333334E-2</c:v>
                </c:pt>
                <c:pt idx="5283">
                  <c:v>2.2522153333333336E-2</c:v>
                </c:pt>
                <c:pt idx="5284">
                  <c:v>2.2518540000000004E-2</c:v>
                </c:pt>
                <c:pt idx="5285">
                  <c:v>2.2506586666666668E-2</c:v>
                </c:pt>
                <c:pt idx="5286">
                  <c:v>2.2493286666666664E-2</c:v>
                </c:pt>
                <c:pt idx="5287">
                  <c:v>2.2504956666666662E-2</c:v>
                </c:pt>
                <c:pt idx="5288">
                  <c:v>2.2492946666666666E-2</c:v>
                </c:pt>
                <c:pt idx="5289">
                  <c:v>2.2507800000000001E-2</c:v>
                </c:pt>
                <c:pt idx="5290">
                  <c:v>2.251351E-2</c:v>
                </c:pt>
                <c:pt idx="5291">
                  <c:v>2.2506126666666668E-2</c:v>
                </c:pt>
                <c:pt idx="5292">
                  <c:v>2.2502863333333335E-2</c:v>
                </c:pt>
                <c:pt idx="5293">
                  <c:v>2.2516633333333331E-2</c:v>
                </c:pt>
                <c:pt idx="5294">
                  <c:v>2.2522276666666667E-2</c:v>
                </c:pt>
                <c:pt idx="5295">
                  <c:v>2.2518886666666668E-2</c:v>
                </c:pt>
                <c:pt idx="5296">
                  <c:v>2.2519736666666668E-2</c:v>
                </c:pt>
                <c:pt idx="5297">
                  <c:v>2.2520153333333331E-2</c:v>
                </c:pt>
                <c:pt idx="5298">
                  <c:v>2.2534013333333332E-2</c:v>
                </c:pt>
                <c:pt idx="5299">
                  <c:v>2.2537090000000003E-2</c:v>
                </c:pt>
                <c:pt idx="5300">
                  <c:v>2.2531093333333332E-2</c:v>
                </c:pt>
                <c:pt idx="5301">
                  <c:v>2.251966E-2</c:v>
                </c:pt>
                <c:pt idx="5302">
                  <c:v>2.251822333333333E-2</c:v>
                </c:pt>
                <c:pt idx="5303">
                  <c:v>2.2517946666666667E-2</c:v>
                </c:pt>
                <c:pt idx="5304">
                  <c:v>2.250681333333333E-2</c:v>
                </c:pt>
                <c:pt idx="5305">
                  <c:v>2.2505726666666667E-2</c:v>
                </c:pt>
                <c:pt idx="5306">
                  <c:v>2.2499190000000002E-2</c:v>
                </c:pt>
                <c:pt idx="5307">
                  <c:v>2.2503993333333333E-2</c:v>
                </c:pt>
                <c:pt idx="5308">
                  <c:v>2.2500483333333335E-2</c:v>
                </c:pt>
                <c:pt idx="5309">
                  <c:v>2.2509600000000001E-2</c:v>
                </c:pt>
                <c:pt idx="5310">
                  <c:v>2.2498526666666671E-2</c:v>
                </c:pt>
                <c:pt idx="5311">
                  <c:v>2.2501423333333333E-2</c:v>
                </c:pt>
                <c:pt idx="5312">
                  <c:v>2.2505856666666671E-2</c:v>
                </c:pt>
                <c:pt idx="5313">
                  <c:v>2.2512106666666667E-2</c:v>
                </c:pt>
                <c:pt idx="5314">
                  <c:v>2.2510746666666664E-2</c:v>
                </c:pt>
                <c:pt idx="5315">
                  <c:v>2.2518256666666667E-2</c:v>
                </c:pt>
                <c:pt idx="5316">
                  <c:v>2.2504386666666664E-2</c:v>
                </c:pt>
                <c:pt idx="5317">
                  <c:v>2.2509993333333332E-2</c:v>
                </c:pt>
                <c:pt idx="5318">
                  <c:v>2.2525793333333332E-2</c:v>
                </c:pt>
                <c:pt idx="5319">
                  <c:v>2.2524240000000001E-2</c:v>
                </c:pt>
                <c:pt idx="5320">
                  <c:v>2.2516663333333332E-2</c:v>
                </c:pt>
                <c:pt idx="5321">
                  <c:v>2.2524436666666668E-2</c:v>
                </c:pt>
                <c:pt idx="5322">
                  <c:v>2.2533956666666667E-2</c:v>
                </c:pt>
                <c:pt idx="5323">
                  <c:v>2.2546306666666668E-2</c:v>
                </c:pt>
                <c:pt idx="5324">
                  <c:v>2.2535849999999996E-2</c:v>
                </c:pt>
                <c:pt idx="5325">
                  <c:v>2.2529216666666671E-2</c:v>
                </c:pt>
                <c:pt idx="5326">
                  <c:v>2.2531423333333335E-2</c:v>
                </c:pt>
                <c:pt idx="5327">
                  <c:v>2.2549170000000004E-2</c:v>
                </c:pt>
                <c:pt idx="5328">
                  <c:v>2.2533653333333334E-2</c:v>
                </c:pt>
                <c:pt idx="5329">
                  <c:v>2.2542270000000003E-2</c:v>
                </c:pt>
                <c:pt idx="5330">
                  <c:v>2.2539576666666665E-2</c:v>
                </c:pt>
                <c:pt idx="5331">
                  <c:v>2.2538573333333332E-2</c:v>
                </c:pt>
                <c:pt idx="5332">
                  <c:v>2.2527263333333335E-2</c:v>
                </c:pt>
                <c:pt idx="5333">
                  <c:v>2.2542793333333332E-2</c:v>
                </c:pt>
                <c:pt idx="5334">
                  <c:v>2.2541629999999997E-2</c:v>
                </c:pt>
                <c:pt idx="5335">
                  <c:v>2.2536746666666666E-2</c:v>
                </c:pt>
                <c:pt idx="5336">
                  <c:v>2.2537973333333336E-2</c:v>
                </c:pt>
                <c:pt idx="5337">
                  <c:v>2.2542420000000001E-2</c:v>
                </c:pt>
                <c:pt idx="5338">
                  <c:v>2.2540283333333338E-2</c:v>
                </c:pt>
                <c:pt idx="5339">
                  <c:v>2.253667333333333E-2</c:v>
                </c:pt>
                <c:pt idx="5340">
                  <c:v>2.2545503333333331E-2</c:v>
                </c:pt>
                <c:pt idx="5341">
                  <c:v>2.254374E-2</c:v>
                </c:pt>
                <c:pt idx="5342">
                  <c:v>2.2555586666666669E-2</c:v>
                </c:pt>
                <c:pt idx="5343">
                  <c:v>2.2546020000000003E-2</c:v>
                </c:pt>
                <c:pt idx="5344">
                  <c:v>2.2545780000000001E-2</c:v>
                </c:pt>
                <c:pt idx="5345">
                  <c:v>2.2533376666666671E-2</c:v>
                </c:pt>
                <c:pt idx="5346">
                  <c:v>2.2538986666666667E-2</c:v>
                </c:pt>
                <c:pt idx="5347">
                  <c:v>2.2537339999999996E-2</c:v>
                </c:pt>
                <c:pt idx="5348">
                  <c:v>2.2538769999999996E-2</c:v>
                </c:pt>
                <c:pt idx="5349">
                  <c:v>2.2540203333333335E-2</c:v>
                </c:pt>
                <c:pt idx="5350">
                  <c:v>2.2554236666666668E-2</c:v>
                </c:pt>
                <c:pt idx="5351">
                  <c:v>2.2563809999999997E-2</c:v>
                </c:pt>
                <c:pt idx="5352">
                  <c:v>2.2572560000000005E-2</c:v>
                </c:pt>
                <c:pt idx="5353">
                  <c:v>2.2573060000000002E-2</c:v>
                </c:pt>
                <c:pt idx="5354">
                  <c:v>2.2555966666666663E-2</c:v>
                </c:pt>
                <c:pt idx="5355">
                  <c:v>2.2544423333333334E-2</c:v>
                </c:pt>
                <c:pt idx="5356">
                  <c:v>2.2547010000000003E-2</c:v>
                </c:pt>
                <c:pt idx="5357">
                  <c:v>2.2549639999999996E-2</c:v>
                </c:pt>
                <c:pt idx="5358">
                  <c:v>2.2567436666666666E-2</c:v>
                </c:pt>
                <c:pt idx="5359">
                  <c:v>2.2550613333333334E-2</c:v>
                </c:pt>
                <c:pt idx="5360">
                  <c:v>2.2555666666666668E-2</c:v>
                </c:pt>
                <c:pt idx="5361">
                  <c:v>2.2551726666666667E-2</c:v>
                </c:pt>
                <c:pt idx="5362">
                  <c:v>2.2542823333333337E-2</c:v>
                </c:pt>
                <c:pt idx="5363">
                  <c:v>2.253879E-2</c:v>
                </c:pt>
                <c:pt idx="5364">
                  <c:v>2.252846E-2</c:v>
                </c:pt>
                <c:pt idx="5365">
                  <c:v>2.2525683333333334E-2</c:v>
                </c:pt>
                <c:pt idx="5366">
                  <c:v>2.2527716666666663E-2</c:v>
                </c:pt>
                <c:pt idx="5367">
                  <c:v>2.252235666666667E-2</c:v>
                </c:pt>
                <c:pt idx="5368">
                  <c:v>2.2528753333333332E-2</c:v>
                </c:pt>
                <c:pt idx="5369">
                  <c:v>2.2516156666666665E-2</c:v>
                </c:pt>
                <c:pt idx="5370">
                  <c:v>2.2507343333333332E-2</c:v>
                </c:pt>
                <c:pt idx="5371">
                  <c:v>2.2495043333333339E-2</c:v>
                </c:pt>
                <c:pt idx="5372">
                  <c:v>2.2487163333333327E-2</c:v>
                </c:pt>
                <c:pt idx="5373">
                  <c:v>2.2487850000000004E-2</c:v>
                </c:pt>
                <c:pt idx="5374">
                  <c:v>2.248171333333333E-2</c:v>
                </c:pt>
                <c:pt idx="5375">
                  <c:v>2.2478479999999999E-2</c:v>
                </c:pt>
                <c:pt idx="5376">
                  <c:v>2.2485710000000003E-2</c:v>
                </c:pt>
                <c:pt idx="5377">
                  <c:v>2.2479049999999997E-2</c:v>
                </c:pt>
                <c:pt idx="5378">
                  <c:v>2.2472746666666672E-2</c:v>
                </c:pt>
                <c:pt idx="5379">
                  <c:v>2.2472753333333331E-2</c:v>
                </c:pt>
                <c:pt idx="5380">
                  <c:v>2.2482433333333333E-2</c:v>
                </c:pt>
                <c:pt idx="5381">
                  <c:v>2.2491133333333333E-2</c:v>
                </c:pt>
                <c:pt idx="5382">
                  <c:v>2.2491173333333333E-2</c:v>
                </c:pt>
                <c:pt idx="5383">
                  <c:v>2.2488473333333335E-2</c:v>
                </c:pt>
                <c:pt idx="5384">
                  <c:v>2.2487593333333337E-2</c:v>
                </c:pt>
                <c:pt idx="5385">
                  <c:v>2.2469179999999995E-2</c:v>
                </c:pt>
                <c:pt idx="5386">
                  <c:v>2.2470466666666664E-2</c:v>
                </c:pt>
                <c:pt idx="5387">
                  <c:v>2.2471216666666669E-2</c:v>
                </c:pt>
                <c:pt idx="5388">
                  <c:v>2.2470076666666661E-2</c:v>
                </c:pt>
                <c:pt idx="5389">
                  <c:v>2.2462316666666666E-2</c:v>
                </c:pt>
                <c:pt idx="5390">
                  <c:v>2.2462380000000001E-2</c:v>
                </c:pt>
                <c:pt idx="5391">
                  <c:v>2.2471986666666662E-2</c:v>
                </c:pt>
                <c:pt idx="5392">
                  <c:v>2.2471999999999999E-2</c:v>
                </c:pt>
                <c:pt idx="5393">
                  <c:v>2.248265E-2</c:v>
                </c:pt>
                <c:pt idx="5394">
                  <c:v>2.2464119999999997E-2</c:v>
                </c:pt>
                <c:pt idx="5395">
                  <c:v>2.2462533333333333E-2</c:v>
                </c:pt>
                <c:pt idx="5396">
                  <c:v>2.2451519999999999E-2</c:v>
                </c:pt>
                <c:pt idx="5397">
                  <c:v>2.2453359999999999E-2</c:v>
                </c:pt>
                <c:pt idx="5398">
                  <c:v>2.2461836666666665E-2</c:v>
                </c:pt>
                <c:pt idx="5399">
                  <c:v>2.2462210000000003E-2</c:v>
                </c:pt>
                <c:pt idx="5400">
                  <c:v>2.2467043333333332E-2</c:v>
                </c:pt>
                <c:pt idx="5401">
                  <c:v>2.2452976666666662E-2</c:v>
                </c:pt>
                <c:pt idx="5402">
                  <c:v>2.2458036666666667E-2</c:v>
                </c:pt>
                <c:pt idx="5403">
                  <c:v>2.245833333333333E-2</c:v>
                </c:pt>
                <c:pt idx="5404">
                  <c:v>2.246279E-2</c:v>
                </c:pt>
                <c:pt idx="5405">
                  <c:v>2.2459376666666669E-2</c:v>
                </c:pt>
                <c:pt idx="5406">
                  <c:v>2.2455263333333336E-2</c:v>
                </c:pt>
                <c:pt idx="5407">
                  <c:v>2.2459539999999997E-2</c:v>
                </c:pt>
                <c:pt idx="5408">
                  <c:v>2.246184E-2</c:v>
                </c:pt>
                <c:pt idx="5409">
                  <c:v>2.2474566666666668E-2</c:v>
                </c:pt>
                <c:pt idx="5410">
                  <c:v>2.2472223333333333E-2</c:v>
                </c:pt>
                <c:pt idx="5411">
                  <c:v>2.2483400000000001E-2</c:v>
                </c:pt>
                <c:pt idx="5412">
                  <c:v>2.2478376666666664E-2</c:v>
                </c:pt>
                <c:pt idx="5413">
                  <c:v>2.2485829999999998E-2</c:v>
                </c:pt>
                <c:pt idx="5414">
                  <c:v>2.248431E-2</c:v>
                </c:pt>
                <c:pt idx="5415">
                  <c:v>2.2492199999999997E-2</c:v>
                </c:pt>
                <c:pt idx="5416">
                  <c:v>2.2498039999999997E-2</c:v>
                </c:pt>
                <c:pt idx="5417">
                  <c:v>2.2499046666666661E-2</c:v>
                </c:pt>
                <c:pt idx="5418">
                  <c:v>2.2493536666666668E-2</c:v>
                </c:pt>
                <c:pt idx="5419">
                  <c:v>2.2501459999999994E-2</c:v>
                </c:pt>
                <c:pt idx="5420">
                  <c:v>2.2502673333333334E-2</c:v>
                </c:pt>
                <c:pt idx="5421">
                  <c:v>2.249961E-2</c:v>
                </c:pt>
                <c:pt idx="5422">
                  <c:v>2.2507803333333336E-2</c:v>
                </c:pt>
                <c:pt idx="5423">
                  <c:v>2.2514416666666665E-2</c:v>
                </c:pt>
                <c:pt idx="5424">
                  <c:v>2.2524639999999999E-2</c:v>
                </c:pt>
                <c:pt idx="5425">
                  <c:v>2.2518903333333333E-2</c:v>
                </c:pt>
                <c:pt idx="5426">
                  <c:v>2.2517843333333336E-2</c:v>
                </c:pt>
                <c:pt idx="5427">
                  <c:v>2.251510666666667E-2</c:v>
                </c:pt>
                <c:pt idx="5428">
                  <c:v>2.2528860000000001E-2</c:v>
                </c:pt>
                <c:pt idx="5429">
                  <c:v>2.2526230000000001E-2</c:v>
                </c:pt>
                <c:pt idx="5430">
                  <c:v>2.255151E-2</c:v>
                </c:pt>
                <c:pt idx="5431">
                  <c:v>2.255451E-2</c:v>
                </c:pt>
                <c:pt idx="5432">
                  <c:v>2.2547263333333335E-2</c:v>
                </c:pt>
                <c:pt idx="5433">
                  <c:v>2.2546983333333333E-2</c:v>
                </c:pt>
                <c:pt idx="5434">
                  <c:v>2.2542519999999996E-2</c:v>
                </c:pt>
                <c:pt idx="5435">
                  <c:v>2.2540593333333338E-2</c:v>
                </c:pt>
                <c:pt idx="5436">
                  <c:v>2.2538510000000001E-2</c:v>
                </c:pt>
                <c:pt idx="5437">
                  <c:v>2.2531226666666668E-2</c:v>
                </c:pt>
                <c:pt idx="5438">
                  <c:v>2.2524780000000001E-2</c:v>
                </c:pt>
                <c:pt idx="5439">
                  <c:v>2.2521479999999997E-2</c:v>
                </c:pt>
                <c:pt idx="5440">
                  <c:v>2.2524336666666665E-2</c:v>
                </c:pt>
                <c:pt idx="5441">
                  <c:v>2.252258E-2</c:v>
                </c:pt>
                <c:pt idx="5442">
                  <c:v>2.2533569999999999E-2</c:v>
                </c:pt>
                <c:pt idx="5443">
                  <c:v>2.2527910000000002E-2</c:v>
                </c:pt>
                <c:pt idx="5444">
                  <c:v>2.253311333333333E-2</c:v>
                </c:pt>
                <c:pt idx="5445">
                  <c:v>2.2529786666666669E-2</c:v>
                </c:pt>
                <c:pt idx="5446">
                  <c:v>2.2535653333333329E-2</c:v>
                </c:pt>
                <c:pt idx="5447">
                  <c:v>2.2548689999999996E-2</c:v>
                </c:pt>
                <c:pt idx="5448">
                  <c:v>2.2559630000000001E-2</c:v>
                </c:pt>
                <c:pt idx="5449">
                  <c:v>2.2558336666666665E-2</c:v>
                </c:pt>
                <c:pt idx="5450">
                  <c:v>2.2558159999999997E-2</c:v>
                </c:pt>
                <c:pt idx="5451">
                  <c:v>2.2547979999999995E-2</c:v>
                </c:pt>
                <c:pt idx="5452">
                  <c:v>2.2557620000000004E-2</c:v>
                </c:pt>
                <c:pt idx="5453">
                  <c:v>2.2575986666666666E-2</c:v>
                </c:pt>
                <c:pt idx="5454">
                  <c:v>2.2574866666666665E-2</c:v>
                </c:pt>
                <c:pt idx="5455">
                  <c:v>2.2572259999999997E-2</c:v>
                </c:pt>
                <c:pt idx="5456">
                  <c:v>2.2560203333333334E-2</c:v>
                </c:pt>
                <c:pt idx="5457">
                  <c:v>2.256615E-2</c:v>
                </c:pt>
                <c:pt idx="5458">
                  <c:v>2.2577409999999999E-2</c:v>
                </c:pt>
                <c:pt idx="5459">
                  <c:v>2.2569496666666664E-2</c:v>
                </c:pt>
                <c:pt idx="5460">
                  <c:v>2.256027E-2</c:v>
                </c:pt>
                <c:pt idx="5461">
                  <c:v>2.2565160000000001E-2</c:v>
                </c:pt>
                <c:pt idx="5462">
                  <c:v>2.2566863333333333E-2</c:v>
                </c:pt>
                <c:pt idx="5463">
                  <c:v>2.2566943333333332E-2</c:v>
                </c:pt>
                <c:pt idx="5464">
                  <c:v>2.2573176666666667E-2</c:v>
                </c:pt>
                <c:pt idx="5465">
                  <c:v>2.2577440000000001E-2</c:v>
                </c:pt>
                <c:pt idx="5466">
                  <c:v>2.2581076666666665E-2</c:v>
                </c:pt>
                <c:pt idx="5467">
                  <c:v>2.2585916666666664E-2</c:v>
                </c:pt>
                <c:pt idx="5468">
                  <c:v>2.2584153333333332E-2</c:v>
                </c:pt>
                <c:pt idx="5469">
                  <c:v>2.2590913333333337E-2</c:v>
                </c:pt>
                <c:pt idx="5470">
                  <c:v>2.257873333333333E-2</c:v>
                </c:pt>
                <c:pt idx="5471">
                  <c:v>2.2592393333333335E-2</c:v>
                </c:pt>
                <c:pt idx="5472">
                  <c:v>2.2607826666666667E-2</c:v>
                </c:pt>
                <c:pt idx="5473">
                  <c:v>2.261578333333333E-2</c:v>
                </c:pt>
                <c:pt idx="5474">
                  <c:v>2.2607490000000001E-2</c:v>
                </c:pt>
                <c:pt idx="5475">
                  <c:v>2.2611706666666665E-2</c:v>
                </c:pt>
                <c:pt idx="5476">
                  <c:v>2.2606666666666667E-2</c:v>
                </c:pt>
                <c:pt idx="5477">
                  <c:v>2.26155E-2</c:v>
                </c:pt>
                <c:pt idx="5478">
                  <c:v>2.2602766666666666E-2</c:v>
                </c:pt>
                <c:pt idx="5479">
                  <c:v>2.2605613333333333E-2</c:v>
                </c:pt>
                <c:pt idx="5480">
                  <c:v>2.2605739999999999E-2</c:v>
                </c:pt>
                <c:pt idx="5481">
                  <c:v>2.2597056666666667E-2</c:v>
                </c:pt>
                <c:pt idx="5482">
                  <c:v>2.259722333333334E-2</c:v>
                </c:pt>
                <c:pt idx="5483">
                  <c:v>2.2609306666666669E-2</c:v>
                </c:pt>
                <c:pt idx="5484">
                  <c:v>2.2612653333333337E-2</c:v>
                </c:pt>
                <c:pt idx="5485">
                  <c:v>2.2602876666666667E-2</c:v>
                </c:pt>
                <c:pt idx="5486">
                  <c:v>2.2596589999999996E-2</c:v>
                </c:pt>
                <c:pt idx="5487">
                  <c:v>2.2599290000000001E-2</c:v>
                </c:pt>
                <c:pt idx="5488">
                  <c:v>2.26179E-2</c:v>
                </c:pt>
                <c:pt idx="5489">
                  <c:v>2.2614253333333334E-2</c:v>
                </c:pt>
                <c:pt idx="5490">
                  <c:v>2.2602446666666665E-2</c:v>
                </c:pt>
                <c:pt idx="5491">
                  <c:v>2.2598983333333333E-2</c:v>
                </c:pt>
                <c:pt idx="5492">
                  <c:v>2.2610016666666666E-2</c:v>
                </c:pt>
                <c:pt idx="5493">
                  <c:v>2.2610200000000004E-2</c:v>
                </c:pt>
                <c:pt idx="5494">
                  <c:v>2.2608596666666668E-2</c:v>
                </c:pt>
                <c:pt idx="5495">
                  <c:v>2.2616196666666668E-2</c:v>
                </c:pt>
                <c:pt idx="5496">
                  <c:v>2.2616436666666666E-2</c:v>
                </c:pt>
                <c:pt idx="5497">
                  <c:v>2.2614476666666668E-2</c:v>
                </c:pt>
                <c:pt idx="5498">
                  <c:v>2.2611736666666667E-2</c:v>
                </c:pt>
                <c:pt idx="5499">
                  <c:v>2.2594133333333332E-2</c:v>
                </c:pt>
                <c:pt idx="5500">
                  <c:v>2.2596243333333335E-2</c:v>
                </c:pt>
                <c:pt idx="5501">
                  <c:v>2.2617646666666668E-2</c:v>
                </c:pt>
                <c:pt idx="5502">
                  <c:v>2.2613173333333333E-2</c:v>
                </c:pt>
                <c:pt idx="5503">
                  <c:v>2.2605573333333333E-2</c:v>
                </c:pt>
                <c:pt idx="5504">
                  <c:v>2.2603216666666665E-2</c:v>
                </c:pt>
                <c:pt idx="5505">
                  <c:v>2.260230333333333E-2</c:v>
                </c:pt>
                <c:pt idx="5506">
                  <c:v>2.2599756666666665E-2</c:v>
                </c:pt>
                <c:pt idx="5507">
                  <c:v>2.2594590000000001E-2</c:v>
                </c:pt>
                <c:pt idx="5508">
                  <c:v>2.2600233333333334E-2</c:v>
                </c:pt>
                <c:pt idx="5509">
                  <c:v>2.2613903333333334E-2</c:v>
                </c:pt>
                <c:pt idx="5510">
                  <c:v>2.2618869999999999E-2</c:v>
                </c:pt>
                <c:pt idx="5511">
                  <c:v>2.2605770000000001E-2</c:v>
                </c:pt>
                <c:pt idx="5512">
                  <c:v>2.2603213333333337E-2</c:v>
                </c:pt>
                <c:pt idx="5513">
                  <c:v>2.2593029999999997E-2</c:v>
                </c:pt>
                <c:pt idx="5514">
                  <c:v>2.2594826666666665E-2</c:v>
                </c:pt>
                <c:pt idx="5515">
                  <c:v>2.2594496666666668E-2</c:v>
                </c:pt>
                <c:pt idx="5516">
                  <c:v>2.2596446666666666E-2</c:v>
                </c:pt>
                <c:pt idx="5517">
                  <c:v>2.2589033333333338E-2</c:v>
                </c:pt>
                <c:pt idx="5518">
                  <c:v>2.2586803333333329E-2</c:v>
                </c:pt>
                <c:pt idx="5519">
                  <c:v>2.2582700000000001E-2</c:v>
                </c:pt>
                <c:pt idx="5520">
                  <c:v>2.2586403333333335E-2</c:v>
                </c:pt>
                <c:pt idx="5521">
                  <c:v>2.2586129999999999E-2</c:v>
                </c:pt>
                <c:pt idx="5522">
                  <c:v>2.2590616666666667E-2</c:v>
                </c:pt>
                <c:pt idx="5523">
                  <c:v>2.2579560000000002E-2</c:v>
                </c:pt>
                <c:pt idx="5524">
                  <c:v>2.2590456666666668E-2</c:v>
                </c:pt>
                <c:pt idx="5525">
                  <c:v>2.2583853333333334E-2</c:v>
                </c:pt>
                <c:pt idx="5526">
                  <c:v>2.2579956666666665E-2</c:v>
                </c:pt>
                <c:pt idx="5527">
                  <c:v>2.2584153333333332E-2</c:v>
                </c:pt>
                <c:pt idx="5528">
                  <c:v>2.2584753333333332E-2</c:v>
                </c:pt>
                <c:pt idx="5529">
                  <c:v>2.2596569999999996E-2</c:v>
                </c:pt>
                <c:pt idx="5530">
                  <c:v>2.2596076666666663E-2</c:v>
                </c:pt>
                <c:pt idx="5531">
                  <c:v>2.261108333333333E-2</c:v>
                </c:pt>
                <c:pt idx="5532">
                  <c:v>2.259154666666667E-2</c:v>
                </c:pt>
                <c:pt idx="5533">
                  <c:v>2.2582713333333334E-2</c:v>
                </c:pt>
                <c:pt idx="5534">
                  <c:v>2.2587633333333339E-2</c:v>
                </c:pt>
                <c:pt idx="5535">
                  <c:v>2.2598050000000001E-2</c:v>
                </c:pt>
                <c:pt idx="5536">
                  <c:v>2.2588226666666666E-2</c:v>
                </c:pt>
                <c:pt idx="5537">
                  <c:v>2.2589060000000001E-2</c:v>
                </c:pt>
                <c:pt idx="5538">
                  <c:v>2.2601320000000001E-2</c:v>
                </c:pt>
                <c:pt idx="5539">
                  <c:v>2.259912E-2</c:v>
                </c:pt>
                <c:pt idx="5540">
                  <c:v>2.2606556666666666E-2</c:v>
                </c:pt>
                <c:pt idx="5541">
                  <c:v>2.2599103333333335E-2</c:v>
                </c:pt>
                <c:pt idx="5542">
                  <c:v>2.2581829999999997E-2</c:v>
                </c:pt>
                <c:pt idx="5543">
                  <c:v>2.2570993333333331E-2</c:v>
                </c:pt>
                <c:pt idx="5544">
                  <c:v>2.2577183333333334E-2</c:v>
                </c:pt>
                <c:pt idx="5545">
                  <c:v>2.2563946666666664E-2</c:v>
                </c:pt>
                <c:pt idx="5546">
                  <c:v>2.256480666666667E-2</c:v>
                </c:pt>
                <c:pt idx="5547">
                  <c:v>2.2569096666666667E-2</c:v>
                </c:pt>
                <c:pt idx="5548">
                  <c:v>2.2575473333333335E-2</c:v>
                </c:pt>
                <c:pt idx="5549">
                  <c:v>2.2584019999999996E-2</c:v>
                </c:pt>
                <c:pt idx="5550">
                  <c:v>2.259007E-2</c:v>
                </c:pt>
                <c:pt idx="5551">
                  <c:v>2.2592506666666665E-2</c:v>
                </c:pt>
                <c:pt idx="5552">
                  <c:v>2.2574749999999998E-2</c:v>
                </c:pt>
                <c:pt idx="5553">
                  <c:v>2.2567123333333331E-2</c:v>
                </c:pt>
                <c:pt idx="5554">
                  <c:v>2.2571126666666667E-2</c:v>
                </c:pt>
                <c:pt idx="5555">
                  <c:v>2.2556483333333332E-2</c:v>
                </c:pt>
                <c:pt idx="5556">
                  <c:v>2.2561363333333334E-2</c:v>
                </c:pt>
                <c:pt idx="5557">
                  <c:v>2.2567719999999999E-2</c:v>
                </c:pt>
                <c:pt idx="5558">
                  <c:v>2.2572896666666668E-2</c:v>
                </c:pt>
                <c:pt idx="5559">
                  <c:v>2.257178E-2</c:v>
                </c:pt>
                <c:pt idx="5560">
                  <c:v>2.2572879999999997E-2</c:v>
                </c:pt>
                <c:pt idx="5561">
                  <c:v>2.2587010000000005E-2</c:v>
                </c:pt>
                <c:pt idx="5562">
                  <c:v>2.258103333333333E-2</c:v>
                </c:pt>
                <c:pt idx="5563">
                  <c:v>2.2558526666666672E-2</c:v>
                </c:pt>
                <c:pt idx="5564">
                  <c:v>2.2549403333333332E-2</c:v>
                </c:pt>
                <c:pt idx="5565">
                  <c:v>2.255182E-2</c:v>
                </c:pt>
                <c:pt idx="5566">
                  <c:v>2.2555559999999999E-2</c:v>
                </c:pt>
                <c:pt idx="5567">
                  <c:v>2.2553690000000001E-2</c:v>
                </c:pt>
                <c:pt idx="5568">
                  <c:v>2.2551749999999999E-2</c:v>
                </c:pt>
                <c:pt idx="5569">
                  <c:v>2.2548966666666666E-2</c:v>
                </c:pt>
                <c:pt idx="5570">
                  <c:v>2.2544133333333334E-2</c:v>
                </c:pt>
                <c:pt idx="5571">
                  <c:v>2.25366E-2</c:v>
                </c:pt>
                <c:pt idx="5572">
                  <c:v>2.2524880000000001E-2</c:v>
                </c:pt>
                <c:pt idx="5573">
                  <c:v>2.2526136666666665E-2</c:v>
                </c:pt>
                <c:pt idx="5574">
                  <c:v>2.2522693333333333E-2</c:v>
                </c:pt>
                <c:pt idx="5575">
                  <c:v>2.250481666666667E-2</c:v>
                </c:pt>
                <c:pt idx="5576">
                  <c:v>2.2506756666666666E-2</c:v>
                </c:pt>
                <c:pt idx="5577">
                  <c:v>2.2513563333333333E-2</c:v>
                </c:pt>
                <c:pt idx="5578">
                  <c:v>2.2511969999999999E-2</c:v>
                </c:pt>
                <c:pt idx="5579">
                  <c:v>2.2514853333333334E-2</c:v>
                </c:pt>
                <c:pt idx="5580">
                  <c:v>2.2510699999999998E-2</c:v>
                </c:pt>
                <c:pt idx="5581">
                  <c:v>2.2504120000000002E-2</c:v>
                </c:pt>
                <c:pt idx="5582">
                  <c:v>2.2511233333333335E-2</c:v>
                </c:pt>
                <c:pt idx="5583">
                  <c:v>2.2509143333333332E-2</c:v>
                </c:pt>
                <c:pt idx="5584">
                  <c:v>2.2503343333333335E-2</c:v>
                </c:pt>
                <c:pt idx="5585">
                  <c:v>2.2499553333333339E-2</c:v>
                </c:pt>
                <c:pt idx="5586">
                  <c:v>2.2506393333333333E-2</c:v>
                </c:pt>
                <c:pt idx="5587">
                  <c:v>2.2523839999999996E-2</c:v>
                </c:pt>
                <c:pt idx="5588">
                  <c:v>2.252800666666667E-2</c:v>
                </c:pt>
                <c:pt idx="5589">
                  <c:v>2.2521616666666664E-2</c:v>
                </c:pt>
                <c:pt idx="5590">
                  <c:v>2.2504493333333334E-2</c:v>
                </c:pt>
                <c:pt idx="5591">
                  <c:v>2.2506709999999999E-2</c:v>
                </c:pt>
                <c:pt idx="5592">
                  <c:v>2.249673E-2</c:v>
                </c:pt>
                <c:pt idx="5593">
                  <c:v>2.2490396666666669E-2</c:v>
                </c:pt>
                <c:pt idx="5594">
                  <c:v>2.2480750000000001E-2</c:v>
                </c:pt>
                <c:pt idx="5595">
                  <c:v>2.2492439999999999E-2</c:v>
                </c:pt>
                <c:pt idx="5596">
                  <c:v>2.2514413333333337E-2</c:v>
                </c:pt>
                <c:pt idx="5597">
                  <c:v>2.2534639999999998E-2</c:v>
                </c:pt>
                <c:pt idx="5598">
                  <c:v>2.254623E-2</c:v>
                </c:pt>
                <c:pt idx="5599">
                  <c:v>2.2542366666666667E-2</c:v>
                </c:pt>
                <c:pt idx="5600">
                  <c:v>2.2539126666666666E-2</c:v>
                </c:pt>
                <c:pt idx="5601">
                  <c:v>2.2536923333333334E-2</c:v>
                </c:pt>
                <c:pt idx="5602">
                  <c:v>2.2531449999999998E-2</c:v>
                </c:pt>
                <c:pt idx="5603">
                  <c:v>2.2525053333333336E-2</c:v>
                </c:pt>
                <c:pt idx="5604">
                  <c:v>2.253372E-2</c:v>
                </c:pt>
                <c:pt idx="5605">
                  <c:v>2.253347666666667E-2</c:v>
                </c:pt>
                <c:pt idx="5606">
                  <c:v>2.2548889999999999E-2</c:v>
                </c:pt>
                <c:pt idx="5607">
                  <c:v>2.2553490000000002E-2</c:v>
                </c:pt>
                <c:pt idx="5608">
                  <c:v>2.2550803333333334E-2</c:v>
                </c:pt>
                <c:pt idx="5609">
                  <c:v>2.2562716666666666E-2</c:v>
                </c:pt>
                <c:pt idx="5610">
                  <c:v>2.2555556666666664E-2</c:v>
                </c:pt>
                <c:pt idx="5611">
                  <c:v>2.2564536666666669E-2</c:v>
                </c:pt>
                <c:pt idx="5612">
                  <c:v>2.256586E-2</c:v>
                </c:pt>
                <c:pt idx="5613">
                  <c:v>2.2565296666666668E-2</c:v>
                </c:pt>
                <c:pt idx="5614">
                  <c:v>2.2559043333333334E-2</c:v>
                </c:pt>
                <c:pt idx="5615">
                  <c:v>2.2561696666666665E-2</c:v>
                </c:pt>
                <c:pt idx="5616">
                  <c:v>2.2565626666666668E-2</c:v>
                </c:pt>
                <c:pt idx="5617">
                  <c:v>2.2566659999999995E-2</c:v>
                </c:pt>
                <c:pt idx="5618">
                  <c:v>2.2551936666666664E-2</c:v>
                </c:pt>
                <c:pt idx="5619">
                  <c:v>2.2561916666666668E-2</c:v>
                </c:pt>
                <c:pt idx="5620">
                  <c:v>2.2549523333333332E-2</c:v>
                </c:pt>
                <c:pt idx="5621">
                  <c:v>2.2566640000000002E-2</c:v>
                </c:pt>
                <c:pt idx="5622">
                  <c:v>2.2564160000000003E-2</c:v>
                </c:pt>
                <c:pt idx="5623">
                  <c:v>2.2559216666666666E-2</c:v>
                </c:pt>
                <c:pt idx="5624">
                  <c:v>2.2557513333333331E-2</c:v>
                </c:pt>
                <c:pt idx="5625">
                  <c:v>2.2563020000000003E-2</c:v>
                </c:pt>
                <c:pt idx="5626">
                  <c:v>2.255180666666667E-2</c:v>
                </c:pt>
                <c:pt idx="5627">
                  <c:v>2.2539233333333332E-2</c:v>
                </c:pt>
                <c:pt idx="5628">
                  <c:v>2.2545540000000003E-2</c:v>
                </c:pt>
                <c:pt idx="5629">
                  <c:v>2.2543609999999999E-2</c:v>
                </c:pt>
                <c:pt idx="5630">
                  <c:v>2.2543676666666665E-2</c:v>
                </c:pt>
                <c:pt idx="5631">
                  <c:v>2.2544590000000003E-2</c:v>
                </c:pt>
                <c:pt idx="5632">
                  <c:v>2.2541130000000003E-2</c:v>
                </c:pt>
                <c:pt idx="5633">
                  <c:v>2.251943666666667E-2</c:v>
                </c:pt>
                <c:pt idx="5634">
                  <c:v>2.2510713333333335E-2</c:v>
                </c:pt>
                <c:pt idx="5635">
                  <c:v>2.2523696666666666E-2</c:v>
                </c:pt>
                <c:pt idx="5636">
                  <c:v>2.2527443333333327E-2</c:v>
                </c:pt>
                <c:pt idx="5637">
                  <c:v>2.2526923333333334E-2</c:v>
                </c:pt>
                <c:pt idx="5638">
                  <c:v>2.2520726666666664E-2</c:v>
                </c:pt>
                <c:pt idx="5639">
                  <c:v>2.2512129999999998E-2</c:v>
                </c:pt>
                <c:pt idx="5640">
                  <c:v>2.2509876666666671E-2</c:v>
                </c:pt>
                <c:pt idx="5641">
                  <c:v>2.2516916666666664E-2</c:v>
                </c:pt>
                <c:pt idx="5642">
                  <c:v>2.2532106666666666E-2</c:v>
                </c:pt>
                <c:pt idx="5643">
                  <c:v>2.2537856666666665E-2</c:v>
                </c:pt>
                <c:pt idx="5644">
                  <c:v>2.2521923333333332E-2</c:v>
                </c:pt>
                <c:pt idx="5645">
                  <c:v>2.2518806666666665E-2</c:v>
                </c:pt>
                <c:pt idx="5646">
                  <c:v>2.2523196666666669E-2</c:v>
                </c:pt>
                <c:pt idx="5647">
                  <c:v>2.2525416666666666E-2</c:v>
                </c:pt>
                <c:pt idx="5648">
                  <c:v>2.253896E-2</c:v>
                </c:pt>
                <c:pt idx="5649">
                  <c:v>2.2540580000000001E-2</c:v>
                </c:pt>
                <c:pt idx="5650">
                  <c:v>2.254024E-2</c:v>
                </c:pt>
                <c:pt idx="5651">
                  <c:v>2.2535590000000001E-2</c:v>
                </c:pt>
                <c:pt idx="5652">
                  <c:v>2.2543703333333331E-2</c:v>
                </c:pt>
                <c:pt idx="5653">
                  <c:v>2.2538193333333335E-2</c:v>
                </c:pt>
                <c:pt idx="5654">
                  <c:v>2.254755E-2</c:v>
                </c:pt>
                <c:pt idx="5655">
                  <c:v>2.2556630000000001E-2</c:v>
                </c:pt>
                <c:pt idx="5656">
                  <c:v>2.25536E-2</c:v>
                </c:pt>
                <c:pt idx="5657">
                  <c:v>2.2557773333333329E-2</c:v>
                </c:pt>
                <c:pt idx="5658">
                  <c:v>2.254948E-2</c:v>
                </c:pt>
                <c:pt idx="5659">
                  <c:v>2.2560143333333334E-2</c:v>
                </c:pt>
                <c:pt idx="5660">
                  <c:v>2.2548943333333332E-2</c:v>
                </c:pt>
                <c:pt idx="5661">
                  <c:v>2.255186666666667E-2</c:v>
                </c:pt>
                <c:pt idx="5662">
                  <c:v>2.2544893333333333E-2</c:v>
                </c:pt>
                <c:pt idx="5663">
                  <c:v>2.2535760000000002E-2</c:v>
                </c:pt>
                <c:pt idx="5664">
                  <c:v>2.252906E-2</c:v>
                </c:pt>
                <c:pt idx="5665">
                  <c:v>2.2532659999999999E-2</c:v>
                </c:pt>
                <c:pt idx="5666">
                  <c:v>2.2540413333333332E-2</c:v>
                </c:pt>
                <c:pt idx="5667">
                  <c:v>2.2540523333333336E-2</c:v>
                </c:pt>
                <c:pt idx="5668">
                  <c:v>2.2540580000000001E-2</c:v>
                </c:pt>
                <c:pt idx="5669">
                  <c:v>2.253728666666667E-2</c:v>
                </c:pt>
                <c:pt idx="5670">
                  <c:v>2.2524423333333331E-2</c:v>
                </c:pt>
                <c:pt idx="5671">
                  <c:v>2.2529109999999998E-2</c:v>
                </c:pt>
                <c:pt idx="5672">
                  <c:v>2.2535766666666669E-2</c:v>
                </c:pt>
                <c:pt idx="5673">
                  <c:v>2.2542526666666663E-2</c:v>
                </c:pt>
                <c:pt idx="5674">
                  <c:v>2.2542099999999999E-2</c:v>
                </c:pt>
                <c:pt idx="5675">
                  <c:v>2.25419E-2</c:v>
                </c:pt>
                <c:pt idx="5676">
                  <c:v>2.254251333333333E-2</c:v>
                </c:pt>
                <c:pt idx="5677">
                  <c:v>2.2531446666666666E-2</c:v>
                </c:pt>
                <c:pt idx="5678">
                  <c:v>2.2544170000000002E-2</c:v>
                </c:pt>
                <c:pt idx="5679">
                  <c:v>2.2531750000000003E-2</c:v>
                </c:pt>
                <c:pt idx="5680">
                  <c:v>2.2538439999999996E-2</c:v>
                </c:pt>
                <c:pt idx="5681">
                  <c:v>2.2537870000000005E-2</c:v>
                </c:pt>
                <c:pt idx="5682">
                  <c:v>2.2536986666666668E-2</c:v>
                </c:pt>
                <c:pt idx="5683">
                  <c:v>2.2526446666666665E-2</c:v>
                </c:pt>
                <c:pt idx="5684">
                  <c:v>2.2525663333333338E-2</c:v>
                </c:pt>
                <c:pt idx="5685">
                  <c:v>2.2527396666666664E-2</c:v>
                </c:pt>
                <c:pt idx="5686">
                  <c:v>2.2544203333333335E-2</c:v>
                </c:pt>
                <c:pt idx="5687">
                  <c:v>2.2534960000000003E-2</c:v>
                </c:pt>
                <c:pt idx="5688">
                  <c:v>2.2525423333333329E-2</c:v>
                </c:pt>
                <c:pt idx="5689">
                  <c:v>2.2527370000000001E-2</c:v>
                </c:pt>
                <c:pt idx="5690">
                  <c:v>2.2538153333333338E-2</c:v>
                </c:pt>
                <c:pt idx="5691">
                  <c:v>2.2525643333333335E-2</c:v>
                </c:pt>
                <c:pt idx="5692">
                  <c:v>2.2524606666666665E-2</c:v>
                </c:pt>
                <c:pt idx="5693">
                  <c:v>2.2520666666666665E-2</c:v>
                </c:pt>
                <c:pt idx="5694">
                  <c:v>2.2539613333333333E-2</c:v>
                </c:pt>
                <c:pt idx="5695">
                  <c:v>2.2546586666666663E-2</c:v>
                </c:pt>
                <c:pt idx="5696">
                  <c:v>2.2531456666666668E-2</c:v>
                </c:pt>
                <c:pt idx="5697">
                  <c:v>2.2539263333333337E-2</c:v>
                </c:pt>
                <c:pt idx="5698">
                  <c:v>2.2552876666666662E-2</c:v>
                </c:pt>
                <c:pt idx="5699">
                  <c:v>2.2547926666666669E-2</c:v>
                </c:pt>
                <c:pt idx="5700">
                  <c:v>2.2550046666666667E-2</c:v>
                </c:pt>
                <c:pt idx="5701">
                  <c:v>2.256596666666667E-2</c:v>
                </c:pt>
                <c:pt idx="5702">
                  <c:v>2.2563396666666669E-2</c:v>
                </c:pt>
                <c:pt idx="5703">
                  <c:v>2.2548436666666664E-2</c:v>
                </c:pt>
                <c:pt idx="5704">
                  <c:v>2.2555253333333334E-2</c:v>
                </c:pt>
                <c:pt idx="5705">
                  <c:v>2.25565E-2</c:v>
                </c:pt>
                <c:pt idx="5706">
                  <c:v>2.256577333333333E-2</c:v>
                </c:pt>
                <c:pt idx="5707">
                  <c:v>2.2547910000000004E-2</c:v>
                </c:pt>
                <c:pt idx="5708">
                  <c:v>2.2545116666666667E-2</c:v>
                </c:pt>
                <c:pt idx="5709">
                  <c:v>2.2548043333333333E-2</c:v>
                </c:pt>
                <c:pt idx="5710">
                  <c:v>2.2558916666666665E-2</c:v>
                </c:pt>
                <c:pt idx="5711">
                  <c:v>2.2552603333333338E-2</c:v>
                </c:pt>
                <c:pt idx="5712">
                  <c:v>2.2543270000000001E-2</c:v>
                </c:pt>
                <c:pt idx="5713">
                  <c:v>2.2545376666666662E-2</c:v>
                </c:pt>
                <c:pt idx="5714">
                  <c:v>2.2535679999999999E-2</c:v>
                </c:pt>
                <c:pt idx="5715">
                  <c:v>2.2539570000000002E-2</c:v>
                </c:pt>
                <c:pt idx="5716">
                  <c:v>2.2541533333333336E-2</c:v>
                </c:pt>
                <c:pt idx="5717">
                  <c:v>2.2541863333333332E-2</c:v>
                </c:pt>
                <c:pt idx="5718">
                  <c:v>2.2519213333333333E-2</c:v>
                </c:pt>
                <c:pt idx="5719">
                  <c:v>2.2520353333333337E-2</c:v>
                </c:pt>
                <c:pt idx="5720">
                  <c:v>2.2504153333333332E-2</c:v>
                </c:pt>
                <c:pt idx="5721">
                  <c:v>2.2498310000000001E-2</c:v>
                </c:pt>
                <c:pt idx="5722">
                  <c:v>2.2490093333333336E-2</c:v>
                </c:pt>
                <c:pt idx="5723">
                  <c:v>2.2477513333333331E-2</c:v>
                </c:pt>
                <c:pt idx="5724">
                  <c:v>2.2473586666666667E-2</c:v>
                </c:pt>
                <c:pt idx="5725">
                  <c:v>2.248112E-2</c:v>
                </c:pt>
                <c:pt idx="5726">
                  <c:v>2.2485776666666669E-2</c:v>
                </c:pt>
                <c:pt idx="5727">
                  <c:v>2.2478246666666667E-2</c:v>
                </c:pt>
                <c:pt idx="5728">
                  <c:v>2.2471903333333335E-2</c:v>
                </c:pt>
                <c:pt idx="5729">
                  <c:v>2.2472333333333334E-2</c:v>
                </c:pt>
                <c:pt idx="5730">
                  <c:v>2.2480423333333336E-2</c:v>
                </c:pt>
                <c:pt idx="5731">
                  <c:v>2.2481173333333337E-2</c:v>
                </c:pt>
                <c:pt idx="5732">
                  <c:v>2.2476033333333336E-2</c:v>
                </c:pt>
                <c:pt idx="5733">
                  <c:v>2.2477913333333332E-2</c:v>
                </c:pt>
                <c:pt idx="5734">
                  <c:v>2.24893E-2</c:v>
                </c:pt>
                <c:pt idx="5735">
                  <c:v>2.2500446666666663E-2</c:v>
                </c:pt>
                <c:pt idx="5736">
                  <c:v>2.2503696666666663E-2</c:v>
                </c:pt>
                <c:pt idx="5737">
                  <c:v>2.2510200000000001E-2</c:v>
                </c:pt>
                <c:pt idx="5738">
                  <c:v>2.2515540000000001E-2</c:v>
                </c:pt>
                <c:pt idx="5739">
                  <c:v>2.2520166666666664E-2</c:v>
                </c:pt>
                <c:pt idx="5740">
                  <c:v>2.2507289999999999E-2</c:v>
                </c:pt>
                <c:pt idx="5741">
                  <c:v>2.2503566666666669E-2</c:v>
                </c:pt>
                <c:pt idx="5742">
                  <c:v>2.2519009999999996E-2</c:v>
                </c:pt>
                <c:pt idx="5743">
                  <c:v>2.2495833333333333E-2</c:v>
                </c:pt>
                <c:pt idx="5744">
                  <c:v>2.2502996666666667E-2</c:v>
                </c:pt>
                <c:pt idx="5745">
                  <c:v>2.2505026666666671E-2</c:v>
                </c:pt>
                <c:pt idx="5746">
                  <c:v>2.2509963333333338E-2</c:v>
                </c:pt>
                <c:pt idx="5747">
                  <c:v>2.2504916666666666E-2</c:v>
                </c:pt>
                <c:pt idx="5748">
                  <c:v>2.2495623333333336E-2</c:v>
                </c:pt>
                <c:pt idx="5749">
                  <c:v>2.250827E-2</c:v>
                </c:pt>
                <c:pt idx="5750">
                  <c:v>2.2505039999999997E-2</c:v>
                </c:pt>
                <c:pt idx="5751">
                  <c:v>2.2511356666666663E-2</c:v>
                </c:pt>
                <c:pt idx="5752">
                  <c:v>2.2504629999999998E-2</c:v>
                </c:pt>
                <c:pt idx="5753">
                  <c:v>2.2488276666666668E-2</c:v>
                </c:pt>
                <c:pt idx="5754">
                  <c:v>2.2499296666666665E-2</c:v>
                </c:pt>
                <c:pt idx="5755">
                  <c:v>2.250228E-2</c:v>
                </c:pt>
                <c:pt idx="5756">
                  <c:v>2.2498156666666668E-2</c:v>
                </c:pt>
                <c:pt idx="5757">
                  <c:v>2.249843666666667E-2</c:v>
                </c:pt>
                <c:pt idx="5758">
                  <c:v>2.2492613333333331E-2</c:v>
                </c:pt>
                <c:pt idx="5759">
                  <c:v>2.2484179999999999E-2</c:v>
                </c:pt>
                <c:pt idx="5760">
                  <c:v>2.2492336666666665E-2</c:v>
                </c:pt>
                <c:pt idx="5761">
                  <c:v>2.2488386666666665E-2</c:v>
                </c:pt>
                <c:pt idx="5762">
                  <c:v>2.247559666666667E-2</c:v>
                </c:pt>
                <c:pt idx="5763">
                  <c:v>2.2477653333333333E-2</c:v>
                </c:pt>
                <c:pt idx="5764">
                  <c:v>2.2486246666666668E-2</c:v>
                </c:pt>
                <c:pt idx="5765">
                  <c:v>2.2480026666666666E-2</c:v>
                </c:pt>
                <c:pt idx="5766">
                  <c:v>2.2483320000000001E-2</c:v>
                </c:pt>
                <c:pt idx="5767">
                  <c:v>2.2476636666666664E-2</c:v>
                </c:pt>
                <c:pt idx="5768">
                  <c:v>2.2486293333333331E-2</c:v>
                </c:pt>
                <c:pt idx="5769">
                  <c:v>2.2482523333333334E-2</c:v>
                </c:pt>
                <c:pt idx="5770">
                  <c:v>2.2481533333333331E-2</c:v>
                </c:pt>
                <c:pt idx="5771">
                  <c:v>2.2495520000000001E-2</c:v>
                </c:pt>
                <c:pt idx="5772">
                  <c:v>2.2480430000000006E-2</c:v>
                </c:pt>
                <c:pt idx="5773">
                  <c:v>2.2491096666666665E-2</c:v>
                </c:pt>
                <c:pt idx="5774">
                  <c:v>2.2497420000000001E-2</c:v>
                </c:pt>
                <c:pt idx="5775">
                  <c:v>2.2488809999999998E-2</c:v>
                </c:pt>
                <c:pt idx="5776">
                  <c:v>2.2487933333333331E-2</c:v>
                </c:pt>
                <c:pt idx="5777">
                  <c:v>2.2490316666666666E-2</c:v>
                </c:pt>
                <c:pt idx="5778">
                  <c:v>2.249365E-2</c:v>
                </c:pt>
                <c:pt idx="5779">
                  <c:v>2.2488453333333332E-2</c:v>
                </c:pt>
                <c:pt idx="5780">
                  <c:v>2.2494450000000003E-2</c:v>
                </c:pt>
                <c:pt idx="5781">
                  <c:v>2.2497326666666664E-2</c:v>
                </c:pt>
                <c:pt idx="5782">
                  <c:v>2.2499169999999999E-2</c:v>
                </c:pt>
                <c:pt idx="5783">
                  <c:v>2.2495810000000005E-2</c:v>
                </c:pt>
                <c:pt idx="5784">
                  <c:v>2.2502179999999997E-2</c:v>
                </c:pt>
                <c:pt idx="5785">
                  <c:v>2.2501926666666665E-2</c:v>
                </c:pt>
                <c:pt idx="5786">
                  <c:v>2.2485930000000001E-2</c:v>
                </c:pt>
                <c:pt idx="5787">
                  <c:v>2.2477023333333332E-2</c:v>
                </c:pt>
                <c:pt idx="5788">
                  <c:v>2.2478556666666667E-2</c:v>
                </c:pt>
                <c:pt idx="5789">
                  <c:v>2.2485226666666667E-2</c:v>
                </c:pt>
                <c:pt idx="5790">
                  <c:v>2.2484939999999995E-2</c:v>
                </c:pt>
                <c:pt idx="5791">
                  <c:v>2.2492350000000001E-2</c:v>
                </c:pt>
                <c:pt idx="5792">
                  <c:v>2.2502840000000003E-2</c:v>
                </c:pt>
                <c:pt idx="5793">
                  <c:v>2.250564666666667E-2</c:v>
                </c:pt>
                <c:pt idx="5794">
                  <c:v>2.2502966666666669E-2</c:v>
                </c:pt>
                <c:pt idx="5795">
                  <c:v>2.2517443333333335E-2</c:v>
                </c:pt>
                <c:pt idx="5796">
                  <c:v>2.2528830000000003E-2</c:v>
                </c:pt>
                <c:pt idx="5797">
                  <c:v>2.2518926666666664E-2</c:v>
                </c:pt>
                <c:pt idx="5798">
                  <c:v>2.2520260000000004E-2</c:v>
                </c:pt>
                <c:pt idx="5799">
                  <c:v>2.2535490000000002E-2</c:v>
                </c:pt>
                <c:pt idx="5800">
                  <c:v>2.2529760000000003E-2</c:v>
                </c:pt>
                <c:pt idx="5801">
                  <c:v>2.2538773333333335E-2</c:v>
                </c:pt>
                <c:pt idx="5802">
                  <c:v>2.2540080000000004E-2</c:v>
                </c:pt>
                <c:pt idx="5803">
                  <c:v>2.2541856666666665E-2</c:v>
                </c:pt>
                <c:pt idx="5804">
                  <c:v>2.2543366666666665E-2</c:v>
                </c:pt>
                <c:pt idx="5805">
                  <c:v>2.2541206666666667E-2</c:v>
                </c:pt>
                <c:pt idx="5806">
                  <c:v>2.2544336666666668E-2</c:v>
                </c:pt>
                <c:pt idx="5807">
                  <c:v>2.2541519999999999E-2</c:v>
                </c:pt>
                <c:pt idx="5808">
                  <c:v>2.2533980000000002E-2</c:v>
                </c:pt>
                <c:pt idx="5809">
                  <c:v>2.2524420000000003E-2</c:v>
                </c:pt>
                <c:pt idx="5810">
                  <c:v>2.2519776666666668E-2</c:v>
                </c:pt>
                <c:pt idx="5811">
                  <c:v>2.2510526666666669E-2</c:v>
                </c:pt>
                <c:pt idx="5812">
                  <c:v>2.2531326666666664E-2</c:v>
                </c:pt>
                <c:pt idx="5813">
                  <c:v>2.2530896666666664E-2</c:v>
                </c:pt>
                <c:pt idx="5814">
                  <c:v>2.2533243333333335E-2</c:v>
                </c:pt>
                <c:pt idx="5815">
                  <c:v>2.2530456666666671E-2</c:v>
                </c:pt>
                <c:pt idx="5816">
                  <c:v>2.2517903333333335E-2</c:v>
                </c:pt>
                <c:pt idx="5817">
                  <c:v>2.2511356666666663E-2</c:v>
                </c:pt>
                <c:pt idx="5818">
                  <c:v>2.2517173333333331E-2</c:v>
                </c:pt>
                <c:pt idx="5819">
                  <c:v>2.2517029999999997E-2</c:v>
                </c:pt>
                <c:pt idx="5820">
                  <c:v>2.2515436666666666E-2</c:v>
                </c:pt>
                <c:pt idx="5821">
                  <c:v>2.2533030000000003E-2</c:v>
                </c:pt>
                <c:pt idx="5822">
                  <c:v>2.2534386666666663E-2</c:v>
                </c:pt>
                <c:pt idx="5823">
                  <c:v>2.2524593333333329E-2</c:v>
                </c:pt>
                <c:pt idx="5824">
                  <c:v>2.2515500000000001E-2</c:v>
                </c:pt>
                <c:pt idx="5825">
                  <c:v>2.2514743333333333E-2</c:v>
                </c:pt>
                <c:pt idx="5826">
                  <c:v>2.2507303333333332E-2</c:v>
                </c:pt>
                <c:pt idx="5827">
                  <c:v>2.2515759999999999E-2</c:v>
                </c:pt>
                <c:pt idx="5828">
                  <c:v>2.2520756666666662E-2</c:v>
                </c:pt>
                <c:pt idx="5829">
                  <c:v>2.25215E-2</c:v>
                </c:pt>
                <c:pt idx="5830">
                  <c:v>2.2518836666666667E-2</c:v>
                </c:pt>
                <c:pt idx="5831">
                  <c:v>2.2522700000000003E-2</c:v>
                </c:pt>
                <c:pt idx="5832">
                  <c:v>2.2517220000000001E-2</c:v>
                </c:pt>
                <c:pt idx="5833">
                  <c:v>2.2528086666666666E-2</c:v>
                </c:pt>
                <c:pt idx="5834">
                  <c:v>2.2527763333333336E-2</c:v>
                </c:pt>
                <c:pt idx="5835">
                  <c:v>2.2516109999999999E-2</c:v>
                </c:pt>
                <c:pt idx="5836">
                  <c:v>2.2509596666666666E-2</c:v>
                </c:pt>
                <c:pt idx="5837">
                  <c:v>2.2507560000000003E-2</c:v>
                </c:pt>
                <c:pt idx="5838">
                  <c:v>2.2507233333333331E-2</c:v>
                </c:pt>
                <c:pt idx="5839">
                  <c:v>2.2506559999999998E-2</c:v>
                </c:pt>
                <c:pt idx="5840">
                  <c:v>2.250984666666667E-2</c:v>
                </c:pt>
                <c:pt idx="5841">
                  <c:v>2.2526323333333331E-2</c:v>
                </c:pt>
                <c:pt idx="5842">
                  <c:v>2.2523946666666669E-2</c:v>
                </c:pt>
                <c:pt idx="5843">
                  <c:v>2.2509366666666666E-2</c:v>
                </c:pt>
                <c:pt idx="5844">
                  <c:v>2.2521026666666666E-2</c:v>
                </c:pt>
                <c:pt idx="5845">
                  <c:v>2.2522656666666668E-2</c:v>
                </c:pt>
                <c:pt idx="5846">
                  <c:v>2.2504099999999999E-2</c:v>
                </c:pt>
                <c:pt idx="5847">
                  <c:v>2.2508633333333333E-2</c:v>
                </c:pt>
                <c:pt idx="5848">
                  <c:v>2.2502796666666661E-2</c:v>
                </c:pt>
                <c:pt idx="5849">
                  <c:v>2.2494963333333336E-2</c:v>
                </c:pt>
                <c:pt idx="5850">
                  <c:v>2.2494380000000001E-2</c:v>
                </c:pt>
                <c:pt idx="5851">
                  <c:v>2.2502280000000003E-2</c:v>
                </c:pt>
                <c:pt idx="5852">
                  <c:v>2.2498486666666664E-2</c:v>
                </c:pt>
                <c:pt idx="5853">
                  <c:v>2.2483166666666669E-2</c:v>
                </c:pt>
                <c:pt idx="5854">
                  <c:v>2.2477749999999998E-2</c:v>
                </c:pt>
                <c:pt idx="5855">
                  <c:v>2.2472386666666667E-2</c:v>
                </c:pt>
                <c:pt idx="5856">
                  <c:v>2.2465686666666661E-2</c:v>
                </c:pt>
                <c:pt idx="5857">
                  <c:v>2.2458286666666667E-2</c:v>
                </c:pt>
                <c:pt idx="5858">
                  <c:v>2.2463213333333332E-2</c:v>
                </c:pt>
                <c:pt idx="5859">
                  <c:v>2.2479530000000005E-2</c:v>
                </c:pt>
                <c:pt idx="5860">
                  <c:v>2.2469909999999999E-2</c:v>
                </c:pt>
                <c:pt idx="5861">
                  <c:v>2.2458573333333332E-2</c:v>
                </c:pt>
                <c:pt idx="5862">
                  <c:v>2.246394333333333E-2</c:v>
                </c:pt>
                <c:pt idx="5863">
                  <c:v>2.2469160000000002E-2</c:v>
                </c:pt>
                <c:pt idx="5864">
                  <c:v>2.2479516666666668E-2</c:v>
                </c:pt>
                <c:pt idx="5865">
                  <c:v>2.2473969999999999E-2</c:v>
                </c:pt>
                <c:pt idx="5866">
                  <c:v>2.2479413333333333E-2</c:v>
                </c:pt>
                <c:pt idx="5867">
                  <c:v>2.2484259999999999E-2</c:v>
                </c:pt>
                <c:pt idx="5868">
                  <c:v>2.2486790000000006E-2</c:v>
                </c:pt>
                <c:pt idx="5869">
                  <c:v>2.2490873333333331E-2</c:v>
                </c:pt>
                <c:pt idx="5870">
                  <c:v>2.2495173333333333E-2</c:v>
                </c:pt>
                <c:pt idx="5871">
                  <c:v>2.2504733333333332E-2</c:v>
                </c:pt>
                <c:pt idx="5872">
                  <c:v>2.2494119999999999E-2</c:v>
                </c:pt>
                <c:pt idx="5873">
                  <c:v>2.2503106666666672E-2</c:v>
                </c:pt>
                <c:pt idx="5874">
                  <c:v>2.2508346666666665E-2</c:v>
                </c:pt>
                <c:pt idx="5875">
                  <c:v>2.2511096666666664E-2</c:v>
                </c:pt>
                <c:pt idx="5876">
                  <c:v>2.2515759999999999E-2</c:v>
                </c:pt>
                <c:pt idx="5877">
                  <c:v>2.2521093333333332E-2</c:v>
                </c:pt>
                <c:pt idx="5878">
                  <c:v>2.251686E-2</c:v>
                </c:pt>
                <c:pt idx="5879">
                  <c:v>2.2513126666666668E-2</c:v>
                </c:pt>
                <c:pt idx="5880">
                  <c:v>2.2508809999999997E-2</c:v>
                </c:pt>
                <c:pt idx="5881">
                  <c:v>2.2519993333333335E-2</c:v>
                </c:pt>
                <c:pt idx="5882">
                  <c:v>2.2534500000000002E-2</c:v>
                </c:pt>
                <c:pt idx="5883">
                  <c:v>2.2531440000000003E-2</c:v>
                </c:pt>
                <c:pt idx="5884">
                  <c:v>2.2525056666666664E-2</c:v>
                </c:pt>
                <c:pt idx="5885">
                  <c:v>2.2517283333333332E-2</c:v>
                </c:pt>
                <c:pt idx="5886">
                  <c:v>2.2520283333333332E-2</c:v>
                </c:pt>
                <c:pt idx="5887">
                  <c:v>2.2520720000000001E-2</c:v>
                </c:pt>
                <c:pt idx="5888">
                  <c:v>2.2518556666666661E-2</c:v>
                </c:pt>
                <c:pt idx="5889">
                  <c:v>2.2518069999999998E-2</c:v>
                </c:pt>
                <c:pt idx="5890">
                  <c:v>2.2520726666666664E-2</c:v>
                </c:pt>
                <c:pt idx="5891">
                  <c:v>2.2522286666666665E-2</c:v>
                </c:pt>
                <c:pt idx="5892">
                  <c:v>2.2522853333333336E-2</c:v>
                </c:pt>
                <c:pt idx="5893">
                  <c:v>2.2526459999999998E-2</c:v>
                </c:pt>
                <c:pt idx="5894">
                  <c:v>2.2529316666666667E-2</c:v>
                </c:pt>
                <c:pt idx="5895">
                  <c:v>2.2523046666666668E-2</c:v>
                </c:pt>
                <c:pt idx="5896">
                  <c:v>2.2513473333333332E-2</c:v>
                </c:pt>
                <c:pt idx="5897">
                  <c:v>2.2529853333333336E-2</c:v>
                </c:pt>
                <c:pt idx="5898">
                  <c:v>2.2560423333333333E-2</c:v>
                </c:pt>
                <c:pt idx="5899">
                  <c:v>2.2567156666666664E-2</c:v>
                </c:pt>
                <c:pt idx="5900">
                  <c:v>2.2575486666666665E-2</c:v>
                </c:pt>
                <c:pt idx="5901">
                  <c:v>2.2582113333333331E-2</c:v>
                </c:pt>
                <c:pt idx="5902">
                  <c:v>2.2588816666666667E-2</c:v>
                </c:pt>
                <c:pt idx="5903">
                  <c:v>2.2590593333333336E-2</c:v>
                </c:pt>
                <c:pt idx="5904">
                  <c:v>2.25915E-2</c:v>
                </c:pt>
                <c:pt idx="5905">
                  <c:v>2.2589559999999998E-2</c:v>
                </c:pt>
                <c:pt idx="5906">
                  <c:v>2.2589646666666671E-2</c:v>
                </c:pt>
                <c:pt idx="5907">
                  <c:v>2.2588876666666664E-2</c:v>
                </c:pt>
                <c:pt idx="5908">
                  <c:v>2.2583553333333336E-2</c:v>
                </c:pt>
                <c:pt idx="5909">
                  <c:v>2.2581699999999996E-2</c:v>
                </c:pt>
                <c:pt idx="5910">
                  <c:v>2.258366333333333E-2</c:v>
                </c:pt>
                <c:pt idx="5911">
                  <c:v>2.258334E-2</c:v>
                </c:pt>
                <c:pt idx="5912">
                  <c:v>2.2586220000000004E-2</c:v>
                </c:pt>
                <c:pt idx="5913">
                  <c:v>2.2586829999999999E-2</c:v>
                </c:pt>
                <c:pt idx="5914">
                  <c:v>2.2595310000000004E-2</c:v>
                </c:pt>
                <c:pt idx="5915">
                  <c:v>2.259646333333333E-2</c:v>
                </c:pt>
                <c:pt idx="5916">
                  <c:v>2.2585549999999999E-2</c:v>
                </c:pt>
                <c:pt idx="5917">
                  <c:v>2.2595803333333334E-2</c:v>
                </c:pt>
                <c:pt idx="5918">
                  <c:v>2.2592446666666668E-2</c:v>
                </c:pt>
                <c:pt idx="5919">
                  <c:v>2.2606103333333336E-2</c:v>
                </c:pt>
                <c:pt idx="5920">
                  <c:v>2.2602036666666669E-2</c:v>
                </c:pt>
                <c:pt idx="5921">
                  <c:v>2.2607313333333337E-2</c:v>
                </c:pt>
                <c:pt idx="5922">
                  <c:v>2.2594863333333333E-2</c:v>
                </c:pt>
                <c:pt idx="5923">
                  <c:v>2.2601613333333336E-2</c:v>
                </c:pt>
                <c:pt idx="5924">
                  <c:v>2.2603586666666665E-2</c:v>
                </c:pt>
                <c:pt idx="5925">
                  <c:v>2.261347666666667E-2</c:v>
                </c:pt>
                <c:pt idx="5926">
                  <c:v>2.2604273333333338E-2</c:v>
                </c:pt>
                <c:pt idx="5927">
                  <c:v>2.2586926666666667E-2</c:v>
                </c:pt>
                <c:pt idx="5928">
                  <c:v>2.2586410000000005E-2</c:v>
                </c:pt>
                <c:pt idx="5929">
                  <c:v>2.2579286666666663E-2</c:v>
                </c:pt>
                <c:pt idx="5930">
                  <c:v>2.2577609999999998E-2</c:v>
                </c:pt>
                <c:pt idx="5931">
                  <c:v>2.2568836666666665E-2</c:v>
                </c:pt>
                <c:pt idx="5932">
                  <c:v>2.2561143333333332E-2</c:v>
                </c:pt>
                <c:pt idx="5933">
                  <c:v>2.2561163333333335E-2</c:v>
                </c:pt>
                <c:pt idx="5934">
                  <c:v>2.2550799999999999E-2</c:v>
                </c:pt>
                <c:pt idx="5935">
                  <c:v>2.2553420000000001E-2</c:v>
                </c:pt>
                <c:pt idx="5936">
                  <c:v>2.2551566666666668E-2</c:v>
                </c:pt>
                <c:pt idx="5937">
                  <c:v>2.254219E-2</c:v>
                </c:pt>
                <c:pt idx="5938">
                  <c:v>2.2547143333333339E-2</c:v>
                </c:pt>
                <c:pt idx="5939">
                  <c:v>2.2543063333333335E-2</c:v>
                </c:pt>
                <c:pt idx="5940">
                  <c:v>2.2536123333333335E-2</c:v>
                </c:pt>
                <c:pt idx="5941">
                  <c:v>2.2519923333333334E-2</c:v>
                </c:pt>
                <c:pt idx="5942">
                  <c:v>2.2502016666666669E-2</c:v>
                </c:pt>
                <c:pt idx="5943">
                  <c:v>2.2497883333333336E-2</c:v>
                </c:pt>
                <c:pt idx="5944">
                  <c:v>2.2498300000000002E-2</c:v>
                </c:pt>
                <c:pt idx="5945">
                  <c:v>2.250392E-2</c:v>
                </c:pt>
                <c:pt idx="5946">
                  <c:v>2.2499186666666664E-2</c:v>
                </c:pt>
                <c:pt idx="5947">
                  <c:v>2.2499480000000002E-2</c:v>
                </c:pt>
                <c:pt idx="5948">
                  <c:v>2.2495673333333334E-2</c:v>
                </c:pt>
                <c:pt idx="5949">
                  <c:v>2.2492186666666671E-2</c:v>
                </c:pt>
                <c:pt idx="5950">
                  <c:v>2.2493673333333332E-2</c:v>
                </c:pt>
                <c:pt idx="5951">
                  <c:v>2.2491210000000001E-2</c:v>
                </c:pt>
                <c:pt idx="5952">
                  <c:v>2.2492809999999998E-2</c:v>
                </c:pt>
                <c:pt idx="5953">
                  <c:v>2.2490533333333333E-2</c:v>
                </c:pt>
                <c:pt idx="5954">
                  <c:v>2.2489006666666662E-2</c:v>
                </c:pt>
                <c:pt idx="5955">
                  <c:v>2.2484103333333335E-2</c:v>
                </c:pt>
                <c:pt idx="5956">
                  <c:v>2.2469570000000001E-2</c:v>
                </c:pt>
                <c:pt idx="5957">
                  <c:v>2.2464773333333334E-2</c:v>
                </c:pt>
                <c:pt idx="5958">
                  <c:v>2.2475743333333333E-2</c:v>
                </c:pt>
                <c:pt idx="5959">
                  <c:v>2.2483456666666665E-2</c:v>
                </c:pt>
                <c:pt idx="5960">
                  <c:v>2.2475106666666668E-2</c:v>
                </c:pt>
                <c:pt idx="5961">
                  <c:v>2.248139E-2</c:v>
                </c:pt>
                <c:pt idx="5962">
                  <c:v>2.248677E-2</c:v>
                </c:pt>
                <c:pt idx="5963">
                  <c:v>2.2498296666666667E-2</c:v>
                </c:pt>
                <c:pt idx="5964">
                  <c:v>2.2505816666666668E-2</c:v>
                </c:pt>
                <c:pt idx="5965">
                  <c:v>2.250301E-2</c:v>
                </c:pt>
                <c:pt idx="5966">
                  <c:v>2.2493233333333335E-2</c:v>
                </c:pt>
                <c:pt idx="5967">
                  <c:v>2.2499006666666665E-2</c:v>
                </c:pt>
                <c:pt idx="5968">
                  <c:v>2.2506140000000001E-2</c:v>
                </c:pt>
                <c:pt idx="5969">
                  <c:v>2.2508103333333335E-2</c:v>
                </c:pt>
                <c:pt idx="5970">
                  <c:v>2.2502506666666665E-2</c:v>
                </c:pt>
                <c:pt idx="5971">
                  <c:v>2.2513113333333331E-2</c:v>
                </c:pt>
                <c:pt idx="5972">
                  <c:v>2.250928E-2</c:v>
                </c:pt>
                <c:pt idx="5973">
                  <c:v>2.2494533333333334E-2</c:v>
                </c:pt>
                <c:pt idx="5974">
                  <c:v>2.2491429999999996E-2</c:v>
                </c:pt>
                <c:pt idx="5975">
                  <c:v>2.2495080000000001E-2</c:v>
                </c:pt>
                <c:pt idx="5976">
                  <c:v>2.2494963333333329E-2</c:v>
                </c:pt>
                <c:pt idx="5977">
                  <c:v>2.2506136666666666E-2</c:v>
                </c:pt>
                <c:pt idx="5978">
                  <c:v>2.251739333333333E-2</c:v>
                </c:pt>
                <c:pt idx="5979">
                  <c:v>2.2506673333333328E-2</c:v>
                </c:pt>
                <c:pt idx="5980">
                  <c:v>2.2507083333333334E-2</c:v>
                </c:pt>
                <c:pt idx="5981">
                  <c:v>2.2515803333333331E-2</c:v>
                </c:pt>
                <c:pt idx="5982">
                  <c:v>2.2508253333333336E-2</c:v>
                </c:pt>
                <c:pt idx="5983">
                  <c:v>2.2507526666666666E-2</c:v>
                </c:pt>
                <c:pt idx="5984">
                  <c:v>2.2508596666666665E-2</c:v>
                </c:pt>
                <c:pt idx="5985">
                  <c:v>2.2503669999999996E-2</c:v>
                </c:pt>
                <c:pt idx="5986">
                  <c:v>2.2518279999999998E-2</c:v>
                </c:pt>
                <c:pt idx="5987">
                  <c:v>2.2527523333333334E-2</c:v>
                </c:pt>
                <c:pt idx="5988">
                  <c:v>2.2518410000000003E-2</c:v>
                </c:pt>
                <c:pt idx="5989">
                  <c:v>2.2513450000000001E-2</c:v>
                </c:pt>
                <c:pt idx="5990">
                  <c:v>2.2499470000000001E-2</c:v>
                </c:pt>
                <c:pt idx="5991">
                  <c:v>2.2497719999999995E-2</c:v>
                </c:pt>
                <c:pt idx="5992">
                  <c:v>2.2497609999999998E-2</c:v>
                </c:pt>
                <c:pt idx="5993">
                  <c:v>2.2498786666666666E-2</c:v>
                </c:pt>
                <c:pt idx="5994">
                  <c:v>2.2483226666666668E-2</c:v>
                </c:pt>
                <c:pt idx="5995">
                  <c:v>2.2471546666666668E-2</c:v>
                </c:pt>
                <c:pt idx="5996">
                  <c:v>2.2458846666666664E-2</c:v>
                </c:pt>
                <c:pt idx="5997">
                  <c:v>2.2452440000000001E-2</c:v>
                </c:pt>
                <c:pt idx="5998">
                  <c:v>2.2458026666666665E-2</c:v>
                </c:pt>
                <c:pt idx="5999">
                  <c:v>2.245950666666667E-2</c:v>
                </c:pt>
                <c:pt idx="6000">
                  <c:v>2.2444843333333339E-2</c:v>
                </c:pt>
                <c:pt idx="6001">
                  <c:v>2.2447066666666671E-2</c:v>
                </c:pt>
                <c:pt idx="6002">
                  <c:v>2.2461973333333333E-2</c:v>
                </c:pt>
                <c:pt idx="6003">
                  <c:v>2.2461243333333335E-2</c:v>
                </c:pt>
                <c:pt idx="6004">
                  <c:v>2.2461039999999998E-2</c:v>
                </c:pt>
                <c:pt idx="6005">
                  <c:v>2.2459070000000005E-2</c:v>
                </c:pt>
                <c:pt idx="6006">
                  <c:v>2.2465083333333333E-2</c:v>
                </c:pt>
                <c:pt idx="6007">
                  <c:v>2.2470880000000002E-2</c:v>
                </c:pt>
                <c:pt idx="6008">
                  <c:v>2.2469009999999998E-2</c:v>
                </c:pt>
                <c:pt idx="6009">
                  <c:v>2.2475693333333335E-2</c:v>
                </c:pt>
                <c:pt idx="6010">
                  <c:v>2.2465716666666666E-2</c:v>
                </c:pt>
                <c:pt idx="6011">
                  <c:v>2.2451080000000002E-2</c:v>
                </c:pt>
                <c:pt idx="6012">
                  <c:v>2.2440430000000001E-2</c:v>
                </c:pt>
                <c:pt idx="6013">
                  <c:v>2.2435836666666664E-2</c:v>
                </c:pt>
                <c:pt idx="6014">
                  <c:v>2.2444173333333331E-2</c:v>
                </c:pt>
                <c:pt idx="6015">
                  <c:v>2.2443296666666668E-2</c:v>
                </c:pt>
                <c:pt idx="6016">
                  <c:v>2.2450503333333333E-2</c:v>
                </c:pt>
                <c:pt idx="6017">
                  <c:v>2.2449090000000001E-2</c:v>
                </c:pt>
                <c:pt idx="6018">
                  <c:v>2.2446190000000001E-2</c:v>
                </c:pt>
                <c:pt idx="6019">
                  <c:v>2.2438226666666668E-2</c:v>
                </c:pt>
                <c:pt idx="6020">
                  <c:v>2.2440076666666666E-2</c:v>
                </c:pt>
                <c:pt idx="6021">
                  <c:v>2.2444489999999997E-2</c:v>
                </c:pt>
                <c:pt idx="6022">
                  <c:v>2.2438389999999999E-2</c:v>
                </c:pt>
                <c:pt idx="6023">
                  <c:v>2.2438389999999999E-2</c:v>
                </c:pt>
                <c:pt idx="6024">
                  <c:v>2.2438383333333332E-2</c:v>
                </c:pt>
                <c:pt idx="6025">
                  <c:v>2.2446623333333332E-2</c:v>
                </c:pt>
                <c:pt idx="6026">
                  <c:v>2.2452953333333334E-2</c:v>
                </c:pt>
                <c:pt idx="6027">
                  <c:v>2.2466919999999998E-2</c:v>
                </c:pt>
                <c:pt idx="6028">
                  <c:v>2.2461543333333337E-2</c:v>
                </c:pt>
                <c:pt idx="6029">
                  <c:v>2.2454796666666669E-2</c:v>
                </c:pt>
                <c:pt idx="6030">
                  <c:v>2.2464436666666664E-2</c:v>
                </c:pt>
                <c:pt idx="6031">
                  <c:v>2.2456696666666668E-2</c:v>
                </c:pt>
                <c:pt idx="6032">
                  <c:v>2.2459570000000002E-2</c:v>
                </c:pt>
                <c:pt idx="6033">
                  <c:v>2.2439076666666669E-2</c:v>
                </c:pt>
                <c:pt idx="6034">
                  <c:v>2.2440273333333333E-2</c:v>
                </c:pt>
                <c:pt idx="6035">
                  <c:v>2.243874333333333E-2</c:v>
                </c:pt>
                <c:pt idx="6036">
                  <c:v>2.2446800000000003E-2</c:v>
                </c:pt>
                <c:pt idx="6037">
                  <c:v>2.2440383333333334E-2</c:v>
                </c:pt>
                <c:pt idx="6038">
                  <c:v>2.2439016666666669E-2</c:v>
                </c:pt>
                <c:pt idx="6039">
                  <c:v>2.2440723333333336E-2</c:v>
                </c:pt>
                <c:pt idx="6040">
                  <c:v>2.2429923333333331E-2</c:v>
                </c:pt>
                <c:pt idx="6041">
                  <c:v>2.2425813333333332E-2</c:v>
                </c:pt>
                <c:pt idx="6042">
                  <c:v>2.2414636666666668E-2</c:v>
                </c:pt>
                <c:pt idx="6043">
                  <c:v>2.2405203333333339E-2</c:v>
                </c:pt>
                <c:pt idx="6044">
                  <c:v>2.2396203333333333E-2</c:v>
                </c:pt>
                <c:pt idx="6045">
                  <c:v>2.2392176666666666E-2</c:v>
                </c:pt>
                <c:pt idx="6046">
                  <c:v>2.2394839999999999E-2</c:v>
                </c:pt>
                <c:pt idx="6047">
                  <c:v>2.2391626666666668E-2</c:v>
                </c:pt>
                <c:pt idx="6048">
                  <c:v>2.2401763333333328E-2</c:v>
                </c:pt>
                <c:pt idx="6049">
                  <c:v>2.2412093333333334E-2</c:v>
                </c:pt>
                <c:pt idx="6050">
                  <c:v>2.2416623333333337E-2</c:v>
                </c:pt>
                <c:pt idx="6051">
                  <c:v>2.2412006666666665E-2</c:v>
                </c:pt>
                <c:pt idx="6052">
                  <c:v>2.241274E-2</c:v>
                </c:pt>
                <c:pt idx="6053">
                  <c:v>2.2418749999999998E-2</c:v>
                </c:pt>
                <c:pt idx="6054">
                  <c:v>2.2422183333333331E-2</c:v>
                </c:pt>
                <c:pt idx="6055">
                  <c:v>2.2439770000000005E-2</c:v>
                </c:pt>
                <c:pt idx="6056">
                  <c:v>2.2430466666666662E-2</c:v>
                </c:pt>
                <c:pt idx="6057">
                  <c:v>2.2438156666666664E-2</c:v>
                </c:pt>
                <c:pt idx="6058">
                  <c:v>2.2439343333333334E-2</c:v>
                </c:pt>
                <c:pt idx="6059">
                  <c:v>2.2456836666666664E-2</c:v>
                </c:pt>
                <c:pt idx="6060">
                  <c:v>2.2448193333333335E-2</c:v>
                </c:pt>
                <c:pt idx="6061">
                  <c:v>2.244702333333333E-2</c:v>
                </c:pt>
                <c:pt idx="6062">
                  <c:v>2.2453846666666662E-2</c:v>
                </c:pt>
                <c:pt idx="6063">
                  <c:v>2.2444079999999998E-2</c:v>
                </c:pt>
                <c:pt idx="6064">
                  <c:v>2.2470070000000005E-2</c:v>
                </c:pt>
                <c:pt idx="6065">
                  <c:v>2.2459400000000001E-2</c:v>
                </c:pt>
                <c:pt idx="6066">
                  <c:v>2.2453003333333332E-2</c:v>
                </c:pt>
                <c:pt idx="6067">
                  <c:v>2.2460413333333332E-2</c:v>
                </c:pt>
                <c:pt idx="6068">
                  <c:v>2.2465196666666666E-2</c:v>
                </c:pt>
                <c:pt idx="6069">
                  <c:v>2.2462390000000006E-2</c:v>
                </c:pt>
                <c:pt idx="6070">
                  <c:v>2.2466913333333331E-2</c:v>
                </c:pt>
                <c:pt idx="6071">
                  <c:v>2.2456096666666668E-2</c:v>
                </c:pt>
                <c:pt idx="6072">
                  <c:v>2.2453259999999999E-2</c:v>
                </c:pt>
                <c:pt idx="6073">
                  <c:v>2.2446879999999999E-2</c:v>
                </c:pt>
                <c:pt idx="6074">
                  <c:v>2.2448456666666665E-2</c:v>
                </c:pt>
                <c:pt idx="6075">
                  <c:v>2.2448920000000001E-2</c:v>
                </c:pt>
                <c:pt idx="6076">
                  <c:v>2.245664E-2</c:v>
                </c:pt>
                <c:pt idx="6077">
                  <c:v>2.2454453333333332E-2</c:v>
                </c:pt>
                <c:pt idx="6078">
                  <c:v>2.2458606666666669E-2</c:v>
                </c:pt>
                <c:pt idx="6079">
                  <c:v>2.2454203333333332E-2</c:v>
                </c:pt>
                <c:pt idx="6080">
                  <c:v>2.2462906666666664E-2</c:v>
                </c:pt>
                <c:pt idx="6081">
                  <c:v>2.2460046666666664E-2</c:v>
                </c:pt>
                <c:pt idx="6082">
                  <c:v>2.2465476666666664E-2</c:v>
                </c:pt>
                <c:pt idx="6083">
                  <c:v>2.2462096666666667E-2</c:v>
                </c:pt>
                <c:pt idx="6084">
                  <c:v>2.2458299999999997E-2</c:v>
                </c:pt>
                <c:pt idx="6085">
                  <c:v>2.2466743333333334E-2</c:v>
                </c:pt>
                <c:pt idx="6086">
                  <c:v>2.2470553333333334E-2</c:v>
                </c:pt>
                <c:pt idx="6087">
                  <c:v>2.2450809999999998E-2</c:v>
                </c:pt>
                <c:pt idx="6088">
                  <c:v>2.2447743333333336E-2</c:v>
                </c:pt>
                <c:pt idx="6089">
                  <c:v>2.2456876666666667E-2</c:v>
                </c:pt>
                <c:pt idx="6090">
                  <c:v>2.2462233333333335E-2</c:v>
                </c:pt>
                <c:pt idx="6091">
                  <c:v>2.2453886666666669E-2</c:v>
                </c:pt>
                <c:pt idx="6092">
                  <c:v>2.2465883333333336E-2</c:v>
                </c:pt>
                <c:pt idx="6093">
                  <c:v>2.2462076666666664E-2</c:v>
                </c:pt>
                <c:pt idx="6094">
                  <c:v>2.2452976666666666E-2</c:v>
                </c:pt>
                <c:pt idx="6095">
                  <c:v>2.2451383333333332E-2</c:v>
                </c:pt>
                <c:pt idx="6096">
                  <c:v>2.2454033333333335E-2</c:v>
                </c:pt>
                <c:pt idx="6097">
                  <c:v>2.2455346666666664E-2</c:v>
                </c:pt>
                <c:pt idx="6098">
                  <c:v>2.2461073333333331E-2</c:v>
                </c:pt>
                <c:pt idx="6099">
                  <c:v>2.2487703333333334E-2</c:v>
                </c:pt>
                <c:pt idx="6100">
                  <c:v>2.2495256666666665E-2</c:v>
                </c:pt>
                <c:pt idx="6101">
                  <c:v>2.2488560000000001E-2</c:v>
                </c:pt>
                <c:pt idx="6102">
                  <c:v>2.2508623333333335E-2</c:v>
                </c:pt>
                <c:pt idx="6103">
                  <c:v>2.249692E-2</c:v>
                </c:pt>
                <c:pt idx="6104">
                  <c:v>2.2493453333333333E-2</c:v>
                </c:pt>
                <c:pt idx="6105">
                  <c:v>2.2495930000000004E-2</c:v>
                </c:pt>
                <c:pt idx="6106">
                  <c:v>2.2507463333333332E-2</c:v>
                </c:pt>
                <c:pt idx="6107">
                  <c:v>2.251007E-2</c:v>
                </c:pt>
                <c:pt idx="6108">
                  <c:v>2.251821E-2</c:v>
                </c:pt>
                <c:pt idx="6109">
                  <c:v>2.2529986666666665E-2</c:v>
                </c:pt>
                <c:pt idx="6110">
                  <c:v>2.2520006666666668E-2</c:v>
                </c:pt>
                <c:pt idx="6111">
                  <c:v>2.252997666666667E-2</c:v>
                </c:pt>
                <c:pt idx="6112">
                  <c:v>2.2528760000000002E-2</c:v>
                </c:pt>
                <c:pt idx="6113">
                  <c:v>2.252875E-2</c:v>
                </c:pt>
                <c:pt idx="6114">
                  <c:v>2.2519456666666663E-2</c:v>
                </c:pt>
                <c:pt idx="6115">
                  <c:v>2.2532843333333333E-2</c:v>
                </c:pt>
                <c:pt idx="6116">
                  <c:v>2.2519456666666663E-2</c:v>
                </c:pt>
                <c:pt idx="6117">
                  <c:v>2.2525223333333334E-2</c:v>
                </c:pt>
                <c:pt idx="6118">
                  <c:v>2.2531740000000001E-2</c:v>
                </c:pt>
                <c:pt idx="6119">
                  <c:v>2.2517049999999997E-2</c:v>
                </c:pt>
                <c:pt idx="6120">
                  <c:v>2.2513406666666669E-2</c:v>
                </c:pt>
                <c:pt idx="6121">
                  <c:v>2.2519426666666668E-2</c:v>
                </c:pt>
                <c:pt idx="6122">
                  <c:v>2.2512310000000001E-2</c:v>
                </c:pt>
                <c:pt idx="6123">
                  <c:v>2.2519139999999997E-2</c:v>
                </c:pt>
                <c:pt idx="6124">
                  <c:v>2.2525150000000004E-2</c:v>
                </c:pt>
                <c:pt idx="6125">
                  <c:v>2.2527786666666664E-2</c:v>
                </c:pt>
                <c:pt idx="6126">
                  <c:v>2.2533126666666667E-2</c:v>
                </c:pt>
                <c:pt idx="6127">
                  <c:v>2.2541263333333332E-2</c:v>
                </c:pt>
                <c:pt idx="6128">
                  <c:v>2.2556259999999998E-2</c:v>
                </c:pt>
                <c:pt idx="6129">
                  <c:v>2.2553293333333335E-2</c:v>
                </c:pt>
                <c:pt idx="6130">
                  <c:v>2.2545583333333331E-2</c:v>
                </c:pt>
                <c:pt idx="6131">
                  <c:v>2.254607333333334E-2</c:v>
                </c:pt>
                <c:pt idx="6132">
                  <c:v>2.2558396666666668E-2</c:v>
                </c:pt>
                <c:pt idx="6133">
                  <c:v>2.2561006666666668E-2</c:v>
                </c:pt>
                <c:pt idx="6134">
                  <c:v>2.2552593333333329E-2</c:v>
                </c:pt>
                <c:pt idx="6135">
                  <c:v>2.2566333333333334E-2</c:v>
                </c:pt>
                <c:pt idx="6136">
                  <c:v>2.2573780000000002E-2</c:v>
                </c:pt>
                <c:pt idx="6137">
                  <c:v>2.2575660000000001E-2</c:v>
                </c:pt>
                <c:pt idx="6138">
                  <c:v>2.257607666666667E-2</c:v>
                </c:pt>
                <c:pt idx="6139">
                  <c:v>2.2563449999999999E-2</c:v>
                </c:pt>
                <c:pt idx="6140">
                  <c:v>2.2558943333333335E-2</c:v>
                </c:pt>
                <c:pt idx="6141">
                  <c:v>2.2555263333333336E-2</c:v>
                </c:pt>
                <c:pt idx="6142">
                  <c:v>2.255672333333333E-2</c:v>
                </c:pt>
                <c:pt idx="6143">
                  <c:v>2.2541933333333333E-2</c:v>
                </c:pt>
                <c:pt idx="6144">
                  <c:v>2.2548850000000002E-2</c:v>
                </c:pt>
                <c:pt idx="6145">
                  <c:v>2.2565110000000003E-2</c:v>
                </c:pt>
                <c:pt idx="6146">
                  <c:v>2.257255666666667E-2</c:v>
                </c:pt>
                <c:pt idx="6147">
                  <c:v>2.2565643333333333E-2</c:v>
                </c:pt>
                <c:pt idx="6148">
                  <c:v>2.2555403333333328E-2</c:v>
                </c:pt>
                <c:pt idx="6149">
                  <c:v>2.2566126666666669E-2</c:v>
                </c:pt>
                <c:pt idx="6150">
                  <c:v>2.2566266666666671E-2</c:v>
                </c:pt>
                <c:pt idx="6151">
                  <c:v>2.2573833333333338E-2</c:v>
                </c:pt>
                <c:pt idx="6152">
                  <c:v>2.2579363333333335E-2</c:v>
                </c:pt>
                <c:pt idx="6153">
                  <c:v>2.256942E-2</c:v>
                </c:pt>
                <c:pt idx="6154">
                  <c:v>2.2566116666666667E-2</c:v>
                </c:pt>
                <c:pt idx="6155">
                  <c:v>2.2564856666666668E-2</c:v>
                </c:pt>
                <c:pt idx="6156">
                  <c:v>2.2573186666666665E-2</c:v>
                </c:pt>
                <c:pt idx="6157">
                  <c:v>2.2570903333333336E-2</c:v>
                </c:pt>
                <c:pt idx="6158">
                  <c:v>2.2573366666666667E-2</c:v>
                </c:pt>
                <c:pt idx="6159">
                  <c:v>2.2553173333333336E-2</c:v>
                </c:pt>
                <c:pt idx="6160">
                  <c:v>2.255763333333333E-2</c:v>
                </c:pt>
                <c:pt idx="6161">
                  <c:v>2.2549890000000003E-2</c:v>
                </c:pt>
                <c:pt idx="6162">
                  <c:v>2.2566773333333331E-2</c:v>
                </c:pt>
                <c:pt idx="6163">
                  <c:v>2.2572546666666665E-2</c:v>
                </c:pt>
                <c:pt idx="6164">
                  <c:v>2.2561026666666664E-2</c:v>
                </c:pt>
                <c:pt idx="6165">
                  <c:v>2.2568049999999999E-2</c:v>
                </c:pt>
                <c:pt idx="6166">
                  <c:v>2.2568313333333329E-2</c:v>
                </c:pt>
                <c:pt idx="6167">
                  <c:v>2.2570973333333338E-2</c:v>
                </c:pt>
                <c:pt idx="6168">
                  <c:v>2.2556699999999999E-2</c:v>
                </c:pt>
                <c:pt idx="6169">
                  <c:v>2.2562503333333334E-2</c:v>
                </c:pt>
                <c:pt idx="6170">
                  <c:v>2.2564023333333336E-2</c:v>
                </c:pt>
                <c:pt idx="6171">
                  <c:v>2.255819333333333E-2</c:v>
                </c:pt>
                <c:pt idx="6172">
                  <c:v>2.256304666666667E-2</c:v>
                </c:pt>
                <c:pt idx="6173">
                  <c:v>2.2557263333333331E-2</c:v>
                </c:pt>
                <c:pt idx="6174">
                  <c:v>2.2562953333333337E-2</c:v>
                </c:pt>
                <c:pt idx="6175">
                  <c:v>2.2560253333333335E-2</c:v>
                </c:pt>
                <c:pt idx="6176">
                  <c:v>2.2559659999999999E-2</c:v>
                </c:pt>
                <c:pt idx="6177">
                  <c:v>2.2560133333333333E-2</c:v>
                </c:pt>
                <c:pt idx="6178">
                  <c:v>2.2550950000000004E-2</c:v>
                </c:pt>
                <c:pt idx="6179">
                  <c:v>2.2553833333333332E-2</c:v>
                </c:pt>
                <c:pt idx="6180">
                  <c:v>2.2560210000000001E-2</c:v>
                </c:pt>
                <c:pt idx="6181">
                  <c:v>2.2553906666666665E-2</c:v>
                </c:pt>
                <c:pt idx="6182">
                  <c:v>2.2542043333333334E-2</c:v>
                </c:pt>
                <c:pt idx="6183">
                  <c:v>2.254389E-2</c:v>
                </c:pt>
                <c:pt idx="6184">
                  <c:v>2.2544756666666665E-2</c:v>
                </c:pt>
                <c:pt idx="6185">
                  <c:v>2.2546449999999999E-2</c:v>
                </c:pt>
                <c:pt idx="6186">
                  <c:v>2.2548969999999998E-2</c:v>
                </c:pt>
                <c:pt idx="6187">
                  <c:v>2.2548976666666668E-2</c:v>
                </c:pt>
                <c:pt idx="6188">
                  <c:v>2.2543316666666667E-2</c:v>
                </c:pt>
                <c:pt idx="6189">
                  <c:v>2.2535036666666664E-2</c:v>
                </c:pt>
                <c:pt idx="6190">
                  <c:v>2.2537340000000003E-2</c:v>
                </c:pt>
                <c:pt idx="6191">
                  <c:v>2.2530356666666668E-2</c:v>
                </c:pt>
                <c:pt idx="6192">
                  <c:v>2.2530476666666667E-2</c:v>
                </c:pt>
                <c:pt idx="6193">
                  <c:v>2.253142E-2</c:v>
                </c:pt>
                <c:pt idx="6194">
                  <c:v>2.2525663333333338E-2</c:v>
                </c:pt>
                <c:pt idx="6195">
                  <c:v>2.251951E-2</c:v>
                </c:pt>
                <c:pt idx="6196">
                  <c:v>2.2514063333333331E-2</c:v>
                </c:pt>
                <c:pt idx="6197">
                  <c:v>2.2514119999999999E-2</c:v>
                </c:pt>
                <c:pt idx="6198">
                  <c:v>2.2512613333333334E-2</c:v>
                </c:pt>
                <c:pt idx="6199">
                  <c:v>2.2517720000000005E-2</c:v>
                </c:pt>
                <c:pt idx="6200">
                  <c:v>2.2513130000000003E-2</c:v>
                </c:pt>
                <c:pt idx="6201">
                  <c:v>2.2506200000000001E-2</c:v>
                </c:pt>
                <c:pt idx="6202">
                  <c:v>2.2512826666666666E-2</c:v>
                </c:pt>
                <c:pt idx="6203">
                  <c:v>2.2508363333333333E-2</c:v>
                </c:pt>
                <c:pt idx="6204">
                  <c:v>2.2504703333333331E-2</c:v>
                </c:pt>
                <c:pt idx="6205">
                  <c:v>2.2507680000000002E-2</c:v>
                </c:pt>
                <c:pt idx="6206">
                  <c:v>2.2504096666666668E-2</c:v>
                </c:pt>
                <c:pt idx="6207">
                  <c:v>2.2498770000000001E-2</c:v>
                </c:pt>
                <c:pt idx="6208">
                  <c:v>2.2509093333333334E-2</c:v>
                </c:pt>
                <c:pt idx="6209">
                  <c:v>2.2523396666666664E-2</c:v>
                </c:pt>
                <c:pt idx="6210">
                  <c:v>2.2506466666666669E-2</c:v>
                </c:pt>
                <c:pt idx="6211">
                  <c:v>2.2502020000000001E-2</c:v>
                </c:pt>
                <c:pt idx="6212">
                  <c:v>2.2488406666666669E-2</c:v>
                </c:pt>
                <c:pt idx="6213">
                  <c:v>2.2475073333333335E-2</c:v>
                </c:pt>
                <c:pt idx="6214">
                  <c:v>2.2474299999999999E-2</c:v>
                </c:pt>
                <c:pt idx="6215">
                  <c:v>2.2473283333333333E-2</c:v>
                </c:pt>
                <c:pt idx="6216">
                  <c:v>2.2473469999999999E-2</c:v>
                </c:pt>
                <c:pt idx="6217">
                  <c:v>2.2491323333333334E-2</c:v>
                </c:pt>
                <c:pt idx="6218">
                  <c:v>2.2505100000000004E-2</c:v>
                </c:pt>
                <c:pt idx="6219">
                  <c:v>2.2510893333333334E-2</c:v>
                </c:pt>
                <c:pt idx="6220">
                  <c:v>2.2500079999999999E-2</c:v>
                </c:pt>
                <c:pt idx="6221">
                  <c:v>2.2499740000000001E-2</c:v>
                </c:pt>
                <c:pt idx="6222">
                  <c:v>2.2498230000000004E-2</c:v>
                </c:pt>
                <c:pt idx="6223">
                  <c:v>2.2488629999999999E-2</c:v>
                </c:pt>
                <c:pt idx="6224">
                  <c:v>2.2486243333333333E-2</c:v>
                </c:pt>
                <c:pt idx="6225">
                  <c:v>2.2497076666666668E-2</c:v>
                </c:pt>
                <c:pt idx="6226">
                  <c:v>2.2500066666666662E-2</c:v>
                </c:pt>
                <c:pt idx="6227">
                  <c:v>2.2498049999999999E-2</c:v>
                </c:pt>
                <c:pt idx="6228">
                  <c:v>2.250742666666666E-2</c:v>
                </c:pt>
                <c:pt idx="6229">
                  <c:v>2.2511746666666669E-2</c:v>
                </c:pt>
                <c:pt idx="6230">
                  <c:v>2.249836333333333E-2</c:v>
                </c:pt>
                <c:pt idx="6231">
                  <c:v>2.2499826666666663E-2</c:v>
                </c:pt>
                <c:pt idx="6232">
                  <c:v>2.2498933333333332E-2</c:v>
                </c:pt>
                <c:pt idx="6233">
                  <c:v>2.250515333333333E-2</c:v>
                </c:pt>
                <c:pt idx="6234">
                  <c:v>2.2515423333333336E-2</c:v>
                </c:pt>
                <c:pt idx="6235">
                  <c:v>2.2507766666666668E-2</c:v>
                </c:pt>
                <c:pt idx="6236">
                  <c:v>2.2515966666666668E-2</c:v>
                </c:pt>
                <c:pt idx="6237">
                  <c:v>2.2521163333333333E-2</c:v>
                </c:pt>
                <c:pt idx="6238">
                  <c:v>2.2520470000000001E-2</c:v>
                </c:pt>
                <c:pt idx="6239">
                  <c:v>2.250359E-2</c:v>
                </c:pt>
                <c:pt idx="6240">
                  <c:v>2.2487280000000002E-2</c:v>
                </c:pt>
                <c:pt idx="6241">
                  <c:v>2.2497523333333335E-2</c:v>
                </c:pt>
                <c:pt idx="6242">
                  <c:v>2.2504483333333335E-2</c:v>
                </c:pt>
                <c:pt idx="6243">
                  <c:v>2.2519589999999999E-2</c:v>
                </c:pt>
                <c:pt idx="6244">
                  <c:v>2.2519856666666668E-2</c:v>
                </c:pt>
                <c:pt idx="6245">
                  <c:v>2.2518526666666667E-2</c:v>
                </c:pt>
                <c:pt idx="6246">
                  <c:v>2.2507396666666665E-2</c:v>
                </c:pt>
                <c:pt idx="6247">
                  <c:v>2.250396E-2</c:v>
                </c:pt>
                <c:pt idx="6248">
                  <c:v>2.2512760000000003E-2</c:v>
                </c:pt>
                <c:pt idx="6249">
                  <c:v>2.252123E-2</c:v>
                </c:pt>
                <c:pt idx="6250">
                  <c:v>2.2523486666666669E-2</c:v>
                </c:pt>
                <c:pt idx="6251">
                  <c:v>2.2529266666666669E-2</c:v>
                </c:pt>
                <c:pt idx="6252">
                  <c:v>2.2535766666666669E-2</c:v>
                </c:pt>
                <c:pt idx="6253">
                  <c:v>2.2538610000000001E-2</c:v>
                </c:pt>
                <c:pt idx="6254">
                  <c:v>2.2548616666666667E-2</c:v>
                </c:pt>
                <c:pt idx="6255">
                  <c:v>2.2536376666666667E-2</c:v>
                </c:pt>
                <c:pt idx="6256">
                  <c:v>2.2538846666666664E-2</c:v>
                </c:pt>
                <c:pt idx="6257">
                  <c:v>2.2537893333333333E-2</c:v>
                </c:pt>
                <c:pt idx="6258">
                  <c:v>2.2540656666666666E-2</c:v>
                </c:pt>
                <c:pt idx="6259">
                  <c:v>2.254767333333333E-2</c:v>
                </c:pt>
                <c:pt idx="6260">
                  <c:v>2.2548133333333335E-2</c:v>
                </c:pt>
                <c:pt idx="6261">
                  <c:v>2.2557606666666667E-2</c:v>
                </c:pt>
                <c:pt idx="6262">
                  <c:v>2.2552073333333332E-2</c:v>
                </c:pt>
                <c:pt idx="6263">
                  <c:v>2.2557746666666659E-2</c:v>
                </c:pt>
                <c:pt idx="6264">
                  <c:v>2.2546393333333335E-2</c:v>
                </c:pt>
                <c:pt idx="6265">
                  <c:v>2.2529913333333335E-2</c:v>
                </c:pt>
                <c:pt idx="6266">
                  <c:v>2.2532570000000002E-2</c:v>
                </c:pt>
                <c:pt idx="6267">
                  <c:v>2.2527720000000001E-2</c:v>
                </c:pt>
                <c:pt idx="6268">
                  <c:v>2.2518533333333333E-2</c:v>
                </c:pt>
                <c:pt idx="6269">
                  <c:v>2.2509826666666666E-2</c:v>
                </c:pt>
                <c:pt idx="6270">
                  <c:v>2.252993E-2</c:v>
                </c:pt>
                <c:pt idx="6271">
                  <c:v>2.2540726666666667E-2</c:v>
                </c:pt>
                <c:pt idx="6272">
                  <c:v>2.2540696666666665E-2</c:v>
                </c:pt>
                <c:pt idx="6273">
                  <c:v>2.252212666666667E-2</c:v>
                </c:pt>
                <c:pt idx="6274">
                  <c:v>2.2520323333333335E-2</c:v>
                </c:pt>
                <c:pt idx="6275">
                  <c:v>2.2501296666666667E-2</c:v>
                </c:pt>
                <c:pt idx="6276">
                  <c:v>2.249878666666667E-2</c:v>
                </c:pt>
                <c:pt idx="6277">
                  <c:v>2.250394E-2</c:v>
                </c:pt>
                <c:pt idx="6278">
                  <c:v>2.2496623333333333E-2</c:v>
                </c:pt>
                <c:pt idx="6279">
                  <c:v>2.2501343333333333E-2</c:v>
                </c:pt>
                <c:pt idx="6280">
                  <c:v>2.250398666666667E-2</c:v>
                </c:pt>
                <c:pt idx="6281">
                  <c:v>2.2500913333333331E-2</c:v>
                </c:pt>
                <c:pt idx="6282">
                  <c:v>2.2505780000000003E-2</c:v>
                </c:pt>
                <c:pt idx="6283">
                  <c:v>2.2497399999999997E-2</c:v>
                </c:pt>
                <c:pt idx="6284">
                  <c:v>2.2496956666666665E-2</c:v>
                </c:pt>
                <c:pt idx="6285">
                  <c:v>2.2493289999999999E-2</c:v>
                </c:pt>
                <c:pt idx="6286">
                  <c:v>2.2493706666666665E-2</c:v>
                </c:pt>
                <c:pt idx="6287">
                  <c:v>2.2495370000000001E-2</c:v>
                </c:pt>
                <c:pt idx="6288">
                  <c:v>2.2477376666666667E-2</c:v>
                </c:pt>
                <c:pt idx="6289">
                  <c:v>2.2474533333333331E-2</c:v>
                </c:pt>
                <c:pt idx="6290">
                  <c:v>2.2470133333333333E-2</c:v>
                </c:pt>
                <c:pt idx="6291">
                  <c:v>2.2471793333333333E-2</c:v>
                </c:pt>
                <c:pt idx="6292">
                  <c:v>2.2466233333333335E-2</c:v>
                </c:pt>
                <c:pt idx="6293">
                  <c:v>2.2461670000000003E-2</c:v>
                </c:pt>
                <c:pt idx="6294">
                  <c:v>2.2466739999999999E-2</c:v>
                </c:pt>
                <c:pt idx="6295">
                  <c:v>2.2475280000000004E-2</c:v>
                </c:pt>
                <c:pt idx="6296">
                  <c:v>2.247617E-2</c:v>
                </c:pt>
                <c:pt idx="6297">
                  <c:v>2.247380333333333E-2</c:v>
                </c:pt>
                <c:pt idx="6298">
                  <c:v>2.2477536666666666E-2</c:v>
                </c:pt>
                <c:pt idx="6299">
                  <c:v>2.2482869999999999E-2</c:v>
                </c:pt>
                <c:pt idx="6300">
                  <c:v>2.2487166666666666E-2</c:v>
                </c:pt>
                <c:pt idx="6301">
                  <c:v>2.2476666666666669E-2</c:v>
                </c:pt>
                <c:pt idx="6302">
                  <c:v>2.2484083333333335E-2</c:v>
                </c:pt>
                <c:pt idx="6303">
                  <c:v>2.2493666666666665E-2</c:v>
                </c:pt>
                <c:pt idx="6304">
                  <c:v>2.2483413333333334E-2</c:v>
                </c:pt>
                <c:pt idx="6305">
                  <c:v>2.2482626666666668E-2</c:v>
                </c:pt>
                <c:pt idx="6306">
                  <c:v>2.248872E-2</c:v>
                </c:pt>
                <c:pt idx="6307">
                  <c:v>2.2486350000000002E-2</c:v>
                </c:pt>
                <c:pt idx="6308">
                  <c:v>2.2487233333333329E-2</c:v>
                </c:pt>
                <c:pt idx="6309">
                  <c:v>2.2491583333333332E-2</c:v>
                </c:pt>
                <c:pt idx="6310">
                  <c:v>2.2496966666666663E-2</c:v>
                </c:pt>
                <c:pt idx="6311">
                  <c:v>2.2503536666666667E-2</c:v>
                </c:pt>
                <c:pt idx="6312">
                  <c:v>2.2503066666666665E-2</c:v>
                </c:pt>
                <c:pt idx="6313">
                  <c:v>2.2500686666666669E-2</c:v>
                </c:pt>
                <c:pt idx="6314">
                  <c:v>2.249772333333333E-2</c:v>
                </c:pt>
                <c:pt idx="6315">
                  <c:v>2.2492486666666669E-2</c:v>
                </c:pt>
                <c:pt idx="6316">
                  <c:v>2.2479796666666666E-2</c:v>
                </c:pt>
                <c:pt idx="6317">
                  <c:v>2.2465869999999999E-2</c:v>
                </c:pt>
                <c:pt idx="6318">
                  <c:v>2.2460853333333333E-2</c:v>
                </c:pt>
                <c:pt idx="6319">
                  <c:v>2.2455116666666667E-2</c:v>
                </c:pt>
                <c:pt idx="6320">
                  <c:v>2.2441723333333333E-2</c:v>
                </c:pt>
                <c:pt idx="6321">
                  <c:v>2.2446600000000001E-2</c:v>
                </c:pt>
                <c:pt idx="6322">
                  <c:v>2.2451019999999999E-2</c:v>
                </c:pt>
                <c:pt idx="6323">
                  <c:v>2.2444713333333331E-2</c:v>
                </c:pt>
                <c:pt idx="6324">
                  <c:v>2.2435526666666664E-2</c:v>
                </c:pt>
                <c:pt idx="6325">
                  <c:v>2.2443493333333335E-2</c:v>
                </c:pt>
                <c:pt idx="6326">
                  <c:v>2.2447206666666664E-2</c:v>
                </c:pt>
                <c:pt idx="6327">
                  <c:v>2.2445726666666665E-2</c:v>
                </c:pt>
                <c:pt idx="6328">
                  <c:v>2.2446953333333335E-2</c:v>
                </c:pt>
                <c:pt idx="6329">
                  <c:v>2.2459716666666671E-2</c:v>
                </c:pt>
                <c:pt idx="6330">
                  <c:v>2.2443363333333331E-2</c:v>
                </c:pt>
                <c:pt idx="6331">
                  <c:v>2.2429263333333331E-2</c:v>
                </c:pt>
                <c:pt idx="6332">
                  <c:v>2.2437196666666669E-2</c:v>
                </c:pt>
                <c:pt idx="6333">
                  <c:v>2.2429273333333329E-2</c:v>
                </c:pt>
                <c:pt idx="6334">
                  <c:v>2.2410316666666666E-2</c:v>
                </c:pt>
                <c:pt idx="6335">
                  <c:v>2.2413839999999997E-2</c:v>
                </c:pt>
                <c:pt idx="6336">
                  <c:v>2.2424943333333332E-2</c:v>
                </c:pt>
                <c:pt idx="6337">
                  <c:v>2.2426439999999999E-2</c:v>
                </c:pt>
                <c:pt idx="6338">
                  <c:v>2.2422840000000003E-2</c:v>
                </c:pt>
                <c:pt idx="6339">
                  <c:v>2.2422366666666669E-2</c:v>
                </c:pt>
                <c:pt idx="6340">
                  <c:v>2.2436769999999998E-2</c:v>
                </c:pt>
                <c:pt idx="6341">
                  <c:v>2.2422460000000002E-2</c:v>
                </c:pt>
                <c:pt idx="6342">
                  <c:v>2.2428773333333329E-2</c:v>
                </c:pt>
                <c:pt idx="6343">
                  <c:v>2.2431586666666666E-2</c:v>
                </c:pt>
                <c:pt idx="6344">
                  <c:v>2.2435286666666669E-2</c:v>
                </c:pt>
                <c:pt idx="6345">
                  <c:v>2.243700333333333E-2</c:v>
                </c:pt>
                <c:pt idx="6346">
                  <c:v>2.2441583333333331E-2</c:v>
                </c:pt>
                <c:pt idx="6347">
                  <c:v>2.2449129999999998E-2</c:v>
                </c:pt>
                <c:pt idx="6348">
                  <c:v>2.2465443333333331E-2</c:v>
                </c:pt>
                <c:pt idx="6349">
                  <c:v>2.2475416666666668E-2</c:v>
                </c:pt>
                <c:pt idx="6350">
                  <c:v>2.2483566666666666E-2</c:v>
                </c:pt>
                <c:pt idx="6351">
                  <c:v>2.2465553333333332E-2</c:v>
                </c:pt>
                <c:pt idx="6352">
                  <c:v>2.2458140000000001E-2</c:v>
                </c:pt>
                <c:pt idx="6353">
                  <c:v>2.2466989999999999E-2</c:v>
                </c:pt>
                <c:pt idx="6354">
                  <c:v>2.2468983333333338E-2</c:v>
                </c:pt>
                <c:pt idx="6355">
                  <c:v>2.2477730000000005E-2</c:v>
                </c:pt>
                <c:pt idx="6356">
                  <c:v>2.248872E-2</c:v>
                </c:pt>
                <c:pt idx="6357">
                  <c:v>2.2501936666666666E-2</c:v>
                </c:pt>
                <c:pt idx="6358">
                  <c:v>2.2513979999999999E-2</c:v>
                </c:pt>
                <c:pt idx="6359">
                  <c:v>2.2512519999999994E-2</c:v>
                </c:pt>
                <c:pt idx="6360">
                  <c:v>2.2520906666666663E-2</c:v>
                </c:pt>
                <c:pt idx="6361">
                  <c:v>2.2519373333333335E-2</c:v>
                </c:pt>
                <c:pt idx="6362">
                  <c:v>2.2512419999999998E-2</c:v>
                </c:pt>
                <c:pt idx="6363">
                  <c:v>2.2518276666666667E-2</c:v>
                </c:pt>
                <c:pt idx="6364">
                  <c:v>2.2524633333333335E-2</c:v>
                </c:pt>
                <c:pt idx="6365">
                  <c:v>2.2533833333333333E-2</c:v>
                </c:pt>
                <c:pt idx="6366">
                  <c:v>2.2531836666666673E-2</c:v>
                </c:pt>
                <c:pt idx="6367">
                  <c:v>2.2517533333333332E-2</c:v>
                </c:pt>
                <c:pt idx="6368">
                  <c:v>2.2511746666666669E-2</c:v>
                </c:pt>
                <c:pt idx="6369">
                  <c:v>2.2522743333333331E-2</c:v>
                </c:pt>
                <c:pt idx="6370">
                  <c:v>2.2524786666666668E-2</c:v>
                </c:pt>
                <c:pt idx="6371">
                  <c:v>2.2507216666666666E-2</c:v>
                </c:pt>
                <c:pt idx="6372">
                  <c:v>2.25027E-2</c:v>
                </c:pt>
                <c:pt idx="6373">
                  <c:v>2.2502603333333333E-2</c:v>
                </c:pt>
                <c:pt idx="6374">
                  <c:v>2.2504303333333336E-2</c:v>
                </c:pt>
                <c:pt idx="6375">
                  <c:v>2.2512866666666666E-2</c:v>
                </c:pt>
                <c:pt idx="6376">
                  <c:v>2.2510983333333331E-2</c:v>
                </c:pt>
                <c:pt idx="6377">
                  <c:v>2.2513419999999996E-2</c:v>
                </c:pt>
                <c:pt idx="6378">
                  <c:v>2.2524223333333329E-2</c:v>
                </c:pt>
                <c:pt idx="6379">
                  <c:v>2.2525553333333333E-2</c:v>
                </c:pt>
                <c:pt idx="6380">
                  <c:v>2.2525856666666667E-2</c:v>
                </c:pt>
                <c:pt idx="6381">
                  <c:v>2.2510173333333335E-2</c:v>
                </c:pt>
                <c:pt idx="6382">
                  <c:v>2.2514489999999995E-2</c:v>
                </c:pt>
                <c:pt idx="6383">
                  <c:v>2.2525986666666671E-2</c:v>
                </c:pt>
                <c:pt idx="6384">
                  <c:v>2.2529470000000003E-2</c:v>
                </c:pt>
                <c:pt idx="6385">
                  <c:v>2.2546976666666666E-2</c:v>
                </c:pt>
                <c:pt idx="6386">
                  <c:v>2.2559360000000001E-2</c:v>
                </c:pt>
                <c:pt idx="6387">
                  <c:v>2.2559473333333333E-2</c:v>
                </c:pt>
                <c:pt idx="6388">
                  <c:v>2.255716E-2</c:v>
                </c:pt>
                <c:pt idx="6389">
                  <c:v>2.2551103333333333E-2</c:v>
                </c:pt>
                <c:pt idx="6390">
                  <c:v>2.2540393333333335E-2</c:v>
                </c:pt>
                <c:pt idx="6391">
                  <c:v>2.2553130000000001E-2</c:v>
                </c:pt>
                <c:pt idx="6392">
                  <c:v>2.2546306666666668E-2</c:v>
                </c:pt>
                <c:pt idx="6393">
                  <c:v>2.2534969999999998E-2</c:v>
                </c:pt>
                <c:pt idx="6394">
                  <c:v>2.2535096666666664E-2</c:v>
                </c:pt>
                <c:pt idx="6395">
                  <c:v>2.2538626666666665E-2</c:v>
                </c:pt>
                <c:pt idx="6396">
                  <c:v>2.2539413333333334E-2</c:v>
                </c:pt>
                <c:pt idx="6397">
                  <c:v>2.2551236666666665E-2</c:v>
                </c:pt>
                <c:pt idx="6398">
                  <c:v>2.2551813333333334E-2</c:v>
                </c:pt>
                <c:pt idx="6399">
                  <c:v>2.2551436666666667E-2</c:v>
                </c:pt>
                <c:pt idx="6400">
                  <c:v>2.2545293333333338E-2</c:v>
                </c:pt>
                <c:pt idx="6401">
                  <c:v>2.2549353333333334E-2</c:v>
                </c:pt>
                <c:pt idx="6402">
                  <c:v>2.2546213333333332E-2</c:v>
                </c:pt>
                <c:pt idx="6403">
                  <c:v>2.2553529999999999E-2</c:v>
                </c:pt>
                <c:pt idx="6404">
                  <c:v>2.2564296666666671E-2</c:v>
                </c:pt>
                <c:pt idx="6405">
                  <c:v>2.2569356666666665E-2</c:v>
                </c:pt>
                <c:pt idx="6406">
                  <c:v>2.2567719999999999E-2</c:v>
                </c:pt>
                <c:pt idx="6407">
                  <c:v>2.2566989999999999E-2</c:v>
                </c:pt>
                <c:pt idx="6408">
                  <c:v>2.2569816666666669E-2</c:v>
                </c:pt>
                <c:pt idx="6409">
                  <c:v>2.2563753333333332E-2</c:v>
                </c:pt>
                <c:pt idx="6410">
                  <c:v>2.2566436666666669E-2</c:v>
                </c:pt>
                <c:pt idx="6411">
                  <c:v>2.2567123333333331E-2</c:v>
                </c:pt>
                <c:pt idx="6412">
                  <c:v>2.257619666666667E-2</c:v>
                </c:pt>
                <c:pt idx="6413">
                  <c:v>2.2578830000000001E-2</c:v>
                </c:pt>
                <c:pt idx="6414">
                  <c:v>2.2591536666666669E-2</c:v>
                </c:pt>
                <c:pt idx="6415">
                  <c:v>2.2599333333333332E-2</c:v>
                </c:pt>
                <c:pt idx="6416">
                  <c:v>2.2598083333333335E-2</c:v>
                </c:pt>
                <c:pt idx="6417">
                  <c:v>2.2594196666666667E-2</c:v>
                </c:pt>
                <c:pt idx="6418">
                  <c:v>2.2601313333333331E-2</c:v>
                </c:pt>
                <c:pt idx="6419">
                  <c:v>2.261502666666667E-2</c:v>
                </c:pt>
                <c:pt idx="6420">
                  <c:v>2.2613113333333334E-2</c:v>
                </c:pt>
                <c:pt idx="6421">
                  <c:v>2.2606339999999999E-2</c:v>
                </c:pt>
                <c:pt idx="6422">
                  <c:v>2.2589946666666666E-2</c:v>
                </c:pt>
                <c:pt idx="6423">
                  <c:v>2.2599129999999995E-2</c:v>
                </c:pt>
                <c:pt idx="6424">
                  <c:v>2.2599569999999999E-2</c:v>
                </c:pt>
                <c:pt idx="6425">
                  <c:v>2.2600449999999998E-2</c:v>
                </c:pt>
                <c:pt idx="6426">
                  <c:v>2.2596803333333339E-2</c:v>
                </c:pt>
                <c:pt idx="6427">
                  <c:v>2.2579683333333329E-2</c:v>
                </c:pt>
                <c:pt idx="6428">
                  <c:v>2.257414666666667E-2</c:v>
                </c:pt>
                <c:pt idx="6429">
                  <c:v>2.2573926666666667E-2</c:v>
                </c:pt>
                <c:pt idx="6430">
                  <c:v>2.257555E-2</c:v>
                </c:pt>
                <c:pt idx="6431">
                  <c:v>2.25746E-2</c:v>
                </c:pt>
                <c:pt idx="6432">
                  <c:v>2.2567693333333333E-2</c:v>
                </c:pt>
                <c:pt idx="6433">
                  <c:v>2.2568339999999999E-2</c:v>
                </c:pt>
                <c:pt idx="6434">
                  <c:v>2.2578343333333334E-2</c:v>
                </c:pt>
                <c:pt idx="6435">
                  <c:v>2.2567550000000002E-2</c:v>
                </c:pt>
                <c:pt idx="6436">
                  <c:v>2.2583246666666668E-2</c:v>
                </c:pt>
                <c:pt idx="6437">
                  <c:v>2.2588573333333334E-2</c:v>
                </c:pt>
                <c:pt idx="6438">
                  <c:v>2.2592130000000002E-2</c:v>
                </c:pt>
                <c:pt idx="6439">
                  <c:v>2.2578043333333332E-2</c:v>
                </c:pt>
                <c:pt idx="6440">
                  <c:v>2.2572796666666669E-2</c:v>
                </c:pt>
                <c:pt idx="6441">
                  <c:v>2.2580846666666668E-2</c:v>
                </c:pt>
                <c:pt idx="6442">
                  <c:v>2.2567749999999998E-2</c:v>
                </c:pt>
                <c:pt idx="6443">
                  <c:v>2.2575410000000004E-2</c:v>
                </c:pt>
                <c:pt idx="6444">
                  <c:v>2.2586803333333329E-2</c:v>
                </c:pt>
                <c:pt idx="6445">
                  <c:v>2.258110666666667E-2</c:v>
                </c:pt>
                <c:pt idx="6446">
                  <c:v>2.2560350000000003E-2</c:v>
                </c:pt>
                <c:pt idx="6447">
                  <c:v>2.2565643333333333E-2</c:v>
                </c:pt>
                <c:pt idx="6448">
                  <c:v>2.2552976666666669E-2</c:v>
                </c:pt>
                <c:pt idx="6449">
                  <c:v>2.2539706666666669E-2</c:v>
                </c:pt>
                <c:pt idx="6450">
                  <c:v>2.2543833333333332E-2</c:v>
                </c:pt>
                <c:pt idx="6451">
                  <c:v>2.2537759999999997E-2</c:v>
                </c:pt>
                <c:pt idx="6452">
                  <c:v>2.2530353333333336E-2</c:v>
                </c:pt>
                <c:pt idx="6453">
                  <c:v>2.25355E-2</c:v>
                </c:pt>
                <c:pt idx="6454">
                  <c:v>2.252819666666667E-2</c:v>
                </c:pt>
                <c:pt idx="6455">
                  <c:v>2.2514970000000002E-2</c:v>
                </c:pt>
                <c:pt idx="6456">
                  <c:v>2.2509999999999999E-2</c:v>
                </c:pt>
                <c:pt idx="6457">
                  <c:v>2.2520296666666665E-2</c:v>
                </c:pt>
                <c:pt idx="6458">
                  <c:v>2.2523016666666663E-2</c:v>
                </c:pt>
                <c:pt idx="6459">
                  <c:v>2.2519633333333334E-2</c:v>
                </c:pt>
                <c:pt idx="6460">
                  <c:v>2.2518400000000001E-2</c:v>
                </c:pt>
                <c:pt idx="6461">
                  <c:v>2.2513330000000002E-2</c:v>
                </c:pt>
                <c:pt idx="6462">
                  <c:v>2.2510943333333332E-2</c:v>
                </c:pt>
                <c:pt idx="6463">
                  <c:v>2.2515596666666665E-2</c:v>
                </c:pt>
                <c:pt idx="6464">
                  <c:v>2.2527876666666669E-2</c:v>
                </c:pt>
                <c:pt idx="6465">
                  <c:v>2.2526173333333333E-2</c:v>
                </c:pt>
                <c:pt idx="6466">
                  <c:v>2.2542503333333332E-2</c:v>
                </c:pt>
                <c:pt idx="6467">
                  <c:v>2.2535696666666671E-2</c:v>
                </c:pt>
                <c:pt idx="6468">
                  <c:v>2.2532106666666666E-2</c:v>
                </c:pt>
                <c:pt idx="6469">
                  <c:v>2.2520706666666664E-2</c:v>
                </c:pt>
                <c:pt idx="6470">
                  <c:v>2.2520936666666668E-2</c:v>
                </c:pt>
                <c:pt idx="6471">
                  <c:v>2.253136E-2</c:v>
                </c:pt>
                <c:pt idx="6472">
                  <c:v>2.252856E-2</c:v>
                </c:pt>
                <c:pt idx="6473">
                  <c:v>2.2528513333333337E-2</c:v>
                </c:pt>
                <c:pt idx="6474">
                  <c:v>2.2531423333333335E-2</c:v>
                </c:pt>
                <c:pt idx="6475">
                  <c:v>2.2529123333333331E-2</c:v>
                </c:pt>
                <c:pt idx="6476">
                  <c:v>2.2524706666666668E-2</c:v>
                </c:pt>
                <c:pt idx="6477">
                  <c:v>2.2514686666666662E-2</c:v>
                </c:pt>
                <c:pt idx="6478">
                  <c:v>2.2518943333333329E-2</c:v>
                </c:pt>
                <c:pt idx="6479">
                  <c:v>2.2504586666666663E-2</c:v>
                </c:pt>
                <c:pt idx="6480">
                  <c:v>2.2506073333333335E-2</c:v>
                </c:pt>
                <c:pt idx="6481">
                  <c:v>2.2497900000000005E-2</c:v>
                </c:pt>
                <c:pt idx="6482">
                  <c:v>2.2494483333333336E-2</c:v>
                </c:pt>
                <c:pt idx="6483">
                  <c:v>2.2504083333333331E-2</c:v>
                </c:pt>
                <c:pt idx="6484">
                  <c:v>2.2513486666666669E-2</c:v>
                </c:pt>
                <c:pt idx="6485">
                  <c:v>2.2518003333333331E-2</c:v>
                </c:pt>
                <c:pt idx="6486">
                  <c:v>2.250978E-2</c:v>
                </c:pt>
                <c:pt idx="6487">
                  <c:v>2.2499036666666666E-2</c:v>
                </c:pt>
                <c:pt idx="6488">
                  <c:v>2.2503443333333331E-2</c:v>
                </c:pt>
                <c:pt idx="6489">
                  <c:v>2.2504116666666664E-2</c:v>
                </c:pt>
                <c:pt idx="6490">
                  <c:v>2.2507503333333338E-2</c:v>
                </c:pt>
                <c:pt idx="6491">
                  <c:v>2.2522069999999998E-2</c:v>
                </c:pt>
                <c:pt idx="6492">
                  <c:v>2.252521666666667E-2</c:v>
                </c:pt>
                <c:pt idx="6493">
                  <c:v>2.2519726666666667E-2</c:v>
                </c:pt>
                <c:pt idx="6494">
                  <c:v>2.2518526666666667E-2</c:v>
                </c:pt>
                <c:pt idx="6495">
                  <c:v>2.2511856666666667E-2</c:v>
                </c:pt>
                <c:pt idx="6496">
                  <c:v>2.2489846666666667E-2</c:v>
                </c:pt>
                <c:pt idx="6497">
                  <c:v>2.2492410000000001E-2</c:v>
                </c:pt>
                <c:pt idx="6498">
                  <c:v>2.2492126666666667E-2</c:v>
                </c:pt>
                <c:pt idx="6499">
                  <c:v>2.2488843333333331E-2</c:v>
                </c:pt>
                <c:pt idx="6500">
                  <c:v>2.2484936666666667E-2</c:v>
                </c:pt>
                <c:pt idx="6501">
                  <c:v>2.2474519999999994E-2</c:v>
                </c:pt>
                <c:pt idx="6502">
                  <c:v>2.2473633333333333E-2</c:v>
                </c:pt>
                <c:pt idx="6503">
                  <c:v>2.2470509999999999E-2</c:v>
                </c:pt>
                <c:pt idx="6504">
                  <c:v>2.2477403333333333E-2</c:v>
                </c:pt>
                <c:pt idx="6505">
                  <c:v>2.2476706666666665E-2</c:v>
                </c:pt>
                <c:pt idx="6506">
                  <c:v>2.2479809999999999E-2</c:v>
                </c:pt>
                <c:pt idx="6507">
                  <c:v>2.2470636666666665E-2</c:v>
                </c:pt>
                <c:pt idx="6508">
                  <c:v>2.2477363333333337E-2</c:v>
                </c:pt>
                <c:pt idx="6509">
                  <c:v>2.2484109999999998E-2</c:v>
                </c:pt>
                <c:pt idx="6510">
                  <c:v>2.2469753333333332E-2</c:v>
                </c:pt>
                <c:pt idx="6511">
                  <c:v>2.2467929999999997E-2</c:v>
                </c:pt>
                <c:pt idx="6512">
                  <c:v>2.2475726666666668E-2</c:v>
                </c:pt>
                <c:pt idx="6513">
                  <c:v>2.2465553333333332E-2</c:v>
                </c:pt>
                <c:pt idx="6514">
                  <c:v>2.2460610000000002E-2</c:v>
                </c:pt>
                <c:pt idx="6515">
                  <c:v>2.2460726666666667E-2</c:v>
                </c:pt>
                <c:pt idx="6516">
                  <c:v>2.2460776666666668E-2</c:v>
                </c:pt>
                <c:pt idx="6517">
                  <c:v>2.2447406666666669E-2</c:v>
                </c:pt>
                <c:pt idx="6518">
                  <c:v>2.2440579999999998E-2</c:v>
                </c:pt>
                <c:pt idx="6519">
                  <c:v>2.2440533333333335E-2</c:v>
                </c:pt>
                <c:pt idx="6520">
                  <c:v>2.2432199999999999E-2</c:v>
                </c:pt>
                <c:pt idx="6521">
                  <c:v>2.2443606666666668E-2</c:v>
                </c:pt>
                <c:pt idx="6522">
                  <c:v>2.2447009999999996E-2</c:v>
                </c:pt>
                <c:pt idx="6523">
                  <c:v>2.2442236666666667E-2</c:v>
                </c:pt>
                <c:pt idx="6524">
                  <c:v>2.2442950000000003E-2</c:v>
                </c:pt>
                <c:pt idx="6525">
                  <c:v>2.2430463333333334E-2</c:v>
                </c:pt>
                <c:pt idx="6526">
                  <c:v>2.2428726666666666E-2</c:v>
                </c:pt>
                <c:pt idx="6527">
                  <c:v>2.2420913333333334E-2</c:v>
                </c:pt>
                <c:pt idx="6528">
                  <c:v>2.2436810000000001E-2</c:v>
                </c:pt>
                <c:pt idx="6529">
                  <c:v>2.2414866666666668E-2</c:v>
                </c:pt>
                <c:pt idx="6530">
                  <c:v>2.2416499999999999E-2</c:v>
                </c:pt>
                <c:pt idx="6531">
                  <c:v>2.2410146666666665E-2</c:v>
                </c:pt>
                <c:pt idx="6532">
                  <c:v>2.2397529999999999E-2</c:v>
                </c:pt>
                <c:pt idx="6533">
                  <c:v>2.239126666666667E-2</c:v>
                </c:pt>
                <c:pt idx="6534">
                  <c:v>2.2399306666666664E-2</c:v>
                </c:pt>
                <c:pt idx="6535">
                  <c:v>2.2400409999999996E-2</c:v>
                </c:pt>
                <c:pt idx="6536">
                  <c:v>2.2396756666666663E-2</c:v>
                </c:pt>
                <c:pt idx="6537">
                  <c:v>2.2395996666666664E-2</c:v>
                </c:pt>
                <c:pt idx="6538">
                  <c:v>2.2399373333333333E-2</c:v>
                </c:pt>
                <c:pt idx="6539">
                  <c:v>2.2412019999999998E-2</c:v>
                </c:pt>
                <c:pt idx="6540">
                  <c:v>2.241961E-2</c:v>
                </c:pt>
                <c:pt idx="6541">
                  <c:v>2.2406293333333337E-2</c:v>
                </c:pt>
                <c:pt idx="6542">
                  <c:v>2.2424603333333338E-2</c:v>
                </c:pt>
                <c:pt idx="6543">
                  <c:v>2.241158E-2</c:v>
                </c:pt>
                <c:pt idx="6544">
                  <c:v>2.2411483333333333E-2</c:v>
                </c:pt>
                <c:pt idx="6545">
                  <c:v>2.243332666666667E-2</c:v>
                </c:pt>
                <c:pt idx="6546">
                  <c:v>2.2420553333333329E-2</c:v>
                </c:pt>
                <c:pt idx="6547">
                  <c:v>2.2435829999999997E-2</c:v>
                </c:pt>
                <c:pt idx="6548">
                  <c:v>2.2445466666666664E-2</c:v>
                </c:pt>
                <c:pt idx="6549">
                  <c:v>2.2447369999999998E-2</c:v>
                </c:pt>
                <c:pt idx="6550">
                  <c:v>2.2446416666666663E-2</c:v>
                </c:pt>
                <c:pt idx="6551">
                  <c:v>2.2452686666666666E-2</c:v>
                </c:pt>
                <c:pt idx="6552">
                  <c:v>2.2437269999999999E-2</c:v>
                </c:pt>
                <c:pt idx="6553">
                  <c:v>2.2449466666666668E-2</c:v>
                </c:pt>
                <c:pt idx="6554">
                  <c:v>2.2442243333333334E-2</c:v>
                </c:pt>
                <c:pt idx="6555">
                  <c:v>2.2430836666666665E-2</c:v>
                </c:pt>
                <c:pt idx="6556">
                  <c:v>2.2432983333333333E-2</c:v>
                </c:pt>
                <c:pt idx="6557">
                  <c:v>2.2430390000000001E-2</c:v>
                </c:pt>
                <c:pt idx="6558">
                  <c:v>2.2435126666666663E-2</c:v>
                </c:pt>
                <c:pt idx="6559">
                  <c:v>2.2433689999999999E-2</c:v>
                </c:pt>
                <c:pt idx="6560">
                  <c:v>2.2447436666666664E-2</c:v>
                </c:pt>
                <c:pt idx="6561">
                  <c:v>2.2449449999999999E-2</c:v>
                </c:pt>
                <c:pt idx="6562">
                  <c:v>2.244661333333333E-2</c:v>
                </c:pt>
                <c:pt idx="6563">
                  <c:v>2.2454163333333336E-2</c:v>
                </c:pt>
                <c:pt idx="6564">
                  <c:v>2.2461543333333337E-2</c:v>
                </c:pt>
                <c:pt idx="6565">
                  <c:v>2.2466639999999996E-2</c:v>
                </c:pt>
                <c:pt idx="6566">
                  <c:v>2.2466256666666667E-2</c:v>
                </c:pt>
                <c:pt idx="6567">
                  <c:v>2.2455280000000001E-2</c:v>
                </c:pt>
                <c:pt idx="6568">
                  <c:v>2.2437826666666667E-2</c:v>
                </c:pt>
                <c:pt idx="6569">
                  <c:v>2.2426026666666665E-2</c:v>
                </c:pt>
                <c:pt idx="6570">
                  <c:v>2.2414813333333332E-2</c:v>
                </c:pt>
                <c:pt idx="6571">
                  <c:v>2.2415863333333338E-2</c:v>
                </c:pt>
                <c:pt idx="6572">
                  <c:v>2.2417139999999999E-2</c:v>
                </c:pt>
                <c:pt idx="6573">
                  <c:v>2.2419723333333329E-2</c:v>
                </c:pt>
                <c:pt idx="6574">
                  <c:v>2.2406163333333336E-2</c:v>
                </c:pt>
                <c:pt idx="6575">
                  <c:v>2.2402083333333333E-2</c:v>
                </c:pt>
                <c:pt idx="6576">
                  <c:v>2.2407693333333333E-2</c:v>
                </c:pt>
                <c:pt idx="6577">
                  <c:v>2.2420026666666665E-2</c:v>
                </c:pt>
                <c:pt idx="6578">
                  <c:v>2.2439156666666668E-2</c:v>
                </c:pt>
                <c:pt idx="6579">
                  <c:v>2.2433743333333336E-2</c:v>
                </c:pt>
                <c:pt idx="6580">
                  <c:v>2.2420580000000002E-2</c:v>
                </c:pt>
                <c:pt idx="6581">
                  <c:v>2.2424610000000001E-2</c:v>
                </c:pt>
                <c:pt idx="6582">
                  <c:v>2.2411346666666668E-2</c:v>
                </c:pt>
                <c:pt idx="6583">
                  <c:v>2.2412766666666663E-2</c:v>
                </c:pt>
                <c:pt idx="6584">
                  <c:v>2.2401300000000002E-2</c:v>
                </c:pt>
                <c:pt idx="6585">
                  <c:v>2.2412930000000001E-2</c:v>
                </c:pt>
                <c:pt idx="6586">
                  <c:v>2.2416499999999999E-2</c:v>
                </c:pt>
                <c:pt idx="6587">
                  <c:v>2.2421530000000002E-2</c:v>
                </c:pt>
                <c:pt idx="6588">
                  <c:v>2.2425876666666667E-2</c:v>
                </c:pt>
                <c:pt idx="6589">
                  <c:v>2.2415436666666667E-2</c:v>
                </c:pt>
                <c:pt idx="6590">
                  <c:v>2.2426870000000002E-2</c:v>
                </c:pt>
                <c:pt idx="6591">
                  <c:v>2.2438079999999999E-2</c:v>
                </c:pt>
                <c:pt idx="6592">
                  <c:v>2.246106333333333E-2</c:v>
                </c:pt>
                <c:pt idx="6593">
                  <c:v>2.2455116666666667E-2</c:v>
                </c:pt>
                <c:pt idx="6594">
                  <c:v>2.2458046666666669E-2</c:v>
                </c:pt>
                <c:pt idx="6595">
                  <c:v>2.2455700000000002E-2</c:v>
                </c:pt>
                <c:pt idx="6596">
                  <c:v>2.2444866666666671E-2</c:v>
                </c:pt>
                <c:pt idx="6597">
                  <c:v>2.2441246666666664E-2</c:v>
                </c:pt>
                <c:pt idx="6598">
                  <c:v>2.2439756666666661E-2</c:v>
                </c:pt>
                <c:pt idx="6599">
                  <c:v>2.2449366666666665E-2</c:v>
                </c:pt>
                <c:pt idx="6600">
                  <c:v>2.2470810000000001E-2</c:v>
                </c:pt>
                <c:pt idx="6601">
                  <c:v>2.2479956666666669E-2</c:v>
                </c:pt>
                <c:pt idx="6602">
                  <c:v>2.2482250000000002E-2</c:v>
                </c:pt>
                <c:pt idx="6603">
                  <c:v>2.2480189999999997E-2</c:v>
                </c:pt>
                <c:pt idx="6604">
                  <c:v>2.248872E-2</c:v>
                </c:pt>
                <c:pt idx="6605">
                  <c:v>2.2490566666666666E-2</c:v>
                </c:pt>
                <c:pt idx="6606">
                  <c:v>2.249994666666667E-2</c:v>
                </c:pt>
                <c:pt idx="6607">
                  <c:v>2.2505753333333333E-2</c:v>
                </c:pt>
                <c:pt idx="6608">
                  <c:v>2.2497719999999995E-2</c:v>
                </c:pt>
                <c:pt idx="6609">
                  <c:v>2.2502226666666666E-2</c:v>
                </c:pt>
                <c:pt idx="6610">
                  <c:v>2.2520250000000002E-2</c:v>
                </c:pt>
                <c:pt idx="6611">
                  <c:v>2.2510200000000001E-2</c:v>
                </c:pt>
                <c:pt idx="6612">
                  <c:v>2.2491513333333334E-2</c:v>
                </c:pt>
                <c:pt idx="6613">
                  <c:v>2.2491263333333334E-2</c:v>
                </c:pt>
                <c:pt idx="6614">
                  <c:v>2.2491246666666669E-2</c:v>
                </c:pt>
                <c:pt idx="6615">
                  <c:v>2.2507129999999997E-2</c:v>
                </c:pt>
                <c:pt idx="6616">
                  <c:v>2.2511133333333332E-2</c:v>
                </c:pt>
                <c:pt idx="6617">
                  <c:v>2.2519663333333332E-2</c:v>
                </c:pt>
                <c:pt idx="6618">
                  <c:v>2.2516823333333335E-2</c:v>
                </c:pt>
                <c:pt idx="6619">
                  <c:v>2.2524226666666664E-2</c:v>
                </c:pt>
                <c:pt idx="6620">
                  <c:v>2.2522463333333333E-2</c:v>
                </c:pt>
                <c:pt idx="6621">
                  <c:v>2.2520516666666671E-2</c:v>
                </c:pt>
                <c:pt idx="6622">
                  <c:v>2.2525023333333335E-2</c:v>
                </c:pt>
                <c:pt idx="6623">
                  <c:v>2.2544149999999999E-2</c:v>
                </c:pt>
                <c:pt idx="6624">
                  <c:v>2.2545596666666667E-2</c:v>
                </c:pt>
                <c:pt idx="6625">
                  <c:v>2.2533636666666666E-2</c:v>
                </c:pt>
                <c:pt idx="6626">
                  <c:v>2.2544350000000001E-2</c:v>
                </c:pt>
                <c:pt idx="6627">
                  <c:v>2.2561613333333334E-2</c:v>
                </c:pt>
                <c:pt idx="6628">
                  <c:v>2.2562856666666669E-2</c:v>
                </c:pt>
                <c:pt idx="6629">
                  <c:v>2.2569579999999995E-2</c:v>
                </c:pt>
                <c:pt idx="6630">
                  <c:v>2.256797666666667E-2</c:v>
                </c:pt>
                <c:pt idx="6631">
                  <c:v>2.2560043333333332E-2</c:v>
                </c:pt>
                <c:pt idx="6632">
                  <c:v>2.2578006666666664E-2</c:v>
                </c:pt>
                <c:pt idx="6633">
                  <c:v>2.2594630000000001E-2</c:v>
                </c:pt>
                <c:pt idx="6634">
                  <c:v>2.2584780000000002E-2</c:v>
                </c:pt>
                <c:pt idx="6635">
                  <c:v>2.2578783333333338E-2</c:v>
                </c:pt>
                <c:pt idx="6636">
                  <c:v>2.2579263333333332E-2</c:v>
                </c:pt>
                <c:pt idx="6637">
                  <c:v>2.2584076666666668E-2</c:v>
                </c:pt>
                <c:pt idx="6638">
                  <c:v>2.2598726666666669E-2</c:v>
                </c:pt>
                <c:pt idx="6639">
                  <c:v>2.2591153333333332E-2</c:v>
                </c:pt>
                <c:pt idx="6640">
                  <c:v>2.2576663333333333E-2</c:v>
                </c:pt>
                <c:pt idx="6641">
                  <c:v>2.2575526666666668E-2</c:v>
                </c:pt>
                <c:pt idx="6642">
                  <c:v>2.2582453333333335E-2</c:v>
                </c:pt>
                <c:pt idx="6643">
                  <c:v>2.2589043333333336E-2</c:v>
                </c:pt>
                <c:pt idx="6644">
                  <c:v>2.2587160000000002E-2</c:v>
                </c:pt>
                <c:pt idx="6645">
                  <c:v>2.2581130000000001E-2</c:v>
                </c:pt>
                <c:pt idx="6646">
                  <c:v>2.2583240000000001E-2</c:v>
                </c:pt>
                <c:pt idx="6647">
                  <c:v>2.2562349999999998E-2</c:v>
                </c:pt>
                <c:pt idx="6648">
                  <c:v>2.2548116666666663E-2</c:v>
                </c:pt>
                <c:pt idx="6649">
                  <c:v>2.2539363333333333E-2</c:v>
                </c:pt>
                <c:pt idx="6650">
                  <c:v>2.2552993333333334E-2</c:v>
                </c:pt>
                <c:pt idx="6651">
                  <c:v>2.2572930000000001E-2</c:v>
                </c:pt>
                <c:pt idx="6652">
                  <c:v>2.2581613333333334E-2</c:v>
                </c:pt>
                <c:pt idx="6653">
                  <c:v>2.257108E-2</c:v>
                </c:pt>
                <c:pt idx="6654">
                  <c:v>2.2572413333333333E-2</c:v>
                </c:pt>
                <c:pt idx="6655">
                  <c:v>2.257257E-2</c:v>
                </c:pt>
                <c:pt idx="6656">
                  <c:v>2.2569229999999999E-2</c:v>
                </c:pt>
                <c:pt idx="6657">
                  <c:v>2.2570376666666666E-2</c:v>
                </c:pt>
                <c:pt idx="6658">
                  <c:v>2.2585443333333333E-2</c:v>
                </c:pt>
                <c:pt idx="6659">
                  <c:v>2.258216E-2</c:v>
                </c:pt>
                <c:pt idx="6660">
                  <c:v>2.258696E-2</c:v>
                </c:pt>
                <c:pt idx="6661">
                  <c:v>2.2588560000000001E-2</c:v>
                </c:pt>
                <c:pt idx="6662">
                  <c:v>2.2603360000000003E-2</c:v>
                </c:pt>
                <c:pt idx="6663">
                  <c:v>2.261809E-2</c:v>
                </c:pt>
                <c:pt idx="6664">
                  <c:v>2.2634656666666669E-2</c:v>
                </c:pt>
                <c:pt idx="6665">
                  <c:v>2.2620166666666667E-2</c:v>
                </c:pt>
                <c:pt idx="6666">
                  <c:v>2.2618553333333336E-2</c:v>
                </c:pt>
                <c:pt idx="6667">
                  <c:v>2.2600823333333336E-2</c:v>
                </c:pt>
                <c:pt idx="6668">
                  <c:v>2.2607846666666664E-2</c:v>
                </c:pt>
                <c:pt idx="6669">
                  <c:v>2.2624023333333333E-2</c:v>
                </c:pt>
                <c:pt idx="6670">
                  <c:v>2.2629776666666667E-2</c:v>
                </c:pt>
                <c:pt idx="6671">
                  <c:v>2.2624633333333331E-2</c:v>
                </c:pt>
                <c:pt idx="6672">
                  <c:v>2.2636673333333329E-2</c:v>
                </c:pt>
                <c:pt idx="6673">
                  <c:v>2.2629726666666669E-2</c:v>
                </c:pt>
                <c:pt idx="6674">
                  <c:v>2.2626416666666666E-2</c:v>
                </c:pt>
                <c:pt idx="6675">
                  <c:v>2.2629166666666669E-2</c:v>
                </c:pt>
                <c:pt idx="6676">
                  <c:v>2.2618673333333335E-2</c:v>
                </c:pt>
                <c:pt idx="6677">
                  <c:v>2.2606289999999998E-2</c:v>
                </c:pt>
                <c:pt idx="6678">
                  <c:v>2.2610180000000001E-2</c:v>
                </c:pt>
                <c:pt idx="6679">
                  <c:v>2.2614129999999996E-2</c:v>
                </c:pt>
                <c:pt idx="6680">
                  <c:v>2.2609093333333337E-2</c:v>
                </c:pt>
                <c:pt idx="6681">
                  <c:v>2.2608786666666669E-2</c:v>
                </c:pt>
                <c:pt idx="6682">
                  <c:v>2.2598196666666667E-2</c:v>
                </c:pt>
                <c:pt idx="6683">
                  <c:v>2.2594970000000002E-2</c:v>
                </c:pt>
                <c:pt idx="6684">
                  <c:v>2.2595386666666665E-2</c:v>
                </c:pt>
                <c:pt idx="6685">
                  <c:v>2.2587013333333333E-2</c:v>
                </c:pt>
                <c:pt idx="6686">
                  <c:v>2.2584366666666668E-2</c:v>
                </c:pt>
                <c:pt idx="6687">
                  <c:v>2.2583526666666666E-2</c:v>
                </c:pt>
                <c:pt idx="6688">
                  <c:v>2.2576880000000001E-2</c:v>
                </c:pt>
                <c:pt idx="6689">
                  <c:v>2.2574320000000002E-2</c:v>
                </c:pt>
                <c:pt idx="6690">
                  <c:v>2.2586550000000004E-2</c:v>
                </c:pt>
                <c:pt idx="6691">
                  <c:v>2.2589809999999998E-2</c:v>
                </c:pt>
                <c:pt idx="6692">
                  <c:v>2.2589026666666668E-2</c:v>
                </c:pt>
                <c:pt idx="6693">
                  <c:v>2.2582943333333331E-2</c:v>
                </c:pt>
                <c:pt idx="6694">
                  <c:v>2.2582843333333335E-2</c:v>
                </c:pt>
                <c:pt idx="6695">
                  <c:v>2.2595416666666666E-2</c:v>
                </c:pt>
                <c:pt idx="6696">
                  <c:v>2.260436E-2</c:v>
                </c:pt>
                <c:pt idx="6697">
                  <c:v>2.2608520000000003E-2</c:v>
                </c:pt>
                <c:pt idx="6698">
                  <c:v>2.2597143333333333E-2</c:v>
                </c:pt>
                <c:pt idx="6699">
                  <c:v>2.2603736666666666E-2</c:v>
                </c:pt>
                <c:pt idx="6700">
                  <c:v>2.2601836666666666E-2</c:v>
                </c:pt>
                <c:pt idx="6701">
                  <c:v>2.2609366666666665E-2</c:v>
                </c:pt>
                <c:pt idx="6702">
                  <c:v>2.2606319999999999E-2</c:v>
                </c:pt>
                <c:pt idx="6703">
                  <c:v>2.260232333333333E-2</c:v>
                </c:pt>
                <c:pt idx="6704">
                  <c:v>2.2606029999999996E-2</c:v>
                </c:pt>
                <c:pt idx="6705">
                  <c:v>2.259589E-2</c:v>
                </c:pt>
                <c:pt idx="6706">
                  <c:v>2.2596716666666662E-2</c:v>
                </c:pt>
                <c:pt idx="6707">
                  <c:v>2.2598160000000003E-2</c:v>
                </c:pt>
                <c:pt idx="6708">
                  <c:v>2.2599756666666672E-2</c:v>
                </c:pt>
                <c:pt idx="6709">
                  <c:v>2.2595663333333335E-2</c:v>
                </c:pt>
                <c:pt idx="6710">
                  <c:v>2.2606903333333331E-2</c:v>
                </c:pt>
                <c:pt idx="6711">
                  <c:v>2.2608056666666668E-2</c:v>
                </c:pt>
                <c:pt idx="6712">
                  <c:v>2.2589336666666671E-2</c:v>
                </c:pt>
                <c:pt idx="6713">
                  <c:v>2.2586793333333334E-2</c:v>
                </c:pt>
                <c:pt idx="6714">
                  <c:v>2.2579176666666673E-2</c:v>
                </c:pt>
                <c:pt idx="6715">
                  <c:v>2.2583966666666667E-2</c:v>
                </c:pt>
                <c:pt idx="6716">
                  <c:v>2.2587350000000003E-2</c:v>
                </c:pt>
                <c:pt idx="6717">
                  <c:v>2.257907E-2</c:v>
                </c:pt>
                <c:pt idx="6718">
                  <c:v>2.2564670000000002E-2</c:v>
                </c:pt>
                <c:pt idx="6719">
                  <c:v>2.2558979999999996E-2</c:v>
                </c:pt>
                <c:pt idx="6720">
                  <c:v>2.2567673333333337E-2</c:v>
                </c:pt>
                <c:pt idx="6721">
                  <c:v>2.2560766666666666E-2</c:v>
                </c:pt>
                <c:pt idx="6722">
                  <c:v>2.2569409999999998E-2</c:v>
                </c:pt>
                <c:pt idx="6723">
                  <c:v>2.257116E-2</c:v>
                </c:pt>
                <c:pt idx="6724">
                  <c:v>2.2551799999999997E-2</c:v>
                </c:pt>
                <c:pt idx="6725">
                  <c:v>2.2556863333333333E-2</c:v>
                </c:pt>
                <c:pt idx="6726">
                  <c:v>2.2547383333333334E-2</c:v>
                </c:pt>
                <c:pt idx="6727">
                  <c:v>2.254768E-2</c:v>
                </c:pt>
                <c:pt idx="6728">
                  <c:v>2.2540546666666668E-2</c:v>
                </c:pt>
                <c:pt idx="6729">
                  <c:v>2.2532190000000001E-2</c:v>
                </c:pt>
                <c:pt idx="6730">
                  <c:v>2.2522696666666668E-2</c:v>
                </c:pt>
                <c:pt idx="6731">
                  <c:v>2.2516396666666667E-2</c:v>
                </c:pt>
                <c:pt idx="6732">
                  <c:v>2.2512483333333333E-2</c:v>
                </c:pt>
                <c:pt idx="6733">
                  <c:v>2.2503556666666671E-2</c:v>
                </c:pt>
                <c:pt idx="6734">
                  <c:v>2.2503276666666669E-2</c:v>
                </c:pt>
                <c:pt idx="6735">
                  <c:v>2.2507443333333335E-2</c:v>
                </c:pt>
                <c:pt idx="6736">
                  <c:v>2.2510910000000002E-2</c:v>
                </c:pt>
                <c:pt idx="6737">
                  <c:v>2.2522836666666667E-2</c:v>
                </c:pt>
                <c:pt idx="6738">
                  <c:v>2.2529123333333331E-2</c:v>
                </c:pt>
                <c:pt idx="6739">
                  <c:v>2.252679333333333E-2</c:v>
                </c:pt>
                <c:pt idx="6740">
                  <c:v>2.2543560000000001E-2</c:v>
                </c:pt>
                <c:pt idx="6741">
                  <c:v>2.2530163333333332E-2</c:v>
                </c:pt>
                <c:pt idx="6742">
                  <c:v>2.2530286666666666E-2</c:v>
                </c:pt>
                <c:pt idx="6743">
                  <c:v>2.2523866666666666E-2</c:v>
                </c:pt>
                <c:pt idx="6744">
                  <c:v>2.2520413333333333E-2</c:v>
                </c:pt>
                <c:pt idx="6745">
                  <c:v>2.2519329999999997E-2</c:v>
                </c:pt>
                <c:pt idx="6746">
                  <c:v>2.2517599999999995E-2</c:v>
                </c:pt>
                <c:pt idx="6747">
                  <c:v>2.2505933333333332E-2</c:v>
                </c:pt>
                <c:pt idx="6748">
                  <c:v>2.2506226666666667E-2</c:v>
                </c:pt>
                <c:pt idx="6749">
                  <c:v>2.2516080000000001E-2</c:v>
                </c:pt>
                <c:pt idx="6750">
                  <c:v>2.2509459999999998E-2</c:v>
                </c:pt>
                <c:pt idx="6751">
                  <c:v>2.2512173333333333E-2</c:v>
                </c:pt>
                <c:pt idx="6752">
                  <c:v>2.2516539999999998E-2</c:v>
                </c:pt>
                <c:pt idx="6753">
                  <c:v>2.2519079999999997E-2</c:v>
                </c:pt>
                <c:pt idx="6754">
                  <c:v>2.2522250000000008E-2</c:v>
                </c:pt>
                <c:pt idx="6755">
                  <c:v>2.2520643333333333E-2</c:v>
                </c:pt>
                <c:pt idx="6756">
                  <c:v>2.2500293333333334E-2</c:v>
                </c:pt>
                <c:pt idx="6757">
                  <c:v>2.2481750000000002E-2</c:v>
                </c:pt>
                <c:pt idx="6758">
                  <c:v>2.2486906666666667E-2</c:v>
                </c:pt>
                <c:pt idx="6759">
                  <c:v>2.2488936666666671E-2</c:v>
                </c:pt>
                <c:pt idx="6760">
                  <c:v>2.2495060000000001E-2</c:v>
                </c:pt>
                <c:pt idx="6761">
                  <c:v>2.2492273333333333E-2</c:v>
                </c:pt>
                <c:pt idx="6762">
                  <c:v>2.2498629999999999E-2</c:v>
                </c:pt>
                <c:pt idx="6763">
                  <c:v>2.2514473333333337E-2</c:v>
                </c:pt>
                <c:pt idx="6764">
                  <c:v>2.2520416666666664E-2</c:v>
                </c:pt>
                <c:pt idx="6765">
                  <c:v>2.2534773333333331E-2</c:v>
                </c:pt>
                <c:pt idx="6766">
                  <c:v>2.2527479999999999E-2</c:v>
                </c:pt>
                <c:pt idx="6767">
                  <c:v>2.2534503333333334E-2</c:v>
                </c:pt>
                <c:pt idx="6768">
                  <c:v>2.2523626666666671E-2</c:v>
                </c:pt>
                <c:pt idx="6769">
                  <c:v>2.2517586666666669E-2</c:v>
                </c:pt>
                <c:pt idx="6770">
                  <c:v>2.2513123333333333E-2</c:v>
                </c:pt>
                <c:pt idx="6771">
                  <c:v>2.2515286666666669E-2</c:v>
                </c:pt>
                <c:pt idx="6772">
                  <c:v>2.2514063333333331E-2</c:v>
                </c:pt>
                <c:pt idx="6773">
                  <c:v>2.2503126666666665E-2</c:v>
                </c:pt>
                <c:pt idx="6774">
                  <c:v>2.2499593333333335E-2</c:v>
                </c:pt>
                <c:pt idx="6775">
                  <c:v>2.2494220000000006E-2</c:v>
                </c:pt>
                <c:pt idx="6776">
                  <c:v>2.2499276666666668E-2</c:v>
                </c:pt>
                <c:pt idx="6777">
                  <c:v>2.2495626666666668E-2</c:v>
                </c:pt>
                <c:pt idx="6778">
                  <c:v>2.2494720000000003E-2</c:v>
                </c:pt>
                <c:pt idx="6779">
                  <c:v>2.2504093333333332E-2</c:v>
                </c:pt>
                <c:pt idx="6780">
                  <c:v>2.2498276666666664E-2</c:v>
                </c:pt>
                <c:pt idx="6781">
                  <c:v>2.2493909999999995E-2</c:v>
                </c:pt>
                <c:pt idx="6782">
                  <c:v>2.2505939999999999E-2</c:v>
                </c:pt>
                <c:pt idx="6783">
                  <c:v>2.2509036666666662E-2</c:v>
                </c:pt>
                <c:pt idx="6784">
                  <c:v>2.2518100000000003E-2</c:v>
                </c:pt>
                <c:pt idx="6785">
                  <c:v>2.2532306666666665E-2</c:v>
                </c:pt>
                <c:pt idx="6786">
                  <c:v>2.2523520000000002E-2</c:v>
                </c:pt>
                <c:pt idx="6787">
                  <c:v>2.2509360000000003E-2</c:v>
                </c:pt>
                <c:pt idx="6788">
                  <c:v>2.250506E-2</c:v>
                </c:pt>
                <c:pt idx="6789">
                  <c:v>2.2509459999999998E-2</c:v>
                </c:pt>
                <c:pt idx="6790">
                  <c:v>2.251640333333333E-2</c:v>
                </c:pt>
                <c:pt idx="6791">
                  <c:v>2.2521196666666667E-2</c:v>
                </c:pt>
                <c:pt idx="6792">
                  <c:v>2.251091333333333E-2</c:v>
                </c:pt>
                <c:pt idx="6793">
                  <c:v>2.2491383333333333E-2</c:v>
                </c:pt>
                <c:pt idx="6794">
                  <c:v>2.249551E-2</c:v>
                </c:pt>
                <c:pt idx="6795">
                  <c:v>2.250893E-2</c:v>
                </c:pt>
                <c:pt idx="6796">
                  <c:v>2.2525153333333332E-2</c:v>
                </c:pt>
                <c:pt idx="6797">
                  <c:v>2.2522576666666665E-2</c:v>
                </c:pt>
                <c:pt idx="6798">
                  <c:v>2.2525753333333332E-2</c:v>
                </c:pt>
                <c:pt idx="6799">
                  <c:v>2.2514893333333331E-2</c:v>
                </c:pt>
                <c:pt idx="6800">
                  <c:v>2.2514853333333331E-2</c:v>
                </c:pt>
                <c:pt idx="6801">
                  <c:v>2.2520356666666665E-2</c:v>
                </c:pt>
                <c:pt idx="6802">
                  <c:v>2.2506846666666663E-2</c:v>
                </c:pt>
                <c:pt idx="6803">
                  <c:v>2.2507663333333334E-2</c:v>
                </c:pt>
                <c:pt idx="6804">
                  <c:v>2.2497093333333336E-2</c:v>
                </c:pt>
                <c:pt idx="6805">
                  <c:v>2.2508390000000003E-2</c:v>
                </c:pt>
                <c:pt idx="6806">
                  <c:v>2.2514393333333334E-2</c:v>
                </c:pt>
                <c:pt idx="6807">
                  <c:v>2.2516686666666667E-2</c:v>
                </c:pt>
                <c:pt idx="6808">
                  <c:v>2.2508513333333334E-2</c:v>
                </c:pt>
                <c:pt idx="6809">
                  <c:v>2.2520973333333333E-2</c:v>
                </c:pt>
                <c:pt idx="6810">
                  <c:v>2.2531800000000001E-2</c:v>
                </c:pt>
                <c:pt idx="6811">
                  <c:v>2.2522736666666668E-2</c:v>
                </c:pt>
                <c:pt idx="6812">
                  <c:v>2.251191E-2</c:v>
                </c:pt>
                <c:pt idx="6813">
                  <c:v>2.2494063333333335E-2</c:v>
                </c:pt>
                <c:pt idx="6814">
                  <c:v>2.2485936666666668E-2</c:v>
                </c:pt>
                <c:pt idx="6815">
                  <c:v>2.2493926666666667E-2</c:v>
                </c:pt>
                <c:pt idx="6816">
                  <c:v>2.2496770000000003E-2</c:v>
                </c:pt>
                <c:pt idx="6817">
                  <c:v>2.2478763333333335E-2</c:v>
                </c:pt>
                <c:pt idx="6818">
                  <c:v>2.2479126666666668E-2</c:v>
                </c:pt>
                <c:pt idx="6819">
                  <c:v>2.2478350000000001E-2</c:v>
                </c:pt>
                <c:pt idx="6820">
                  <c:v>2.2479990000000002E-2</c:v>
                </c:pt>
                <c:pt idx="6821">
                  <c:v>2.2496053333333332E-2</c:v>
                </c:pt>
                <c:pt idx="6822">
                  <c:v>2.2492516666666663E-2</c:v>
                </c:pt>
                <c:pt idx="6823">
                  <c:v>2.2505346666666669E-2</c:v>
                </c:pt>
                <c:pt idx="6824">
                  <c:v>2.249928666666667E-2</c:v>
                </c:pt>
                <c:pt idx="6825">
                  <c:v>2.2507319999999997E-2</c:v>
                </c:pt>
                <c:pt idx="6826">
                  <c:v>2.2500376666666669E-2</c:v>
                </c:pt>
                <c:pt idx="6827">
                  <c:v>2.2511980000000001E-2</c:v>
                </c:pt>
                <c:pt idx="6828">
                  <c:v>2.2520713333333334E-2</c:v>
                </c:pt>
                <c:pt idx="6829">
                  <c:v>2.251555333333333E-2</c:v>
                </c:pt>
                <c:pt idx="6830">
                  <c:v>2.2522686666666663E-2</c:v>
                </c:pt>
                <c:pt idx="6831">
                  <c:v>2.252564E-2</c:v>
                </c:pt>
                <c:pt idx="6832">
                  <c:v>2.2506703333333333E-2</c:v>
                </c:pt>
                <c:pt idx="6833">
                  <c:v>2.2507353333333334E-2</c:v>
                </c:pt>
                <c:pt idx="6834">
                  <c:v>2.250598333333333E-2</c:v>
                </c:pt>
                <c:pt idx="6835">
                  <c:v>2.2510513333333333E-2</c:v>
                </c:pt>
                <c:pt idx="6836">
                  <c:v>2.2501633333333337E-2</c:v>
                </c:pt>
                <c:pt idx="6837">
                  <c:v>2.2479496666666664E-2</c:v>
                </c:pt>
                <c:pt idx="6838">
                  <c:v>2.2475233333333334E-2</c:v>
                </c:pt>
                <c:pt idx="6839">
                  <c:v>2.2470843333333334E-2</c:v>
                </c:pt>
                <c:pt idx="6840">
                  <c:v>2.246715333333333E-2</c:v>
                </c:pt>
                <c:pt idx="6841">
                  <c:v>2.2481313333333332E-2</c:v>
                </c:pt>
                <c:pt idx="6842">
                  <c:v>2.2486329999999999E-2</c:v>
                </c:pt>
                <c:pt idx="6843">
                  <c:v>2.2490986666666667E-2</c:v>
                </c:pt>
                <c:pt idx="6844">
                  <c:v>2.2497333333333334E-2</c:v>
                </c:pt>
                <c:pt idx="6845">
                  <c:v>2.2502426666666669E-2</c:v>
                </c:pt>
                <c:pt idx="6846">
                  <c:v>2.2507363333333336E-2</c:v>
                </c:pt>
                <c:pt idx="6847">
                  <c:v>2.2508563333333332E-2</c:v>
                </c:pt>
                <c:pt idx="6848">
                  <c:v>2.250479E-2</c:v>
                </c:pt>
                <c:pt idx="6849">
                  <c:v>2.2506726666666664E-2</c:v>
                </c:pt>
                <c:pt idx="6850">
                  <c:v>2.2496623333333333E-2</c:v>
                </c:pt>
                <c:pt idx="6851">
                  <c:v>2.2495483333333337E-2</c:v>
                </c:pt>
                <c:pt idx="6852">
                  <c:v>2.2492666666666668E-2</c:v>
                </c:pt>
                <c:pt idx="6853">
                  <c:v>2.2508189999999997E-2</c:v>
                </c:pt>
                <c:pt idx="6854">
                  <c:v>2.2501933333333331E-2</c:v>
                </c:pt>
                <c:pt idx="6855">
                  <c:v>2.2509463333333334E-2</c:v>
                </c:pt>
                <c:pt idx="6856">
                  <c:v>2.2508149999999998E-2</c:v>
                </c:pt>
                <c:pt idx="6857">
                  <c:v>2.2491993333333335E-2</c:v>
                </c:pt>
                <c:pt idx="6858">
                  <c:v>2.2488600000000001E-2</c:v>
                </c:pt>
                <c:pt idx="6859">
                  <c:v>2.2477356666666667E-2</c:v>
                </c:pt>
                <c:pt idx="6860">
                  <c:v>2.2479636666666667E-2</c:v>
                </c:pt>
                <c:pt idx="6861">
                  <c:v>2.2483113333333336E-2</c:v>
                </c:pt>
                <c:pt idx="6862">
                  <c:v>2.2485986666666666E-2</c:v>
                </c:pt>
                <c:pt idx="6863">
                  <c:v>2.2491063333333335E-2</c:v>
                </c:pt>
                <c:pt idx="6864">
                  <c:v>2.2485156666666666E-2</c:v>
                </c:pt>
                <c:pt idx="6865">
                  <c:v>2.2466476666666665E-2</c:v>
                </c:pt>
                <c:pt idx="6866">
                  <c:v>2.2466606666666666E-2</c:v>
                </c:pt>
                <c:pt idx="6867">
                  <c:v>2.2485630000000003E-2</c:v>
                </c:pt>
                <c:pt idx="6868">
                  <c:v>2.2502319999999999E-2</c:v>
                </c:pt>
                <c:pt idx="6869">
                  <c:v>2.2494303333333333E-2</c:v>
                </c:pt>
                <c:pt idx="6870">
                  <c:v>2.2491893333333336E-2</c:v>
                </c:pt>
                <c:pt idx="6871">
                  <c:v>2.249402E-2</c:v>
                </c:pt>
                <c:pt idx="6872">
                  <c:v>2.2491903333333334E-2</c:v>
                </c:pt>
                <c:pt idx="6873">
                  <c:v>2.2492546666666668E-2</c:v>
                </c:pt>
                <c:pt idx="6874">
                  <c:v>2.2509669999999996E-2</c:v>
                </c:pt>
                <c:pt idx="6875">
                  <c:v>2.2505186666666666E-2</c:v>
                </c:pt>
                <c:pt idx="6876">
                  <c:v>2.2505243333333327E-2</c:v>
                </c:pt>
                <c:pt idx="6877">
                  <c:v>2.2513329999999998E-2</c:v>
                </c:pt>
                <c:pt idx="6878">
                  <c:v>2.2517906666666664E-2</c:v>
                </c:pt>
                <c:pt idx="6879">
                  <c:v>2.2512966666666669E-2</c:v>
                </c:pt>
                <c:pt idx="6880">
                  <c:v>2.2504020000000003E-2</c:v>
                </c:pt>
                <c:pt idx="6881">
                  <c:v>2.249454E-2</c:v>
                </c:pt>
                <c:pt idx="6882">
                  <c:v>2.2492956666666664E-2</c:v>
                </c:pt>
                <c:pt idx="6883">
                  <c:v>2.248051333333333E-2</c:v>
                </c:pt>
                <c:pt idx="6884">
                  <c:v>2.2481669999999999E-2</c:v>
                </c:pt>
                <c:pt idx="6885">
                  <c:v>2.2480040000000003E-2</c:v>
                </c:pt>
                <c:pt idx="6886">
                  <c:v>2.2477389999999996E-2</c:v>
                </c:pt>
                <c:pt idx="6887">
                  <c:v>2.2489229999999999E-2</c:v>
                </c:pt>
                <c:pt idx="6888">
                  <c:v>2.2469030000000001E-2</c:v>
                </c:pt>
                <c:pt idx="6889">
                  <c:v>2.2466513333333337E-2</c:v>
                </c:pt>
                <c:pt idx="6890">
                  <c:v>2.2459899999999998E-2</c:v>
                </c:pt>
                <c:pt idx="6891">
                  <c:v>2.2459933333333335E-2</c:v>
                </c:pt>
                <c:pt idx="6892">
                  <c:v>2.2467729999999998E-2</c:v>
                </c:pt>
                <c:pt idx="6893">
                  <c:v>2.2476056666666668E-2</c:v>
                </c:pt>
                <c:pt idx="6894">
                  <c:v>2.2474323333333338E-2</c:v>
                </c:pt>
                <c:pt idx="6895">
                  <c:v>2.2473813333333332E-2</c:v>
                </c:pt>
                <c:pt idx="6896">
                  <c:v>2.2469216666666667E-2</c:v>
                </c:pt>
                <c:pt idx="6897">
                  <c:v>2.2472113333333332E-2</c:v>
                </c:pt>
                <c:pt idx="6898">
                  <c:v>2.2464859999999996E-2</c:v>
                </c:pt>
                <c:pt idx="6899">
                  <c:v>2.2458763333333333E-2</c:v>
                </c:pt>
                <c:pt idx="6900">
                  <c:v>2.2455836666666666E-2</c:v>
                </c:pt>
                <c:pt idx="6901">
                  <c:v>2.2460083333333335E-2</c:v>
                </c:pt>
                <c:pt idx="6902">
                  <c:v>2.246857E-2</c:v>
                </c:pt>
                <c:pt idx="6903">
                  <c:v>2.2455493333333333E-2</c:v>
                </c:pt>
                <c:pt idx="6904">
                  <c:v>2.2450620000000004E-2</c:v>
                </c:pt>
                <c:pt idx="6905">
                  <c:v>2.2448013333333336E-2</c:v>
                </c:pt>
                <c:pt idx="6906">
                  <c:v>2.2445623333333331E-2</c:v>
                </c:pt>
                <c:pt idx="6907">
                  <c:v>2.2454066666666665E-2</c:v>
                </c:pt>
                <c:pt idx="6908">
                  <c:v>2.2456816666666667E-2</c:v>
                </c:pt>
                <c:pt idx="6909">
                  <c:v>2.2448133333333332E-2</c:v>
                </c:pt>
                <c:pt idx="6910">
                  <c:v>2.2435256666666667E-2</c:v>
                </c:pt>
                <c:pt idx="6911">
                  <c:v>2.242912E-2</c:v>
                </c:pt>
                <c:pt idx="6912">
                  <c:v>2.2427110000000004E-2</c:v>
                </c:pt>
                <c:pt idx="6913">
                  <c:v>2.243415E-2</c:v>
                </c:pt>
                <c:pt idx="6914">
                  <c:v>2.2423943333333335E-2</c:v>
                </c:pt>
                <c:pt idx="6915">
                  <c:v>2.2423666666666668E-2</c:v>
                </c:pt>
                <c:pt idx="6916">
                  <c:v>2.2418239999999999E-2</c:v>
                </c:pt>
                <c:pt idx="6917">
                  <c:v>2.2428669999999998E-2</c:v>
                </c:pt>
                <c:pt idx="6918">
                  <c:v>2.2434323333333332E-2</c:v>
                </c:pt>
                <c:pt idx="6919">
                  <c:v>2.2444006666666669E-2</c:v>
                </c:pt>
                <c:pt idx="6920">
                  <c:v>2.2456016666666669E-2</c:v>
                </c:pt>
                <c:pt idx="6921">
                  <c:v>2.2454410000000001E-2</c:v>
                </c:pt>
                <c:pt idx="6922">
                  <c:v>2.2462296666666669E-2</c:v>
                </c:pt>
                <c:pt idx="6923">
                  <c:v>2.2484026666666667E-2</c:v>
                </c:pt>
                <c:pt idx="6924">
                  <c:v>2.246687E-2</c:v>
                </c:pt>
                <c:pt idx="6925">
                  <c:v>2.2471396666666671E-2</c:v>
                </c:pt>
                <c:pt idx="6926">
                  <c:v>2.2455469999999998E-2</c:v>
                </c:pt>
                <c:pt idx="6927">
                  <c:v>2.2452389999999999E-2</c:v>
                </c:pt>
                <c:pt idx="6928">
                  <c:v>2.2455353333333331E-2</c:v>
                </c:pt>
                <c:pt idx="6929">
                  <c:v>2.2459996666666666E-2</c:v>
                </c:pt>
                <c:pt idx="6930">
                  <c:v>2.2448423333333335E-2</c:v>
                </c:pt>
                <c:pt idx="6931">
                  <c:v>2.2450416666666667E-2</c:v>
                </c:pt>
                <c:pt idx="6932">
                  <c:v>2.2447713333333331E-2</c:v>
                </c:pt>
                <c:pt idx="6933">
                  <c:v>2.244585666666667E-2</c:v>
                </c:pt>
                <c:pt idx="6934">
                  <c:v>2.2446173333333336E-2</c:v>
                </c:pt>
                <c:pt idx="6935">
                  <c:v>2.2441400000000004E-2</c:v>
                </c:pt>
                <c:pt idx="6936">
                  <c:v>2.243941E-2</c:v>
                </c:pt>
                <c:pt idx="6937">
                  <c:v>2.2447993333333333E-2</c:v>
                </c:pt>
                <c:pt idx="6938">
                  <c:v>2.2459436666666669E-2</c:v>
                </c:pt>
                <c:pt idx="6939">
                  <c:v>2.2452063333333334E-2</c:v>
                </c:pt>
                <c:pt idx="6940">
                  <c:v>2.2452976666666669E-2</c:v>
                </c:pt>
                <c:pt idx="6941">
                  <c:v>2.2455606666666666E-2</c:v>
                </c:pt>
                <c:pt idx="6942">
                  <c:v>2.2447393333333333E-2</c:v>
                </c:pt>
                <c:pt idx="6943">
                  <c:v>2.243216E-2</c:v>
                </c:pt>
                <c:pt idx="6944">
                  <c:v>2.243305E-2</c:v>
                </c:pt>
                <c:pt idx="6945">
                  <c:v>2.2435500000000001E-2</c:v>
                </c:pt>
                <c:pt idx="6946">
                  <c:v>2.2431949999999999E-2</c:v>
                </c:pt>
                <c:pt idx="6947">
                  <c:v>2.2436153333333334E-2</c:v>
                </c:pt>
                <c:pt idx="6948">
                  <c:v>2.2433883333333335E-2</c:v>
                </c:pt>
                <c:pt idx="6949">
                  <c:v>2.2433669999999996E-2</c:v>
                </c:pt>
                <c:pt idx="6950">
                  <c:v>2.2431070000000001E-2</c:v>
                </c:pt>
                <c:pt idx="6951">
                  <c:v>2.2427239999999994E-2</c:v>
                </c:pt>
                <c:pt idx="6952">
                  <c:v>2.242912E-2</c:v>
                </c:pt>
                <c:pt idx="6953">
                  <c:v>2.2422936666666664E-2</c:v>
                </c:pt>
                <c:pt idx="6954">
                  <c:v>2.2429629999999999E-2</c:v>
                </c:pt>
                <c:pt idx="6955">
                  <c:v>2.2427923333333336E-2</c:v>
                </c:pt>
                <c:pt idx="6956">
                  <c:v>2.2415016666666666E-2</c:v>
                </c:pt>
                <c:pt idx="6957">
                  <c:v>2.2419553333333331E-2</c:v>
                </c:pt>
                <c:pt idx="6958">
                  <c:v>2.2421940000000001E-2</c:v>
                </c:pt>
                <c:pt idx="6959">
                  <c:v>2.2428550000000002E-2</c:v>
                </c:pt>
                <c:pt idx="6960">
                  <c:v>2.2438510000000002E-2</c:v>
                </c:pt>
                <c:pt idx="6961">
                  <c:v>2.2432729999999998E-2</c:v>
                </c:pt>
                <c:pt idx="6962">
                  <c:v>2.2425633333333334E-2</c:v>
                </c:pt>
                <c:pt idx="6963">
                  <c:v>2.2422763333333331E-2</c:v>
                </c:pt>
                <c:pt idx="6964">
                  <c:v>2.2420456666666665E-2</c:v>
                </c:pt>
                <c:pt idx="6965">
                  <c:v>2.2408603333333336E-2</c:v>
                </c:pt>
                <c:pt idx="6966">
                  <c:v>2.2410630000000001E-2</c:v>
                </c:pt>
                <c:pt idx="6967">
                  <c:v>2.2413053333333332E-2</c:v>
                </c:pt>
                <c:pt idx="6968">
                  <c:v>2.2411493333333334E-2</c:v>
                </c:pt>
                <c:pt idx="6969">
                  <c:v>2.2439120000000003E-2</c:v>
                </c:pt>
                <c:pt idx="6970">
                  <c:v>2.2442810000000001E-2</c:v>
                </c:pt>
                <c:pt idx="6971">
                  <c:v>2.2454076666666666E-2</c:v>
                </c:pt>
                <c:pt idx="6972">
                  <c:v>2.2461366666666666E-2</c:v>
                </c:pt>
                <c:pt idx="6973">
                  <c:v>2.2448886666666668E-2</c:v>
                </c:pt>
                <c:pt idx="6974">
                  <c:v>2.2448813333333331E-2</c:v>
                </c:pt>
                <c:pt idx="6975">
                  <c:v>2.2458500000000003E-2</c:v>
                </c:pt>
                <c:pt idx="6976">
                  <c:v>2.2461243333333328E-2</c:v>
                </c:pt>
                <c:pt idx="6977">
                  <c:v>2.2458326666666667E-2</c:v>
                </c:pt>
                <c:pt idx="6978">
                  <c:v>2.2454493333333332E-2</c:v>
                </c:pt>
                <c:pt idx="6979">
                  <c:v>2.2452133333333336E-2</c:v>
                </c:pt>
                <c:pt idx="6980">
                  <c:v>2.2456873333333332E-2</c:v>
                </c:pt>
                <c:pt idx="6981">
                  <c:v>2.2448743333333333E-2</c:v>
                </c:pt>
                <c:pt idx="6982">
                  <c:v>2.2447863333333332E-2</c:v>
                </c:pt>
                <c:pt idx="6983">
                  <c:v>2.2444033333333332E-2</c:v>
                </c:pt>
                <c:pt idx="6984">
                  <c:v>2.2442846666666669E-2</c:v>
                </c:pt>
                <c:pt idx="6985">
                  <c:v>2.242383333333333E-2</c:v>
                </c:pt>
                <c:pt idx="6986">
                  <c:v>2.2428773333333332E-2</c:v>
                </c:pt>
                <c:pt idx="6987">
                  <c:v>2.2427346666666667E-2</c:v>
                </c:pt>
                <c:pt idx="6988">
                  <c:v>2.2434180000000001E-2</c:v>
                </c:pt>
                <c:pt idx="6989">
                  <c:v>2.2443380000000002E-2</c:v>
                </c:pt>
                <c:pt idx="6990">
                  <c:v>2.2428949999999993E-2</c:v>
                </c:pt>
                <c:pt idx="6991">
                  <c:v>2.243241E-2</c:v>
                </c:pt>
                <c:pt idx="6992">
                  <c:v>2.2431086666666666E-2</c:v>
                </c:pt>
                <c:pt idx="6993">
                  <c:v>2.2418113333333333E-2</c:v>
                </c:pt>
                <c:pt idx="6994">
                  <c:v>2.2418036666666669E-2</c:v>
                </c:pt>
                <c:pt idx="6995">
                  <c:v>2.2415606666666664E-2</c:v>
                </c:pt>
                <c:pt idx="6996">
                  <c:v>2.2415263333333334E-2</c:v>
                </c:pt>
                <c:pt idx="6997">
                  <c:v>2.2407463333333336E-2</c:v>
                </c:pt>
                <c:pt idx="6998">
                  <c:v>2.2399986666666667E-2</c:v>
                </c:pt>
                <c:pt idx="6999">
                  <c:v>2.2404503333333336E-2</c:v>
                </c:pt>
                <c:pt idx="7000">
                  <c:v>2.2394479999999998E-2</c:v>
                </c:pt>
                <c:pt idx="7001">
                  <c:v>2.2395363333333331E-2</c:v>
                </c:pt>
                <c:pt idx="7002">
                  <c:v>2.238652E-2</c:v>
                </c:pt>
                <c:pt idx="7003">
                  <c:v>2.2384303333333331E-2</c:v>
                </c:pt>
                <c:pt idx="7004">
                  <c:v>2.238503666666667E-2</c:v>
                </c:pt>
                <c:pt idx="7005">
                  <c:v>2.239323E-2</c:v>
                </c:pt>
                <c:pt idx="7006">
                  <c:v>2.2399933333333334E-2</c:v>
                </c:pt>
                <c:pt idx="7007">
                  <c:v>2.2409666666666665E-2</c:v>
                </c:pt>
                <c:pt idx="7008">
                  <c:v>2.239907E-2</c:v>
                </c:pt>
                <c:pt idx="7009">
                  <c:v>2.240016333333333E-2</c:v>
                </c:pt>
                <c:pt idx="7010">
                  <c:v>2.2400936666666666E-2</c:v>
                </c:pt>
                <c:pt idx="7011">
                  <c:v>2.2387976666666667E-2</c:v>
                </c:pt>
                <c:pt idx="7012">
                  <c:v>2.2389849999999999E-2</c:v>
                </c:pt>
                <c:pt idx="7013">
                  <c:v>2.2382520000000006E-2</c:v>
                </c:pt>
                <c:pt idx="7014">
                  <c:v>2.2377206666666663E-2</c:v>
                </c:pt>
                <c:pt idx="7015">
                  <c:v>2.2380186666666666E-2</c:v>
                </c:pt>
                <c:pt idx="7016">
                  <c:v>2.2380023333333336E-2</c:v>
                </c:pt>
                <c:pt idx="7017">
                  <c:v>2.2392013333333335E-2</c:v>
                </c:pt>
                <c:pt idx="7018">
                  <c:v>2.2386713333333329E-2</c:v>
                </c:pt>
                <c:pt idx="7019">
                  <c:v>2.2389533333333333E-2</c:v>
                </c:pt>
                <c:pt idx="7020">
                  <c:v>2.2365103333333334E-2</c:v>
                </c:pt>
                <c:pt idx="7021">
                  <c:v>2.2363330000000001E-2</c:v>
                </c:pt>
                <c:pt idx="7022">
                  <c:v>2.2374459999999999E-2</c:v>
                </c:pt>
                <c:pt idx="7023">
                  <c:v>2.2378903333333335E-2</c:v>
                </c:pt>
                <c:pt idx="7024">
                  <c:v>2.2361066666666665E-2</c:v>
                </c:pt>
                <c:pt idx="7025">
                  <c:v>2.2354403333333335E-2</c:v>
                </c:pt>
                <c:pt idx="7026">
                  <c:v>2.2362256666666663E-2</c:v>
                </c:pt>
                <c:pt idx="7027">
                  <c:v>2.2373443333333333E-2</c:v>
                </c:pt>
                <c:pt idx="7028">
                  <c:v>2.2363796666666668E-2</c:v>
                </c:pt>
                <c:pt idx="7029">
                  <c:v>2.235413E-2</c:v>
                </c:pt>
                <c:pt idx="7030">
                  <c:v>2.2364386666666666E-2</c:v>
                </c:pt>
                <c:pt idx="7031">
                  <c:v>2.2361136666666667E-2</c:v>
                </c:pt>
                <c:pt idx="7032">
                  <c:v>2.2361566666666666E-2</c:v>
                </c:pt>
                <c:pt idx="7033">
                  <c:v>2.2368489999999998E-2</c:v>
                </c:pt>
                <c:pt idx="7034">
                  <c:v>2.236196E-2</c:v>
                </c:pt>
                <c:pt idx="7035">
                  <c:v>2.236811E-2</c:v>
                </c:pt>
                <c:pt idx="7036">
                  <c:v>2.2376420000000005E-2</c:v>
                </c:pt>
                <c:pt idx="7037">
                  <c:v>2.2372033333333333E-2</c:v>
                </c:pt>
                <c:pt idx="7038">
                  <c:v>2.2371200000000001E-2</c:v>
                </c:pt>
                <c:pt idx="7039">
                  <c:v>2.2363573333333334E-2</c:v>
                </c:pt>
                <c:pt idx="7040">
                  <c:v>2.2362136666666664E-2</c:v>
                </c:pt>
                <c:pt idx="7041">
                  <c:v>2.2353649999999999E-2</c:v>
                </c:pt>
                <c:pt idx="7042">
                  <c:v>2.2352799999999999E-2</c:v>
                </c:pt>
                <c:pt idx="7043">
                  <c:v>2.2357489999999997E-2</c:v>
                </c:pt>
                <c:pt idx="7044">
                  <c:v>2.2356406666666665E-2</c:v>
                </c:pt>
                <c:pt idx="7045">
                  <c:v>2.2362566666666667E-2</c:v>
                </c:pt>
                <c:pt idx="7046">
                  <c:v>2.2384896666666668E-2</c:v>
                </c:pt>
                <c:pt idx="7047">
                  <c:v>2.2391939999999999E-2</c:v>
                </c:pt>
                <c:pt idx="7048">
                  <c:v>2.2395276666666672E-2</c:v>
                </c:pt>
                <c:pt idx="7049">
                  <c:v>2.2384623333333332E-2</c:v>
                </c:pt>
                <c:pt idx="7050">
                  <c:v>2.2378786666666664E-2</c:v>
                </c:pt>
                <c:pt idx="7051">
                  <c:v>2.2372206666666665E-2</c:v>
                </c:pt>
                <c:pt idx="7052">
                  <c:v>2.2384129999999999E-2</c:v>
                </c:pt>
                <c:pt idx="7053">
                  <c:v>2.2398790000000002E-2</c:v>
                </c:pt>
                <c:pt idx="7054">
                  <c:v>2.2395249999999998E-2</c:v>
                </c:pt>
                <c:pt idx="7055">
                  <c:v>2.2398996666666667E-2</c:v>
                </c:pt>
                <c:pt idx="7056">
                  <c:v>2.2407203333333334E-2</c:v>
                </c:pt>
                <c:pt idx="7057">
                  <c:v>2.2403910000000003E-2</c:v>
                </c:pt>
                <c:pt idx="7058">
                  <c:v>2.2404216666666667E-2</c:v>
                </c:pt>
                <c:pt idx="7059">
                  <c:v>2.2412403333333334E-2</c:v>
                </c:pt>
                <c:pt idx="7060">
                  <c:v>2.2416140000000001E-2</c:v>
                </c:pt>
                <c:pt idx="7061">
                  <c:v>2.2407433333333331E-2</c:v>
                </c:pt>
                <c:pt idx="7062">
                  <c:v>2.2403143333333334E-2</c:v>
                </c:pt>
                <c:pt idx="7063">
                  <c:v>2.2414846666666665E-2</c:v>
                </c:pt>
                <c:pt idx="7064">
                  <c:v>2.2406116666666667E-2</c:v>
                </c:pt>
                <c:pt idx="7065">
                  <c:v>2.2409706666666671E-2</c:v>
                </c:pt>
                <c:pt idx="7066">
                  <c:v>2.2421159999999999E-2</c:v>
                </c:pt>
                <c:pt idx="7067">
                  <c:v>2.2421346666666665E-2</c:v>
                </c:pt>
                <c:pt idx="7068">
                  <c:v>2.242681333333333E-2</c:v>
                </c:pt>
                <c:pt idx="7069">
                  <c:v>2.2419106666666667E-2</c:v>
                </c:pt>
                <c:pt idx="7070">
                  <c:v>2.2426460000000002E-2</c:v>
                </c:pt>
                <c:pt idx="7071">
                  <c:v>2.2441013333333336E-2</c:v>
                </c:pt>
                <c:pt idx="7072">
                  <c:v>2.2439169999999998E-2</c:v>
                </c:pt>
                <c:pt idx="7073">
                  <c:v>2.243914666666667E-2</c:v>
                </c:pt>
                <c:pt idx="7074">
                  <c:v>2.2446860000000003E-2</c:v>
                </c:pt>
                <c:pt idx="7075">
                  <c:v>2.2453290000000001E-2</c:v>
                </c:pt>
                <c:pt idx="7076">
                  <c:v>2.2446816666666671E-2</c:v>
                </c:pt>
                <c:pt idx="7077">
                  <c:v>2.2442410000000003E-2</c:v>
                </c:pt>
                <c:pt idx="7078">
                  <c:v>2.2436496666666667E-2</c:v>
                </c:pt>
                <c:pt idx="7079">
                  <c:v>2.2438613333333333E-2</c:v>
                </c:pt>
                <c:pt idx="7080">
                  <c:v>2.2439826666666673E-2</c:v>
                </c:pt>
                <c:pt idx="7081">
                  <c:v>2.2427543333333334E-2</c:v>
                </c:pt>
                <c:pt idx="7082">
                  <c:v>2.2421236666666667E-2</c:v>
                </c:pt>
                <c:pt idx="7083">
                  <c:v>2.2418733333333329E-2</c:v>
                </c:pt>
                <c:pt idx="7084">
                  <c:v>2.2424036666666668E-2</c:v>
                </c:pt>
                <c:pt idx="7085">
                  <c:v>2.2417506666666663E-2</c:v>
                </c:pt>
                <c:pt idx="7086">
                  <c:v>2.2423020000000002E-2</c:v>
                </c:pt>
                <c:pt idx="7087">
                  <c:v>2.2425243333333334E-2</c:v>
                </c:pt>
                <c:pt idx="7088">
                  <c:v>2.2409990000000001E-2</c:v>
                </c:pt>
                <c:pt idx="7089">
                  <c:v>2.2409593333333335E-2</c:v>
                </c:pt>
                <c:pt idx="7090">
                  <c:v>2.2403329999999996E-2</c:v>
                </c:pt>
                <c:pt idx="7091">
                  <c:v>2.2398246666666666E-2</c:v>
                </c:pt>
                <c:pt idx="7092">
                  <c:v>2.2390786666666666E-2</c:v>
                </c:pt>
                <c:pt idx="7093">
                  <c:v>2.2389269999999999E-2</c:v>
                </c:pt>
                <c:pt idx="7094">
                  <c:v>2.2393323333333336E-2</c:v>
                </c:pt>
                <c:pt idx="7095">
                  <c:v>2.238001333333333E-2</c:v>
                </c:pt>
                <c:pt idx="7096">
                  <c:v>2.2390650000000002E-2</c:v>
                </c:pt>
                <c:pt idx="7097">
                  <c:v>2.2407206666666665E-2</c:v>
                </c:pt>
                <c:pt idx="7098">
                  <c:v>2.2401303333333331E-2</c:v>
                </c:pt>
                <c:pt idx="7099">
                  <c:v>2.2409343333333331E-2</c:v>
                </c:pt>
                <c:pt idx="7100">
                  <c:v>2.2426476666666667E-2</c:v>
                </c:pt>
                <c:pt idx="7101">
                  <c:v>2.2427510000000001E-2</c:v>
                </c:pt>
                <c:pt idx="7102">
                  <c:v>2.2421596666666668E-2</c:v>
                </c:pt>
                <c:pt idx="7103">
                  <c:v>2.2434196666666666E-2</c:v>
                </c:pt>
                <c:pt idx="7104">
                  <c:v>2.2425853333333336E-2</c:v>
                </c:pt>
                <c:pt idx="7105">
                  <c:v>2.242328E-2</c:v>
                </c:pt>
                <c:pt idx="7106">
                  <c:v>2.240959666666667E-2</c:v>
                </c:pt>
                <c:pt idx="7107">
                  <c:v>2.2432799999999999E-2</c:v>
                </c:pt>
                <c:pt idx="7108">
                  <c:v>2.2437926666666663E-2</c:v>
                </c:pt>
                <c:pt idx="7109">
                  <c:v>2.2447466666666666E-2</c:v>
                </c:pt>
                <c:pt idx="7110">
                  <c:v>2.2440910000000001E-2</c:v>
                </c:pt>
                <c:pt idx="7111">
                  <c:v>2.2450696666666662E-2</c:v>
                </c:pt>
                <c:pt idx="7112">
                  <c:v>2.2449806666666669E-2</c:v>
                </c:pt>
                <c:pt idx="7113">
                  <c:v>2.2448523333333338E-2</c:v>
                </c:pt>
                <c:pt idx="7114">
                  <c:v>2.243912E-2</c:v>
                </c:pt>
                <c:pt idx="7115">
                  <c:v>2.2435209999999997E-2</c:v>
                </c:pt>
                <c:pt idx="7116">
                  <c:v>2.2440416666666664E-2</c:v>
                </c:pt>
                <c:pt idx="7117">
                  <c:v>2.2437943333333332E-2</c:v>
                </c:pt>
                <c:pt idx="7118">
                  <c:v>2.2423679999999998E-2</c:v>
                </c:pt>
                <c:pt idx="7119">
                  <c:v>2.2430519999999999E-2</c:v>
                </c:pt>
                <c:pt idx="7120">
                  <c:v>2.243799333333333E-2</c:v>
                </c:pt>
                <c:pt idx="7121">
                  <c:v>2.2437826666666667E-2</c:v>
                </c:pt>
                <c:pt idx="7122">
                  <c:v>2.2437220000000001E-2</c:v>
                </c:pt>
                <c:pt idx="7123">
                  <c:v>2.2435139999999999E-2</c:v>
                </c:pt>
                <c:pt idx="7124">
                  <c:v>2.2442293333333335E-2</c:v>
                </c:pt>
                <c:pt idx="7125">
                  <c:v>2.2440106666666668E-2</c:v>
                </c:pt>
                <c:pt idx="7126">
                  <c:v>2.2441606666666662E-2</c:v>
                </c:pt>
                <c:pt idx="7127">
                  <c:v>2.2441613333333329E-2</c:v>
                </c:pt>
                <c:pt idx="7128">
                  <c:v>2.2449426666666668E-2</c:v>
                </c:pt>
                <c:pt idx="7129">
                  <c:v>2.244964E-2</c:v>
                </c:pt>
                <c:pt idx="7130">
                  <c:v>2.2438796666666663E-2</c:v>
                </c:pt>
                <c:pt idx="7131">
                  <c:v>2.2434646666666665E-2</c:v>
                </c:pt>
                <c:pt idx="7132">
                  <c:v>2.2425823333333331E-2</c:v>
                </c:pt>
                <c:pt idx="7133">
                  <c:v>2.2414469999999995E-2</c:v>
                </c:pt>
                <c:pt idx="7134">
                  <c:v>2.241375E-2</c:v>
                </c:pt>
                <c:pt idx="7135">
                  <c:v>2.2413310000000002E-2</c:v>
                </c:pt>
                <c:pt idx="7136">
                  <c:v>2.2408740000000003E-2</c:v>
                </c:pt>
                <c:pt idx="7137">
                  <c:v>2.2408566666666664E-2</c:v>
                </c:pt>
                <c:pt idx="7138">
                  <c:v>2.2413139999999995E-2</c:v>
                </c:pt>
                <c:pt idx="7139">
                  <c:v>2.2412296666666668E-2</c:v>
                </c:pt>
                <c:pt idx="7140">
                  <c:v>2.2424599999999999E-2</c:v>
                </c:pt>
                <c:pt idx="7141">
                  <c:v>2.243347E-2</c:v>
                </c:pt>
                <c:pt idx="7142">
                  <c:v>2.2434106666666662E-2</c:v>
                </c:pt>
                <c:pt idx="7143">
                  <c:v>2.2434056666666664E-2</c:v>
                </c:pt>
                <c:pt idx="7144">
                  <c:v>2.2425813333333332E-2</c:v>
                </c:pt>
                <c:pt idx="7145">
                  <c:v>2.243154666666667E-2</c:v>
                </c:pt>
                <c:pt idx="7146">
                  <c:v>2.2437803333333336E-2</c:v>
                </c:pt>
                <c:pt idx="7147">
                  <c:v>2.2426929999999998E-2</c:v>
                </c:pt>
                <c:pt idx="7148">
                  <c:v>2.2433550000000003E-2</c:v>
                </c:pt>
                <c:pt idx="7149">
                  <c:v>2.244204E-2</c:v>
                </c:pt>
                <c:pt idx="7150">
                  <c:v>2.2457086666666664E-2</c:v>
                </c:pt>
                <c:pt idx="7151">
                  <c:v>2.2457966666666666E-2</c:v>
                </c:pt>
                <c:pt idx="7152">
                  <c:v>2.2460966666666669E-2</c:v>
                </c:pt>
                <c:pt idx="7153">
                  <c:v>2.2472413333333333E-2</c:v>
                </c:pt>
                <c:pt idx="7154">
                  <c:v>2.2469766666666665E-2</c:v>
                </c:pt>
                <c:pt idx="7155">
                  <c:v>2.246061333333333E-2</c:v>
                </c:pt>
                <c:pt idx="7156">
                  <c:v>2.2463040000000004E-2</c:v>
                </c:pt>
                <c:pt idx="7157">
                  <c:v>2.2464099999999997E-2</c:v>
                </c:pt>
                <c:pt idx="7158">
                  <c:v>2.2461693333333331E-2</c:v>
                </c:pt>
                <c:pt idx="7159">
                  <c:v>2.2464696666666666E-2</c:v>
                </c:pt>
                <c:pt idx="7160">
                  <c:v>2.2460330000000001E-2</c:v>
                </c:pt>
                <c:pt idx="7161">
                  <c:v>2.2457616666666666E-2</c:v>
                </c:pt>
                <c:pt idx="7162">
                  <c:v>2.2464666666666668E-2</c:v>
                </c:pt>
                <c:pt idx="7163">
                  <c:v>2.2469679999999999E-2</c:v>
                </c:pt>
                <c:pt idx="7164">
                  <c:v>2.2470833333333332E-2</c:v>
                </c:pt>
                <c:pt idx="7165">
                  <c:v>2.2458536666666667E-2</c:v>
                </c:pt>
                <c:pt idx="7166">
                  <c:v>2.2477043333333335E-2</c:v>
                </c:pt>
                <c:pt idx="7167">
                  <c:v>2.2476366666666667E-2</c:v>
                </c:pt>
                <c:pt idx="7168">
                  <c:v>2.2473009999999998E-2</c:v>
                </c:pt>
                <c:pt idx="7169">
                  <c:v>2.24783E-2</c:v>
                </c:pt>
                <c:pt idx="7170">
                  <c:v>2.2476766666666665E-2</c:v>
                </c:pt>
                <c:pt idx="7171">
                  <c:v>2.2470196666666668E-2</c:v>
                </c:pt>
                <c:pt idx="7172">
                  <c:v>2.2468236666666662E-2</c:v>
                </c:pt>
                <c:pt idx="7173">
                  <c:v>2.2464313333333333E-2</c:v>
                </c:pt>
                <c:pt idx="7174">
                  <c:v>2.2454836666666669E-2</c:v>
                </c:pt>
                <c:pt idx="7175">
                  <c:v>2.2462193333333338E-2</c:v>
                </c:pt>
                <c:pt idx="7176">
                  <c:v>2.2460413333333339E-2</c:v>
                </c:pt>
                <c:pt idx="7177">
                  <c:v>2.2470596666666669E-2</c:v>
                </c:pt>
                <c:pt idx="7178">
                  <c:v>2.2478409999999997E-2</c:v>
                </c:pt>
                <c:pt idx="7179">
                  <c:v>2.2473676666666668E-2</c:v>
                </c:pt>
                <c:pt idx="7180">
                  <c:v>2.2471130000000002E-2</c:v>
                </c:pt>
                <c:pt idx="7181">
                  <c:v>2.2479743333333337E-2</c:v>
                </c:pt>
                <c:pt idx="7182">
                  <c:v>2.248211E-2</c:v>
                </c:pt>
                <c:pt idx="7183">
                  <c:v>2.2490916666666666E-2</c:v>
                </c:pt>
                <c:pt idx="7184">
                  <c:v>2.2497349999999999E-2</c:v>
                </c:pt>
                <c:pt idx="7185">
                  <c:v>2.2510396666666668E-2</c:v>
                </c:pt>
                <c:pt idx="7186">
                  <c:v>2.2513316666666668E-2</c:v>
                </c:pt>
                <c:pt idx="7187">
                  <c:v>2.2503103333333333E-2</c:v>
                </c:pt>
                <c:pt idx="7188">
                  <c:v>2.2495993333333329E-2</c:v>
                </c:pt>
                <c:pt idx="7189">
                  <c:v>2.249044E-2</c:v>
                </c:pt>
                <c:pt idx="7190">
                  <c:v>2.2504926666666668E-2</c:v>
                </c:pt>
                <c:pt idx="7191">
                  <c:v>2.2501956666666666E-2</c:v>
                </c:pt>
                <c:pt idx="7192">
                  <c:v>2.2510239999999997E-2</c:v>
                </c:pt>
                <c:pt idx="7193">
                  <c:v>2.2500659999999999E-2</c:v>
                </c:pt>
                <c:pt idx="7194">
                  <c:v>2.2493566666666669E-2</c:v>
                </c:pt>
                <c:pt idx="7195">
                  <c:v>2.2484119999999996E-2</c:v>
                </c:pt>
                <c:pt idx="7196">
                  <c:v>2.2475583333333337E-2</c:v>
                </c:pt>
                <c:pt idx="7197">
                  <c:v>2.2482193333333334E-2</c:v>
                </c:pt>
                <c:pt idx="7198">
                  <c:v>2.2504853333333338E-2</c:v>
                </c:pt>
                <c:pt idx="7199">
                  <c:v>2.2512893333333332E-2</c:v>
                </c:pt>
                <c:pt idx="7200">
                  <c:v>2.2498260000000003E-2</c:v>
                </c:pt>
                <c:pt idx="7201">
                  <c:v>2.2498546666666668E-2</c:v>
                </c:pt>
                <c:pt idx="7202">
                  <c:v>2.2494920000000002E-2</c:v>
                </c:pt>
                <c:pt idx="7203">
                  <c:v>2.2497110000000001E-2</c:v>
                </c:pt>
                <c:pt idx="7204">
                  <c:v>2.2488379999999995E-2</c:v>
                </c:pt>
                <c:pt idx="7205">
                  <c:v>2.249756E-2</c:v>
                </c:pt>
                <c:pt idx="7206">
                  <c:v>2.2494770000000001E-2</c:v>
                </c:pt>
                <c:pt idx="7207">
                  <c:v>2.248294E-2</c:v>
                </c:pt>
                <c:pt idx="7208">
                  <c:v>2.249075E-2</c:v>
                </c:pt>
                <c:pt idx="7209">
                  <c:v>2.2483693333333332E-2</c:v>
                </c:pt>
                <c:pt idx="7210">
                  <c:v>2.2480543333333332E-2</c:v>
                </c:pt>
                <c:pt idx="7211">
                  <c:v>2.2491433333333335E-2</c:v>
                </c:pt>
                <c:pt idx="7212">
                  <c:v>2.2495359999999999E-2</c:v>
                </c:pt>
                <c:pt idx="7213">
                  <c:v>2.2492206666666667E-2</c:v>
                </c:pt>
                <c:pt idx="7214">
                  <c:v>2.2496743333333336E-2</c:v>
                </c:pt>
                <c:pt idx="7215">
                  <c:v>2.2497700000000002E-2</c:v>
                </c:pt>
                <c:pt idx="7216">
                  <c:v>2.2491503333333336E-2</c:v>
                </c:pt>
                <c:pt idx="7217">
                  <c:v>2.2477153333333333E-2</c:v>
                </c:pt>
                <c:pt idx="7218">
                  <c:v>2.2472843333333336E-2</c:v>
                </c:pt>
                <c:pt idx="7219">
                  <c:v>2.2467296666666664E-2</c:v>
                </c:pt>
                <c:pt idx="7220">
                  <c:v>2.2466236666666667E-2</c:v>
                </c:pt>
                <c:pt idx="7221">
                  <c:v>2.2462810000000003E-2</c:v>
                </c:pt>
                <c:pt idx="7222">
                  <c:v>2.2444856666666665E-2</c:v>
                </c:pt>
                <c:pt idx="7223">
                  <c:v>2.2447313333333337E-2</c:v>
                </c:pt>
                <c:pt idx="7224">
                  <c:v>2.2439689999999998E-2</c:v>
                </c:pt>
                <c:pt idx="7225">
                  <c:v>2.244985666666667E-2</c:v>
                </c:pt>
                <c:pt idx="7226">
                  <c:v>2.2449553333333334E-2</c:v>
                </c:pt>
                <c:pt idx="7227">
                  <c:v>2.245957333333333E-2</c:v>
                </c:pt>
                <c:pt idx="7228">
                  <c:v>2.2458843333333336E-2</c:v>
                </c:pt>
                <c:pt idx="7229">
                  <c:v>2.246774E-2</c:v>
                </c:pt>
                <c:pt idx="7230">
                  <c:v>2.2462900000000001E-2</c:v>
                </c:pt>
                <c:pt idx="7231">
                  <c:v>2.2461636666666663E-2</c:v>
                </c:pt>
                <c:pt idx="7232">
                  <c:v>2.2462876666666669E-2</c:v>
                </c:pt>
                <c:pt idx="7233">
                  <c:v>2.2458126666666668E-2</c:v>
                </c:pt>
                <c:pt idx="7234">
                  <c:v>2.2473179999999999E-2</c:v>
                </c:pt>
                <c:pt idx="7235">
                  <c:v>2.2471246666666667E-2</c:v>
                </c:pt>
                <c:pt idx="7236">
                  <c:v>2.2471426666666669E-2</c:v>
                </c:pt>
                <c:pt idx="7237">
                  <c:v>2.2477610000000002E-2</c:v>
                </c:pt>
                <c:pt idx="7238">
                  <c:v>2.2493486666666666E-2</c:v>
                </c:pt>
                <c:pt idx="7239">
                  <c:v>2.2498536666666666E-2</c:v>
                </c:pt>
                <c:pt idx="7240">
                  <c:v>2.2502089999999999E-2</c:v>
                </c:pt>
                <c:pt idx="7241">
                  <c:v>2.2487433333333334E-2</c:v>
                </c:pt>
                <c:pt idx="7242">
                  <c:v>2.2489539999999999E-2</c:v>
                </c:pt>
                <c:pt idx="7243">
                  <c:v>2.2484666666666667E-2</c:v>
                </c:pt>
                <c:pt idx="7244">
                  <c:v>2.2495533333333335E-2</c:v>
                </c:pt>
                <c:pt idx="7245">
                  <c:v>2.250017666666667E-2</c:v>
                </c:pt>
                <c:pt idx="7246">
                  <c:v>2.2496696666666666E-2</c:v>
                </c:pt>
                <c:pt idx="7247">
                  <c:v>2.2498780000000003E-2</c:v>
                </c:pt>
                <c:pt idx="7248">
                  <c:v>2.2511806666666669E-2</c:v>
                </c:pt>
                <c:pt idx="7249">
                  <c:v>2.2510276666666669E-2</c:v>
                </c:pt>
                <c:pt idx="7250">
                  <c:v>2.251382E-2</c:v>
                </c:pt>
                <c:pt idx="7251">
                  <c:v>2.2519019999999997E-2</c:v>
                </c:pt>
                <c:pt idx="7252">
                  <c:v>2.2527343333333331E-2</c:v>
                </c:pt>
                <c:pt idx="7253">
                  <c:v>2.252197333333333E-2</c:v>
                </c:pt>
                <c:pt idx="7254">
                  <c:v>2.2529369999999996E-2</c:v>
                </c:pt>
                <c:pt idx="7255">
                  <c:v>2.2550690000000002E-2</c:v>
                </c:pt>
                <c:pt idx="7256">
                  <c:v>2.2551100000000001E-2</c:v>
                </c:pt>
                <c:pt idx="7257">
                  <c:v>2.2542536666666665E-2</c:v>
                </c:pt>
                <c:pt idx="7258">
                  <c:v>2.2537663333333333E-2</c:v>
                </c:pt>
                <c:pt idx="7259">
                  <c:v>2.2549116666666667E-2</c:v>
                </c:pt>
                <c:pt idx="7260">
                  <c:v>2.2552436666666665E-2</c:v>
                </c:pt>
                <c:pt idx="7261">
                  <c:v>2.2551093333333334E-2</c:v>
                </c:pt>
                <c:pt idx="7262">
                  <c:v>2.2554496666666667E-2</c:v>
                </c:pt>
                <c:pt idx="7263">
                  <c:v>2.2558463333333331E-2</c:v>
                </c:pt>
                <c:pt idx="7264">
                  <c:v>2.2555163333333329E-2</c:v>
                </c:pt>
                <c:pt idx="7265">
                  <c:v>2.2568383333333331E-2</c:v>
                </c:pt>
                <c:pt idx="7266">
                  <c:v>2.2559923333333332E-2</c:v>
                </c:pt>
                <c:pt idx="7267">
                  <c:v>2.2556886666666665E-2</c:v>
                </c:pt>
                <c:pt idx="7268">
                  <c:v>2.256463333333333E-2</c:v>
                </c:pt>
                <c:pt idx="7269">
                  <c:v>2.256088333333333E-2</c:v>
                </c:pt>
                <c:pt idx="7270">
                  <c:v>2.2565930000000001E-2</c:v>
                </c:pt>
                <c:pt idx="7271">
                  <c:v>2.2554893333333333E-2</c:v>
                </c:pt>
                <c:pt idx="7272">
                  <c:v>2.2564563333333339E-2</c:v>
                </c:pt>
                <c:pt idx="7273">
                  <c:v>2.2560663333333331E-2</c:v>
                </c:pt>
                <c:pt idx="7274">
                  <c:v>2.2556736666666667E-2</c:v>
                </c:pt>
                <c:pt idx="7275">
                  <c:v>2.2558003333333333E-2</c:v>
                </c:pt>
                <c:pt idx="7276">
                  <c:v>2.2559360000000001E-2</c:v>
                </c:pt>
                <c:pt idx="7277">
                  <c:v>2.256708666666667E-2</c:v>
                </c:pt>
                <c:pt idx="7278">
                  <c:v>2.257199E-2</c:v>
                </c:pt>
                <c:pt idx="7279">
                  <c:v>2.2576246666666668E-2</c:v>
                </c:pt>
                <c:pt idx="7280">
                  <c:v>2.2559843333333336E-2</c:v>
                </c:pt>
                <c:pt idx="7281">
                  <c:v>2.25618E-2</c:v>
                </c:pt>
                <c:pt idx="7282">
                  <c:v>2.2560213333333336E-2</c:v>
                </c:pt>
                <c:pt idx="7283">
                  <c:v>2.2549849999999996E-2</c:v>
                </c:pt>
                <c:pt idx="7284">
                  <c:v>2.2532096666666668E-2</c:v>
                </c:pt>
                <c:pt idx="7285">
                  <c:v>2.253519666666666E-2</c:v>
                </c:pt>
                <c:pt idx="7286">
                  <c:v>2.2533093333333337E-2</c:v>
                </c:pt>
                <c:pt idx="7287">
                  <c:v>2.2526456666666667E-2</c:v>
                </c:pt>
                <c:pt idx="7288">
                  <c:v>2.2516046666666671E-2</c:v>
                </c:pt>
                <c:pt idx="7289">
                  <c:v>2.2528653333333332E-2</c:v>
                </c:pt>
                <c:pt idx="7290">
                  <c:v>2.254395E-2</c:v>
                </c:pt>
                <c:pt idx="7291">
                  <c:v>2.2546036666666668E-2</c:v>
                </c:pt>
                <c:pt idx="7292">
                  <c:v>2.2535053333333336E-2</c:v>
                </c:pt>
                <c:pt idx="7293">
                  <c:v>2.2534450000000001E-2</c:v>
                </c:pt>
                <c:pt idx="7294">
                  <c:v>2.2537593333333335E-2</c:v>
                </c:pt>
                <c:pt idx="7295">
                  <c:v>2.2529840000000002E-2</c:v>
                </c:pt>
                <c:pt idx="7296">
                  <c:v>2.252916666666667E-2</c:v>
                </c:pt>
                <c:pt idx="7297">
                  <c:v>2.2515930000000003E-2</c:v>
                </c:pt>
                <c:pt idx="7298">
                  <c:v>2.2521783333333333E-2</c:v>
                </c:pt>
                <c:pt idx="7299">
                  <c:v>2.2511106666666669E-2</c:v>
                </c:pt>
                <c:pt idx="7300">
                  <c:v>2.2513063333333333E-2</c:v>
                </c:pt>
                <c:pt idx="7301">
                  <c:v>2.2513039999999998E-2</c:v>
                </c:pt>
                <c:pt idx="7302">
                  <c:v>2.2508516666666662E-2</c:v>
                </c:pt>
                <c:pt idx="7303">
                  <c:v>2.2505886666666669E-2</c:v>
                </c:pt>
                <c:pt idx="7304">
                  <c:v>2.250071666666667E-2</c:v>
                </c:pt>
                <c:pt idx="7305">
                  <c:v>2.2506476666666671E-2</c:v>
                </c:pt>
                <c:pt idx="7306">
                  <c:v>2.2512509999999999E-2</c:v>
                </c:pt>
                <c:pt idx="7307">
                  <c:v>2.2521896666666666E-2</c:v>
                </c:pt>
                <c:pt idx="7308">
                  <c:v>2.2524046666666672E-2</c:v>
                </c:pt>
                <c:pt idx="7309">
                  <c:v>2.2526589999999999E-2</c:v>
                </c:pt>
                <c:pt idx="7310">
                  <c:v>2.2535446666666667E-2</c:v>
                </c:pt>
                <c:pt idx="7311">
                  <c:v>2.254142E-2</c:v>
                </c:pt>
                <c:pt idx="7312">
                  <c:v>2.2530536666666667E-2</c:v>
                </c:pt>
                <c:pt idx="7313">
                  <c:v>2.2526130000000002E-2</c:v>
                </c:pt>
                <c:pt idx="7314">
                  <c:v>2.2514376666666665E-2</c:v>
                </c:pt>
                <c:pt idx="7315">
                  <c:v>2.2518103333333331E-2</c:v>
                </c:pt>
                <c:pt idx="7316">
                  <c:v>2.2510629999999997E-2</c:v>
                </c:pt>
                <c:pt idx="7317">
                  <c:v>2.2503913333333334E-2</c:v>
                </c:pt>
                <c:pt idx="7318">
                  <c:v>2.251209333333333E-2</c:v>
                </c:pt>
                <c:pt idx="7319">
                  <c:v>2.2522699999999996E-2</c:v>
                </c:pt>
                <c:pt idx="7320">
                  <c:v>2.2514353333333334E-2</c:v>
                </c:pt>
                <c:pt idx="7321">
                  <c:v>2.2511273333333331E-2</c:v>
                </c:pt>
                <c:pt idx="7322">
                  <c:v>2.2508809999999997E-2</c:v>
                </c:pt>
                <c:pt idx="7323">
                  <c:v>2.2516366666666666E-2</c:v>
                </c:pt>
                <c:pt idx="7324">
                  <c:v>2.2526939999999999E-2</c:v>
                </c:pt>
                <c:pt idx="7325">
                  <c:v>2.2522813333333332E-2</c:v>
                </c:pt>
                <c:pt idx="7326">
                  <c:v>2.2525903333333333E-2</c:v>
                </c:pt>
                <c:pt idx="7327">
                  <c:v>2.252288333333333E-2</c:v>
                </c:pt>
                <c:pt idx="7328">
                  <c:v>2.2522093333333337E-2</c:v>
                </c:pt>
                <c:pt idx="7329">
                  <c:v>2.2525866666666668E-2</c:v>
                </c:pt>
                <c:pt idx="7330">
                  <c:v>2.2527333333333333E-2</c:v>
                </c:pt>
                <c:pt idx="7331">
                  <c:v>2.2525626666666666E-2</c:v>
                </c:pt>
                <c:pt idx="7332">
                  <c:v>2.2534719999999998E-2</c:v>
                </c:pt>
                <c:pt idx="7333">
                  <c:v>2.2514943333333336E-2</c:v>
                </c:pt>
                <c:pt idx="7334">
                  <c:v>2.2521140000000002E-2</c:v>
                </c:pt>
                <c:pt idx="7335">
                  <c:v>2.2532913333333335E-2</c:v>
                </c:pt>
                <c:pt idx="7336">
                  <c:v>2.2517436666666665E-2</c:v>
                </c:pt>
                <c:pt idx="7337">
                  <c:v>2.2527976666666664E-2</c:v>
                </c:pt>
                <c:pt idx="7338">
                  <c:v>2.2534840000000004E-2</c:v>
                </c:pt>
                <c:pt idx="7339">
                  <c:v>2.2537426666666662E-2</c:v>
                </c:pt>
                <c:pt idx="7340">
                  <c:v>2.2534480000000003E-2</c:v>
                </c:pt>
                <c:pt idx="7341">
                  <c:v>2.2527796666666666E-2</c:v>
                </c:pt>
                <c:pt idx="7342">
                  <c:v>2.2529876666666664E-2</c:v>
                </c:pt>
                <c:pt idx="7343">
                  <c:v>2.2520456666666671E-2</c:v>
                </c:pt>
                <c:pt idx="7344">
                  <c:v>2.2519926666666669E-2</c:v>
                </c:pt>
                <c:pt idx="7345">
                  <c:v>2.2537990000000004E-2</c:v>
                </c:pt>
                <c:pt idx="7346">
                  <c:v>2.2535123333333337E-2</c:v>
                </c:pt>
                <c:pt idx="7347">
                  <c:v>2.2534149999999999E-2</c:v>
                </c:pt>
                <c:pt idx="7348">
                  <c:v>2.2522576666666665E-2</c:v>
                </c:pt>
                <c:pt idx="7349">
                  <c:v>2.2524183333333333E-2</c:v>
                </c:pt>
                <c:pt idx="7350">
                  <c:v>2.2506760000000001E-2</c:v>
                </c:pt>
                <c:pt idx="7351">
                  <c:v>2.2503490000000001E-2</c:v>
                </c:pt>
                <c:pt idx="7352">
                  <c:v>2.2518693333333336E-2</c:v>
                </c:pt>
                <c:pt idx="7353">
                  <c:v>2.2515766666666662E-2</c:v>
                </c:pt>
                <c:pt idx="7354">
                  <c:v>2.2512346666666665E-2</c:v>
                </c:pt>
                <c:pt idx="7355">
                  <c:v>2.2508043333333335E-2</c:v>
                </c:pt>
                <c:pt idx="7356">
                  <c:v>2.2513363333333331E-2</c:v>
                </c:pt>
                <c:pt idx="7357">
                  <c:v>2.2508736666666668E-2</c:v>
                </c:pt>
                <c:pt idx="7358">
                  <c:v>2.250334E-2</c:v>
                </c:pt>
                <c:pt idx="7359">
                  <c:v>2.2511866666666665E-2</c:v>
                </c:pt>
                <c:pt idx="7360">
                  <c:v>2.2508983333333333E-2</c:v>
                </c:pt>
                <c:pt idx="7361">
                  <c:v>2.2514176666666667E-2</c:v>
                </c:pt>
                <c:pt idx="7362">
                  <c:v>2.251647E-2</c:v>
                </c:pt>
                <c:pt idx="7363">
                  <c:v>2.2514763333333333E-2</c:v>
                </c:pt>
                <c:pt idx="7364">
                  <c:v>2.2537896666666665E-2</c:v>
                </c:pt>
                <c:pt idx="7365">
                  <c:v>2.2532703333333334E-2</c:v>
                </c:pt>
                <c:pt idx="7366">
                  <c:v>2.2535880000000001E-2</c:v>
                </c:pt>
                <c:pt idx="7367">
                  <c:v>2.2543836666666671E-2</c:v>
                </c:pt>
                <c:pt idx="7368">
                  <c:v>2.2541679999999998E-2</c:v>
                </c:pt>
                <c:pt idx="7369">
                  <c:v>2.2541936666666665E-2</c:v>
                </c:pt>
                <c:pt idx="7370">
                  <c:v>2.2543423333333337E-2</c:v>
                </c:pt>
                <c:pt idx="7371">
                  <c:v>2.2546379999999998E-2</c:v>
                </c:pt>
                <c:pt idx="7372">
                  <c:v>2.2552246666666668E-2</c:v>
                </c:pt>
                <c:pt idx="7373">
                  <c:v>2.254755E-2</c:v>
                </c:pt>
                <c:pt idx="7374">
                  <c:v>2.2552569999999997E-2</c:v>
                </c:pt>
                <c:pt idx="7375">
                  <c:v>2.2557363333333337E-2</c:v>
                </c:pt>
                <c:pt idx="7376">
                  <c:v>2.2559659999999999E-2</c:v>
                </c:pt>
                <c:pt idx="7377">
                  <c:v>2.2548073333333335E-2</c:v>
                </c:pt>
                <c:pt idx="7378">
                  <c:v>2.2539646666666666E-2</c:v>
                </c:pt>
                <c:pt idx="7379">
                  <c:v>2.2549449999999999E-2</c:v>
                </c:pt>
                <c:pt idx="7380">
                  <c:v>2.2538386666666667E-2</c:v>
                </c:pt>
                <c:pt idx="7381">
                  <c:v>2.2534593333333332E-2</c:v>
                </c:pt>
                <c:pt idx="7382">
                  <c:v>2.2550196666666668E-2</c:v>
                </c:pt>
                <c:pt idx="7383">
                  <c:v>2.2542303333333336E-2</c:v>
                </c:pt>
                <c:pt idx="7384">
                  <c:v>2.2536506666666668E-2</c:v>
                </c:pt>
                <c:pt idx="7385">
                  <c:v>2.2541696666666663E-2</c:v>
                </c:pt>
                <c:pt idx="7386">
                  <c:v>2.2547313333333333E-2</c:v>
                </c:pt>
                <c:pt idx="7387">
                  <c:v>2.2549126666666662E-2</c:v>
                </c:pt>
                <c:pt idx="7388">
                  <c:v>2.2564519999999998E-2</c:v>
                </c:pt>
                <c:pt idx="7389">
                  <c:v>2.2566113333333332E-2</c:v>
                </c:pt>
                <c:pt idx="7390">
                  <c:v>2.257054666666667E-2</c:v>
                </c:pt>
                <c:pt idx="7391">
                  <c:v>2.2578569999999996E-2</c:v>
                </c:pt>
                <c:pt idx="7392">
                  <c:v>2.2568916666666664E-2</c:v>
                </c:pt>
                <c:pt idx="7393">
                  <c:v>2.2560776666666667E-2</c:v>
                </c:pt>
                <c:pt idx="7394">
                  <c:v>2.2562569999999997E-2</c:v>
                </c:pt>
                <c:pt idx="7395">
                  <c:v>2.256271E-2</c:v>
                </c:pt>
                <c:pt idx="7396">
                  <c:v>2.2545286666666668E-2</c:v>
                </c:pt>
                <c:pt idx="7397">
                  <c:v>2.254954E-2</c:v>
                </c:pt>
                <c:pt idx="7398">
                  <c:v>2.2546386666666668E-2</c:v>
                </c:pt>
                <c:pt idx="7399">
                  <c:v>2.2545486666666666E-2</c:v>
                </c:pt>
                <c:pt idx="7400">
                  <c:v>2.2552413333333337E-2</c:v>
                </c:pt>
                <c:pt idx="7401">
                  <c:v>2.2543286666666666E-2</c:v>
                </c:pt>
                <c:pt idx="7402">
                  <c:v>2.2551713333333331E-2</c:v>
                </c:pt>
                <c:pt idx="7403">
                  <c:v>2.2547246666666666E-2</c:v>
                </c:pt>
                <c:pt idx="7404">
                  <c:v>2.255886E-2</c:v>
                </c:pt>
                <c:pt idx="7405">
                  <c:v>2.2551376666666668E-2</c:v>
                </c:pt>
                <c:pt idx="7406">
                  <c:v>2.2557296666666667E-2</c:v>
                </c:pt>
                <c:pt idx="7407">
                  <c:v>2.2573193333333332E-2</c:v>
                </c:pt>
                <c:pt idx="7408">
                  <c:v>2.256589333333333E-2</c:v>
                </c:pt>
                <c:pt idx="7409">
                  <c:v>2.2571273333333329E-2</c:v>
                </c:pt>
                <c:pt idx="7410">
                  <c:v>2.2557893333333336E-2</c:v>
                </c:pt>
                <c:pt idx="7411">
                  <c:v>2.2560026666666663E-2</c:v>
                </c:pt>
                <c:pt idx="7412">
                  <c:v>2.2560083333333335E-2</c:v>
                </c:pt>
                <c:pt idx="7413">
                  <c:v>2.2557003333333336E-2</c:v>
                </c:pt>
                <c:pt idx="7414">
                  <c:v>2.2559843333333336E-2</c:v>
                </c:pt>
                <c:pt idx="7415">
                  <c:v>2.2546306666666668E-2</c:v>
                </c:pt>
                <c:pt idx="7416">
                  <c:v>2.2540589999999999E-2</c:v>
                </c:pt>
                <c:pt idx="7417">
                  <c:v>2.2535186666666665E-2</c:v>
                </c:pt>
                <c:pt idx="7418">
                  <c:v>2.2551763333333336E-2</c:v>
                </c:pt>
                <c:pt idx="7419">
                  <c:v>2.2557800000000003E-2</c:v>
                </c:pt>
                <c:pt idx="7420">
                  <c:v>2.2561023333333333E-2</c:v>
                </c:pt>
                <c:pt idx="7421">
                  <c:v>2.2555636666666667E-2</c:v>
                </c:pt>
                <c:pt idx="7422">
                  <c:v>2.255103E-2</c:v>
                </c:pt>
                <c:pt idx="7423">
                  <c:v>2.2553219999999999E-2</c:v>
                </c:pt>
                <c:pt idx="7424">
                  <c:v>2.2538169999999996E-2</c:v>
                </c:pt>
                <c:pt idx="7425">
                  <c:v>2.2541033333333332E-2</c:v>
                </c:pt>
                <c:pt idx="7426">
                  <c:v>2.2549626666666666E-2</c:v>
                </c:pt>
                <c:pt idx="7427">
                  <c:v>2.254627E-2</c:v>
                </c:pt>
                <c:pt idx="7428">
                  <c:v>2.2557153333333333E-2</c:v>
                </c:pt>
                <c:pt idx="7429">
                  <c:v>2.2574043333333335E-2</c:v>
                </c:pt>
                <c:pt idx="7430">
                  <c:v>2.2580536666666672E-2</c:v>
                </c:pt>
                <c:pt idx="7431">
                  <c:v>2.2576350000000002E-2</c:v>
                </c:pt>
                <c:pt idx="7432">
                  <c:v>2.258582666666667E-2</c:v>
                </c:pt>
                <c:pt idx="7433">
                  <c:v>2.2594809999999996E-2</c:v>
                </c:pt>
                <c:pt idx="7434">
                  <c:v>2.2595670000000002E-2</c:v>
                </c:pt>
                <c:pt idx="7435">
                  <c:v>2.260321333333333E-2</c:v>
                </c:pt>
                <c:pt idx="7436">
                  <c:v>2.2592936666666664E-2</c:v>
                </c:pt>
                <c:pt idx="7437">
                  <c:v>2.2590896666666666E-2</c:v>
                </c:pt>
                <c:pt idx="7438">
                  <c:v>2.2574126666666666E-2</c:v>
                </c:pt>
                <c:pt idx="7439">
                  <c:v>2.2586703333333333E-2</c:v>
                </c:pt>
                <c:pt idx="7440">
                  <c:v>2.2586306666666663E-2</c:v>
                </c:pt>
                <c:pt idx="7441">
                  <c:v>2.2587139999999999E-2</c:v>
                </c:pt>
                <c:pt idx="7442">
                  <c:v>2.2591846666666665E-2</c:v>
                </c:pt>
                <c:pt idx="7443">
                  <c:v>2.2581353333333332E-2</c:v>
                </c:pt>
                <c:pt idx="7444">
                  <c:v>2.2575536666666663E-2</c:v>
                </c:pt>
                <c:pt idx="7445">
                  <c:v>2.2574469999999996E-2</c:v>
                </c:pt>
                <c:pt idx="7446">
                  <c:v>2.2568089999999999E-2</c:v>
                </c:pt>
                <c:pt idx="7447">
                  <c:v>2.2550026666666664E-2</c:v>
                </c:pt>
                <c:pt idx="7448">
                  <c:v>2.2546176666666664E-2</c:v>
                </c:pt>
                <c:pt idx="7449">
                  <c:v>2.2556409999999999E-2</c:v>
                </c:pt>
                <c:pt idx="7450">
                  <c:v>2.2549673333333332E-2</c:v>
                </c:pt>
                <c:pt idx="7451">
                  <c:v>2.2565776666666669E-2</c:v>
                </c:pt>
                <c:pt idx="7452">
                  <c:v>2.2572686666666664E-2</c:v>
                </c:pt>
                <c:pt idx="7453">
                  <c:v>2.2558500000000002E-2</c:v>
                </c:pt>
                <c:pt idx="7454">
                  <c:v>2.2557966666666665E-2</c:v>
                </c:pt>
                <c:pt idx="7455">
                  <c:v>2.2556443333333332E-2</c:v>
                </c:pt>
                <c:pt idx="7456">
                  <c:v>2.2558396666666668E-2</c:v>
                </c:pt>
                <c:pt idx="7457">
                  <c:v>2.2577203333333334E-2</c:v>
                </c:pt>
                <c:pt idx="7458">
                  <c:v>2.2561916666666668E-2</c:v>
                </c:pt>
                <c:pt idx="7459">
                  <c:v>2.2557473333333335E-2</c:v>
                </c:pt>
                <c:pt idx="7460">
                  <c:v>2.2552193333333331E-2</c:v>
                </c:pt>
                <c:pt idx="7461">
                  <c:v>2.2547840000000003E-2</c:v>
                </c:pt>
                <c:pt idx="7462">
                  <c:v>2.2547710000000002E-2</c:v>
                </c:pt>
                <c:pt idx="7463">
                  <c:v>2.2552753333333335E-2</c:v>
                </c:pt>
                <c:pt idx="7464">
                  <c:v>2.2571443333333333E-2</c:v>
                </c:pt>
                <c:pt idx="7465">
                  <c:v>2.257996E-2</c:v>
                </c:pt>
                <c:pt idx="7466">
                  <c:v>2.2573363333333332E-2</c:v>
                </c:pt>
                <c:pt idx="7467">
                  <c:v>2.2579930000000005E-2</c:v>
                </c:pt>
                <c:pt idx="7468">
                  <c:v>2.2592279999999999E-2</c:v>
                </c:pt>
                <c:pt idx="7469">
                  <c:v>2.2601413333333334E-2</c:v>
                </c:pt>
                <c:pt idx="7470">
                  <c:v>2.2595696666666661E-2</c:v>
                </c:pt>
                <c:pt idx="7471">
                  <c:v>2.2630693333333337E-2</c:v>
                </c:pt>
                <c:pt idx="7472">
                  <c:v>2.2622726666666666E-2</c:v>
                </c:pt>
                <c:pt idx="7473">
                  <c:v>2.2632056666666664E-2</c:v>
                </c:pt>
                <c:pt idx="7474">
                  <c:v>2.2636549999999998E-2</c:v>
                </c:pt>
                <c:pt idx="7475">
                  <c:v>2.2624400000000003E-2</c:v>
                </c:pt>
                <c:pt idx="7476">
                  <c:v>2.2627966666666666E-2</c:v>
                </c:pt>
                <c:pt idx="7477">
                  <c:v>2.2634626666666668E-2</c:v>
                </c:pt>
                <c:pt idx="7478">
                  <c:v>2.2631829999999999E-2</c:v>
                </c:pt>
                <c:pt idx="7479">
                  <c:v>2.2620296666666668E-2</c:v>
                </c:pt>
                <c:pt idx="7480">
                  <c:v>2.2610956666666668E-2</c:v>
                </c:pt>
                <c:pt idx="7481">
                  <c:v>2.2605460000000001E-2</c:v>
                </c:pt>
                <c:pt idx="7482">
                  <c:v>2.2628953333333333E-2</c:v>
                </c:pt>
                <c:pt idx="7483">
                  <c:v>2.2629230000000004E-2</c:v>
                </c:pt>
                <c:pt idx="7484">
                  <c:v>2.263765333333333E-2</c:v>
                </c:pt>
                <c:pt idx="7485">
                  <c:v>2.2633056666666672E-2</c:v>
                </c:pt>
                <c:pt idx="7486">
                  <c:v>2.2629920000000001E-2</c:v>
                </c:pt>
                <c:pt idx="7487">
                  <c:v>2.2626370000000003E-2</c:v>
                </c:pt>
                <c:pt idx="7488">
                  <c:v>2.2609710000000002E-2</c:v>
                </c:pt>
                <c:pt idx="7489">
                  <c:v>2.2608179999999999E-2</c:v>
                </c:pt>
                <c:pt idx="7490">
                  <c:v>2.2590716666666667E-2</c:v>
                </c:pt>
                <c:pt idx="7491">
                  <c:v>2.2581703333333335E-2</c:v>
                </c:pt>
                <c:pt idx="7492">
                  <c:v>2.256816E-2</c:v>
                </c:pt>
                <c:pt idx="7493">
                  <c:v>2.2579816666666669E-2</c:v>
                </c:pt>
                <c:pt idx="7494">
                  <c:v>2.258193E-2</c:v>
                </c:pt>
                <c:pt idx="7495">
                  <c:v>2.2584629999999998E-2</c:v>
                </c:pt>
                <c:pt idx="7496">
                  <c:v>2.2568866666666666E-2</c:v>
                </c:pt>
                <c:pt idx="7497">
                  <c:v>2.2564973333333335E-2</c:v>
                </c:pt>
                <c:pt idx="7498">
                  <c:v>2.2570206666666665E-2</c:v>
                </c:pt>
                <c:pt idx="7499">
                  <c:v>2.2573883333333336E-2</c:v>
                </c:pt>
                <c:pt idx="7500">
                  <c:v>2.2570286666666668E-2</c:v>
                </c:pt>
                <c:pt idx="7501">
                  <c:v>2.2575706666666667E-2</c:v>
                </c:pt>
                <c:pt idx="7502">
                  <c:v>2.2597896666666662E-2</c:v>
                </c:pt>
                <c:pt idx="7503">
                  <c:v>2.2598400000000001E-2</c:v>
                </c:pt>
                <c:pt idx="7504">
                  <c:v>2.2601103333333334E-2</c:v>
                </c:pt>
                <c:pt idx="7505">
                  <c:v>2.2603910000000001E-2</c:v>
                </c:pt>
                <c:pt idx="7506">
                  <c:v>2.2601383333333332E-2</c:v>
                </c:pt>
                <c:pt idx="7507">
                  <c:v>2.2597143333333333E-2</c:v>
                </c:pt>
                <c:pt idx="7508">
                  <c:v>2.2611343333333332E-2</c:v>
                </c:pt>
                <c:pt idx="7509">
                  <c:v>2.260844E-2</c:v>
                </c:pt>
                <c:pt idx="7510">
                  <c:v>2.2601206666666668E-2</c:v>
                </c:pt>
                <c:pt idx="7511">
                  <c:v>2.2600403333333335E-2</c:v>
                </c:pt>
                <c:pt idx="7512">
                  <c:v>2.2593019999999998E-2</c:v>
                </c:pt>
                <c:pt idx="7513">
                  <c:v>2.2591863333333337E-2</c:v>
                </c:pt>
                <c:pt idx="7514">
                  <c:v>2.2577033333333336E-2</c:v>
                </c:pt>
                <c:pt idx="7515">
                  <c:v>2.2592149999999998E-2</c:v>
                </c:pt>
                <c:pt idx="7516">
                  <c:v>2.2579480000000002E-2</c:v>
                </c:pt>
                <c:pt idx="7517">
                  <c:v>2.2574276666666667E-2</c:v>
                </c:pt>
                <c:pt idx="7518">
                  <c:v>2.257468E-2</c:v>
                </c:pt>
                <c:pt idx="7519">
                  <c:v>2.2565500000000002E-2</c:v>
                </c:pt>
                <c:pt idx="7520">
                  <c:v>2.2571919999999999E-2</c:v>
                </c:pt>
                <c:pt idx="7521">
                  <c:v>2.2562626666666669E-2</c:v>
                </c:pt>
                <c:pt idx="7522">
                  <c:v>2.2557476666666666E-2</c:v>
                </c:pt>
                <c:pt idx="7523">
                  <c:v>2.2556033333333333E-2</c:v>
                </c:pt>
                <c:pt idx="7524">
                  <c:v>2.2542003333333335E-2</c:v>
                </c:pt>
                <c:pt idx="7525">
                  <c:v>2.2533686666666664E-2</c:v>
                </c:pt>
                <c:pt idx="7526">
                  <c:v>2.2531013333333336E-2</c:v>
                </c:pt>
                <c:pt idx="7527">
                  <c:v>2.2533543333333333E-2</c:v>
                </c:pt>
                <c:pt idx="7528">
                  <c:v>2.2532510000000002E-2</c:v>
                </c:pt>
                <c:pt idx="7529">
                  <c:v>2.2531993333333333E-2</c:v>
                </c:pt>
                <c:pt idx="7530">
                  <c:v>2.2523223333333332E-2</c:v>
                </c:pt>
                <c:pt idx="7531">
                  <c:v>2.2521696666666671E-2</c:v>
                </c:pt>
                <c:pt idx="7532">
                  <c:v>2.2513489999999997E-2</c:v>
                </c:pt>
                <c:pt idx="7533">
                  <c:v>2.2518386666666664E-2</c:v>
                </c:pt>
                <c:pt idx="7534">
                  <c:v>2.2517619999999999E-2</c:v>
                </c:pt>
                <c:pt idx="7535">
                  <c:v>2.2542156666666667E-2</c:v>
                </c:pt>
                <c:pt idx="7536">
                  <c:v>2.2541506666666669E-2</c:v>
                </c:pt>
                <c:pt idx="7537">
                  <c:v>2.252912E-2</c:v>
                </c:pt>
                <c:pt idx="7538">
                  <c:v>2.2526206666666666E-2</c:v>
                </c:pt>
                <c:pt idx="7539">
                  <c:v>2.2526310000000001E-2</c:v>
                </c:pt>
                <c:pt idx="7540">
                  <c:v>2.2516950000000001E-2</c:v>
                </c:pt>
                <c:pt idx="7541">
                  <c:v>2.251713666666667E-2</c:v>
                </c:pt>
                <c:pt idx="7542">
                  <c:v>2.2512110000000002E-2</c:v>
                </c:pt>
                <c:pt idx="7543">
                  <c:v>2.2518659999999996E-2</c:v>
                </c:pt>
                <c:pt idx="7544">
                  <c:v>2.2526926666666666E-2</c:v>
                </c:pt>
                <c:pt idx="7545">
                  <c:v>2.2523026666666664E-2</c:v>
                </c:pt>
                <c:pt idx="7546">
                  <c:v>2.2514386666666667E-2</c:v>
                </c:pt>
                <c:pt idx="7547">
                  <c:v>2.2525623333333331E-2</c:v>
                </c:pt>
                <c:pt idx="7548">
                  <c:v>2.2521106666666669E-2</c:v>
                </c:pt>
                <c:pt idx="7549">
                  <c:v>2.2542813333333335E-2</c:v>
                </c:pt>
                <c:pt idx="7550">
                  <c:v>2.2547783333333335E-2</c:v>
                </c:pt>
                <c:pt idx="7551">
                  <c:v>2.2559593333333332E-2</c:v>
                </c:pt>
                <c:pt idx="7552">
                  <c:v>2.2565723333333332E-2</c:v>
                </c:pt>
                <c:pt idx="7553">
                  <c:v>2.254486E-2</c:v>
                </c:pt>
                <c:pt idx="7554">
                  <c:v>2.2549023333333335E-2</c:v>
                </c:pt>
                <c:pt idx="7555">
                  <c:v>2.2559736666666667E-2</c:v>
                </c:pt>
                <c:pt idx="7556">
                  <c:v>2.2562436666666665E-2</c:v>
                </c:pt>
                <c:pt idx="7557">
                  <c:v>2.2556556666666661E-2</c:v>
                </c:pt>
                <c:pt idx="7558">
                  <c:v>2.2551156666666669E-2</c:v>
                </c:pt>
                <c:pt idx="7559">
                  <c:v>2.2555206666666671E-2</c:v>
                </c:pt>
                <c:pt idx="7560">
                  <c:v>2.2554166666666667E-2</c:v>
                </c:pt>
                <c:pt idx="7561">
                  <c:v>2.2568936666666664E-2</c:v>
                </c:pt>
                <c:pt idx="7562">
                  <c:v>2.2566753333333335E-2</c:v>
                </c:pt>
                <c:pt idx="7563">
                  <c:v>2.2573366666666667E-2</c:v>
                </c:pt>
                <c:pt idx="7564">
                  <c:v>2.2553210000000001E-2</c:v>
                </c:pt>
                <c:pt idx="7565">
                  <c:v>2.2544946666666666E-2</c:v>
                </c:pt>
                <c:pt idx="7566">
                  <c:v>2.2543670000000002E-2</c:v>
                </c:pt>
                <c:pt idx="7567">
                  <c:v>2.2546339999999998E-2</c:v>
                </c:pt>
                <c:pt idx="7568">
                  <c:v>2.2538103333333333E-2</c:v>
                </c:pt>
                <c:pt idx="7569">
                  <c:v>2.2534576666666663E-2</c:v>
                </c:pt>
                <c:pt idx="7570">
                  <c:v>2.2516870000000001E-2</c:v>
                </c:pt>
                <c:pt idx="7571">
                  <c:v>2.25249E-2</c:v>
                </c:pt>
                <c:pt idx="7572">
                  <c:v>2.2529556666666669E-2</c:v>
                </c:pt>
                <c:pt idx="7573">
                  <c:v>2.2525036666666668E-2</c:v>
                </c:pt>
                <c:pt idx="7574">
                  <c:v>2.2537769999999999E-2</c:v>
                </c:pt>
                <c:pt idx="7575">
                  <c:v>2.2529056666666668E-2</c:v>
                </c:pt>
                <c:pt idx="7576">
                  <c:v>2.2519406666666665E-2</c:v>
                </c:pt>
                <c:pt idx="7577">
                  <c:v>2.2525976666666666E-2</c:v>
                </c:pt>
                <c:pt idx="7578">
                  <c:v>2.2552250000000003E-2</c:v>
                </c:pt>
                <c:pt idx="7579">
                  <c:v>2.2554819999999996E-2</c:v>
                </c:pt>
                <c:pt idx="7580">
                  <c:v>2.2536259999999995E-2</c:v>
                </c:pt>
                <c:pt idx="7581">
                  <c:v>2.2549355000000004E-2</c:v>
                </c:pt>
                <c:pt idx="7582">
                  <c:v>2.2558889999999998E-2</c:v>
                </c:pt>
                <c:pt idx="7583">
                  <c:v>2.2561615E-2</c:v>
                </c:pt>
                <c:pt idx="7584">
                  <c:v>2.2567955000000001E-2</c:v>
                </c:pt>
                <c:pt idx="7585">
                  <c:v>2.2569455000000002E-2</c:v>
                </c:pt>
                <c:pt idx="7586">
                  <c:v>2.2548680000000001E-2</c:v>
                </c:pt>
                <c:pt idx="7587">
                  <c:v>2.2569485E-2</c:v>
                </c:pt>
                <c:pt idx="7588">
                  <c:v>2.2561040000000001E-2</c:v>
                </c:pt>
                <c:pt idx="7589">
                  <c:v>2.2555410000000001E-2</c:v>
                </c:pt>
                <c:pt idx="7590">
                  <c:v>2.2536564999999998E-2</c:v>
                </c:pt>
                <c:pt idx="7591">
                  <c:v>2.2531680000000002E-2</c:v>
                </c:pt>
                <c:pt idx="7592">
                  <c:v>2.2533085000000001E-2</c:v>
                </c:pt>
                <c:pt idx="7593">
                  <c:v>2.2551769999999999E-2</c:v>
                </c:pt>
                <c:pt idx="7594">
                  <c:v>2.2551749999999999E-2</c:v>
                </c:pt>
                <c:pt idx="7595">
                  <c:v>2.2543340000000002E-2</c:v>
                </c:pt>
                <c:pt idx="7596">
                  <c:v>2.255236E-2</c:v>
                </c:pt>
                <c:pt idx="7597">
                  <c:v>2.2540245E-2</c:v>
                </c:pt>
                <c:pt idx="7598">
                  <c:v>2.2539619999999996E-2</c:v>
                </c:pt>
                <c:pt idx="7599">
                  <c:v>2.2569654999999997E-2</c:v>
                </c:pt>
                <c:pt idx="7600">
                  <c:v>2.2565385E-2</c:v>
                </c:pt>
                <c:pt idx="7601">
                  <c:v>2.2553819999999999E-2</c:v>
                </c:pt>
                <c:pt idx="7602">
                  <c:v>2.2564395000000001E-2</c:v>
                </c:pt>
                <c:pt idx="7603">
                  <c:v>2.2558024999999995E-2</c:v>
                </c:pt>
                <c:pt idx="7604">
                  <c:v>2.2581145E-2</c:v>
                </c:pt>
                <c:pt idx="7605">
                  <c:v>2.2580274999999997E-2</c:v>
                </c:pt>
                <c:pt idx="7606">
                  <c:v>2.2571519999999998E-2</c:v>
                </c:pt>
                <c:pt idx="7607">
                  <c:v>2.2562135000000004E-2</c:v>
                </c:pt>
                <c:pt idx="7608">
                  <c:v>2.2553489999999999E-2</c:v>
                </c:pt>
                <c:pt idx="7609">
                  <c:v>2.2562235E-2</c:v>
                </c:pt>
                <c:pt idx="7610">
                  <c:v>2.2540010000000003E-2</c:v>
                </c:pt>
                <c:pt idx="7611">
                  <c:v>2.2545704999999999E-2</c:v>
                </c:pt>
                <c:pt idx="7612">
                  <c:v>2.2525574999999999E-2</c:v>
                </c:pt>
                <c:pt idx="7613">
                  <c:v>2.2532104999999997E-2</c:v>
                </c:pt>
                <c:pt idx="7614">
                  <c:v>2.2518585000000001E-2</c:v>
                </c:pt>
                <c:pt idx="7615">
                  <c:v>2.2520360000000003E-2</c:v>
                </c:pt>
                <c:pt idx="7616">
                  <c:v>2.2522479999999998E-2</c:v>
                </c:pt>
                <c:pt idx="7617">
                  <c:v>2.2520024999999996E-2</c:v>
                </c:pt>
                <c:pt idx="7618">
                  <c:v>2.2506705000000002E-2</c:v>
                </c:pt>
                <c:pt idx="7619">
                  <c:v>2.2500764999999995E-2</c:v>
                </c:pt>
                <c:pt idx="7620">
                  <c:v>2.2499205000000001E-2</c:v>
                </c:pt>
                <c:pt idx="7621">
                  <c:v>2.2506024999999999E-2</c:v>
                </c:pt>
                <c:pt idx="7622">
                  <c:v>2.2518000000000003E-2</c:v>
                </c:pt>
                <c:pt idx="7623">
                  <c:v>2.2522495E-2</c:v>
                </c:pt>
                <c:pt idx="7624">
                  <c:v>2.2526565000000002E-2</c:v>
                </c:pt>
                <c:pt idx="7625">
                  <c:v>2.2523774999999996E-2</c:v>
                </c:pt>
                <c:pt idx="7626">
                  <c:v>2.2534964999999997E-2</c:v>
                </c:pt>
                <c:pt idx="7627">
                  <c:v>2.2542850000000003E-2</c:v>
                </c:pt>
                <c:pt idx="7628">
                  <c:v>2.2531605E-2</c:v>
                </c:pt>
                <c:pt idx="7629">
                  <c:v>2.2537250000000002E-2</c:v>
                </c:pt>
                <c:pt idx="7630">
                  <c:v>2.2529674999999999E-2</c:v>
                </c:pt>
                <c:pt idx="7631">
                  <c:v>2.2515629999999998E-2</c:v>
                </c:pt>
                <c:pt idx="7632">
                  <c:v>2.2519045000000001E-2</c:v>
                </c:pt>
                <c:pt idx="7633">
                  <c:v>2.251763E-2</c:v>
                </c:pt>
                <c:pt idx="7634">
                  <c:v>2.2512445000000002E-2</c:v>
                </c:pt>
                <c:pt idx="7635">
                  <c:v>2.2517995000000002E-2</c:v>
                </c:pt>
                <c:pt idx="7636">
                  <c:v>2.2525105E-2</c:v>
                </c:pt>
                <c:pt idx="7637">
                  <c:v>2.2520584999999999E-2</c:v>
                </c:pt>
                <c:pt idx="7638">
                  <c:v>2.2534129999999999E-2</c:v>
                </c:pt>
                <c:pt idx="7639">
                  <c:v>2.2521845000000002E-2</c:v>
                </c:pt>
                <c:pt idx="7640">
                  <c:v>2.2513115E-2</c:v>
                </c:pt>
                <c:pt idx="7641">
                  <c:v>2.2514585E-2</c:v>
                </c:pt>
                <c:pt idx="7642">
                  <c:v>2.2529440000000001E-2</c:v>
                </c:pt>
                <c:pt idx="7643">
                  <c:v>2.2523080000000001E-2</c:v>
                </c:pt>
                <c:pt idx="7644">
                  <c:v>2.2516560000000001E-2</c:v>
                </c:pt>
                <c:pt idx="7645">
                  <c:v>2.2510064999999999E-2</c:v>
                </c:pt>
                <c:pt idx="7646">
                  <c:v>2.2537510000000004E-2</c:v>
                </c:pt>
                <c:pt idx="7647">
                  <c:v>2.2541915000000003E-2</c:v>
                </c:pt>
                <c:pt idx="7648">
                  <c:v>2.2535629999999997E-2</c:v>
                </c:pt>
                <c:pt idx="7649">
                  <c:v>2.2552094999999998E-2</c:v>
                </c:pt>
                <c:pt idx="7650">
                  <c:v>2.2549384999999998E-2</c:v>
                </c:pt>
                <c:pt idx="7651">
                  <c:v>2.2532315000000001E-2</c:v>
                </c:pt>
                <c:pt idx="7652">
                  <c:v>2.2523415000000001E-2</c:v>
                </c:pt>
                <c:pt idx="7653">
                  <c:v>2.2521680000000002E-2</c:v>
                </c:pt>
                <c:pt idx="7654">
                  <c:v>2.2524329999999999E-2</c:v>
                </c:pt>
                <c:pt idx="7655">
                  <c:v>2.2512334999999998E-2</c:v>
                </c:pt>
                <c:pt idx="7656">
                  <c:v>2.2523604999999999E-2</c:v>
                </c:pt>
                <c:pt idx="7657">
                  <c:v>2.2526735000000003E-2</c:v>
                </c:pt>
                <c:pt idx="7658">
                  <c:v>2.2532990000000003E-2</c:v>
                </c:pt>
                <c:pt idx="7659">
                  <c:v>2.2535485000000001E-2</c:v>
                </c:pt>
                <c:pt idx="7660">
                  <c:v>2.2540919999999999E-2</c:v>
                </c:pt>
                <c:pt idx="7661">
                  <c:v>2.2558044999999999E-2</c:v>
                </c:pt>
                <c:pt idx="7662">
                  <c:v>2.2543150000000001E-2</c:v>
                </c:pt>
                <c:pt idx="7663">
                  <c:v>2.2539650000000001E-2</c:v>
                </c:pt>
                <c:pt idx="7664">
                  <c:v>2.2537704999999998E-2</c:v>
                </c:pt>
                <c:pt idx="7665">
                  <c:v>2.2538645000000003E-2</c:v>
                </c:pt>
                <c:pt idx="7666">
                  <c:v>2.2534854999999999E-2</c:v>
                </c:pt>
                <c:pt idx="7667">
                  <c:v>2.2519369999999997E-2</c:v>
                </c:pt>
                <c:pt idx="7668">
                  <c:v>2.2536015000000003E-2</c:v>
                </c:pt>
                <c:pt idx="7669">
                  <c:v>2.2527699999999998E-2</c:v>
                </c:pt>
                <c:pt idx="7670">
                  <c:v>2.2519084999999998E-2</c:v>
                </c:pt>
                <c:pt idx="7671">
                  <c:v>2.2516505000000003E-2</c:v>
                </c:pt>
                <c:pt idx="7672">
                  <c:v>2.2506944999999997E-2</c:v>
                </c:pt>
                <c:pt idx="7673">
                  <c:v>2.2517469999999998E-2</c:v>
                </c:pt>
                <c:pt idx="7674">
                  <c:v>2.2524969999999998E-2</c:v>
                </c:pt>
                <c:pt idx="7675">
                  <c:v>2.2531115000000001E-2</c:v>
                </c:pt>
                <c:pt idx="7676">
                  <c:v>2.2534019999999998E-2</c:v>
                </c:pt>
                <c:pt idx="7677">
                  <c:v>2.2521405000000005E-2</c:v>
                </c:pt>
                <c:pt idx="7678">
                  <c:v>2.2521079999999999E-2</c:v>
                </c:pt>
                <c:pt idx="7679">
                  <c:v>2.2512084999999998E-2</c:v>
                </c:pt>
                <c:pt idx="7680">
                  <c:v>2.2495385E-2</c:v>
                </c:pt>
                <c:pt idx="7681">
                  <c:v>2.2489334999999996E-2</c:v>
                </c:pt>
                <c:pt idx="7682">
                  <c:v>2.2514840000000001E-2</c:v>
                </c:pt>
                <c:pt idx="7683">
                  <c:v>2.2509234999999999E-2</c:v>
                </c:pt>
                <c:pt idx="7684">
                  <c:v>2.2477504999999998E-2</c:v>
                </c:pt>
                <c:pt idx="7685">
                  <c:v>2.2478635000000004E-2</c:v>
                </c:pt>
                <c:pt idx="7686">
                  <c:v>2.2486420000000003E-2</c:v>
                </c:pt>
                <c:pt idx="7687">
                  <c:v>2.2491295000000001E-2</c:v>
                </c:pt>
                <c:pt idx="7688">
                  <c:v>2.2484295000000001E-2</c:v>
                </c:pt>
                <c:pt idx="7689">
                  <c:v>2.2481499999999998E-2</c:v>
                </c:pt>
                <c:pt idx="7690">
                  <c:v>2.2487750000000001E-2</c:v>
                </c:pt>
                <c:pt idx="7691">
                  <c:v>2.2486265000000002E-2</c:v>
                </c:pt>
                <c:pt idx="7692">
                  <c:v>2.2484205E-2</c:v>
                </c:pt>
                <c:pt idx="7693">
                  <c:v>2.2488250000000001E-2</c:v>
                </c:pt>
                <c:pt idx="7694">
                  <c:v>2.2486765000000002E-2</c:v>
                </c:pt>
                <c:pt idx="7695">
                  <c:v>2.2502104999999998E-2</c:v>
                </c:pt>
                <c:pt idx="7696">
                  <c:v>2.2495575E-2</c:v>
                </c:pt>
                <c:pt idx="7697">
                  <c:v>2.2510104999999999E-2</c:v>
                </c:pt>
                <c:pt idx="7698">
                  <c:v>2.2523274999999999E-2</c:v>
                </c:pt>
                <c:pt idx="7699">
                  <c:v>2.2528420000000004E-2</c:v>
                </c:pt>
                <c:pt idx="7700">
                  <c:v>2.2522324999999999E-2</c:v>
                </c:pt>
                <c:pt idx="7701">
                  <c:v>2.2526885E-2</c:v>
                </c:pt>
                <c:pt idx="7702">
                  <c:v>2.25372E-2</c:v>
                </c:pt>
                <c:pt idx="7703">
                  <c:v>2.2551360000000003E-2</c:v>
                </c:pt>
                <c:pt idx="7704">
                  <c:v>2.2562344999999998E-2</c:v>
                </c:pt>
                <c:pt idx="7705">
                  <c:v>2.2557960000000002E-2</c:v>
                </c:pt>
                <c:pt idx="7706">
                  <c:v>2.2562575000000001E-2</c:v>
                </c:pt>
                <c:pt idx="7707">
                  <c:v>2.2556595000000002E-2</c:v>
                </c:pt>
                <c:pt idx="7708">
                  <c:v>2.2581354999999997E-2</c:v>
                </c:pt>
                <c:pt idx="7709">
                  <c:v>2.2575690000000002E-2</c:v>
                </c:pt>
                <c:pt idx="7710">
                  <c:v>2.257228E-2</c:v>
                </c:pt>
                <c:pt idx="7711">
                  <c:v>2.2565935000000002E-2</c:v>
                </c:pt>
                <c:pt idx="7712">
                  <c:v>2.2565945000000004E-2</c:v>
                </c:pt>
                <c:pt idx="7713">
                  <c:v>2.2575575000000001E-2</c:v>
                </c:pt>
                <c:pt idx="7714">
                  <c:v>2.2582829999999995E-2</c:v>
                </c:pt>
                <c:pt idx="7715">
                  <c:v>2.2566125000000003E-2</c:v>
                </c:pt>
                <c:pt idx="7716">
                  <c:v>2.257263E-2</c:v>
                </c:pt>
                <c:pt idx="7717">
                  <c:v>2.2561184999999997E-2</c:v>
                </c:pt>
                <c:pt idx="7718">
                  <c:v>2.2553394999999997E-2</c:v>
                </c:pt>
                <c:pt idx="7719">
                  <c:v>2.2561460000000002E-2</c:v>
                </c:pt>
                <c:pt idx="7720">
                  <c:v>2.256379E-2</c:v>
                </c:pt>
                <c:pt idx="7721">
                  <c:v>2.2582865000000001E-2</c:v>
                </c:pt>
                <c:pt idx="7722">
                  <c:v>2.2586164999999995E-2</c:v>
                </c:pt>
                <c:pt idx="7723">
                  <c:v>2.2589294999999999E-2</c:v>
                </c:pt>
                <c:pt idx="7724">
                  <c:v>2.2580469999999998E-2</c:v>
                </c:pt>
                <c:pt idx="7725">
                  <c:v>2.2568365E-2</c:v>
                </c:pt>
                <c:pt idx="7726">
                  <c:v>2.2589130000000002E-2</c:v>
                </c:pt>
                <c:pt idx="7727">
                  <c:v>2.2574490000000003E-2</c:v>
                </c:pt>
                <c:pt idx="7728">
                  <c:v>2.2574855000000001E-2</c:v>
                </c:pt>
                <c:pt idx="7729">
                  <c:v>2.2562370000000002E-2</c:v>
                </c:pt>
                <c:pt idx="7730">
                  <c:v>2.2570259999999998E-2</c:v>
                </c:pt>
                <c:pt idx="7731">
                  <c:v>2.2559824999999999E-2</c:v>
                </c:pt>
                <c:pt idx="7732">
                  <c:v>2.2551189999999995E-2</c:v>
                </c:pt>
                <c:pt idx="7733">
                  <c:v>2.2545710000000004E-2</c:v>
                </c:pt>
                <c:pt idx="7734">
                  <c:v>2.2572964999999997E-2</c:v>
                </c:pt>
                <c:pt idx="7735">
                  <c:v>2.2592635000000003E-2</c:v>
                </c:pt>
                <c:pt idx="7736">
                  <c:v>2.2581090000000002E-2</c:v>
                </c:pt>
                <c:pt idx="7737">
                  <c:v>2.2601179999999998E-2</c:v>
                </c:pt>
                <c:pt idx="7738">
                  <c:v>2.2614955000000003E-2</c:v>
                </c:pt>
                <c:pt idx="7739">
                  <c:v>2.2617034999999997E-2</c:v>
                </c:pt>
                <c:pt idx="7740">
                  <c:v>2.2635180000000005E-2</c:v>
                </c:pt>
                <c:pt idx="7741">
                  <c:v>2.2642295E-2</c:v>
                </c:pt>
                <c:pt idx="7742">
                  <c:v>2.2647969999999996E-2</c:v>
                </c:pt>
                <c:pt idx="7743">
                  <c:v>2.2644555E-2</c:v>
                </c:pt>
                <c:pt idx="7744">
                  <c:v>2.2643490000000002E-2</c:v>
                </c:pt>
                <c:pt idx="7745">
                  <c:v>2.2644859999999999E-2</c:v>
                </c:pt>
                <c:pt idx="7746">
                  <c:v>2.2643684999999997E-2</c:v>
                </c:pt>
                <c:pt idx="7747">
                  <c:v>2.2636925000000002E-2</c:v>
                </c:pt>
                <c:pt idx="7748">
                  <c:v>2.2640630000000002E-2</c:v>
                </c:pt>
                <c:pt idx="7749">
                  <c:v>2.2676189999999999E-2</c:v>
                </c:pt>
                <c:pt idx="7750">
                  <c:v>2.2671510000000002E-2</c:v>
                </c:pt>
                <c:pt idx="7751">
                  <c:v>2.2653125000000003E-2</c:v>
                </c:pt>
                <c:pt idx="7752">
                  <c:v>2.2652309999999998E-2</c:v>
                </c:pt>
                <c:pt idx="7753">
                  <c:v>2.2646359999999997E-2</c:v>
                </c:pt>
                <c:pt idx="7754">
                  <c:v>2.264741E-2</c:v>
                </c:pt>
                <c:pt idx="7755">
                  <c:v>2.2651405000000003E-2</c:v>
                </c:pt>
                <c:pt idx="7756">
                  <c:v>2.2659000000000002E-2</c:v>
                </c:pt>
                <c:pt idx="7757">
                  <c:v>2.2661704999999997E-2</c:v>
                </c:pt>
                <c:pt idx="7758">
                  <c:v>2.2660645E-2</c:v>
                </c:pt>
                <c:pt idx="7759">
                  <c:v>2.2654779999999999E-2</c:v>
                </c:pt>
                <c:pt idx="7760">
                  <c:v>2.2663339999999997E-2</c:v>
                </c:pt>
                <c:pt idx="7761">
                  <c:v>2.2668924999999999E-2</c:v>
                </c:pt>
                <c:pt idx="7762">
                  <c:v>2.2674884999999999E-2</c:v>
                </c:pt>
                <c:pt idx="7763">
                  <c:v>2.2678655000000002E-2</c:v>
                </c:pt>
                <c:pt idx="7764">
                  <c:v>2.2693069999999999E-2</c:v>
                </c:pt>
                <c:pt idx="7765">
                  <c:v>2.2701679999999998E-2</c:v>
                </c:pt>
                <c:pt idx="7766">
                  <c:v>2.2713229999999997E-2</c:v>
                </c:pt>
                <c:pt idx="7767">
                  <c:v>2.2708355E-2</c:v>
                </c:pt>
                <c:pt idx="7768">
                  <c:v>2.2695115000000002E-2</c:v>
                </c:pt>
                <c:pt idx="7769">
                  <c:v>2.2695974999999997E-2</c:v>
                </c:pt>
                <c:pt idx="7770">
                  <c:v>2.269005E-2</c:v>
                </c:pt>
                <c:pt idx="7771">
                  <c:v>2.2685874999999998E-2</c:v>
                </c:pt>
                <c:pt idx="7772">
                  <c:v>2.2684715000000001E-2</c:v>
                </c:pt>
                <c:pt idx="7773">
                  <c:v>2.2669775000000003E-2</c:v>
                </c:pt>
                <c:pt idx="7774">
                  <c:v>2.2678859999999999E-2</c:v>
                </c:pt>
                <c:pt idx="7775">
                  <c:v>2.2665234999999999E-2</c:v>
                </c:pt>
                <c:pt idx="7776">
                  <c:v>2.2670500000000003E-2</c:v>
                </c:pt>
                <c:pt idx="7777">
                  <c:v>2.2671500000000001E-2</c:v>
                </c:pt>
                <c:pt idx="7778">
                  <c:v>2.2673300000000004E-2</c:v>
                </c:pt>
                <c:pt idx="7779">
                  <c:v>2.2662355000000002E-2</c:v>
                </c:pt>
                <c:pt idx="7780">
                  <c:v>2.266721E-2</c:v>
                </c:pt>
                <c:pt idx="7781">
                  <c:v>2.2649999999999997E-2</c:v>
                </c:pt>
                <c:pt idx="7782">
                  <c:v>2.2652100000000001E-2</c:v>
                </c:pt>
                <c:pt idx="7783">
                  <c:v>2.2660625E-2</c:v>
                </c:pt>
                <c:pt idx="7784">
                  <c:v>2.26547E-2</c:v>
                </c:pt>
                <c:pt idx="7785">
                  <c:v>2.2652995000000002E-2</c:v>
                </c:pt>
                <c:pt idx="7786">
                  <c:v>2.265559E-2</c:v>
                </c:pt>
                <c:pt idx="7787">
                  <c:v>2.266978E-2</c:v>
                </c:pt>
                <c:pt idx="7788">
                  <c:v>2.2685895000000001E-2</c:v>
                </c:pt>
                <c:pt idx="7789">
                  <c:v>2.2672585000000002E-2</c:v>
                </c:pt>
                <c:pt idx="7790">
                  <c:v>2.2661109999999998E-2</c:v>
                </c:pt>
                <c:pt idx="7791">
                  <c:v>2.2660495000000003E-2</c:v>
                </c:pt>
                <c:pt idx="7792">
                  <c:v>2.2639529999999998E-2</c:v>
                </c:pt>
                <c:pt idx="7793">
                  <c:v>2.2639505000000001E-2</c:v>
                </c:pt>
                <c:pt idx="7794">
                  <c:v>2.264472E-2</c:v>
                </c:pt>
                <c:pt idx="7795">
                  <c:v>2.2633200000000003E-2</c:v>
                </c:pt>
                <c:pt idx="7796">
                  <c:v>2.2621475000000002E-2</c:v>
                </c:pt>
                <c:pt idx="7797">
                  <c:v>2.2634330000000001E-2</c:v>
                </c:pt>
                <c:pt idx="7798">
                  <c:v>2.2640750000000001E-2</c:v>
                </c:pt>
                <c:pt idx="7799">
                  <c:v>2.2626670000000005E-2</c:v>
                </c:pt>
                <c:pt idx="7800">
                  <c:v>2.2629654999999999E-2</c:v>
                </c:pt>
                <c:pt idx="7801">
                  <c:v>2.2620600000000001E-2</c:v>
                </c:pt>
                <c:pt idx="7802">
                  <c:v>2.2616114999999999E-2</c:v>
                </c:pt>
                <c:pt idx="7803">
                  <c:v>2.2610235000000003E-2</c:v>
                </c:pt>
                <c:pt idx="7804">
                  <c:v>2.2615050000000001E-2</c:v>
                </c:pt>
                <c:pt idx="7805">
                  <c:v>2.2604825000000002E-2</c:v>
                </c:pt>
                <c:pt idx="7806">
                  <c:v>2.2608949999999996E-2</c:v>
                </c:pt>
                <c:pt idx="7807">
                  <c:v>2.2599235000000002E-2</c:v>
                </c:pt>
                <c:pt idx="7808">
                  <c:v>2.2600809999999999E-2</c:v>
                </c:pt>
                <c:pt idx="7809">
                  <c:v>2.2588664999999997E-2</c:v>
                </c:pt>
                <c:pt idx="7810">
                  <c:v>2.2567490000000003E-2</c:v>
                </c:pt>
                <c:pt idx="7811">
                  <c:v>2.256532E-2</c:v>
                </c:pt>
                <c:pt idx="7812">
                  <c:v>2.2571934999999998E-2</c:v>
                </c:pt>
                <c:pt idx="7813">
                  <c:v>2.2579274999999999E-2</c:v>
                </c:pt>
                <c:pt idx="7814">
                  <c:v>2.2580929999999996E-2</c:v>
                </c:pt>
                <c:pt idx="7815">
                  <c:v>2.2577725000000003E-2</c:v>
                </c:pt>
                <c:pt idx="7816">
                  <c:v>2.2561809999999998E-2</c:v>
                </c:pt>
                <c:pt idx="7817">
                  <c:v>2.2553725E-2</c:v>
                </c:pt>
                <c:pt idx="7818">
                  <c:v>2.2542634999999998E-2</c:v>
                </c:pt>
                <c:pt idx="7819">
                  <c:v>2.2547000000000001E-2</c:v>
                </c:pt>
                <c:pt idx="7820">
                  <c:v>2.2534225000000001E-2</c:v>
                </c:pt>
                <c:pt idx="7821">
                  <c:v>2.2548865000000001E-2</c:v>
                </c:pt>
                <c:pt idx="7822">
                  <c:v>2.2576640000000002E-2</c:v>
                </c:pt>
                <c:pt idx="7823">
                  <c:v>2.2578044999999998E-2</c:v>
                </c:pt>
                <c:pt idx="7824">
                  <c:v>2.2576954999999996E-2</c:v>
                </c:pt>
                <c:pt idx="7825">
                  <c:v>2.2575335000000002E-2</c:v>
                </c:pt>
                <c:pt idx="7826">
                  <c:v>2.2558145000000002E-2</c:v>
                </c:pt>
                <c:pt idx="7827">
                  <c:v>2.2550170000000001E-2</c:v>
                </c:pt>
                <c:pt idx="7828">
                  <c:v>2.2532459999999997E-2</c:v>
                </c:pt>
                <c:pt idx="7829">
                  <c:v>2.2525019999999996E-2</c:v>
                </c:pt>
                <c:pt idx="7830">
                  <c:v>2.2515359999999998E-2</c:v>
                </c:pt>
                <c:pt idx="7831">
                  <c:v>2.2536075000000003E-2</c:v>
                </c:pt>
                <c:pt idx="7832">
                  <c:v>2.254041E-2</c:v>
                </c:pt>
                <c:pt idx="7833">
                  <c:v>2.2537720000000001E-2</c:v>
                </c:pt>
                <c:pt idx="7834">
                  <c:v>2.2538200000000001E-2</c:v>
                </c:pt>
                <c:pt idx="7835">
                  <c:v>2.2533585000000002E-2</c:v>
                </c:pt>
                <c:pt idx="7836">
                  <c:v>2.2548940000000003E-2</c:v>
                </c:pt>
                <c:pt idx="7837">
                  <c:v>2.2531119999999998E-2</c:v>
                </c:pt>
                <c:pt idx="7838">
                  <c:v>2.2538729999999996E-2</c:v>
                </c:pt>
                <c:pt idx="7839">
                  <c:v>2.2537330000000001E-2</c:v>
                </c:pt>
                <c:pt idx="7840">
                  <c:v>2.2541465E-2</c:v>
                </c:pt>
                <c:pt idx="7841">
                  <c:v>2.2551385E-2</c:v>
                </c:pt>
                <c:pt idx="7842">
                  <c:v>2.2535645000000003E-2</c:v>
                </c:pt>
                <c:pt idx="7843">
                  <c:v>2.2518130000000004E-2</c:v>
                </c:pt>
                <c:pt idx="7844">
                  <c:v>2.2520519999999999E-2</c:v>
                </c:pt>
                <c:pt idx="7845">
                  <c:v>2.2489800000000001E-2</c:v>
                </c:pt>
                <c:pt idx="7846">
                  <c:v>2.2491645000000001E-2</c:v>
                </c:pt>
                <c:pt idx="7847">
                  <c:v>2.2496229999999996E-2</c:v>
                </c:pt>
                <c:pt idx="7848">
                  <c:v>2.2494430000000003E-2</c:v>
                </c:pt>
                <c:pt idx="7849">
                  <c:v>2.2497315000000004E-2</c:v>
                </c:pt>
                <c:pt idx="7850">
                  <c:v>2.2511375E-2</c:v>
                </c:pt>
                <c:pt idx="7851">
                  <c:v>2.2516829999999998E-2</c:v>
                </c:pt>
                <c:pt idx="7852">
                  <c:v>2.2520334999999999E-2</c:v>
                </c:pt>
                <c:pt idx="7853">
                  <c:v>2.2524609999999997E-2</c:v>
                </c:pt>
                <c:pt idx="7854">
                  <c:v>2.2529984999999999E-2</c:v>
                </c:pt>
                <c:pt idx="7855">
                  <c:v>2.2539489999999999E-2</c:v>
                </c:pt>
                <c:pt idx="7856">
                  <c:v>2.2538084999999999E-2</c:v>
                </c:pt>
                <c:pt idx="7857">
                  <c:v>2.2527385E-2</c:v>
                </c:pt>
                <c:pt idx="7858">
                  <c:v>2.2516685000000002E-2</c:v>
                </c:pt>
                <c:pt idx="7859">
                  <c:v>2.2521525000000001E-2</c:v>
                </c:pt>
                <c:pt idx="7860">
                  <c:v>2.2511644999999997E-2</c:v>
                </c:pt>
                <c:pt idx="7861">
                  <c:v>2.250512E-2</c:v>
                </c:pt>
                <c:pt idx="7862">
                  <c:v>2.2500539999999999E-2</c:v>
                </c:pt>
                <c:pt idx="7863">
                  <c:v>2.249599E-2</c:v>
                </c:pt>
                <c:pt idx="7864">
                  <c:v>2.2494389999999996E-2</c:v>
                </c:pt>
                <c:pt idx="7865">
                  <c:v>2.2487529999999999E-2</c:v>
                </c:pt>
                <c:pt idx="7866">
                  <c:v>2.2486625E-2</c:v>
                </c:pt>
                <c:pt idx="7867">
                  <c:v>2.2484464999999999E-2</c:v>
                </c:pt>
                <c:pt idx="7868">
                  <c:v>2.2499545000000003E-2</c:v>
                </c:pt>
                <c:pt idx="7869">
                  <c:v>2.2483800000000002E-2</c:v>
                </c:pt>
                <c:pt idx="7870">
                  <c:v>2.2480400000000001E-2</c:v>
                </c:pt>
                <c:pt idx="7871">
                  <c:v>2.2493280000000001E-2</c:v>
                </c:pt>
                <c:pt idx="7872">
                  <c:v>2.2484459999999998E-2</c:v>
                </c:pt>
                <c:pt idx="7873">
                  <c:v>2.2483075000000002E-2</c:v>
                </c:pt>
                <c:pt idx="7874">
                  <c:v>2.2472469999999998E-2</c:v>
                </c:pt>
                <c:pt idx="7875">
                  <c:v>2.2469514999999999E-2</c:v>
                </c:pt>
                <c:pt idx="7876">
                  <c:v>2.2466799999999999E-2</c:v>
                </c:pt>
                <c:pt idx="7877">
                  <c:v>2.2466255000000001E-2</c:v>
                </c:pt>
                <c:pt idx="7878">
                  <c:v>2.2452059999999999E-2</c:v>
                </c:pt>
                <c:pt idx="7879">
                  <c:v>2.245057E-2</c:v>
                </c:pt>
                <c:pt idx="7880">
                  <c:v>2.2447970000000001E-2</c:v>
                </c:pt>
                <c:pt idx="7881">
                  <c:v>2.2462080000000002E-2</c:v>
                </c:pt>
                <c:pt idx="7882">
                  <c:v>2.2469475000000003E-2</c:v>
                </c:pt>
                <c:pt idx="7883">
                  <c:v>2.2462644999999996E-2</c:v>
                </c:pt>
                <c:pt idx="7884">
                  <c:v>2.2478845000000001E-2</c:v>
                </c:pt>
                <c:pt idx="7885">
                  <c:v>2.2479335000000003E-2</c:v>
                </c:pt>
                <c:pt idx="7886">
                  <c:v>2.2463074999999999E-2</c:v>
                </c:pt>
                <c:pt idx="7887">
                  <c:v>2.2466840000000002E-2</c:v>
                </c:pt>
                <c:pt idx="7888">
                  <c:v>2.2472919999999997E-2</c:v>
                </c:pt>
                <c:pt idx="7889">
                  <c:v>2.2461905000000001E-2</c:v>
                </c:pt>
                <c:pt idx="7890">
                  <c:v>2.2466365000000002E-2</c:v>
                </c:pt>
                <c:pt idx="7891">
                  <c:v>2.2452874999999997E-2</c:v>
                </c:pt>
                <c:pt idx="7892">
                  <c:v>2.2459249999999997E-2</c:v>
                </c:pt>
                <c:pt idx="7893">
                  <c:v>2.2434394999999999E-2</c:v>
                </c:pt>
                <c:pt idx="7894">
                  <c:v>2.2410655000000005E-2</c:v>
                </c:pt>
                <c:pt idx="7895">
                  <c:v>2.2417854999999997E-2</c:v>
                </c:pt>
                <c:pt idx="7896">
                  <c:v>2.2403025000000003E-2</c:v>
                </c:pt>
                <c:pt idx="7897">
                  <c:v>2.2396645E-2</c:v>
                </c:pt>
                <c:pt idx="7898">
                  <c:v>2.2389909999999999E-2</c:v>
                </c:pt>
                <c:pt idx="7899">
                  <c:v>2.237714E-2</c:v>
                </c:pt>
                <c:pt idx="7900">
                  <c:v>2.2389159999999998E-2</c:v>
                </c:pt>
                <c:pt idx="7901">
                  <c:v>2.2386065E-2</c:v>
                </c:pt>
                <c:pt idx="7902">
                  <c:v>2.2378760000000001E-2</c:v>
                </c:pt>
                <c:pt idx="7903">
                  <c:v>2.2362975E-2</c:v>
                </c:pt>
                <c:pt idx="7904">
                  <c:v>2.2345025000000001E-2</c:v>
                </c:pt>
                <c:pt idx="7905">
                  <c:v>2.2351085E-2</c:v>
                </c:pt>
                <c:pt idx="7906">
                  <c:v>2.2354890000000002E-2</c:v>
                </c:pt>
                <c:pt idx="7907">
                  <c:v>2.2361845000000002E-2</c:v>
                </c:pt>
                <c:pt idx="7908">
                  <c:v>2.2366865000000003E-2</c:v>
                </c:pt>
                <c:pt idx="7909">
                  <c:v>2.2371275000000003E-2</c:v>
                </c:pt>
                <c:pt idx="7910">
                  <c:v>2.2352410000000003E-2</c:v>
                </c:pt>
                <c:pt idx="7911">
                  <c:v>2.2352285E-2</c:v>
                </c:pt>
                <c:pt idx="7912">
                  <c:v>2.2351035000000002E-2</c:v>
                </c:pt>
                <c:pt idx="7913">
                  <c:v>2.2346555000000001E-2</c:v>
                </c:pt>
                <c:pt idx="7914">
                  <c:v>2.2358365000000002E-2</c:v>
                </c:pt>
                <c:pt idx="7915">
                  <c:v>2.2362050000000001E-2</c:v>
                </c:pt>
                <c:pt idx="7916">
                  <c:v>2.2361059999999999E-2</c:v>
                </c:pt>
                <c:pt idx="7917">
                  <c:v>2.2373240000000003E-2</c:v>
                </c:pt>
                <c:pt idx="7918">
                  <c:v>2.2382400000000004E-2</c:v>
                </c:pt>
                <c:pt idx="7919">
                  <c:v>2.2375385000000005E-2</c:v>
                </c:pt>
                <c:pt idx="7920">
                  <c:v>2.2380494999999997E-2</c:v>
                </c:pt>
                <c:pt idx="7921">
                  <c:v>2.2383354999999997E-2</c:v>
                </c:pt>
                <c:pt idx="7922">
                  <c:v>2.2385535000000002E-2</c:v>
                </c:pt>
                <c:pt idx="7923">
                  <c:v>2.2379189999999997E-2</c:v>
                </c:pt>
                <c:pt idx="7924">
                  <c:v>2.2372585000000004E-2</c:v>
                </c:pt>
                <c:pt idx="7925">
                  <c:v>2.2375699999999998E-2</c:v>
                </c:pt>
                <c:pt idx="7926">
                  <c:v>2.2377279999999996E-2</c:v>
                </c:pt>
                <c:pt idx="7927">
                  <c:v>2.2378834999999996E-2</c:v>
                </c:pt>
                <c:pt idx="7928">
                  <c:v>2.2372125E-2</c:v>
                </c:pt>
                <c:pt idx="7929">
                  <c:v>2.2368769999999996E-2</c:v>
                </c:pt>
                <c:pt idx="7930">
                  <c:v>2.2363885000000003E-2</c:v>
                </c:pt>
                <c:pt idx="7931">
                  <c:v>2.2363225E-2</c:v>
                </c:pt>
                <c:pt idx="7932">
                  <c:v>2.2356580000000001E-2</c:v>
                </c:pt>
                <c:pt idx="7933">
                  <c:v>2.2352790000000001E-2</c:v>
                </c:pt>
                <c:pt idx="7934">
                  <c:v>2.234073E-2</c:v>
                </c:pt>
                <c:pt idx="7935">
                  <c:v>2.2323585E-2</c:v>
                </c:pt>
                <c:pt idx="7936">
                  <c:v>2.2318125000000001E-2</c:v>
                </c:pt>
                <c:pt idx="7937">
                  <c:v>2.2311104999999998E-2</c:v>
                </c:pt>
                <c:pt idx="7938">
                  <c:v>2.2316890000000002E-2</c:v>
                </c:pt>
                <c:pt idx="7939">
                  <c:v>2.2320779999999998E-2</c:v>
                </c:pt>
                <c:pt idx="7940">
                  <c:v>2.2334244999999999E-2</c:v>
                </c:pt>
                <c:pt idx="7941">
                  <c:v>2.2332865E-2</c:v>
                </c:pt>
                <c:pt idx="7942">
                  <c:v>2.2337010000000001E-2</c:v>
                </c:pt>
                <c:pt idx="7943">
                  <c:v>2.2337585E-2</c:v>
                </c:pt>
                <c:pt idx="7944">
                  <c:v>2.2348335E-2</c:v>
                </c:pt>
                <c:pt idx="7945">
                  <c:v>2.2345290000000004E-2</c:v>
                </c:pt>
                <c:pt idx="7946">
                  <c:v>2.2366335000000001E-2</c:v>
                </c:pt>
                <c:pt idx="7947">
                  <c:v>2.2395350000000001E-2</c:v>
                </c:pt>
                <c:pt idx="7948">
                  <c:v>2.241603E-2</c:v>
                </c:pt>
                <c:pt idx="7949">
                  <c:v>2.2419834999999999E-2</c:v>
                </c:pt>
                <c:pt idx="7950">
                  <c:v>2.2418569999999999E-2</c:v>
                </c:pt>
                <c:pt idx="7951">
                  <c:v>2.2418065000000001E-2</c:v>
                </c:pt>
                <c:pt idx="7952">
                  <c:v>2.2419644999999998E-2</c:v>
                </c:pt>
                <c:pt idx="7953">
                  <c:v>2.2440175E-2</c:v>
                </c:pt>
                <c:pt idx="7954">
                  <c:v>2.2429080000000001E-2</c:v>
                </c:pt>
                <c:pt idx="7955">
                  <c:v>2.2450185000000001E-2</c:v>
                </c:pt>
                <c:pt idx="7956">
                  <c:v>2.2442184999999996E-2</c:v>
                </c:pt>
                <c:pt idx="7957">
                  <c:v>2.2424865000000002E-2</c:v>
                </c:pt>
                <c:pt idx="7958">
                  <c:v>2.2418334999999998E-2</c:v>
                </c:pt>
                <c:pt idx="7959">
                  <c:v>2.2426040000000001E-2</c:v>
                </c:pt>
                <c:pt idx="7960">
                  <c:v>2.2407605000000001E-2</c:v>
                </c:pt>
                <c:pt idx="7961">
                  <c:v>2.2393059999999999E-2</c:v>
                </c:pt>
                <c:pt idx="7962">
                  <c:v>2.2400774999999998E-2</c:v>
                </c:pt>
                <c:pt idx="7963">
                  <c:v>2.2400954999999997E-2</c:v>
                </c:pt>
                <c:pt idx="7964">
                  <c:v>2.2408250000000001E-2</c:v>
                </c:pt>
                <c:pt idx="7965">
                  <c:v>2.2411054999999999E-2</c:v>
                </c:pt>
                <c:pt idx="7966">
                  <c:v>2.2421350000000003E-2</c:v>
                </c:pt>
                <c:pt idx="7967">
                  <c:v>2.2410920000000001E-2</c:v>
                </c:pt>
                <c:pt idx="7968">
                  <c:v>2.2404030000000002E-2</c:v>
                </c:pt>
                <c:pt idx="7969">
                  <c:v>2.2383895000000001E-2</c:v>
                </c:pt>
                <c:pt idx="7970">
                  <c:v>2.2381155E-2</c:v>
                </c:pt>
                <c:pt idx="7971">
                  <c:v>2.2367460000000002E-2</c:v>
                </c:pt>
                <c:pt idx="7972">
                  <c:v>2.2362679999999999E-2</c:v>
                </c:pt>
                <c:pt idx="7973">
                  <c:v>2.2387615E-2</c:v>
                </c:pt>
                <c:pt idx="7974">
                  <c:v>2.2376569999999998E-2</c:v>
                </c:pt>
                <c:pt idx="7975">
                  <c:v>2.2364914999999999E-2</c:v>
                </c:pt>
                <c:pt idx="7976">
                  <c:v>2.2380775000000002E-2</c:v>
                </c:pt>
                <c:pt idx="7977">
                  <c:v>2.238998E-2</c:v>
                </c:pt>
                <c:pt idx="7978">
                  <c:v>2.2394249999999997E-2</c:v>
                </c:pt>
                <c:pt idx="7979">
                  <c:v>2.2410750000000004E-2</c:v>
                </c:pt>
                <c:pt idx="7980">
                  <c:v>2.2416239999999997E-2</c:v>
                </c:pt>
                <c:pt idx="7981">
                  <c:v>2.2412925E-2</c:v>
                </c:pt>
                <c:pt idx="7982">
                  <c:v>2.2404634999999996E-2</c:v>
                </c:pt>
                <c:pt idx="7983">
                  <c:v>2.2418329999999997E-2</c:v>
                </c:pt>
                <c:pt idx="7984">
                  <c:v>2.240352E-2</c:v>
                </c:pt>
                <c:pt idx="7985">
                  <c:v>2.2414174999999998E-2</c:v>
                </c:pt>
                <c:pt idx="7986">
                  <c:v>2.2410829999999996E-2</c:v>
                </c:pt>
                <c:pt idx="7987">
                  <c:v>2.2406639999999999E-2</c:v>
                </c:pt>
                <c:pt idx="7988">
                  <c:v>2.2396684999999996E-2</c:v>
                </c:pt>
                <c:pt idx="7989">
                  <c:v>2.2400089999999998E-2</c:v>
                </c:pt>
                <c:pt idx="7990">
                  <c:v>2.2403870000000003E-2</c:v>
                </c:pt>
                <c:pt idx="7991">
                  <c:v>2.2409510000000001E-2</c:v>
                </c:pt>
                <c:pt idx="7992">
                  <c:v>2.240675E-2</c:v>
                </c:pt>
                <c:pt idx="7993">
                  <c:v>2.2392814999999996E-2</c:v>
                </c:pt>
                <c:pt idx="7994">
                  <c:v>2.2385035000000001E-2</c:v>
                </c:pt>
                <c:pt idx="7995">
                  <c:v>2.2388289999999998E-2</c:v>
                </c:pt>
                <c:pt idx="7996">
                  <c:v>2.2380614999999996E-2</c:v>
                </c:pt>
                <c:pt idx="7997">
                  <c:v>2.2397960000000001E-2</c:v>
                </c:pt>
                <c:pt idx="7998">
                  <c:v>2.241218E-2</c:v>
                </c:pt>
                <c:pt idx="7999">
                  <c:v>2.2412004999999999E-2</c:v>
                </c:pt>
                <c:pt idx="8000">
                  <c:v>2.2414734999999998E-2</c:v>
                </c:pt>
                <c:pt idx="8001">
                  <c:v>2.2408539999999998E-2</c:v>
                </c:pt>
                <c:pt idx="8002">
                  <c:v>2.2394709999999998E-2</c:v>
                </c:pt>
                <c:pt idx="8003">
                  <c:v>2.2385310000000002E-2</c:v>
                </c:pt>
                <c:pt idx="8004">
                  <c:v>2.2396165000000003E-2</c:v>
                </c:pt>
                <c:pt idx="8005">
                  <c:v>2.2392944999999997E-2</c:v>
                </c:pt>
                <c:pt idx="8006">
                  <c:v>2.2378559999999999E-2</c:v>
                </c:pt>
                <c:pt idx="8007">
                  <c:v>2.2365929999999999E-2</c:v>
                </c:pt>
                <c:pt idx="8008">
                  <c:v>2.2365550000000001E-2</c:v>
                </c:pt>
                <c:pt idx="8009">
                  <c:v>2.2365360000000001E-2</c:v>
                </c:pt>
                <c:pt idx="8010">
                  <c:v>2.2354985000000004E-2</c:v>
                </c:pt>
                <c:pt idx="8011">
                  <c:v>2.2362004999999997E-2</c:v>
                </c:pt>
                <c:pt idx="8012">
                  <c:v>2.2364790000000002E-2</c:v>
                </c:pt>
                <c:pt idx="8013">
                  <c:v>2.2351330000000003E-2</c:v>
                </c:pt>
                <c:pt idx="8014">
                  <c:v>2.2334104999999996E-2</c:v>
                </c:pt>
                <c:pt idx="8015">
                  <c:v>2.233423E-2</c:v>
                </c:pt>
                <c:pt idx="8016">
                  <c:v>2.2335805E-2</c:v>
                </c:pt>
                <c:pt idx="8017">
                  <c:v>2.2346304999999997E-2</c:v>
                </c:pt>
                <c:pt idx="8018">
                  <c:v>2.2347210000000003E-2</c:v>
                </c:pt>
                <c:pt idx="8019">
                  <c:v>2.2347249999999999E-2</c:v>
                </c:pt>
                <c:pt idx="8020">
                  <c:v>2.2349245E-2</c:v>
                </c:pt>
                <c:pt idx="8021">
                  <c:v>2.2346405000000003E-2</c:v>
                </c:pt>
                <c:pt idx="8022">
                  <c:v>2.2348409999999999E-2</c:v>
                </c:pt>
                <c:pt idx="8023">
                  <c:v>2.2366750000000001E-2</c:v>
                </c:pt>
                <c:pt idx="8024">
                  <c:v>2.2354485000000004E-2</c:v>
                </c:pt>
                <c:pt idx="8025">
                  <c:v>2.2352854999999998E-2</c:v>
                </c:pt>
                <c:pt idx="8026">
                  <c:v>2.2362055000000002E-2</c:v>
                </c:pt>
                <c:pt idx="8027">
                  <c:v>2.2382694999999998E-2</c:v>
                </c:pt>
                <c:pt idx="8028">
                  <c:v>2.2405919999999999E-2</c:v>
                </c:pt>
                <c:pt idx="8029">
                  <c:v>2.2402344999999997E-2</c:v>
                </c:pt>
                <c:pt idx="8030">
                  <c:v>2.2408825E-2</c:v>
                </c:pt>
                <c:pt idx="8031">
                  <c:v>2.2391234999999999E-2</c:v>
                </c:pt>
                <c:pt idx="8032">
                  <c:v>2.2375699999999998E-2</c:v>
                </c:pt>
                <c:pt idx="8033">
                  <c:v>2.239439E-2</c:v>
                </c:pt>
                <c:pt idx="8034">
                  <c:v>2.2397884999999999E-2</c:v>
                </c:pt>
                <c:pt idx="8035">
                  <c:v>2.2396700000000002E-2</c:v>
                </c:pt>
                <c:pt idx="8036">
                  <c:v>2.2414360000000001E-2</c:v>
                </c:pt>
                <c:pt idx="8037">
                  <c:v>2.2423279999999997E-2</c:v>
                </c:pt>
                <c:pt idx="8038">
                  <c:v>2.2424780000000002E-2</c:v>
                </c:pt>
                <c:pt idx="8039">
                  <c:v>2.2430054999999997E-2</c:v>
                </c:pt>
                <c:pt idx="8040">
                  <c:v>2.2422475000000001E-2</c:v>
                </c:pt>
                <c:pt idx="8041">
                  <c:v>2.2414145E-2</c:v>
                </c:pt>
                <c:pt idx="8042">
                  <c:v>2.2395234999999999E-2</c:v>
                </c:pt>
                <c:pt idx="8043">
                  <c:v>2.2396025E-2</c:v>
                </c:pt>
                <c:pt idx="8044">
                  <c:v>2.2402665000000002E-2</c:v>
                </c:pt>
                <c:pt idx="8045">
                  <c:v>2.2414589999999998E-2</c:v>
                </c:pt>
                <c:pt idx="8046">
                  <c:v>2.2409604999999999E-2</c:v>
                </c:pt>
                <c:pt idx="8047">
                  <c:v>2.2402164999999998E-2</c:v>
                </c:pt>
                <c:pt idx="8048">
                  <c:v>2.2397879999999998E-2</c:v>
                </c:pt>
                <c:pt idx="8049">
                  <c:v>2.2401369999999997E-2</c:v>
                </c:pt>
                <c:pt idx="8050">
                  <c:v>2.2401480000000001E-2</c:v>
                </c:pt>
                <c:pt idx="8051">
                  <c:v>2.2392655000000001E-2</c:v>
                </c:pt>
                <c:pt idx="8052">
                  <c:v>2.2392479999999999E-2</c:v>
                </c:pt>
                <c:pt idx="8053">
                  <c:v>2.2389249999999999E-2</c:v>
                </c:pt>
                <c:pt idx="8054">
                  <c:v>2.2409325000000001E-2</c:v>
                </c:pt>
                <c:pt idx="8055">
                  <c:v>2.2405495000000001E-2</c:v>
                </c:pt>
                <c:pt idx="8056">
                  <c:v>2.2414680000000003E-2</c:v>
                </c:pt>
                <c:pt idx="8057">
                  <c:v>2.2395554999999998E-2</c:v>
                </c:pt>
                <c:pt idx="8058">
                  <c:v>2.2403124999999999E-2</c:v>
                </c:pt>
                <c:pt idx="8059">
                  <c:v>2.2389450000000002E-2</c:v>
                </c:pt>
                <c:pt idx="8060">
                  <c:v>2.2386185000000003E-2</c:v>
                </c:pt>
                <c:pt idx="8061">
                  <c:v>2.2383255000000001E-2</c:v>
                </c:pt>
                <c:pt idx="8062">
                  <c:v>2.240112E-2</c:v>
                </c:pt>
                <c:pt idx="8063">
                  <c:v>2.2398464999999999E-2</c:v>
                </c:pt>
                <c:pt idx="8064">
                  <c:v>2.2408445000000003E-2</c:v>
                </c:pt>
                <c:pt idx="8065">
                  <c:v>2.2418420000000001E-2</c:v>
                </c:pt>
                <c:pt idx="8066">
                  <c:v>2.2421945000000002E-2</c:v>
                </c:pt>
                <c:pt idx="8067">
                  <c:v>2.2423339999999996E-2</c:v>
                </c:pt>
                <c:pt idx="8068">
                  <c:v>2.2440470000000001E-2</c:v>
                </c:pt>
                <c:pt idx="8069">
                  <c:v>2.2448709999999997E-2</c:v>
                </c:pt>
                <c:pt idx="8070">
                  <c:v>2.2446495E-2</c:v>
                </c:pt>
                <c:pt idx="8071">
                  <c:v>2.2442745E-2</c:v>
                </c:pt>
                <c:pt idx="8072">
                  <c:v>2.2435834999999998E-2</c:v>
                </c:pt>
                <c:pt idx="8073">
                  <c:v>2.24566E-2</c:v>
                </c:pt>
                <c:pt idx="8074">
                  <c:v>2.2435795000000001E-2</c:v>
                </c:pt>
                <c:pt idx="8075">
                  <c:v>2.2426025000000002E-2</c:v>
                </c:pt>
                <c:pt idx="8076">
                  <c:v>2.2421335000000001E-2</c:v>
                </c:pt>
                <c:pt idx="8077">
                  <c:v>2.2416410000000001E-2</c:v>
                </c:pt>
                <c:pt idx="8078">
                  <c:v>2.2420414999999999E-2</c:v>
                </c:pt>
                <c:pt idx="8079">
                  <c:v>2.2411815000000002E-2</c:v>
                </c:pt>
                <c:pt idx="8080">
                  <c:v>2.2422969999999997E-2</c:v>
                </c:pt>
                <c:pt idx="8081">
                  <c:v>2.2434919999999997E-2</c:v>
                </c:pt>
                <c:pt idx="8082">
                  <c:v>2.2427454999999999E-2</c:v>
                </c:pt>
                <c:pt idx="8083">
                  <c:v>2.2441829999999999E-2</c:v>
                </c:pt>
                <c:pt idx="8084">
                  <c:v>2.242038E-2</c:v>
                </c:pt>
                <c:pt idx="8085">
                  <c:v>2.2417660000000002E-2</c:v>
                </c:pt>
                <c:pt idx="8086">
                  <c:v>2.2417010000000001E-2</c:v>
                </c:pt>
                <c:pt idx="8087">
                  <c:v>2.2405664999999998E-2</c:v>
                </c:pt>
                <c:pt idx="8088">
                  <c:v>2.2414765E-2</c:v>
                </c:pt>
                <c:pt idx="8089">
                  <c:v>2.2389434999999999E-2</c:v>
                </c:pt>
                <c:pt idx="8090">
                  <c:v>2.2390815000000001E-2</c:v>
                </c:pt>
                <c:pt idx="8091">
                  <c:v>2.2393675000000002E-2</c:v>
                </c:pt>
                <c:pt idx="8092">
                  <c:v>2.2410489999999998E-2</c:v>
                </c:pt>
                <c:pt idx="8093">
                  <c:v>2.2412520000000002E-2</c:v>
                </c:pt>
                <c:pt idx="8094">
                  <c:v>2.2419795000000003E-2</c:v>
                </c:pt>
                <c:pt idx="8095">
                  <c:v>2.2429264999999997E-2</c:v>
                </c:pt>
                <c:pt idx="8096">
                  <c:v>2.2436759999999997E-2</c:v>
                </c:pt>
                <c:pt idx="8097">
                  <c:v>2.2445285000000002E-2</c:v>
                </c:pt>
                <c:pt idx="8098">
                  <c:v>2.2451800000000001E-2</c:v>
                </c:pt>
                <c:pt idx="8099">
                  <c:v>2.2457529999999996E-2</c:v>
                </c:pt>
                <c:pt idx="8100">
                  <c:v>2.2468570000000004E-2</c:v>
                </c:pt>
                <c:pt idx="8101">
                  <c:v>2.2463385000000002E-2</c:v>
                </c:pt>
                <c:pt idx="8102">
                  <c:v>2.2470755000000002E-2</c:v>
                </c:pt>
                <c:pt idx="8103">
                  <c:v>2.2462800000000002E-2</c:v>
                </c:pt>
                <c:pt idx="8104">
                  <c:v>2.2471300000000003E-2</c:v>
                </c:pt>
                <c:pt idx="8105">
                  <c:v>2.2464079999999997E-2</c:v>
                </c:pt>
                <c:pt idx="8106">
                  <c:v>2.2464180000000004E-2</c:v>
                </c:pt>
                <c:pt idx="8107">
                  <c:v>2.2451810000000003E-2</c:v>
                </c:pt>
                <c:pt idx="8108">
                  <c:v>2.244678E-2</c:v>
                </c:pt>
                <c:pt idx="8109">
                  <c:v>2.243887E-2</c:v>
                </c:pt>
                <c:pt idx="8110">
                  <c:v>2.2446960000000002E-2</c:v>
                </c:pt>
                <c:pt idx="8111">
                  <c:v>2.2434329999999999E-2</c:v>
                </c:pt>
                <c:pt idx="8112">
                  <c:v>2.2442279999999995E-2</c:v>
                </c:pt>
                <c:pt idx="8113">
                  <c:v>2.2436189999999998E-2</c:v>
                </c:pt>
                <c:pt idx="8114">
                  <c:v>2.2427840000000004E-2</c:v>
                </c:pt>
                <c:pt idx="8115">
                  <c:v>2.2434080000000002E-2</c:v>
                </c:pt>
                <c:pt idx="8116">
                  <c:v>2.2439689999999998E-2</c:v>
                </c:pt>
                <c:pt idx="8117">
                  <c:v>2.2433420000000003E-2</c:v>
                </c:pt>
                <c:pt idx="8118">
                  <c:v>2.2437770000000003E-2</c:v>
                </c:pt>
                <c:pt idx="8119">
                  <c:v>2.2439425000000002E-2</c:v>
                </c:pt>
                <c:pt idx="8120">
                  <c:v>2.2446159999999996E-2</c:v>
                </c:pt>
                <c:pt idx="8121">
                  <c:v>2.2448329999999999E-2</c:v>
                </c:pt>
                <c:pt idx="8122">
                  <c:v>2.2452484999999998E-2</c:v>
                </c:pt>
                <c:pt idx="8123">
                  <c:v>2.2462505000000004E-2</c:v>
                </c:pt>
                <c:pt idx="8124">
                  <c:v>2.2438725000000003E-2</c:v>
                </c:pt>
                <c:pt idx="8125">
                  <c:v>2.2418089999999998E-2</c:v>
                </c:pt>
                <c:pt idx="8126">
                  <c:v>2.2430169999999999E-2</c:v>
                </c:pt>
                <c:pt idx="8127">
                  <c:v>2.243471E-2</c:v>
                </c:pt>
                <c:pt idx="8128">
                  <c:v>2.2446074999999999E-2</c:v>
                </c:pt>
                <c:pt idx="8129">
                  <c:v>2.244121E-2</c:v>
                </c:pt>
                <c:pt idx="8130">
                  <c:v>2.2452800000000002E-2</c:v>
                </c:pt>
                <c:pt idx="8131">
                  <c:v>2.2438539999999996E-2</c:v>
                </c:pt>
                <c:pt idx="8132">
                  <c:v>2.244879E-2</c:v>
                </c:pt>
                <c:pt idx="8133">
                  <c:v>2.2452280000000002E-2</c:v>
                </c:pt>
                <c:pt idx="8134">
                  <c:v>2.245987E-2</c:v>
                </c:pt>
                <c:pt idx="8135">
                  <c:v>2.2464175000000003E-2</c:v>
                </c:pt>
                <c:pt idx="8136">
                  <c:v>2.2464399999999999E-2</c:v>
                </c:pt>
                <c:pt idx="8137">
                  <c:v>2.2457685000000002E-2</c:v>
                </c:pt>
                <c:pt idx="8138">
                  <c:v>2.245956E-2</c:v>
                </c:pt>
                <c:pt idx="8139">
                  <c:v>2.2469355000000003E-2</c:v>
                </c:pt>
                <c:pt idx="8140">
                  <c:v>2.2471075000000004E-2</c:v>
                </c:pt>
                <c:pt idx="8141">
                  <c:v>2.2464979999999999E-2</c:v>
                </c:pt>
                <c:pt idx="8142">
                  <c:v>2.2472310000000002E-2</c:v>
                </c:pt>
                <c:pt idx="8143">
                  <c:v>2.2474745000000001E-2</c:v>
                </c:pt>
                <c:pt idx="8144">
                  <c:v>2.2465434999999999E-2</c:v>
                </c:pt>
                <c:pt idx="8145">
                  <c:v>2.2470014999999999E-2</c:v>
                </c:pt>
                <c:pt idx="8146">
                  <c:v>2.2484725000000001E-2</c:v>
                </c:pt>
                <c:pt idx="8147">
                  <c:v>2.2471234999999999E-2</c:v>
                </c:pt>
                <c:pt idx="8148">
                  <c:v>2.2478365E-2</c:v>
                </c:pt>
                <c:pt idx="8149">
                  <c:v>2.2481875000000002E-2</c:v>
                </c:pt>
                <c:pt idx="8150">
                  <c:v>2.2478150000000002E-2</c:v>
                </c:pt>
                <c:pt idx="8151">
                  <c:v>2.2480614999999999E-2</c:v>
                </c:pt>
                <c:pt idx="8152">
                  <c:v>2.2483205000000003E-2</c:v>
                </c:pt>
                <c:pt idx="8153">
                  <c:v>2.2462599999999999E-2</c:v>
                </c:pt>
                <c:pt idx="8154">
                  <c:v>2.2447654999999997E-2</c:v>
                </c:pt>
                <c:pt idx="8155">
                  <c:v>2.2434529999999998E-2</c:v>
                </c:pt>
                <c:pt idx="8156">
                  <c:v>2.2446215000000002E-2</c:v>
                </c:pt>
                <c:pt idx="8157">
                  <c:v>2.2451644999999996E-2</c:v>
                </c:pt>
                <c:pt idx="8158">
                  <c:v>2.246387E-2</c:v>
                </c:pt>
                <c:pt idx="8159">
                  <c:v>2.2477084999999997E-2</c:v>
                </c:pt>
                <c:pt idx="8160">
                  <c:v>2.2493275E-2</c:v>
                </c:pt>
                <c:pt idx="8161">
                  <c:v>2.248665E-2</c:v>
                </c:pt>
                <c:pt idx="8162">
                  <c:v>2.2478845000000001E-2</c:v>
                </c:pt>
                <c:pt idx="8163">
                  <c:v>2.246797E-2</c:v>
                </c:pt>
                <c:pt idx="8164">
                  <c:v>2.2480219999999999E-2</c:v>
                </c:pt>
                <c:pt idx="8165">
                  <c:v>2.2477209999999997E-2</c:v>
                </c:pt>
                <c:pt idx="8166">
                  <c:v>2.2448604999999996E-2</c:v>
                </c:pt>
                <c:pt idx="8167">
                  <c:v>2.2447454999999995E-2</c:v>
                </c:pt>
                <c:pt idx="8168">
                  <c:v>2.245608E-2</c:v>
                </c:pt>
                <c:pt idx="8169">
                  <c:v>2.2451350000000002E-2</c:v>
                </c:pt>
                <c:pt idx="8170">
                  <c:v>2.2437769999999996E-2</c:v>
                </c:pt>
                <c:pt idx="8171">
                  <c:v>2.2436544999999999E-2</c:v>
                </c:pt>
                <c:pt idx="8172">
                  <c:v>2.2435454999999997E-2</c:v>
                </c:pt>
                <c:pt idx="8173">
                  <c:v>2.2435669999999998E-2</c:v>
                </c:pt>
                <c:pt idx="8174">
                  <c:v>2.2460979999999998E-2</c:v>
                </c:pt>
                <c:pt idx="8175">
                  <c:v>2.2455324999999998E-2</c:v>
                </c:pt>
                <c:pt idx="8176">
                  <c:v>2.2455070000000001E-2</c:v>
                </c:pt>
                <c:pt idx="8177">
                  <c:v>2.2461060000000001E-2</c:v>
                </c:pt>
                <c:pt idx="8178">
                  <c:v>2.2452404999999998E-2</c:v>
                </c:pt>
                <c:pt idx="8179">
                  <c:v>2.2478289999999998E-2</c:v>
                </c:pt>
                <c:pt idx="8180">
                  <c:v>2.2488524999999999E-2</c:v>
                </c:pt>
                <c:pt idx="8181">
                  <c:v>2.2469744999999999E-2</c:v>
                </c:pt>
                <c:pt idx="8182">
                  <c:v>2.2481540000000001E-2</c:v>
                </c:pt>
                <c:pt idx="8183">
                  <c:v>2.2485705000000002E-2</c:v>
                </c:pt>
                <c:pt idx="8184">
                  <c:v>2.2490765000000003E-2</c:v>
                </c:pt>
                <c:pt idx="8185">
                  <c:v>2.2472824999999998E-2</c:v>
                </c:pt>
                <c:pt idx="8186">
                  <c:v>2.2471474999999998E-2</c:v>
                </c:pt>
                <c:pt idx="8187">
                  <c:v>2.2472409999999998E-2</c:v>
                </c:pt>
                <c:pt idx="8188">
                  <c:v>2.2455605E-2</c:v>
                </c:pt>
                <c:pt idx="8189">
                  <c:v>2.2461190000000002E-2</c:v>
                </c:pt>
                <c:pt idx="8190">
                  <c:v>2.2447365E-2</c:v>
                </c:pt>
                <c:pt idx="8191">
                  <c:v>2.2431415E-2</c:v>
                </c:pt>
                <c:pt idx="8192">
                  <c:v>2.2428924999999999E-2</c:v>
                </c:pt>
                <c:pt idx="8193">
                  <c:v>2.243699E-2</c:v>
                </c:pt>
                <c:pt idx="8194">
                  <c:v>2.2427074999999998E-2</c:v>
                </c:pt>
                <c:pt idx="8195">
                  <c:v>2.2424474999999999E-2</c:v>
                </c:pt>
                <c:pt idx="8196">
                  <c:v>2.2410045E-2</c:v>
                </c:pt>
                <c:pt idx="8197">
                  <c:v>2.2418185E-2</c:v>
                </c:pt>
                <c:pt idx="8198">
                  <c:v>2.2404685000000001E-2</c:v>
                </c:pt>
                <c:pt idx="8199">
                  <c:v>2.2400064999999997E-2</c:v>
                </c:pt>
                <c:pt idx="8200">
                  <c:v>2.2419465E-2</c:v>
                </c:pt>
                <c:pt idx="8201">
                  <c:v>2.2407424999999995E-2</c:v>
                </c:pt>
                <c:pt idx="8202">
                  <c:v>2.2415560000000001E-2</c:v>
                </c:pt>
                <c:pt idx="8203">
                  <c:v>2.2429135000000003E-2</c:v>
                </c:pt>
                <c:pt idx="8204">
                  <c:v>2.2420855E-2</c:v>
                </c:pt>
                <c:pt idx="8205">
                  <c:v>2.2409999999999996E-2</c:v>
                </c:pt>
                <c:pt idx="8206">
                  <c:v>2.2400064999999997E-2</c:v>
                </c:pt>
                <c:pt idx="8207">
                  <c:v>2.240675E-2</c:v>
                </c:pt>
                <c:pt idx="8208">
                  <c:v>2.2404220000000002E-2</c:v>
                </c:pt>
                <c:pt idx="8209">
                  <c:v>2.2422230000000001E-2</c:v>
                </c:pt>
                <c:pt idx="8210">
                  <c:v>2.2422065000000001E-2</c:v>
                </c:pt>
                <c:pt idx="8211">
                  <c:v>2.2407209999999997E-2</c:v>
                </c:pt>
                <c:pt idx="8212">
                  <c:v>2.2400050000000001E-2</c:v>
                </c:pt>
                <c:pt idx="8213">
                  <c:v>2.2405059999999997E-2</c:v>
                </c:pt>
                <c:pt idx="8214">
                  <c:v>2.241961E-2</c:v>
                </c:pt>
                <c:pt idx="8215">
                  <c:v>2.2396054999999998E-2</c:v>
                </c:pt>
                <c:pt idx="8216">
                  <c:v>2.2418459999999998E-2</c:v>
                </c:pt>
                <c:pt idx="8217">
                  <c:v>2.2426405000000003E-2</c:v>
                </c:pt>
                <c:pt idx="8218">
                  <c:v>2.2449745E-2</c:v>
                </c:pt>
                <c:pt idx="8219">
                  <c:v>2.2472335E-2</c:v>
                </c:pt>
                <c:pt idx="8220">
                  <c:v>2.2466395E-2</c:v>
                </c:pt>
                <c:pt idx="8221">
                  <c:v>2.2473275000000001E-2</c:v>
                </c:pt>
                <c:pt idx="8222">
                  <c:v>2.2465159999999998E-2</c:v>
                </c:pt>
                <c:pt idx="8223">
                  <c:v>2.2458605E-2</c:v>
                </c:pt>
                <c:pt idx="8224">
                  <c:v>2.2461070000000003E-2</c:v>
                </c:pt>
                <c:pt idx="8225">
                  <c:v>2.2461235E-2</c:v>
                </c:pt>
                <c:pt idx="8226">
                  <c:v>2.2479889999999999E-2</c:v>
                </c:pt>
                <c:pt idx="8227">
                  <c:v>2.2482164999999998E-2</c:v>
                </c:pt>
                <c:pt idx="8228">
                  <c:v>2.2476035000000002E-2</c:v>
                </c:pt>
                <c:pt idx="8229">
                  <c:v>2.2470805E-2</c:v>
                </c:pt>
                <c:pt idx="8230">
                  <c:v>2.2460114999999999E-2</c:v>
                </c:pt>
                <c:pt idx="8231">
                  <c:v>2.2459405000000002E-2</c:v>
                </c:pt>
                <c:pt idx="8232">
                  <c:v>2.2460694999999999E-2</c:v>
                </c:pt>
                <c:pt idx="8233">
                  <c:v>2.244637E-2</c:v>
                </c:pt>
                <c:pt idx="8234">
                  <c:v>2.2448184999999999E-2</c:v>
                </c:pt>
                <c:pt idx="8235">
                  <c:v>2.2445614999999995E-2</c:v>
                </c:pt>
                <c:pt idx="8236">
                  <c:v>2.2438039999999999E-2</c:v>
                </c:pt>
                <c:pt idx="8237">
                  <c:v>2.2433459999999999E-2</c:v>
                </c:pt>
                <c:pt idx="8238">
                  <c:v>2.24315E-2</c:v>
                </c:pt>
                <c:pt idx="8239">
                  <c:v>2.2414994999999997E-2</c:v>
                </c:pt>
                <c:pt idx="8240">
                  <c:v>2.241889E-2</c:v>
                </c:pt>
                <c:pt idx="8241">
                  <c:v>2.2418285E-2</c:v>
                </c:pt>
                <c:pt idx="8242">
                  <c:v>2.2405669999999999E-2</c:v>
                </c:pt>
                <c:pt idx="8243">
                  <c:v>2.2402399999999999E-2</c:v>
                </c:pt>
                <c:pt idx="8244">
                  <c:v>2.2392440000000003E-2</c:v>
                </c:pt>
                <c:pt idx="8245">
                  <c:v>2.2399364999999997E-2</c:v>
                </c:pt>
                <c:pt idx="8246">
                  <c:v>2.2396409999999999E-2</c:v>
                </c:pt>
                <c:pt idx="8247">
                  <c:v>2.2392250000000002E-2</c:v>
                </c:pt>
                <c:pt idx="8248">
                  <c:v>2.2403569999999998E-2</c:v>
                </c:pt>
                <c:pt idx="8249">
                  <c:v>2.2391325000000004E-2</c:v>
                </c:pt>
                <c:pt idx="8250">
                  <c:v>2.2380890000000001E-2</c:v>
                </c:pt>
                <c:pt idx="8251">
                  <c:v>2.2387615E-2</c:v>
                </c:pt>
                <c:pt idx="8252">
                  <c:v>2.2380979999999998E-2</c:v>
                </c:pt>
                <c:pt idx="8253">
                  <c:v>2.2383820000000002E-2</c:v>
                </c:pt>
                <c:pt idx="8254">
                  <c:v>2.240371E-2</c:v>
                </c:pt>
                <c:pt idx="8255">
                  <c:v>2.2420169999999996E-2</c:v>
                </c:pt>
                <c:pt idx="8256">
                  <c:v>2.2436069999999999E-2</c:v>
                </c:pt>
                <c:pt idx="8257">
                  <c:v>2.2428480000000001E-2</c:v>
                </c:pt>
                <c:pt idx="8258">
                  <c:v>2.2422995000000001E-2</c:v>
                </c:pt>
                <c:pt idx="8259">
                  <c:v>2.2402115E-2</c:v>
                </c:pt>
                <c:pt idx="8260">
                  <c:v>2.2393895E-2</c:v>
                </c:pt>
                <c:pt idx="8261">
                  <c:v>2.2403649999999997E-2</c:v>
                </c:pt>
                <c:pt idx="8262">
                  <c:v>2.2406195000000004E-2</c:v>
                </c:pt>
                <c:pt idx="8263">
                  <c:v>2.2403404999999998E-2</c:v>
                </c:pt>
                <c:pt idx="8264">
                  <c:v>2.2405309999999998E-2</c:v>
                </c:pt>
                <c:pt idx="8265">
                  <c:v>2.2408324999999996E-2</c:v>
                </c:pt>
                <c:pt idx="8266">
                  <c:v>2.2419774999999999E-2</c:v>
                </c:pt>
                <c:pt idx="8267">
                  <c:v>2.2400539999999997E-2</c:v>
                </c:pt>
                <c:pt idx="8268">
                  <c:v>2.2411570000000002E-2</c:v>
                </c:pt>
                <c:pt idx="8269">
                  <c:v>2.2406530000000001E-2</c:v>
                </c:pt>
                <c:pt idx="8270">
                  <c:v>2.2400585000000001E-2</c:v>
                </c:pt>
                <c:pt idx="8271">
                  <c:v>2.2396609999999997E-2</c:v>
                </c:pt>
                <c:pt idx="8272">
                  <c:v>2.2407679999999999E-2</c:v>
                </c:pt>
                <c:pt idx="8273">
                  <c:v>2.2405705000000001E-2</c:v>
                </c:pt>
                <c:pt idx="8274">
                  <c:v>2.2404589999999999E-2</c:v>
                </c:pt>
                <c:pt idx="8275">
                  <c:v>2.2403255E-2</c:v>
                </c:pt>
                <c:pt idx="8276">
                  <c:v>2.2375100000000002E-2</c:v>
                </c:pt>
                <c:pt idx="8277">
                  <c:v>2.2383424999999998E-2</c:v>
                </c:pt>
                <c:pt idx="8278">
                  <c:v>2.2383930000000003E-2</c:v>
                </c:pt>
                <c:pt idx="8279">
                  <c:v>2.2394530000000003E-2</c:v>
                </c:pt>
                <c:pt idx="8280">
                  <c:v>2.2414E-2</c:v>
                </c:pt>
                <c:pt idx="8281">
                  <c:v>2.2405544999999999E-2</c:v>
                </c:pt>
                <c:pt idx="8282">
                  <c:v>2.240406E-2</c:v>
                </c:pt>
                <c:pt idx="8283">
                  <c:v>2.2398160000000004E-2</c:v>
                </c:pt>
                <c:pt idx="8284">
                  <c:v>2.2406600000000002E-2</c:v>
                </c:pt>
                <c:pt idx="8285">
                  <c:v>2.2425455000000004E-2</c:v>
                </c:pt>
                <c:pt idx="8286">
                  <c:v>2.241812E-2</c:v>
                </c:pt>
                <c:pt idx="8287">
                  <c:v>2.2422310000000004E-2</c:v>
                </c:pt>
                <c:pt idx="8288">
                  <c:v>2.2437364999999997E-2</c:v>
                </c:pt>
                <c:pt idx="8289">
                  <c:v>2.2444334999999999E-2</c:v>
                </c:pt>
                <c:pt idx="8290">
                  <c:v>2.2435844999999999E-2</c:v>
                </c:pt>
                <c:pt idx="8291">
                  <c:v>2.2441450000000002E-2</c:v>
                </c:pt>
                <c:pt idx="8292">
                  <c:v>2.2444300000000004E-2</c:v>
                </c:pt>
                <c:pt idx="8293">
                  <c:v>2.2432790000000001E-2</c:v>
                </c:pt>
                <c:pt idx="8294">
                  <c:v>2.2436560000000001E-2</c:v>
                </c:pt>
                <c:pt idx="8295">
                  <c:v>2.2427429999999998E-2</c:v>
                </c:pt>
                <c:pt idx="8296">
                  <c:v>2.2427625E-2</c:v>
                </c:pt>
                <c:pt idx="8297">
                  <c:v>2.2422775000000002E-2</c:v>
                </c:pt>
                <c:pt idx="8298">
                  <c:v>2.2429420000000002E-2</c:v>
                </c:pt>
                <c:pt idx="8299">
                  <c:v>2.2431369999999999E-2</c:v>
                </c:pt>
                <c:pt idx="8300">
                  <c:v>2.2433499999999999E-2</c:v>
                </c:pt>
                <c:pt idx="8301">
                  <c:v>2.2434634999999998E-2</c:v>
                </c:pt>
                <c:pt idx="8302">
                  <c:v>2.2429749999999998E-2</c:v>
                </c:pt>
                <c:pt idx="8303">
                  <c:v>2.2432935000000001E-2</c:v>
                </c:pt>
                <c:pt idx="8304">
                  <c:v>2.2458489999999998E-2</c:v>
                </c:pt>
                <c:pt idx="8305">
                  <c:v>2.2460259999999999E-2</c:v>
                </c:pt>
                <c:pt idx="8306">
                  <c:v>2.2454095E-2</c:v>
                </c:pt>
                <c:pt idx="8307">
                  <c:v>2.246451E-2</c:v>
                </c:pt>
                <c:pt idx="8308">
                  <c:v>2.246511E-2</c:v>
                </c:pt>
                <c:pt idx="8309">
                  <c:v>2.2473524999999998E-2</c:v>
                </c:pt>
                <c:pt idx="8310">
                  <c:v>2.2456234999999998E-2</c:v>
                </c:pt>
                <c:pt idx="8311">
                  <c:v>2.2455375000000003E-2</c:v>
                </c:pt>
                <c:pt idx="8312">
                  <c:v>2.2465559999999999E-2</c:v>
                </c:pt>
                <c:pt idx="8313">
                  <c:v>2.2461324999999997E-2</c:v>
                </c:pt>
                <c:pt idx="8314">
                  <c:v>2.2457029999999999E-2</c:v>
                </c:pt>
                <c:pt idx="8315">
                  <c:v>2.2462359999999997E-2</c:v>
                </c:pt>
                <c:pt idx="8316">
                  <c:v>2.2439924999999999E-2</c:v>
                </c:pt>
                <c:pt idx="8317">
                  <c:v>2.2433445E-2</c:v>
                </c:pt>
                <c:pt idx="8318">
                  <c:v>2.2428425000000002E-2</c:v>
                </c:pt>
                <c:pt idx="8319">
                  <c:v>2.2442410000000003E-2</c:v>
                </c:pt>
                <c:pt idx="8320">
                  <c:v>2.2446260000000003E-2</c:v>
                </c:pt>
                <c:pt idx="8321">
                  <c:v>2.2439535E-2</c:v>
                </c:pt>
                <c:pt idx="8322">
                  <c:v>2.2440540000000002E-2</c:v>
                </c:pt>
                <c:pt idx="8323">
                  <c:v>2.2437230000000002E-2</c:v>
                </c:pt>
                <c:pt idx="8324">
                  <c:v>2.2435765E-2</c:v>
                </c:pt>
                <c:pt idx="8325">
                  <c:v>2.2439890000000001E-2</c:v>
                </c:pt>
                <c:pt idx="8326">
                  <c:v>2.2449060000000003E-2</c:v>
                </c:pt>
                <c:pt idx="8327">
                  <c:v>2.2450200000000003E-2</c:v>
                </c:pt>
                <c:pt idx="8328">
                  <c:v>2.2438865000000002E-2</c:v>
                </c:pt>
                <c:pt idx="8329">
                  <c:v>2.2430475000000002E-2</c:v>
                </c:pt>
                <c:pt idx="8330">
                  <c:v>2.2415015E-2</c:v>
                </c:pt>
                <c:pt idx="8331">
                  <c:v>2.2403224999999999E-2</c:v>
                </c:pt>
                <c:pt idx="8332">
                  <c:v>2.2404755000000002E-2</c:v>
                </c:pt>
                <c:pt idx="8333">
                  <c:v>2.2404805000000003E-2</c:v>
                </c:pt>
                <c:pt idx="8334">
                  <c:v>2.2404435E-2</c:v>
                </c:pt>
                <c:pt idx="8335">
                  <c:v>2.2411940000000002E-2</c:v>
                </c:pt>
                <c:pt idx="8336">
                  <c:v>2.2410984999999998E-2</c:v>
                </c:pt>
                <c:pt idx="8337">
                  <c:v>2.2423504999999996E-2</c:v>
                </c:pt>
                <c:pt idx="8338">
                  <c:v>2.2424005E-2</c:v>
                </c:pt>
                <c:pt idx="8339">
                  <c:v>2.2418245E-2</c:v>
                </c:pt>
                <c:pt idx="8340">
                  <c:v>2.2411165E-2</c:v>
                </c:pt>
                <c:pt idx="8341">
                  <c:v>2.2408589999999999E-2</c:v>
                </c:pt>
                <c:pt idx="8342">
                  <c:v>2.2404380000000002E-2</c:v>
                </c:pt>
                <c:pt idx="8343">
                  <c:v>2.2385650000000003E-2</c:v>
                </c:pt>
                <c:pt idx="8344">
                  <c:v>2.2394065000000005E-2</c:v>
                </c:pt>
                <c:pt idx="8345">
                  <c:v>2.2411624999999998E-2</c:v>
                </c:pt>
                <c:pt idx="8346">
                  <c:v>2.2422754999999999E-2</c:v>
                </c:pt>
                <c:pt idx="8347">
                  <c:v>2.2439479999999998E-2</c:v>
                </c:pt>
                <c:pt idx="8348">
                  <c:v>2.2434184999999999E-2</c:v>
                </c:pt>
                <c:pt idx="8349">
                  <c:v>2.2435805000000003E-2</c:v>
                </c:pt>
                <c:pt idx="8350">
                  <c:v>2.2451385000000001E-2</c:v>
                </c:pt>
                <c:pt idx="8351">
                  <c:v>2.2436464999999996E-2</c:v>
                </c:pt>
                <c:pt idx="8352">
                  <c:v>2.2430800000000001E-2</c:v>
                </c:pt>
                <c:pt idx="8353">
                  <c:v>2.2428605000000001E-2</c:v>
                </c:pt>
                <c:pt idx="8354">
                  <c:v>2.2452554999999999E-2</c:v>
                </c:pt>
                <c:pt idx="8355">
                  <c:v>2.2452240000000002E-2</c:v>
                </c:pt>
                <c:pt idx="8356">
                  <c:v>2.2453769999999998E-2</c:v>
                </c:pt>
                <c:pt idx="8357">
                  <c:v>2.2469865000000002E-2</c:v>
                </c:pt>
                <c:pt idx="8358">
                  <c:v>2.2476785000000003E-2</c:v>
                </c:pt>
                <c:pt idx="8359">
                  <c:v>2.2477529999999999E-2</c:v>
                </c:pt>
                <c:pt idx="8360">
                  <c:v>2.2489095000000001E-2</c:v>
                </c:pt>
                <c:pt idx="8361">
                  <c:v>2.2487554999999996E-2</c:v>
                </c:pt>
                <c:pt idx="8362">
                  <c:v>2.2484939999999998E-2</c:v>
                </c:pt>
                <c:pt idx="8363">
                  <c:v>2.2495380000000002E-2</c:v>
                </c:pt>
                <c:pt idx="8364">
                  <c:v>2.2507315E-2</c:v>
                </c:pt>
                <c:pt idx="8365">
                  <c:v>2.2510459999999999E-2</c:v>
                </c:pt>
                <c:pt idx="8366">
                  <c:v>2.2522105000000001E-2</c:v>
                </c:pt>
                <c:pt idx="8367">
                  <c:v>2.251452E-2</c:v>
                </c:pt>
                <c:pt idx="8368">
                  <c:v>2.2527040000000002E-2</c:v>
                </c:pt>
                <c:pt idx="8369">
                  <c:v>2.2534784999999998E-2</c:v>
                </c:pt>
                <c:pt idx="8370">
                  <c:v>2.2528265000000002E-2</c:v>
                </c:pt>
                <c:pt idx="8371">
                  <c:v>2.2530979999999996E-2</c:v>
                </c:pt>
                <c:pt idx="8372">
                  <c:v>2.2521515000000002E-2</c:v>
                </c:pt>
                <c:pt idx="8373">
                  <c:v>2.2521874999999997E-2</c:v>
                </c:pt>
                <c:pt idx="8374">
                  <c:v>2.2503830000000002E-2</c:v>
                </c:pt>
                <c:pt idx="8375">
                  <c:v>2.2497034999999999E-2</c:v>
                </c:pt>
                <c:pt idx="8376">
                  <c:v>2.2487989999999999E-2</c:v>
                </c:pt>
                <c:pt idx="8377">
                  <c:v>2.2508274999999998E-2</c:v>
                </c:pt>
                <c:pt idx="8378">
                  <c:v>2.2507979999999997E-2</c:v>
                </c:pt>
                <c:pt idx="8379">
                  <c:v>2.2510769999999999E-2</c:v>
                </c:pt>
                <c:pt idx="8380">
                  <c:v>2.2509970000000001E-2</c:v>
                </c:pt>
                <c:pt idx="8381">
                  <c:v>2.2510390000000002E-2</c:v>
                </c:pt>
                <c:pt idx="8382">
                  <c:v>2.2514720000000002E-2</c:v>
                </c:pt>
                <c:pt idx="8383">
                  <c:v>2.2518469999999999E-2</c:v>
                </c:pt>
                <c:pt idx="8384">
                  <c:v>2.2504020000000003E-2</c:v>
                </c:pt>
                <c:pt idx="8385">
                  <c:v>2.2499270000000002E-2</c:v>
                </c:pt>
                <c:pt idx="8386">
                  <c:v>2.2511675000000002E-2</c:v>
                </c:pt>
                <c:pt idx="8387">
                  <c:v>2.2521005E-2</c:v>
                </c:pt>
                <c:pt idx="8388">
                  <c:v>2.2507215000000001E-2</c:v>
                </c:pt>
                <c:pt idx="8389">
                  <c:v>2.2527850000000002E-2</c:v>
                </c:pt>
                <c:pt idx="8390">
                  <c:v>2.2519830000000001E-2</c:v>
                </c:pt>
                <c:pt idx="8391">
                  <c:v>2.2531020000000002E-2</c:v>
                </c:pt>
                <c:pt idx="8392">
                  <c:v>2.2543774999999999E-2</c:v>
                </c:pt>
                <c:pt idx="8393">
                  <c:v>2.2562350000000002E-2</c:v>
                </c:pt>
                <c:pt idx="8394">
                  <c:v>2.2551214999999999E-2</c:v>
                </c:pt>
                <c:pt idx="8395">
                  <c:v>2.2547765000000001E-2</c:v>
                </c:pt>
                <c:pt idx="8396">
                  <c:v>2.2561925E-2</c:v>
                </c:pt>
                <c:pt idx="8397">
                  <c:v>2.2568809999999998E-2</c:v>
                </c:pt>
                <c:pt idx="8398">
                  <c:v>2.2553045000000004E-2</c:v>
                </c:pt>
                <c:pt idx="8399">
                  <c:v>2.2554265E-2</c:v>
                </c:pt>
                <c:pt idx="8400">
                  <c:v>2.2563375E-2</c:v>
                </c:pt>
                <c:pt idx="8401">
                  <c:v>2.2567765E-2</c:v>
                </c:pt>
                <c:pt idx="8402">
                  <c:v>2.2567569999999999E-2</c:v>
                </c:pt>
                <c:pt idx="8403">
                  <c:v>2.2548930000000002E-2</c:v>
                </c:pt>
                <c:pt idx="8404">
                  <c:v>2.2543405000000002E-2</c:v>
                </c:pt>
                <c:pt idx="8405">
                  <c:v>2.2536785E-2</c:v>
                </c:pt>
                <c:pt idx="8406">
                  <c:v>2.2529765E-2</c:v>
                </c:pt>
                <c:pt idx="8407">
                  <c:v>2.2524470000000001E-2</c:v>
                </c:pt>
                <c:pt idx="8408">
                  <c:v>2.2522114999999999E-2</c:v>
                </c:pt>
                <c:pt idx="8409">
                  <c:v>2.2515939999999998E-2</c:v>
                </c:pt>
                <c:pt idx="8410">
                  <c:v>2.2518215000000001E-2</c:v>
                </c:pt>
                <c:pt idx="8411">
                  <c:v>2.2503979999999996E-2</c:v>
                </c:pt>
                <c:pt idx="8412">
                  <c:v>2.2525550000000002E-2</c:v>
                </c:pt>
                <c:pt idx="8413">
                  <c:v>2.251481E-2</c:v>
                </c:pt>
                <c:pt idx="8414">
                  <c:v>2.2519279999999999E-2</c:v>
                </c:pt>
                <c:pt idx="8415">
                  <c:v>2.2516774999999999E-2</c:v>
                </c:pt>
                <c:pt idx="8416">
                  <c:v>2.2511514999999996E-2</c:v>
                </c:pt>
                <c:pt idx="8417">
                  <c:v>2.2505500000000001E-2</c:v>
                </c:pt>
                <c:pt idx="8418">
                  <c:v>2.2515615000000003E-2</c:v>
                </c:pt>
                <c:pt idx="8419">
                  <c:v>2.2518000000000003E-2</c:v>
                </c:pt>
                <c:pt idx="8420">
                  <c:v>2.2510405000000001E-2</c:v>
                </c:pt>
                <c:pt idx="8421">
                  <c:v>2.2521615000000002E-2</c:v>
                </c:pt>
                <c:pt idx="8422">
                  <c:v>2.2520705000000002E-2</c:v>
                </c:pt>
                <c:pt idx="8423">
                  <c:v>2.251703E-2</c:v>
                </c:pt>
                <c:pt idx="8424">
                  <c:v>2.2517434999999999E-2</c:v>
                </c:pt>
                <c:pt idx="8425">
                  <c:v>2.2523679999999997E-2</c:v>
                </c:pt>
                <c:pt idx="8426">
                  <c:v>2.2492334999999999E-2</c:v>
                </c:pt>
                <c:pt idx="8427">
                  <c:v>2.249934E-2</c:v>
                </c:pt>
                <c:pt idx="8428">
                  <c:v>2.249721E-2</c:v>
                </c:pt>
                <c:pt idx="8429">
                  <c:v>2.250775E-2</c:v>
                </c:pt>
                <c:pt idx="8430">
                  <c:v>2.2518155000000002E-2</c:v>
                </c:pt>
                <c:pt idx="8431">
                  <c:v>2.2511635000000002E-2</c:v>
                </c:pt>
                <c:pt idx="8432">
                  <c:v>2.2512154999999999E-2</c:v>
                </c:pt>
                <c:pt idx="8433">
                  <c:v>2.2513585000000003E-2</c:v>
                </c:pt>
                <c:pt idx="8434">
                  <c:v>2.2519039999999997E-2</c:v>
                </c:pt>
                <c:pt idx="8435">
                  <c:v>2.2506744999999998E-2</c:v>
                </c:pt>
                <c:pt idx="8436">
                  <c:v>2.2504245000000003E-2</c:v>
                </c:pt>
                <c:pt idx="8437">
                  <c:v>2.2506494999999998E-2</c:v>
                </c:pt>
                <c:pt idx="8438">
                  <c:v>2.2502919999999999E-2</c:v>
                </c:pt>
                <c:pt idx="8439">
                  <c:v>2.250251E-2</c:v>
                </c:pt>
                <c:pt idx="8440">
                  <c:v>2.2513959999999996E-2</c:v>
                </c:pt>
                <c:pt idx="8441">
                  <c:v>2.2534675000000001E-2</c:v>
                </c:pt>
                <c:pt idx="8442">
                  <c:v>2.2530619999999998E-2</c:v>
                </c:pt>
                <c:pt idx="8443">
                  <c:v>2.2533664999999998E-2</c:v>
                </c:pt>
                <c:pt idx="8444">
                  <c:v>2.2546449999999999E-2</c:v>
                </c:pt>
                <c:pt idx="8445">
                  <c:v>2.2556395E-2</c:v>
                </c:pt>
                <c:pt idx="8446">
                  <c:v>2.2550129999999998E-2</c:v>
                </c:pt>
                <c:pt idx="8447">
                  <c:v>2.2540554999999997E-2</c:v>
                </c:pt>
                <c:pt idx="8448">
                  <c:v>2.2543595E-2</c:v>
                </c:pt>
                <c:pt idx="8449">
                  <c:v>2.2543400000000002E-2</c:v>
                </c:pt>
                <c:pt idx="8450">
                  <c:v>2.2528154999999998E-2</c:v>
                </c:pt>
                <c:pt idx="8451">
                  <c:v>2.2529225000000003E-2</c:v>
                </c:pt>
                <c:pt idx="8452">
                  <c:v>2.2526964999999999E-2</c:v>
                </c:pt>
                <c:pt idx="8453">
                  <c:v>2.2526409999999997E-2</c:v>
                </c:pt>
                <c:pt idx="8454">
                  <c:v>2.2531255E-2</c:v>
                </c:pt>
                <c:pt idx="8455">
                  <c:v>2.2531249999999999E-2</c:v>
                </c:pt>
                <c:pt idx="8456">
                  <c:v>2.2533544999999999E-2</c:v>
                </c:pt>
                <c:pt idx="8457">
                  <c:v>2.2540009999999996E-2</c:v>
                </c:pt>
                <c:pt idx="8458">
                  <c:v>2.2556919999999998E-2</c:v>
                </c:pt>
                <c:pt idx="8459">
                  <c:v>2.2552550000000001E-2</c:v>
                </c:pt>
                <c:pt idx="8460">
                  <c:v>2.2559759999999998E-2</c:v>
                </c:pt>
                <c:pt idx="8461">
                  <c:v>2.2547684999999998E-2</c:v>
                </c:pt>
                <c:pt idx="8462">
                  <c:v>2.2541495000000002E-2</c:v>
                </c:pt>
                <c:pt idx="8463">
                  <c:v>2.2528360000000004E-2</c:v>
                </c:pt>
                <c:pt idx="8464">
                  <c:v>2.251351E-2</c:v>
                </c:pt>
                <c:pt idx="8465">
                  <c:v>2.2511739999999999E-2</c:v>
                </c:pt>
                <c:pt idx="8466">
                  <c:v>2.2513895000000003E-2</c:v>
                </c:pt>
                <c:pt idx="8467">
                  <c:v>2.2524904999999998E-2</c:v>
                </c:pt>
                <c:pt idx="8468">
                  <c:v>2.2520860000000004E-2</c:v>
                </c:pt>
                <c:pt idx="8469">
                  <c:v>2.2506145000000002E-2</c:v>
                </c:pt>
                <c:pt idx="8470">
                  <c:v>2.2495019999999998E-2</c:v>
                </c:pt>
                <c:pt idx="8471">
                  <c:v>2.2497315000000004E-2</c:v>
                </c:pt>
                <c:pt idx="8472">
                  <c:v>2.2490959999999997E-2</c:v>
                </c:pt>
                <c:pt idx="8473">
                  <c:v>2.249025E-2</c:v>
                </c:pt>
                <c:pt idx="8474">
                  <c:v>2.2489815000000003E-2</c:v>
                </c:pt>
                <c:pt idx="8475">
                  <c:v>2.2491690000000002E-2</c:v>
                </c:pt>
                <c:pt idx="8476">
                  <c:v>2.249189E-2</c:v>
                </c:pt>
                <c:pt idx="8477">
                  <c:v>2.2465640000000002E-2</c:v>
                </c:pt>
                <c:pt idx="8478">
                  <c:v>2.2461884999999997E-2</c:v>
                </c:pt>
                <c:pt idx="8479">
                  <c:v>2.2467500000000001E-2</c:v>
                </c:pt>
                <c:pt idx="8480">
                  <c:v>2.2466575000000003E-2</c:v>
                </c:pt>
                <c:pt idx="8481">
                  <c:v>2.2462555000000002E-2</c:v>
                </c:pt>
                <c:pt idx="8482">
                  <c:v>2.2468249999999999E-2</c:v>
                </c:pt>
                <c:pt idx="8483">
                  <c:v>2.2465355000000003E-2</c:v>
                </c:pt>
                <c:pt idx="8484">
                  <c:v>2.2461274999999999E-2</c:v>
                </c:pt>
                <c:pt idx="8485">
                  <c:v>2.245718E-2</c:v>
                </c:pt>
                <c:pt idx="8486">
                  <c:v>2.2463860000000002E-2</c:v>
                </c:pt>
                <c:pt idx="8487">
                  <c:v>2.2461525E-2</c:v>
                </c:pt>
                <c:pt idx="8488">
                  <c:v>2.2452760000000002E-2</c:v>
                </c:pt>
                <c:pt idx="8489">
                  <c:v>2.2459959999999998E-2</c:v>
                </c:pt>
                <c:pt idx="8490">
                  <c:v>2.2467484999999999E-2</c:v>
                </c:pt>
                <c:pt idx="8491">
                  <c:v>2.2474309999999997E-2</c:v>
                </c:pt>
                <c:pt idx="8492">
                  <c:v>2.2473174999999998E-2</c:v>
                </c:pt>
                <c:pt idx="8493">
                  <c:v>2.2486835000000004E-2</c:v>
                </c:pt>
                <c:pt idx="8494">
                  <c:v>2.2489699999999998E-2</c:v>
                </c:pt>
                <c:pt idx="8495">
                  <c:v>2.24981E-2</c:v>
                </c:pt>
                <c:pt idx="8496">
                  <c:v>2.2486115000000001E-2</c:v>
                </c:pt>
                <c:pt idx="8497">
                  <c:v>2.2480520000000004E-2</c:v>
                </c:pt>
                <c:pt idx="8498">
                  <c:v>2.2474555E-2</c:v>
                </c:pt>
                <c:pt idx="8499">
                  <c:v>2.2490649999999997E-2</c:v>
                </c:pt>
                <c:pt idx="8500">
                  <c:v>2.2492825000000001E-2</c:v>
                </c:pt>
                <c:pt idx="8501">
                  <c:v>2.2508569999999999E-2</c:v>
                </c:pt>
                <c:pt idx="8502">
                  <c:v>2.250549E-2</c:v>
                </c:pt>
                <c:pt idx="8503">
                  <c:v>2.2490935E-2</c:v>
                </c:pt>
                <c:pt idx="8504">
                  <c:v>2.2495884999999997E-2</c:v>
                </c:pt>
                <c:pt idx="8505">
                  <c:v>2.2510279999999997E-2</c:v>
                </c:pt>
                <c:pt idx="8506">
                  <c:v>2.2516959999999999E-2</c:v>
                </c:pt>
                <c:pt idx="8507">
                  <c:v>2.2504619999999996E-2</c:v>
                </c:pt>
                <c:pt idx="8508">
                  <c:v>2.2525504999999998E-2</c:v>
                </c:pt>
                <c:pt idx="8509">
                  <c:v>2.2522675000000002E-2</c:v>
                </c:pt>
                <c:pt idx="8510">
                  <c:v>2.2520175E-2</c:v>
                </c:pt>
                <c:pt idx="8511">
                  <c:v>2.2497734999999998E-2</c:v>
                </c:pt>
                <c:pt idx="8512">
                  <c:v>2.249437E-2</c:v>
                </c:pt>
                <c:pt idx="8513">
                  <c:v>2.2482245000000001E-2</c:v>
                </c:pt>
                <c:pt idx="8514">
                  <c:v>2.2478934999999999E-2</c:v>
                </c:pt>
                <c:pt idx="8515">
                  <c:v>2.2473324999999999E-2</c:v>
                </c:pt>
                <c:pt idx="8516">
                  <c:v>2.2473954999999997E-2</c:v>
                </c:pt>
                <c:pt idx="8517">
                  <c:v>2.2473295000000001E-2</c:v>
                </c:pt>
                <c:pt idx="8518">
                  <c:v>2.2468520000000002E-2</c:v>
                </c:pt>
                <c:pt idx="8519">
                  <c:v>2.2485829999999998E-2</c:v>
                </c:pt>
                <c:pt idx="8520">
                  <c:v>2.2507645E-2</c:v>
                </c:pt>
                <c:pt idx="8521">
                  <c:v>2.2497014999999999E-2</c:v>
                </c:pt>
                <c:pt idx="8522">
                  <c:v>2.2482699999999998E-2</c:v>
                </c:pt>
                <c:pt idx="8523">
                  <c:v>2.2478635000000004E-2</c:v>
                </c:pt>
                <c:pt idx="8524">
                  <c:v>2.2473805000000003E-2</c:v>
                </c:pt>
                <c:pt idx="8525">
                  <c:v>2.2457939999999999E-2</c:v>
                </c:pt>
                <c:pt idx="8526">
                  <c:v>2.245546E-2</c:v>
                </c:pt>
                <c:pt idx="8527">
                  <c:v>2.2445065E-2</c:v>
                </c:pt>
                <c:pt idx="8528">
                  <c:v>2.2445514999999999E-2</c:v>
                </c:pt>
                <c:pt idx="8529">
                  <c:v>2.2447769999999999E-2</c:v>
                </c:pt>
                <c:pt idx="8530">
                  <c:v>2.2454285000000001E-2</c:v>
                </c:pt>
                <c:pt idx="8531">
                  <c:v>2.2463695000000002E-2</c:v>
                </c:pt>
                <c:pt idx="8532">
                  <c:v>2.2466200000000002E-2</c:v>
                </c:pt>
                <c:pt idx="8533">
                  <c:v>2.2468135E-2</c:v>
                </c:pt>
                <c:pt idx="8534">
                  <c:v>2.2488234999999999E-2</c:v>
                </c:pt>
                <c:pt idx="8535">
                  <c:v>2.2481960000000002E-2</c:v>
                </c:pt>
                <c:pt idx="8536">
                  <c:v>2.2483054999999998E-2</c:v>
                </c:pt>
                <c:pt idx="8537">
                  <c:v>2.2475170000000003E-2</c:v>
                </c:pt>
                <c:pt idx="8538">
                  <c:v>2.2480694999999998E-2</c:v>
                </c:pt>
                <c:pt idx="8539">
                  <c:v>2.2460885E-2</c:v>
                </c:pt>
                <c:pt idx="8540">
                  <c:v>2.2455775000000001E-2</c:v>
                </c:pt>
                <c:pt idx="8541">
                  <c:v>2.2454475000000002E-2</c:v>
                </c:pt>
                <c:pt idx="8542">
                  <c:v>2.2455845000000002E-2</c:v>
                </c:pt>
                <c:pt idx="8543">
                  <c:v>2.2466335E-2</c:v>
                </c:pt>
                <c:pt idx="8544">
                  <c:v>2.2462759999999998E-2</c:v>
                </c:pt>
                <c:pt idx="8545">
                  <c:v>2.2471519999999998E-2</c:v>
                </c:pt>
                <c:pt idx="8546">
                  <c:v>2.2459699999999999E-2</c:v>
                </c:pt>
                <c:pt idx="8547">
                  <c:v>2.2469659999999999E-2</c:v>
                </c:pt>
                <c:pt idx="8548">
                  <c:v>2.2464700000000004E-2</c:v>
                </c:pt>
                <c:pt idx="8549">
                  <c:v>2.2470185000000004E-2</c:v>
                </c:pt>
                <c:pt idx="8550">
                  <c:v>2.2485739999999997E-2</c:v>
                </c:pt>
                <c:pt idx="8551">
                  <c:v>2.2486045E-2</c:v>
                </c:pt>
                <c:pt idx="8552">
                  <c:v>2.2482555000000001E-2</c:v>
                </c:pt>
                <c:pt idx="8553">
                  <c:v>2.2485454999999998E-2</c:v>
                </c:pt>
                <c:pt idx="8554">
                  <c:v>2.2493904999999995E-2</c:v>
                </c:pt>
                <c:pt idx="8555">
                  <c:v>2.2484185E-2</c:v>
                </c:pt>
                <c:pt idx="8556">
                  <c:v>2.2508225E-2</c:v>
                </c:pt>
                <c:pt idx="8557">
                  <c:v>2.2527945000000004E-2</c:v>
                </c:pt>
                <c:pt idx="8558">
                  <c:v>2.2520645000000002E-2</c:v>
                </c:pt>
                <c:pt idx="8559">
                  <c:v>2.2545014999999998E-2</c:v>
                </c:pt>
                <c:pt idx="8560">
                  <c:v>2.2540690000000002E-2</c:v>
                </c:pt>
                <c:pt idx="8561">
                  <c:v>2.2559955E-2</c:v>
                </c:pt>
                <c:pt idx="8562">
                  <c:v>2.2562970000000002E-2</c:v>
                </c:pt>
                <c:pt idx="8563">
                  <c:v>2.2569605E-2</c:v>
                </c:pt>
                <c:pt idx="8564">
                  <c:v>2.2541894999999999E-2</c:v>
                </c:pt>
                <c:pt idx="8565">
                  <c:v>2.2546469999999999E-2</c:v>
                </c:pt>
                <c:pt idx="8566">
                  <c:v>2.2552324999999998E-2</c:v>
                </c:pt>
                <c:pt idx="8567">
                  <c:v>2.2539610000000002E-2</c:v>
                </c:pt>
                <c:pt idx="8568">
                  <c:v>2.2545070000000004E-2</c:v>
                </c:pt>
                <c:pt idx="8569">
                  <c:v>2.2529604999999998E-2</c:v>
                </c:pt>
                <c:pt idx="8570">
                  <c:v>2.2525620000000003E-2</c:v>
                </c:pt>
                <c:pt idx="8571">
                  <c:v>2.2518014999999999E-2</c:v>
                </c:pt>
                <c:pt idx="8572">
                  <c:v>2.2528304999999998E-2</c:v>
                </c:pt>
                <c:pt idx="8573">
                  <c:v>2.2527929999999995E-2</c:v>
                </c:pt>
                <c:pt idx="8574">
                  <c:v>2.2527155E-2</c:v>
                </c:pt>
                <c:pt idx="8575">
                  <c:v>2.2532090000000001E-2</c:v>
                </c:pt>
                <c:pt idx="8576">
                  <c:v>2.2517474999999999E-2</c:v>
                </c:pt>
                <c:pt idx="8577">
                  <c:v>2.2525364999999999E-2</c:v>
                </c:pt>
                <c:pt idx="8578">
                  <c:v>2.2529145E-2</c:v>
                </c:pt>
                <c:pt idx="8579">
                  <c:v>2.2541324999999997E-2</c:v>
                </c:pt>
                <c:pt idx="8580">
                  <c:v>2.254343E-2</c:v>
                </c:pt>
                <c:pt idx="8581">
                  <c:v>2.2558945E-2</c:v>
                </c:pt>
                <c:pt idx="8582">
                  <c:v>2.255383E-2</c:v>
                </c:pt>
                <c:pt idx="8583">
                  <c:v>2.2542365000000002E-2</c:v>
                </c:pt>
                <c:pt idx="8584">
                  <c:v>2.2551214999999999E-2</c:v>
                </c:pt>
                <c:pt idx="8585">
                  <c:v>2.2552630000000004E-2</c:v>
                </c:pt>
                <c:pt idx="8586">
                  <c:v>2.2531615000000001E-2</c:v>
                </c:pt>
                <c:pt idx="8587">
                  <c:v>2.2535369999999996E-2</c:v>
                </c:pt>
                <c:pt idx="8588">
                  <c:v>2.2534559999999999E-2</c:v>
                </c:pt>
                <c:pt idx="8589">
                  <c:v>2.2531059999999999E-2</c:v>
                </c:pt>
                <c:pt idx="8590">
                  <c:v>2.2523914999999999E-2</c:v>
                </c:pt>
                <c:pt idx="8591">
                  <c:v>2.2520075000000004E-2</c:v>
                </c:pt>
                <c:pt idx="8592">
                  <c:v>2.2529909999999997E-2</c:v>
                </c:pt>
                <c:pt idx="8593">
                  <c:v>2.2540660000000001E-2</c:v>
                </c:pt>
                <c:pt idx="8594">
                  <c:v>2.2535595000000002E-2</c:v>
                </c:pt>
                <c:pt idx="8595">
                  <c:v>2.2532484999999998E-2</c:v>
                </c:pt>
                <c:pt idx="8596">
                  <c:v>2.2533359999999999E-2</c:v>
                </c:pt>
                <c:pt idx="8597">
                  <c:v>2.2530729999999995E-2</c:v>
                </c:pt>
                <c:pt idx="8598">
                  <c:v>2.2533774999999999E-2</c:v>
                </c:pt>
                <c:pt idx="8599">
                  <c:v>2.2552615000000002E-2</c:v>
                </c:pt>
                <c:pt idx="8600">
                  <c:v>2.2556010000000001E-2</c:v>
                </c:pt>
                <c:pt idx="8601">
                  <c:v>2.2547375000000001E-2</c:v>
                </c:pt>
                <c:pt idx="8602">
                  <c:v>2.2536094999999996E-2</c:v>
                </c:pt>
                <c:pt idx="8603">
                  <c:v>2.251709E-2</c:v>
                </c:pt>
                <c:pt idx="8604">
                  <c:v>2.2515404999999999E-2</c:v>
                </c:pt>
                <c:pt idx="8605">
                  <c:v>2.2527904999999997E-2</c:v>
                </c:pt>
                <c:pt idx="8606">
                  <c:v>2.2525415E-2</c:v>
                </c:pt>
                <c:pt idx="8607">
                  <c:v>2.2526934999999998E-2</c:v>
                </c:pt>
                <c:pt idx="8608">
                  <c:v>2.252409E-2</c:v>
                </c:pt>
                <c:pt idx="8609">
                  <c:v>2.2529725000000004E-2</c:v>
                </c:pt>
                <c:pt idx="8610">
                  <c:v>2.2531780000000001E-2</c:v>
                </c:pt>
                <c:pt idx="8611">
                  <c:v>2.2542159999999999E-2</c:v>
                </c:pt>
                <c:pt idx="8612">
                  <c:v>2.2554040000000001E-2</c:v>
                </c:pt>
                <c:pt idx="8613">
                  <c:v>2.2553390000000003E-2</c:v>
                </c:pt>
                <c:pt idx="8614">
                  <c:v>2.2551715E-2</c:v>
                </c:pt>
                <c:pt idx="8615">
                  <c:v>2.2556475000000003E-2</c:v>
                </c:pt>
                <c:pt idx="8616">
                  <c:v>2.2574795000000002E-2</c:v>
                </c:pt>
                <c:pt idx="8617">
                  <c:v>2.2558749999999995E-2</c:v>
                </c:pt>
                <c:pt idx="8618">
                  <c:v>2.2561784999999997E-2</c:v>
                </c:pt>
                <c:pt idx="8619">
                  <c:v>2.2543265E-2</c:v>
                </c:pt>
                <c:pt idx="8620">
                  <c:v>2.2554555E-2</c:v>
                </c:pt>
                <c:pt idx="8621">
                  <c:v>2.2546904999999996E-2</c:v>
                </c:pt>
                <c:pt idx="8622">
                  <c:v>2.2549309999999999E-2</c:v>
                </c:pt>
                <c:pt idx="8623">
                  <c:v>2.25442E-2</c:v>
                </c:pt>
                <c:pt idx="8624">
                  <c:v>2.2564239999999999E-2</c:v>
                </c:pt>
                <c:pt idx="8625">
                  <c:v>2.2582885E-2</c:v>
                </c:pt>
                <c:pt idx="8626">
                  <c:v>2.2583855E-2</c:v>
                </c:pt>
                <c:pt idx="8627">
                  <c:v>2.2581189999999998E-2</c:v>
                </c:pt>
                <c:pt idx="8628">
                  <c:v>2.2573164999999999E-2</c:v>
                </c:pt>
                <c:pt idx="8629">
                  <c:v>2.2567175000000002E-2</c:v>
                </c:pt>
                <c:pt idx="8630">
                  <c:v>2.257149E-2</c:v>
                </c:pt>
                <c:pt idx="8631">
                  <c:v>2.2580090000000001E-2</c:v>
                </c:pt>
                <c:pt idx="8632">
                  <c:v>2.2593820000000001E-2</c:v>
                </c:pt>
                <c:pt idx="8633">
                  <c:v>2.2579704999999999E-2</c:v>
                </c:pt>
                <c:pt idx="8634">
                  <c:v>2.2584549999999995E-2</c:v>
                </c:pt>
                <c:pt idx="8635">
                  <c:v>2.2582674999999997E-2</c:v>
                </c:pt>
                <c:pt idx="8636">
                  <c:v>2.2592330000000001E-2</c:v>
                </c:pt>
                <c:pt idx="8637">
                  <c:v>2.2566104999999999E-2</c:v>
                </c:pt>
                <c:pt idx="8638">
                  <c:v>2.2551429999999997E-2</c:v>
                </c:pt>
                <c:pt idx="8639">
                  <c:v>2.2539980000000001E-2</c:v>
                </c:pt>
                <c:pt idx="8640">
                  <c:v>2.2519600000000001E-2</c:v>
                </c:pt>
                <c:pt idx="8641">
                  <c:v>2.2542805000000003E-2</c:v>
                </c:pt>
                <c:pt idx="8642">
                  <c:v>2.255269E-2</c:v>
                </c:pt>
                <c:pt idx="8643">
                  <c:v>2.2560209999999997E-2</c:v>
                </c:pt>
                <c:pt idx="8644">
                  <c:v>2.2550890000000001E-2</c:v>
                </c:pt>
                <c:pt idx="8645">
                  <c:v>2.2566755000000001E-2</c:v>
                </c:pt>
                <c:pt idx="8646">
                  <c:v>2.2554940000000002E-2</c:v>
                </c:pt>
                <c:pt idx="8647">
                  <c:v>2.2560774999999998E-2</c:v>
                </c:pt>
                <c:pt idx="8648">
                  <c:v>2.2554160000000004E-2</c:v>
                </c:pt>
                <c:pt idx="8649">
                  <c:v>2.2548824999999998E-2</c:v>
                </c:pt>
                <c:pt idx="8650">
                  <c:v>2.255573E-2</c:v>
                </c:pt>
                <c:pt idx="8651">
                  <c:v>2.2538019999999999E-2</c:v>
                </c:pt>
                <c:pt idx="8652">
                  <c:v>2.253788E-2</c:v>
                </c:pt>
                <c:pt idx="8653">
                  <c:v>2.2539794999999998E-2</c:v>
                </c:pt>
                <c:pt idx="8654">
                  <c:v>2.2527045000000002E-2</c:v>
                </c:pt>
                <c:pt idx="8655">
                  <c:v>2.2513259999999997E-2</c:v>
                </c:pt>
                <c:pt idx="8656">
                  <c:v>2.2512984999999999E-2</c:v>
                </c:pt>
                <c:pt idx="8657">
                  <c:v>2.2517550000000001E-2</c:v>
                </c:pt>
                <c:pt idx="8658">
                  <c:v>2.2526045000000005E-2</c:v>
                </c:pt>
                <c:pt idx="8659">
                  <c:v>2.2514370000000002E-2</c:v>
                </c:pt>
                <c:pt idx="8660">
                  <c:v>2.2492785000000001E-2</c:v>
                </c:pt>
                <c:pt idx="8661">
                  <c:v>2.2502804999999997E-2</c:v>
                </c:pt>
                <c:pt idx="8662">
                  <c:v>2.2506215000000003E-2</c:v>
                </c:pt>
                <c:pt idx="8663">
                  <c:v>2.25174E-2</c:v>
                </c:pt>
                <c:pt idx="8664">
                  <c:v>2.251475E-2</c:v>
                </c:pt>
                <c:pt idx="8665">
                  <c:v>2.2499950000000001E-2</c:v>
                </c:pt>
                <c:pt idx="8666">
                  <c:v>2.2513350000000001E-2</c:v>
                </c:pt>
                <c:pt idx="8667">
                  <c:v>2.2516834999999999E-2</c:v>
                </c:pt>
                <c:pt idx="8668">
                  <c:v>2.2513040000000002E-2</c:v>
                </c:pt>
                <c:pt idx="8669">
                  <c:v>2.2490184999999999E-2</c:v>
                </c:pt>
                <c:pt idx="8670">
                  <c:v>2.2491949999999997E-2</c:v>
                </c:pt>
                <c:pt idx="8671">
                  <c:v>2.2484609999999999E-2</c:v>
                </c:pt>
                <c:pt idx="8672">
                  <c:v>2.2488640000000001E-2</c:v>
                </c:pt>
                <c:pt idx="8673">
                  <c:v>2.248677E-2</c:v>
                </c:pt>
                <c:pt idx="8674">
                  <c:v>2.2489274999999996E-2</c:v>
                </c:pt>
                <c:pt idx="8675">
                  <c:v>2.2474330000000001E-2</c:v>
                </c:pt>
                <c:pt idx="8676">
                  <c:v>2.2446830000000001E-2</c:v>
                </c:pt>
                <c:pt idx="8677">
                  <c:v>2.2458445E-2</c:v>
                </c:pt>
                <c:pt idx="8678">
                  <c:v>2.2467649999999999E-2</c:v>
                </c:pt>
                <c:pt idx="8679">
                  <c:v>2.248114E-2</c:v>
                </c:pt>
                <c:pt idx="8680">
                  <c:v>2.2488105000000001E-2</c:v>
                </c:pt>
                <c:pt idx="8681">
                  <c:v>2.2505385000000003E-2</c:v>
                </c:pt>
                <c:pt idx="8682">
                  <c:v>2.2498455000000001E-2</c:v>
                </c:pt>
                <c:pt idx="8683">
                  <c:v>2.2496394999999999E-2</c:v>
                </c:pt>
                <c:pt idx="8684">
                  <c:v>2.2495469999999997E-2</c:v>
                </c:pt>
                <c:pt idx="8685">
                  <c:v>2.2478894999999999E-2</c:v>
                </c:pt>
                <c:pt idx="8686">
                  <c:v>2.2499459999999999E-2</c:v>
                </c:pt>
                <c:pt idx="8687">
                  <c:v>2.2488320000000003E-2</c:v>
                </c:pt>
                <c:pt idx="8688">
                  <c:v>2.2490575000000002E-2</c:v>
                </c:pt>
                <c:pt idx="8689">
                  <c:v>2.2469485000000001E-2</c:v>
                </c:pt>
                <c:pt idx="8690">
                  <c:v>2.2468835E-2</c:v>
                </c:pt>
                <c:pt idx="8691">
                  <c:v>2.2455474999999999E-2</c:v>
                </c:pt>
                <c:pt idx="8692">
                  <c:v>2.2463129999999998E-2</c:v>
                </c:pt>
                <c:pt idx="8693">
                  <c:v>2.2465305000000001E-2</c:v>
                </c:pt>
                <c:pt idx="8694">
                  <c:v>2.246925E-2</c:v>
                </c:pt>
                <c:pt idx="8695">
                  <c:v>2.2468269999999999E-2</c:v>
                </c:pt>
                <c:pt idx="8696">
                  <c:v>2.2480609999999998E-2</c:v>
                </c:pt>
                <c:pt idx="8697">
                  <c:v>2.2479035000000001E-2</c:v>
                </c:pt>
                <c:pt idx="8698">
                  <c:v>2.2469285000000002E-2</c:v>
                </c:pt>
                <c:pt idx="8699">
                  <c:v>2.2458549999999997E-2</c:v>
                </c:pt>
                <c:pt idx="8700">
                  <c:v>2.2469380000000001E-2</c:v>
                </c:pt>
                <c:pt idx="8701">
                  <c:v>2.2465454999999999E-2</c:v>
                </c:pt>
                <c:pt idx="8702">
                  <c:v>2.2464535000000004E-2</c:v>
                </c:pt>
                <c:pt idx="8703">
                  <c:v>2.2462629999999997E-2</c:v>
                </c:pt>
                <c:pt idx="8704">
                  <c:v>2.2448329999999999E-2</c:v>
                </c:pt>
                <c:pt idx="8705">
                  <c:v>2.2450700000000001E-2</c:v>
                </c:pt>
                <c:pt idx="8706">
                  <c:v>2.2449634999999999E-2</c:v>
                </c:pt>
                <c:pt idx="8707">
                  <c:v>2.24303E-2</c:v>
                </c:pt>
                <c:pt idx="8708">
                  <c:v>2.2425294999999998E-2</c:v>
                </c:pt>
                <c:pt idx="8709">
                  <c:v>2.2421239999999999E-2</c:v>
                </c:pt>
                <c:pt idx="8710">
                  <c:v>2.243672E-2</c:v>
                </c:pt>
                <c:pt idx="8711">
                  <c:v>2.2436820000000003E-2</c:v>
                </c:pt>
                <c:pt idx="8712">
                  <c:v>2.2439974999999997E-2</c:v>
                </c:pt>
                <c:pt idx="8713">
                  <c:v>2.242133E-2</c:v>
                </c:pt>
                <c:pt idx="8714">
                  <c:v>2.2441645E-2</c:v>
                </c:pt>
                <c:pt idx="8715">
                  <c:v>2.2448769999999996E-2</c:v>
                </c:pt>
                <c:pt idx="8716">
                  <c:v>2.2448175000000001E-2</c:v>
                </c:pt>
                <c:pt idx="8717">
                  <c:v>2.2464504999999999E-2</c:v>
                </c:pt>
                <c:pt idx="8718">
                  <c:v>2.2465799999999998E-2</c:v>
                </c:pt>
                <c:pt idx="8719">
                  <c:v>2.246625E-2</c:v>
                </c:pt>
                <c:pt idx="8720">
                  <c:v>2.2471224999999997E-2</c:v>
                </c:pt>
                <c:pt idx="8721">
                  <c:v>2.248673E-2</c:v>
                </c:pt>
                <c:pt idx="8722">
                  <c:v>2.2473570000000002E-2</c:v>
                </c:pt>
                <c:pt idx="8723">
                  <c:v>2.2456709999999998E-2</c:v>
                </c:pt>
                <c:pt idx="8724">
                  <c:v>2.2458155E-2</c:v>
                </c:pt>
                <c:pt idx="8725">
                  <c:v>2.2446649999999999E-2</c:v>
                </c:pt>
                <c:pt idx="8726">
                  <c:v>2.2427035000000001E-2</c:v>
                </c:pt>
                <c:pt idx="8727">
                  <c:v>2.2419954999999998E-2</c:v>
                </c:pt>
                <c:pt idx="8728">
                  <c:v>2.2415015E-2</c:v>
                </c:pt>
                <c:pt idx="8729">
                  <c:v>2.2442219999999999E-2</c:v>
                </c:pt>
                <c:pt idx="8730">
                  <c:v>2.2436810000000001E-2</c:v>
                </c:pt>
                <c:pt idx="8731">
                  <c:v>2.2428530000000002E-2</c:v>
                </c:pt>
                <c:pt idx="8732">
                  <c:v>2.2406610000000004E-2</c:v>
                </c:pt>
                <c:pt idx="8733">
                  <c:v>2.2424495000000003E-2</c:v>
                </c:pt>
                <c:pt idx="8734">
                  <c:v>2.2419440000000002E-2</c:v>
                </c:pt>
                <c:pt idx="8735">
                  <c:v>2.2426304999999997E-2</c:v>
                </c:pt>
                <c:pt idx="8736">
                  <c:v>2.2426589999999996E-2</c:v>
                </c:pt>
                <c:pt idx="8737">
                  <c:v>2.2430500000000003E-2</c:v>
                </c:pt>
                <c:pt idx="8738">
                  <c:v>2.2436865E-2</c:v>
                </c:pt>
                <c:pt idx="8739">
                  <c:v>2.2439629999999999E-2</c:v>
                </c:pt>
                <c:pt idx="8740">
                  <c:v>2.2425259999999999E-2</c:v>
                </c:pt>
                <c:pt idx="8741">
                  <c:v>2.2413289999999999E-2</c:v>
                </c:pt>
                <c:pt idx="8742">
                  <c:v>2.2430684999999995E-2</c:v>
                </c:pt>
                <c:pt idx="8743">
                  <c:v>2.2411739999999999E-2</c:v>
                </c:pt>
                <c:pt idx="8744">
                  <c:v>2.2413949999999998E-2</c:v>
                </c:pt>
                <c:pt idx="8745">
                  <c:v>2.2414649999999998E-2</c:v>
                </c:pt>
                <c:pt idx="8746">
                  <c:v>2.2406789999999999E-2</c:v>
                </c:pt>
                <c:pt idx="8747">
                  <c:v>2.2414054999999999E-2</c:v>
                </c:pt>
                <c:pt idx="8748">
                  <c:v>2.2411199999999999E-2</c:v>
                </c:pt>
                <c:pt idx="8749">
                  <c:v>2.242044E-2</c:v>
                </c:pt>
                <c:pt idx="8750">
                  <c:v>2.2430130000000003E-2</c:v>
                </c:pt>
                <c:pt idx="8751">
                  <c:v>2.241978E-2</c:v>
                </c:pt>
                <c:pt idx="8752">
                  <c:v>2.2406230000000003E-2</c:v>
                </c:pt>
                <c:pt idx="8753">
                  <c:v>2.2402655E-2</c:v>
                </c:pt>
                <c:pt idx="8754">
                  <c:v>2.2404764999999997E-2</c:v>
                </c:pt>
                <c:pt idx="8755">
                  <c:v>2.2397555000000003E-2</c:v>
                </c:pt>
                <c:pt idx="8756">
                  <c:v>2.2406305000000001E-2</c:v>
                </c:pt>
                <c:pt idx="8757">
                  <c:v>2.2403594999999998E-2</c:v>
                </c:pt>
                <c:pt idx="8758">
                  <c:v>2.240412E-2</c:v>
                </c:pt>
                <c:pt idx="8759">
                  <c:v>2.2398229999999998E-2</c:v>
                </c:pt>
                <c:pt idx="8760">
                  <c:v>2.2402734999999997E-2</c:v>
                </c:pt>
                <c:pt idx="8761">
                  <c:v>2.2407149999999997E-2</c:v>
                </c:pt>
                <c:pt idx="8762">
                  <c:v>2.2405170000000002E-2</c:v>
                </c:pt>
                <c:pt idx="8763">
                  <c:v>2.2408960000000002E-2</c:v>
                </c:pt>
                <c:pt idx="8764">
                  <c:v>2.241688E-2</c:v>
                </c:pt>
                <c:pt idx="8765">
                  <c:v>2.2418084999999997E-2</c:v>
                </c:pt>
                <c:pt idx="8766">
                  <c:v>2.2434795000000004E-2</c:v>
                </c:pt>
                <c:pt idx="8767">
                  <c:v>2.2430639999999998E-2</c:v>
                </c:pt>
                <c:pt idx="8768">
                  <c:v>2.2419380000000003E-2</c:v>
                </c:pt>
                <c:pt idx="8769">
                  <c:v>2.2422010000000003E-2</c:v>
                </c:pt>
                <c:pt idx="8770">
                  <c:v>2.2412374999999998E-2</c:v>
                </c:pt>
                <c:pt idx="8771">
                  <c:v>2.2417515000000002E-2</c:v>
                </c:pt>
                <c:pt idx="8772">
                  <c:v>2.2398484999999999E-2</c:v>
                </c:pt>
                <c:pt idx="8773">
                  <c:v>2.2411799999999999E-2</c:v>
                </c:pt>
                <c:pt idx="8774">
                  <c:v>2.2429845000000004E-2</c:v>
                </c:pt>
                <c:pt idx="8775">
                  <c:v>2.2427309999999999E-2</c:v>
                </c:pt>
                <c:pt idx="8776">
                  <c:v>2.2414975000000004E-2</c:v>
                </c:pt>
                <c:pt idx="8777">
                  <c:v>2.2433164999999998E-2</c:v>
                </c:pt>
                <c:pt idx="8778">
                  <c:v>2.2442515E-2</c:v>
                </c:pt>
                <c:pt idx="8779">
                  <c:v>2.243933E-2</c:v>
                </c:pt>
                <c:pt idx="8780">
                  <c:v>2.242533E-2</c:v>
                </c:pt>
                <c:pt idx="8781">
                  <c:v>2.2419690000000003E-2</c:v>
                </c:pt>
                <c:pt idx="8782">
                  <c:v>2.2428175000000002E-2</c:v>
                </c:pt>
                <c:pt idx="8783">
                  <c:v>2.2431145E-2</c:v>
                </c:pt>
                <c:pt idx="8784">
                  <c:v>2.2443695000000003E-2</c:v>
                </c:pt>
                <c:pt idx="8785">
                  <c:v>2.2440804999999998E-2</c:v>
                </c:pt>
                <c:pt idx="8786">
                  <c:v>2.2448294999999997E-2</c:v>
                </c:pt>
                <c:pt idx="8787">
                  <c:v>2.2453035E-2</c:v>
                </c:pt>
                <c:pt idx="8788">
                  <c:v>2.2444255000000003E-2</c:v>
                </c:pt>
                <c:pt idx="8789">
                  <c:v>2.245749E-2</c:v>
                </c:pt>
                <c:pt idx="8790">
                  <c:v>2.2443950000000001E-2</c:v>
                </c:pt>
                <c:pt idx="8791">
                  <c:v>2.2443524999999999E-2</c:v>
                </c:pt>
                <c:pt idx="8792">
                  <c:v>2.2450225000000001E-2</c:v>
                </c:pt>
                <c:pt idx="8793">
                  <c:v>2.2448100000000002E-2</c:v>
                </c:pt>
                <c:pt idx="8794">
                  <c:v>2.2449399999999998E-2</c:v>
                </c:pt>
                <c:pt idx="8795">
                  <c:v>2.2432559999999997E-2</c:v>
                </c:pt>
                <c:pt idx="8796">
                  <c:v>2.2440435000000002E-2</c:v>
                </c:pt>
                <c:pt idx="8797">
                  <c:v>2.2465285000000002E-2</c:v>
                </c:pt>
                <c:pt idx="8798">
                  <c:v>2.2459315000000001E-2</c:v>
                </c:pt>
                <c:pt idx="8799">
                  <c:v>2.2473284999999999E-2</c:v>
                </c:pt>
                <c:pt idx="8800">
                  <c:v>2.2464729999999999E-2</c:v>
                </c:pt>
                <c:pt idx="8801">
                  <c:v>2.2465840000000004E-2</c:v>
                </c:pt>
                <c:pt idx="8802">
                  <c:v>2.2474379999999999E-2</c:v>
                </c:pt>
                <c:pt idx="8803">
                  <c:v>2.2465064999999996E-2</c:v>
                </c:pt>
                <c:pt idx="8804">
                  <c:v>2.2468445E-2</c:v>
                </c:pt>
                <c:pt idx="8805">
                  <c:v>2.2461525E-2</c:v>
                </c:pt>
                <c:pt idx="8806">
                  <c:v>2.2477979999999998E-2</c:v>
                </c:pt>
                <c:pt idx="8807">
                  <c:v>2.2475455000000002E-2</c:v>
                </c:pt>
                <c:pt idx="8808">
                  <c:v>2.2478945E-2</c:v>
                </c:pt>
                <c:pt idx="8809">
                  <c:v>2.2476155000000001E-2</c:v>
                </c:pt>
                <c:pt idx="8810">
                  <c:v>2.2480139999999999E-2</c:v>
                </c:pt>
                <c:pt idx="8811">
                  <c:v>2.2494754999999998E-2</c:v>
                </c:pt>
                <c:pt idx="8812">
                  <c:v>2.2490275000000001E-2</c:v>
                </c:pt>
                <c:pt idx="8813">
                  <c:v>2.2471204999999998E-2</c:v>
                </c:pt>
                <c:pt idx="8814">
                  <c:v>2.2483224999999999E-2</c:v>
                </c:pt>
                <c:pt idx="8815">
                  <c:v>2.2463290000000004E-2</c:v>
                </c:pt>
                <c:pt idx="8816">
                  <c:v>2.2450540000000001E-2</c:v>
                </c:pt>
                <c:pt idx="8817">
                  <c:v>2.2422945E-2</c:v>
                </c:pt>
                <c:pt idx="8818">
                  <c:v>2.2425805E-2</c:v>
                </c:pt>
                <c:pt idx="8819">
                  <c:v>2.241247E-2</c:v>
                </c:pt>
                <c:pt idx="8820">
                  <c:v>2.2387174999999999E-2</c:v>
                </c:pt>
                <c:pt idx="8821">
                  <c:v>2.2385444999999997E-2</c:v>
                </c:pt>
                <c:pt idx="8822">
                  <c:v>2.2389244999999999E-2</c:v>
                </c:pt>
                <c:pt idx="8823">
                  <c:v>2.2390324999999999E-2</c:v>
                </c:pt>
                <c:pt idx="8824">
                  <c:v>2.2386835000000001E-2</c:v>
                </c:pt>
                <c:pt idx="8825">
                  <c:v>2.2390480000000001E-2</c:v>
                </c:pt>
                <c:pt idx="8826">
                  <c:v>2.2410735000000001E-2</c:v>
                </c:pt>
                <c:pt idx="8827">
                  <c:v>2.2410885000000002E-2</c:v>
                </c:pt>
                <c:pt idx="8828">
                  <c:v>2.2406585E-2</c:v>
                </c:pt>
                <c:pt idx="8829">
                  <c:v>2.2406554999999998E-2</c:v>
                </c:pt>
                <c:pt idx="8830">
                  <c:v>2.2409930000000002E-2</c:v>
                </c:pt>
                <c:pt idx="8831">
                  <c:v>2.2411500000000001E-2</c:v>
                </c:pt>
                <c:pt idx="8832">
                  <c:v>2.2417105E-2</c:v>
                </c:pt>
                <c:pt idx="8833">
                  <c:v>2.2435964999999999E-2</c:v>
                </c:pt>
                <c:pt idx="8834">
                  <c:v>2.2437470000000001E-2</c:v>
                </c:pt>
                <c:pt idx="8835">
                  <c:v>2.244005E-2</c:v>
                </c:pt>
                <c:pt idx="8836">
                  <c:v>2.2443590000000003E-2</c:v>
                </c:pt>
                <c:pt idx="8837">
                  <c:v>2.2436150000000002E-2</c:v>
                </c:pt>
                <c:pt idx="8838">
                  <c:v>2.2452069999999998E-2</c:v>
                </c:pt>
                <c:pt idx="8839">
                  <c:v>2.2443805000000001E-2</c:v>
                </c:pt>
                <c:pt idx="8840">
                  <c:v>2.2451065000000003E-2</c:v>
                </c:pt>
                <c:pt idx="8841">
                  <c:v>2.2440720000000001E-2</c:v>
                </c:pt>
                <c:pt idx="8842">
                  <c:v>2.2440994999999998E-2</c:v>
                </c:pt>
                <c:pt idx="8843">
                  <c:v>2.2455825000000002E-2</c:v>
                </c:pt>
                <c:pt idx="8844">
                  <c:v>2.2453609999999999E-2</c:v>
                </c:pt>
                <c:pt idx="8845">
                  <c:v>2.2462920000000001E-2</c:v>
                </c:pt>
                <c:pt idx="8846">
                  <c:v>2.2461950000000001E-2</c:v>
                </c:pt>
                <c:pt idx="8847">
                  <c:v>2.2450190000000002E-2</c:v>
                </c:pt>
                <c:pt idx="8848">
                  <c:v>2.2457049999999999E-2</c:v>
                </c:pt>
                <c:pt idx="8849">
                  <c:v>2.2454249999999999E-2</c:v>
                </c:pt>
                <c:pt idx="8850">
                  <c:v>2.2470535E-2</c:v>
                </c:pt>
                <c:pt idx="8851">
                  <c:v>2.2451819999999997E-2</c:v>
                </c:pt>
                <c:pt idx="8852">
                  <c:v>2.2442909999999996E-2</c:v>
                </c:pt>
                <c:pt idx="8853">
                  <c:v>2.2444635000000001E-2</c:v>
                </c:pt>
                <c:pt idx="8854">
                  <c:v>2.2436660000000001E-2</c:v>
                </c:pt>
                <c:pt idx="8855">
                  <c:v>2.2421294999999997E-2</c:v>
                </c:pt>
                <c:pt idx="8856">
                  <c:v>2.2423390000000001E-2</c:v>
                </c:pt>
                <c:pt idx="8857">
                  <c:v>2.241669E-2</c:v>
                </c:pt>
                <c:pt idx="8858">
                  <c:v>2.242601E-2</c:v>
                </c:pt>
                <c:pt idx="8859">
                  <c:v>2.243732E-2</c:v>
                </c:pt>
                <c:pt idx="8860">
                  <c:v>2.2421045000000001E-2</c:v>
                </c:pt>
                <c:pt idx="8861">
                  <c:v>2.2415495000000001E-2</c:v>
                </c:pt>
                <c:pt idx="8862">
                  <c:v>2.2406044999999999E-2</c:v>
                </c:pt>
                <c:pt idx="8863">
                  <c:v>2.2408894999999998E-2</c:v>
                </c:pt>
                <c:pt idx="8864">
                  <c:v>2.2411859999999999E-2</c:v>
                </c:pt>
                <c:pt idx="8865">
                  <c:v>2.2408850000000001E-2</c:v>
                </c:pt>
                <c:pt idx="8866">
                  <c:v>2.2416334999999999E-2</c:v>
                </c:pt>
                <c:pt idx="8867">
                  <c:v>2.2410294999999997E-2</c:v>
                </c:pt>
                <c:pt idx="8868">
                  <c:v>2.2433215000000003E-2</c:v>
                </c:pt>
                <c:pt idx="8869">
                  <c:v>2.2429800000000003E-2</c:v>
                </c:pt>
                <c:pt idx="8870">
                  <c:v>2.2434979999999997E-2</c:v>
                </c:pt>
                <c:pt idx="8871">
                  <c:v>2.2429980000000002E-2</c:v>
                </c:pt>
                <c:pt idx="8872">
                  <c:v>2.2407395E-2</c:v>
                </c:pt>
                <c:pt idx="8873">
                  <c:v>2.2418790000000001E-2</c:v>
                </c:pt>
                <c:pt idx="8874">
                  <c:v>2.2424020000000003E-2</c:v>
                </c:pt>
                <c:pt idx="8875">
                  <c:v>2.2420775E-2</c:v>
                </c:pt>
                <c:pt idx="8876">
                  <c:v>2.2416264999999998E-2</c:v>
                </c:pt>
                <c:pt idx="8877">
                  <c:v>2.2418294999999998E-2</c:v>
                </c:pt>
                <c:pt idx="8878">
                  <c:v>2.2416710000000003E-2</c:v>
                </c:pt>
                <c:pt idx="8879">
                  <c:v>2.2433354999999999E-2</c:v>
                </c:pt>
                <c:pt idx="8880">
                  <c:v>2.2439890000000001E-2</c:v>
                </c:pt>
                <c:pt idx="8881">
                  <c:v>2.2435435E-2</c:v>
                </c:pt>
                <c:pt idx="8882">
                  <c:v>2.2444864999999998E-2</c:v>
                </c:pt>
                <c:pt idx="8883">
                  <c:v>2.2452949999999999E-2</c:v>
                </c:pt>
                <c:pt idx="8884">
                  <c:v>2.2458270000000002E-2</c:v>
                </c:pt>
                <c:pt idx="8885">
                  <c:v>2.2472780000000001E-2</c:v>
                </c:pt>
                <c:pt idx="8886">
                  <c:v>2.2489930000000002E-2</c:v>
                </c:pt>
                <c:pt idx="8887">
                  <c:v>2.24812E-2</c:v>
                </c:pt>
                <c:pt idx="8888">
                  <c:v>2.2474600000000001E-2</c:v>
                </c:pt>
                <c:pt idx="8889">
                  <c:v>2.2471645000000002E-2</c:v>
                </c:pt>
                <c:pt idx="8890">
                  <c:v>2.2482564999999999E-2</c:v>
                </c:pt>
                <c:pt idx="8891">
                  <c:v>2.2477770000000001E-2</c:v>
                </c:pt>
                <c:pt idx="8892">
                  <c:v>2.2475899999999997E-2</c:v>
                </c:pt>
                <c:pt idx="8893">
                  <c:v>2.2489505E-2</c:v>
                </c:pt>
                <c:pt idx="8894">
                  <c:v>2.2473220000000002E-2</c:v>
                </c:pt>
                <c:pt idx="8895">
                  <c:v>2.2487235000000001E-2</c:v>
                </c:pt>
                <c:pt idx="8896">
                  <c:v>2.2505810000000001E-2</c:v>
                </c:pt>
                <c:pt idx="8897">
                  <c:v>2.2526570000000003E-2</c:v>
                </c:pt>
                <c:pt idx="8898">
                  <c:v>2.2538309999999999E-2</c:v>
                </c:pt>
                <c:pt idx="8899">
                  <c:v>2.2543009999999999E-2</c:v>
                </c:pt>
                <c:pt idx="8900">
                  <c:v>2.2533865E-2</c:v>
                </c:pt>
                <c:pt idx="8901">
                  <c:v>2.2526210000000001E-2</c:v>
                </c:pt>
                <c:pt idx="8902">
                  <c:v>2.2531119999999998E-2</c:v>
                </c:pt>
                <c:pt idx="8903">
                  <c:v>2.2516680000000001E-2</c:v>
                </c:pt>
                <c:pt idx="8904">
                  <c:v>2.2515589999999999E-2</c:v>
                </c:pt>
                <c:pt idx="8905">
                  <c:v>2.2526989999999997E-2</c:v>
                </c:pt>
                <c:pt idx="8906">
                  <c:v>2.2526975000000001E-2</c:v>
                </c:pt>
                <c:pt idx="8907">
                  <c:v>2.2528364999999998E-2</c:v>
                </c:pt>
                <c:pt idx="8908">
                  <c:v>2.2528604999999997E-2</c:v>
                </c:pt>
                <c:pt idx="8909">
                  <c:v>2.2518245000000003E-2</c:v>
                </c:pt>
                <c:pt idx="8910">
                  <c:v>2.2526570000000003E-2</c:v>
                </c:pt>
                <c:pt idx="8911">
                  <c:v>2.2520269999999998E-2</c:v>
                </c:pt>
                <c:pt idx="8912">
                  <c:v>2.2515429999999999E-2</c:v>
                </c:pt>
                <c:pt idx="8913">
                  <c:v>2.2514764999999999E-2</c:v>
                </c:pt>
                <c:pt idx="8914">
                  <c:v>2.2527004999999999E-2</c:v>
                </c:pt>
                <c:pt idx="8915">
                  <c:v>2.2526444999999996E-2</c:v>
                </c:pt>
                <c:pt idx="8916">
                  <c:v>2.2531499999999996E-2</c:v>
                </c:pt>
                <c:pt idx="8917">
                  <c:v>2.2548754999999997E-2</c:v>
                </c:pt>
                <c:pt idx="8918">
                  <c:v>2.2538974999999999E-2</c:v>
                </c:pt>
                <c:pt idx="8919">
                  <c:v>2.2524625E-2</c:v>
                </c:pt>
                <c:pt idx="8920">
                  <c:v>2.2522855000000001E-2</c:v>
                </c:pt>
                <c:pt idx="8921">
                  <c:v>2.2518634999999999E-2</c:v>
                </c:pt>
                <c:pt idx="8922">
                  <c:v>2.2514180000000002E-2</c:v>
                </c:pt>
                <c:pt idx="8923">
                  <c:v>2.2506329999999998E-2</c:v>
                </c:pt>
                <c:pt idx="8924">
                  <c:v>2.2518604999999997E-2</c:v>
                </c:pt>
                <c:pt idx="8925">
                  <c:v>2.2507669999999997E-2</c:v>
                </c:pt>
                <c:pt idx="8926">
                  <c:v>2.2517364999999998E-2</c:v>
                </c:pt>
                <c:pt idx="8927">
                  <c:v>2.2531404999999997E-2</c:v>
                </c:pt>
                <c:pt idx="8928">
                  <c:v>2.253136E-2</c:v>
                </c:pt>
                <c:pt idx="8929">
                  <c:v>2.2554894999999998E-2</c:v>
                </c:pt>
                <c:pt idx="8930">
                  <c:v>2.2570489999999999E-2</c:v>
                </c:pt>
                <c:pt idx="8931">
                  <c:v>2.2577590000000002E-2</c:v>
                </c:pt>
                <c:pt idx="8932">
                  <c:v>2.2581375000000001E-2</c:v>
                </c:pt>
                <c:pt idx="8933">
                  <c:v>2.258054E-2</c:v>
                </c:pt>
                <c:pt idx="8934">
                  <c:v>2.2567010000000002E-2</c:v>
                </c:pt>
                <c:pt idx="8935">
                  <c:v>2.2555959999999996E-2</c:v>
                </c:pt>
                <c:pt idx="8936">
                  <c:v>2.2567984999999999E-2</c:v>
                </c:pt>
                <c:pt idx="8937">
                  <c:v>2.2574540000000001E-2</c:v>
                </c:pt>
                <c:pt idx="8938">
                  <c:v>2.2580409999999999E-2</c:v>
                </c:pt>
                <c:pt idx="8939">
                  <c:v>2.2571669999999999E-2</c:v>
                </c:pt>
                <c:pt idx="8940">
                  <c:v>2.2550879999999999E-2</c:v>
                </c:pt>
                <c:pt idx="8941">
                  <c:v>2.2565324999999997E-2</c:v>
                </c:pt>
                <c:pt idx="8942">
                  <c:v>2.2552760000000002E-2</c:v>
                </c:pt>
                <c:pt idx="8943">
                  <c:v>2.2560120000000003E-2</c:v>
                </c:pt>
                <c:pt idx="8944">
                  <c:v>2.2562674999999997E-2</c:v>
                </c:pt>
                <c:pt idx="8945">
                  <c:v>2.2568950000000001E-2</c:v>
                </c:pt>
                <c:pt idx="8946">
                  <c:v>2.2577945000000002E-2</c:v>
                </c:pt>
                <c:pt idx="8947">
                  <c:v>2.2574934999999997E-2</c:v>
                </c:pt>
                <c:pt idx="8948">
                  <c:v>2.257694E-2</c:v>
                </c:pt>
                <c:pt idx="8949">
                  <c:v>2.2576374999999999E-2</c:v>
                </c:pt>
                <c:pt idx="8950">
                  <c:v>2.2574379999999995E-2</c:v>
                </c:pt>
                <c:pt idx="8951">
                  <c:v>2.2585195000000002E-2</c:v>
                </c:pt>
                <c:pt idx="8952">
                  <c:v>2.2594780000000002E-2</c:v>
                </c:pt>
                <c:pt idx="8953">
                  <c:v>2.2605645000000001E-2</c:v>
                </c:pt>
                <c:pt idx="8954">
                  <c:v>2.2594995E-2</c:v>
                </c:pt>
                <c:pt idx="8955">
                  <c:v>2.2606279999999996E-2</c:v>
                </c:pt>
                <c:pt idx="8956">
                  <c:v>2.259272E-2</c:v>
                </c:pt>
                <c:pt idx="8957">
                  <c:v>2.257764E-2</c:v>
                </c:pt>
                <c:pt idx="8958">
                  <c:v>2.2573220000000001E-2</c:v>
                </c:pt>
                <c:pt idx="8959">
                  <c:v>2.256878E-2</c:v>
                </c:pt>
                <c:pt idx="8960">
                  <c:v>2.25612E-2</c:v>
                </c:pt>
                <c:pt idx="8961">
                  <c:v>2.2564254999999998E-2</c:v>
                </c:pt>
                <c:pt idx="8962">
                  <c:v>2.2561064999999995E-2</c:v>
                </c:pt>
                <c:pt idx="8963">
                  <c:v>2.2564114999999999E-2</c:v>
                </c:pt>
                <c:pt idx="8964">
                  <c:v>2.2570935E-2</c:v>
                </c:pt>
                <c:pt idx="8965">
                  <c:v>2.2570009999999998E-2</c:v>
                </c:pt>
                <c:pt idx="8966">
                  <c:v>2.2565365E-2</c:v>
                </c:pt>
                <c:pt idx="8967">
                  <c:v>2.2568264999999997E-2</c:v>
                </c:pt>
                <c:pt idx="8968">
                  <c:v>2.2550249999999997E-2</c:v>
                </c:pt>
                <c:pt idx="8969">
                  <c:v>2.2548689999999996E-2</c:v>
                </c:pt>
                <c:pt idx="8970">
                  <c:v>2.2565225000000001E-2</c:v>
                </c:pt>
                <c:pt idx="8971">
                  <c:v>2.25676E-2</c:v>
                </c:pt>
                <c:pt idx="8972">
                  <c:v>2.2586575000000001E-2</c:v>
                </c:pt>
                <c:pt idx="8973">
                  <c:v>2.2585310000000001E-2</c:v>
                </c:pt>
                <c:pt idx="8974">
                  <c:v>2.2576140000000001E-2</c:v>
                </c:pt>
                <c:pt idx="8975">
                  <c:v>2.2562509999999997E-2</c:v>
                </c:pt>
                <c:pt idx="8976">
                  <c:v>2.2556669999999997E-2</c:v>
                </c:pt>
                <c:pt idx="8977">
                  <c:v>2.253749E-2</c:v>
                </c:pt>
                <c:pt idx="8978">
                  <c:v>2.2532994999999997E-2</c:v>
                </c:pt>
                <c:pt idx="8979">
                  <c:v>2.2509129999999999E-2</c:v>
                </c:pt>
                <c:pt idx="8980">
                  <c:v>2.2516809999999995E-2</c:v>
                </c:pt>
                <c:pt idx="8981">
                  <c:v>2.2517044999999999E-2</c:v>
                </c:pt>
                <c:pt idx="8982">
                  <c:v>2.2496179999999998E-2</c:v>
                </c:pt>
                <c:pt idx="8983">
                  <c:v>2.2502110000000002E-2</c:v>
                </c:pt>
                <c:pt idx="8984">
                  <c:v>2.2502234999999995E-2</c:v>
                </c:pt>
                <c:pt idx="8985">
                  <c:v>2.2507859999999998E-2</c:v>
                </c:pt>
                <c:pt idx="8986">
                  <c:v>2.2503240000000001E-2</c:v>
                </c:pt>
                <c:pt idx="8987">
                  <c:v>2.2509655E-2</c:v>
                </c:pt>
                <c:pt idx="8988">
                  <c:v>2.2508854999999998E-2</c:v>
                </c:pt>
                <c:pt idx="8989">
                  <c:v>2.2521750000000004E-2</c:v>
                </c:pt>
                <c:pt idx="8990">
                  <c:v>2.250692E-2</c:v>
                </c:pt>
                <c:pt idx="8991">
                  <c:v>2.2502455000000001E-2</c:v>
                </c:pt>
                <c:pt idx="8992">
                  <c:v>2.2499925000000004E-2</c:v>
                </c:pt>
                <c:pt idx="8993">
                  <c:v>2.2493020000000002E-2</c:v>
                </c:pt>
                <c:pt idx="8994">
                  <c:v>2.2515039999999997E-2</c:v>
                </c:pt>
                <c:pt idx="8995">
                  <c:v>2.2498295000000001E-2</c:v>
                </c:pt>
                <c:pt idx="8996">
                  <c:v>2.2478894999999999E-2</c:v>
                </c:pt>
                <c:pt idx="8997">
                  <c:v>2.2467630000000002E-2</c:v>
                </c:pt>
                <c:pt idx="8998">
                  <c:v>2.2468025000000003E-2</c:v>
                </c:pt>
                <c:pt idx="8999">
                  <c:v>2.246631E-2</c:v>
                </c:pt>
                <c:pt idx="9000">
                  <c:v>2.2473630000000001E-2</c:v>
                </c:pt>
                <c:pt idx="9001">
                  <c:v>2.2462855E-2</c:v>
                </c:pt>
                <c:pt idx="9002">
                  <c:v>2.2448144999999999E-2</c:v>
                </c:pt>
                <c:pt idx="9003">
                  <c:v>2.2451144999999995E-2</c:v>
                </c:pt>
                <c:pt idx="9004">
                  <c:v>2.2466935E-2</c:v>
                </c:pt>
                <c:pt idx="9005">
                  <c:v>2.2463375000000001E-2</c:v>
                </c:pt>
                <c:pt idx="9006">
                  <c:v>2.2456744999999997E-2</c:v>
                </c:pt>
                <c:pt idx="9007">
                  <c:v>2.2450979999999999E-2</c:v>
                </c:pt>
                <c:pt idx="9008">
                  <c:v>2.2470235000000002E-2</c:v>
                </c:pt>
                <c:pt idx="9009">
                  <c:v>2.248491E-2</c:v>
                </c:pt>
                <c:pt idx="9010">
                  <c:v>2.2489395000000002E-2</c:v>
                </c:pt>
                <c:pt idx="9011">
                  <c:v>2.2481900000000003E-2</c:v>
                </c:pt>
                <c:pt idx="9012">
                  <c:v>2.2492439999999999E-2</c:v>
                </c:pt>
                <c:pt idx="9013">
                  <c:v>2.2496024999999999E-2</c:v>
                </c:pt>
                <c:pt idx="9014">
                  <c:v>2.2484000000000001E-2</c:v>
                </c:pt>
                <c:pt idx="9015">
                  <c:v>2.2485485E-2</c:v>
                </c:pt>
                <c:pt idx="9016">
                  <c:v>2.2487125E-2</c:v>
                </c:pt>
                <c:pt idx="9017">
                  <c:v>2.2483494999999999E-2</c:v>
                </c:pt>
                <c:pt idx="9018">
                  <c:v>2.2479015000000001E-2</c:v>
                </c:pt>
                <c:pt idx="9019">
                  <c:v>2.2474995000000001E-2</c:v>
                </c:pt>
                <c:pt idx="9020">
                  <c:v>2.2464095E-2</c:v>
                </c:pt>
                <c:pt idx="9021">
                  <c:v>2.2448880000000001E-2</c:v>
                </c:pt>
                <c:pt idx="9022">
                  <c:v>2.2451185000000002E-2</c:v>
                </c:pt>
                <c:pt idx="9023">
                  <c:v>2.2461890000000002E-2</c:v>
                </c:pt>
                <c:pt idx="9024">
                  <c:v>2.2435629999999998E-2</c:v>
                </c:pt>
                <c:pt idx="9025">
                  <c:v>2.2437054999999997E-2</c:v>
                </c:pt>
                <c:pt idx="9026">
                  <c:v>2.2441645E-2</c:v>
                </c:pt>
                <c:pt idx="9027">
                  <c:v>2.2443489999999996E-2</c:v>
                </c:pt>
                <c:pt idx="9028">
                  <c:v>2.2444480000000003E-2</c:v>
                </c:pt>
                <c:pt idx="9029">
                  <c:v>2.2443309999999998E-2</c:v>
                </c:pt>
                <c:pt idx="9030">
                  <c:v>2.2448095000000001E-2</c:v>
                </c:pt>
                <c:pt idx="9031">
                  <c:v>2.2449770000000001E-2</c:v>
                </c:pt>
                <c:pt idx="9032">
                  <c:v>2.2468374999999999E-2</c:v>
                </c:pt>
                <c:pt idx="9033">
                  <c:v>2.2471174999999999E-2</c:v>
                </c:pt>
                <c:pt idx="9034">
                  <c:v>2.2462360000000001E-2</c:v>
                </c:pt>
                <c:pt idx="9035">
                  <c:v>2.2470220000000003E-2</c:v>
                </c:pt>
                <c:pt idx="9036">
                  <c:v>2.2454979999999999E-2</c:v>
                </c:pt>
                <c:pt idx="9037">
                  <c:v>2.2464149999999999E-2</c:v>
                </c:pt>
                <c:pt idx="9038">
                  <c:v>2.2458880000000001E-2</c:v>
                </c:pt>
                <c:pt idx="9039">
                  <c:v>2.2470384999999999E-2</c:v>
                </c:pt>
                <c:pt idx="9040">
                  <c:v>2.2470604999999998E-2</c:v>
                </c:pt>
                <c:pt idx="9041">
                  <c:v>2.245546E-2</c:v>
                </c:pt>
                <c:pt idx="9042">
                  <c:v>2.2441385000000001E-2</c:v>
                </c:pt>
                <c:pt idx="9043">
                  <c:v>2.2426599999999998E-2</c:v>
                </c:pt>
                <c:pt idx="9044">
                  <c:v>2.2410554999999999E-2</c:v>
                </c:pt>
                <c:pt idx="9045">
                  <c:v>2.2424699999999999E-2</c:v>
                </c:pt>
                <c:pt idx="9046">
                  <c:v>2.2423830000000002E-2</c:v>
                </c:pt>
                <c:pt idx="9047">
                  <c:v>2.2419944999999997E-2</c:v>
                </c:pt>
                <c:pt idx="9048">
                  <c:v>2.2428205E-2</c:v>
                </c:pt>
                <c:pt idx="9049">
                  <c:v>2.2434340000000001E-2</c:v>
                </c:pt>
                <c:pt idx="9050">
                  <c:v>2.242191E-2</c:v>
                </c:pt>
                <c:pt idx="9051">
                  <c:v>2.2424705E-2</c:v>
                </c:pt>
                <c:pt idx="9052">
                  <c:v>2.242508E-2</c:v>
                </c:pt>
                <c:pt idx="9053">
                  <c:v>2.2425309999999997E-2</c:v>
                </c:pt>
                <c:pt idx="9054">
                  <c:v>2.2425515000000004E-2</c:v>
                </c:pt>
                <c:pt idx="9055">
                  <c:v>2.2410385000000001E-2</c:v>
                </c:pt>
                <c:pt idx="9056">
                  <c:v>2.2405405E-2</c:v>
                </c:pt>
                <c:pt idx="9057">
                  <c:v>2.2410294999999997E-2</c:v>
                </c:pt>
                <c:pt idx="9058">
                  <c:v>2.2423695E-2</c:v>
                </c:pt>
                <c:pt idx="9059">
                  <c:v>2.2428300000000002E-2</c:v>
                </c:pt>
                <c:pt idx="9060">
                  <c:v>2.2437945000000001E-2</c:v>
                </c:pt>
                <c:pt idx="9061">
                  <c:v>2.2425944999999999E-2</c:v>
                </c:pt>
                <c:pt idx="9062">
                  <c:v>2.2427269999999999E-2</c:v>
                </c:pt>
                <c:pt idx="9063">
                  <c:v>2.241025E-2</c:v>
                </c:pt>
                <c:pt idx="9064">
                  <c:v>2.2412989999999997E-2</c:v>
                </c:pt>
                <c:pt idx="9065">
                  <c:v>2.2429214999999999E-2</c:v>
                </c:pt>
                <c:pt idx="9066">
                  <c:v>2.2429255000000002E-2</c:v>
                </c:pt>
                <c:pt idx="9067">
                  <c:v>2.2406885000000001E-2</c:v>
                </c:pt>
                <c:pt idx="9068">
                  <c:v>2.2413329999999999E-2</c:v>
                </c:pt>
                <c:pt idx="9069">
                  <c:v>2.2413255000000003E-2</c:v>
                </c:pt>
                <c:pt idx="9070">
                  <c:v>2.2410220000000002E-2</c:v>
                </c:pt>
                <c:pt idx="9071">
                  <c:v>2.2429754999999999E-2</c:v>
                </c:pt>
                <c:pt idx="9072">
                  <c:v>2.2428199999999999E-2</c:v>
                </c:pt>
                <c:pt idx="9073">
                  <c:v>2.2409995000000002E-2</c:v>
                </c:pt>
                <c:pt idx="9074">
                  <c:v>2.2394125000000001E-2</c:v>
                </c:pt>
                <c:pt idx="9075">
                  <c:v>2.2380310000000004E-2</c:v>
                </c:pt>
                <c:pt idx="9076">
                  <c:v>2.2376375E-2</c:v>
                </c:pt>
                <c:pt idx="9077">
                  <c:v>2.2381979999999996E-2</c:v>
                </c:pt>
                <c:pt idx="9078">
                  <c:v>2.2382400000000004E-2</c:v>
                </c:pt>
                <c:pt idx="9079">
                  <c:v>2.2375005E-2</c:v>
                </c:pt>
                <c:pt idx="9080">
                  <c:v>2.2364005000000003E-2</c:v>
                </c:pt>
                <c:pt idx="9081">
                  <c:v>2.2380370000000004E-2</c:v>
                </c:pt>
                <c:pt idx="9082">
                  <c:v>2.2370035E-2</c:v>
                </c:pt>
                <c:pt idx="9083">
                  <c:v>2.2381390000000004E-2</c:v>
                </c:pt>
                <c:pt idx="9084">
                  <c:v>2.2382455000000002E-2</c:v>
                </c:pt>
                <c:pt idx="9085">
                  <c:v>2.2409495000000001E-2</c:v>
                </c:pt>
                <c:pt idx="9086">
                  <c:v>2.2418375000000001E-2</c:v>
                </c:pt>
                <c:pt idx="9087">
                  <c:v>2.242792E-2</c:v>
                </c:pt>
                <c:pt idx="9088">
                  <c:v>2.2424915E-2</c:v>
                </c:pt>
                <c:pt idx="9089">
                  <c:v>2.2429629999999999E-2</c:v>
                </c:pt>
                <c:pt idx="9090">
                  <c:v>2.241988E-2</c:v>
                </c:pt>
                <c:pt idx="9091">
                  <c:v>2.2411630000000002E-2</c:v>
                </c:pt>
                <c:pt idx="9092">
                  <c:v>2.2410359999999997E-2</c:v>
                </c:pt>
                <c:pt idx="9093">
                  <c:v>2.2420974999999999E-2</c:v>
                </c:pt>
                <c:pt idx="9094">
                  <c:v>2.2423279999999997E-2</c:v>
                </c:pt>
                <c:pt idx="9095">
                  <c:v>2.242454E-2</c:v>
                </c:pt>
                <c:pt idx="9096">
                  <c:v>2.2417590000000001E-2</c:v>
                </c:pt>
                <c:pt idx="9097">
                  <c:v>2.2440110000000003E-2</c:v>
                </c:pt>
                <c:pt idx="9098">
                  <c:v>2.2447414999999998E-2</c:v>
                </c:pt>
                <c:pt idx="9099">
                  <c:v>2.2462915E-2</c:v>
                </c:pt>
                <c:pt idx="9100">
                  <c:v>2.2447100000000001E-2</c:v>
                </c:pt>
                <c:pt idx="9101">
                  <c:v>2.2436870000000001E-2</c:v>
                </c:pt>
                <c:pt idx="9102">
                  <c:v>2.2427664999999999E-2</c:v>
                </c:pt>
                <c:pt idx="9103">
                  <c:v>2.2435685000000004E-2</c:v>
                </c:pt>
                <c:pt idx="9104">
                  <c:v>2.2425889999999997E-2</c:v>
                </c:pt>
                <c:pt idx="9105">
                  <c:v>2.2421875000000001E-2</c:v>
                </c:pt>
                <c:pt idx="9106">
                  <c:v>2.2403865000000002E-2</c:v>
                </c:pt>
                <c:pt idx="9107">
                  <c:v>2.2417355E-2</c:v>
                </c:pt>
                <c:pt idx="9108">
                  <c:v>2.2419025000000002E-2</c:v>
                </c:pt>
                <c:pt idx="9109">
                  <c:v>2.241978E-2</c:v>
                </c:pt>
                <c:pt idx="9110">
                  <c:v>2.2407165E-2</c:v>
                </c:pt>
                <c:pt idx="9111">
                  <c:v>2.2392459999999996E-2</c:v>
                </c:pt>
                <c:pt idx="9112">
                  <c:v>2.2412120000000001E-2</c:v>
                </c:pt>
                <c:pt idx="9113">
                  <c:v>2.2404915000000001E-2</c:v>
                </c:pt>
                <c:pt idx="9114">
                  <c:v>2.2398555000000001E-2</c:v>
                </c:pt>
                <c:pt idx="9115">
                  <c:v>2.2418085000000004E-2</c:v>
                </c:pt>
                <c:pt idx="9116">
                  <c:v>2.2431605E-2</c:v>
                </c:pt>
                <c:pt idx="9117">
                  <c:v>2.2440620000000001E-2</c:v>
                </c:pt>
                <c:pt idx="9118">
                  <c:v>2.2441339999999997E-2</c:v>
                </c:pt>
                <c:pt idx="9119">
                  <c:v>2.2454979999999999E-2</c:v>
                </c:pt>
                <c:pt idx="9120">
                  <c:v>2.244444E-2</c:v>
                </c:pt>
                <c:pt idx="9121">
                  <c:v>2.2438339999999998E-2</c:v>
                </c:pt>
                <c:pt idx="9122">
                  <c:v>2.245898E-2</c:v>
                </c:pt>
                <c:pt idx="9123">
                  <c:v>2.2481734999999999E-2</c:v>
                </c:pt>
                <c:pt idx="9124">
                  <c:v>2.2495050000000003E-2</c:v>
                </c:pt>
                <c:pt idx="9125">
                  <c:v>2.2486295E-2</c:v>
                </c:pt>
                <c:pt idx="9126">
                  <c:v>2.2506695E-2</c:v>
                </c:pt>
                <c:pt idx="9127">
                  <c:v>2.2504300000000001E-2</c:v>
                </c:pt>
                <c:pt idx="9128">
                  <c:v>2.2499675E-2</c:v>
                </c:pt>
                <c:pt idx="9129">
                  <c:v>2.2502139999999997E-2</c:v>
                </c:pt>
                <c:pt idx="9130">
                  <c:v>2.2520470000000001E-2</c:v>
                </c:pt>
                <c:pt idx="9131">
                  <c:v>2.2522525000000002E-2</c:v>
                </c:pt>
                <c:pt idx="9132">
                  <c:v>2.2533124999999998E-2</c:v>
                </c:pt>
                <c:pt idx="9133">
                  <c:v>2.2520644999999999E-2</c:v>
                </c:pt>
                <c:pt idx="9134">
                  <c:v>2.2532904999999999E-2</c:v>
                </c:pt>
                <c:pt idx="9135">
                  <c:v>2.2536469999999999E-2</c:v>
                </c:pt>
                <c:pt idx="9136">
                  <c:v>2.255039E-2</c:v>
                </c:pt>
                <c:pt idx="9137">
                  <c:v>2.2554595E-2</c:v>
                </c:pt>
                <c:pt idx="9138">
                  <c:v>2.2554834999999999E-2</c:v>
                </c:pt>
                <c:pt idx="9139">
                  <c:v>2.2556384999999998E-2</c:v>
                </c:pt>
                <c:pt idx="9140">
                  <c:v>2.2565195E-2</c:v>
                </c:pt>
                <c:pt idx="9141">
                  <c:v>2.2579155000000004E-2</c:v>
                </c:pt>
                <c:pt idx="9142">
                  <c:v>2.2567864999999999E-2</c:v>
                </c:pt>
                <c:pt idx="9143">
                  <c:v>2.256799E-2</c:v>
                </c:pt>
                <c:pt idx="9144">
                  <c:v>2.2570005000000001E-2</c:v>
                </c:pt>
                <c:pt idx="9145">
                  <c:v>2.2552104999999999E-2</c:v>
                </c:pt>
                <c:pt idx="9146">
                  <c:v>2.2549179999999999E-2</c:v>
                </c:pt>
                <c:pt idx="9147">
                  <c:v>2.2526615000000003E-2</c:v>
                </c:pt>
                <c:pt idx="9148">
                  <c:v>2.2514459999999997E-2</c:v>
                </c:pt>
                <c:pt idx="9149">
                  <c:v>2.2498540000000001E-2</c:v>
                </c:pt>
                <c:pt idx="9150">
                  <c:v>2.2501704999999997E-2</c:v>
                </c:pt>
                <c:pt idx="9151">
                  <c:v>2.2497614999999999E-2</c:v>
                </c:pt>
                <c:pt idx="9152">
                  <c:v>2.2494025000000001E-2</c:v>
                </c:pt>
                <c:pt idx="9153">
                  <c:v>2.2501110000000001E-2</c:v>
                </c:pt>
                <c:pt idx="9154">
                  <c:v>2.2518045E-2</c:v>
                </c:pt>
                <c:pt idx="9155">
                  <c:v>2.2526029999999996E-2</c:v>
                </c:pt>
                <c:pt idx="9156">
                  <c:v>2.2515545000000001E-2</c:v>
                </c:pt>
                <c:pt idx="9157">
                  <c:v>2.2506325000000001E-2</c:v>
                </c:pt>
                <c:pt idx="9158">
                  <c:v>2.2517990000000002E-2</c:v>
                </c:pt>
                <c:pt idx="9159">
                  <c:v>2.2518434999999996E-2</c:v>
                </c:pt>
                <c:pt idx="9160">
                  <c:v>2.2513110000000003E-2</c:v>
                </c:pt>
                <c:pt idx="9161">
                  <c:v>2.252738E-2</c:v>
                </c:pt>
                <c:pt idx="9162">
                  <c:v>2.2542195000000001E-2</c:v>
                </c:pt>
                <c:pt idx="9163">
                  <c:v>2.256561E-2</c:v>
                </c:pt>
                <c:pt idx="9164">
                  <c:v>2.2571460000000002E-2</c:v>
                </c:pt>
                <c:pt idx="9165">
                  <c:v>2.2561460000000002E-2</c:v>
                </c:pt>
                <c:pt idx="9166">
                  <c:v>2.2565520000000002E-2</c:v>
                </c:pt>
                <c:pt idx="9167">
                  <c:v>2.2551405E-2</c:v>
                </c:pt>
                <c:pt idx="9168">
                  <c:v>2.2538290000000002E-2</c:v>
                </c:pt>
                <c:pt idx="9169">
                  <c:v>2.2546185000000003E-2</c:v>
                </c:pt>
                <c:pt idx="9170">
                  <c:v>2.2542070000000001E-2</c:v>
                </c:pt>
                <c:pt idx="9171">
                  <c:v>2.2559824999999999E-2</c:v>
                </c:pt>
                <c:pt idx="9172">
                  <c:v>2.2552555000000002E-2</c:v>
                </c:pt>
                <c:pt idx="9173">
                  <c:v>2.253289E-2</c:v>
                </c:pt>
                <c:pt idx="9174">
                  <c:v>2.2547620000000001E-2</c:v>
                </c:pt>
                <c:pt idx="9175">
                  <c:v>2.2531465000000001E-2</c:v>
                </c:pt>
                <c:pt idx="9176">
                  <c:v>2.2527215E-2</c:v>
                </c:pt>
                <c:pt idx="9177">
                  <c:v>2.2536855000000001E-2</c:v>
                </c:pt>
                <c:pt idx="9178">
                  <c:v>2.2523309999999998E-2</c:v>
                </c:pt>
                <c:pt idx="9179">
                  <c:v>2.2522280000000002E-2</c:v>
                </c:pt>
                <c:pt idx="9180">
                  <c:v>2.2510244999999998E-2</c:v>
                </c:pt>
                <c:pt idx="9181">
                  <c:v>2.2519819999999999E-2</c:v>
                </c:pt>
                <c:pt idx="9182">
                  <c:v>2.252492E-2</c:v>
                </c:pt>
                <c:pt idx="9183">
                  <c:v>2.2525979999999998E-2</c:v>
                </c:pt>
                <c:pt idx="9184">
                  <c:v>2.2525145000000003E-2</c:v>
                </c:pt>
                <c:pt idx="9185">
                  <c:v>2.2519689999999998E-2</c:v>
                </c:pt>
                <c:pt idx="9186">
                  <c:v>2.250446E-2</c:v>
                </c:pt>
                <c:pt idx="9187">
                  <c:v>2.2517849999999999E-2</c:v>
                </c:pt>
                <c:pt idx="9188">
                  <c:v>2.251413E-2</c:v>
                </c:pt>
                <c:pt idx="9189">
                  <c:v>2.2510810000000003E-2</c:v>
                </c:pt>
                <c:pt idx="9190">
                  <c:v>2.250661E-2</c:v>
                </c:pt>
                <c:pt idx="9191">
                  <c:v>2.2508384999999999E-2</c:v>
                </c:pt>
                <c:pt idx="9192">
                  <c:v>2.2502165000000001E-2</c:v>
                </c:pt>
                <c:pt idx="9193">
                  <c:v>2.2518580000000003E-2</c:v>
                </c:pt>
                <c:pt idx="9194">
                  <c:v>2.2520354999999999E-2</c:v>
                </c:pt>
                <c:pt idx="9195">
                  <c:v>2.2532484999999998E-2</c:v>
                </c:pt>
                <c:pt idx="9196">
                  <c:v>2.2539880000000002E-2</c:v>
                </c:pt>
                <c:pt idx="9197">
                  <c:v>2.2529199999999999E-2</c:v>
                </c:pt>
                <c:pt idx="9198">
                  <c:v>2.2525219999999999E-2</c:v>
                </c:pt>
                <c:pt idx="9199">
                  <c:v>2.2545035000000001E-2</c:v>
                </c:pt>
                <c:pt idx="9200">
                  <c:v>2.2556235000000001E-2</c:v>
                </c:pt>
                <c:pt idx="9201">
                  <c:v>2.2549659999999999E-2</c:v>
                </c:pt>
                <c:pt idx="9202">
                  <c:v>2.2539059999999996E-2</c:v>
                </c:pt>
                <c:pt idx="9203">
                  <c:v>2.2531929999999999E-2</c:v>
                </c:pt>
                <c:pt idx="9204">
                  <c:v>2.2538849999999999E-2</c:v>
                </c:pt>
                <c:pt idx="9205">
                  <c:v>2.2544725000000002E-2</c:v>
                </c:pt>
                <c:pt idx="9206">
                  <c:v>2.2535730000000004E-2</c:v>
                </c:pt>
                <c:pt idx="9207">
                  <c:v>2.2536054999999999E-2</c:v>
                </c:pt>
                <c:pt idx="9208">
                  <c:v>2.2524849999999999E-2</c:v>
                </c:pt>
                <c:pt idx="9209">
                  <c:v>2.2527280000000004E-2</c:v>
                </c:pt>
                <c:pt idx="9210">
                  <c:v>2.2541634999999997E-2</c:v>
                </c:pt>
                <c:pt idx="9211">
                  <c:v>2.2553685E-2</c:v>
                </c:pt>
                <c:pt idx="9212">
                  <c:v>2.2553284999999999E-2</c:v>
                </c:pt>
                <c:pt idx="9213">
                  <c:v>2.2566645E-2</c:v>
                </c:pt>
                <c:pt idx="9214">
                  <c:v>2.2586205000000002E-2</c:v>
                </c:pt>
                <c:pt idx="9215">
                  <c:v>2.2595115000000002E-2</c:v>
                </c:pt>
                <c:pt idx="9216">
                  <c:v>2.2597065E-2</c:v>
                </c:pt>
                <c:pt idx="9217">
                  <c:v>2.2599055E-2</c:v>
                </c:pt>
                <c:pt idx="9218">
                  <c:v>2.25834E-2</c:v>
                </c:pt>
                <c:pt idx="9219">
                  <c:v>2.2599225000000001E-2</c:v>
                </c:pt>
                <c:pt idx="9220">
                  <c:v>2.2585965E-2</c:v>
                </c:pt>
                <c:pt idx="9221">
                  <c:v>2.2576095000000001E-2</c:v>
                </c:pt>
                <c:pt idx="9222">
                  <c:v>2.2563860000000002E-2</c:v>
                </c:pt>
                <c:pt idx="9223">
                  <c:v>2.2573485000000001E-2</c:v>
                </c:pt>
                <c:pt idx="9224">
                  <c:v>2.2573724999999999E-2</c:v>
                </c:pt>
                <c:pt idx="9225">
                  <c:v>2.2555064999999999E-2</c:v>
                </c:pt>
                <c:pt idx="9226">
                  <c:v>2.2557165000000001E-2</c:v>
                </c:pt>
                <c:pt idx="9227">
                  <c:v>2.2548075000000001E-2</c:v>
                </c:pt>
                <c:pt idx="9228">
                  <c:v>2.2560210000000001E-2</c:v>
                </c:pt>
                <c:pt idx="9229">
                  <c:v>2.2547255000000002E-2</c:v>
                </c:pt>
                <c:pt idx="9230">
                  <c:v>2.2535650000000001E-2</c:v>
                </c:pt>
                <c:pt idx="9231">
                  <c:v>2.253349E-2</c:v>
                </c:pt>
                <c:pt idx="9232">
                  <c:v>2.2531675000000001E-2</c:v>
                </c:pt>
                <c:pt idx="9233">
                  <c:v>2.2537769999999999E-2</c:v>
                </c:pt>
                <c:pt idx="9234">
                  <c:v>2.2544905000000001E-2</c:v>
                </c:pt>
                <c:pt idx="9235">
                  <c:v>2.2559779999999998E-2</c:v>
                </c:pt>
                <c:pt idx="9236">
                  <c:v>2.25718E-2</c:v>
                </c:pt>
                <c:pt idx="9237">
                  <c:v>2.2571345000000003E-2</c:v>
                </c:pt>
                <c:pt idx="9238">
                  <c:v>2.2575884999999997E-2</c:v>
                </c:pt>
                <c:pt idx="9239">
                  <c:v>2.2592055000000003E-2</c:v>
                </c:pt>
                <c:pt idx="9240">
                  <c:v>2.2614345000000001E-2</c:v>
                </c:pt>
                <c:pt idx="9241">
                  <c:v>2.2597589999999997E-2</c:v>
                </c:pt>
                <c:pt idx="9242">
                  <c:v>2.2603045000000002E-2</c:v>
                </c:pt>
                <c:pt idx="9243">
                  <c:v>2.2607035000000001E-2</c:v>
                </c:pt>
                <c:pt idx="9244">
                  <c:v>2.2618805000000002E-2</c:v>
                </c:pt>
                <c:pt idx="9245">
                  <c:v>2.2610675000000004E-2</c:v>
                </c:pt>
                <c:pt idx="9246">
                  <c:v>2.2622140000000002E-2</c:v>
                </c:pt>
                <c:pt idx="9247">
                  <c:v>2.2628599999999999E-2</c:v>
                </c:pt>
                <c:pt idx="9248">
                  <c:v>2.2629885000000002E-2</c:v>
                </c:pt>
                <c:pt idx="9249">
                  <c:v>2.2634790000000002E-2</c:v>
                </c:pt>
                <c:pt idx="9250">
                  <c:v>2.2630189999999998E-2</c:v>
                </c:pt>
                <c:pt idx="9251">
                  <c:v>2.2623765000000004E-2</c:v>
                </c:pt>
                <c:pt idx="9252">
                  <c:v>2.263279E-2</c:v>
                </c:pt>
                <c:pt idx="9253">
                  <c:v>2.2632139999999995E-2</c:v>
                </c:pt>
                <c:pt idx="9254">
                  <c:v>2.2629784999999999E-2</c:v>
                </c:pt>
                <c:pt idx="9255">
                  <c:v>2.2613265E-2</c:v>
                </c:pt>
                <c:pt idx="9256">
                  <c:v>2.2611265000000002E-2</c:v>
                </c:pt>
                <c:pt idx="9257">
                  <c:v>2.2596914999999999E-2</c:v>
                </c:pt>
                <c:pt idx="9258">
                  <c:v>2.260011E-2</c:v>
                </c:pt>
                <c:pt idx="9259">
                  <c:v>2.2599045000000002E-2</c:v>
                </c:pt>
                <c:pt idx="9260">
                  <c:v>2.2584800000000002E-2</c:v>
                </c:pt>
                <c:pt idx="9261">
                  <c:v>2.2611384999999998E-2</c:v>
                </c:pt>
                <c:pt idx="9262">
                  <c:v>2.2614065000000003E-2</c:v>
                </c:pt>
                <c:pt idx="9263">
                  <c:v>2.2619674999999999E-2</c:v>
                </c:pt>
                <c:pt idx="9264">
                  <c:v>2.2623745000000001E-2</c:v>
                </c:pt>
                <c:pt idx="9265">
                  <c:v>2.2623980000000002E-2</c:v>
                </c:pt>
                <c:pt idx="9266">
                  <c:v>2.2627319999999996E-2</c:v>
                </c:pt>
                <c:pt idx="9267">
                  <c:v>2.2626574999999999E-2</c:v>
                </c:pt>
                <c:pt idx="9268">
                  <c:v>2.262461E-2</c:v>
                </c:pt>
                <c:pt idx="9269">
                  <c:v>2.2600055000000001E-2</c:v>
                </c:pt>
                <c:pt idx="9270">
                  <c:v>2.2604734999999997E-2</c:v>
                </c:pt>
                <c:pt idx="9271">
                  <c:v>2.2597620000000002E-2</c:v>
                </c:pt>
                <c:pt idx="9272">
                  <c:v>2.2580195000000001E-2</c:v>
                </c:pt>
                <c:pt idx="9273">
                  <c:v>2.2560609999999998E-2</c:v>
                </c:pt>
                <c:pt idx="9274">
                  <c:v>2.2574500000000004E-2</c:v>
                </c:pt>
                <c:pt idx="9275">
                  <c:v>2.2564855000000002E-2</c:v>
                </c:pt>
                <c:pt idx="9276">
                  <c:v>2.2559985000000001E-2</c:v>
                </c:pt>
                <c:pt idx="9277">
                  <c:v>2.2559575000000002E-2</c:v>
                </c:pt>
                <c:pt idx="9278">
                  <c:v>2.2563274999999997E-2</c:v>
                </c:pt>
                <c:pt idx="9279">
                  <c:v>2.2580369999999999E-2</c:v>
                </c:pt>
                <c:pt idx="9280">
                  <c:v>2.2575870000000001E-2</c:v>
                </c:pt>
                <c:pt idx="9281">
                  <c:v>2.2594425000000001E-2</c:v>
                </c:pt>
                <c:pt idx="9282">
                  <c:v>2.259131E-2</c:v>
                </c:pt>
                <c:pt idx="9283">
                  <c:v>2.2585754999999999E-2</c:v>
                </c:pt>
                <c:pt idx="9284">
                  <c:v>2.2572190000000002E-2</c:v>
                </c:pt>
                <c:pt idx="9285">
                  <c:v>2.2562365000000001E-2</c:v>
                </c:pt>
                <c:pt idx="9286">
                  <c:v>2.2546670000000001E-2</c:v>
                </c:pt>
                <c:pt idx="9287">
                  <c:v>2.255132E-2</c:v>
                </c:pt>
                <c:pt idx="9288">
                  <c:v>2.252846E-2</c:v>
                </c:pt>
                <c:pt idx="9289">
                  <c:v>2.2528105E-2</c:v>
                </c:pt>
                <c:pt idx="9290">
                  <c:v>2.2560640000000003E-2</c:v>
                </c:pt>
                <c:pt idx="9291">
                  <c:v>2.2566360000000004E-2</c:v>
                </c:pt>
                <c:pt idx="9292">
                  <c:v>2.2576235000000004E-2</c:v>
                </c:pt>
                <c:pt idx="9293">
                  <c:v>2.2596594999999997E-2</c:v>
                </c:pt>
                <c:pt idx="9294">
                  <c:v>2.2587400000000001E-2</c:v>
                </c:pt>
                <c:pt idx="9295">
                  <c:v>2.258719E-2</c:v>
                </c:pt>
                <c:pt idx="9296">
                  <c:v>2.2592030000000003E-2</c:v>
                </c:pt>
                <c:pt idx="9297">
                  <c:v>2.2597990000000002E-2</c:v>
                </c:pt>
                <c:pt idx="9298">
                  <c:v>2.2591450000000003E-2</c:v>
                </c:pt>
                <c:pt idx="9299">
                  <c:v>2.2597239999999998E-2</c:v>
                </c:pt>
                <c:pt idx="9300">
                  <c:v>2.2619050000000002E-2</c:v>
                </c:pt>
                <c:pt idx="9301">
                  <c:v>2.2624485E-2</c:v>
                </c:pt>
                <c:pt idx="9302">
                  <c:v>2.2624089999999999E-2</c:v>
                </c:pt>
                <c:pt idx="9303">
                  <c:v>2.2636605000000004E-2</c:v>
                </c:pt>
                <c:pt idx="9304">
                  <c:v>2.2627060000000001E-2</c:v>
                </c:pt>
                <c:pt idx="9305">
                  <c:v>2.2623229999999998E-2</c:v>
                </c:pt>
                <c:pt idx="9306">
                  <c:v>2.2623755000000002E-2</c:v>
                </c:pt>
                <c:pt idx="9307">
                  <c:v>2.2605880000000002E-2</c:v>
                </c:pt>
                <c:pt idx="9308">
                  <c:v>2.2601699999999999E-2</c:v>
                </c:pt>
                <c:pt idx="9309">
                  <c:v>2.2607229999999999E-2</c:v>
                </c:pt>
                <c:pt idx="9310">
                  <c:v>2.2609555E-2</c:v>
                </c:pt>
                <c:pt idx="9311">
                  <c:v>2.2611150000000003E-2</c:v>
                </c:pt>
                <c:pt idx="9312">
                  <c:v>2.2608389999999999E-2</c:v>
                </c:pt>
                <c:pt idx="9313">
                  <c:v>2.2623185000000001E-2</c:v>
                </c:pt>
                <c:pt idx="9314">
                  <c:v>2.2623860000000003E-2</c:v>
                </c:pt>
                <c:pt idx="9315">
                  <c:v>2.2611875E-2</c:v>
                </c:pt>
                <c:pt idx="9316">
                  <c:v>2.2623125000000001E-2</c:v>
                </c:pt>
                <c:pt idx="9317">
                  <c:v>2.2610000000000002E-2</c:v>
                </c:pt>
                <c:pt idx="9318">
                  <c:v>2.2611394999999996E-2</c:v>
                </c:pt>
                <c:pt idx="9319">
                  <c:v>2.2609789999999998E-2</c:v>
                </c:pt>
                <c:pt idx="9320">
                  <c:v>2.2625880000000001E-2</c:v>
                </c:pt>
                <c:pt idx="9321">
                  <c:v>2.2635430000000002E-2</c:v>
                </c:pt>
                <c:pt idx="9322">
                  <c:v>2.2632260000000001E-2</c:v>
                </c:pt>
                <c:pt idx="9323">
                  <c:v>2.2632374999999996E-2</c:v>
                </c:pt>
                <c:pt idx="9324">
                  <c:v>2.2627584999999999E-2</c:v>
                </c:pt>
                <c:pt idx="9325">
                  <c:v>2.2645834999999996E-2</c:v>
                </c:pt>
                <c:pt idx="9326">
                  <c:v>2.2652450000000001E-2</c:v>
                </c:pt>
                <c:pt idx="9327">
                  <c:v>2.2652770000000003E-2</c:v>
                </c:pt>
                <c:pt idx="9328">
                  <c:v>2.2637799999999996E-2</c:v>
                </c:pt>
                <c:pt idx="9329">
                  <c:v>2.2618124999999999E-2</c:v>
                </c:pt>
                <c:pt idx="9330">
                  <c:v>2.2614260000000001E-2</c:v>
                </c:pt>
                <c:pt idx="9331">
                  <c:v>2.2629229999999997E-2</c:v>
                </c:pt>
                <c:pt idx="9332">
                  <c:v>2.2632449999999998E-2</c:v>
                </c:pt>
                <c:pt idx="9333">
                  <c:v>2.2634354999999998E-2</c:v>
                </c:pt>
                <c:pt idx="9334">
                  <c:v>2.2662004999999999E-2</c:v>
                </c:pt>
                <c:pt idx="9335">
                  <c:v>2.2643219999999999E-2</c:v>
                </c:pt>
                <c:pt idx="9336">
                  <c:v>2.2634430000000001E-2</c:v>
                </c:pt>
                <c:pt idx="9337">
                  <c:v>2.2632050000000001E-2</c:v>
                </c:pt>
                <c:pt idx="9338">
                  <c:v>2.2633099999999996E-2</c:v>
                </c:pt>
                <c:pt idx="9339">
                  <c:v>2.2639649999999997E-2</c:v>
                </c:pt>
                <c:pt idx="9340">
                  <c:v>2.263865E-2</c:v>
                </c:pt>
                <c:pt idx="9341">
                  <c:v>2.2640709999999998E-2</c:v>
                </c:pt>
                <c:pt idx="9342">
                  <c:v>2.2641575000000001E-2</c:v>
                </c:pt>
                <c:pt idx="9343">
                  <c:v>2.2642969999999998E-2</c:v>
                </c:pt>
                <c:pt idx="9344">
                  <c:v>2.2635009999999997E-2</c:v>
                </c:pt>
                <c:pt idx="9345">
                  <c:v>2.2627080000000001E-2</c:v>
                </c:pt>
                <c:pt idx="9346">
                  <c:v>2.2616915000000001E-2</c:v>
                </c:pt>
                <c:pt idx="9347">
                  <c:v>2.2604365000000001E-2</c:v>
                </c:pt>
                <c:pt idx="9348">
                  <c:v>2.2601975000000003E-2</c:v>
                </c:pt>
                <c:pt idx="9349">
                  <c:v>2.2602145000000001E-2</c:v>
                </c:pt>
                <c:pt idx="9350">
                  <c:v>2.2615235000000001E-2</c:v>
                </c:pt>
                <c:pt idx="9351">
                  <c:v>2.261326E-2</c:v>
                </c:pt>
                <c:pt idx="9352">
                  <c:v>2.2611790000000003E-2</c:v>
                </c:pt>
                <c:pt idx="9353">
                  <c:v>2.2612195000000002E-2</c:v>
                </c:pt>
                <c:pt idx="9354">
                  <c:v>2.2616589999999999E-2</c:v>
                </c:pt>
                <c:pt idx="9355">
                  <c:v>2.2612925000000002E-2</c:v>
                </c:pt>
                <c:pt idx="9356">
                  <c:v>2.2619165E-2</c:v>
                </c:pt>
                <c:pt idx="9357">
                  <c:v>2.2611745000000003E-2</c:v>
                </c:pt>
                <c:pt idx="9358">
                  <c:v>2.2606780000000003E-2</c:v>
                </c:pt>
                <c:pt idx="9359">
                  <c:v>2.2596430000000001E-2</c:v>
                </c:pt>
                <c:pt idx="9360">
                  <c:v>2.2591815000000005E-2</c:v>
                </c:pt>
                <c:pt idx="9361">
                  <c:v>2.2585239999999999E-2</c:v>
                </c:pt>
                <c:pt idx="9362">
                  <c:v>2.2577264999999999E-2</c:v>
                </c:pt>
                <c:pt idx="9363">
                  <c:v>2.2563159999999999E-2</c:v>
                </c:pt>
                <c:pt idx="9364">
                  <c:v>2.2568689999999999E-2</c:v>
                </c:pt>
                <c:pt idx="9365">
                  <c:v>2.2554594999999997E-2</c:v>
                </c:pt>
                <c:pt idx="9366">
                  <c:v>2.2546859999999998E-2</c:v>
                </c:pt>
                <c:pt idx="9367">
                  <c:v>2.2539484999999998E-2</c:v>
                </c:pt>
                <c:pt idx="9368">
                  <c:v>2.2533319999999999E-2</c:v>
                </c:pt>
                <c:pt idx="9369">
                  <c:v>2.2541055000000001E-2</c:v>
                </c:pt>
                <c:pt idx="9370">
                  <c:v>2.2553904999999999E-2</c:v>
                </c:pt>
                <c:pt idx="9371">
                  <c:v>2.2544529999999997E-2</c:v>
                </c:pt>
                <c:pt idx="9372">
                  <c:v>2.2533744999999997E-2</c:v>
                </c:pt>
                <c:pt idx="9373">
                  <c:v>2.2509209999999998E-2</c:v>
                </c:pt>
                <c:pt idx="9374">
                  <c:v>2.2510909999999999E-2</c:v>
                </c:pt>
                <c:pt idx="9375">
                  <c:v>2.251353E-2</c:v>
                </c:pt>
                <c:pt idx="9376">
                  <c:v>2.2507735000000001E-2</c:v>
                </c:pt>
                <c:pt idx="9377">
                  <c:v>2.2512375000000001E-2</c:v>
                </c:pt>
                <c:pt idx="9378">
                  <c:v>2.2516410000000001E-2</c:v>
                </c:pt>
                <c:pt idx="9379">
                  <c:v>2.2506709999999999E-2</c:v>
                </c:pt>
                <c:pt idx="9380">
                  <c:v>2.2525174999999998E-2</c:v>
                </c:pt>
                <c:pt idx="9381">
                  <c:v>2.2529209999999997E-2</c:v>
                </c:pt>
                <c:pt idx="9382">
                  <c:v>2.2535989999999999E-2</c:v>
                </c:pt>
                <c:pt idx="9383">
                  <c:v>2.2552649999999997E-2</c:v>
                </c:pt>
                <c:pt idx="9384">
                  <c:v>2.2563240000000002E-2</c:v>
                </c:pt>
                <c:pt idx="9385">
                  <c:v>2.2548219999999997E-2</c:v>
                </c:pt>
                <c:pt idx="9386">
                  <c:v>2.2556699999999999E-2</c:v>
                </c:pt>
                <c:pt idx="9387">
                  <c:v>2.255557E-2</c:v>
                </c:pt>
                <c:pt idx="9388">
                  <c:v>2.2573290000000003E-2</c:v>
                </c:pt>
                <c:pt idx="9389">
                  <c:v>2.2573300000000001E-2</c:v>
                </c:pt>
                <c:pt idx="9390">
                  <c:v>2.2583725000000002E-2</c:v>
                </c:pt>
                <c:pt idx="9391">
                  <c:v>2.2580705E-2</c:v>
                </c:pt>
                <c:pt idx="9392">
                  <c:v>2.2588235000000002E-2</c:v>
                </c:pt>
                <c:pt idx="9393">
                  <c:v>2.2585284999999997E-2</c:v>
                </c:pt>
                <c:pt idx="9394">
                  <c:v>2.2573565000000004E-2</c:v>
                </c:pt>
                <c:pt idx="9395">
                  <c:v>2.2574510000000002E-2</c:v>
                </c:pt>
                <c:pt idx="9396">
                  <c:v>2.2574884999999999E-2</c:v>
                </c:pt>
                <c:pt idx="9397">
                  <c:v>2.2570935E-2</c:v>
                </c:pt>
                <c:pt idx="9398">
                  <c:v>2.2570260000000002E-2</c:v>
                </c:pt>
                <c:pt idx="9399">
                  <c:v>2.2557809999999998E-2</c:v>
                </c:pt>
                <c:pt idx="9400">
                  <c:v>2.2550945000000003E-2</c:v>
                </c:pt>
                <c:pt idx="9401">
                  <c:v>2.2548729999999999E-2</c:v>
                </c:pt>
                <c:pt idx="9402">
                  <c:v>2.2526435000000001E-2</c:v>
                </c:pt>
                <c:pt idx="9403">
                  <c:v>2.2539844999999999E-2</c:v>
                </c:pt>
                <c:pt idx="9404">
                  <c:v>2.253428E-2</c:v>
                </c:pt>
                <c:pt idx="9405">
                  <c:v>2.2538464999999997E-2</c:v>
                </c:pt>
                <c:pt idx="9406">
                  <c:v>2.2525085000000004E-2</c:v>
                </c:pt>
                <c:pt idx="9407">
                  <c:v>2.2512359999999999E-2</c:v>
                </c:pt>
                <c:pt idx="9408">
                  <c:v>2.2511615000000002E-2</c:v>
                </c:pt>
                <c:pt idx="9409">
                  <c:v>2.252293E-2</c:v>
                </c:pt>
                <c:pt idx="9410">
                  <c:v>2.2532649999999998E-2</c:v>
                </c:pt>
                <c:pt idx="9411">
                  <c:v>2.2524249999999996E-2</c:v>
                </c:pt>
                <c:pt idx="9412">
                  <c:v>2.254155E-2</c:v>
                </c:pt>
                <c:pt idx="9413">
                  <c:v>2.2529585000000001E-2</c:v>
                </c:pt>
                <c:pt idx="9414">
                  <c:v>2.2507904999999998E-2</c:v>
                </c:pt>
                <c:pt idx="9415">
                  <c:v>2.2496229999999996E-2</c:v>
                </c:pt>
                <c:pt idx="9416">
                  <c:v>2.249284E-2</c:v>
                </c:pt>
                <c:pt idx="9417">
                  <c:v>2.2488274999999999E-2</c:v>
                </c:pt>
                <c:pt idx="9418">
                  <c:v>2.2487319999999998E-2</c:v>
                </c:pt>
                <c:pt idx="9419">
                  <c:v>2.2501974999999997E-2</c:v>
                </c:pt>
                <c:pt idx="9420">
                  <c:v>2.2502680000000001E-2</c:v>
                </c:pt>
                <c:pt idx="9421">
                  <c:v>2.2504084999999997E-2</c:v>
                </c:pt>
                <c:pt idx="9422">
                  <c:v>2.2502540000000001E-2</c:v>
                </c:pt>
                <c:pt idx="9423">
                  <c:v>2.2509854999999995E-2</c:v>
                </c:pt>
                <c:pt idx="9424">
                  <c:v>2.2518244999999996E-2</c:v>
                </c:pt>
                <c:pt idx="9425">
                  <c:v>2.2511630000000001E-2</c:v>
                </c:pt>
                <c:pt idx="9426">
                  <c:v>2.2497379999999997E-2</c:v>
                </c:pt>
                <c:pt idx="9427">
                  <c:v>2.2492445E-2</c:v>
                </c:pt>
                <c:pt idx="9428">
                  <c:v>2.2496059999999998E-2</c:v>
                </c:pt>
                <c:pt idx="9429">
                  <c:v>2.247327E-2</c:v>
                </c:pt>
                <c:pt idx="9430">
                  <c:v>2.2477169999999998E-2</c:v>
                </c:pt>
                <c:pt idx="9431">
                  <c:v>2.2471329999999998E-2</c:v>
                </c:pt>
                <c:pt idx="9432">
                  <c:v>2.2472804999999998E-2</c:v>
                </c:pt>
                <c:pt idx="9433">
                  <c:v>2.2474050000000002E-2</c:v>
                </c:pt>
                <c:pt idx="9434">
                  <c:v>2.2458195E-2</c:v>
                </c:pt>
                <c:pt idx="9435">
                  <c:v>2.2458840000000001E-2</c:v>
                </c:pt>
                <c:pt idx="9436">
                  <c:v>2.2465010000000004E-2</c:v>
                </c:pt>
                <c:pt idx="9437">
                  <c:v>2.2467920000000002E-2</c:v>
                </c:pt>
                <c:pt idx="9438">
                  <c:v>2.2476250000000003E-2</c:v>
                </c:pt>
                <c:pt idx="9439">
                  <c:v>2.248081E-2</c:v>
                </c:pt>
                <c:pt idx="9440">
                  <c:v>2.2478129999999999E-2</c:v>
                </c:pt>
                <c:pt idx="9441">
                  <c:v>2.2465570000000001E-2</c:v>
                </c:pt>
                <c:pt idx="9442">
                  <c:v>2.2461925000000004E-2</c:v>
                </c:pt>
                <c:pt idx="9443">
                  <c:v>2.24713E-2</c:v>
                </c:pt>
                <c:pt idx="9444">
                  <c:v>2.2471655000000004E-2</c:v>
                </c:pt>
                <c:pt idx="9445">
                  <c:v>2.2476139999999999E-2</c:v>
                </c:pt>
                <c:pt idx="9446">
                  <c:v>2.2476384999999998E-2</c:v>
                </c:pt>
                <c:pt idx="9447">
                  <c:v>2.2486104999999999E-2</c:v>
                </c:pt>
                <c:pt idx="9448">
                  <c:v>2.2488655E-2</c:v>
                </c:pt>
                <c:pt idx="9449">
                  <c:v>2.2493104999999999E-2</c:v>
                </c:pt>
                <c:pt idx="9450">
                  <c:v>2.2506925000000001E-2</c:v>
                </c:pt>
                <c:pt idx="9451">
                  <c:v>2.2506824999999998E-2</c:v>
                </c:pt>
                <c:pt idx="9452">
                  <c:v>2.2506205000000001E-2</c:v>
                </c:pt>
                <c:pt idx="9453">
                  <c:v>2.2512594999999996E-2</c:v>
                </c:pt>
                <c:pt idx="9454">
                  <c:v>2.2514329999999999E-2</c:v>
                </c:pt>
                <c:pt idx="9455">
                  <c:v>2.2511289999999996E-2</c:v>
                </c:pt>
                <c:pt idx="9456">
                  <c:v>2.2515154999999999E-2</c:v>
                </c:pt>
                <c:pt idx="9457">
                  <c:v>2.2520379999999996E-2</c:v>
                </c:pt>
                <c:pt idx="9458">
                  <c:v>2.2544149999999999E-2</c:v>
                </c:pt>
                <c:pt idx="9459">
                  <c:v>2.2544184999999998E-2</c:v>
                </c:pt>
                <c:pt idx="9460">
                  <c:v>2.2543414999999997E-2</c:v>
                </c:pt>
                <c:pt idx="9461">
                  <c:v>2.2547034999999997E-2</c:v>
                </c:pt>
                <c:pt idx="9462">
                  <c:v>2.2536779999999999E-2</c:v>
                </c:pt>
                <c:pt idx="9463">
                  <c:v>2.2520325000000004E-2</c:v>
                </c:pt>
                <c:pt idx="9464">
                  <c:v>2.2522210000000001E-2</c:v>
                </c:pt>
                <c:pt idx="9465">
                  <c:v>2.2515749999999998E-2</c:v>
                </c:pt>
                <c:pt idx="9466">
                  <c:v>2.2526644999999998E-2</c:v>
                </c:pt>
                <c:pt idx="9467">
                  <c:v>2.2516540000000002E-2</c:v>
                </c:pt>
                <c:pt idx="9468">
                  <c:v>2.2512525000000002E-2</c:v>
                </c:pt>
                <c:pt idx="9469">
                  <c:v>2.2500559999999999E-2</c:v>
                </c:pt>
                <c:pt idx="9470">
                  <c:v>2.2508400000000001E-2</c:v>
                </c:pt>
                <c:pt idx="9471">
                  <c:v>2.2508204999999996E-2</c:v>
                </c:pt>
                <c:pt idx="9472">
                  <c:v>2.2505799999999999E-2</c:v>
                </c:pt>
                <c:pt idx="9473">
                  <c:v>2.2512194999999999E-2</c:v>
                </c:pt>
                <c:pt idx="9474">
                  <c:v>2.2511980000000001E-2</c:v>
                </c:pt>
                <c:pt idx="9475">
                  <c:v>2.2519395000000001E-2</c:v>
                </c:pt>
                <c:pt idx="9476">
                  <c:v>2.2526109999999998E-2</c:v>
                </c:pt>
                <c:pt idx="9477">
                  <c:v>2.2543335000000001E-2</c:v>
                </c:pt>
                <c:pt idx="9478">
                  <c:v>2.2550305000000003E-2</c:v>
                </c:pt>
                <c:pt idx="9479">
                  <c:v>2.2553520000000004E-2</c:v>
                </c:pt>
                <c:pt idx="9480">
                  <c:v>2.2547715000000003E-2</c:v>
                </c:pt>
                <c:pt idx="9481">
                  <c:v>2.2555389999999998E-2</c:v>
                </c:pt>
                <c:pt idx="9482">
                  <c:v>2.2553195000000002E-2</c:v>
                </c:pt>
                <c:pt idx="9483">
                  <c:v>2.2557455000000001E-2</c:v>
                </c:pt>
                <c:pt idx="9484">
                  <c:v>2.2535179999999998E-2</c:v>
                </c:pt>
                <c:pt idx="9485">
                  <c:v>2.2549359999999997E-2</c:v>
                </c:pt>
                <c:pt idx="9486">
                  <c:v>2.2554274999999999E-2</c:v>
                </c:pt>
                <c:pt idx="9487">
                  <c:v>2.25466E-2</c:v>
                </c:pt>
                <c:pt idx="9488">
                  <c:v>2.2532879999999998E-2</c:v>
                </c:pt>
                <c:pt idx="9489">
                  <c:v>2.2534274999999999E-2</c:v>
                </c:pt>
                <c:pt idx="9490">
                  <c:v>2.2519730000000002E-2</c:v>
                </c:pt>
                <c:pt idx="9491">
                  <c:v>2.2499644999999999E-2</c:v>
                </c:pt>
                <c:pt idx="9492">
                  <c:v>2.2509055E-2</c:v>
                </c:pt>
                <c:pt idx="9493">
                  <c:v>2.2518815000000001E-2</c:v>
                </c:pt>
                <c:pt idx="9494">
                  <c:v>2.2524199999999998E-2</c:v>
                </c:pt>
                <c:pt idx="9495">
                  <c:v>2.252844E-2</c:v>
                </c:pt>
                <c:pt idx="9496">
                  <c:v>2.2529835000000002E-2</c:v>
                </c:pt>
                <c:pt idx="9497">
                  <c:v>2.2518259999999998E-2</c:v>
                </c:pt>
                <c:pt idx="9498">
                  <c:v>2.2502029999999999E-2</c:v>
                </c:pt>
                <c:pt idx="9499">
                  <c:v>2.2527305000000001E-2</c:v>
                </c:pt>
                <c:pt idx="9500">
                  <c:v>2.2530394999999998E-2</c:v>
                </c:pt>
                <c:pt idx="9501">
                  <c:v>2.2520784999999998E-2</c:v>
                </c:pt>
                <c:pt idx="9502">
                  <c:v>2.2536230000000001E-2</c:v>
                </c:pt>
                <c:pt idx="9503">
                  <c:v>2.2545739999999998E-2</c:v>
                </c:pt>
                <c:pt idx="9504">
                  <c:v>2.2541815E-2</c:v>
                </c:pt>
                <c:pt idx="9505">
                  <c:v>2.2540009999999996E-2</c:v>
                </c:pt>
                <c:pt idx="9506">
                  <c:v>2.2524470000000001E-2</c:v>
                </c:pt>
                <c:pt idx="9507">
                  <c:v>2.2522045000000001E-2</c:v>
                </c:pt>
                <c:pt idx="9508">
                  <c:v>2.2518650000000001E-2</c:v>
                </c:pt>
                <c:pt idx="9509">
                  <c:v>2.2527585000000003E-2</c:v>
                </c:pt>
                <c:pt idx="9510">
                  <c:v>2.2527365000000001E-2</c:v>
                </c:pt>
                <c:pt idx="9511">
                  <c:v>2.2533965E-2</c:v>
                </c:pt>
                <c:pt idx="9512">
                  <c:v>2.2538815000000004E-2</c:v>
                </c:pt>
                <c:pt idx="9513">
                  <c:v>2.2539595000000003E-2</c:v>
                </c:pt>
                <c:pt idx="9514">
                  <c:v>2.2532670000000001E-2</c:v>
                </c:pt>
                <c:pt idx="9515">
                  <c:v>2.2540554999999997E-2</c:v>
                </c:pt>
                <c:pt idx="9516">
                  <c:v>2.2560210000000001E-2</c:v>
                </c:pt>
                <c:pt idx="9517">
                  <c:v>2.2554414999999998E-2</c:v>
                </c:pt>
                <c:pt idx="9518">
                  <c:v>2.2543810000000001E-2</c:v>
                </c:pt>
                <c:pt idx="9519">
                  <c:v>2.2515704999999997E-2</c:v>
                </c:pt>
                <c:pt idx="9520">
                  <c:v>2.2526279999999999E-2</c:v>
                </c:pt>
                <c:pt idx="9521">
                  <c:v>2.2529690000000002E-2</c:v>
                </c:pt>
                <c:pt idx="9522">
                  <c:v>2.253146E-2</c:v>
                </c:pt>
                <c:pt idx="9523">
                  <c:v>2.2535199999999998E-2</c:v>
                </c:pt>
                <c:pt idx="9524">
                  <c:v>2.2550470000000003E-2</c:v>
                </c:pt>
                <c:pt idx="9525">
                  <c:v>2.2551969999999998E-2</c:v>
                </c:pt>
                <c:pt idx="9526">
                  <c:v>2.2539544999999998E-2</c:v>
                </c:pt>
                <c:pt idx="9527">
                  <c:v>2.2531159999999998E-2</c:v>
                </c:pt>
                <c:pt idx="9528">
                  <c:v>2.2526565000000002E-2</c:v>
                </c:pt>
                <c:pt idx="9529">
                  <c:v>2.2512315000000001E-2</c:v>
                </c:pt>
                <c:pt idx="9530">
                  <c:v>2.2513664999999995E-2</c:v>
                </c:pt>
                <c:pt idx="9531">
                  <c:v>2.2505850000000001E-2</c:v>
                </c:pt>
                <c:pt idx="9532">
                  <c:v>2.2506234999999996E-2</c:v>
                </c:pt>
                <c:pt idx="9533">
                  <c:v>2.2486275E-2</c:v>
                </c:pt>
                <c:pt idx="9534">
                  <c:v>2.2486180000000001E-2</c:v>
                </c:pt>
                <c:pt idx="9535">
                  <c:v>2.2481125000000001E-2</c:v>
                </c:pt>
                <c:pt idx="9536">
                  <c:v>2.2488939999999999E-2</c:v>
                </c:pt>
                <c:pt idx="9537">
                  <c:v>2.250073E-2</c:v>
                </c:pt>
                <c:pt idx="9538">
                  <c:v>2.2506025000000002E-2</c:v>
                </c:pt>
                <c:pt idx="9539">
                  <c:v>2.249054E-2</c:v>
                </c:pt>
                <c:pt idx="9540">
                  <c:v>2.2483405000000001E-2</c:v>
                </c:pt>
                <c:pt idx="9541">
                  <c:v>2.2478629999999996E-2</c:v>
                </c:pt>
                <c:pt idx="9542">
                  <c:v>2.2480685E-2</c:v>
                </c:pt>
                <c:pt idx="9543">
                  <c:v>2.2477444999999999E-2</c:v>
                </c:pt>
                <c:pt idx="9544">
                  <c:v>2.2474975000000001E-2</c:v>
                </c:pt>
                <c:pt idx="9545">
                  <c:v>2.2485129999999999E-2</c:v>
                </c:pt>
                <c:pt idx="9546">
                  <c:v>2.247509E-2</c:v>
                </c:pt>
                <c:pt idx="9547">
                  <c:v>2.2463460000000001E-2</c:v>
                </c:pt>
                <c:pt idx="9548">
                  <c:v>2.2464684999999998E-2</c:v>
                </c:pt>
                <c:pt idx="9549">
                  <c:v>2.247731E-2</c:v>
                </c:pt>
                <c:pt idx="9550">
                  <c:v>2.2468424999999997E-2</c:v>
                </c:pt>
                <c:pt idx="9551">
                  <c:v>2.2455780000000002E-2</c:v>
                </c:pt>
                <c:pt idx="9552">
                  <c:v>2.2466654999999999E-2</c:v>
                </c:pt>
                <c:pt idx="9553">
                  <c:v>2.2463474999999997E-2</c:v>
                </c:pt>
                <c:pt idx="9554">
                  <c:v>2.2459065000000004E-2</c:v>
                </c:pt>
                <c:pt idx="9555">
                  <c:v>2.2459710000000001E-2</c:v>
                </c:pt>
                <c:pt idx="9556">
                  <c:v>2.2457409999999997E-2</c:v>
                </c:pt>
                <c:pt idx="9557">
                  <c:v>2.2444264999999998E-2</c:v>
                </c:pt>
                <c:pt idx="9558">
                  <c:v>2.2448839999999998E-2</c:v>
                </c:pt>
                <c:pt idx="9559">
                  <c:v>2.2449355000000001E-2</c:v>
                </c:pt>
                <c:pt idx="9560">
                  <c:v>2.2446460000000005E-2</c:v>
                </c:pt>
                <c:pt idx="9561">
                  <c:v>2.2434665000000003E-2</c:v>
                </c:pt>
                <c:pt idx="9562">
                  <c:v>2.2447315000000002E-2</c:v>
                </c:pt>
                <c:pt idx="9563">
                  <c:v>2.243032E-2</c:v>
                </c:pt>
                <c:pt idx="9564">
                  <c:v>2.2435375000000004E-2</c:v>
                </c:pt>
                <c:pt idx="9565">
                  <c:v>2.2438975E-2</c:v>
                </c:pt>
                <c:pt idx="9566">
                  <c:v>2.2441949999999999E-2</c:v>
                </c:pt>
                <c:pt idx="9567">
                  <c:v>2.2465200000000005E-2</c:v>
                </c:pt>
                <c:pt idx="9568">
                  <c:v>2.2466710000000001E-2</c:v>
                </c:pt>
                <c:pt idx="9569">
                  <c:v>2.2464459999999999E-2</c:v>
                </c:pt>
                <c:pt idx="9570">
                  <c:v>2.2453145000000001E-2</c:v>
                </c:pt>
                <c:pt idx="9571">
                  <c:v>2.2450665000000002E-2</c:v>
                </c:pt>
                <c:pt idx="9572">
                  <c:v>2.2436134999999999E-2</c:v>
                </c:pt>
                <c:pt idx="9573">
                  <c:v>2.2428185E-2</c:v>
                </c:pt>
                <c:pt idx="9574">
                  <c:v>2.2438045E-2</c:v>
                </c:pt>
                <c:pt idx="9575">
                  <c:v>2.2434349999999999E-2</c:v>
                </c:pt>
                <c:pt idx="9576">
                  <c:v>2.2433504999999999E-2</c:v>
                </c:pt>
                <c:pt idx="9577">
                  <c:v>2.2440274999999999E-2</c:v>
                </c:pt>
                <c:pt idx="9578">
                  <c:v>2.2433934999999999E-2</c:v>
                </c:pt>
                <c:pt idx="9579">
                  <c:v>2.2432295000000001E-2</c:v>
                </c:pt>
                <c:pt idx="9580">
                  <c:v>2.2408225E-2</c:v>
                </c:pt>
                <c:pt idx="9581">
                  <c:v>2.2397140000000003E-2</c:v>
                </c:pt>
                <c:pt idx="9582">
                  <c:v>2.2382315E-2</c:v>
                </c:pt>
                <c:pt idx="9583">
                  <c:v>2.2379945000000002E-2</c:v>
                </c:pt>
                <c:pt idx="9584">
                  <c:v>2.2394664999999998E-2</c:v>
                </c:pt>
                <c:pt idx="9585">
                  <c:v>2.2409315000000003E-2</c:v>
                </c:pt>
                <c:pt idx="9586">
                  <c:v>2.242044E-2</c:v>
                </c:pt>
                <c:pt idx="9587">
                  <c:v>2.2411355000000001E-2</c:v>
                </c:pt>
                <c:pt idx="9588">
                  <c:v>2.2413869999999999E-2</c:v>
                </c:pt>
                <c:pt idx="9589">
                  <c:v>2.2403494999999999E-2</c:v>
                </c:pt>
                <c:pt idx="9590">
                  <c:v>2.2380580000000001E-2</c:v>
                </c:pt>
                <c:pt idx="9591">
                  <c:v>2.2388690000000003E-2</c:v>
                </c:pt>
                <c:pt idx="9592">
                  <c:v>2.239969E-2</c:v>
                </c:pt>
                <c:pt idx="9593">
                  <c:v>2.239847E-2</c:v>
                </c:pt>
                <c:pt idx="9594">
                  <c:v>2.2390980000000001E-2</c:v>
                </c:pt>
                <c:pt idx="9595">
                  <c:v>2.2384504999999999E-2</c:v>
                </c:pt>
                <c:pt idx="9596">
                  <c:v>2.2386584999999997E-2</c:v>
                </c:pt>
                <c:pt idx="9597">
                  <c:v>2.2367914999999999E-2</c:v>
                </c:pt>
                <c:pt idx="9598">
                  <c:v>2.2385285000000001E-2</c:v>
                </c:pt>
                <c:pt idx="9599">
                  <c:v>2.2376715000000002E-2</c:v>
                </c:pt>
                <c:pt idx="9600">
                  <c:v>2.2377714999999999E-2</c:v>
                </c:pt>
                <c:pt idx="9601">
                  <c:v>2.2385809999999999E-2</c:v>
                </c:pt>
                <c:pt idx="9602">
                  <c:v>2.2371034999999997E-2</c:v>
                </c:pt>
                <c:pt idx="9603">
                  <c:v>2.2369250000000004E-2</c:v>
                </c:pt>
                <c:pt idx="9604">
                  <c:v>2.2372515000000003E-2</c:v>
                </c:pt>
                <c:pt idx="9605">
                  <c:v>2.2355574999999996E-2</c:v>
                </c:pt>
                <c:pt idx="9606">
                  <c:v>2.2335465000000002E-2</c:v>
                </c:pt>
                <c:pt idx="9607">
                  <c:v>2.2324355000000004E-2</c:v>
                </c:pt>
                <c:pt idx="9608">
                  <c:v>2.230965E-2</c:v>
                </c:pt>
                <c:pt idx="9609">
                  <c:v>2.2304859999999999E-2</c:v>
                </c:pt>
                <c:pt idx="9610">
                  <c:v>2.2305139999999998E-2</c:v>
                </c:pt>
                <c:pt idx="9611">
                  <c:v>2.2297985000000003E-2</c:v>
                </c:pt>
                <c:pt idx="9612">
                  <c:v>2.2282640000000003E-2</c:v>
                </c:pt>
                <c:pt idx="9613">
                  <c:v>2.2292304999999998E-2</c:v>
                </c:pt>
                <c:pt idx="9614">
                  <c:v>2.2303139999999999E-2</c:v>
                </c:pt>
                <c:pt idx="9615">
                  <c:v>2.2301355000000002E-2</c:v>
                </c:pt>
                <c:pt idx="9616">
                  <c:v>2.2288019999999999E-2</c:v>
                </c:pt>
                <c:pt idx="9617">
                  <c:v>2.229184E-2</c:v>
                </c:pt>
                <c:pt idx="9618">
                  <c:v>2.2297229999999998E-2</c:v>
                </c:pt>
                <c:pt idx="9619">
                  <c:v>2.2290960000000002E-2</c:v>
                </c:pt>
                <c:pt idx="9620">
                  <c:v>2.2303490000000002E-2</c:v>
                </c:pt>
                <c:pt idx="9621">
                  <c:v>2.2324320000000002E-2</c:v>
                </c:pt>
                <c:pt idx="9622">
                  <c:v>2.2324815000000001E-2</c:v>
                </c:pt>
                <c:pt idx="9623">
                  <c:v>2.2312719999999998E-2</c:v>
                </c:pt>
                <c:pt idx="9624">
                  <c:v>2.2336425000000003E-2</c:v>
                </c:pt>
                <c:pt idx="9625">
                  <c:v>2.2344675000000001E-2</c:v>
                </c:pt>
                <c:pt idx="9626">
                  <c:v>2.2363340000000002E-2</c:v>
                </c:pt>
                <c:pt idx="9627">
                  <c:v>2.235904E-2</c:v>
                </c:pt>
                <c:pt idx="9628">
                  <c:v>2.2373599999999997E-2</c:v>
                </c:pt>
                <c:pt idx="9629">
                  <c:v>2.2382279999999997E-2</c:v>
                </c:pt>
                <c:pt idx="9630">
                  <c:v>2.237225E-2</c:v>
                </c:pt>
                <c:pt idx="9631">
                  <c:v>2.2367135E-2</c:v>
                </c:pt>
                <c:pt idx="9632">
                  <c:v>2.2363264999999997E-2</c:v>
                </c:pt>
                <c:pt idx="9633">
                  <c:v>2.2382229999999996E-2</c:v>
                </c:pt>
                <c:pt idx="9634">
                  <c:v>2.2384285000000004E-2</c:v>
                </c:pt>
                <c:pt idx="9635">
                  <c:v>2.2393039999999996E-2</c:v>
                </c:pt>
                <c:pt idx="9636">
                  <c:v>2.2393039999999996E-2</c:v>
                </c:pt>
                <c:pt idx="9637">
                  <c:v>2.2385504999999997E-2</c:v>
                </c:pt>
                <c:pt idx="9638">
                  <c:v>2.2365805000000002E-2</c:v>
                </c:pt>
                <c:pt idx="9639">
                  <c:v>2.235531E-2</c:v>
                </c:pt>
                <c:pt idx="9640">
                  <c:v>2.233247E-2</c:v>
                </c:pt>
                <c:pt idx="9641">
                  <c:v>2.2340679999999998E-2</c:v>
                </c:pt>
                <c:pt idx="9642">
                  <c:v>2.2337695000000001E-2</c:v>
                </c:pt>
                <c:pt idx="9643">
                  <c:v>2.2351789999999996E-2</c:v>
                </c:pt>
                <c:pt idx="9644">
                  <c:v>2.23527E-2</c:v>
                </c:pt>
                <c:pt idx="9645">
                  <c:v>2.2354080000000002E-2</c:v>
                </c:pt>
                <c:pt idx="9646">
                  <c:v>2.2373564999999998E-2</c:v>
                </c:pt>
                <c:pt idx="9647">
                  <c:v>2.2376969999999999E-2</c:v>
                </c:pt>
                <c:pt idx="9648">
                  <c:v>2.2384075E-2</c:v>
                </c:pt>
                <c:pt idx="9649">
                  <c:v>2.2384234999999995E-2</c:v>
                </c:pt>
                <c:pt idx="9650">
                  <c:v>2.2376895000000001E-2</c:v>
                </c:pt>
                <c:pt idx="9651">
                  <c:v>2.2363925E-2</c:v>
                </c:pt>
                <c:pt idx="9652">
                  <c:v>2.2371579999999999E-2</c:v>
                </c:pt>
                <c:pt idx="9653">
                  <c:v>2.2366095000000003E-2</c:v>
                </c:pt>
                <c:pt idx="9654">
                  <c:v>2.2362574999999999E-2</c:v>
                </c:pt>
                <c:pt idx="9655">
                  <c:v>2.236554E-2</c:v>
                </c:pt>
                <c:pt idx="9656">
                  <c:v>2.2367904999999997E-2</c:v>
                </c:pt>
                <c:pt idx="9657">
                  <c:v>2.2396324999999998E-2</c:v>
                </c:pt>
                <c:pt idx="9658">
                  <c:v>2.238911E-2</c:v>
                </c:pt>
                <c:pt idx="9659">
                  <c:v>2.2392795E-2</c:v>
                </c:pt>
                <c:pt idx="9660">
                  <c:v>2.2367375000000002E-2</c:v>
                </c:pt>
                <c:pt idx="9661">
                  <c:v>2.2353385E-2</c:v>
                </c:pt>
                <c:pt idx="9662">
                  <c:v>2.2356445000000003E-2</c:v>
                </c:pt>
                <c:pt idx="9663">
                  <c:v>2.2365465000000001E-2</c:v>
                </c:pt>
                <c:pt idx="9664">
                  <c:v>2.2340555000000002E-2</c:v>
                </c:pt>
                <c:pt idx="9665">
                  <c:v>2.2337404999999998E-2</c:v>
                </c:pt>
                <c:pt idx="9666">
                  <c:v>2.2341895000000004E-2</c:v>
                </c:pt>
                <c:pt idx="9667">
                  <c:v>2.233135E-2</c:v>
                </c:pt>
                <c:pt idx="9668">
                  <c:v>2.2325265E-2</c:v>
                </c:pt>
                <c:pt idx="9669">
                  <c:v>2.2307069999999998E-2</c:v>
                </c:pt>
                <c:pt idx="9670">
                  <c:v>2.2309904999999998E-2</c:v>
                </c:pt>
                <c:pt idx="9671">
                  <c:v>2.2319064999999999E-2</c:v>
                </c:pt>
                <c:pt idx="9672">
                  <c:v>2.2327264999999999E-2</c:v>
                </c:pt>
                <c:pt idx="9673">
                  <c:v>2.2333214999999997E-2</c:v>
                </c:pt>
                <c:pt idx="9674">
                  <c:v>2.2335280000000002E-2</c:v>
                </c:pt>
                <c:pt idx="9675">
                  <c:v>2.2350399999999996E-2</c:v>
                </c:pt>
                <c:pt idx="9676">
                  <c:v>2.2342319999999999E-2</c:v>
                </c:pt>
                <c:pt idx="9677">
                  <c:v>2.2323694999999998E-2</c:v>
                </c:pt>
                <c:pt idx="9678">
                  <c:v>2.2329185000000001E-2</c:v>
                </c:pt>
                <c:pt idx="9679">
                  <c:v>2.2320395E-2</c:v>
                </c:pt>
                <c:pt idx="9680">
                  <c:v>2.2314725000000001E-2</c:v>
                </c:pt>
                <c:pt idx="9681">
                  <c:v>2.230816E-2</c:v>
                </c:pt>
                <c:pt idx="9682">
                  <c:v>2.2320180000000002E-2</c:v>
                </c:pt>
                <c:pt idx="9683">
                  <c:v>2.2310074999999999E-2</c:v>
                </c:pt>
                <c:pt idx="9684">
                  <c:v>2.2316355000000003E-2</c:v>
                </c:pt>
                <c:pt idx="9685">
                  <c:v>2.2313795000000001E-2</c:v>
                </c:pt>
                <c:pt idx="9686">
                  <c:v>2.2324395E-2</c:v>
                </c:pt>
                <c:pt idx="9687">
                  <c:v>2.233562E-2</c:v>
                </c:pt>
                <c:pt idx="9688">
                  <c:v>2.232406E-2</c:v>
                </c:pt>
                <c:pt idx="9689">
                  <c:v>2.2329359999999999E-2</c:v>
                </c:pt>
                <c:pt idx="9690">
                  <c:v>2.232872E-2</c:v>
                </c:pt>
                <c:pt idx="9691">
                  <c:v>2.2327165E-2</c:v>
                </c:pt>
                <c:pt idx="9692">
                  <c:v>2.2321799999999999E-2</c:v>
                </c:pt>
                <c:pt idx="9693">
                  <c:v>2.2310015000000002E-2</c:v>
                </c:pt>
                <c:pt idx="9694">
                  <c:v>2.232489E-2</c:v>
                </c:pt>
                <c:pt idx="9695">
                  <c:v>2.2322470000000001E-2</c:v>
                </c:pt>
                <c:pt idx="9696">
                  <c:v>2.2334284999999999E-2</c:v>
                </c:pt>
                <c:pt idx="9697">
                  <c:v>2.2330589999999997E-2</c:v>
                </c:pt>
                <c:pt idx="9698">
                  <c:v>2.2341484999999998E-2</c:v>
                </c:pt>
                <c:pt idx="9699">
                  <c:v>2.2338535E-2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298368"/>
        <c:axId val="186300288"/>
      </c:scatterChart>
      <c:valAx>
        <c:axId val="186298368"/>
        <c:scaling>
          <c:logBase val="10"/>
          <c:orientation val="minMax"/>
          <c:max val="3000"/>
          <c:min val="1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Generations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in"/>
        <c:tickLblPos val="nextTo"/>
        <c:crossAx val="186300288"/>
        <c:crosses val="autoZero"/>
        <c:crossBetween val="midCat"/>
        <c:majorUnit val="10"/>
        <c:minorUnit val="10"/>
      </c:valAx>
      <c:valAx>
        <c:axId val="186300288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Carrier Prevalence</a:t>
                </a:r>
              </a:p>
            </c:rich>
          </c:tx>
          <c:layout/>
          <c:overlay val="0"/>
        </c:title>
        <c:numFmt formatCode="0.00" sourceLinked="0"/>
        <c:majorTickMark val="none"/>
        <c:minorTickMark val="none"/>
        <c:tickLblPos val="nextTo"/>
        <c:crossAx val="18629836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7916557149329229"/>
          <c:y val="0.21026507242150286"/>
          <c:w val="0.15833361414701907"/>
          <c:h val="0.27324771070282883"/>
        </c:manualLayout>
      </c:layout>
      <c:overlay val="0"/>
      <c:spPr>
        <a:solidFill>
          <a:sysClr val="window" lastClr="FFFFFF"/>
        </a:solidFill>
        <a:ln>
          <a:solidFill>
            <a:sysClr val="windowText" lastClr="000000"/>
          </a:solidFill>
        </a:ln>
      </c:spPr>
    </c:legend>
    <c:plotVisOnly val="1"/>
    <c:dispBlanksAs val="gap"/>
    <c:showDLblsOverMax val="0"/>
  </c:chart>
  <c:printSettings>
    <c:headerFooter/>
    <c:pageMargins b="0.74803149606299213" l="0.23622047244094491" r="0.23622047244094491" t="0.74803149606299213" header="0.31496062992125984" footer="0.31496062992125984"/>
    <c:pageSetup paperSize="9" orientation="landscape"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10</xdr:row>
      <xdr:rowOff>142875</xdr:rowOff>
    </xdr:from>
    <xdr:to>
      <xdr:col>23</xdr:col>
      <xdr:colOff>266700</xdr:colOff>
      <xdr:row>44</xdr:row>
      <xdr:rowOff>95250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0.23039</cdr:x>
      <cdr:y>0.15407</cdr:y>
    </cdr:from>
    <cdr:to>
      <cdr:x>0.32525</cdr:x>
      <cdr:y>0.19407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076575" y="990600"/>
          <a:ext cx="1266825" cy="257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0.23252</cdr:x>
      <cdr:y>0.22519</cdr:y>
    </cdr:from>
    <cdr:to>
      <cdr:x>0.31812</cdr:x>
      <cdr:y>0.2637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3105150" y="1447800"/>
          <a:ext cx="1143000" cy="2476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s=2.95% : </a:t>
          </a:r>
          <a:r>
            <a:rPr lang="en-US" sz="1100" i="1"/>
            <a:t>N</a:t>
          </a:r>
          <a:r>
            <a:rPr lang="en-US" sz="1100" baseline="-25000"/>
            <a:t>n</a:t>
          </a:r>
          <a:r>
            <a:rPr lang="en-US" sz="1100"/>
            <a:t>=</a:t>
          </a:r>
          <a:r>
            <a:rPr lang="en-US" sz="1100" i="1"/>
            <a:t>N</a:t>
          </a:r>
        </a:p>
      </cdr:txBody>
    </cdr:sp>
  </cdr:relSizeAnchor>
  <cdr:relSizeAnchor xmlns:cdr="http://schemas.openxmlformats.org/drawingml/2006/chartDrawing">
    <cdr:from>
      <cdr:x>0.23348</cdr:x>
      <cdr:y>0.28938</cdr:y>
    </cdr:from>
    <cdr:to>
      <cdr:x>0.33024</cdr:x>
      <cdr:y>0.3279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3117849" y="1860550"/>
          <a:ext cx="1292225" cy="2476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s=2.132% : </a:t>
          </a:r>
          <a:r>
            <a:rPr lang="en-US" sz="1100" i="1"/>
            <a:t>N</a:t>
          </a:r>
          <a:r>
            <a:rPr lang="en-US" sz="1100" baseline="-25000"/>
            <a:t>n</a:t>
          </a:r>
          <a:r>
            <a:rPr lang="en-US" sz="1100"/>
            <a:t>=</a:t>
          </a:r>
          <a:r>
            <a:rPr lang="en-US" sz="1100" i="1"/>
            <a:t>N</a:t>
          </a:r>
        </a:p>
      </cdr:txBody>
    </cdr:sp>
  </cdr:relSizeAnchor>
  <cdr:relSizeAnchor xmlns:cdr="http://schemas.openxmlformats.org/drawingml/2006/chartDrawing">
    <cdr:from>
      <cdr:x>0.23348</cdr:x>
      <cdr:y>0.35753</cdr:y>
    </cdr:from>
    <cdr:to>
      <cdr:x>0.33024</cdr:x>
      <cdr:y>0.39605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3117850" y="2298700"/>
          <a:ext cx="1292225" cy="2476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s=2.95% : </a:t>
          </a:r>
          <a:r>
            <a:rPr lang="en-US" sz="1100" i="1"/>
            <a:t>N</a:t>
          </a:r>
          <a:r>
            <a:rPr lang="en-US" sz="1100" baseline="-25000"/>
            <a:t>n</a:t>
          </a:r>
          <a:r>
            <a:rPr lang="en-US" sz="1100"/>
            <a:t>=150</a:t>
          </a:r>
        </a:p>
      </cdr:txBody>
    </cdr:sp>
  </cdr:relSizeAnchor>
  <cdr:relSizeAnchor xmlns:cdr="http://schemas.openxmlformats.org/drawingml/2006/chartDrawing">
    <cdr:from>
      <cdr:x>0.2349</cdr:x>
      <cdr:y>0.4316</cdr:y>
    </cdr:from>
    <cdr:to>
      <cdr:x>0.33167</cdr:x>
      <cdr:y>0.47012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3136900" y="2774950"/>
          <a:ext cx="1292225" cy="2476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s=2.132% : </a:t>
          </a:r>
          <a:r>
            <a:rPr lang="en-US" sz="1100" i="1"/>
            <a:t>N</a:t>
          </a:r>
          <a:r>
            <a:rPr lang="en-US" sz="1100" baseline="-25000"/>
            <a:t>n</a:t>
          </a:r>
          <a:r>
            <a:rPr lang="en-US" sz="1100"/>
            <a:t>=150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/Privaat/Studie/CF/Cystic_fibrosis/Heredity0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Numerical results"/>
      <sheetName val="Numerical results (2)"/>
      <sheetName val="De novo"/>
      <sheetName val="Sheet3"/>
      <sheetName val="Sheet5"/>
      <sheetName val="LCT"/>
      <sheetName val="Fig3"/>
      <sheetName val="Fig4"/>
    </sheetNames>
    <sheetDataSet>
      <sheetData sheetId="0"/>
      <sheetData sheetId="1"/>
      <sheetData sheetId="2"/>
      <sheetData sheetId="3">
        <row r="2">
          <cell r="E2" t="str">
            <v>s=2.95% : Nn=N</v>
          </cell>
          <cell r="F2" t="str">
            <v>s=2.132% : Nn=N</v>
          </cell>
          <cell r="G2" t="str">
            <v>s=2.95% : Nn=150</v>
          </cell>
          <cell r="H2" t="str">
            <v>s=2.132% : Nn=150</v>
          </cell>
        </row>
        <row r="4">
          <cell r="D4">
            <v>1</v>
          </cell>
          <cell r="E4">
            <v>9.9718499999999982E-4</v>
          </cell>
          <cell r="F4">
            <v>9.9972249999999993E-4</v>
          </cell>
          <cell r="G4">
            <v>9.9650750000000016E-4</v>
          </cell>
          <cell r="H4">
            <v>9.997475E-4</v>
          </cell>
        </row>
        <row r="5">
          <cell r="D5">
            <v>2</v>
          </cell>
          <cell r="E5">
            <v>1.0284199999999999E-3</v>
          </cell>
          <cell r="F5">
            <v>1.0202824999999999E-3</v>
          </cell>
          <cell r="G5">
            <v>1.0265574999999999E-3</v>
          </cell>
          <cell r="H5">
            <v>1.0200775E-3</v>
          </cell>
        </row>
        <row r="6">
          <cell r="D6">
            <v>3</v>
          </cell>
          <cell r="E6">
            <v>1.0581100000000001E-3</v>
          </cell>
          <cell r="F6">
            <v>1.0433375E-3</v>
          </cell>
          <cell r="G6">
            <v>1.0513975000000001E-3</v>
          </cell>
          <cell r="H6">
            <v>1.0402825E-3</v>
          </cell>
        </row>
        <row r="7">
          <cell r="D7">
            <v>4</v>
          </cell>
          <cell r="E7">
            <v>1.0900600000000001E-3</v>
          </cell>
          <cell r="F7">
            <v>1.0663525E-3</v>
          </cell>
          <cell r="G7">
            <v>1.0749725000000002E-3</v>
          </cell>
          <cell r="H7">
            <v>1.05915E-3</v>
          </cell>
        </row>
        <row r="8">
          <cell r="D8">
            <v>5</v>
          </cell>
          <cell r="E8">
            <v>1.1197100000000001E-3</v>
          </cell>
          <cell r="F8">
            <v>1.0888775E-3</v>
          </cell>
          <cell r="G8">
            <v>1.10122E-3</v>
          </cell>
          <cell r="H8">
            <v>1.0793375E-3</v>
          </cell>
        </row>
        <row r="9">
          <cell r="D9">
            <v>6</v>
          </cell>
          <cell r="E9">
            <v>1.1526849999999999E-3</v>
          </cell>
          <cell r="F9">
            <v>1.110825E-3</v>
          </cell>
          <cell r="G9">
            <v>1.1285625E-3</v>
          </cell>
          <cell r="H9">
            <v>1.0965924999999999E-3</v>
          </cell>
        </row>
        <row r="10">
          <cell r="D10">
            <v>7</v>
          </cell>
          <cell r="E10">
            <v>1.1875774999999999E-3</v>
          </cell>
          <cell r="F10">
            <v>1.132805E-3</v>
          </cell>
          <cell r="G10">
            <v>1.1556075000000001E-3</v>
          </cell>
          <cell r="H10">
            <v>1.1137574999999999E-3</v>
          </cell>
        </row>
        <row r="11">
          <cell r="D11">
            <v>8</v>
          </cell>
          <cell r="E11">
            <v>1.2213524999999999E-3</v>
          </cell>
          <cell r="F11">
            <v>1.1549799999999999E-3</v>
          </cell>
          <cell r="G11">
            <v>1.181645E-3</v>
          </cell>
          <cell r="H11">
            <v>1.1297474999999999E-3</v>
          </cell>
        </row>
        <row r="12">
          <cell r="D12">
            <v>9</v>
          </cell>
          <cell r="E12">
            <v>1.2538474999999999E-3</v>
          </cell>
          <cell r="F12">
            <v>1.1765724999999998E-3</v>
          </cell>
          <cell r="G12">
            <v>1.2066799999999999E-3</v>
          </cell>
          <cell r="H12">
            <v>1.1477425000000002E-3</v>
          </cell>
        </row>
        <row r="13">
          <cell r="D13">
            <v>10</v>
          </cell>
          <cell r="E13">
            <v>1.2891274999999999E-3</v>
          </cell>
          <cell r="F13">
            <v>1.20108E-3</v>
          </cell>
          <cell r="G13">
            <v>1.2339300000000001E-3</v>
          </cell>
          <cell r="H13">
            <v>1.1635200000000001E-3</v>
          </cell>
        </row>
        <row r="14">
          <cell r="D14">
            <v>11</v>
          </cell>
          <cell r="E14">
            <v>1.3230100000000001E-3</v>
          </cell>
          <cell r="F14">
            <v>1.2262899999999999E-3</v>
          </cell>
          <cell r="G14">
            <v>1.2607500000000002E-3</v>
          </cell>
          <cell r="H14">
            <v>1.1781225000000002E-3</v>
          </cell>
        </row>
        <row r="15">
          <cell r="D15">
            <v>12</v>
          </cell>
          <cell r="E15">
            <v>1.3623975E-3</v>
          </cell>
          <cell r="F15">
            <v>1.2518824999999999E-3</v>
          </cell>
          <cell r="G15">
            <v>1.2896975E-3</v>
          </cell>
          <cell r="H15">
            <v>1.192135E-3</v>
          </cell>
        </row>
        <row r="16">
          <cell r="D16">
            <v>13</v>
          </cell>
          <cell r="E16">
            <v>1.40423E-3</v>
          </cell>
          <cell r="F16">
            <v>1.277135E-3</v>
          </cell>
          <cell r="G16">
            <v>1.3153600000000002E-3</v>
          </cell>
          <cell r="H16">
            <v>1.20867E-3</v>
          </cell>
        </row>
        <row r="17">
          <cell r="D17">
            <v>14</v>
          </cell>
          <cell r="E17">
            <v>1.4462025000000001E-3</v>
          </cell>
          <cell r="F17">
            <v>1.3056949999999999E-3</v>
          </cell>
          <cell r="G17">
            <v>1.3444850000000001E-3</v>
          </cell>
          <cell r="H17">
            <v>1.22152E-3</v>
          </cell>
        </row>
        <row r="18">
          <cell r="D18">
            <v>15</v>
          </cell>
          <cell r="E18">
            <v>1.487955E-3</v>
          </cell>
          <cell r="F18">
            <v>1.3331849999999998E-3</v>
          </cell>
          <cell r="G18">
            <v>1.3697775000000001E-3</v>
          </cell>
          <cell r="H18">
            <v>1.2372174999999998E-3</v>
          </cell>
        </row>
        <row r="19">
          <cell r="D19">
            <v>16</v>
          </cell>
          <cell r="E19">
            <v>1.5281475000000001E-3</v>
          </cell>
          <cell r="F19">
            <v>1.3616775000000001E-3</v>
          </cell>
          <cell r="G19">
            <v>1.3961150000000001E-3</v>
          </cell>
          <cell r="H19">
            <v>1.2513250000000002E-3</v>
          </cell>
        </row>
        <row r="20">
          <cell r="D20">
            <v>17</v>
          </cell>
          <cell r="E20">
            <v>1.5728925E-3</v>
          </cell>
          <cell r="F20">
            <v>1.3891624999999999E-3</v>
          </cell>
          <cell r="G20">
            <v>1.4259775000000003E-3</v>
          </cell>
          <cell r="H20">
            <v>1.2662249999999999E-3</v>
          </cell>
        </row>
        <row r="21">
          <cell r="D21">
            <v>18</v>
          </cell>
          <cell r="E21">
            <v>1.6198125000000002E-3</v>
          </cell>
          <cell r="F21">
            <v>1.416715E-3</v>
          </cell>
          <cell r="G21">
            <v>1.4544974999999999E-3</v>
          </cell>
          <cell r="H21">
            <v>1.2807400000000003E-3</v>
          </cell>
        </row>
        <row r="22">
          <cell r="D22">
            <v>19</v>
          </cell>
          <cell r="E22">
            <v>1.6687924999999998E-3</v>
          </cell>
          <cell r="F22">
            <v>1.4471649999999996E-3</v>
          </cell>
          <cell r="G22">
            <v>1.4823249999999998E-3</v>
          </cell>
          <cell r="H22">
            <v>1.2959425000000002E-3</v>
          </cell>
        </row>
        <row r="23">
          <cell r="D23">
            <v>20</v>
          </cell>
          <cell r="E23">
            <v>1.71518E-3</v>
          </cell>
          <cell r="F23">
            <v>1.4804124999999999E-3</v>
          </cell>
          <cell r="G23">
            <v>1.5120400000000001E-3</v>
          </cell>
          <cell r="H23">
            <v>1.3162925000000001E-3</v>
          </cell>
        </row>
        <row r="24">
          <cell r="D24">
            <v>21</v>
          </cell>
          <cell r="E24">
            <v>1.7624100000000001E-3</v>
          </cell>
          <cell r="F24">
            <v>1.5115475E-3</v>
          </cell>
          <cell r="G24">
            <v>1.5435450000000001E-3</v>
          </cell>
          <cell r="H24">
            <v>1.3320900000000002E-3</v>
          </cell>
        </row>
        <row r="25">
          <cell r="D25">
            <v>22</v>
          </cell>
          <cell r="E25">
            <v>1.8118475000000001E-3</v>
          </cell>
          <cell r="F25">
            <v>1.5448900000000002E-3</v>
          </cell>
          <cell r="G25">
            <v>1.5710874999999998E-3</v>
          </cell>
          <cell r="H25">
            <v>1.3490574999999998E-3</v>
          </cell>
        </row>
        <row r="26">
          <cell r="D26">
            <v>23</v>
          </cell>
          <cell r="E26">
            <v>1.8631925E-3</v>
          </cell>
          <cell r="F26">
            <v>1.5798674999999997E-3</v>
          </cell>
          <cell r="G26">
            <v>1.5977475E-3</v>
          </cell>
          <cell r="H26">
            <v>1.360645E-3</v>
          </cell>
        </row>
        <row r="27">
          <cell r="D27">
            <v>24</v>
          </cell>
          <cell r="E27">
            <v>1.9176925000000001E-3</v>
          </cell>
          <cell r="F27">
            <v>1.6148124999999999E-3</v>
          </cell>
          <cell r="G27">
            <v>1.6292424999999999E-3</v>
          </cell>
          <cell r="H27">
            <v>1.3727100000000001E-3</v>
          </cell>
        </row>
        <row r="28">
          <cell r="D28">
            <v>25</v>
          </cell>
          <cell r="E28">
            <v>1.9687174999999998E-3</v>
          </cell>
          <cell r="F28">
            <v>1.6468474999999998E-3</v>
          </cell>
          <cell r="G28">
            <v>1.6545625E-3</v>
          </cell>
          <cell r="H28">
            <v>1.3899125E-3</v>
          </cell>
        </row>
        <row r="29">
          <cell r="D29">
            <v>26</v>
          </cell>
          <cell r="E29">
            <v>2.0284875E-3</v>
          </cell>
          <cell r="F29">
            <v>1.67688E-3</v>
          </cell>
          <cell r="G29">
            <v>1.6862774999999999E-3</v>
          </cell>
          <cell r="H29">
            <v>1.4067425000000001E-3</v>
          </cell>
        </row>
        <row r="30">
          <cell r="D30">
            <v>27</v>
          </cell>
          <cell r="E30">
            <v>2.0868850000000001E-3</v>
          </cell>
          <cell r="F30">
            <v>1.7082449999999999E-3</v>
          </cell>
          <cell r="G30">
            <v>1.7162025E-3</v>
          </cell>
          <cell r="H30">
            <v>1.4216699999999999E-3</v>
          </cell>
        </row>
        <row r="31">
          <cell r="D31">
            <v>28</v>
          </cell>
          <cell r="E31">
            <v>2.1497474999999998E-3</v>
          </cell>
          <cell r="F31">
            <v>1.739785E-3</v>
          </cell>
          <cell r="G31">
            <v>1.7460625000000002E-3</v>
          </cell>
          <cell r="H31">
            <v>1.433555E-3</v>
          </cell>
        </row>
        <row r="32">
          <cell r="D32">
            <v>29</v>
          </cell>
          <cell r="E32">
            <v>2.2091874999999998E-3</v>
          </cell>
          <cell r="F32">
            <v>1.7735125000000003E-3</v>
          </cell>
          <cell r="G32">
            <v>1.7726775000000002E-3</v>
          </cell>
          <cell r="H32">
            <v>1.4473250000000002E-3</v>
          </cell>
        </row>
        <row r="33">
          <cell r="D33">
            <v>30</v>
          </cell>
          <cell r="E33">
            <v>2.2687024999999998E-3</v>
          </cell>
          <cell r="F33">
            <v>1.8103925E-3</v>
          </cell>
          <cell r="G33">
            <v>1.8009199999999997E-3</v>
          </cell>
          <cell r="H33">
            <v>1.4615175E-3</v>
          </cell>
        </row>
        <row r="34">
          <cell r="D34">
            <v>31</v>
          </cell>
          <cell r="E34">
            <v>2.3333824999999999E-3</v>
          </cell>
          <cell r="F34">
            <v>1.8446125E-3</v>
          </cell>
          <cell r="G34">
            <v>1.8330950000000001E-3</v>
          </cell>
          <cell r="H34">
            <v>1.4788524999999999E-3</v>
          </cell>
        </row>
        <row r="35">
          <cell r="D35">
            <v>32</v>
          </cell>
          <cell r="E35">
            <v>2.3985775E-3</v>
          </cell>
          <cell r="F35">
            <v>1.8873775000000001E-3</v>
          </cell>
          <cell r="G35">
            <v>1.8635399999999999E-3</v>
          </cell>
          <cell r="H35">
            <v>1.49098E-3</v>
          </cell>
        </row>
        <row r="36">
          <cell r="D36">
            <v>33</v>
          </cell>
          <cell r="E36">
            <v>2.4679274999999997E-3</v>
          </cell>
          <cell r="F36">
            <v>1.9291949999999999E-3</v>
          </cell>
          <cell r="G36">
            <v>1.8993149999999999E-3</v>
          </cell>
          <cell r="H36">
            <v>1.5045049999999999E-3</v>
          </cell>
        </row>
        <row r="37">
          <cell r="D37">
            <v>34</v>
          </cell>
          <cell r="E37">
            <v>2.5377975000000002E-3</v>
          </cell>
          <cell r="F37">
            <v>1.9713500000000002E-3</v>
          </cell>
          <cell r="G37">
            <v>1.9265974999999999E-3</v>
          </cell>
          <cell r="H37">
            <v>1.5184225000000001E-3</v>
          </cell>
        </row>
        <row r="38">
          <cell r="D38">
            <v>35</v>
          </cell>
          <cell r="E38">
            <v>2.6112150000000001E-3</v>
          </cell>
          <cell r="F38">
            <v>2.0127700000000001E-3</v>
          </cell>
          <cell r="G38">
            <v>1.9547700000000002E-3</v>
          </cell>
          <cell r="H38">
            <v>1.5351575000000001E-3</v>
          </cell>
        </row>
        <row r="39">
          <cell r="D39">
            <v>36</v>
          </cell>
          <cell r="E39">
            <v>2.6832275E-3</v>
          </cell>
          <cell r="F39">
            <v>2.0547849999999999E-3</v>
          </cell>
          <cell r="G39">
            <v>1.9871400000000001E-3</v>
          </cell>
          <cell r="H39">
            <v>1.5491924999999998E-3</v>
          </cell>
        </row>
        <row r="40">
          <cell r="D40">
            <v>37</v>
          </cell>
          <cell r="E40">
            <v>2.7605774999999999E-3</v>
          </cell>
          <cell r="F40">
            <v>2.0993449999999999E-3</v>
          </cell>
          <cell r="G40">
            <v>2.0216449999999999E-3</v>
          </cell>
          <cell r="H40">
            <v>1.5605300000000001E-3</v>
          </cell>
        </row>
        <row r="41">
          <cell r="D41">
            <v>38</v>
          </cell>
          <cell r="E41">
            <v>2.8333449999999997E-3</v>
          </cell>
          <cell r="F41">
            <v>2.1413324999999999E-3</v>
          </cell>
          <cell r="G41">
            <v>2.0532024999999998E-3</v>
          </cell>
          <cell r="H41">
            <v>1.5750974999999999E-3</v>
          </cell>
        </row>
        <row r="42">
          <cell r="D42">
            <v>39</v>
          </cell>
          <cell r="E42">
            <v>2.9140175000000003E-3</v>
          </cell>
          <cell r="F42">
            <v>2.1841924999999999E-3</v>
          </cell>
          <cell r="G42">
            <v>2.0902200000000003E-3</v>
          </cell>
          <cell r="H42">
            <v>1.5908449999999998E-3</v>
          </cell>
        </row>
        <row r="43">
          <cell r="D43">
            <v>40</v>
          </cell>
          <cell r="E43">
            <v>2.9931825000000002E-3</v>
          </cell>
          <cell r="F43">
            <v>2.2282175E-3</v>
          </cell>
          <cell r="G43">
            <v>2.1215675000000002E-3</v>
          </cell>
          <cell r="H43">
            <v>1.6082625E-3</v>
          </cell>
        </row>
        <row r="44">
          <cell r="D44">
            <v>41</v>
          </cell>
          <cell r="E44">
            <v>3.0775974999999998E-3</v>
          </cell>
          <cell r="F44">
            <v>2.2769574999999998E-3</v>
          </cell>
          <cell r="G44">
            <v>2.1573849999999999E-3</v>
          </cell>
          <cell r="H44">
            <v>1.6220199999999998E-3</v>
          </cell>
        </row>
        <row r="45">
          <cell r="D45">
            <v>42</v>
          </cell>
          <cell r="E45">
            <v>3.1639950000000002E-3</v>
          </cell>
          <cell r="F45">
            <v>2.3253624999999998E-3</v>
          </cell>
          <cell r="G45">
            <v>2.1948600000000003E-3</v>
          </cell>
          <cell r="H45">
            <v>1.635935E-3</v>
          </cell>
        </row>
        <row r="46">
          <cell r="D46">
            <v>43</v>
          </cell>
          <cell r="E46">
            <v>3.2516475E-3</v>
          </cell>
          <cell r="F46">
            <v>2.3734024999999999E-3</v>
          </cell>
          <cell r="G46">
            <v>2.2315149999999999E-3</v>
          </cell>
          <cell r="H46">
            <v>1.6515E-3</v>
          </cell>
        </row>
        <row r="47">
          <cell r="D47">
            <v>44</v>
          </cell>
          <cell r="E47">
            <v>3.3419225000000004E-3</v>
          </cell>
          <cell r="F47">
            <v>2.4203950000000001E-3</v>
          </cell>
          <cell r="G47">
            <v>2.268885E-3</v>
          </cell>
          <cell r="H47">
            <v>1.6652149999999998E-3</v>
          </cell>
        </row>
        <row r="48">
          <cell r="D48">
            <v>45</v>
          </cell>
          <cell r="E48">
            <v>3.4320349999999999E-3</v>
          </cell>
          <cell r="F48">
            <v>2.4635099999999999E-3</v>
          </cell>
          <cell r="G48">
            <v>2.3046725E-3</v>
          </cell>
          <cell r="H48">
            <v>1.6782524999999998E-3</v>
          </cell>
        </row>
        <row r="49">
          <cell r="D49">
            <v>46</v>
          </cell>
          <cell r="E49">
            <v>3.5256924999999993E-3</v>
          </cell>
          <cell r="F49">
            <v>2.5152325000000002E-3</v>
          </cell>
          <cell r="G49">
            <v>2.3397349999999999E-3</v>
          </cell>
          <cell r="H49">
            <v>1.6937524999999997E-3</v>
          </cell>
        </row>
        <row r="50">
          <cell r="D50">
            <v>47</v>
          </cell>
          <cell r="E50">
            <v>3.6221825E-3</v>
          </cell>
          <cell r="F50">
            <v>2.5695450000000003E-3</v>
          </cell>
          <cell r="G50">
            <v>2.3733500000000002E-3</v>
          </cell>
          <cell r="H50">
            <v>1.7070775000000002E-3</v>
          </cell>
        </row>
        <row r="51">
          <cell r="D51">
            <v>48</v>
          </cell>
          <cell r="E51">
            <v>3.7244099999999996E-3</v>
          </cell>
          <cell r="F51">
            <v>2.6215224999999996E-3</v>
          </cell>
          <cell r="G51">
            <v>2.4089799999999998E-3</v>
          </cell>
          <cell r="H51">
            <v>1.7179175000000002E-3</v>
          </cell>
        </row>
        <row r="52">
          <cell r="D52">
            <v>49</v>
          </cell>
          <cell r="E52">
            <v>3.8285849999999998E-3</v>
          </cell>
          <cell r="F52">
            <v>2.6730300000000003E-3</v>
          </cell>
          <cell r="G52">
            <v>2.4428900000000001E-3</v>
          </cell>
          <cell r="H52">
            <v>1.7295350000000001E-3</v>
          </cell>
        </row>
        <row r="53">
          <cell r="D53">
            <v>50</v>
          </cell>
          <cell r="E53">
            <v>3.9345150000000004E-3</v>
          </cell>
          <cell r="F53">
            <v>2.720905E-3</v>
          </cell>
          <cell r="G53">
            <v>2.4779649999999999E-3</v>
          </cell>
          <cell r="H53">
            <v>1.7409824999999998E-3</v>
          </cell>
        </row>
        <row r="54">
          <cell r="D54">
            <v>51</v>
          </cell>
          <cell r="E54">
            <v>4.0417574999999997E-3</v>
          </cell>
          <cell r="F54">
            <v>2.7737475000000002E-3</v>
          </cell>
          <cell r="G54">
            <v>2.51753E-3</v>
          </cell>
          <cell r="H54">
            <v>1.758265E-3</v>
          </cell>
        </row>
        <row r="55">
          <cell r="D55">
            <v>52</v>
          </cell>
          <cell r="E55">
            <v>4.1505850000000009E-3</v>
          </cell>
          <cell r="F55">
            <v>2.8216825E-3</v>
          </cell>
          <cell r="G55">
            <v>2.5513774999999998E-3</v>
          </cell>
          <cell r="H55">
            <v>1.7720074999999999E-3</v>
          </cell>
        </row>
        <row r="56">
          <cell r="D56">
            <v>53</v>
          </cell>
          <cell r="E56">
            <v>4.2594924999999999E-3</v>
          </cell>
          <cell r="F56">
            <v>2.8756025000000003E-3</v>
          </cell>
          <cell r="G56">
            <v>2.5879650000000002E-3</v>
          </cell>
          <cell r="H56">
            <v>1.789405E-3</v>
          </cell>
        </row>
        <row r="57">
          <cell r="D57">
            <v>54</v>
          </cell>
          <cell r="E57">
            <v>4.3743024999999998E-3</v>
          </cell>
          <cell r="F57">
            <v>2.9310449999999997E-3</v>
          </cell>
          <cell r="G57">
            <v>2.6229799999999996E-3</v>
          </cell>
          <cell r="H57">
            <v>1.8052275000000001E-3</v>
          </cell>
        </row>
        <row r="58">
          <cell r="D58">
            <v>55</v>
          </cell>
          <cell r="E58">
            <v>4.4912700000000003E-3</v>
          </cell>
          <cell r="F58">
            <v>2.9916825000000005E-3</v>
          </cell>
          <cell r="G58">
            <v>2.6580025000000002E-3</v>
          </cell>
          <cell r="H58">
            <v>1.8182199999999997E-3</v>
          </cell>
        </row>
        <row r="59">
          <cell r="D59">
            <v>56</v>
          </cell>
          <cell r="E59">
            <v>4.6105775E-3</v>
          </cell>
          <cell r="F59">
            <v>3.0505775000000002E-3</v>
          </cell>
          <cell r="G59">
            <v>2.6958074999999999E-3</v>
          </cell>
          <cell r="H59">
            <v>1.8310074999999997E-3</v>
          </cell>
        </row>
        <row r="60">
          <cell r="D60">
            <v>57</v>
          </cell>
          <cell r="E60">
            <v>4.7349925000000001E-3</v>
          </cell>
          <cell r="F60">
            <v>3.1106149999999997E-3</v>
          </cell>
          <cell r="G60">
            <v>2.7371049999999997E-3</v>
          </cell>
          <cell r="H60">
            <v>1.8489225E-3</v>
          </cell>
        </row>
        <row r="61">
          <cell r="D61">
            <v>58</v>
          </cell>
          <cell r="E61">
            <v>4.8606100000000005E-3</v>
          </cell>
          <cell r="F61">
            <v>3.1693674999999999E-3</v>
          </cell>
          <cell r="G61">
            <v>2.7757225000000002E-3</v>
          </cell>
          <cell r="H61">
            <v>1.8599025000000003E-3</v>
          </cell>
        </row>
        <row r="62">
          <cell r="D62">
            <v>59</v>
          </cell>
          <cell r="E62">
            <v>4.9927950000000004E-3</v>
          </cell>
          <cell r="F62">
            <v>3.2355099999999996E-3</v>
          </cell>
          <cell r="G62">
            <v>2.8137024999999997E-3</v>
          </cell>
          <cell r="H62">
            <v>1.8782599999999999E-3</v>
          </cell>
        </row>
        <row r="63">
          <cell r="D63">
            <v>60</v>
          </cell>
          <cell r="E63">
            <v>5.1285350000000009E-3</v>
          </cell>
          <cell r="F63">
            <v>3.2936874999999997E-3</v>
          </cell>
          <cell r="G63">
            <v>2.8525149999999999E-3</v>
          </cell>
          <cell r="H63">
            <v>1.8906525000000002E-3</v>
          </cell>
        </row>
        <row r="64">
          <cell r="D64">
            <v>61</v>
          </cell>
          <cell r="E64">
            <v>5.256460000000001E-3</v>
          </cell>
          <cell r="F64">
            <v>3.356015E-3</v>
          </cell>
          <cell r="G64">
            <v>2.8958874999999999E-3</v>
          </cell>
          <cell r="H64">
            <v>1.9029625E-3</v>
          </cell>
        </row>
        <row r="65">
          <cell r="D65">
            <v>62</v>
          </cell>
          <cell r="E65">
            <v>5.3967600000000004E-3</v>
          </cell>
          <cell r="F65">
            <v>3.4178299999999993E-3</v>
          </cell>
          <cell r="G65">
            <v>2.9355399999999999E-3</v>
          </cell>
          <cell r="H65">
            <v>1.9193900000000002E-3</v>
          </cell>
        </row>
        <row r="66">
          <cell r="D66">
            <v>63</v>
          </cell>
          <cell r="E66">
            <v>5.5345725000000004E-3</v>
          </cell>
          <cell r="F66">
            <v>3.4801124999999998E-3</v>
          </cell>
          <cell r="G66">
            <v>2.9776899999999999E-3</v>
          </cell>
          <cell r="H66">
            <v>1.93578E-3</v>
          </cell>
        </row>
        <row r="67">
          <cell r="D67">
            <v>64</v>
          </cell>
          <cell r="E67">
            <v>5.6873425000000003E-3</v>
          </cell>
          <cell r="F67">
            <v>3.5474E-3</v>
          </cell>
          <cell r="G67">
            <v>3.019805E-3</v>
          </cell>
          <cell r="H67">
            <v>1.9542000000000001E-3</v>
          </cell>
        </row>
        <row r="68">
          <cell r="D68">
            <v>65</v>
          </cell>
          <cell r="E68">
            <v>5.8386625000000003E-3</v>
          </cell>
          <cell r="F68">
            <v>3.6129500000000002E-3</v>
          </cell>
          <cell r="G68">
            <v>3.0582374999999998E-3</v>
          </cell>
          <cell r="H68">
            <v>1.9666250000000001E-3</v>
          </cell>
        </row>
        <row r="69">
          <cell r="D69">
            <v>66</v>
          </cell>
          <cell r="E69">
            <v>5.9870200000000009E-3</v>
          </cell>
          <cell r="F69">
            <v>3.6831425000000001E-3</v>
          </cell>
          <cell r="G69">
            <v>3.1009275000000005E-3</v>
          </cell>
          <cell r="H69">
            <v>1.9785250000000001E-3</v>
          </cell>
        </row>
        <row r="70">
          <cell r="D70">
            <v>67</v>
          </cell>
          <cell r="E70">
            <v>6.1413824999999997E-3</v>
          </cell>
          <cell r="F70">
            <v>3.7542749999999996E-3</v>
          </cell>
          <cell r="G70">
            <v>3.1447225000000001E-3</v>
          </cell>
          <cell r="H70">
            <v>1.9964825000000001E-3</v>
          </cell>
        </row>
        <row r="71">
          <cell r="D71">
            <v>68</v>
          </cell>
          <cell r="E71">
            <v>6.301175E-3</v>
          </cell>
          <cell r="F71">
            <v>3.8295525000000001E-3</v>
          </cell>
          <cell r="G71">
            <v>3.1866875000000007E-3</v>
          </cell>
          <cell r="H71">
            <v>2.0117899999999998E-3</v>
          </cell>
        </row>
        <row r="72">
          <cell r="D72">
            <v>69</v>
          </cell>
          <cell r="E72">
            <v>6.4642424999999991E-3</v>
          </cell>
          <cell r="F72">
            <v>3.9055625000000006E-3</v>
          </cell>
          <cell r="G72">
            <v>3.2229099999999998E-3</v>
          </cell>
          <cell r="H72">
            <v>2.0258700000000004E-3</v>
          </cell>
        </row>
        <row r="73">
          <cell r="D73">
            <v>70</v>
          </cell>
          <cell r="E73">
            <v>6.6339774999999998E-3</v>
          </cell>
          <cell r="F73">
            <v>3.9761949999999992E-3</v>
          </cell>
          <cell r="G73">
            <v>3.2672075E-3</v>
          </cell>
          <cell r="H73">
            <v>2.0385349999999997E-3</v>
          </cell>
        </row>
        <row r="74">
          <cell r="D74">
            <v>71</v>
          </cell>
          <cell r="E74">
            <v>6.8045425E-3</v>
          </cell>
          <cell r="F74">
            <v>4.0548249999999997E-3</v>
          </cell>
          <cell r="G74">
            <v>3.3111199999999994E-3</v>
          </cell>
          <cell r="H74">
            <v>2.0530675000000002E-3</v>
          </cell>
        </row>
        <row r="75">
          <cell r="D75">
            <v>72</v>
          </cell>
          <cell r="E75">
            <v>6.9817875000000003E-3</v>
          </cell>
          <cell r="F75">
            <v>4.1340975000000004E-3</v>
          </cell>
          <cell r="G75">
            <v>3.3550000000000003E-3</v>
          </cell>
          <cell r="H75">
            <v>2.0646250000000001E-3</v>
          </cell>
        </row>
        <row r="76">
          <cell r="D76">
            <v>73</v>
          </cell>
          <cell r="E76">
            <v>7.1523424999999996E-3</v>
          </cell>
          <cell r="F76">
            <v>4.2122900000000005E-3</v>
          </cell>
          <cell r="G76">
            <v>3.4037849999999999E-3</v>
          </cell>
          <cell r="H76">
            <v>2.0811599999999999E-3</v>
          </cell>
        </row>
        <row r="77">
          <cell r="D77">
            <v>74</v>
          </cell>
          <cell r="E77">
            <v>7.3320125000000003E-3</v>
          </cell>
          <cell r="F77">
            <v>4.2946499999999997E-3</v>
          </cell>
          <cell r="G77">
            <v>3.4466900000000001E-3</v>
          </cell>
          <cell r="H77">
            <v>2.0948475000000001E-3</v>
          </cell>
        </row>
        <row r="78">
          <cell r="D78">
            <v>75</v>
          </cell>
          <cell r="E78">
            <v>7.5225475000000007E-3</v>
          </cell>
          <cell r="F78">
            <v>4.3790775000000001E-3</v>
          </cell>
          <cell r="G78">
            <v>3.4944324999999997E-3</v>
          </cell>
          <cell r="H78">
            <v>2.1106074999999998E-3</v>
          </cell>
        </row>
        <row r="79">
          <cell r="D79">
            <v>76</v>
          </cell>
          <cell r="E79">
            <v>7.7123025000000005E-3</v>
          </cell>
          <cell r="F79">
            <v>4.4644100000000003E-3</v>
          </cell>
          <cell r="G79">
            <v>3.5413999999999997E-3</v>
          </cell>
          <cell r="H79">
            <v>2.1240849999999999E-3</v>
          </cell>
        </row>
        <row r="80">
          <cell r="D80">
            <v>77</v>
          </cell>
          <cell r="E80">
            <v>7.9089300000000015E-3</v>
          </cell>
          <cell r="F80">
            <v>4.5421150000000002E-3</v>
          </cell>
          <cell r="G80">
            <v>3.5896925E-3</v>
          </cell>
          <cell r="H80">
            <v>2.1377875000000001E-3</v>
          </cell>
        </row>
        <row r="81">
          <cell r="D81">
            <v>78</v>
          </cell>
          <cell r="E81">
            <v>8.101582500000001E-3</v>
          </cell>
          <cell r="F81">
            <v>4.6193900000000001E-3</v>
          </cell>
          <cell r="G81">
            <v>3.6350449999999995E-3</v>
          </cell>
          <cell r="H81">
            <v>2.15489E-3</v>
          </cell>
        </row>
        <row r="82">
          <cell r="D82">
            <v>79</v>
          </cell>
          <cell r="E82">
            <v>8.2929375E-3</v>
          </cell>
          <cell r="F82">
            <v>4.7013425000000005E-3</v>
          </cell>
          <cell r="G82">
            <v>3.6850325000000001E-3</v>
          </cell>
          <cell r="H82">
            <v>2.1693575E-3</v>
          </cell>
        </row>
        <row r="83">
          <cell r="D83">
            <v>80</v>
          </cell>
          <cell r="E83">
            <v>8.5041549999999994E-3</v>
          </cell>
          <cell r="F83">
            <v>4.7835849999999999E-3</v>
          </cell>
          <cell r="G83">
            <v>3.7288924999999999E-3</v>
          </cell>
          <cell r="H83">
            <v>2.1857324999999999E-3</v>
          </cell>
        </row>
        <row r="84">
          <cell r="D84">
            <v>81</v>
          </cell>
          <cell r="E84">
            <v>8.7145875000000008E-3</v>
          </cell>
          <cell r="F84">
            <v>4.8758875000000004E-3</v>
          </cell>
          <cell r="G84">
            <v>3.7736800000000002E-3</v>
          </cell>
          <cell r="H84">
            <v>2.2009349999999998E-3</v>
          </cell>
        </row>
        <row r="85">
          <cell r="D85">
            <v>82</v>
          </cell>
          <cell r="E85">
            <v>8.926125E-3</v>
          </cell>
          <cell r="F85">
            <v>4.9677274999999996E-3</v>
          </cell>
          <cell r="G85">
            <v>3.8256225E-3</v>
          </cell>
          <cell r="H85">
            <v>2.2138225E-3</v>
          </cell>
        </row>
        <row r="86">
          <cell r="D86">
            <v>83</v>
          </cell>
          <cell r="E86">
            <v>9.1476274999999999E-3</v>
          </cell>
          <cell r="F86">
            <v>5.0576350000000004E-3</v>
          </cell>
          <cell r="G86">
            <v>3.8724675000000003E-3</v>
          </cell>
          <cell r="H86">
            <v>2.2284150000000001E-3</v>
          </cell>
        </row>
        <row r="87">
          <cell r="D87">
            <v>84</v>
          </cell>
          <cell r="E87">
            <v>9.3681300000000006E-3</v>
          </cell>
          <cell r="F87">
            <v>5.152355E-3</v>
          </cell>
          <cell r="G87">
            <v>3.9214525000000004E-3</v>
          </cell>
          <cell r="H87">
            <v>2.2469775000000004E-3</v>
          </cell>
        </row>
        <row r="88">
          <cell r="D88">
            <v>85</v>
          </cell>
          <cell r="E88">
            <v>9.5937999999999996E-3</v>
          </cell>
          <cell r="F88">
            <v>5.2483349999999998E-3</v>
          </cell>
          <cell r="G88">
            <v>3.9708799999999995E-3</v>
          </cell>
          <cell r="H88">
            <v>2.2608475E-3</v>
          </cell>
        </row>
        <row r="89">
          <cell r="D89">
            <v>86</v>
          </cell>
          <cell r="E89">
            <v>9.8249449999999999E-3</v>
          </cell>
          <cell r="F89">
            <v>5.3496449999999992E-3</v>
          </cell>
          <cell r="G89">
            <v>4.0176600000000002E-3</v>
          </cell>
          <cell r="H89">
            <v>2.2765350000000001E-3</v>
          </cell>
        </row>
        <row r="90">
          <cell r="D90">
            <v>87</v>
          </cell>
          <cell r="E90">
            <v>1.0060877500000001E-2</v>
          </cell>
          <cell r="F90">
            <v>5.4504550000000008E-3</v>
          </cell>
          <cell r="G90">
            <v>4.0603749999999997E-3</v>
          </cell>
          <cell r="H90">
            <v>2.2904975E-3</v>
          </cell>
        </row>
        <row r="91">
          <cell r="D91">
            <v>88</v>
          </cell>
          <cell r="E91">
            <v>1.0305160000000001E-2</v>
          </cell>
          <cell r="F91">
            <v>5.55121E-3</v>
          </cell>
          <cell r="G91">
            <v>4.1105999999999998E-3</v>
          </cell>
          <cell r="H91">
            <v>2.3074100000000002E-3</v>
          </cell>
        </row>
        <row r="92">
          <cell r="D92">
            <v>89</v>
          </cell>
          <cell r="E92">
            <v>1.0550555E-2</v>
          </cell>
          <cell r="F92">
            <v>5.6514050000000008E-3</v>
          </cell>
          <cell r="G92">
            <v>4.1542374999999996E-3</v>
          </cell>
          <cell r="H92">
            <v>2.32044E-3</v>
          </cell>
        </row>
        <row r="93">
          <cell r="D93">
            <v>90</v>
          </cell>
          <cell r="E93">
            <v>1.0799050000000001E-2</v>
          </cell>
          <cell r="F93">
            <v>5.7513400000000006E-3</v>
          </cell>
          <cell r="G93">
            <v>4.2020549999999997E-3</v>
          </cell>
          <cell r="H93">
            <v>2.3357324999999998E-3</v>
          </cell>
        </row>
        <row r="94">
          <cell r="D94">
            <v>91</v>
          </cell>
          <cell r="E94">
            <v>1.10565575E-2</v>
          </cell>
          <cell r="F94">
            <v>5.8562599999999994E-3</v>
          </cell>
          <cell r="G94">
            <v>4.2462900000000007E-3</v>
          </cell>
          <cell r="H94">
            <v>2.3492025000000001E-3</v>
          </cell>
        </row>
        <row r="95">
          <cell r="D95">
            <v>92</v>
          </cell>
          <cell r="E95">
            <v>1.1302214999999999E-2</v>
          </cell>
          <cell r="F95">
            <v>5.9695850000000003E-3</v>
          </cell>
          <cell r="G95">
            <v>4.2934749999999997E-3</v>
          </cell>
          <cell r="H95">
            <v>2.3693150000000003E-3</v>
          </cell>
        </row>
        <row r="96">
          <cell r="D96">
            <v>93</v>
          </cell>
          <cell r="E96">
            <v>1.157066E-2</v>
          </cell>
          <cell r="F96">
            <v>6.0808225000000002E-3</v>
          </cell>
          <cell r="G96">
            <v>4.3413674999999994E-3</v>
          </cell>
          <cell r="H96">
            <v>2.3854199999999996E-3</v>
          </cell>
        </row>
        <row r="97">
          <cell r="D97">
            <v>94</v>
          </cell>
          <cell r="E97">
            <v>1.1843080000000001E-2</v>
          </cell>
          <cell r="F97">
            <v>6.1924099999999989E-3</v>
          </cell>
          <cell r="G97">
            <v>4.3945075000000004E-3</v>
          </cell>
          <cell r="H97">
            <v>2.401055E-3</v>
          </cell>
        </row>
        <row r="98">
          <cell r="D98">
            <v>95</v>
          </cell>
          <cell r="E98">
            <v>1.2111325000000001E-2</v>
          </cell>
          <cell r="F98">
            <v>6.3098149999999999E-3</v>
          </cell>
          <cell r="G98">
            <v>4.4478275000000003E-3</v>
          </cell>
          <cell r="H98">
            <v>2.413915E-3</v>
          </cell>
        </row>
        <row r="99">
          <cell r="D99">
            <v>96</v>
          </cell>
          <cell r="E99">
            <v>1.23765175E-2</v>
          </cell>
          <cell r="F99">
            <v>6.4212950000000005E-3</v>
          </cell>
          <cell r="G99">
            <v>4.4932449999999999E-3</v>
          </cell>
          <cell r="H99">
            <v>2.4281924999999998E-3</v>
          </cell>
        </row>
        <row r="100">
          <cell r="D100">
            <v>97</v>
          </cell>
          <cell r="E100">
            <v>1.2649824999999998E-2</v>
          </cell>
          <cell r="F100">
            <v>6.542647500000001E-3</v>
          </cell>
          <cell r="G100">
            <v>4.5510000000000004E-3</v>
          </cell>
          <cell r="H100">
            <v>2.4420625000000002E-3</v>
          </cell>
        </row>
        <row r="101">
          <cell r="D101">
            <v>98</v>
          </cell>
          <cell r="E101">
            <v>1.2927925E-2</v>
          </cell>
          <cell r="F101">
            <v>6.6563674999999996E-3</v>
          </cell>
          <cell r="G101">
            <v>4.6019350000000006E-3</v>
          </cell>
          <cell r="H101">
            <v>2.4550175E-3</v>
          </cell>
        </row>
        <row r="102">
          <cell r="D102">
            <v>99</v>
          </cell>
          <cell r="E102">
            <v>1.3215572500000002E-2</v>
          </cell>
          <cell r="F102">
            <v>6.773302499999999E-3</v>
          </cell>
          <cell r="G102">
            <v>4.6527249999999999E-3</v>
          </cell>
          <cell r="H102">
            <v>2.4727999999999998E-3</v>
          </cell>
        </row>
        <row r="103">
          <cell r="D103">
            <v>100</v>
          </cell>
          <cell r="E103">
            <v>1.3504850000000002E-2</v>
          </cell>
          <cell r="F103">
            <v>6.8911425E-3</v>
          </cell>
          <cell r="G103">
            <v>4.7068475000000007E-3</v>
          </cell>
          <cell r="H103">
            <v>2.4900224999999999E-3</v>
          </cell>
        </row>
        <row r="104">
          <cell r="D104">
            <v>101</v>
          </cell>
          <cell r="E104">
            <v>1.380166E-2</v>
          </cell>
          <cell r="F104">
            <v>7.0120774999999991E-3</v>
          </cell>
          <cell r="G104">
            <v>4.7606050000000002E-3</v>
          </cell>
          <cell r="H104">
            <v>2.5049825E-3</v>
          </cell>
        </row>
        <row r="105">
          <cell r="D105">
            <v>102</v>
          </cell>
          <cell r="E105">
            <v>1.41053125E-2</v>
          </cell>
          <cell r="F105">
            <v>7.1329074999999997E-3</v>
          </cell>
          <cell r="G105">
            <v>4.8111824999999995E-3</v>
          </cell>
          <cell r="H105">
            <v>2.5234699999999999E-3</v>
          </cell>
        </row>
        <row r="106">
          <cell r="D106">
            <v>103</v>
          </cell>
          <cell r="E106">
            <v>1.4406170000000001E-2</v>
          </cell>
          <cell r="F106">
            <v>7.2597775E-3</v>
          </cell>
          <cell r="G106">
            <v>4.8718300000000006E-3</v>
          </cell>
          <cell r="H106">
            <v>2.5404325000000002E-3</v>
          </cell>
        </row>
        <row r="107">
          <cell r="D107">
            <v>104</v>
          </cell>
          <cell r="E107">
            <v>1.4711907499999999E-2</v>
          </cell>
          <cell r="F107">
            <v>7.3851525000000005E-3</v>
          </cell>
          <cell r="G107">
            <v>4.9237924999999995E-3</v>
          </cell>
          <cell r="H107">
            <v>2.5563599999999997E-3</v>
          </cell>
        </row>
        <row r="108">
          <cell r="D108">
            <v>105</v>
          </cell>
          <cell r="E108">
            <v>1.5031697499999998E-2</v>
          </cell>
          <cell r="F108">
            <v>7.5148275000000006E-3</v>
          </cell>
          <cell r="G108">
            <v>4.9829749999999997E-3</v>
          </cell>
          <cell r="H108">
            <v>2.5740649999999999E-3</v>
          </cell>
        </row>
        <row r="109">
          <cell r="D109">
            <v>106</v>
          </cell>
          <cell r="E109">
            <v>1.5343697500000001E-2</v>
          </cell>
          <cell r="F109">
            <v>7.6566024999999991E-3</v>
          </cell>
          <cell r="G109">
            <v>5.0342750000000004E-3</v>
          </cell>
          <cell r="H109">
            <v>2.5875049999999999E-3</v>
          </cell>
        </row>
        <row r="110">
          <cell r="D110">
            <v>107</v>
          </cell>
          <cell r="E110">
            <v>1.5673502500000002E-2</v>
          </cell>
          <cell r="F110">
            <v>7.7821899999999996E-3</v>
          </cell>
          <cell r="G110">
            <v>5.0937899999999999E-3</v>
          </cell>
          <cell r="H110">
            <v>2.6060550000000004E-3</v>
          </cell>
        </row>
        <row r="111">
          <cell r="D111">
            <v>108</v>
          </cell>
          <cell r="E111">
            <v>1.60006325E-2</v>
          </cell>
          <cell r="F111">
            <v>7.9243574999999997E-3</v>
          </cell>
          <cell r="G111">
            <v>5.1542850000000006E-3</v>
          </cell>
          <cell r="H111">
            <v>2.6187175000000002E-3</v>
          </cell>
        </row>
        <row r="112">
          <cell r="D112">
            <v>109</v>
          </cell>
          <cell r="E112">
            <v>1.6327517499999999E-2</v>
          </cell>
          <cell r="F112">
            <v>8.0621800000000004E-3</v>
          </cell>
          <cell r="G112">
            <v>5.2115224999999994E-3</v>
          </cell>
          <cell r="H112">
            <v>2.6329674999999997E-3</v>
          </cell>
        </row>
        <row r="113">
          <cell r="D113">
            <v>110</v>
          </cell>
          <cell r="E113">
            <v>1.6666147500000002E-2</v>
          </cell>
          <cell r="F113">
            <v>8.1976399999999991E-3</v>
          </cell>
          <cell r="G113">
            <v>5.2705824999999991E-3</v>
          </cell>
          <cell r="H113">
            <v>2.6510649999999998E-3</v>
          </cell>
        </row>
        <row r="114">
          <cell r="D114">
            <v>111</v>
          </cell>
          <cell r="E114">
            <v>1.69978475E-2</v>
          </cell>
          <cell r="F114">
            <v>8.3382874999999995E-3</v>
          </cell>
          <cell r="G114">
            <v>5.3276249999999999E-3</v>
          </cell>
          <cell r="H114">
            <v>2.6680649999999998E-3</v>
          </cell>
        </row>
        <row r="115">
          <cell r="D115">
            <v>112</v>
          </cell>
          <cell r="E115">
            <v>1.7341510000000001E-2</v>
          </cell>
          <cell r="F115">
            <v>8.4716375000000003E-3</v>
          </cell>
          <cell r="G115">
            <v>5.38266E-3</v>
          </cell>
          <cell r="H115">
            <v>2.68534E-3</v>
          </cell>
        </row>
        <row r="116">
          <cell r="D116">
            <v>113</v>
          </cell>
          <cell r="E116">
            <v>1.76757175E-2</v>
          </cell>
          <cell r="F116">
            <v>8.6180499999999986E-3</v>
          </cell>
          <cell r="G116">
            <v>5.431165E-3</v>
          </cell>
          <cell r="H116">
            <v>2.6985049999999999E-3</v>
          </cell>
        </row>
        <row r="117">
          <cell r="D117">
            <v>114</v>
          </cell>
          <cell r="E117">
            <v>1.8027169999999999E-2</v>
          </cell>
          <cell r="F117">
            <v>8.7616025E-3</v>
          </cell>
          <cell r="G117">
            <v>5.4870750000000001E-3</v>
          </cell>
          <cell r="H117">
            <v>2.7094174999999997E-3</v>
          </cell>
        </row>
        <row r="118">
          <cell r="D118">
            <v>115</v>
          </cell>
          <cell r="E118">
            <v>1.8368185000000002E-2</v>
          </cell>
          <cell r="F118">
            <v>8.9077775000000001E-3</v>
          </cell>
          <cell r="G118">
            <v>5.5446100000000002E-3</v>
          </cell>
          <cell r="H118">
            <v>2.7251875000000002E-3</v>
          </cell>
        </row>
        <row r="119">
          <cell r="D119">
            <v>116</v>
          </cell>
          <cell r="E119">
            <v>1.8712772499999999E-2</v>
          </cell>
          <cell r="F119">
            <v>9.0525599999999994E-3</v>
          </cell>
          <cell r="G119">
            <v>5.6025100000000006E-3</v>
          </cell>
          <cell r="H119">
            <v>2.7386400000000001E-3</v>
          </cell>
        </row>
        <row r="120">
          <cell r="D120">
            <v>117</v>
          </cell>
          <cell r="E120">
            <v>1.9070694999999999E-2</v>
          </cell>
          <cell r="F120">
            <v>9.2014449999999991E-3</v>
          </cell>
          <cell r="G120">
            <v>5.6629649999999998E-3</v>
          </cell>
          <cell r="H120">
            <v>2.7542274999999999E-3</v>
          </cell>
        </row>
        <row r="121">
          <cell r="D121">
            <v>118</v>
          </cell>
          <cell r="E121">
            <v>1.94269675E-2</v>
          </cell>
          <cell r="F121">
            <v>9.3462574999999999E-3</v>
          </cell>
          <cell r="G121">
            <v>5.7200075000000006E-3</v>
          </cell>
          <cell r="H121">
            <v>2.7723474999999998E-3</v>
          </cell>
        </row>
        <row r="122">
          <cell r="D122">
            <v>119</v>
          </cell>
          <cell r="E122">
            <v>1.9792167499999999E-2</v>
          </cell>
          <cell r="F122">
            <v>9.5050025E-3</v>
          </cell>
          <cell r="G122">
            <v>5.7833175000000002E-3</v>
          </cell>
          <cell r="H122">
            <v>2.7897400000000002E-3</v>
          </cell>
        </row>
        <row r="123">
          <cell r="D123">
            <v>120</v>
          </cell>
          <cell r="E123">
            <v>2.0152834999999997E-2</v>
          </cell>
          <cell r="F123">
            <v>9.6562174999999997E-3</v>
          </cell>
          <cell r="G123">
            <v>5.8411475000000011E-3</v>
          </cell>
          <cell r="H123">
            <v>2.8104024999999998E-3</v>
          </cell>
        </row>
        <row r="124">
          <cell r="D124">
            <v>121</v>
          </cell>
          <cell r="E124">
            <v>2.0514907500000002E-2</v>
          </cell>
          <cell r="F124">
            <v>9.8073600000000011E-3</v>
          </cell>
          <cell r="G124">
            <v>5.8945600000000001E-3</v>
          </cell>
          <cell r="H124">
            <v>2.8299574999999999E-3</v>
          </cell>
        </row>
        <row r="125">
          <cell r="D125">
            <v>122</v>
          </cell>
          <cell r="E125">
            <v>2.0874867500000002E-2</v>
          </cell>
          <cell r="F125">
            <v>9.9664074999999998E-3</v>
          </cell>
          <cell r="G125">
            <v>5.956524999999999E-3</v>
          </cell>
          <cell r="H125">
            <v>2.849795E-3</v>
          </cell>
        </row>
        <row r="126">
          <cell r="D126">
            <v>123</v>
          </cell>
          <cell r="E126">
            <v>2.1244674999999998E-2</v>
          </cell>
          <cell r="F126">
            <v>1.0123252499999999E-2</v>
          </cell>
          <cell r="G126">
            <v>6.0220124999999999E-3</v>
          </cell>
          <cell r="H126">
            <v>2.870165E-3</v>
          </cell>
        </row>
        <row r="127">
          <cell r="D127">
            <v>124</v>
          </cell>
          <cell r="E127">
            <v>2.1624282500000001E-2</v>
          </cell>
          <cell r="F127">
            <v>1.0279995E-2</v>
          </cell>
          <cell r="G127">
            <v>6.0833150000000006E-3</v>
          </cell>
          <cell r="H127">
            <v>2.8872275000000002E-3</v>
          </cell>
        </row>
        <row r="128">
          <cell r="D128">
            <v>125</v>
          </cell>
          <cell r="E128">
            <v>2.200556E-2</v>
          </cell>
          <cell r="F128">
            <v>1.0447004999999999E-2</v>
          </cell>
          <cell r="G128">
            <v>6.1487874999999999E-3</v>
          </cell>
          <cell r="H128">
            <v>2.9034725E-3</v>
          </cell>
        </row>
        <row r="129">
          <cell r="D129">
            <v>126</v>
          </cell>
          <cell r="E129">
            <v>2.2390482499999996E-2</v>
          </cell>
          <cell r="F129">
            <v>1.0609435E-2</v>
          </cell>
          <cell r="G129">
            <v>6.2159824999999998E-3</v>
          </cell>
          <cell r="H129">
            <v>2.9176475000000004E-3</v>
          </cell>
        </row>
        <row r="130">
          <cell r="D130">
            <v>127</v>
          </cell>
          <cell r="E130">
            <v>2.2772052500000001E-2</v>
          </cell>
          <cell r="F130">
            <v>1.0772932499999999E-2</v>
          </cell>
          <cell r="G130">
            <v>6.2824125000000008E-3</v>
          </cell>
          <cell r="H130">
            <v>2.9362425000000001E-3</v>
          </cell>
        </row>
        <row r="131">
          <cell r="D131">
            <v>128</v>
          </cell>
          <cell r="E131">
            <v>2.3142075000000002E-2</v>
          </cell>
          <cell r="F131">
            <v>1.0942479999999999E-2</v>
          </cell>
          <cell r="G131">
            <v>6.3445975000000002E-3</v>
          </cell>
          <cell r="H131">
            <v>2.9548350000000003E-3</v>
          </cell>
        </row>
        <row r="132">
          <cell r="D132">
            <v>129</v>
          </cell>
          <cell r="E132">
            <v>2.3513067499999998E-2</v>
          </cell>
          <cell r="F132">
            <v>1.11111175E-2</v>
          </cell>
          <cell r="G132">
            <v>6.4122900000000002E-3</v>
          </cell>
          <cell r="H132">
            <v>2.96634E-3</v>
          </cell>
        </row>
        <row r="133">
          <cell r="D133">
            <v>130</v>
          </cell>
          <cell r="E133">
            <v>2.3896825E-2</v>
          </cell>
          <cell r="F133">
            <v>1.12864075E-2</v>
          </cell>
          <cell r="G133">
            <v>6.4794674999999998E-3</v>
          </cell>
          <cell r="H133">
            <v>2.983725E-3</v>
          </cell>
        </row>
        <row r="134">
          <cell r="D134">
            <v>131</v>
          </cell>
          <cell r="E134">
            <v>2.4288580000000001E-2</v>
          </cell>
          <cell r="F134">
            <v>1.1459320000000002E-2</v>
          </cell>
          <cell r="G134">
            <v>6.5468050000000002E-3</v>
          </cell>
          <cell r="H134">
            <v>3.0047425000000001E-3</v>
          </cell>
        </row>
        <row r="135">
          <cell r="D135">
            <v>132</v>
          </cell>
          <cell r="E135">
            <v>2.4683255000000001E-2</v>
          </cell>
          <cell r="F135">
            <v>1.16386575E-2</v>
          </cell>
          <cell r="G135">
            <v>6.6150250000000001E-3</v>
          </cell>
          <cell r="H135">
            <v>3.0193475000000001E-3</v>
          </cell>
        </row>
        <row r="136">
          <cell r="D136">
            <v>133</v>
          </cell>
          <cell r="E136">
            <v>2.5074215E-2</v>
          </cell>
          <cell r="F136">
            <v>1.1810015E-2</v>
          </cell>
          <cell r="G136">
            <v>6.6758999999999994E-3</v>
          </cell>
          <cell r="H136">
            <v>3.0382925000000003E-3</v>
          </cell>
        </row>
        <row r="137">
          <cell r="D137">
            <v>134</v>
          </cell>
          <cell r="E137">
            <v>2.5475440000000002E-2</v>
          </cell>
          <cell r="F137">
            <v>1.1986747499999999E-2</v>
          </cell>
          <cell r="G137">
            <v>6.7477249999999996E-3</v>
          </cell>
          <cell r="H137">
            <v>3.0567650000000003E-3</v>
          </cell>
        </row>
        <row r="138">
          <cell r="D138">
            <v>135</v>
          </cell>
          <cell r="E138">
            <v>2.58728875E-2</v>
          </cell>
          <cell r="F138">
            <v>1.21668175E-2</v>
          </cell>
          <cell r="G138">
            <v>6.8093374999999992E-3</v>
          </cell>
          <cell r="H138">
            <v>3.0729249999999998E-3</v>
          </cell>
        </row>
        <row r="139">
          <cell r="D139">
            <v>136</v>
          </cell>
          <cell r="E139">
            <v>2.6260855000000003E-2</v>
          </cell>
          <cell r="F139">
            <v>1.2350414999999998E-2</v>
          </cell>
          <cell r="G139">
            <v>6.8784800000000002E-3</v>
          </cell>
          <cell r="H139">
            <v>3.0883075000000004E-3</v>
          </cell>
        </row>
        <row r="140">
          <cell r="D140">
            <v>137</v>
          </cell>
          <cell r="E140">
            <v>2.6639204999999996E-2</v>
          </cell>
          <cell r="F140">
            <v>1.2525520000000002E-2</v>
          </cell>
          <cell r="G140">
            <v>6.9383824999999996E-3</v>
          </cell>
          <cell r="H140">
            <v>3.1062475000000001E-3</v>
          </cell>
        </row>
        <row r="141">
          <cell r="D141">
            <v>138</v>
          </cell>
          <cell r="E141">
            <v>2.70344075E-2</v>
          </cell>
          <cell r="F141">
            <v>1.2709807500000002E-2</v>
          </cell>
          <cell r="G141">
            <v>7.0096874999999994E-3</v>
          </cell>
          <cell r="H141">
            <v>3.12145E-3</v>
          </cell>
        </row>
        <row r="142">
          <cell r="D142">
            <v>139</v>
          </cell>
          <cell r="E142">
            <v>2.7433122499999997E-2</v>
          </cell>
          <cell r="F142">
            <v>1.2891189999999999E-2</v>
          </cell>
          <cell r="G142">
            <v>7.0732799999999995E-3</v>
          </cell>
          <cell r="H142">
            <v>3.142335E-3</v>
          </cell>
        </row>
        <row r="143">
          <cell r="D143">
            <v>140</v>
          </cell>
          <cell r="E143">
            <v>2.7842895000000003E-2</v>
          </cell>
          <cell r="F143">
            <v>1.3077832499999999E-2</v>
          </cell>
          <cell r="G143">
            <v>7.1492525000000006E-3</v>
          </cell>
          <cell r="H143">
            <v>3.1603400000000002E-3</v>
          </cell>
        </row>
        <row r="144">
          <cell r="D144">
            <v>141</v>
          </cell>
          <cell r="E144">
            <v>2.8249884999999999E-2</v>
          </cell>
          <cell r="F144">
            <v>1.3265454999999999E-2</v>
          </cell>
          <cell r="G144">
            <v>7.2090849999999996E-3</v>
          </cell>
          <cell r="H144">
            <v>3.1758050000000003E-3</v>
          </cell>
        </row>
        <row r="145">
          <cell r="D145">
            <v>142</v>
          </cell>
          <cell r="E145">
            <v>2.8654510000000001E-2</v>
          </cell>
          <cell r="F145">
            <v>1.3456824999999999E-2</v>
          </cell>
          <cell r="G145">
            <v>7.2799974999999996E-3</v>
          </cell>
          <cell r="H145">
            <v>3.1928125000000003E-3</v>
          </cell>
        </row>
        <row r="146">
          <cell r="D146">
            <v>143</v>
          </cell>
          <cell r="E146">
            <v>2.90314175E-2</v>
          </cell>
          <cell r="F146">
            <v>1.3649290000000001E-2</v>
          </cell>
          <cell r="G146">
            <v>7.3484900000000001E-3</v>
          </cell>
          <cell r="H146">
            <v>3.2118950000000002E-3</v>
          </cell>
        </row>
        <row r="147">
          <cell r="D147">
            <v>144</v>
          </cell>
          <cell r="E147">
            <v>2.9424362500000002E-2</v>
          </cell>
          <cell r="F147">
            <v>1.3840657499999999E-2</v>
          </cell>
          <cell r="G147">
            <v>7.4192225000000002E-3</v>
          </cell>
          <cell r="H147">
            <v>3.2280300000000002E-3</v>
          </cell>
        </row>
        <row r="148">
          <cell r="D148">
            <v>145</v>
          </cell>
          <cell r="E148">
            <v>2.9808319999999999E-2</v>
          </cell>
          <cell r="F148">
            <v>1.40290325E-2</v>
          </cell>
          <cell r="G148">
            <v>7.4835700000000002E-3</v>
          </cell>
          <cell r="H148">
            <v>3.2454899999999997E-3</v>
          </cell>
        </row>
        <row r="149">
          <cell r="D149">
            <v>146</v>
          </cell>
          <cell r="E149">
            <v>3.0200982500000001E-2</v>
          </cell>
          <cell r="F149">
            <v>1.4226545000000002E-2</v>
          </cell>
          <cell r="G149">
            <v>7.5518950000000003E-3</v>
          </cell>
          <cell r="H149">
            <v>3.261515E-3</v>
          </cell>
        </row>
        <row r="150">
          <cell r="D150">
            <v>147</v>
          </cell>
          <cell r="E150">
            <v>3.0592070000000002E-2</v>
          </cell>
          <cell r="F150">
            <v>1.4413542499999998E-2</v>
          </cell>
          <cell r="G150">
            <v>7.616935E-3</v>
          </cell>
          <cell r="H150">
            <v>3.2755325E-3</v>
          </cell>
        </row>
        <row r="151">
          <cell r="D151">
            <v>148</v>
          </cell>
          <cell r="E151">
            <v>3.0968879999999997E-2</v>
          </cell>
          <cell r="F151">
            <v>1.4609812500000001E-2</v>
          </cell>
          <cell r="G151">
            <v>7.6904599999999997E-3</v>
          </cell>
          <cell r="H151">
            <v>3.2957099999999999E-3</v>
          </cell>
        </row>
        <row r="152">
          <cell r="D152">
            <v>149</v>
          </cell>
          <cell r="E152">
            <v>3.1351940000000002E-2</v>
          </cell>
          <cell r="F152">
            <v>1.4810529999999999E-2</v>
          </cell>
          <cell r="G152">
            <v>7.7619400000000002E-3</v>
          </cell>
          <cell r="H152">
            <v>3.3147674999999999E-3</v>
          </cell>
        </row>
        <row r="153">
          <cell r="D153">
            <v>150</v>
          </cell>
          <cell r="E153">
            <v>3.1732534999999999E-2</v>
          </cell>
          <cell r="F153">
            <v>1.501337E-2</v>
          </cell>
          <cell r="G153">
            <v>7.8271474999999993E-3</v>
          </cell>
          <cell r="H153">
            <v>3.3327274999999999E-3</v>
          </cell>
        </row>
        <row r="154">
          <cell r="D154">
            <v>151</v>
          </cell>
          <cell r="E154">
            <v>3.2121077499999998E-2</v>
          </cell>
          <cell r="F154">
            <v>1.5213730000000002E-2</v>
          </cell>
          <cell r="G154">
            <v>7.8969374999999994E-3</v>
          </cell>
          <cell r="H154">
            <v>3.3530925E-3</v>
          </cell>
        </row>
        <row r="155">
          <cell r="D155">
            <v>152</v>
          </cell>
          <cell r="E155">
            <v>3.2492547499999996E-2</v>
          </cell>
          <cell r="F155">
            <v>1.54057125E-2</v>
          </cell>
          <cell r="G155">
            <v>7.9742200000000006E-3</v>
          </cell>
          <cell r="H155">
            <v>3.3706249999999999E-3</v>
          </cell>
        </row>
        <row r="156">
          <cell r="D156">
            <v>153</v>
          </cell>
          <cell r="E156">
            <v>3.2869504999999993E-2</v>
          </cell>
          <cell r="F156">
            <v>1.5596322499999999E-2</v>
          </cell>
          <cell r="G156">
            <v>8.0459325000000002E-3</v>
          </cell>
          <cell r="H156">
            <v>3.3854099999999997E-3</v>
          </cell>
        </row>
        <row r="157">
          <cell r="D157">
            <v>154</v>
          </cell>
          <cell r="E157">
            <v>3.3254312500000001E-2</v>
          </cell>
          <cell r="F157">
            <v>1.5797467499999999E-2</v>
          </cell>
          <cell r="G157">
            <v>8.1259425000000003E-3</v>
          </cell>
          <cell r="H157">
            <v>3.4025050000000001E-3</v>
          </cell>
        </row>
        <row r="158">
          <cell r="D158">
            <v>155</v>
          </cell>
          <cell r="E158">
            <v>3.3626702500000001E-2</v>
          </cell>
          <cell r="F158">
            <v>1.5997819999999999E-2</v>
          </cell>
          <cell r="G158">
            <v>8.205757499999999E-3</v>
          </cell>
          <cell r="H158">
            <v>3.4262525E-3</v>
          </cell>
        </row>
        <row r="159">
          <cell r="D159">
            <v>156</v>
          </cell>
          <cell r="E159">
            <v>3.3975905000000001E-2</v>
          </cell>
          <cell r="F159">
            <v>1.6203565000000003E-2</v>
          </cell>
          <cell r="G159">
            <v>8.2826800000000006E-3</v>
          </cell>
          <cell r="H159">
            <v>3.4430874999999998E-3</v>
          </cell>
        </row>
        <row r="160">
          <cell r="D160">
            <v>157</v>
          </cell>
          <cell r="E160">
            <v>3.4336465000000004E-2</v>
          </cell>
          <cell r="F160">
            <v>1.64136E-2</v>
          </cell>
          <cell r="G160">
            <v>8.3579375000000008E-3</v>
          </cell>
          <cell r="H160">
            <v>3.4611425000000001E-3</v>
          </cell>
        </row>
        <row r="161">
          <cell r="D161">
            <v>158</v>
          </cell>
          <cell r="E161">
            <v>3.4705732500000003E-2</v>
          </cell>
          <cell r="F161">
            <v>1.66188525E-2</v>
          </cell>
          <cell r="G161">
            <v>8.4335199999999999E-3</v>
          </cell>
          <cell r="H161">
            <v>3.4798974999999998E-3</v>
          </cell>
        </row>
        <row r="162">
          <cell r="D162">
            <v>159</v>
          </cell>
          <cell r="E162">
            <v>3.5052582499999999E-2</v>
          </cell>
          <cell r="F162">
            <v>1.68222175E-2</v>
          </cell>
          <cell r="G162">
            <v>8.5075499999999991E-3</v>
          </cell>
          <cell r="H162">
            <v>3.4944225000000007E-3</v>
          </cell>
        </row>
        <row r="163">
          <cell r="D163">
            <v>160</v>
          </cell>
          <cell r="E163">
            <v>3.5413152500000003E-2</v>
          </cell>
          <cell r="F163">
            <v>1.7035185000000001E-2</v>
          </cell>
          <cell r="G163">
            <v>8.5805049999999987E-3</v>
          </cell>
          <cell r="H163">
            <v>3.5081825000000001E-3</v>
          </cell>
        </row>
        <row r="164">
          <cell r="D164">
            <v>161</v>
          </cell>
          <cell r="E164">
            <v>3.5781787500000002E-2</v>
          </cell>
          <cell r="F164">
            <v>1.7256255000000002E-2</v>
          </cell>
          <cell r="G164">
            <v>8.6494099999999997E-3</v>
          </cell>
          <cell r="H164">
            <v>3.5304474999999997E-3</v>
          </cell>
        </row>
        <row r="165">
          <cell r="D165">
            <v>162</v>
          </cell>
          <cell r="E165">
            <v>3.6144339999999997E-2</v>
          </cell>
          <cell r="F165">
            <v>1.7462297499999998E-2</v>
          </cell>
          <cell r="G165">
            <v>8.7257299999999993E-3</v>
          </cell>
          <cell r="H165">
            <v>3.5506749999999997E-3</v>
          </cell>
        </row>
        <row r="166">
          <cell r="D166">
            <v>163</v>
          </cell>
          <cell r="E166">
            <v>3.6498582500000001E-2</v>
          </cell>
          <cell r="F166">
            <v>1.766974E-2</v>
          </cell>
          <cell r="G166">
            <v>8.8056674999999994E-3</v>
          </cell>
          <cell r="H166">
            <v>3.5657649999999998E-3</v>
          </cell>
        </row>
        <row r="167">
          <cell r="D167">
            <v>164</v>
          </cell>
          <cell r="E167">
            <v>3.6830387499999999E-2</v>
          </cell>
          <cell r="F167">
            <v>1.78698025E-2</v>
          </cell>
          <cell r="G167">
            <v>8.8869050000000005E-3</v>
          </cell>
          <cell r="H167">
            <v>3.5843099999999994E-3</v>
          </cell>
        </row>
        <row r="168">
          <cell r="D168">
            <v>165</v>
          </cell>
          <cell r="E168">
            <v>3.7167167500000001E-2</v>
          </cell>
          <cell r="F168">
            <v>1.8076620000000002E-2</v>
          </cell>
          <cell r="G168">
            <v>8.9561125000000002E-3</v>
          </cell>
          <cell r="H168">
            <v>3.5944225000000001E-3</v>
          </cell>
        </row>
        <row r="169">
          <cell r="D169">
            <v>166</v>
          </cell>
          <cell r="E169">
            <v>3.7499452500000002E-2</v>
          </cell>
          <cell r="F169">
            <v>1.82753875E-2</v>
          </cell>
          <cell r="G169">
            <v>9.0286399999999992E-3</v>
          </cell>
          <cell r="H169">
            <v>3.6097899999999999E-3</v>
          </cell>
        </row>
        <row r="170">
          <cell r="D170">
            <v>167</v>
          </cell>
          <cell r="E170">
            <v>3.7843212500000001E-2</v>
          </cell>
          <cell r="F170">
            <v>1.8489087500000001E-2</v>
          </cell>
          <cell r="G170">
            <v>9.1063775000000003E-3</v>
          </cell>
          <cell r="H170">
            <v>3.6279974999999997E-3</v>
          </cell>
        </row>
        <row r="171">
          <cell r="D171">
            <v>168</v>
          </cell>
          <cell r="E171">
            <v>3.8168420000000002E-2</v>
          </cell>
          <cell r="F171">
            <v>1.8705107499999998E-2</v>
          </cell>
          <cell r="G171">
            <v>9.1861149999999999E-3</v>
          </cell>
          <cell r="H171">
            <v>3.6447700000000003E-3</v>
          </cell>
        </row>
        <row r="172">
          <cell r="D172">
            <v>169</v>
          </cell>
          <cell r="E172">
            <v>3.8485650000000003E-2</v>
          </cell>
          <cell r="F172">
            <v>1.891864E-2</v>
          </cell>
          <cell r="G172">
            <v>9.2674449999999992E-3</v>
          </cell>
          <cell r="H172">
            <v>3.6607000000000002E-3</v>
          </cell>
        </row>
        <row r="173">
          <cell r="D173">
            <v>170</v>
          </cell>
          <cell r="E173">
            <v>3.8813599999999997E-2</v>
          </cell>
          <cell r="F173">
            <v>1.9139892499999998E-2</v>
          </cell>
          <cell r="G173">
            <v>9.3493424999999998E-3</v>
          </cell>
          <cell r="H173">
            <v>3.6771099999999999E-3</v>
          </cell>
        </row>
        <row r="174">
          <cell r="D174">
            <v>171</v>
          </cell>
          <cell r="E174">
            <v>3.9136682499999999E-2</v>
          </cell>
          <cell r="F174">
            <v>1.9355215000000002E-2</v>
          </cell>
          <cell r="G174">
            <v>9.428075000000001E-3</v>
          </cell>
          <cell r="H174">
            <v>3.6953450000000001E-3</v>
          </cell>
        </row>
        <row r="175">
          <cell r="D175">
            <v>172</v>
          </cell>
          <cell r="E175">
            <v>3.9457940000000004E-2</v>
          </cell>
          <cell r="F175">
            <v>1.9557345E-2</v>
          </cell>
          <cell r="G175">
            <v>9.5045249999999998E-3</v>
          </cell>
          <cell r="H175">
            <v>3.7124800000000002E-3</v>
          </cell>
        </row>
        <row r="176">
          <cell r="D176">
            <v>173</v>
          </cell>
          <cell r="E176">
            <v>3.9765265000000001E-2</v>
          </cell>
          <cell r="F176">
            <v>1.9768467500000001E-2</v>
          </cell>
          <cell r="G176">
            <v>9.5856150000000005E-3</v>
          </cell>
          <cell r="H176">
            <v>3.7288149999999999E-3</v>
          </cell>
        </row>
        <row r="177">
          <cell r="D177">
            <v>174</v>
          </cell>
          <cell r="E177">
            <v>4.0058487500000003E-2</v>
          </cell>
          <cell r="F177">
            <v>1.9978767500000001E-2</v>
          </cell>
          <cell r="G177">
            <v>9.6627975000000005E-3</v>
          </cell>
          <cell r="H177">
            <v>3.7530924999999997E-3</v>
          </cell>
        </row>
        <row r="178">
          <cell r="D178">
            <v>175</v>
          </cell>
          <cell r="E178">
            <v>4.0371602500000006E-2</v>
          </cell>
          <cell r="F178">
            <v>2.018694E-2</v>
          </cell>
          <cell r="G178">
            <v>9.7463949999999997E-3</v>
          </cell>
          <cell r="H178">
            <v>3.7680650000000006E-3</v>
          </cell>
        </row>
        <row r="179">
          <cell r="D179">
            <v>176</v>
          </cell>
          <cell r="E179">
            <v>4.0672639999999996E-2</v>
          </cell>
          <cell r="F179">
            <v>2.0391005E-2</v>
          </cell>
          <cell r="G179">
            <v>9.8208975000000018E-3</v>
          </cell>
          <cell r="H179">
            <v>3.786925E-3</v>
          </cell>
        </row>
        <row r="180">
          <cell r="D180">
            <v>177</v>
          </cell>
          <cell r="E180">
            <v>4.096118E-2</v>
          </cell>
          <cell r="F180">
            <v>2.0603847499999998E-2</v>
          </cell>
          <cell r="G180">
            <v>9.9021575000000014E-3</v>
          </cell>
          <cell r="H180">
            <v>3.7977275000000005E-3</v>
          </cell>
        </row>
        <row r="181">
          <cell r="D181">
            <v>178</v>
          </cell>
          <cell r="E181">
            <v>4.1258227500000001E-2</v>
          </cell>
          <cell r="F181">
            <v>2.0821397500000002E-2</v>
          </cell>
          <cell r="G181">
            <v>9.9904274999999994E-3</v>
          </cell>
          <cell r="H181">
            <v>3.8170524999999998E-3</v>
          </cell>
        </row>
        <row r="182">
          <cell r="D182">
            <v>179</v>
          </cell>
          <cell r="E182">
            <v>4.1552072500000002E-2</v>
          </cell>
          <cell r="F182">
            <v>2.1034922500000001E-2</v>
          </cell>
          <cell r="G182">
            <v>1.0066564999999998E-2</v>
          </cell>
          <cell r="H182">
            <v>3.8375750000000002E-3</v>
          </cell>
        </row>
        <row r="183">
          <cell r="D183">
            <v>180</v>
          </cell>
          <cell r="E183">
            <v>4.1835345000000003E-2</v>
          </cell>
          <cell r="F183">
            <v>2.1260414999999998E-2</v>
          </cell>
          <cell r="G183">
            <v>1.0153602500000001E-2</v>
          </cell>
          <cell r="H183">
            <v>3.8492075000000005E-3</v>
          </cell>
        </row>
        <row r="184">
          <cell r="D184">
            <v>181</v>
          </cell>
          <cell r="E184">
            <v>4.2106557500000003E-2</v>
          </cell>
          <cell r="F184">
            <v>2.1469654999999997E-2</v>
          </cell>
          <cell r="G184">
            <v>1.02400775E-2</v>
          </cell>
          <cell r="H184">
            <v>3.8665300000000004E-3</v>
          </cell>
        </row>
        <row r="185">
          <cell r="D185">
            <v>182</v>
          </cell>
          <cell r="E185">
            <v>4.237983E-2</v>
          </cell>
          <cell r="F185">
            <v>2.16758175E-2</v>
          </cell>
          <cell r="G185">
            <v>1.03226875E-2</v>
          </cell>
          <cell r="H185">
            <v>3.8814524999999998E-3</v>
          </cell>
        </row>
        <row r="186">
          <cell r="D186">
            <v>183</v>
          </cell>
          <cell r="E186">
            <v>4.2644287500000003E-2</v>
          </cell>
          <cell r="F186">
            <v>2.1886169999999996E-2</v>
          </cell>
          <cell r="G186">
            <v>1.0409844999999999E-2</v>
          </cell>
          <cell r="H186">
            <v>3.9019574999999995E-3</v>
          </cell>
        </row>
        <row r="187">
          <cell r="D187">
            <v>184</v>
          </cell>
          <cell r="E187">
            <v>4.2885389999999995E-2</v>
          </cell>
          <cell r="F187">
            <v>2.20927325E-2</v>
          </cell>
          <cell r="G187">
            <v>1.04959475E-2</v>
          </cell>
          <cell r="H187">
            <v>3.9210275000000003E-3</v>
          </cell>
        </row>
        <row r="188">
          <cell r="D188">
            <v>185</v>
          </cell>
          <cell r="E188">
            <v>4.3140642499999993E-2</v>
          </cell>
          <cell r="F188">
            <v>2.2295579999999999E-2</v>
          </cell>
          <cell r="G188">
            <v>1.0574435E-2</v>
          </cell>
          <cell r="H188">
            <v>3.9359175000000003E-3</v>
          </cell>
        </row>
        <row r="189">
          <cell r="D189">
            <v>186</v>
          </cell>
          <cell r="E189">
            <v>4.3377477500000004E-2</v>
          </cell>
          <cell r="F189">
            <v>2.2509655E-2</v>
          </cell>
          <cell r="G189">
            <v>1.0665849999999999E-2</v>
          </cell>
          <cell r="H189">
            <v>3.9570249999999994E-3</v>
          </cell>
        </row>
        <row r="190">
          <cell r="D190">
            <v>187</v>
          </cell>
          <cell r="E190">
            <v>4.3636212499999993E-2</v>
          </cell>
          <cell r="F190">
            <v>2.2713634999999996E-2</v>
          </cell>
          <cell r="G190">
            <v>1.0755647499999998E-2</v>
          </cell>
          <cell r="H190">
            <v>3.9747900000000006E-3</v>
          </cell>
        </row>
        <row r="191">
          <cell r="D191">
            <v>188</v>
          </cell>
          <cell r="E191">
            <v>4.3878900000000005E-2</v>
          </cell>
          <cell r="F191">
            <v>2.2931707499999999E-2</v>
          </cell>
          <cell r="G191">
            <v>1.0839827500000001E-2</v>
          </cell>
          <cell r="H191">
            <v>3.9946649999999997E-3</v>
          </cell>
        </row>
        <row r="192">
          <cell r="D192">
            <v>189</v>
          </cell>
          <cell r="E192">
            <v>4.4110619999999996E-2</v>
          </cell>
          <cell r="F192">
            <v>2.31460125E-2</v>
          </cell>
          <cell r="G192">
            <v>1.0926185E-2</v>
          </cell>
          <cell r="H192">
            <v>4.0108975E-3</v>
          </cell>
        </row>
        <row r="193">
          <cell r="D193">
            <v>190</v>
          </cell>
          <cell r="E193">
            <v>4.4347672500000004E-2</v>
          </cell>
          <cell r="F193">
            <v>2.3346454999999999E-2</v>
          </cell>
          <cell r="G193">
            <v>1.1014390000000001E-2</v>
          </cell>
          <cell r="H193">
            <v>4.0319424999999999E-3</v>
          </cell>
        </row>
        <row r="194">
          <cell r="D194">
            <v>191</v>
          </cell>
          <cell r="E194">
            <v>4.4572577500000002E-2</v>
          </cell>
          <cell r="F194">
            <v>2.3532069999999999E-2</v>
          </cell>
          <cell r="G194">
            <v>1.1098345000000001E-2</v>
          </cell>
          <cell r="H194">
            <v>4.0487424999999999E-3</v>
          </cell>
        </row>
        <row r="195">
          <cell r="D195">
            <v>192</v>
          </cell>
          <cell r="E195">
            <v>4.4789762499999997E-2</v>
          </cell>
          <cell r="F195">
            <v>2.37269625E-2</v>
          </cell>
          <cell r="G195">
            <v>1.118426E-2</v>
          </cell>
          <cell r="H195">
            <v>4.0624125000000002E-3</v>
          </cell>
        </row>
        <row r="196">
          <cell r="D196">
            <v>193</v>
          </cell>
          <cell r="E196">
            <v>4.5024234999999996E-2</v>
          </cell>
          <cell r="F196">
            <v>2.3923092500000003E-2</v>
          </cell>
          <cell r="G196">
            <v>1.1268685000000001E-2</v>
          </cell>
          <cell r="H196">
            <v>4.08253E-3</v>
          </cell>
        </row>
        <row r="197">
          <cell r="D197">
            <v>194</v>
          </cell>
          <cell r="E197">
            <v>4.5258249999999993E-2</v>
          </cell>
          <cell r="F197">
            <v>2.4134449999999998E-2</v>
          </cell>
          <cell r="G197">
            <v>1.13542175E-2</v>
          </cell>
          <cell r="H197">
            <v>4.1017900000000001E-3</v>
          </cell>
        </row>
        <row r="198">
          <cell r="D198">
            <v>195</v>
          </cell>
          <cell r="E198">
            <v>4.5472944999999994E-2</v>
          </cell>
          <cell r="F198">
            <v>2.4351169999999998E-2</v>
          </cell>
          <cell r="G198">
            <v>1.1443177500000002E-2</v>
          </cell>
          <cell r="H198">
            <v>4.1195099999999998E-3</v>
          </cell>
        </row>
        <row r="199">
          <cell r="D199">
            <v>196</v>
          </cell>
          <cell r="E199">
            <v>4.5683957500000004E-2</v>
          </cell>
          <cell r="F199">
            <v>2.45393125E-2</v>
          </cell>
          <cell r="G199">
            <v>1.1522720000000002E-2</v>
          </cell>
          <cell r="H199">
            <v>4.1322850000000003E-3</v>
          </cell>
        </row>
        <row r="200">
          <cell r="D200">
            <v>197</v>
          </cell>
          <cell r="E200">
            <v>4.5900612500000007E-2</v>
          </cell>
          <cell r="F200">
            <v>2.4747315000000002E-2</v>
          </cell>
          <cell r="G200">
            <v>1.1606290000000002E-2</v>
          </cell>
          <cell r="H200">
            <v>4.1551000000000001E-3</v>
          </cell>
        </row>
        <row r="201">
          <cell r="D201">
            <v>198</v>
          </cell>
          <cell r="E201">
            <v>4.6113322500000005E-2</v>
          </cell>
          <cell r="F201">
            <v>2.49391375E-2</v>
          </cell>
          <cell r="G201">
            <v>1.1696182500000001E-2</v>
          </cell>
          <cell r="H201">
            <v>4.1774000000000004E-3</v>
          </cell>
        </row>
        <row r="202">
          <cell r="D202">
            <v>199</v>
          </cell>
          <cell r="E202">
            <v>4.6307482499999997E-2</v>
          </cell>
          <cell r="F202">
            <v>2.51360825E-2</v>
          </cell>
          <cell r="G202">
            <v>1.1780624999999999E-2</v>
          </cell>
          <cell r="H202">
            <v>4.1925249999999999E-3</v>
          </cell>
        </row>
        <row r="203">
          <cell r="D203">
            <v>200</v>
          </cell>
          <cell r="E203">
            <v>4.6481022499999997E-2</v>
          </cell>
          <cell r="F203">
            <v>2.53326325E-2</v>
          </cell>
          <cell r="G203">
            <v>1.186917E-2</v>
          </cell>
          <cell r="H203">
            <v>4.213395E-3</v>
          </cell>
        </row>
        <row r="204">
          <cell r="D204">
            <v>201</v>
          </cell>
          <cell r="E204">
            <v>4.6652794999999997E-2</v>
          </cell>
          <cell r="F204">
            <v>2.5532185000000002E-2</v>
          </cell>
          <cell r="G204">
            <v>1.1951132499999999E-2</v>
          </cell>
          <cell r="H204">
            <v>4.2358874999999995E-3</v>
          </cell>
        </row>
        <row r="205">
          <cell r="D205">
            <v>202</v>
          </cell>
          <cell r="E205">
            <v>4.6837867499999991E-2</v>
          </cell>
          <cell r="F205">
            <v>2.5727927500000001E-2</v>
          </cell>
          <cell r="G205">
            <v>1.2039347499999999E-2</v>
          </cell>
          <cell r="H205">
            <v>4.2597199999999998E-3</v>
          </cell>
        </row>
        <row r="206">
          <cell r="D206">
            <v>203</v>
          </cell>
          <cell r="E206">
            <v>4.70251925E-2</v>
          </cell>
          <cell r="F206">
            <v>2.5931610000000004E-2</v>
          </cell>
          <cell r="G206">
            <v>1.2123967499999999E-2</v>
          </cell>
          <cell r="H206">
            <v>4.2778974999999999E-3</v>
          </cell>
        </row>
        <row r="207">
          <cell r="D207">
            <v>204</v>
          </cell>
          <cell r="E207">
            <v>4.7202494999999997E-2</v>
          </cell>
          <cell r="F207">
            <v>2.6120142500000002E-2</v>
          </cell>
          <cell r="G207">
            <v>1.2213292500000002E-2</v>
          </cell>
          <cell r="H207">
            <v>4.2934924999999992E-3</v>
          </cell>
        </row>
        <row r="208">
          <cell r="D208">
            <v>205</v>
          </cell>
          <cell r="E208">
            <v>4.7390357499999994E-2</v>
          </cell>
          <cell r="F208">
            <v>2.6301862499999995E-2</v>
          </cell>
          <cell r="G208">
            <v>1.2307800000000001E-2</v>
          </cell>
          <cell r="H208">
            <v>4.3157249999999994E-3</v>
          </cell>
        </row>
        <row r="209">
          <cell r="D209">
            <v>206</v>
          </cell>
          <cell r="E209">
            <v>4.75665475E-2</v>
          </cell>
          <cell r="F209">
            <v>2.6489205000000002E-2</v>
          </cell>
          <cell r="G209">
            <v>1.2392737499999999E-2</v>
          </cell>
          <cell r="H209">
            <v>4.3368275000000003E-3</v>
          </cell>
        </row>
        <row r="210">
          <cell r="D210">
            <v>207</v>
          </cell>
          <cell r="E210">
            <v>4.7726392499999999E-2</v>
          </cell>
          <cell r="F210">
            <v>2.6673805000000002E-2</v>
          </cell>
          <cell r="G210">
            <v>1.2490062499999999E-2</v>
          </cell>
          <cell r="H210">
            <v>4.3568974999999999E-3</v>
          </cell>
        </row>
        <row r="211">
          <cell r="D211">
            <v>208</v>
          </cell>
          <cell r="E211">
            <v>4.7890119999999994E-2</v>
          </cell>
          <cell r="F211">
            <v>2.6853859999999997E-2</v>
          </cell>
          <cell r="G211">
            <v>1.2580930000000001E-2</v>
          </cell>
          <cell r="H211">
            <v>4.3760324999999999E-3</v>
          </cell>
        </row>
        <row r="212">
          <cell r="D212">
            <v>209</v>
          </cell>
          <cell r="E212">
            <v>4.8065412500000002E-2</v>
          </cell>
          <cell r="F212">
            <v>2.7041674999999998E-2</v>
          </cell>
          <cell r="G212">
            <v>1.2675607499999998E-2</v>
          </cell>
          <cell r="H212">
            <v>4.3980324999999994E-3</v>
          </cell>
        </row>
        <row r="213">
          <cell r="D213">
            <v>210</v>
          </cell>
          <cell r="E213">
            <v>4.8222925E-2</v>
          </cell>
          <cell r="F213">
            <v>2.7228767500000001E-2</v>
          </cell>
          <cell r="G213">
            <v>1.2772792499999998E-2</v>
          </cell>
          <cell r="H213">
            <v>4.4167149999999999E-3</v>
          </cell>
        </row>
        <row r="214">
          <cell r="D214">
            <v>211</v>
          </cell>
          <cell r="E214">
            <v>4.8360920000000002E-2</v>
          </cell>
          <cell r="F214">
            <v>2.7395129999999997E-2</v>
          </cell>
          <cell r="G214">
            <v>1.2862787499999999E-2</v>
          </cell>
          <cell r="H214">
            <v>4.4453599999999998E-3</v>
          </cell>
        </row>
        <row r="215">
          <cell r="D215">
            <v>212</v>
          </cell>
          <cell r="E215">
            <v>4.8491852500000009E-2</v>
          </cell>
          <cell r="F215">
            <v>2.7582382499999999E-2</v>
          </cell>
          <cell r="G215">
            <v>1.2942792499999998E-2</v>
          </cell>
          <cell r="H215">
            <v>4.4678825E-3</v>
          </cell>
        </row>
        <row r="216">
          <cell r="D216">
            <v>213</v>
          </cell>
          <cell r="E216">
            <v>4.8644610000000005E-2</v>
          </cell>
          <cell r="F216">
            <v>2.7763987499999997E-2</v>
          </cell>
          <cell r="G216">
            <v>1.3043482499999998E-2</v>
          </cell>
          <cell r="H216">
            <v>4.4886774999999997E-3</v>
          </cell>
        </row>
        <row r="217">
          <cell r="D217">
            <v>214</v>
          </cell>
          <cell r="E217">
            <v>4.8807945000000005E-2</v>
          </cell>
          <cell r="F217">
            <v>2.7947942500000003E-2</v>
          </cell>
          <cell r="G217">
            <v>1.3132732499999999E-2</v>
          </cell>
          <cell r="H217">
            <v>4.5065775000000001E-3</v>
          </cell>
        </row>
        <row r="218">
          <cell r="D218">
            <v>215</v>
          </cell>
          <cell r="E218">
            <v>4.8946345000000002E-2</v>
          </cell>
          <cell r="F218">
            <v>2.8115607500000001E-2</v>
          </cell>
          <cell r="G218">
            <v>1.3230265000000001E-2</v>
          </cell>
          <cell r="H218">
            <v>4.5303749999999997E-3</v>
          </cell>
        </row>
        <row r="219">
          <cell r="D219">
            <v>216</v>
          </cell>
          <cell r="E219">
            <v>4.9102095000000005E-2</v>
          </cell>
          <cell r="F219">
            <v>2.8291435000000004E-2</v>
          </cell>
          <cell r="G219">
            <v>1.3321714999999998E-2</v>
          </cell>
          <cell r="H219">
            <v>4.5486749999999994E-3</v>
          </cell>
        </row>
        <row r="220">
          <cell r="D220">
            <v>217</v>
          </cell>
          <cell r="E220">
            <v>4.9240517500000004E-2</v>
          </cell>
          <cell r="F220">
            <v>2.8466244999999998E-2</v>
          </cell>
          <cell r="G220">
            <v>1.3411605E-2</v>
          </cell>
          <cell r="H220">
            <v>4.5698924999999996E-3</v>
          </cell>
        </row>
        <row r="221">
          <cell r="D221">
            <v>218</v>
          </cell>
          <cell r="E221">
            <v>4.9374939999999999E-2</v>
          </cell>
          <cell r="F221">
            <v>2.8627579999999996E-2</v>
          </cell>
          <cell r="G221">
            <v>1.34971825E-2</v>
          </cell>
          <cell r="H221">
            <v>4.5950500000000007E-3</v>
          </cell>
        </row>
        <row r="222">
          <cell r="D222">
            <v>219</v>
          </cell>
          <cell r="E222">
            <v>4.9481282500000001E-2</v>
          </cell>
          <cell r="F222">
            <v>2.8799470000000001E-2</v>
          </cell>
          <cell r="G222">
            <v>1.3599454999999998E-2</v>
          </cell>
          <cell r="H222">
            <v>4.61722E-3</v>
          </cell>
        </row>
        <row r="223">
          <cell r="D223">
            <v>220</v>
          </cell>
          <cell r="E223">
            <v>4.9607802499999992E-2</v>
          </cell>
          <cell r="F223">
            <v>2.8970147500000001E-2</v>
          </cell>
          <cell r="G223">
            <v>1.3696874999999999E-2</v>
          </cell>
          <cell r="H223">
            <v>4.6371950000000002E-3</v>
          </cell>
        </row>
        <row r="224">
          <cell r="D224">
            <v>221</v>
          </cell>
          <cell r="E224">
            <v>4.972704E-2</v>
          </cell>
          <cell r="F224">
            <v>2.913493E-2</v>
          </cell>
          <cell r="G224">
            <v>1.3779970000000001E-2</v>
          </cell>
          <cell r="H224">
            <v>4.6597775000000001E-3</v>
          </cell>
        </row>
        <row r="225">
          <cell r="D225">
            <v>222</v>
          </cell>
          <cell r="E225">
            <v>4.9826242500000006E-2</v>
          </cell>
          <cell r="F225">
            <v>2.9310292500000005E-2</v>
          </cell>
          <cell r="G225">
            <v>1.3865464999999999E-2</v>
          </cell>
          <cell r="H225">
            <v>4.6802900000000001E-3</v>
          </cell>
        </row>
        <row r="226">
          <cell r="D226">
            <v>223</v>
          </cell>
          <cell r="E226">
            <v>4.9936842500000002E-2</v>
          </cell>
          <cell r="F226">
            <v>2.9460867500000001E-2</v>
          </cell>
          <cell r="G226">
            <v>1.3962435E-2</v>
          </cell>
          <cell r="H226">
            <v>4.6964450000000005E-3</v>
          </cell>
        </row>
        <row r="227">
          <cell r="D227">
            <v>224</v>
          </cell>
          <cell r="E227">
            <v>5.0048055000000001E-2</v>
          </cell>
          <cell r="F227">
            <v>2.9608615000000005E-2</v>
          </cell>
          <cell r="G227">
            <v>1.406252E-2</v>
          </cell>
          <cell r="H227">
            <v>4.7171999999999995E-3</v>
          </cell>
        </row>
        <row r="228">
          <cell r="D228">
            <v>225</v>
          </cell>
          <cell r="E228">
            <v>5.0178487500000001E-2</v>
          </cell>
          <cell r="F228">
            <v>2.9776772500000003E-2</v>
          </cell>
          <cell r="G228">
            <v>1.4147862500000002E-2</v>
          </cell>
          <cell r="H228">
            <v>4.7395300000000005E-3</v>
          </cell>
        </row>
        <row r="229">
          <cell r="D229">
            <v>226</v>
          </cell>
          <cell r="E229">
            <v>5.0285490000000002E-2</v>
          </cell>
          <cell r="F229">
            <v>2.9934579999999999E-2</v>
          </cell>
          <cell r="G229">
            <v>1.4248395000000001E-2</v>
          </cell>
          <cell r="H229">
            <v>4.7606200000000001E-3</v>
          </cell>
        </row>
        <row r="230">
          <cell r="D230">
            <v>227</v>
          </cell>
          <cell r="E230">
            <v>5.0385224999999999E-2</v>
          </cell>
          <cell r="F230">
            <v>3.0095550000000002E-2</v>
          </cell>
          <cell r="G230">
            <v>1.4336494999999999E-2</v>
          </cell>
          <cell r="H230">
            <v>4.7838775000000004E-3</v>
          </cell>
        </row>
        <row r="231">
          <cell r="D231">
            <v>228</v>
          </cell>
          <cell r="E231">
            <v>5.0482264999999998E-2</v>
          </cell>
          <cell r="F231">
            <v>3.0254319999999998E-2</v>
          </cell>
          <cell r="G231">
            <v>1.4439364999999999E-2</v>
          </cell>
          <cell r="H231">
            <v>4.8078900000000004E-3</v>
          </cell>
        </row>
        <row r="232">
          <cell r="D232">
            <v>229</v>
          </cell>
          <cell r="E232">
            <v>5.0575367499999996E-2</v>
          </cell>
          <cell r="F232">
            <v>3.0401839999999999E-2</v>
          </cell>
          <cell r="G232">
            <v>1.45389275E-2</v>
          </cell>
          <cell r="H232">
            <v>4.8270724999999997E-3</v>
          </cell>
        </row>
        <row r="233">
          <cell r="D233">
            <v>230</v>
          </cell>
          <cell r="E233">
            <v>5.0662887500000003E-2</v>
          </cell>
          <cell r="F233">
            <v>3.0559619999999999E-2</v>
          </cell>
          <cell r="G233">
            <v>1.4635872499999997E-2</v>
          </cell>
          <cell r="H233">
            <v>4.8424499999999999E-3</v>
          </cell>
        </row>
        <row r="234">
          <cell r="D234">
            <v>231</v>
          </cell>
          <cell r="E234">
            <v>5.0743785E-2</v>
          </cell>
          <cell r="F234">
            <v>3.0711622500000001E-2</v>
          </cell>
          <cell r="G234">
            <v>1.47300625E-2</v>
          </cell>
          <cell r="H234">
            <v>4.8663174999999999E-3</v>
          </cell>
        </row>
        <row r="235">
          <cell r="D235">
            <v>232</v>
          </cell>
          <cell r="E235">
            <v>5.083838999999999E-2</v>
          </cell>
          <cell r="F235">
            <v>3.0858312499999999E-2</v>
          </cell>
          <cell r="G235">
            <v>1.4818E-2</v>
          </cell>
          <cell r="H235">
            <v>4.8941475000000003E-3</v>
          </cell>
        </row>
        <row r="236">
          <cell r="D236">
            <v>233</v>
          </cell>
          <cell r="E236">
            <v>5.0934460000000001E-2</v>
          </cell>
          <cell r="F236">
            <v>3.1009029999999996E-2</v>
          </cell>
          <cell r="G236">
            <v>1.4912652500000002E-2</v>
          </cell>
          <cell r="H236">
            <v>4.9204999999999995E-3</v>
          </cell>
        </row>
        <row r="237">
          <cell r="D237">
            <v>234</v>
          </cell>
          <cell r="E237">
            <v>5.1018042499999992E-2</v>
          </cell>
          <cell r="F237">
            <v>3.1143475E-2</v>
          </cell>
          <cell r="G237">
            <v>1.50084825E-2</v>
          </cell>
          <cell r="H237">
            <v>4.9397324999999994E-3</v>
          </cell>
        </row>
        <row r="238">
          <cell r="D238">
            <v>235</v>
          </cell>
          <cell r="E238">
            <v>5.1106424999999997E-2</v>
          </cell>
          <cell r="F238">
            <v>3.129937E-2</v>
          </cell>
          <cell r="G238">
            <v>1.510588E-2</v>
          </cell>
          <cell r="H238">
            <v>4.9599474999999999E-3</v>
          </cell>
        </row>
        <row r="239">
          <cell r="D239">
            <v>236</v>
          </cell>
          <cell r="E239">
            <v>5.1175837499999995E-2</v>
          </cell>
          <cell r="F239">
            <v>3.1431735000000002E-2</v>
          </cell>
          <cell r="G239">
            <v>1.5203885000000002E-2</v>
          </cell>
          <cell r="H239">
            <v>4.968905E-3</v>
          </cell>
        </row>
        <row r="240">
          <cell r="D240">
            <v>237</v>
          </cell>
          <cell r="E240">
            <v>5.1257457499999999E-2</v>
          </cell>
          <cell r="F240">
            <v>3.1579209999999996E-2</v>
          </cell>
          <cell r="G240">
            <v>1.5306035000000001E-2</v>
          </cell>
          <cell r="H240">
            <v>4.9911775E-3</v>
          </cell>
        </row>
        <row r="241">
          <cell r="D241">
            <v>238</v>
          </cell>
          <cell r="E241">
            <v>5.1327707500000007E-2</v>
          </cell>
          <cell r="F241">
            <v>3.1726157500000005E-2</v>
          </cell>
          <cell r="G241">
            <v>1.5405235E-2</v>
          </cell>
          <cell r="H241">
            <v>5.0090349999999994E-3</v>
          </cell>
        </row>
        <row r="242">
          <cell r="D242">
            <v>239</v>
          </cell>
          <cell r="E242">
            <v>5.1399384999999992E-2</v>
          </cell>
          <cell r="F242">
            <v>3.1866017499999996E-2</v>
          </cell>
          <cell r="G242">
            <v>1.5500647499999999E-2</v>
          </cell>
          <cell r="H242">
            <v>5.02733E-3</v>
          </cell>
        </row>
        <row r="243">
          <cell r="D243">
            <v>240</v>
          </cell>
          <cell r="E243">
            <v>5.1462924999999993E-2</v>
          </cell>
          <cell r="F243">
            <v>3.2023175000000001E-2</v>
          </cell>
          <cell r="G243">
            <v>1.5603300000000001E-2</v>
          </cell>
          <cell r="H243">
            <v>5.0433550000000002E-3</v>
          </cell>
        </row>
        <row r="244">
          <cell r="D244">
            <v>241</v>
          </cell>
          <cell r="E244">
            <v>5.15299725E-2</v>
          </cell>
          <cell r="F244">
            <v>3.2188267499999999E-2</v>
          </cell>
          <cell r="G244">
            <v>1.5704257499999999E-2</v>
          </cell>
          <cell r="H244">
            <v>5.0669600000000006E-3</v>
          </cell>
        </row>
        <row r="245">
          <cell r="D245">
            <v>242</v>
          </cell>
          <cell r="E245">
            <v>5.1595647499999994E-2</v>
          </cell>
          <cell r="F245">
            <v>3.2312882500000001E-2</v>
          </cell>
          <cell r="G245">
            <v>1.5803335000000002E-2</v>
          </cell>
          <cell r="H245">
            <v>5.0872800000000004E-3</v>
          </cell>
        </row>
        <row r="246">
          <cell r="D246">
            <v>243</v>
          </cell>
          <cell r="E246">
            <v>5.16427525E-2</v>
          </cell>
          <cell r="F246">
            <v>3.24527025E-2</v>
          </cell>
          <cell r="G246">
            <v>1.5894937500000001E-2</v>
          </cell>
          <cell r="H246">
            <v>5.1099674999999997E-3</v>
          </cell>
        </row>
        <row r="247">
          <cell r="D247">
            <v>244</v>
          </cell>
          <cell r="E247">
            <v>5.1708997499999999E-2</v>
          </cell>
          <cell r="F247">
            <v>3.2571907500000004E-2</v>
          </cell>
          <cell r="G247">
            <v>1.6000230000000001E-2</v>
          </cell>
          <cell r="H247">
            <v>5.1243825E-3</v>
          </cell>
        </row>
        <row r="248">
          <cell r="D248">
            <v>245</v>
          </cell>
          <cell r="E248">
            <v>5.1793227499999997E-2</v>
          </cell>
          <cell r="F248">
            <v>3.2709129999999996E-2</v>
          </cell>
          <cell r="G248">
            <v>1.60955625E-2</v>
          </cell>
          <cell r="H248">
            <v>5.1479450000000001E-3</v>
          </cell>
        </row>
        <row r="249">
          <cell r="D249">
            <v>246</v>
          </cell>
          <cell r="E249">
            <v>5.1868447500000005E-2</v>
          </cell>
          <cell r="F249">
            <v>3.2838777499999999E-2</v>
          </cell>
          <cell r="G249">
            <v>1.61874025E-2</v>
          </cell>
          <cell r="H249">
            <v>5.1679324999999998E-3</v>
          </cell>
        </row>
        <row r="250">
          <cell r="D250">
            <v>247</v>
          </cell>
          <cell r="E250">
            <v>5.194439E-2</v>
          </cell>
          <cell r="F250">
            <v>3.29587275E-2</v>
          </cell>
          <cell r="G250">
            <v>1.6278672500000001E-2</v>
          </cell>
          <cell r="H250">
            <v>5.1908025000000002E-3</v>
          </cell>
        </row>
        <row r="251">
          <cell r="D251">
            <v>248</v>
          </cell>
          <cell r="E251">
            <v>5.2006242500000008E-2</v>
          </cell>
          <cell r="F251">
            <v>3.3083630000000003E-2</v>
          </cell>
          <cell r="G251">
            <v>1.6379725000000001E-2</v>
          </cell>
          <cell r="H251">
            <v>5.2093950000000003E-3</v>
          </cell>
        </row>
        <row r="252">
          <cell r="D252">
            <v>249</v>
          </cell>
          <cell r="E252">
            <v>5.2066392500000003E-2</v>
          </cell>
          <cell r="F252">
            <v>3.3207475E-2</v>
          </cell>
          <cell r="G252">
            <v>1.6472489999999999E-2</v>
          </cell>
          <cell r="H252">
            <v>5.2346650000000003E-3</v>
          </cell>
        </row>
        <row r="253">
          <cell r="D253">
            <v>250</v>
          </cell>
          <cell r="E253">
            <v>5.2146790000000005E-2</v>
          </cell>
          <cell r="F253">
            <v>3.3327339999999997E-2</v>
          </cell>
          <cell r="G253">
            <v>1.6567200000000001E-2</v>
          </cell>
          <cell r="H253">
            <v>5.2565725000000008E-3</v>
          </cell>
        </row>
        <row r="254">
          <cell r="D254">
            <v>251</v>
          </cell>
          <cell r="E254">
            <v>5.2210092499999999E-2</v>
          </cell>
          <cell r="F254">
            <v>3.3431959999999997E-2</v>
          </cell>
          <cell r="G254">
            <v>1.6660794999999999E-2</v>
          </cell>
          <cell r="H254">
            <v>5.27459E-3</v>
          </cell>
        </row>
        <row r="255">
          <cell r="D255">
            <v>252</v>
          </cell>
          <cell r="E255">
            <v>5.2271917500000015E-2</v>
          </cell>
          <cell r="F255">
            <v>3.3544842499999998E-2</v>
          </cell>
          <cell r="G255">
            <v>1.6755157499999999E-2</v>
          </cell>
          <cell r="H255">
            <v>5.2969300000000009E-3</v>
          </cell>
        </row>
        <row r="256">
          <cell r="D256">
            <v>253</v>
          </cell>
          <cell r="E256">
            <v>5.2317785000000006E-2</v>
          </cell>
          <cell r="F256">
            <v>3.3642699999999998E-2</v>
          </cell>
          <cell r="G256">
            <v>1.6850532500000001E-2</v>
          </cell>
          <cell r="H256">
            <v>5.312715E-3</v>
          </cell>
        </row>
        <row r="257">
          <cell r="D257">
            <v>254</v>
          </cell>
          <cell r="E257">
            <v>5.2362287500000007E-2</v>
          </cell>
          <cell r="F257">
            <v>3.3756897500000001E-2</v>
          </cell>
          <cell r="G257">
            <v>1.6949042499999997E-2</v>
          </cell>
          <cell r="H257">
            <v>5.3340875000000001E-3</v>
          </cell>
        </row>
        <row r="258">
          <cell r="D258">
            <v>255</v>
          </cell>
          <cell r="E258">
            <v>5.2397430000000009E-2</v>
          </cell>
          <cell r="F258">
            <v>3.3869337499999999E-2</v>
          </cell>
          <cell r="G258">
            <v>1.7046510000000001E-2</v>
          </cell>
          <cell r="H258">
            <v>5.3586299999999996E-3</v>
          </cell>
        </row>
        <row r="259">
          <cell r="D259">
            <v>256</v>
          </cell>
          <cell r="E259">
            <v>5.2448162500000006E-2</v>
          </cell>
          <cell r="F259">
            <v>3.3982552499999999E-2</v>
          </cell>
          <cell r="G259">
            <v>1.7153952500000003E-2</v>
          </cell>
          <cell r="H259">
            <v>5.3835199999999993E-3</v>
          </cell>
        </row>
        <row r="260">
          <cell r="D260">
            <v>257</v>
          </cell>
          <cell r="E260">
            <v>5.2513810000000001E-2</v>
          </cell>
          <cell r="F260">
            <v>3.4090630000000004E-2</v>
          </cell>
          <cell r="G260">
            <v>1.7245677500000001E-2</v>
          </cell>
          <cell r="H260">
            <v>5.4062800000000003E-3</v>
          </cell>
        </row>
        <row r="261">
          <cell r="D261">
            <v>258</v>
          </cell>
          <cell r="E261">
            <v>5.2546014999999995E-2</v>
          </cell>
          <cell r="F261">
            <v>3.4197959999999999E-2</v>
          </cell>
          <cell r="G261">
            <v>1.7350105000000001E-2</v>
          </cell>
          <cell r="H261">
            <v>5.4297349999999998E-3</v>
          </cell>
        </row>
        <row r="262">
          <cell r="D262">
            <v>259</v>
          </cell>
          <cell r="E262">
            <v>5.2611594999999997E-2</v>
          </cell>
          <cell r="F262">
            <v>3.4300542500000003E-2</v>
          </cell>
          <cell r="G262">
            <v>1.7447312499999999E-2</v>
          </cell>
          <cell r="H262">
            <v>5.4497349999999998E-3</v>
          </cell>
        </row>
        <row r="263">
          <cell r="D263">
            <v>260</v>
          </cell>
          <cell r="E263">
            <v>5.2650387500000007E-2</v>
          </cell>
          <cell r="F263">
            <v>3.4389959999999997E-2</v>
          </cell>
          <cell r="G263">
            <v>1.7546317500000002E-2</v>
          </cell>
          <cell r="H263">
            <v>5.4673100000000004E-3</v>
          </cell>
        </row>
        <row r="264">
          <cell r="D264">
            <v>261</v>
          </cell>
          <cell r="E264">
            <v>5.2687452500000002E-2</v>
          </cell>
          <cell r="F264">
            <v>3.4487087499999999E-2</v>
          </cell>
          <cell r="G264">
            <v>1.765444E-2</v>
          </cell>
          <cell r="H264">
            <v>5.4921849999999993E-3</v>
          </cell>
        </row>
        <row r="265">
          <cell r="D265">
            <v>262</v>
          </cell>
          <cell r="E265">
            <v>5.2735510000000006E-2</v>
          </cell>
          <cell r="F265">
            <v>3.4586687500000005E-2</v>
          </cell>
          <cell r="G265">
            <v>1.7754692499999999E-2</v>
          </cell>
          <cell r="H265">
            <v>5.5091699999999999E-3</v>
          </cell>
        </row>
        <row r="266">
          <cell r="D266">
            <v>263</v>
          </cell>
          <cell r="E266">
            <v>5.2775262500000003E-2</v>
          </cell>
          <cell r="F266">
            <v>3.4675422499999997E-2</v>
          </cell>
          <cell r="G266">
            <v>1.7859587499999999E-2</v>
          </cell>
          <cell r="H266">
            <v>5.5327574999999999E-3</v>
          </cell>
        </row>
        <row r="267">
          <cell r="D267">
            <v>264</v>
          </cell>
          <cell r="E267">
            <v>5.2818177500000001E-2</v>
          </cell>
          <cell r="F267">
            <v>3.4760305000000005E-2</v>
          </cell>
          <cell r="G267">
            <v>1.79593475E-2</v>
          </cell>
          <cell r="H267">
            <v>5.5526050000000004E-3</v>
          </cell>
        </row>
        <row r="268">
          <cell r="D268">
            <v>265</v>
          </cell>
          <cell r="E268">
            <v>5.2850950000000001E-2</v>
          </cell>
          <cell r="F268">
            <v>3.4855597500000002E-2</v>
          </cell>
          <cell r="G268">
            <v>1.8064002499999999E-2</v>
          </cell>
          <cell r="H268">
            <v>5.5767875000000012E-3</v>
          </cell>
        </row>
        <row r="269">
          <cell r="D269">
            <v>266</v>
          </cell>
          <cell r="E269">
            <v>5.2872662500000001E-2</v>
          </cell>
          <cell r="F269">
            <v>3.4957605000000003E-2</v>
          </cell>
          <cell r="G269">
            <v>1.8159535000000001E-2</v>
          </cell>
          <cell r="H269">
            <v>5.5981350000000006E-3</v>
          </cell>
        </row>
        <row r="270">
          <cell r="D270">
            <v>267</v>
          </cell>
          <cell r="E270">
            <v>5.2911494999999996E-2</v>
          </cell>
          <cell r="F270">
            <v>3.5053599999999997E-2</v>
          </cell>
          <cell r="G270">
            <v>1.8258284999999999E-2</v>
          </cell>
          <cell r="H270">
            <v>5.6228449999999996E-3</v>
          </cell>
        </row>
        <row r="271">
          <cell r="D271">
            <v>268</v>
          </cell>
          <cell r="E271">
            <v>5.2930434999999998E-2</v>
          </cell>
          <cell r="F271">
            <v>3.5144825000000005E-2</v>
          </cell>
          <cell r="G271">
            <v>1.8359157500000001E-2</v>
          </cell>
          <cell r="H271">
            <v>5.6481924999999995E-3</v>
          </cell>
        </row>
        <row r="272">
          <cell r="D272">
            <v>269</v>
          </cell>
          <cell r="E272">
            <v>5.2963345000000002E-2</v>
          </cell>
          <cell r="F272">
            <v>3.5225375000000003E-2</v>
          </cell>
          <cell r="G272">
            <v>1.8436300000000003E-2</v>
          </cell>
          <cell r="H272">
            <v>5.6688199999999998E-3</v>
          </cell>
        </row>
        <row r="273">
          <cell r="D273">
            <v>270</v>
          </cell>
          <cell r="E273">
            <v>5.2995045000000005E-2</v>
          </cell>
          <cell r="F273">
            <v>3.5326937500000002E-2</v>
          </cell>
          <cell r="G273">
            <v>1.8530732500000001E-2</v>
          </cell>
          <cell r="H273">
            <v>5.685812499999999E-3</v>
          </cell>
        </row>
        <row r="274">
          <cell r="D274">
            <v>271</v>
          </cell>
          <cell r="E274">
            <v>5.3033110000000001E-2</v>
          </cell>
          <cell r="F274">
            <v>3.5408944999999997E-2</v>
          </cell>
          <cell r="G274">
            <v>1.86212875E-2</v>
          </cell>
          <cell r="H274">
            <v>5.7045349999999993E-3</v>
          </cell>
        </row>
        <row r="275">
          <cell r="D275">
            <v>272</v>
          </cell>
          <cell r="E275">
            <v>5.3052095000000001E-2</v>
          </cell>
          <cell r="F275">
            <v>3.5485839999999998E-2</v>
          </cell>
          <cell r="G275">
            <v>1.8719537499999998E-2</v>
          </cell>
          <cell r="H275">
            <v>5.7301350000000008E-3</v>
          </cell>
        </row>
        <row r="276">
          <cell r="D276">
            <v>273</v>
          </cell>
          <cell r="E276">
            <v>5.3106877499999997E-2</v>
          </cell>
          <cell r="F276">
            <v>3.5557604999999999E-2</v>
          </cell>
          <cell r="G276">
            <v>1.8816079999999999E-2</v>
          </cell>
          <cell r="H276">
            <v>5.7480299999999995E-3</v>
          </cell>
        </row>
        <row r="277">
          <cell r="D277">
            <v>274</v>
          </cell>
          <cell r="E277">
            <v>5.3157857499999996E-2</v>
          </cell>
          <cell r="F277">
            <v>3.5638894999999997E-2</v>
          </cell>
          <cell r="G277">
            <v>1.89187E-2</v>
          </cell>
          <cell r="H277">
            <v>5.7723000000000002E-3</v>
          </cell>
        </row>
        <row r="278">
          <cell r="D278">
            <v>275</v>
          </cell>
          <cell r="E278">
            <v>5.3178374999999993E-2</v>
          </cell>
          <cell r="F278">
            <v>3.5711695000000002E-2</v>
          </cell>
          <cell r="G278">
            <v>1.9018065000000001E-2</v>
          </cell>
          <cell r="H278">
            <v>5.7976899999999994E-3</v>
          </cell>
        </row>
        <row r="279">
          <cell r="D279">
            <v>276</v>
          </cell>
          <cell r="E279">
            <v>5.3193697499999998E-2</v>
          </cell>
          <cell r="F279">
            <v>3.57965175E-2</v>
          </cell>
          <cell r="G279">
            <v>1.9131995000000002E-2</v>
          </cell>
          <cell r="H279">
            <v>5.8182350000000006E-3</v>
          </cell>
        </row>
        <row r="280">
          <cell r="D280">
            <v>277</v>
          </cell>
          <cell r="E280">
            <v>5.3208207499999993E-2</v>
          </cell>
          <cell r="F280">
            <v>3.5877784999999995E-2</v>
          </cell>
          <cell r="G280">
            <v>1.9239639999999999E-2</v>
          </cell>
          <cell r="H280">
            <v>5.8401825000000008E-3</v>
          </cell>
        </row>
        <row r="281">
          <cell r="D281">
            <v>278</v>
          </cell>
          <cell r="E281">
            <v>5.3228604999999998E-2</v>
          </cell>
          <cell r="F281">
            <v>3.596688E-2</v>
          </cell>
          <cell r="G281">
            <v>1.9344462500000003E-2</v>
          </cell>
          <cell r="H281">
            <v>5.8603275E-3</v>
          </cell>
        </row>
        <row r="282">
          <cell r="D282">
            <v>279</v>
          </cell>
          <cell r="E282">
            <v>5.32561275E-2</v>
          </cell>
          <cell r="F282">
            <v>3.6033147500000001E-2</v>
          </cell>
          <cell r="G282">
            <v>1.9439017499999999E-2</v>
          </cell>
          <cell r="H282">
            <v>5.8917724999999997E-3</v>
          </cell>
        </row>
        <row r="283">
          <cell r="D283">
            <v>280</v>
          </cell>
          <cell r="E283">
            <v>5.3297695000000006E-2</v>
          </cell>
          <cell r="F283">
            <v>3.6120797499999996E-2</v>
          </cell>
          <cell r="G283">
            <v>1.9531719999999999E-2</v>
          </cell>
          <cell r="H283">
            <v>5.9076949999999993E-3</v>
          </cell>
        </row>
        <row r="284">
          <cell r="D284">
            <v>281</v>
          </cell>
          <cell r="E284">
            <v>5.3323405000000011E-2</v>
          </cell>
          <cell r="F284">
            <v>3.6200179999999998E-2</v>
          </cell>
          <cell r="G284">
            <v>1.9632935000000004E-2</v>
          </cell>
          <cell r="H284">
            <v>5.9265774999999995E-3</v>
          </cell>
        </row>
        <row r="285">
          <cell r="D285">
            <v>282</v>
          </cell>
          <cell r="E285">
            <v>5.3367662500000003E-2</v>
          </cell>
          <cell r="F285">
            <v>3.6264624999999995E-2</v>
          </cell>
          <cell r="G285">
            <v>1.97428425E-2</v>
          </cell>
          <cell r="H285">
            <v>5.9520249999999997E-3</v>
          </cell>
        </row>
        <row r="286">
          <cell r="D286">
            <v>283</v>
          </cell>
          <cell r="E286">
            <v>5.3382895E-2</v>
          </cell>
          <cell r="F286">
            <v>3.6344704999999998E-2</v>
          </cell>
          <cell r="G286">
            <v>1.985257E-2</v>
          </cell>
          <cell r="H286">
            <v>5.9687774999999995E-3</v>
          </cell>
        </row>
        <row r="287">
          <cell r="D287">
            <v>284</v>
          </cell>
          <cell r="E287">
            <v>5.3419752500000001E-2</v>
          </cell>
          <cell r="F287">
            <v>3.6413929999999997E-2</v>
          </cell>
          <cell r="G287">
            <v>1.9938902500000001E-2</v>
          </cell>
          <cell r="H287">
            <v>5.9890100000000003E-3</v>
          </cell>
        </row>
        <row r="288">
          <cell r="D288">
            <v>285</v>
          </cell>
          <cell r="E288">
            <v>5.3431557500000004E-2</v>
          </cell>
          <cell r="F288">
            <v>3.6490247499999996E-2</v>
          </cell>
          <cell r="G288">
            <v>2.0032962500000001E-2</v>
          </cell>
          <cell r="H288">
            <v>6.0174824999999999E-3</v>
          </cell>
        </row>
        <row r="289">
          <cell r="D289">
            <v>286</v>
          </cell>
          <cell r="E289">
            <v>5.3438160000000005E-2</v>
          </cell>
          <cell r="F289">
            <v>3.6547515000000003E-2</v>
          </cell>
          <cell r="G289">
            <v>2.0129895000000002E-2</v>
          </cell>
          <cell r="H289">
            <v>6.0423849999999999E-3</v>
          </cell>
        </row>
        <row r="290">
          <cell r="D290">
            <v>287</v>
          </cell>
          <cell r="E290">
            <v>5.3456235000000005E-2</v>
          </cell>
          <cell r="F290">
            <v>3.6606090000000001E-2</v>
          </cell>
          <cell r="G290">
            <v>2.0227580000000002E-2</v>
          </cell>
          <cell r="H290">
            <v>6.0649525000000008E-3</v>
          </cell>
        </row>
        <row r="291">
          <cell r="D291">
            <v>288</v>
          </cell>
          <cell r="E291">
            <v>5.3461922499999995E-2</v>
          </cell>
          <cell r="F291">
            <v>3.6676789999999994E-2</v>
          </cell>
          <cell r="G291">
            <v>2.03166075E-2</v>
          </cell>
          <cell r="H291">
            <v>6.0809350000000009E-3</v>
          </cell>
        </row>
        <row r="292">
          <cell r="D292">
            <v>289</v>
          </cell>
          <cell r="E292">
            <v>5.3486914999999996E-2</v>
          </cell>
          <cell r="F292">
            <v>3.6742995000000001E-2</v>
          </cell>
          <cell r="G292">
            <v>2.0420652499999997E-2</v>
          </cell>
          <cell r="H292">
            <v>6.1047300000000001E-3</v>
          </cell>
        </row>
        <row r="293">
          <cell r="D293">
            <v>290</v>
          </cell>
          <cell r="E293">
            <v>5.3531885000000001E-2</v>
          </cell>
          <cell r="F293">
            <v>3.6790552500000004E-2</v>
          </cell>
          <cell r="G293">
            <v>2.0521807499999999E-2</v>
          </cell>
          <cell r="H293">
            <v>6.1311574999999997E-3</v>
          </cell>
        </row>
        <row r="294">
          <cell r="D294">
            <v>291</v>
          </cell>
          <cell r="E294">
            <v>5.3532572500000007E-2</v>
          </cell>
          <cell r="F294">
            <v>3.68265225E-2</v>
          </cell>
          <cell r="G294">
            <v>2.0622184999999998E-2</v>
          </cell>
          <cell r="H294">
            <v>6.1503399999999998E-3</v>
          </cell>
        </row>
        <row r="295">
          <cell r="D295">
            <v>292</v>
          </cell>
          <cell r="E295">
            <v>5.3563329999999992E-2</v>
          </cell>
          <cell r="F295">
            <v>3.6879164999999998E-2</v>
          </cell>
          <cell r="G295">
            <v>2.0730019999999998E-2</v>
          </cell>
          <cell r="H295">
            <v>6.1778874999999997E-3</v>
          </cell>
        </row>
        <row r="296">
          <cell r="D296">
            <v>293</v>
          </cell>
          <cell r="E296">
            <v>5.3555570000000004E-2</v>
          </cell>
          <cell r="F296">
            <v>3.6937444999999999E-2</v>
          </cell>
          <cell r="G296">
            <v>2.0824707499999998E-2</v>
          </cell>
          <cell r="H296">
            <v>6.2040350000000001E-3</v>
          </cell>
        </row>
        <row r="297">
          <cell r="D297">
            <v>294</v>
          </cell>
          <cell r="E297">
            <v>5.3579889999999998E-2</v>
          </cell>
          <cell r="F297">
            <v>3.6991410000000002E-2</v>
          </cell>
          <cell r="G297">
            <v>2.091927E-2</v>
          </cell>
          <cell r="H297">
            <v>6.2167249999999993E-3</v>
          </cell>
        </row>
        <row r="298">
          <cell r="D298">
            <v>295</v>
          </cell>
          <cell r="E298">
            <v>5.3572380000000003E-2</v>
          </cell>
          <cell r="F298">
            <v>3.7044284999999996E-2</v>
          </cell>
          <cell r="G298">
            <v>2.1014032499999998E-2</v>
          </cell>
          <cell r="H298">
            <v>6.2398774999999993E-3</v>
          </cell>
        </row>
        <row r="299">
          <cell r="D299">
            <v>296</v>
          </cell>
          <cell r="E299">
            <v>5.3601887500000008E-2</v>
          </cell>
          <cell r="F299">
            <v>3.7085694999999995E-2</v>
          </cell>
          <cell r="G299">
            <v>2.110424E-2</v>
          </cell>
          <cell r="H299">
            <v>6.2615324999999999E-3</v>
          </cell>
        </row>
        <row r="300">
          <cell r="D300">
            <v>297</v>
          </cell>
          <cell r="E300">
            <v>5.3617829999999998E-2</v>
          </cell>
          <cell r="F300">
            <v>3.7147994999999996E-2</v>
          </cell>
          <cell r="G300">
            <v>2.1193454999999996E-2</v>
          </cell>
          <cell r="H300">
            <v>6.2858674999999994E-3</v>
          </cell>
        </row>
        <row r="301">
          <cell r="D301">
            <v>298</v>
          </cell>
          <cell r="E301">
            <v>5.3633292499999999E-2</v>
          </cell>
          <cell r="F301">
            <v>3.7202080000000005E-2</v>
          </cell>
          <cell r="G301">
            <v>2.1296497500000001E-2</v>
          </cell>
          <cell r="H301">
            <v>6.3086699999999997E-3</v>
          </cell>
        </row>
        <row r="302">
          <cell r="D302">
            <v>299</v>
          </cell>
          <cell r="E302">
            <v>5.3632275E-2</v>
          </cell>
          <cell r="F302">
            <v>3.7259475E-2</v>
          </cell>
          <cell r="G302">
            <v>2.14000575E-2</v>
          </cell>
          <cell r="H302">
            <v>6.3362100000000001E-3</v>
          </cell>
        </row>
        <row r="303">
          <cell r="D303">
            <v>300</v>
          </cell>
          <cell r="E303">
            <v>5.3647892499999995E-2</v>
          </cell>
          <cell r="F303">
            <v>3.7317854999999997E-2</v>
          </cell>
          <cell r="G303">
            <v>2.1495274999999994E-2</v>
          </cell>
          <cell r="H303">
            <v>6.3627874999999997E-3</v>
          </cell>
        </row>
        <row r="304">
          <cell r="D304">
            <v>301</v>
          </cell>
          <cell r="E304">
            <v>5.3664719999999999E-2</v>
          </cell>
          <cell r="F304">
            <v>3.7386320000000001E-2</v>
          </cell>
          <cell r="G304">
            <v>2.1595295E-2</v>
          </cell>
          <cell r="H304">
            <v>6.3913125000000003E-3</v>
          </cell>
        </row>
        <row r="305">
          <cell r="D305">
            <v>302</v>
          </cell>
          <cell r="E305">
            <v>5.3666195000000007E-2</v>
          </cell>
          <cell r="F305">
            <v>3.7433647500000007E-2</v>
          </cell>
          <cell r="G305">
            <v>2.1678747500000001E-2</v>
          </cell>
          <cell r="H305">
            <v>6.414457499999999E-3</v>
          </cell>
        </row>
        <row r="306">
          <cell r="D306">
            <v>303</v>
          </cell>
          <cell r="E306">
            <v>5.3670689999999993E-2</v>
          </cell>
          <cell r="F306">
            <v>3.7488805E-2</v>
          </cell>
          <cell r="G306">
            <v>2.176983E-2</v>
          </cell>
          <cell r="H306">
            <v>6.4343249999999994E-3</v>
          </cell>
        </row>
        <row r="307">
          <cell r="D307">
            <v>304</v>
          </cell>
          <cell r="E307">
            <v>5.3679767500000003E-2</v>
          </cell>
          <cell r="F307">
            <v>3.7552512499999996E-2</v>
          </cell>
          <cell r="G307">
            <v>2.18648725E-2</v>
          </cell>
          <cell r="H307">
            <v>6.4567100000000001E-3</v>
          </cell>
        </row>
        <row r="308">
          <cell r="D308">
            <v>305</v>
          </cell>
          <cell r="E308">
            <v>5.3693264999999997E-2</v>
          </cell>
          <cell r="F308">
            <v>3.7592957500000003E-2</v>
          </cell>
          <cell r="G308">
            <v>2.1984557499999998E-2</v>
          </cell>
          <cell r="H308">
            <v>6.4851550000000003E-3</v>
          </cell>
        </row>
        <row r="309">
          <cell r="D309">
            <v>306</v>
          </cell>
          <cell r="E309">
            <v>5.3701810000000003E-2</v>
          </cell>
          <cell r="F309">
            <v>3.7653312500000001E-2</v>
          </cell>
          <cell r="G309">
            <v>2.2088442500000003E-2</v>
          </cell>
          <cell r="H309">
            <v>6.5060724999999996E-3</v>
          </cell>
        </row>
        <row r="310">
          <cell r="D310">
            <v>307</v>
          </cell>
          <cell r="E310">
            <v>5.3712282500000007E-2</v>
          </cell>
          <cell r="F310">
            <v>3.7707785000000001E-2</v>
          </cell>
          <cell r="G310">
            <v>2.2187250000000002E-2</v>
          </cell>
          <cell r="H310">
            <v>6.5314275E-3</v>
          </cell>
        </row>
        <row r="311">
          <cell r="D311">
            <v>308</v>
          </cell>
          <cell r="E311">
            <v>5.3734079999999997E-2</v>
          </cell>
          <cell r="F311">
            <v>3.7745229999999998E-2</v>
          </cell>
          <cell r="G311">
            <v>2.2291485000000003E-2</v>
          </cell>
          <cell r="H311">
            <v>6.5563650000000006E-3</v>
          </cell>
        </row>
        <row r="312">
          <cell r="D312">
            <v>309</v>
          </cell>
          <cell r="E312">
            <v>5.3716809999999997E-2</v>
          </cell>
          <cell r="F312">
            <v>3.7787409999999994E-2</v>
          </cell>
          <cell r="G312">
            <v>2.2374837500000001E-2</v>
          </cell>
          <cell r="H312">
            <v>6.5772275000000003E-3</v>
          </cell>
        </row>
        <row r="313">
          <cell r="D313">
            <v>310</v>
          </cell>
          <cell r="E313">
            <v>5.37345225E-2</v>
          </cell>
          <cell r="F313">
            <v>3.7821220000000003E-2</v>
          </cell>
          <cell r="G313">
            <v>2.24782E-2</v>
          </cell>
          <cell r="H313">
            <v>6.5990650000000003E-3</v>
          </cell>
        </row>
        <row r="314">
          <cell r="D314">
            <v>311</v>
          </cell>
          <cell r="E314">
            <v>5.3751525000000001E-2</v>
          </cell>
          <cell r="F314">
            <v>3.7858132500000002E-2</v>
          </cell>
          <cell r="G314">
            <v>2.2567287499999998E-2</v>
          </cell>
          <cell r="H314">
            <v>6.6196525000000008E-3</v>
          </cell>
        </row>
        <row r="315">
          <cell r="D315">
            <v>312</v>
          </cell>
          <cell r="E315">
            <v>5.3756422500000005E-2</v>
          </cell>
          <cell r="F315">
            <v>3.7908262499999998E-2</v>
          </cell>
          <cell r="G315">
            <v>2.2673079999999998E-2</v>
          </cell>
          <cell r="H315">
            <v>6.6411675000000005E-3</v>
          </cell>
        </row>
        <row r="316">
          <cell r="D316">
            <v>313</v>
          </cell>
          <cell r="E316">
            <v>5.3777650000000003E-2</v>
          </cell>
          <cell r="F316">
            <v>3.7961867499999996E-2</v>
          </cell>
          <cell r="G316">
            <v>2.2759945E-2</v>
          </cell>
          <cell r="H316">
            <v>6.6638900000000004E-3</v>
          </cell>
        </row>
        <row r="317">
          <cell r="D317">
            <v>314</v>
          </cell>
          <cell r="E317">
            <v>5.3789872500000009E-2</v>
          </cell>
          <cell r="F317">
            <v>3.7994719999999996E-2</v>
          </cell>
          <cell r="G317">
            <v>2.2856437500000003E-2</v>
          </cell>
          <cell r="H317">
            <v>6.6907850000000003E-3</v>
          </cell>
        </row>
        <row r="318">
          <cell r="D318">
            <v>315</v>
          </cell>
          <cell r="E318">
            <v>5.3798257500000002E-2</v>
          </cell>
          <cell r="F318">
            <v>3.8024752500000002E-2</v>
          </cell>
          <cell r="G318">
            <v>2.2976555000000003E-2</v>
          </cell>
          <cell r="H318">
            <v>6.7127249999999992E-3</v>
          </cell>
        </row>
        <row r="319">
          <cell r="D319">
            <v>316</v>
          </cell>
          <cell r="E319">
            <v>5.3832959999999999E-2</v>
          </cell>
          <cell r="F319">
            <v>3.8057885E-2</v>
          </cell>
          <cell r="G319">
            <v>2.3063077499999998E-2</v>
          </cell>
          <cell r="H319">
            <v>6.7315199999999995E-3</v>
          </cell>
        </row>
        <row r="320">
          <cell r="D320">
            <v>317</v>
          </cell>
          <cell r="E320">
            <v>5.3837127499999998E-2</v>
          </cell>
          <cell r="F320">
            <v>3.8096899999999996E-2</v>
          </cell>
          <cell r="G320">
            <v>2.3157335000000005E-2</v>
          </cell>
          <cell r="H320">
            <v>6.7572374999999999E-3</v>
          </cell>
        </row>
        <row r="321">
          <cell r="D321">
            <v>318</v>
          </cell>
          <cell r="E321">
            <v>5.384945750000001E-2</v>
          </cell>
          <cell r="F321">
            <v>3.8135385000000001E-2</v>
          </cell>
          <cell r="G321">
            <v>2.3251964999999999E-2</v>
          </cell>
          <cell r="H321">
            <v>6.7836249999999997E-3</v>
          </cell>
        </row>
        <row r="322">
          <cell r="D322">
            <v>319</v>
          </cell>
          <cell r="E322">
            <v>5.3857785000000005E-2</v>
          </cell>
          <cell r="F322">
            <v>3.8159942499999995E-2</v>
          </cell>
          <cell r="G322">
            <v>2.3345652499999998E-2</v>
          </cell>
          <cell r="H322">
            <v>6.8041299999999994E-3</v>
          </cell>
        </row>
        <row r="323">
          <cell r="D323">
            <v>320</v>
          </cell>
          <cell r="E323">
            <v>5.3867072500000009E-2</v>
          </cell>
          <cell r="F323">
            <v>3.8191397499999995E-2</v>
          </cell>
          <cell r="G323">
            <v>2.3455602500000002E-2</v>
          </cell>
          <cell r="H323">
            <v>6.8287999999999995E-3</v>
          </cell>
        </row>
        <row r="324">
          <cell r="D324">
            <v>321</v>
          </cell>
          <cell r="E324">
            <v>5.3879152499999999E-2</v>
          </cell>
          <cell r="F324">
            <v>3.823124E-2</v>
          </cell>
          <cell r="G324">
            <v>2.3545647499999999E-2</v>
          </cell>
          <cell r="H324">
            <v>6.849102499999999E-3</v>
          </cell>
        </row>
        <row r="325">
          <cell r="D325">
            <v>322</v>
          </cell>
          <cell r="E325">
            <v>5.3877425E-2</v>
          </cell>
          <cell r="F325">
            <v>3.8274777499999996E-2</v>
          </cell>
          <cell r="G325">
            <v>2.3635227500000001E-2</v>
          </cell>
          <cell r="H325">
            <v>6.8744200000000009E-3</v>
          </cell>
        </row>
        <row r="326">
          <cell r="D326">
            <v>323</v>
          </cell>
          <cell r="E326">
            <v>5.3883879999999988E-2</v>
          </cell>
          <cell r="F326">
            <v>3.8281835E-2</v>
          </cell>
          <cell r="G326">
            <v>2.3720552499999999E-2</v>
          </cell>
          <cell r="H326">
            <v>6.8855775000000001E-3</v>
          </cell>
        </row>
        <row r="327">
          <cell r="D327">
            <v>324</v>
          </cell>
          <cell r="E327">
            <v>5.3901785000000001E-2</v>
          </cell>
          <cell r="F327">
            <v>3.830807E-2</v>
          </cell>
          <cell r="G327">
            <v>2.3801075000000001E-2</v>
          </cell>
          <cell r="H327">
            <v>6.9047150000000005E-3</v>
          </cell>
        </row>
        <row r="328">
          <cell r="D328">
            <v>325</v>
          </cell>
          <cell r="E328">
            <v>5.3893424999999995E-2</v>
          </cell>
          <cell r="F328">
            <v>3.8338274999999998E-2</v>
          </cell>
          <cell r="G328">
            <v>2.3889509999999999E-2</v>
          </cell>
          <cell r="H328">
            <v>6.9334024999999988E-3</v>
          </cell>
        </row>
        <row r="329">
          <cell r="D329">
            <v>326</v>
          </cell>
          <cell r="E329">
            <v>5.3894554999999997E-2</v>
          </cell>
          <cell r="F329">
            <v>3.8365745E-2</v>
          </cell>
          <cell r="G329">
            <v>2.39826525E-2</v>
          </cell>
          <cell r="H329">
            <v>6.9565725E-3</v>
          </cell>
        </row>
        <row r="330">
          <cell r="D330">
            <v>327</v>
          </cell>
          <cell r="E330">
            <v>5.3900302499999997E-2</v>
          </cell>
          <cell r="F330">
            <v>3.8405994999999998E-2</v>
          </cell>
          <cell r="G330">
            <v>2.4073880000000002E-2</v>
          </cell>
          <cell r="H330">
            <v>6.9742049999999998E-3</v>
          </cell>
        </row>
        <row r="331">
          <cell r="D331">
            <v>328</v>
          </cell>
          <cell r="E331">
            <v>5.3904529999999999E-2</v>
          </cell>
          <cell r="F331">
            <v>3.8449440000000001E-2</v>
          </cell>
          <cell r="G331">
            <v>2.41687675E-2</v>
          </cell>
          <cell r="H331">
            <v>6.9944475000000006E-3</v>
          </cell>
        </row>
        <row r="332">
          <cell r="D332">
            <v>329</v>
          </cell>
          <cell r="E332">
            <v>5.3907437500000002E-2</v>
          </cell>
          <cell r="F332">
            <v>3.84728025E-2</v>
          </cell>
          <cell r="G332">
            <v>2.4267007500000003E-2</v>
          </cell>
          <cell r="H332">
            <v>7.0164150000000007E-3</v>
          </cell>
        </row>
        <row r="333">
          <cell r="D333">
            <v>330</v>
          </cell>
          <cell r="E333">
            <v>5.3904645000000001E-2</v>
          </cell>
          <cell r="F333">
            <v>3.8493407499999993E-2</v>
          </cell>
          <cell r="G333">
            <v>2.43588525E-2</v>
          </cell>
          <cell r="H333">
            <v>7.0438500000000008E-3</v>
          </cell>
        </row>
        <row r="334">
          <cell r="D334">
            <v>331</v>
          </cell>
          <cell r="E334">
            <v>5.3904979999999998E-2</v>
          </cell>
          <cell r="F334">
            <v>3.8525992500000002E-2</v>
          </cell>
          <cell r="G334">
            <v>2.4444957499999996E-2</v>
          </cell>
          <cell r="H334">
            <v>7.0614200000000005E-3</v>
          </cell>
        </row>
        <row r="335">
          <cell r="D335">
            <v>332</v>
          </cell>
          <cell r="E335">
            <v>5.3901727499999996E-2</v>
          </cell>
          <cell r="F335">
            <v>3.8553427499999994E-2</v>
          </cell>
          <cell r="G335">
            <v>2.4532769999999999E-2</v>
          </cell>
          <cell r="H335">
            <v>7.0881349999999997E-3</v>
          </cell>
        </row>
        <row r="336">
          <cell r="D336">
            <v>333</v>
          </cell>
          <cell r="E336">
            <v>5.3889165000000003E-2</v>
          </cell>
          <cell r="F336">
            <v>3.8580240000000002E-2</v>
          </cell>
          <cell r="G336">
            <v>2.46312775E-2</v>
          </cell>
          <cell r="H336">
            <v>7.1059400000000007E-3</v>
          </cell>
        </row>
        <row r="337">
          <cell r="D337">
            <v>334</v>
          </cell>
          <cell r="E337">
            <v>5.3909744999999995E-2</v>
          </cell>
          <cell r="F337">
            <v>3.8606255000000006E-2</v>
          </cell>
          <cell r="G337">
            <v>2.4729117499999998E-2</v>
          </cell>
          <cell r="H337">
            <v>7.1269024999999998E-3</v>
          </cell>
        </row>
        <row r="338">
          <cell r="D338">
            <v>335</v>
          </cell>
          <cell r="E338">
            <v>5.3923230000000003E-2</v>
          </cell>
          <cell r="F338">
            <v>3.8645015000000005E-2</v>
          </cell>
          <cell r="G338">
            <v>2.4812482499999997E-2</v>
          </cell>
          <cell r="H338">
            <v>7.1464324999999992E-3</v>
          </cell>
        </row>
        <row r="339">
          <cell r="D339">
            <v>336</v>
          </cell>
          <cell r="E339">
            <v>5.3922034999999993E-2</v>
          </cell>
          <cell r="F339">
            <v>3.8655140000000004E-2</v>
          </cell>
          <cell r="G339">
            <v>2.4902879999999995E-2</v>
          </cell>
          <cell r="H339">
            <v>7.1661875000000007E-3</v>
          </cell>
        </row>
        <row r="340">
          <cell r="D340">
            <v>337</v>
          </cell>
          <cell r="E340">
            <v>5.3915999999999992E-2</v>
          </cell>
          <cell r="F340">
            <v>3.8677662500000001E-2</v>
          </cell>
          <cell r="G340">
            <v>2.4998169999999997E-2</v>
          </cell>
          <cell r="H340">
            <v>7.1943325000000001E-3</v>
          </cell>
        </row>
        <row r="341">
          <cell r="D341">
            <v>338</v>
          </cell>
          <cell r="E341">
            <v>5.3904877500000004E-2</v>
          </cell>
          <cell r="F341">
            <v>3.8707819999999997E-2</v>
          </cell>
          <cell r="G341">
            <v>2.510428E-2</v>
          </cell>
          <cell r="H341">
            <v>7.2215549999999993E-3</v>
          </cell>
        </row>
        <row r="342">
          <cell r="D342">
            <v>339</v>
          </cell>
          <cell r="E342">
            <v>5.3908247499999999E-2</v>
          </cell>
          <cell r="F342">
            <v>3.8720859999999996E-2</v>
          </cell>
          <cell r="G342">
            <v>2.5193607499999996E-2</v>
          </cell>
          <cell r="H342">
            <v>7.2464499999999998E-3</v>
          </cell>
        </row>
        <row r="343">
          <cell r="D343">
            <v>340</v>
          </cell>
          <cell r="E343">
            <v>5.3926922499999995E-2</v>
          </cell>
          <cell r="F343">
            <v>3.8754604999999998E-2</v>
          </cell>
          <cell r="G343">
            <v>2.5295667499999997E-2</v>
          </cell>
          <cell r="H343">
            <v>7.2675824999999996E-3</v>
          </cell>
        </row>
        <row r="344">
          <cell r="D344">
            <v>341</v>
          </cell>
          <cell r="E344">
            <v>5.3928019999999993E-2</v>
          </cell>
          <cell r="F344">
            <v>3.8777752499999998E-2</v>
          </cell>
          <cell r="G344">
            <v>2.5397924999999998E-2</v>
          </cell>
          <cell r="H344">
            <v>7.2945700000000002E-3</v>
          </cell>
        </row>
        <row r="345">
          <cell r="D345">
            <v>342</v>
          </cell>
          <cell r="E345">
            <v>5.3926245000000005E-2</v>
          </cell>
          <cell r="F345">
            <v>3.8805255000000004E-2</v>
          </cell>
          <cell r="G345">
            <v>2.5488919999999998E-2</v>
          </cell>
          <cell r="H345">
            <v>7.3221175000000001E-3</v>
          </cell>
        </row>
        <row r="346">
          <cell r="D346">
            <v>343</v>
          </cell>
          <cell r="E346">
            <v>5.3929894999999999E-2</v>
          </cell>
          <cell r="F346">
            <v>3.8813605000000001E-2</v>
          </cell>
          <cell r="G346">
            <v>2.557705E-2</v>
          </cell>
          <cell r="H346">
            <v>7.3435749999999998E-3</v>
          </cell>
        </row>
        <row r="347">
          <cell r="D347">
            <v>344</v>
          </cell>
          <cell r="E347">
            <v>5.3917745000000003E-2</v>
          </cell>
          <cell r="F347">
            <v>3.8847884999999999E-2</v>
          </cell>
          <cell r="G347">
            <v>2.5666145000000001E-2</v>
          </cell>
          <cell r="H347">
            <v>7.3629875000000003E-3</v>
          </cell>
        </row>
        <row r="348">
          <cell r="D348">
            <v>345</v>
          </cell>
          <cell r="E348">
            <v>5.3924977500000006E-2</v>
          </cell>
          <cell r="F348">
            <v>3.8884349999999998E-2</v>
          </cell>
          <cell r="G348">
            <v>2.5760950000000001E-2</v>
          </cell>
          <cell r="H348">
            <v>7.3907524999999993E-3</v>
          </cell>
        </row>
        <row r="349">
          <cell r="D349">
            <v>346</v>
          </cell>
          <cell r="E349">
            <v>5.3936277500000004E-2</v>
          </cell>
          <cell r="F349">
            <v>3.8893167499999999E-2</v>
          </cell>
          <cell r="G349">
            <v>2.5853427500000001E-2</v>
          </cell>
          <cell r="H349">
            <v>7.4151299999999998E-3</v>
          </cell>
        </row>
        <row r="350">
          <cell r="D350">
            <v>347</v>
          </cell>
          <cell r="E350">
            <v>5.3953910000000001E-2</v>
          </cell>
          <cell r="F350">
            <v>3.8921827499999999E-2</v>
          </cell>
          <cell r="G350">
            <v>2.59281375E-2</v>
          </cell>
          <cell r="H350">
            <v>7.4368025000000008E-3</v>
          </cell>
        </row>
        <row r="351">
          <cell r="D351">
            <v>348</v>
          </cell>
          <cell r="E351">
            <v>5.3968132500000002E-2</v>
          </cell>
          <cell r="F351">
            <v>3.8937884999999998E-2</v>
          </cell>
          <cell r="G351">
            <v>2.6008317500000003E-2</v>
          </cell>
          <cell r="H351">
            <v>7.462835000000001E-3</v>
          </cell>
        </row>
        <row r="352">
          <cell r="D352">
            <v>349</v>
          </cell>
          <cell r="E352">
            <v>5.3991160000000003E-2</v>
          </cell>
          <cell r="F352">
            <v>3.8955167499999999E-2</v>
          </cell>
          <cell r="G352">
            <v>2.6096319999999999E-2</v>
          </cell>
          <cell r="H352">
            <v>7.492964999999999E-3</v>
          </cell>
        </row>
        <row r="353">
          <cell r="D353">
            <v>350</v>
          </cell>
          <cell r="E353">
            <v>5.4011294999999994E-2</v>
          </cell>
          <cell r="F353">
            <v>3.89843775E-2</v>
          </cell>
          <cell r="G353">
            <v>2.6184312500000001E-2</v>
          </cell>
          <cell r="H353">
            <v>7.5197275000000001E-3</v>
          </cell>
        </row>
        <row r="354">
          <cell r="D354">
            <v>351</v>
          </cell>
          <cell r="E354">
            <v>5.4008822500000005E-2</v>
          </cell>
          <cell r="F354">
            <v>3.900692E-2</v>
          </cell>
          <cell r="G354">
            <v>2.6289834999999998E-2</v>
          </cell>
          <cell r="H354">
            <v>7.5445700000000004E-3</v>
          </cell>
        </row>
        <row r="355">
          <cell r="D355">
            <v>352</v>
          </cell>
          <cell r="E355">
            <v>5.4011992499999995E-2</v>
          </cell>
          <cell r="F355">
            <v>3.9034529999999998E-2</v>
          </cell>
          <cell r="G355">
            <v>2.63889125E-2</v>
          </cell>
          <cell r="H355">
            <v>7.5649150000000002E-3</v>
          </cell>
        </row>
        <row r="356">
          <cell r="D356">
            <v>353</v>
          </cell>
          <cell r="E356">
            <v>5.4019764999999997E-2</v>
          </cell>
          <cell r="F356">
            <v>3.9052387499999994E-2</v>
          </cell>
          <cell r="G356">
            <v>2.6469779999999998E-2</v>
          </cell>
          <cell r="H356">
            <v>7.5902950000000004E-3</v>
          </cell>
        </row>
        <row r="357">
          <cell r="D357">
            <v>354</v>
          </cell>
          <cell r="E357">
            <v>5.4031475000000002E-2</v>
          </cell>
          <cell r="F357">
            <v>3.90649125E-2</v>
          </cell>
          <cell r="G357">
            <v>2.6556955000000004E-2</v>
          </cell>
          <cell r="H357">
            <v>7.6134275000000005E-3</v>
          </cell>
        </row>
        <row r="358">
          <cell r="D358">
            <v>355</v>
          </cell>
          <cell r="E358">
            <v>5.4020430000000001E-2</v>
          </cell>
          <cell r="F358">
            <v>3.9088242500000002E-2</v>
          </cell>
          <cell r="G358">
            <v>2.6638712499999998E-2</v>
          </cell>
          <cell r="H358">
            <v>7.6378850000000005E-3</v>
          </cell>
        </row>
        <row r="359">
          <cell r="D359">
            <v>356</v>
          </cell>
          <cell r="E359">
            <v>5.4028645E-2</v>
          </cell>
          <cell r="F359">
            <v>3.9110997500000001E-2</v>
          </cell>
          <cell r="G359">
            <v>2.6731307499999999E-2</v>
          </cell>
          <cell r="H359">
            <v>7.6666149999999999E-3</v>
          </cell>
        </row>
        <row r="360">
          <cell r="D360">
            <v>357</v>
          </cell>
          <cell r="E360">
            <v>5.4026732500000001E-2</v>
          </cell>
          <cell r="F360">
            <v>3.9137819999999997E-2</v>
          </cell>
          <cell r="G360">
            <v>2.6816727499999998E-2</v>
          </cell>
          <cell r="H360">
            <v>7.6884525000000007E-3</v>
          </cell>
        </row>
        <row r="361">
          <cell r="D361">
            <v>358</v>
          </cell>
          <cell r="E361">
            <v>5.4029017499999998E-2</v>
          </cell>
          <cell r="F361">
            <v>3.9157987500000005E-2</v>
          </cell>
          <cell r="G361">
            <v>2.6896790000000004E-2</v>
          </cell>
          <cell r="H361">
            <v>7.7100925000000006E-3</v>
          </cell>
        </row>
        <row r="362">
          <cell r="D362">
            <v>359</v>
          </cell>
          <cell r="E362">
            <v>5.4025602499999999E-2</v>
          </cell>
          <cell r="F362">
            <v>3.9175605000000002E-2</v>
          </cell>
          <cell r="G362">
            <v>2.6979955000000003E-2</v>
          </cell>
          <cell r="H362">
            <v>7.7399124999999987E-3</v>
          </cell>
        </row>
        <row r="363">
          <cell r="D363">
            <v>360</v>
          </cell>
          <cell r="E363">
            <v>5.4034264999999998E-2</v>
          </cell>
          <cell r="F363">
            <v>3.9190267500000001E-2</v>
          </cell>
          <cell r="G363">
            <v>2.7060185E-2</v>
          </cell>
          <cell r="H363">
            <v>7.7629100000000005E-3</v>
          </cell>
        </row>
        <row r="364">
          <cell r="D364">
            <v>361</v>
          </cell>
          <cell r="E364">
            <v>5.4037162500000006E-2</v>
          </cell>
          <cell r="F364">
            <v>3.9203540000000002E-2</v>
          </cell>
          <cell r="G364">
            <v>2.7141440000000003E-2</v>
          </cell>
          <cell r="H364">
            <v>7.7886299999999995E-3</v>
          </cell>
        </row>
        <row r="365">
          <cell r="D365">
            <v>362</v>
          </cell>
          <cell r="E365">
            <v>5.4022830000000008E-2</v>
          </cell>
          <cell r="F365">
            <v>3.9237645000000002E-2</v>
          </cell>
          <cell r="G365">
            <v>2.7218359999999997E-2</v>
          </cell>
          <cell r="H365">
            <v>7.8124874999999996E-3</v>
          </cell>
        </row>
        <row r="366">
          <cell r="D366">
            <v>363</v>
          </cell>
          <cell r="E366">
            <v>5.4039074999999992E-2</v>
          </cell>
          <cell r="F366">
            <v>3.9258982500000005E-2</v>
          </cell>
          <cell r="G366">
            <v>2.7293072499999998E-2</v>
          </cell>
          <cell r="H366">
            <v>7.8419200000000005E-3</v>
          </cell>
        </row>
        <row r="367">
          <cell r="D367">
            <v>364</v>
          </cell>
          <cell r="E367">
            <v>5.4061894999999999E-2</v>
          </cell>
          <cell r="F367">
            <v>3.9282310000000001E-2</v>
          </cell>
          <cell r="G367">
            <v>2.7383317500000001E-2</v>
          </cell>
          <cell r="H367">
            <v>7.8597550000000013E-3</v>
          </cell>
        </row>
        <row r="368">
          <cell r="D368">
            <v>365</v>
          </cell>
          <cell r="E368">
            <v>5.4064859999999999E-2</v>
          </cell>
          <cell r="F368">
            <v>3.9279647500000001E-2</v>
          </cell>
          <cell r="G368">
            <v>2.7455770000000001E-2</v>
          </cell>
          <cell r="H368">
            <v>7.8811675000000012E-3</v>
          </cell>
        </row>
        <row r="369">
          <cell r="D369">
            <v>366</v>
          </cell>
          <cell r="E369">
            <v>5.4064634999999993E-2</v>
          </cell>
          <cell r="F369">
            <v>3.9304562500000001E-2</v>
          </cell>
          <cell r="G369">
            <v>2.7550485E-2</v>
          </cell>
          <cell r="H369">
            <v>7.9070749999999995E-3</v>
          </cell>
        </row>
        <row r="370">
          <cell r="D370">
            <v>367</v>
          </cell>
          <cell r="E370">
            <v>5.4077627499999996E-2</v>
          </cell>
          <cell r="F370">
            <v>3.9325332500000004E-2</v>
          </cell>
          <cell r="G370">
            <v>2.7626089999999999E-2</v>
          </cell>
          <cell r="H370">
            <v>7.9313824999999987E-3</v>
          </cell>
        </row>
        <row r="371">
          <cell r="D371">
            <v>368</v>
          </cell>
          <cell r="E371">
            <v>5.4076304999999998E-2</v>
          </cell>
          <cell r="F371">
            <v>3.9351459999999998E-2</v>
          </cell>
          <cell r="G371">
            <v>2.7709467500000001E-2</v>
          </cell>
          <cell r="H371">
            <v>7.9493624999999995E-3</v>
          </cell>
        </row>
        <row r="372">
          <cell r="D372">
            <v>369</v>
          </cell>
          <cell r="E372">
            <v>5.4082084999999995E-2</v>
          </cell>
          <cell r="F372">
            <v>3.9370562499999998E-2</v>
          </cell>
          <cell r="G372">
            <v>2.7803515000000001E-2</v>
          </cell>
          <cell r="H372">
            <v>7.9711799999999996E-3</v>
          </cell>
        </row>
        <row r="373">
          <cell r="D373">
            <v>370</v>
          </cell>
          <cell r="E373">
            <v>5.4088407499999998E-2</v>
          </cell>
          <cell r="F373">
            <v>3.9382845E-2</v>
          </cell>
          <cell r="G373">
            <v>2.7871489999999999E-2</v>
          </cell>
          <cell r="H373">
            <v>7.9985099999999986E-3</v>
          </cell>
        </row>
        <row r="374">
          <cell r="D374">
            <v>371</v>
          </cell>
          <cell r="E374">
            <v>5.40969325E-2</v>
          </cell>
          <cell r="F374">
            <v>3.9391994999999999E-2</v>
          </cell>
          <cell r="G374">
            <v>2.7957014999999998E-2</v>
          </cell>
          <cell r="H374">
            <v>8.0208324999999983E-3</v>
          </cell>
        </row>
        <row r="375">
          <cell r="D375">
            <v>372</v>
          </cell>
          <cell r="E375">
            <v>5.4097714999999998E-2</v>
          </cell>
          <cell r="F375">
            <v>3.9405064999999996E-2</v>
          </cell>
          <cell r="G375">
            <v>2.8037704999999996E-2</v>
          </cell>
          <cell r="H375">
            <v>8.0509774999999988E-3</v>
          </cell>
        </row>
        <row r="376">
          <cell r="D376">
            <v>373</v>
          </cell>
          <cell r="E376">
            <v>5.4101142500000005E-2</v>
          </cell>
          <cell r="F376">
            <v>3.9399995E-2</v>
          </cell>
          <cell r="G376">
            <v>2.8120872499999998E-2</v>
          </cell>
          <cell r="H376">
            <v>8.0657724999999986E-3</v>
          </cell>
        </row>
        <row r="377">
          <cell r="D377">
            <v>374</v>
          </cell>
          <cell r="E377">
            <v>5.4090590000000001E-2</v>
          </cell>
          <cell r="F377">
            <v>3.9417015E-2</v>
          </cell>
          <cell r="G377">
            <v>2.8206507500000005E-2</v>
          </cell>
          <cell r="H377">
            <v>8.0860475000000005E-3</v>
          </cell>
        </row>
        <row r="378">
          <cell r="D378">
            <v>375</v>
          </cell>
          <cell r="E378">
            <v>5.4082274999999999E-2</v>
          </cell>
          <cell r="F378">
            <v>3.9416985000000002E-2</v>
          </cell>
          <cell r="G378">
            <v>2.8299027499999997E-2</v>
          </cell>
          <cell r="H378">
            <v>8.1163899999999994E-3</v>
          </cell>
        </row>
        <row r="379">
          <cell r="D379">
            <v>376</v>
          </cell>
          <cell r="E379">
            <v>5.4092444999999996E-2</v>
          </cell>
          <cell r="F379">
            <v>3.9407777499999998E-2</v>
          </cell>
          <cell r="G379">
            <v>2.8387820000000001E-2</v>
          </cell>
          <cell r="H379">
            <v>8.1442749999999994E-3</v>
          </cell>
        </row>
        <row r="380">
          <cell r="D380">
            <v>377</v>
          </cell>
          <cell r="E380">
            <v>5.4092502499999993E-2</v>
          </cell>
          <cell r="F380">
            <v>3.9426030000000001E-2</v>
          </cell>
          <cell r="G380">
            <v>2.8468074999999995E-2</v>
          </cell>
          <cell r="H380">
            <v>8.1662049999999993E-3</v>
          </cell>
        </row>
        <row r="381">
          <cell r="D381">
            <v>378</v>
          </cell>
          <cell r="E381">
            <v>5.4102620000000004E-2</v>
          </cell>
          <cell r="F381">
            <v>3.9449519999999995E-2</v>
          </cell>
          <cell r="G381">
            <v>2.8552277500000001E-2</v>
          </cell>
          <cell r="H381">
            <v>8.1932075000000007E-3</v>
          </cell>
        </row>
        <row r="382">
          <cell r="D382">
            <v>379</v>
          </cell>
          <cell r="E382">
            <v>5.4117152499999994E-2</v>
          </cell>
          <cell r="F382">
            <v>3.94511975E-2</v>
          </cell>
          <cell r="G382">
            <v>2.8622350000000001E-2</v>
          </cell>
          <cell r="H382">
            <v>8.220182500000001E-3</v>
          </cell>
        </row>
        <row r="383">
          <cell r="D383">
            <v>380</v>
          </cell>
          <cell r="E383">
            <v>5.4112832500000006E-2</v>
          </cell>
          <cell r="F383">
            <v>3.9455354999999998E-2</v>
          </cell>
          <cell r="G383">
            <v>2.8704487500000004E-2</v>
          </cell>
          <cell r="H383">
            <v>8.2400975000000015E-3</v>
          </cell>
        </row>
        <row r="384">
          <cell r="D384">
            <v>381</v>
          </cell>
          <cell r="E384">
            <v>5.4114517500000001E-2</v>
          </cell>
          <cell r="F384">
            <v>3.9473512500000002E-2</v>
          </cell>
          <cell r="G384">
            <v>2.8797542500000006E-2</v>
          </cell>
          <cell r="H384">
            <v>8.2693100000000002E-3</v>
          </cell>
        </row>
        <row r="385">
          <cell r="D385">
            <v>382</v>
          </cell>
          <cell r="E385">
            <v>5.4100207500000004E-2</v>
          </cell>
          <cell r="F385">
            <v>3.9488047499999998E-2</v>
          </cell>
          <cell r="G385">
            <v>2.8890532500000003E-2</v>
          </cell>
          <cell r="H385">
            <v>8.293822499999999E-3</v>
          </cell>
        </row>
        <row r="386">
          <cell r="D386">
            <v>383</v>
          </cell>
          <cell r="E386">
            <v>5.4084987500000008E-2</v>
          </cell>
          <cell r="F386">
            <v>3.9508867499999996E-2</v>
          </cell>
          <cell r="G386">
            <v>2.89689575E-2</v>
          </cell>
          <cell r="H386">
            <v>8.3223475000000005E-3</v>
          </cell>
        </row>
        <row r="387">
          <cell r="D387">
            <v>384</v>
          </cell>
          <cell r="E387">
            <v>5.4082797500000002E-2</v>
          </cell>
          <cell r="F387">
            <v>3.9518617499999999E-2</v>
          </cell>
          <cell r="G387">
            <v>2.9042407499999999E-2</v>
          </cell>
          <cell r="H387">
            <v>8.3456625E-3</v>
          </cell>
        </row>
        <row r="388">
          <cell r="D388">
            <v>385</v>
          </cell>
          <cell r="E388">
            <v>5.4072855000000003E-2</v>
          </cell>
          <cell r="F388">
            <v>3.95289775E-2</v>
          </cell>
          <cell r="G388">
            <v>2.9119102500000001E-2</v>
          </cell>
          <cell r="H388">
            <v>8.3728274999999991E-3</v>
          </cell>
        </row>
        <row r="389">
          <cell r="D389">
            <v>386</v>
          </cell>
          <cell r="E389">
            <v>5.4065265000000001E-2</v>
          </cell>
          <cell r="F389">
            <v>3.9523084999999999E-2</v>
          </cell>
          <cell r="G389">
            <v>2.9183995000000001E-2</v>
          </cell>
          <cell r="H389">
            <v>8.3894225000000003E-3</v>
          </cell>
        </row>
        <row r="390">
          <cell r="D390">
            <v>387</v>
          </cell>
          <cell r="E390">
            <v>5.4061969999999994E-2</v>
          </cell>
          <cell r="F390">
            <v>3.9528717499999998E-2</v>
          </cell>
          <cell r="G390">
            <v>2.9260627499999997E-2</v>
          </cell>
          <cell r="H390">
            <v>8.4170675E-3</v>
          </cell>
        </row>
        <row r="391">
          <cell r="D391">
            <v>388</v>
          </cell>
          <cell r="E391">
            <v>5.4069394999999999E-2</v>
          </cell>
          <cell r="F391">
            <v>3.9539829999999998E-2</v>
          </cell>
          <cell r="G391">
            <v>2.9346870000000004E-2</v>
          </cell>
          <cell r="H391">
            <v>8.4490350000000006E-3</v>
          </cell>
        </row>
        <row r="392">
          <cell r="D392">
            <v>389</v>
          </cell>
          <cell r="E392">
            <v>5.4076057500000003E-2</v>
          </cell>
          <cell r="F392">
            <v>3.9554107500000005E-2</v>
          </cell>
          <cell r="G392">
            <v>2.9429899999999998E-2</v>
          </cell>
          <cell r="H392">
            <v>8.4723900000000015E-3</v>
          </cell>
        </row>
        <row r="393">
          <cell r="D393">
            <v>390</v>
          </cell>
          <cell r="E393">
            <v>5.408762000000001E-2</v>
          </cell>
          <cell r="F393">
            <v>3.9545690000000001E-2</v>
          </cell>
          <cell r="G393">
            <v>2.9514252499999998E-2</v>
          </cell>
          <cell r="H393">
            <v>8.4914050000000005E-3</v>
          </cell>
        </row>
        <row r="394">
          <cell r="D394">
            <v>391</v>
          </cell>
          <cell r="E394">
            <v>5.4091360000000005E-2</v>
          </cell>
          <cell r="F394">
            <v>3.9543970000000005E-2</v>
          </cell>
          <cell r="G394">
            <v>2.9591572499999996E-2</v>
          </cell>
          <cell r="H394">
            <v>8.5123174999999999E-3</v>
          </cell>
        </row>
        <row r="395">
          <cell r="D395">
            <v>392</v>
          </cell>
          <cell r="E395">
            <v>5.4107167499999997E-2</v>
          </cell>
          <cell r="F395">
            <v>3.955119E-2</v>
          </cell>
          <cell r="G395">
            <v>2.9652635000000004E-2</v>
          </cell>
          <cell r="H395">
            <v>8.5334799999999995E-3</v>
          </cell>
        </row>
        <row r="396">
          <cell r="D396">
            <v>393</v>
          </cell>
          <cell r="E396">
            <v>5.4110442499999994E-2</v>
          </cell>
          <cell r="F396">
            <v>3.9556105000000001E-2</v>
          </cell>
          <cell r="G396">
            <v>2.9737197500000003E-2</v>
          </cell>
          <cell r="H396">
            <v>8.5584249999999997E-3</v>
          </cell>
        </row>
        <row r="397">
          <cell r="D397">
            <v>394</v>
          </cell>
          <cell r="E397">
            <v>5.4116682499999999E-2</v>
          </cell>
          <cell r="F397">
            <v>3.9566085000000001E-2</v>
          </cell>
          <cell r="G397">
            <v>2.9810057499999997E-2</v>
          </cell>
          <cell r="H397">
            <v>8.5793550000000003E-3</v>
          </cell>
        </row>
        <row r="398">
          <cell r="D398">
            <v>395</v>
          </cell>
          <cell r="E398">
            <v>5.412223750000001E-2</v>
          </cell>
          <cell r="F398">
            <v>3.9571229999999999E-2</v>
          </cell>
          <cell r="G398">
            <v>2.9891987499999998E-2</v>
          </cell>
          <cell r="H398">
            <v>8.6010825000000009E-3</v>
          </cell>
        </row>
        <row r="399">
          <cell r="D399">
            <v>396</v>
          </cell>
          <cell r="E399">
            <v>5.4113820000000007E-2</v>
          </cell>
          <cell r="F399">
            <v>3.956337E-2</v>
          </cell>
          <cell r="G399">
            <v>2.9972602500000001E-2</v>
          </cell>
          <cell r="H399">
            <v>8.621015000000001E-3</v>
          </cell>
        </row>
        <row r="400">
          <cell r="D400">
            <v>397</v>
          </cell>
          <cell r="E400">
            <v>5.4123249999999991E-2</v>
          </cell>
          <cell r="F400">
            <v>3.9567085000000002E-2</v>
          </cell>
          <cell r="G400">
            <v>3.0047802500000005E-2</v>
          </cell>
          <cell r="H400">
            <v>8.6369749999999999E-3</v>
          </cell>
        </row>
        <row r="401">
          <cell r="D401">
            <v>398</v>
          </cell>
          <cell r="E401">
            <v>5.4139554999999999E-2</v>
          </cell>
          <cell r="F401">
            <v>3.9578694999999997E-2</v>
          </cell>
          <cell r="G401">
            <v>3.0119685E-2</v>
          </cell>
          <cell r="H401">
            <v>8.6631725E-3</v>
          </cell>
        </row>
        <row r="402">
          <cell r="D402">
            <v>399</v>
          </cell>
          <cell r="E402">
            <v>5.4153807499999998E-2</v>
          </cell>
          <cell r="F402">
            <v>3.9591127500000003E-2</v>
          </cell>
          <cell r="G402">
            <v>3.0185730000000001E-2</v>
          </cell>
          <cell r="H402">
            <v>8.6843600000000003E-3</v>
          </cell>
        </row>
        <row r="403">
          <cell r="D403">
            <v>400</v>
          </cell>
          <cell r="E403">
            <v>5.41560975E-2</v>
          </cell>
          <cell r="F403">
            <v>3.9607142499999998E-2</v>
          </cell>
          <cell r="G403">
            <v>3.0254102500000001E-2</v>
          </cell>
          <cell r="H403">
            <v>8.7144899999999983E-3</v>
          </cell>
        </row>
        <row r="404">
          <cell r="D404">
            <v>401</v>
          </cell>
          <cell r="E404">
            <v>5.4175764999999994E-2</v>
          </cell>
          <cell r="F404">
            <v>3.9609292499999997E-2</v>
          </cell>
          <cell r="G404">
            <v>3.0336992499999996E-2</v>
          </cell>
          <cell r="H404">
            <v>8.7322275000000001E-3</v>
          </cell>
        </row>
        <row r="405">
          <cell r="D405">
            <v>402</v>
          </cell>
          <cell r="E405">
            <v>5.4163045E-2</v>
          </cell>
          <cell r="F405">
            <v>3.9627045E-2</v>
          </cell>
          <cell r="G405">
            <v>3.0411487500000001E-2</v>
          </cell>
          <cell r="H405">
            <v>8.7669875000000001E-3</v>
          </cell>
        </row>
        <row r="406">
          <cell r="D406">
            <v>403</v>
          </cell>
          <cell r="E406">
            <v>5.4161295000000005E-2</v>
          </cell>
          <cell r="F406">
            <v>3.9633349999999998E-2</v>
          </cell>
          <cell r="G406">
            <v>3.0492045000000002E-2</v>
          </cell>
          <cell r="H406">
            <v>8.7885975000000002E-3</v>
          </cell>
        </row>
        <row r="407">
          <cell r="D407">
            <v>404</v>
          </cell>
          <cell r="E407">
            <v>5.41574025E-2</v>
          </cell>
          <cell r="F407">
            <v>3.9637930000000002E-2</v>
          </cell>
          <cell r="G407">
            <v>3.0565872499999997E-2</v>
          </cell>
          <cell r="H407">
            <v>8.8162550000000003E-3</v>
          </cell>
        </row>
        <row r="408">
          <cell r="D408">
            <v>405</v>
          </cell>
          <cell r="E408">
            <v>5.41721675E-2</v>
          </cell>
          <cell r="F408">
            <v>3.9634037500000004E-2</v>
          </cell>
          <cell r="G408">
            <v>3.0639365000000002E-2</v>
          </cell>
          <cell r="H408">
            <v>8.8309649999999996E-3</v>
          </cell>
        </row>
        <row r="409">
          <cell r="D409">
            <v>406</v>
          </cell>
          <cell r="E409">
            <v>5.4181482499999996E-2</v>
          </cell>
          <cell r="F409">
            <v>3.9644067499999998E-2</v>
          </cell>
          <cell r="G409">
            <v>3.0717782500000002E-2</v>
          </cell>
          <cell r="H409">
            <v>8.8541350000000008E-3</v>
          </cell>
        </row>
        <row r="410">
          <cell r="D410">
            <v>407</v>
          </cell>
          <cell r="E410">
            <v>5.4190410000000001E-2</v>
          </cell>
          <cell r="F410">
            <v>3.9657384999999996E-2</v>
          </cell>
          <cell r="G410">
            <v>3.079726E-2</v>
          </cell>
          <cell r="H410">
            <v>8.8714074999999993E-3</v>
          </cell>
        </row>
        <row r="411">
          <cell r="D411">
            <v>408</v>
          </cell>
          <cell r="E411">
            <v>5.4189830000000008E-2</v>
          </cell>
          <cell r="F411">
            <v>3.9661084999999999E-2</v>
          </cell>
          <cell r="G411">
            <v>3.0875232499999999E-2</v>
          </cell>
          <cell r="H411">
            <v>8.9039924999999992E-3</v>
          </cell>
        </row>
        <row r="412">
          <cell r="D412">
            <v>409</v>
          </cell>
          <cell r="E412">
            <v>5.4179237499999998E-2</v>
          </cell>
          <cell r="F412">
            <v>3.9658085000000003E-2</v>
          </cell>
          <cell r="G412">
            <v>3.0951022500000001E-2</v>
          </cell>
          <cell r="H412">
            <v>8.9279075000000003E-3</v>
          </cell>
        </row>
        <row r="413">
          <cell r="D413">
            <v>410</v>
          </cell>
          <cell r="E413">
            <v>5.4176902499999999E-2</v>
          </cell>
          <cell r="F413">
            <v>3.9677315000000005E-2</v>
          </cell>
          <cell r="G413">
            <v>3.1017972500000001E-2</v>
          </cell>
          <cell r="H413">
            <v>8.9511125000000004E-3</v>
          </cell>
        </row>
        <row r="414">
          <cell r="D414">
            <v>411</v>
          </cell>
          <cell r="E414">
            <v>5.4192852499999999E-2</v>
          </cell>
          <cell r="F414">
            <v>3.96690325E-2</v>
          </cell>
          <cell r="G414">
            <v>3.1089674999999997E-2</v>
          </cell>
          <cell r="H414">
            <v>8.9828149999999999E-3</v>
          </cell>
        </row>
        <row r="415">
          <cell r="D415">
            <v>412</v>
          </cell>
          <cell r="E415">
            <v>5.4202750000000001E-2</v>
          </cell>
          <cell r="F415">
            <v>3.9674347499999998E-2</v>
          </cell>
          <cell r="G415">
            <v>3.1157607500000004E-2</v>
          </cell>
          <cell r="H415">
            <v>9.0115675000000013E-3</v>
          </cell>
        </row>
        <row r="416">
          <cell r="D416">
            <v>413</v>
          </cell>
          <cell r="E416">
            <v>5.4200902499999995E-2</v>
          </cell>
          <cell r="F416">
            <v>3.9675902499999999E-2</v>
          </cell>
          <cell r="G416">
            <v>3.1231922500000002E-2</v>
          </cell>
          <cell r="H416">
            <v>9.0382399999999995E-3</v>
          </cell>
        </row>
        <row r="417">
          <cell r="D417">
            <v>414</v>
          </cell>
          <cell r="E417">
            <v>5.4202012500000001E-2</v>
          </cell>
          <cell r="F417">
            <v>3.9685625000000002E-2</v>
          </cell>
          <cell r="G417">
            <v>3.1297552499999999E-2</v>
          </cell>
          <cell r="H417">
            <v>9.056075000000002E-3</v>
          </cell>
        </row>
        <row r="418">
          <cell r="D418">
            <v>415</v>
          </cell>
          <cell r="E418">
            <v>5.4192997500000006E-2</v>
          </cell>
          <cell r="F418">
            <v>3.9685322500000002E-2</v>
          </cell>
          <cell r="G418">
            <v>3.1353002500000005E-2</v>
          </cell>
          <cell r="H418">
            <v>9.0809475000000004E-3</v>
          </cell>
        </row>
        <row r="419">
          <cell r="D419">
            <v>416</v>
          </cell>
          <cell r="E419">
            <v>5.4158970000000001E-2</v>
          </cell>
          <cell r="F419">
            <v>3.9702242499999998E-2</v>
          </cell>
          <cell r="G419">
            <v>3.1419175000000001E-2</v>
          </cell>
          <cell r="H419">
            <v>9.1058024999999994E-3</v>
          </cell>
        </row>
        <row r="420">
          <cell r="D420">
            <v>417</v>
          </cell>
          <cell r="E420">
            <v>5.4158740000000004E-2</v>
          </cell>
          <cell r="F420">
            <v>3.9694412499999998E-2</v>
          </cell>
          <cell r="G420">
            <v>3.1501044999999998E-2</v>
          </cell>
          <cell r="H420">
            <v>9.1301149999999994E-3</v>
          </cell>
        </row>
        <row r="421">
          <cell r="D421">
            <v>418</v>
          </cell>
          <cell r="E421">
            <v>5.4165772499999994E-2</v>
          </cell>
          <cell r="F421">
            <v>3.9714620000000006E-2</v>
          </cell>
          <cell r="G421">
            <v>3.1567999999999999E-2</v>
          </cell>
          <cell r="H421">
            <v>9.1528749999999996E-3</v>
          </cell>
        </row>
        <row r="422">
          <cell r="D422">
            <v>419</v>
          </cell>
          <cell r="E422">
            <v>5.4181510000000002E-2</v>
          </cell>
          <cell r="F422">
            <v>3.9715202500000005E-2</v>
          </cell>
          <cell r="G422">
            <v>3.1640527499999994E-2</v>
          </cell>
          <cell r="H422">
            <v>9.1804924999999999E-3</v>
          </cell>
        </row>
        <row r="423">
          <cell r="D423">
            <v>420</v>
          </cell>
          <cell r="E423">
            <v>5.4189620000000008E-2</v>
          </cell>
          <cell r="F423">
            <v>3.9718004999999994E-2</v>
          </cell>
          <cell r="G423">
            <v>3.1718625E-2</v>
          </cell>
          <cell r="H423">
            <v>9.2062599999999991E-3</v>
          </cell>
        </row>
        <row r="424">
          <cell r="D424">
            <v>421</v>
          </cell>
          <cell r="E424">
            <v>5.4177647500000009E-2</v>
          </cell>
          <cell r="F424">
            <v>3.9715662499999999E-2</v>
          </cell>
          <cell r="G424">
            <v>3.1781610000000002E-2</v>
          </cell>
          <cell r="H424">
            <v>9.229745000000001E-3</v>
          </cell>
        </row>
        <row r="425">
          <cell r="D425">
            <v>422</v>
          </cell>
          <cell r="E425">
            <v>5.4181342499999993E-2</v>
          </cell>
          <cell r="F425">
            <v>3.9717357500000001E-2</v>
          </cell>
          <cell r="G425">
            <v>3.1826727499999999E-2</v>
          </cell>
          <cell r="H425">
            <v>9.2457024999999995E-3</v>
          </cell>
        </row>
        <row r="426">
          <cell r="D426">
            <v>423</v>
          </cell>
          <cell r="E426">
            <v>5.4207117499999985E-2</v>
          </cell>
          <cell r="F426">
            <v>3.9730475000000001E-2</v>
          </cell>
          <cell r="G426">
            <v>3.1886067499999997E-2</v>
          </cell>
          <cell r="H426">
            <v>9.2685700000000003E-3</v>
          </cell>
        </row>
        <row r="427">
          <cell r="D427">
            <v>424</v>
          </cell>
          <cell r="E427">
            <v>5.4205465000000001E-2</v>
          </cell>
          <cell r="F427">
            <v>3.9730102499999996E-2</v>
          </cell>
          <cell r="G427">
            <v>3.1960624999999999E-2</v>
          </cell>
          <cell r="H427">
            <v>9.2912124999999998E-3</v>
          </cell>
        </row>
        <row r="428">
          <cell r="D428">
            <v>425</v>
          </cell>
          <cell r="E428">
            <v>5.4217597499999999E-2</v>
          </cell>
          <cell r="F428">
            <v>3.9729867499999995E-2</v>
          </cell>
          <cell r="G428">
            <v>3.20180625E-2</v>
          </cell>
          <cell r="H428">
            <v>9.3213624999999994E-3</v>
          </cell>
        </row>
        <row r="429">
          <cell r="D429">
            <v>426</v>
          </cell>
          <cell r="E429">
            <v>5.422751E-2</v>
          </cell>
          <cell r="F429">
            <v>3.9726705000000001E-2</v>
          </cell>
          <cell r="G429">
            <v>3.2071855000000003E-2</v>
          </cell>
          <cell r="H429">
            <v>9.3484550000000003E-3</v>
          </cell>
        </row>
        <row r="430">
          <cell r="D430">
            <v>427</v>
          </cell>
          <cell r="E430">
            <v>5.4233842499999997E-2</v>
          </cell>
          <cell r="F430">
            <v>3.9730202500000006E-2</v>
          </cell>
          <cell r="G430">
            <v>3.2123684999999999E-2</v>
          </cell>
          <cell r="H430">
            <v>9.3672024999999996E-3</v>
          </cell>
        </row>
        <row r="431">
          <cell r="D431">
            <v>428</v>
          </cell>
          <cell r="E431">
            <v>5.42283125E-2</v>
          </cell>
          <cell r="F431">
            <v>3.9749380000000001E-2</v>
          </cell>
          <cell r="G431">
            <v>3.2188369999999994E-2</v>
          </cell>
          <cell r="H431">
            <v>9.3885175000000005E-3</v>
          </cell>
        </row>
        <row r="432">
          <cell r="D432">
            <v>429</v>
          </cell>
          <cell r="E432">
            <v>5.4231602500000003E-2</v>
          </cell>
          <cell r="F432">
            <v>3.9777609999999998E-2</v>
          </cell>
          <cell r="G432">
            <v>3.2250532499999998E-2</v>
          </cell>
          <cell r="H432">
            <v>9.4144875000000006E-3</v>
          </cell>
        </row>
        <row r="433">
          <cell r="D433">
            <v>430</v>
          </cell>
          <cell r="E433">
            <v>5.4245745000000005E-2</v>
          </cell>
          <cell r="F433">
            <v>3.9779809999999999E-2</v>
          </cell>
          <cell r="G433">
            <v>3.2316137499999995E-2</v>
          </cell>
          <cell r="H433">
            <v>9.4414574999999983E-3</v>
          </cell>
        </row>
        <row r="434">
          <cell r="D434">
            <v>431</v>
          </cell>
          <cell r="E434">
            <v>5.42377925E-2</v>
          </cell>
          <cell r="F434">
            <v>3.9780192499999999E-2</v>
          </cell>
          <cell r="G434">
            <v>3.2380909999999999E-2</v>
          </cell>
          <cell r="H434">
            <v>9.4629599999999994E-3</v>
          </cell>
        </row>
        <row r="435">
          <cell r="D435">
            <v>432</v>
          </cell>
          <cell r="E435">
            <v>5.422283E-2</v>
          </cell>
          <cell r="F435">
            <v>3.9787644999999996E-2</v>
          </cell>
          <cell r="G435">
            <v>3.2468240000000002E-2</v>
          </cell>
          <cell r="H435">
            <v>9.4891100000000003E-3</v>
          </cell>
        </row>
        <row r="436">
          <cell r="D436">
            <v>433</v>
          </cell>
          <cell r="E436">
            <v>5.4204885000000001E-2</v>
          </cell>
          <cell r="F436">
            <v>3.9784405000000002E-2</v>
          </cell>
          <cell r="G436">
            <v>3.2541395000000001E-2</v>
          </cell>
          <cell r="H436">
            <v>9.5100475000000004E-3</v>
          </cell>
        </row>
        <row r="437">
          <cell r="D437">
            <v>434</v>
          </cell>
          <cell r="E437">
            <v>5.4210049999999989E-2</v>
          </cell>
          <cell r="F437">
            <v>3.97938075E-2</v>
          </cell>
          <cell r="G437">
            <v>3.2597790000000001E-2</v>
          </cell>
          <cell r="H437">
            <v>9.5344649999999989E-3</v>
          </cell>
        </row>
        <row r="438">
          <cell r="D438">
            <v>435</v>
          </cell>
          <cell r="E438">
            <v>5.4212067499999995E-2</v>
          </cell>
          <cell r="F438">
            <v>3.9800757499999999E-2</v>
          </cell>
          <cell r="G438">
            <v>3.2655025000000004E-2</v>
          </cell>
          <cell r="H438">
            <v>9.559067499999999E-3</v>
          </cell>
        </row>
        <row r="439">
          <cell r="D439">
            <v>436</v>
          </cell>
          <cell r="E439">
            <v>5.4219192499999999E-2</v>
          </cell>
          <cell r="F439">
            <v>3.9804127499999994E-2</v>
          </cell>
          <cell r="G439">
            <v>3.2712820000000004E-2</v>
          </cell>
          <cell r="H439">
            <v>9.5882875000000006E-3</v>
          </cell>
        </row>
        <row r="440">
          <cell r="D440">
            <v>437</v>
          </cell>
          <cell r="E440">
            <v>5.4201794999999997E-2</v>
          </cell>
          <cell r="F440">
            <v>3.9816617500000005E-2</v>
          </cell>
          <cell r="G440">
            <v>3.2772975000000003E-2</v>
          </cell>
          <cell r="H440">
            <v>9.6218375000000009E-3</v>
          </cell>
        </row>
        <row r="441">
          <cell r="D441">
            <v>438</v>
          </cell>
          <cell r="E441">
            <v>5.4209445000000002E-2</v>
          </cell>
          <cell r="F441">
            <v>3.9836990000000003E-2</v>
          </cell>
          <cell r="G441">
            <v>3.28333325E-2</v>
          </cell>
          <cell r="H441">
            <v>9.6499574999999987E-3</v>
          </cell>
        </row>
        <row r="442">
          <cell r="D442">
            <v>439</v>
          </cell>
          <cell r="E442">
            <v>5.4213449999999996E-2</v>
          </cell>
          <cell r="F442">
            <v>3.9843972500000005E-2</v>
          </cell>
          <cell r="G442">
            <v>3.2889222499999995E-2</v>
          </cell>
          <cell r="H442">
            <v>9.6811425E-3</v>
          </cell>
        </row>
        <row r="443">
          <cell r="D443">
            <v>440</v>
          </cell>
          <cell r="E443">
            <v>5.4206340000000006E-2</v>
          </cell>
          <cell r="F443">
            <v>3.9836679999999999E-2</v>
          </cell>
          <cell r="G443">
            <v>3.2950927499999998E-2</v>
          </cell>
          <cell r="H443">
            <v>9.7047499999999998E-3</v>
          </cell>
        </row>
        <row r="444">
          <cell r="D444">
            <v>441</v>
          </cell>
          <cell r="E444">
            <v>5.4208440000000004E-2</v>
          </cell>
          <cell r="F444">
            <v>3.9850922500000004E-2</v>
          </cell>
          <cell r="G444">
            <v>3.3009457499999999E-2</v>
          </cell>
          <cell r="H444">
            <v>9.7293550000000003E-3</v>
          </cell>
        </row>
        <row r="445">
          <cell r="D445">
            <v>442</v>
          </cell>
          <cell r="E445">
            <v>5.4206715000000003E-2</v>
          </cell>
          <cell r="F445">
            <v>3.9868632500000001E-2</v>
          </cell>
          <cell r="G445">
            <v>3.3055265E-2</v>
          </cell>
          <cell r="H445">
            <v>9.7560724999999991E-3</v>
          </cell>
        </row>
        <row r="446">
          <cell r="D446">
            <v>443</v>
          </cell>
          <cell r="E446">
            <v>5.4192352500000006E-2</v>
          </cell>
          <cell r="F446">
            <v>3.9876805000000001E-2</v>
          </cell>
          <cell r="G446">
            <v>3.3114339999999999E-2</v>
          </cell>
          <cell r="H446">
            <v>9.7759624999999989E-3</v>
          </cell>
        </row>
        <row r="447">
          <cell r="D447">
            <v>444</v>
          </cell>
          <cell r="E447">
            <v>5.4172009999999993E-2</v>
          </cell>
          <cell r="F447">
            <v>3.9866865000000001E-2</v>
          </cell>
          <cell r="G447">
            <v>3.3183224999999997E-2</v>
          </cell>
          <cell r="H447">
            <v>9.7976874999999991E-3</v>
          </cell>
        </row>
        <row r="448">
          <cell r="D448">
            <v>445</v>
          </cell>
          <cell r="E448">
            <v>5.4170672500000003E-2</v>
          </cell>
          <cell r="F448">
            <v>3.986936E-2</v>
          </cell>
          <cell r="G448">
            <v>3.3251832500000002E-2</v>
          </cell>
          <cell r="H448">
            <v>9.8217500000000006E-3</v>
          </cell>
        </row>
        <row r="449">
          <cell r="D449">
            <v>446</v>
          </cell>
          <cell r="E449">
            <v>5.4174890000000003E-2</v>
          </cell>
          <cell r="F449">
            <v>3.9872517499999996E-2</v>
          </cell>
          <cell r="G449">
            <v>3.3299090000000003E-2</v>
          </cell>
          <cell r="H449">
            <v>9.8488849999999999E-3</v>
          </cell>
        </row>
        <row r="450">
          <cell r="D450">
            <v>447</v>
          </cell>
          <cell r="E450">
            <v>5.4174369999999999E-2</v>
          </cell>
          <cell r="F450">
            <v>3.9879400000000002E-2</v>
          </cell>
          <cell r="G450">
            <v>3.3355217499999999E-2</v>
          </cell>
          <cell r="H450">
            <v>9.8749449999999996E-3</v>
          </cell>
        </row>
        <row r="451">
          <cell r="D451">
            <v>448</v>
          </cell>
          <cell r="E451">
            <v>5.4164612500000001E-2</v>
          </cell>
          <cell r="F451">
            <v>3.9893862500000002E-2</v>
          </cell>
          <cell r="G451">
            <v>3.3410727500000001E-2</v>
          </cell>
          <cell r="H451">
            <v>9.8945325000000008E-3</v>
          </cell>
        </row>
        <row r="452">
          <cell r="D452">
            <v>449</v>
          </cell>
          <cell r="E452">
            <v>5.4167700000000006E-2</v>
          </cell>
          <cell r="F452">
            <v>3.99004575E-2</v>
          </cell>
          <cell r="G452">
            <v>3.3467197500000004E-2</v>
          </cell>
          <cell r="H452">
            <v>9.9236775000000003E-3</v>
          </cell>
        </row>
        <row r="453">
          <cell r="D453">
            <v>450</v>
          </cell>
          <cell r="E453">
            <v>5.41602625E-2</v>
          </cell>
          <cell r="F453">
            <v>3.9892839999999999E-2</v>
          </cell>
          <cell r="G453">
            <v>3.3520089999999995E-2</v>
          </cell>
          <cell r="H453">
            <v>9.9500175E-3</v>
          </cell>
        </row>
        <row r="454">
          <cell r="D454">
            <v>451</v>
          </cell>
          <cell r="E454">
            <v>5.4144132499999997E-2</v>
          </cell>
          <cell r="F454">
            <v>3.989061E-2</v>
          </cell>
          <cell r="G454">
            <v>3.3576524999999996E-2</v>
          </cell>
          <cell r="H454">
            <v>9.9831074999999995E-3</v>
          </cell>
        </row>
        <row r="455">
          <cell r="D455">
            <v>452</v>
          </cell>
          <cell r="E455">
            <v>5.4147094999999992E-2</v>
          </cell>
          <cell r="F455">
            <v>3.9883954999999999E-2</v>
          </cell>
          <cell r="G455">
            <v>3.3629560000000003E-2</v>
          </cell>
          <cell r="H455">
            <v>1.0003164999999998E-2</v>
          </cell>
        </row>
        <row r="456">
          <cell r="D456">
            <v>453</v>
          </cell>
          <cell r="E456">
            <v>5.4138487499999999E-2</v>
          </cell>
          <cell r="F456">
            <v>3.9893977499999997E-2</v>
          </cell>
          <cell r="G456">
            <v>3.3695365000000005E-2</v>
          </cell>
          <cell r="H456">
            <v>1.0031442500000001E-2</v>
          </cell>
        </row>
        <row r="457">
          <cell r="D457">
            <v>454</v>
          </cell>
          <cell r="E457">
            <v>5.4155917499999998E-2</v>
          </cell>
          <cell r="F457">
            <v>3.9895729999999997E-2</v>
          </cell>
          <cell r="G457">
            <v>3.3744977499999995E-2</v>
          </cell>
          <cell r="H457">
            <v>1.00619375E-2</v>
          </cell>
        </row>
        <row r="458">
          <cell r="D458">
            <v>455</v>
          </cell>
          <cell r="E458">
            <v>5.4155034999999997E-2</v>
          </cell>
          <cell r="F458">
            <v>3.9900607500000004E-2</v>
          </cell>
          <cell r="G458">
            <v>3.3804830000000001E-2</v>
          </cell>
          <cell r="H458">
            <v>1.0083934999999999E-2</v>
          </cell>
        </row>
        <row r="459">
          <cell r="D459">
            <v>456</v>
          </cell>
          <cell r="E459">
            <v>5.4143054999999995E-2</v>
          </cell>
          <cell r="F459">
            <v>3.9884872499999995E-2</v>
          </cell>
          <cell r="G459">
            <v>3.3861974999999996E-2</v>
          </cell>
          <cell r="H459">
            <v>1.0105869999999999E-2</v>
          </cell>
        </row>
        <row r="460">
          <cell r="D460">
            <v>457</v>
          </cell>
          <cell r="E460">
            <v>5.4118445000000001E-2</v>
          </cell>
          <cell r="F460">
            <v>3.9880390000000002E-2</v>
          </cell>
          <cell r="G460">
            <v>3.3904524999999998E-2</v>
          </cell>
          <cell r="H460">
            <v>1.0126847500000001E-2</v>
          </cell>
        </row>
        <row r="461">
          <cell r="D461">
            <v>458</v>
          </cell>
          <cell r="E461">
            <v>5.4116737499999991E-2</v>
          </cell>
          <cell r="F461">
            <v>3.9897855000000003E-2</v>
          </cell>
          <cell r="G461">
            <v>3.3968390000000001E-2</v>
          </cell>
          <cell r="H461">
            <v>1.01575025E-2</v>
          </cell>
        </row>
        <row r="462">
          <cell r="D462">
            <v>459</v>
          </cell>
          <cell r="E462">
            <v>5.4118047500000002E-2</v>
          </cell>
          <cell r="F462">
            <v>3.9891152499999999E-2</v>
          </cell>
          <cell r="G462">
            <v>3.4027602500000004E-2</v>
          </cell>
          <cell r="H462">
            <v>1.018058E-2</v>
          </cell>
        </row>
        <row r="463">
          <cell r="D463">
            <v>460</v>
          </cell>
          <cell r="E463">
            <v>5.4128195000000004E-2</v>
          </cell>
          <cell r="F463">
            <v>3.9892355000000004E-2</v>
          </cell>
          <cell r="G463">
            <v>3.4082557499999999E-2</v>
          </cell>
          <cell r="H463">
            <v>1.0207394999999999E-2</v>
          </cell>
        </row>
        <row r="464">
          <cell r="D464">
            <v>461</v>
          </cell>
          <cell r="E464">
            <v>5.4115815000000005E-2</v>
          </cell>
          <cell r="F464">
            <v>3.9892912500000002E-2</v>
          </cell>
          <cell r="G464">
            <v>3.4139987500000003E-2</v>
          </cell>
          <cell r="H464">
            <v>1.023365E-2</v>
          </cell>
        </row>
        <row r="465">
          <cell r="D465">
            <v>462</v>
          </cell>
          <cell r="E465">
            <v>5.4101912499999995E-2</v>
          </cell>
          <cell r="F465">
            <v>3.9907212499999997E-2</v>
          </cell>
          <cell r="G465">
            <v>3.4185642499999995E-2</v>
          </cell>
          <cell r="H465">
            <v>1.0254885E-2</v>
          </cell>
        </row>
        <row r="466">
          <cell r="D466">
            <v>463</v>
          </cell>
          <cell r="E466">
            <v>5.41082175E-2</v>
          </cell>
          <cell r="F466">
            <v>3.9916115000000002E-2</v>
          </cell>
          <cell r="G466">
            <v>3.4247279999999998E-2</v>
          </cell>
          <cell r="H466">
            <v>1.02770025E-2</v>
          </cell>
        </row>
        <row r="467">
          <cell r="D467">
            <v>464</v>
          </cell>
          <cell r="E467">
            <v>5.4102890000000008E-2</v>
          </cell>
          <cell r="F467">
            <v>3.9926095000000002E-2</v>
          </cell>
          <cell r="G467">
            <v>3.4282384999999999E-2</v>
          </cell>
          <cell r="H467">
            <v>1.0297985000000001E-2</v>
          </cell>
        </row>
        <row r="468">
          <cell r="D468">
            <v>465</v>
          </cell>
          <cell r="E468">
            <v>5.4094802499999997E-2</v>
          </cell>
          <cell r="F468">
            <v>3.9934560000000001E-2</v>
          </cell>
          <cell r="G468">
            <v>3.4337842500000007E-2</v>
          </cell>
          <cell r="H468">
            <v>1.0324545000000001E-2</v>
          </cell>
        </row>
        <row r="469">
          <cell r="D469">
            <v>466</v>
          </cell>
          <cell r="E469">
            <v>5.4090035000000002E-2</v>
          </cell>
          <cell r="F469">
            <v>3.9933369999999996E-2</v>
          </cell>
          <cell r="G469">
            <v>3.4380407500000001E-2</v>
          </cell>
          <cell r="H469">
            <v>1.0343867499999999E-2</v>
          </cell>
        </row>
        <row r="470">
          <cell r="D470">
            <v>467</v>
          </cell>
          <cell r="E470">
            <v>5.4102669999999992E-2</v>
          </cell>
          <cell r="F470">
            <v>3.9956382500000005E-2</v>
          </cell>
          <cell r="G470">
            <v>3.4420817499999999E-2</v>
          </cell>
          <cell r="H470">
            <v>1.0374655E-2</v>
          </cell>
        </row>
        <row r="471">
          <cell r="D471">
            <v>468</v>
          </cell>
          <cell r="E471">
            <v>5.4101587499999999E-2</v>
          </cell>
          <cell r="F471">
            <v>3.9956702500000003E-2</v>
          </cell>
          <cell r="G471">
            <v>3.4480160000000003E-2</v>
          </cell>
          <cell r="H471">
            <v>1.0400029999999999E-2</v>
          </cell>
        </row>
        <row r="472">
          <cell r="D472">
            <v>469</v>
          </cell>
          <cell r="E472">
            <v>5.4105547500000011E-2</v>
          </cell>
          <cell r="F472">
            <v>3.9962242500000002E-2</v>
          </cell>
          <cell r="G472">
            <v>3.4539612500000004E-2</v>
          </cell>
          <cell r="H472">
            <v>1.04254E-2</v>
          </cell>
        </row>
        <row r="473">
          <cell r="D473">
            <v>470</v>
          </cell>
          <cell r="E473">
            <v>5.4105170000000008E-2</v>
          </cell>
          <cell r="F473">
            <v>3.9966235000000003E-2</v>
          </cell>
          <cell r="G473">
            <v>3.4597580000000003E-2</v>
          </cell>
          <cell r="H473">
            <v>1.0457112500000001E-2</v>
          </cell>
        </row>
        <row r="474">
          <cell r="D474">
            <v>471</v>
          </cell>
          <cell r="E474">
            <v>5.409500250000001E-2</v>
          </cell>
          <cell r="F474">
            <v>3.9973624999999999E-2</v>
          </cell>
          <cell r="G474">
            <v>3.4627784999999994E-2</v>
          </cell>
          <cell r="H474">
            <v>1.0484469999999999E-2</v>
          </cell>
        </row>
        <row r="475">
          <cell r="D475">
            <v>472</v>
          </cell>
          <cell r="E475">
            <v>5.4087782500000001E-2</v>
          </cell>
          <cell r="F475">
            <v>3.9969415000000001E-2</v>
          </cell>
          <cell r="G475">
            <v>3.4678507499999997E-2</v>
          </cell>
          <cell r="H475">
            <v>1.0504125E-2</v>
          </cell>
        </row>
        <row r="476">
          <cell r="D476">
            <v>473</v>
          </cell>
          <cell r="E476">
            <v>5.4087527499999996E-2</v>
          </cell>
          <cell r="F476">
            <v>3.9977172499999998E-2</v>
          </cell>
          <cell r="G476">
            <v>3.4737522500000007E-2</v>
          </cell>
          <cell r="H476">
            <v>1.05234E-2</v>
          </cell>
        </row>
        <row r="477">
          <cell r="D477">
            <v>474</v>
          </cell>
          <cell r="E477">
            <v>5.4079737500000002E-2</v>
          </cell>
          <cell r="F477">
            <v>3.9965182500000002E-2</v>
          </cell>
          <cell r="G477">
            <v>3.4792674999999995E-2</v>
          </cell>
          <cell r="H477">
            <v>1.0535030000000001E-2</v>
          </cell>
        </row>
        <row r="478">
          <cell r="D478">
            <v>475</v>
          </cell>
          <cell r="E478">
            <v>5.4085575000000004E-2</v>
          </cell>
          <cell r="F478">
            <v>3.9962539999999998E-2</v>
          </cell>
          <cell r="G478">
            <v>3.4844989999999992E-2</v>
          </cell>
          <cell r="H478">
            <v>1.0550424999999999E-2</v>
          </cell>
        </row>
        <row r="479">
          <cell r="D479">
            <v>476</v>
          </cell>
          <cell r="E479">
            <v>5.4072664999999992E-2</v>
          </cell>
          <cell r="F479">
            <v>3.9948102499999999E-2</v>
          </cell>
          <cell r="G479">
            <v>3.4887074999999997E-2</v>
          </cell>
          <cell r="H479">
            <v>1.05786575E-2</v>
          </cell>
        </row>
        <row r="480">
          <cell r="D480">
            <v>477</v>
          </cell>
          <cell r="E480">
            <v>5.4068694999999993E-2</v>
          </cell>
          <cell r="F480">
            <v>3.9950617500000001E-2</v>
          </cell>
          <cell r="G480">
            <v>3.4937055000000002E-2</v>
          </cell>
          <cell r="H480">
            <v>1.0603345000000002E-2</v>
          </cell>
        </row>
        <row r="481">
          <cell r="D481">
            <v>478</v>
          </cell>
          <cell r="E481">
            <v>5.4086142499999997E-2</v>
          </cell>
          <cell r="F481">
            <v>3.9957755000000005E-2</v>
          </cell>
          <cell r="G481">
            <v>3.4982924999999998E-2</v>
          </cell>
          <cell r="H481">
            <v>1.0626074999999999E-2</v>
          </cell>
        </row>
        <row r="482">
          <cell r="D482">
            <v>479</v>
          </cell>
          <cell r="E482">
            <v>5.4103100000000001E-2</v>
          </cell>
          <cell r="F482">
            <v>3.9957412499999997E-2</v>
          </cell>
          <cell r="G482">
            <v>3.5046077500000002E-2</v>
          </cell>
          <cell r="H482">
            <v>1.0647832500000001E-2</v>
          </cell>
        </row>
        <row r="483">
          <cell r="D483">
            <v>480</v>
          </cell>
          <cell r="E483">
            <v>5.4104362500000003E-2</v>
          </cell>
          <cell r="F483">
            <v>3.9964214999999997E-2</v>
          </cell>
          <cell r="G483">
            <v>3.5100967499999997E-2</v>
          </cell>
          <cell r="H483">
            <v>1.067775E-2</v>
          </cell>
        </row>
        <row r="484">
          <cell r="D484">
            <v>481</v>
          </cell>
          <cell r="E484">
            <v>5.4099300000000003E-2</v>
          </cell>
          <cell r="F484">
            <v>3.9963360000000003E-2</v>
          </cell>
          <cell r="G484">
            <v>3.5145617499999997E-2</v>
          </cell>
          <cell r="H484">
            <v>1.0707162500000001E-2</v>
          </cell>
        </row>
        <row r="485">
          <cell r="D485">
            <v>482</v>
          </cell>
          <cell r="E485">
            <v>5.4106874999999999E-2</v>
          </cell>
          <cell r="F485">
            <v>3.9979504999999999E-2</v>
          </cell>
          <cell r="G485">
            <v>3.5200802499999996E-2</v>
          </cell>
          <cell r="H485">
            <v>1.07343E-2</v>
          </cell>
        </row>
        <row r="486">
          <cell r="D486">
            <v>483</v>
          </cell>
          <cell r="E486">
            <v>5.4102052500000004E-2</v>
          </cell>
          <cell r="F486">
            <v>3.9980419999999996E-2</v>
          </cell>
          <cell r="G486">
            <v>3.5239964999999998E-2</v>
          </cell>
          <cell r="H486">
            <v>1.0753552499999999E-2</v>
          </cell>
        </row>
        <row r="487">
          <cell r="D487">
            <v>484</v>
          </cell>
          <cell r="E487">
            <v>5.4117289999999992E-2</v>
          </cell>
          <cell r="F487">
            <v>3.9992647500000006E-2</v>
          </cell>
          <cell r="G487">
            <v>3.5286669999999999E-2</v>
          </cell>
          <cell r="H487">
            <v>1.0782590000000002E-2</v>
          </cell>
        </row>
        <row r="488">
          <cell r="D488">
            <v>485</v>
          </cell>
          <cell r="E488">
            <v>5.4132754999999991E-2</v>
          </cell>
          <cell r="F488">
            <v>3.9970344999999997E-2</v>
          </cell>
          <cell r="G488">
            <v>3.53311475E-2</v>
          </cell>
          <cell r="H488">
            <v>1.0805012500000002E-2</v>
          </cell>
        </row>
        <row r="489">
          <cell r="D489">
            <v>486</v>
          </cell>
          <cell r="E489">
            <v>5.4114197500000003E-2</v>
          </cell>
          <cell r="F489">
            <v>3.9963127500000001E-2</v>
          </cell>
          <cell r="G489">
            <v>3.5378119999999999E-2</v>
          </cell>
          <cell r="H489">
            <v>1.0829795E-2</v>
          </cell>
        </row>
        <row r="490">
          <cell r="D490">
            <v>487</v>
          </cell>
          <cell r="E490">
            <v>5.4115130000000004E-2</v>
          </cell>
          <cell r="F490">
            <v>3.9957037500000007E-2</v>
          </cell>
          <cell r="G490">
            <v>3.5419597500000004E-2</v>
          </cell>
          <cell r="H490">
            <v>1.0859730000000001E-2</v>
          </cell>
        </row>
        <row r="491">
          <cell r="D491">
            <v>488</v>
          </cell>
          <cell r="E491">
            <v>5.4111075000000002E-2</v>
          </cell>
          <cell r="F491">
            <v>3.9953404999999997E-2</v>
          </cell>
          <cell r="G491">
            <v>3.5451962500000003E-2</v>
          </cell>
          <cell r="H491">
            <v>1.0883455E-2</v>
          </cell>
        </row>
        <row r="492">
          <cell r="D492">
            <v>489</v>
          </cell>
          <cell r="E492">
            <v>5.4117520000000002E-2</v>
          </cell>
          <cell r="F492">
            <v>3.9942249999999999E-2</v>
          </cell>
          <cell r="G492">
            <v>3.5505627499999998E-2</v>
          </cell>
          <cell r="H492">
            <v>1.09076825E-2</v>
          </cell>
        </row>
        <row r="493">
          <cell r="D493">
            <v>490</v>
          </cell>
          <cell r="E493">
            <v>5.4118147499999998E-2</v>
          </cell>
          <cell r="F493">
            <v>3.9931012500000002E-2</v>
          </cell>
          <cell r="G493">
            <v>3.5560117499999995E-2</v>
          </cell>
          <cell r="H493">
            <v>1.093154E-2</v>
          </cell>
        </row>
        <row r="494">
          <cell r="D494">
            <v>491</v>
          </cell>
          <cell r="E494">
            <v>5.4114405000000004E-2</v>
          </cell>
          <cell r="F494">
            <v>3.9927830000000004E-2</v>
          </cell>
          <cell r="G494">
            <v>3.5609682500000003E-2</v>
          </cell>
          <cell r="H494">
            <v>1.0960025E-2</v>
          </cell>
        </row>
        <row r="495">
          <cell r="D495">
            <v>492</v>
          </cell>
          <cell r="E495">
            <v>5.4098017499999998E-2</v>
          </cell>
          <cell r="F495">
            <v>3.9935760000000001E-2</v>
          </cell>
          <cell r="G495">
            <v>3.5655159999999998E-2</v>
          </cell>
          <cell r="H495">
            <v>1.09846975E-2</v>
          </cell>
        </row>
        <row r="496">
          <cell r="D496">
            <v>493</v>
          </cell>
          <cell r="E496">
            <v>5.4095092500000004E-2</v>
          </cell>
          <cell r="F496">
            <v>3.9937642500000002E-2</v>
          </cell>
          <cell r="G496">
            <v>3.5707475000000002E-2</v>
          </cell>
          <cell r="H496">
            <v>1.1007147499999998E-2</v>
          </cell>
        </row>
        <row r="497">
          <cell r="D497">
            <v>494</v>
          </cell>
          <cell r="E497">
            <v>5.4109344999999996E-2</v>
          </cell>
          <cell r="F497">
            <v>3.9933839999999998E-2</v>
          </cell>
          <cell r="G497">
            <v>3.5758119999999997E-2</v>
          </cell>
          <cell r="H497">
            <v>1.101921E-2</v>
          </cell>
        </row>
        <row r="498">
          <cell r="D498">
            <v>495</v>
          </cell>
          <cell r="E498">
            <v>5.4121510000000005E-2</v>
          </cell>
          <cell r="F498">
            <v>3.994462E-2</v>
          </cell>
          <cell r="G498">
            <v>3.5794334999999997E-2</v>
          </cell>
          <cell r="H498">
            <v>1.1041559999999999E-2</v>
          </cell>
        </row>
        <row r="499">
          <cell r="D499">
            <v>496</v>
          </cell>
          <cell r="E499">
            <v>5.4123629999999999E-2</v>
          </cell>
          <cell r="F499">
            <v>3.9945772499999997E-2</v>
          </cell>
          <cell r="G499">
            <v>3.5834759999999993E-2</v>
          </cell>
          <cell r="H499">
            <v>1.1064039999999999E-2</v>
          </cell>
        </row>
        <row r="500">
          <cell r="D500">
            <v>497</v>
          </cell>
          <cell r="E500">
            <v>5.4122702500000008E-2</v>
          </cell>
          <cell r="F500">
            <v>3.9954497499999998E-2</v>
          </cell>
          <cell r="G500">
            <v>3.58669275E-2</v>
          </cell>
          <cell r="H500">
            <v>1.10857275E-2</v>
          </cell>
        </row>
        <row r="501">
          <cell r="D501">
            <v>498</v>
          </cell>
          <cell r="E501">
            <v>5.4118580000000006E-2</v>
          </cell>
          <cell r="F501">
            <v>3.9951704999999997E-2</v>
          </cell>
          <cell r="G501">
            <v>3.5915917499999998E-2</v>
          </cell>
          <cell r="H501">
            <v>1.11151675E-2</v>
          </cell>
        </row>
        <row r="502">
          <cell r="D502">
            <v>499</v>
          </cell>
          <cell r="E502">
            <v>5.4109785000000007E-2</v>
          </cell>
          <cell r="F502">
            <v>3.99486675E-2</v>
          </cell>
          <cell r="G502">
            <v>3.595777E-2</v>
          </cell>
          <cell r="H502">
            <v>1.1131747500000001E-2</v>
          </cell>
        </row>
        <row r="503">
          <cell r="D503">
            <v>500</v>
          </cell>
          <cell r="E503">
            <v>5.4106947500000002E-2</v>
          </cell>
          <cell r="F503">
            <v>3.99382925E-2</v>
          </cell>
          <cell r="G503">
            <v>3.6009115000000001E-2</v>
          </cell>
          <cell r="H503">
            <v>1.11661225E-2</v>
          </cell>
        </row>
        <row r="504">
          <cell r="D504">
            <v>501</v>
          </cell>
          <cell r="E504">
            <v>5.4100147499999994E-2</v>
          </cell>
          <cell r="F504">
            <v>3.9944837499999997E-2</v>
          </cell>
          <cell r="G504">
            <v>3.6051725E-2</v>
          </cell>
          <cell r="H504">
            <v>1.11935075E-2</v>
          </cell>
        </row>
        <row r="505">
          <cell r="D505">
            <v>502</v>
          </cell>
          <cell r="E505">
            <v>5.4106465000000006E-2</v>
          </cell>
          <cell r="F505">
            <v>3.9953089999999997E-2</v>
          </cell>
          <cell r="G505">
            <v>3.6094837499999997E-2</v>
          </cell>
          <cell r="H505">
            <v>1.1215337500000002E-2</v>
          </cell>
        </row>
        <row r="506">
          <cell r="D506">
            <v>503</v>
          </cell>
          <cell r="E506">
            <v>5.4107089999999997E-2</v>
          </cell>
          <cell r="F506">
            <v>3.9958107499999999E-2</v>
          </cell>
          <cell r="G506">
            <v>3.6145635000000002E-2</v>
          </cell>
          <cell r="H506">
            <v>1.1239744999999999E-2</v>
          </cell>
        </row>
        <row r="507">
          <cell r="D507">
            <v>504</v>
          </cell>
          <cell r="E507">
            <v>5.41062275E-2</v>
          </cell>
          <cell r="F507">
            <v>3.9965692499999997E-2</v>
          </cell>
          <cell r="G507">
            <v>3.6197072499999997E-2</v>
          </cell>
          <cell r="H507">
            <v>1.1261302499999999E-2</v>
          </cell>
        </row>
        <row r="508">
          <cell r="D508">
            <v>505</v>
          </cell>
          <cell r="E508">
            <v>5.4115052499999997E-2</v>
          </cell>
          <cell r="F508">
            <v>3.9961989999999996E-2</v>
          </cell>
          <cell r="G508">
            <v>3.62407675E-2</v>
          </cell>
          <cell r="H508">
            <v>1.12816125E-2</v>
          </cell>
        </row>
        <row r="509">
          <cell r="D509">
            <v>506</v>
          </cell>
          <cell r="E509">
            <v>5.4119420000000001E-2</v>
          </cell>
          <cell r="F509">
            <v>3.99699175E-2</v>
          </cell>
          <cell r="G509">
            <v>3.6272640000000002E-2</v>
          </cell>
          <cell r="H509">
            <v>1.13147775E-2</v>
          </cell>
        </row>
        <row r="510">
          <cell r="D510">
            <v>507</v>
          </cell>
          <cell r="E510">
            <v>5.4121400000000007E-2</v>
          </cell>
          <cell r="F510">
            <v>3.9951445000000002E-2</v>
          </cell>
          <cell r="G510">
            <v>3.6300695000000001E-2</v>
          </cell>
          <cell r="H510">
            <v>1.13402625E-2</v>
          </cell>
        </row>
        <row r="511">
          <cell r="D511">
            <v>508</v>
          </cell>
          <cell r="E511">
            <v>5.4130802499999998E-2</v>
          </cell>
          <cell r="F511">
            <v>3.99389525E-2</v>
          </cell>
          <cell r="G511">
            <v>3.6343852500000003E-2</v>
          </cell>
          <cell r="H511">
            <v>1.136498E-2</v>
          </cell>
        </row>
        <row r="512">
          <cell r="D512">
            <v>509</v>
          </cell>
          <cell r="E512">
            <v>5.4131060000000002E-2</v>
          </cell>
          <cell r="F512">
            <v>3.9923355000000001E-2</v>
          </cell>
          <cell r="G512">
            <v>3.6364747500000003E-2</v>
          </cell>
          <cell r="H512">
            <v>1.1396680000000001E-2</v>
          </cell>
        </row>
        <row r="513">
          <cell r="D513">
            <v>510</v>
          </cell>
          <cell r="E513">
            <v>5.4127495000000005E-2</v>
          </cell>
          <cell r="F513">
            <v>3.9927687499999996E-2</v>
          </cell>
          <cell r="G513">
            <v>3.6390032500000002E-2</v>
          </cell>
          <cell r="H513">
            <v>1.14097425E-2</v>
          </cell>
        </row>
        <row r="514">
          <cell r="D514">
            <v>511</v>
          </cell>
          <cell r="E514">
            <v>5.4152532499999989E-2</v>
          </cell>
          <cell r="F514">
            <v>3.9929757500000003E-2</v>
          </cell>
          <cell r="G514">
            <v>3.6442244999999998E-2</v>
          </cell>
          <cell r="H514">
            <v>1.1438567500000002E-2</v>
          </cell>
        </row>
        <row r="515">
          <cell r="D515">
            <v>512</v>
          </cell>
          <cell r="E515">
            <v>5.4155632500000002E-2</v>
          </cell>
          <cell r="F515">
            <v>3.9924882500000002E-2</v>
          </cell>
          <cell r="G515">
            <v>3.6477669999999997E-2</v>
          </cell>
          <cell r="H515">
            <v>1.14650425E-2</v>
          </cell>
        </row>
        <row r="516">
          <cell r="D516">
            <v>513</v>
          </cell>
          <cell r="E516">
            <v>5.4149097499999993E-2</v>
          </cell>
          <cell r="F516">
            <v>3.9922370000000006E-2</v>
          </cell>
          <cell r="G516">
            <v>3.6507934999999998E-2</v>
          </cell>
          <cell r="H516">
            <v>1.14845525E-2</v>
          </cell>
        </row>
        <row r="517">
          <cell r="D517">
            <v>514</v>
          </cell>
          <cell r="E517">
            <v>5.4124940000000003E-2</v>
          </cell>
          <cell r="F517">
            <v>3.9928712499999998E-2</v>
          </cell>
          <cell r="G517">
            <v>3.6556634999999997E-2</v>
          </cell>
          <cell r="H517">
            <v>1.15149125E-2</v>
          </cell>
        </row>
        <row r="518">
          <cell r="D518">
            <v>515</v>
          </cell>
          <cell r="E518">
            <v>5.4130855000000012E-2</v>
          </cell>
          <cell r="F518">
            <v>3.9942730000000003E-2</v>
          </cell>
          <cell r="G518">
            <v>3.6590702500000002E-2</v>
          </cell>
          <cell r="H518">
            <v>1.1538697500000002E-2</v>
          </cell>
        </row>
        <row r="519">
          <cell r="D519">
            <v>516</v>
          </cell>
          <cell r="E519">
            <v>5.4127407499999995E-2</v>
          </cell>
          <cell r="F519">
            <v>3.9936769999999996E-2</v>
          </cell>
          <cell r="G519">
            <v>3.6636470000000004E-2</v>
          </cell>
          <cell r="H519">
            <v>1.1566067499999999E-2</v>
          </cell>
        </row>
        <row r="520">
          <cell r="D520">
            <v>517</v>
          </cell>
          <cell r="E520">
            <v>5.4129447500000004E-2</v>
          </cell>
          <cell r="F520">
            <v>3.9936465000000004E-2</v>
          </cell>
          <cell r="G520">
            <v>3.6679442499999999E-2</v>
          </cell>
          <cell r="H520">
            <v>1.1593485000000001E-2</v>
          </cell>
        </row>
        <row r="521">
          <cell r="D521">
            <v>518</v>
          </cell>
          <cell r="E521">
            <v>5.4110562499999994E-2</v>
          </cell>
          <cell r="F521">
            <v>3.9936465000000004E-2</v>
          </cell>
          <cell r="G521">
            <v>3.670694E-2</v>
          </cell>
          <cell r="H521">
            <v>1.1627012500000001E-2</v>
          </cell>
        </row>
        <row r="522">
          <cell r="D522">
            <v>519</v>
          </cell>
          <cell r="E522">
            <v>5.4098842499999994E-2</v>
          </cell>
          <cell r="F522">
            <v>3.9941975000000005E-2</v>
          </cell>
          <cell r="G522">
            <v>3.6741494999999999E-2</v>
          </cell>
          <cell r="H522">
            <v>1.1649172500000001E-2</v>
          </cell>
        </row>
        <row r="523">
          <cell r="D523">
            <v>520</v>
          </cell>
          <cell r="E523">
            <v>5.4100322500000006E-2</v>
          </cell>
          <cell r="F523">
            <v>3.9943474999999999E-2</v>
          </cell>
          <cell r="G523">
            <v>3.6769352499999998E-2</v>
          </cell>
          <cell r="H523">
            <v>1.167399E-2</v>
          </cell>
        </row>
        <row r="524">
          <cell r="D524">
            <v>521</v>
          </cell>
          <cell r="E524">
            <v>5.4112565000000001E-2</v>
          </cell>
          <cell r="F524">
            <v>3.9946805000000002E-2</v>
          </cell>
          <cell r="G524">
            <v>3.6795732500000004E-2</v>
          </cell>
          <cell r="H524">
            <v>1.17000725E-2</v>
          </cell>
        </row>
        <row r="525">
          <cell r="D525">
            <v>522</v>
          </cell>
          <cell r="E525">
            <v>5.4127204999999998E-2</v>
          </cell>
          <cell r="F525">
            <v>3.9940252500000002E-2</v>
          </cell>
          <cell r="G525">
            <v>3.6832242500000001E-2</v>
          </cell>
          <cell r="H525">
            <v>1.1738087499999999E-2</v>
          </cell>
        </row>
        <row r="526">
          <cell r="D526">
            <v>523</v>
          </cell>
          <cell r="E526">
            <v>5.4131415000000002E-2</v>
          </cell>
          <cell r="F526">
            <v>3.9936867500000001E-2</v>
          </cell>
          <cell r="G526">
            <v>3.685749E-2</v>
          </cell>
          <cell r="H526">
            <v>1.1759215E-2</v>
          </cell>
        </row>
        <row r="527">
          <cell r="D527">
            <v>524</v>
          </cell>
          <cell r="E527">
            <v>5.4120422500000008E-2</v>
          </cell>
          <cell r="F527">
            <v>3.9930547499999997E-2</v>
          </cell>
          <cell r="G527">
            <v>3.6903032500000002E-2</v>
          </cell>
          <cell r="H527">
            <v>1.178506E-2</v>
          </cell>
        </row>
        <row r="528">
          <cell r="D528">
            <v>525</v>
          </cell>
          <cell r="E528">
            <v>5.4113902500000005E-2</v>
          </cell>
          <cell r="F528">
            <v>3.9927774999999999E-2</v>
          </cell>
          <cell r="G528">
            <v>3.6932107499999998E-2</v>
          </cell>
          <cell r="H528">
            <v>1.18107675E-2</v>
          </cell>
        </row>
        <row r="529">
          <cell r="D529">
            <v>526</v>
          </cell>
          <cell r="E529">
            <v>5.4095370000000004E-2</v>
          </cell>
          <cell r="F529">
            <v>3.9938447500000002E-2</v>
          </cell>
          <cell r="G529">
            <v>3.6955044999999999E-2</v>
          </cell>
          <cell r="H529">
            <v>1.1836287500000001E-2</v>
          </cell>
        </row>
        <row r="530">
          <cell r="D530">
            <v>527</v>
          </cell>
          <cell r="E530">
            <v>5.4097070000000011E-2</v>
          </cell>
          <cell r="F530">
            <v>3.9925637499999993E-2</v>
          </cell>
          <cell r="G530">
            <v>3.7005835000000001E-2</v>
          </cell>
          <cell r="H530">
            <v>1.1858265000000002E-2</v>
          </cell>
        </row>
        <row r="531">
          <cell r="D531">
            <v>528</v>
          </cell>
          <cell r="E531">
            <v>5.40997925E-2</v>
          </cell>
          <cell r="F531">
            <v>3.9929884999999998E-2</v>
          </cell>
          <cell r="G531">
            <v>3.7038547499999998E-2</v>
          </cell>
          <cell r="H531">
            <v>1.1882809999999999E-2</v>
          </cell>
        </row>
        <row r="532">
          <cell r="D532">
            <v>529</v>
          </cell>
          <cell r="E532">
            <v>5.4119209999999994E-2</v>
          </cell>
          <cell r="F532">
            <v>3.9942467500000002E-2</v>
          </cell>
          <cell r="G532">
            <v>3.706603E-2</v>
          </cell>
          <cell r="H532">
            <v>1.1895335E-2</v>
          </cell>
        </row>
        <row r="533">
          <cell r="D533">
            <v>530</v>
          </cell>
          <cell r="E533">
            <v>5.4134829999999995E-2</v>
          </cell>
          <cell r="F533">
            <v>3.9935195E-2</v>
          </cell>
          <cell r="G533">
            <v>3.7103734999999999E-2</v>
          </cell>
          <cell r="H533">
            <v>1.1926225000000002E-2</v>
          </cell>
        </row>
        <row r="534">
          <cell r="D534">
            <v>531</v>
          </cell>
          <cell r="E534">
            <v>5.4129192499999999E-2</v>
          </cell>
          <cell r="F534">
            <v>3.9952990000000001E-2</v>
          </cell>
          <cell r="G534">
            <v>3.7126572499999996E-2</v>
          </cell>
          <cell r="H534">
            <v>1.1947255E-2</v>
          </cell>
        </row>
        <row r="535">
          <cell r="D535">
            <v>532</v>
          </cell>
          <cell r="E535">
            <v>5.4121042500000008E-2</v>
          </cell>
          <cell r="F535">
            <v>3.99503425E-2</v>
          </cell>
          <cell r="G535">
            <v>3.7164172500000002E-2</v>
          </cell>
          <cell r="H535">
            <v>1.19728675E-2</v>
          </cell>
        </row>
        <row r="536">
          <cell r="D536">
            <v>533</v>
          </cell>
          <cell r="E536">
            <v>5.4119890000000004E-2</v>
          </cell>
          <cell r="F536">
            <v>3.9973182499999996E-2</v>
          </cell>
          <cell r="G536">
            <v>3.7196485000000001E-2</v>
          </cell>
          <cell r="H536">
            <v>1.2001605E-2</v>
          </cell>
        </row>
        <row r="537">
          <cell r="D537">
            <v>534</v>
          </cell>
          <cell r="E537">
            <v>5.4125937499999999E-2</v>
          </cell>
          <cell r="F537">
            <v>3.9972114999999996E-2</v>
          </cell>
          <cell r="G537">
            <v>3.7225567500000001E-2</v>
          </cell>
          <cell r="H537">
            <v>1.202256E-2</v>
          </cell>
        </row>
        <row r="538">
          <cell r="D538">
            <v>535</v>
          </cell>
          <cell r="E538">
            <v>5.4139562500000002E-2</v>
          </cell>
          <cell r="F538">
            <v>3.9971192500000002E-2</v>
          </cell>
          <cell r="G538">
            <v>3.7245037499999994E-2</v>
          </cell>
          <cell r="H538">
            <v>1.2048112500000001E-2</v>
          </cell>
        </row>
        <row r="539">
          <cell r="D539">
            <v>536</v>
          </cell>
          <cell r="E539">
            <v>5.4130979999999995E-2</v>
          </cell>
          <cell r="F539">
            <v>3.9973680000000004E-2</v>
          </cell>
          <cell r="G539">
            <v>3.7263444999999999E-2</v>
          </cell>
          <cell r="H539">
            <v>1.2071755E-2</v>
          </cell>
        </row>
        <row r="540">
          <cell r="D540">
            <v>537</v>
          </cell>
          <cell r="E540">
            <v>5.4121019999999999E-2</v>
          </cell>
          <cell r="F540">
            <v>3.9976049999999999E-2</v>
          </cell>
          <cell r="G540">
            <v>3.7281007499999998E-2</v>
          </cell>
          <cell r="H540">
            <v>1.2094797499999999E-2</v>
          </cell>
        </row>
        <row r="541">
          <cell r="D541">
            <v>538</v>
          </cell>
          <cell r="E541">
            <v>5.4104127500000002E-2</v>
          </cell>
          <cell r="F541">
            <v>3.9993069999999999E-2</v>
          </cell>
          <cell r="G541">
            <v>3.7315262500000002E-2</v>
          </cell>
          <cell r="H541">
            <v>1.2118475E-2</v>
          </cell>
        </row>
        <row r="542">
          <cell r="D542">
            <v>539</v>
          </cell>
          <cell r="E542">
            <v>5.4099454999999998E-2</v>
          </cell>
          <cell r="F542">
            <v>3.9994045000000006E-2</v>
          </cell>
          <cell r="G542">
            <v>3.7347865000000001E-2</v>
          </cell>
          <cell r="H542">
            <v>1.2142500000000001E-2</v>
          </cell>
        </row>
        <row r="543">
          <cell r="D543">
            <v>540</v>
          </cell>
          <cell r="E543">
            <v>5.4102342500000004E-2</v>
          </cell>
          <cell r="F543">
            <v>3.9975645000000004E-2</v>
          </cell>
          <cell r="G543">
            <v>3.7371802499999995E-2</v>
          </cell>
          <cell r="H543">
            <v>1.216513E-2</v>
          </cell>
        </row>
        <row r="544">
          <cell r="D544">
            <v>541</v>
          </cell>
          <cell r="E544">
            <v>5.4100444999999997E-2</v>
          </cell>
          <cell r="F544">
            <v>3.9958539999999994E-2</v>
          </cell>
          <cell r="G544">
            <v>3.7384287499999995E-2</v>
          </cell>
          <cell r="H544">
            <v>1.2185665000000002E-2</v>
          </cell>
        </row>
        <row r="545">
          <cell r="D545">
            <v>542</v>
          </cell>
          <cell r="E545">
            <v>5.4111427499999996E-2</v>
          </cell>
          <cell r="F545">
            <v>3.9961262499999997E-2</v>
          </cell>
          <cell r="G545">
            <v>3.742053E-2</v>
          </cell>
          <cell r="H545">
            <v>1.2207504999999999E-2</v>
          </cell>
        </row>
        <row r="546">
          <cell r="D546">
            <v>543</v>
          </cell>
          <cell r="E546">
            <v>5.4106930000000004E-2</v>
          </cell>
          <cell r="F546">
            <v>3.9965032500000004E-2</v>
          </cell>
          <cell r="G546">
            <v>3.7462752500000002E-2</v>
          </cell>
          <cell r="H546">
            <v>1.2228259999999999E-2</v>
          </cell>
        </row>
        <row r="547">
          <cell r="D547">
            <v>544</v>
          </cell>
          <cell r="E547">
            <v>5.4117747499999994E-2</v>
          </cell>
          <cell r="F547">
            <v>3.9957352499999994E-2</v>
          </cell>
          <cell r="G547">
            <v>3.7484675000000002E-2</v>
          </cell>
          <cell r="H547">
            <v>1.2243542499999999E-2</v>
          </cell>
        </row>
        <row r="548">
          <cell r="D548">
            <v>545</v>
          </cell>
          <cell r="E548">
            <v>5.4105449999999992E-2</v>
          </cell>
          <cell r="F548">
            <v>3.9951214999999998E-2</v>
          </cell>
          <cell r="G548">
            <v>3.7507939999999997E-2</v>
          </cell>
          <cell r="H548">
            <v>1.22652E-2</v>
          </cell>
        </row>
        <row r="549">
          <cell r="D549">
            <v>546</v>
          </cell>
          <cell r="E549">
            <v>5.4129880000000005E-2</v>
          </cell>
          <cell r="F549">
            <v>3.9962292499999996E-2</v>
          </cell>
          <cell r="G549">
            <v>3.7544775000000002E-2</v>
          </cell>
          <cell r="H549">
            <v>1.227908E-2</v>
          </cell>
        </row>
        <row r="550">
          <cell r="D550">
            <v>547</v>
          </cell>
          <cell r="E550">
            <v>5.4136852499999992E-2</v>
          </cell>
          <cell r="F550">
            <v>3.9960812499999998E-2</v>
          </cell>
          <cell r="G550">
            <v>3.7580364999999998E-2</v>
          </cell>
          <cell r="H550">
            <v>1.22975375E-2</v>
          </cell>
        </row>
        <row r="551">
          <cell r="D551">
            <v>548</v>
          </cell>
          <cell r="E551">
            <v>5.4142212500000009E-2</v>
          </cell>
          <cell r="F551">
            <v>3.9962514999999997E-2</v>
          </cell>
          <cell r="G551">
            <v>3.76268825E-2</v>
          </cell>
          <cell r="H551">
            <v>1.2329305000000002E-2</v>
          </cell>
        </row>
        <row r="552">
          <cell r="D552">
            <v>549</v>
          </cell>
          <cell r="E552">
            <v>5.4118452499999997E-2</v>
          </cell>
          <cell r="F552">
            <v>3.9948355000000005E-2</v>
          </cell>
          <cell r="G552">
            <v>3.7657660000000003E-2</v>
          </cell>
          <cell r="H552">
            <v>1.2351507499999999E-2</v>
          </cell>
        </row>
        <row r="553">
          <cell r="D553">
            <v>550</v>
          </cell>
          <cell r="E553">
            <v>5.4137137499999995E-2</v>
          </cell>
          <cell r="F553">
            <v>3.9952917499999997E-2</v>
          </cell>
          <cell r="G553">
            <v>3.7696890000000004E-2</v>
          </cell>
          <cell r="H553">
            <v>1.23780175E-2</v>
          </cell>
        </row>
        <row r="554">
          <cell r="D554">
            <v>551</v>
          </cell>
          <cell r="E554">
            <v>5.4139767499999998E-2</v>
          </cell>
          <cell r="F554">
            <v>3.9963587499999995E-2</v>
          </cell>
          <cell r="G554">
            <v>3.77128875E-2</v>
          </cell>
          <cell r="H554">
            <v>1.2400187500000001E-2</v>
          </cell>
        </row>
        <row r="555">
          <cell r="D555">
            <v>552</v>
          </cell>
          <cell r="E555">
            <v>5.4138399999999996E-2</v>
          </cell>
          <cell r="F555">
            <v>3.9963367499999999E-2</v>
          </cell>
          <cell r="G555">
            <v>3.77371575E-2</v>
          </cell>
          <cell r="H555">
            <v>1.2428542499999999E-2</v>
          </cell>
        </row>
        <row r="556">
          <cell r="D556">
            <v>553</v>
          </cell>
          <cell r="E556">
            <v>5.4142192500000005E-2</v>
          </cell>
          <cell r="F556">
            <v>3.9979605000000001E-2</v>
          </cell>
          <cell r="G556">
            <v>3.7750864999999995E-2</v>
          </cell>
          <cell r="H556">
            <v>1.24546125E-2</v>
          </cell>
        </row>
        <row r="557">
          <cell r="D557">
            <v>554</v>
          </cell>
          <cell r="E557">
            <v>5.4131442500000002E-2</v>
          </cell>
          <cell r="F557">
            <v>3.9976392499999999E-2</v>
          </cell>
          <cell r="G557">
            <v>3.7767947500000003E-2</v>
          </cell>
          <cell r="H557">
            <v>1.2478880000000001E-2</v>
          </cell>
        </row>
        <row r="558">
          <cell r="D558">
            <v>555</v>
          </cell>
          <cell r="E558">
            <v>5.4137517499999996E-2</v>
          </cell>
          <cell r="F558">
            <v>3.9974332500000001E-2</v>
          </cell>
          <cell r="G558">
            <v>3.7779402499999996E-2</v>
          </cell>
          <cell r="H558">
            <v>1.24970125E-2</v>
          </cell>
        </row>
        <row r="559">
          <cell r="D559">
            <v>556</v>
          </cell>
          <cell r="E559">
            <v>5.4148302499999995E-2</v>
          </cell>
          <cell r="F559">
            <v>3.998488E-2</v>
          </cell>
          <cell r="G559">
            <v>3.78073425E-2</v>
          </cell>
          <cell r="H559">
            <v>1.2520469999999999E-2</v>
          </cell>
        </row>
        <row r="560">
          <cell r="D560">
            <v>557</v>
          </cell>
          <cell r="E560">
            <v>5.4130832500000003E-2</v>
          </cell>
          <cell r="F560">
            <v>3.9986794999999999E-2</v>
          </cell>
          <cell r="G560">
            <v>3.7846702500000003E-2</v>
          </cell>
          <cell r="H560">
            <v>1.2538994999999999E-2</v>
          </cell>
        </row>
        <row r="561">
          <cell r="D561">
            <v>558</v>
          </cell>
          <cell r="E561">
            <v>5.4134747499999997E-2</v>
          </cell>
          <cell r="F561">
            <v>3.9996869999999997E-2</v>
          </cell>
          <cell r="G561">
            <v>3.7859070000000002E-2</v>
          </cell>
          <cell r="H561">
            <v>1.2564454999999999E-2</v>
          </cell>
        </row>
        <row r="562">
          <cell r="D562">
            <v>559</v>
          </cell>
          <cell r="E562">
            <v>5.4126239999999999E-2</v>
          </cell>
          <cell r="F562">
            <v>3.9996032500000001E-2</v>
          </cell>
          <cell r="G562">
            <v>3.7884494999999997E-2</v>
          </cell>
          <cell r="H562">
            <v>1.2591377500000001E-2</v>
          </cell>
        </row>
        <row r="563">
          <cell r="D563">
            <v>560</v>
          </cell>
          <cell r="E563">
            <v>5.4133494999999997E-2</v>
          </cell>
          <cell r="F563">
            <v>3.9997877499999994E-2</v>
          </cell>
          <cell r="G563">
            <v>3.78979225E-2</v>
          </cell>
          <cell r="H563">
            <v>1.2611204999999999E-2</v>
          </cell>
        </row>
        <row r="564">
          <cell r="D564">
            <v>561</v>
          </cell>
          <cell r="E564">
            <v>5.4129489999999995E-2</v>
          </cell>
          <cell r="F564">
            <v>4.0014234999999995E-2</v>
          </cell>
          <cell r="G564">
            <v>3.7907705E-2</v>
          </cell>
          <cell r="H564">
            <v>1.2633720000000001E-2</v>
          </cell>
        </row>
        <row r="565">
          <cell r="D565">
            <v>562</v>
          </cell>
          <cell r="E565">
            <v>5.4121157499999996E-2</v>
          </cell>
          <cell r="F565">
            <v>4.0037917499999992E-2</v>
          </cell>
          <cell r="G565">
            <v>3.7931689999999997E-2</v>
          </cell>
          <cell r="H565">
            <v>1.26489575E-2</v>
          </cell>
        </row>
        <row r="566">
          <cell r="D566">
            <v>563</v>
          </cell>
          <cell r="E566">
            <v>5.4115157500000004E-2</v>
          </cell>
          <cell r="F566">
            <v>4.0031217500000001E-2</v>
          </cell>
          <cell r="G566">
            <v>3.7960797499999997E-2</v>
          </cell>
          <cell r="H566">
            <v>1.26667125E-2</v>
          </cell>
        </row>
        <row r="567">
          <cell r="D567">
            <v>564</v>
          </cell>
          <cell r="E567">
            <v>5.4116887499999995E-2</v>
          </cell>
          <cell r="F567">
            <v>4.0021234999999995E-2</v>
          </cell>
          <cell r="G567">
            <v>3.7999615E-2</v>
          </cell>
          <cell r="H567">
            <v>1.2697190000000001E-2</v>
          </cell>
        </row>
        <row r="568">
          <cell r="D568">
            <v>565</v>
          </cell>
          <cell r="E568">
            <v>5.41100625E-2</v>
          </cell>
          <cell r="F568">
            <v>4.0037172500000003E-2</v>
          </cell>
          <cell r="G568">
            <v>3.8029555E-2</v>
          </cell>
          <cell r="H568">
            <v>1.2718294999999999E-2</v>
          </cell>
        </row>
        <row r="569">
          <cell r="D569">
            <v>566</v>
          </cell>
          <cell r="E569">
            <v>5.4103829999999992E-2</v>
          </cell>
          <cell r="F569">
            <v>4.003611E-2</v>
          </cell>
          <cell r="G569">
            <v>3.8059725000000003E-2</v>
          </cell>
          <cell r="H569">
            <v>1.274162E-2</v>
          </cell>
        </row>
        <row r="570">
          <cell r="D570">
            <v>567</v>
          </cell>
          <cell r="E570">
            <v>5.4096282500000009E-2</v>
          </cell>
          <cell r="F570">
            <v>4.00304675E-2</v>
          </cell>
          <cell r="G570">
            <v>3.8065462500000001E-2</v>
          </cell>
          <cell r="H570">
            <v>1.2773847500000001E-2</v>
          </cell>
        </row>
        <row r="571">
          <cell r="D571">
            <v>568</v>
          </cell>
          <cell r="E571">
            <v>5.4099254999999999E-2</v>
          </cell>
          <cell r="F571">
            <v>4.0029939999999993E-2</v>
          </cell>
          <cell r="G571">
            <v>3.8091924999999999E-2</v>
          </cell>
          <cell r="H571">
            <v>1.2801429999999997E-2</v>
          </cell>
        </row>
        <row r="572">
          <cell r="D572">
            <v>569</v>
          </cell>
          <cell r="E572">
            <v>5.4085822500000005E-2</v>
          </cell>
          <cell r="F572">
            <v>4.0025730000000002E-2</v>
          </cell>
          <cell r="G572">
            <v>3.8113052500000001E-2</v>
          </cell>
          <cell r="H572">
            <v>1.2824629999999998E-2</v>
          </cell>
        </row>
        <row r="573">
          <cell r="D573">
            <v>570</v>
          </cell>
          <cell r="E573">
            <v>5.40991075E-2</v>
          </cell>
          <cell r="F573">
            <v>4.0018597499999996E-2</v>
          </cell>
          <cell r="G573">
            <v>3.8125935E-2</v>
          </cell>
          <cell r="H573">
            <v>1.2837757500000001E-2</v>
          </cell>
        </row>
        <row r="574">
          <cell r="D574">
            <v>571</v>
          </cell>
          <cell r="E574">
            <v>5.4104502500000005E-2</v>
          </cell>
          <cell r="F574">
            <v>4.0016042499999994E-2</v>
          </cell>
          <cell r="G574">
            <v>3.8134500000000002E-2</v>
          </cell>
          <cell r="H574">
            <v>1.28601125E-2</v>
          </cell>
        </row>
        <row r="575">
          <cell r="D575">
            <v>572</v>
          </cell>
          <cell r="E575">
            <v>5.4095787499999999E-2</v>
          </cell>
          <cell r="F575">
            <v>4.0012007500000009E-2</v>
          </cell>
          <cell r="G575">
            <v>3.8148357500000001E-2</v>
          </cell>
          <cell r="H575">
            <v>1.2889690000000001E-2</v>
          </cell>
        </row>
        <row r="576">
          <cell r="D576">
            <v>573</v>
          </cell>
          <cell r="E576">
            <v>5.4082262500000006E-2</v>
          </cell>
          <cell r="F576">
            <v>4.0026215000000004E-2</v>
          </cell>
          <cell r="G576">
            <v>3.8190932499999997E-2</v>
          </cell>
          <cell r="H576">
            <v>1.291901E-2</v>
          </cell>
        </row>
        <row r="577">
          <cell r="D577">
            <v>574</v>
          </cell>
          <cell r="E577">
            <v>5.4096619999999998E-2</v>
          </cell>
          <cell r="F577">
            <v>4.0020727499999999E-2</v>
          </cell>
          <cell r="G577">
            <v>3.8199834999999994E-2</v>
          </cell>
          <cell r="H577">
            <v>1.2945917499999999E-2</v>
          </cell>
        </row>
        <row r="578">
          <cell r="D578">
            <v>575</v>
          </cell>
          <cell r="E578">
            <v>5.4110557500000003E-2</v>
          </cell>
          <cell r="F578">
            <v>4.0021245000000011E-2</v>
          </cell>
          <cell r="G578">
            <v>3.82325175E-2</v>
          </cell>
          <cell r="H578">
            <v>1.2974585E-2</v>
          </cell>
        </row>
        <row r="579">
          <cell r="D579">
            <v>576</v>
          </cell>
          <cell r="E579">
            <v>5.4111392499999994E-2</v>
          </cell>
          <cell r="F579">
            <v>4.0023972499999998E-2</v>
          </cell>
          <cell r="G579">
            <v>3.8253427499999999E-2</v>
          </cell>
          <cell r="H579">
            <v>1.3001489999999999E-2</v>
          </cell>
        </row>
        <row r="580">
          <cell r="D580">
            <v>577</v>
          </cell>
          <cell r="E580">
            <v>5.4119624999999998E-2</v>
          </cell>
          <cell r="F580">
            <v>4.0014957500000004E-2</v>
          </cell>
          <cell r="G580">
            <v>3.8272839999999995E-2</v>
          </cell>
          <cell r="H580">
            <v>1.3018465E-2</v>
          </cell>
        </row>
        <row r="581">
          <cell r="D581">
            <v>578</v>
          </cell>
          <cell r="E581">
            <v>5.411987E-2</v>
          </cell>
          <cell r="F581">
            <v>4.0005477499999997E-2</v>
          </cell>
          <cell r="G581">
            <v>3.8282202500000001E-2</v>
          </cell>
          <cell r="H581">
            <v>1.3040274999999999E-2</v>
          </cell>
        </row>
        <row r="582">
          <cell r="D582">
            <v>579</v>
          </cell>
          <cell r="E582">
            <v>5.4115029999999995E-2</v>
          </cell>
          <cell r="F582">
            <v>4.0002877499999999E-2</v>
          </cell>
          <cell r="G582">
            <v>3.8295407500000003E-2</v>
          </cell>
          <cell r="H582">
            <v>1.30725775E-2</v>
          </cell>
        </row>
        <row r="583">
          <cell r="D583">
            <v>580</v>
          </cell>
          <cell r="E583">
            <v>5.4132867500000001E-2</v>
          </cell>
          <cell r="F583">
            <v>3.9996632500000004E-2</v>
          </cell>
          <cell r="G583">
            <v>3.8295119999999995E-2</v>
          </cell>
          <cell r="H583">
            <v>1.30969625E-2</v>
          </cell>
        </row>
        <row r="584">
          <cell r="D584">
            <v>581</v>
          </cell>
          <cell r="E584">
            <v>5.4147759999999996E-2</v>
          </cell>
          <cell r="F584">
            <v>3.99933975E-2</v>
          </cell>
          <cell r="G584">
            <v>3.8317642499999999E-2</v>
          </cell>
          <cell r="H584">
            <v>1.31171525E-2</v>
          </cell>
        </row>
        <row r="585">
          <cell r="D585">
            <v>582</v>
          </cell>
          <cell r="E585">
            <v>5.4132844999999999E-2</v>
          </cell>
          <cell r="F585">
            <v>3.9989102499999998E-2</v>
          </cell>
          <cell r="G585">
            <v>3.8343912499999994E-2</v>
          </cell>
          <cell r="H585">
            <v>1.3140999999999998E-2</v>
          </cell>
        </row>
        <row r="586">
          <cell r="D586">
            <v>583</v>
          </cell>
          <cell r="E586">
            <v>5.4120577499999996E-2</v>
          </cell>
          <cell r="F586">
            <v>4.0000294999999998E-2</v>
          </cell>
          <cell r="G586">
            <v>3.8353367499999999E-2</v>
          </cell>
          <cell r="H586">
            <v>1.3172215000000001E-2</v>
          </cell>
        </row>
        <row r="587">
          <cell r="D587">
            <v>584</v>
          </cell>
          <cell r="E587">
            <v>5.4117622499999997E-2</v>
          </cell>
          <cell r="F587">
            <v>4.0004144999999998E-2</v>
          </cell>
          <cell r="G587">
            <v>3.8362252499999999E-2</v>
          </cell>
          <cell r="H587">
            <v>1.3191967499999999E-2</v>
          </cell>
        </row>
        <row r="588">
          <cell r="D588">
            <v>585</v>
          </cell>
          <cell r="E588">
            <v>5.4096242500000002E-2</v>
          </cell>
          <cell r="F588">
            <v>4.00080175E-2</v>
          </cell>
          <cell r="G588">
            <v>3.8381467500000002E-2</v>
          </cell>
          <cell r="H588">
            <v>1.3213435000000001E-2</v>
          </cell>
        </row>
        <row r="589">
          <cell r="D589">
            <v>586</v>
          </cell>
          <cell r="E589">
            <v>5.4108565000000004E-2</v>
          </cell>
          <cell r="F589">
            <v>4.0002035000000005E-2</v>
          </cell>
          <cell r="G589">
            <v>3.8375637500000004E-2</v>
          </cell>
          <cell r="H589">
            <v>1.3239259999999999E-2</v>
          </cell>
        </row>
        <row r="590">
          <cell r="D590">
            <v>587</v>
          </cell>
          <cell r="E590">
            <v>5.4107827500000004E-2</v>
          </cell>
          <cell r="F590">
            <v>3.99897975E-2</v>
          </cell>
          <cell r="G590">
            <v>3.8387974999999998E-2</v>
          </cell>
          <cell r="H590">
            <v>1.3267187500000001E-2</v>
          </cell>
        </row>
        <row r="591">
          <cell r="D591">
            <v>588</v>
          </cell>
          <cell r="E591">
            <v>5.4100005000000007E-2</v>
          </cell>
          <cell r="F591">
            <v>3.9978E-2</v>
          </cell>
          <cell r="G591">
            <v>3.8406990000000009E-2</v>
          </cell>
          <cell r="H591">
            <v>1.3290485000000001E-2</v>
          </cell>
        </row>
        <row r="592">
          <cell r="D592">
            <v>589</v>
          </cell>
          <cell r="E592">
            <v>5.4085509999999989E-2</v>
          </cell>
          <cell r="F592">
            <v>3.9970502499999998E-2</v>
          </cell>
          <cell r="G592">
            <v>3.8436042499999996E-2</v>
          </cell>
          <cell r="H592">
            <v>1.3318594999999999E-2</v>
          </cell>
        </row>
        <row r="593">
          <cell r="D593">
            <v>590</v>
          </cell>
          <cell r="E593">
            <v>5.409613500000001E-2</v>
          </cell>
          <cell r="F593">
            <v>3.9958412499999998E-2</v>
          </cell>
          <cell r="G593">
            <v>3.8452172499999999E-2</v>
          </cell>
          <cell r="H593">
            <v>1.334578E-2</v>
          </cell>
        </row>
        <row r="594">
          <cell r="D594">
            <v>591</v>
          </cell>
          <cell r="E594">
            <v>5.4093687499999994E-2</v>
          </cell>
          <cell r="F594">
            <v>3.99614025E-2</v>
          </cell>
          <cell r="G594">
            <v>3.8471802499999999E-2</v>
          </cell>
          <cell r="H594">
            <v>1.337061E-2</v>
          </cell>
        </row>
        <row r="595">
          <cell r="D595">
            <v>592</v>
          </cell>
          <cell r="E595">
            <v>5.4103600000000002E-2</v>
          </cell>
          <cell r="F595">
            <v>3.9973355000000002E-2</v>
          </cell>
          <cell r="G595">
            <v>3.8475287499999997E-2</v>
          </cell>
          <cell r="H595">
            <v>1.33929375E-2</v>
          </cell>
        </row>
        <row r="596">
          <cell r="D596">
            <v>593</v>
          </cell>
          <cell r="E596">
            <v>5.4094937499999995E-2</v>
          </cell>
          <cell r="F596">
            <v>3.9975947499999998E-2</v>
          </cell>
          <cell r="G596">
            <v>3.8499117499999999E-2</v>
          </cell>
          <cell r="H596">
            <v>1.34188025E-2</v>
          </cell>
        </row>
        <row r="597">
          <cell r="D597">
            <v>594</v>
          </cell>
          <cell r="E597">
            <v>5.4112175000000005E-2</v>
          </cell>
          <cell r="F597">
            <v>3.9968320000000002E-2</v>
          </cell>
          <cell r="G597">
            <v>3.8511045000000001E-2</v>
          </cell>
          <cell r="H597">
            <v>1.3455120000000001E-2</v>
          </cell>
        </row>
        <row r="598">
          <cell r="D598">
            <v>595</v>
          </cell>
          <cell r="E598">
            <v>5.4120352499999996E-2</v>
          </cell>
          <cell r="F598">
            <v>3.9956495000000002E-2</v>
          </cell>
          <cell r="G598">
            <v>3.8537194999999996E-2</v>
          </cell>
          <cell r="H598">
            <v>1.34777375E-2</v>
          </cell>
        </row>
        <row r="599">
          <cell r="D599">
            <v>596</v>
          </cell>
          <cell r="E599">
            <v>5.4101765000000003E-2</v>
          </cell>
          <cell r="F599">
            <v>3.9956395000000006E-2</v>
          </cell>
          <cell r="G599">
            <v>3.8556372499999998E-2</v>
          </cell>
          <cell r="H599">
            <v>1.350735E-2</v>
          </cell>
        </row>
        <row r="600">
          <cell r="D600">
            <v>597</v>
          </cell>
          <cell r="E600">
            <v>5.409874499999999E-2</v>
          </cell>
          <cell r="F600">
            <v>3.9945885E-2</v>
          </cell>
          <cell r="G600">
            <v>3.8585432500000003E-2</v>
          </cell>
          <cell r="H600">
            <v>1.3533255000000001E-2</v>
          </cell>
        </row>
        <row r="601">
          <cell r="D601">
            <v>598</v>
          </cell>
          <cell r="E601">
            <v>5.4082327499999999E-2</v>
          </cell>
          <cell r="F601">
            <v>3.9935502499999991E-2</v>
          </cell>
          <cell r="G601">
            <v>3.8592595E-2</v>
          </cell>
          <cell r="H601">
            <v>1.3551390000000002E-2</v>
          </cell>
        </row>
        <row r="602">
          <cell r="D602">
            <v>599</v>
          </cell>
          <cell r="E602">
            <v>5.4075325E-2</v>
          </cell>
          <cell r="F602">
            <v>3.9932547499999999E-2</v>
          </cell>
          <cell r="G602">
            <v>3.8588119999999997E-2</v>
          </cell>
          <cell r="H602">
            <v>1.3576194999999999E-2</v>
          </cell>
        </row>
        <row r="603">
          <cell r="D603">
            <v>600</v>
          </cell>
          <cell r="E603">
            <v>5.4096735E-2</v>
          </cell>
          <cell r="F603">
            <v>3.9919722499999998E-2</v>
          </cell>
          <cell r="G603">
            <v>3.8596117499999999E-2</v>
          </cell>
          <cell r="H603">
            <v>1.3599667499999999E-2</v>
          </cell>
        </row>
        <row r="604">
          <cell r="D604">
            <v>601</v>
          </cell>
          <cell r="E604">
            <v>5.4082854999999999E-2</v>
          </cell>
          <cell r="F604">
            <v>3.993145E-2</v>
          </cell>
          <cell r="G604">
            <v>3.8615027499999996E-2</v>
          </cell>
          <cell r="H604">
            <v>1.3626845E-2</v>
          </cell>
        </row>
        <row r="605">
          <cell r="D605">
            <v>602</v>
          </cell>
          <cell r="E605">
            <v>5.4100745000000006E-2</v>
          </cell>
          <cell r="F605">
            <v>3.99441725E-2</v>
          </cell>
          <cell r="G605">
            <v>3.8640480000000005E-2</v>
          </cell>
          <cell r="H605">
            <v>1.3657267499999999E-2</v>
          </cell>
        </row>
        <row r="606">
          <cell r="D606">
            <v>603</v>
          </cell>
          <cell r="E606">
            <v>5.4095764999999997E-2</v>
          </cell>
          <cell r="F606">
            <v>3.9967540000000003E-2</v>
          </cell>
          <cell r="G606">
            <v>3.86525775E-2</v>
          </cell>
          <cell r="H606">
            <v>1.3680487500000003E-2</v>
          </cell>
        </row>
        <row r="607">
          <cell r="D607">
            <v>604</v>
          </cell>
          <cell r="E607">
            <v>5.40952575E-2</v>
          </cell>
          <cell r="F607">
            <v>3.9977697499999999E-2</v>
          </cell>
          <cell r="G607">
            <v>3.8693224999999998E-2</v>
          </cell>
          <cell r="H607">
            <v>1.3712399999999998E-2</v>
          </cell>
        </row>
        <row r="608">
          <cell r="D608">
            <v>605</v>
          </cell>
          <cell r="E608">
            <v>5.4089985000000007E-2</v>
          </cell>
          <cell r="F608">
            <v>3.9983622500000003E-2</v>
          </cell>
          <cell r="G608">
            <v>3.870258E-2</v>
          </cell>
          <cell r="H608">
            <v>1.3734077499999999E-2</v>
          </cell>
        </row>
        <row r="609">
          <cell r="D609">
            <v>606</v>
          </cell>
          <cell r="E609">
            <v>5.4072237500000002E-2</v>
          </cell>
          <cell r="F609">
            <v>3.9984042500000004E-2</v>
          </cell>
          <cell r="G609">
            <v>3.8722897499999999E-2</v>
          </cell>
          <cell r="H609">
            <v>1.3753925E-2</v>
          </cell>
        </row>
        <row r="610">
          <cell r="D610">
            <v>607</v>
          </cell>
          <cell r="E610">
            <v>5.4059487500000003E-2</v>
          </cell>
          <cell r="F610">
            <v>3.9992242500000004E-2</v>
          </cell>
          <cell r="G610">
            <v>3.8750862499999997E-2</v>
          </cell>
          <cell r="H610">
            <v>1.3780207500000001E-2</v>
          </cell>
        </row>
        <row r="611">
          <cell r="D611">
            <v>608</v>
          </cell>
          <cell r="E611">
            <v>5.4044455000000005E-2</v>
          </cell>
          <cell r="F611">
            <v>3.9993912499999992E-2</v>
          </cell>
          <cell r="G611">
            <v>3.8774639999999999E-2</v>
          </cell>
          <cell r="H611">
            <v>1.3800617500000001E-2</v>
          </cell>
        </row>
        <row r="612">
          <cell r="D612">
            <v>609</v>
          </cell>
          <cell r="E612">
            <v>5.4054222499999992E-2</v>
          </cell>
          <cell r="F612">
            <v>4.0003452499999995E-2</v>
          </cell>
          <cell r="G612">
            <v>3.8797857499999998E-2</v>
          </cell>
          <cell r="H612">
            <v>1.381804E-2</v>
          </cell>
        </row>
        <row r="613">
          <cell r="D613">
            <v>610</v>
          </cell>
          <cell r="E613">
            <v>5.4051725000000002E-2</v>
          </cell>
          <cell r="F613">
            <v>3.9989324999999992E-2</v>
          </cell>
          <cell r="G613">
            <v>3.8810027499999997E-2</v>
          </cell>
          <cell r="H613">
            <v>1.3836382499999999E-2</v>
          </cell>
        </row>
        <row r="614">
          <cell r="D614">
            <v>611</v>
          </cell>
          <cell r="E614">
            <v>5.4062459999999993E-2</v>
          </cell>
          <cell r="F614">
            <v>3.9989622500000002E-2</v>
          </cell>
          <cell r="G614">
            <v>3.8808352500000004E-2</v>
          </cell>
          <cell r="H614">
            <v>1.3859415E-2</v>
          </cell>
        </row>
        <row r="615">
          <cell r="D615">
            <v>612</v>
          </cell>
          <cell r="E615">
            <v>5.4063365000000002E-2</v>
          </cell>
          <cell r="F615">
            <v>3.999291E-2</v>
          </cell>
          <cell r="G615">
            <v>3.8818767499999997E-2</v>
          </cell>
          <cell r="H615">
            <v>1.3877802500000001E-2</v>
          </cell>
        </row>
        <row r="616">
          <cell r="D616">
            <v>613</v>
          </cell>
          <cell r="E616">
            <v>5.4069202499999997E-2</v>
          </cell>
          <cell r="F616">
            <v>3.9994732499999998E-2</v>
          </cell>
          <cell r="G616">
            <v>3.8817177500000001E-2</v>
          </cell>
          <cell r="H616">
            <v>1.3896185E-2</v>
          </cell>
        </row>
        <row r="617">
          <cell r="D617">
            <v>614</v>
          </cell>
          <cell r="E617">
            <v>5.4080447500000003E-2</v>
          </cell>
          <cell r="F617">
            <v>3.9997624999999995E-2</v>
          </cell>
          <cell r="G617">
            <v>3.8824674999999996E-2</v>
          </cell>
          <cell r="H617">
            <v>1.39225975E-2</v>
          </cell>
        </row>
        <row r="618">
          <cell r="D618">
            <v>615</v>
          </cell>
          <cell r="E618">
            <v>5.4077994999999997E-2</v>
          </cell>
          <cell r="F618">
            <v>3.9986420000000002E-2</v>
          </cell>
          <cell r="G618">
            <v>3.8848029999999999E-2</v>
          </cell>
          <cell r="H618">
            <v>1.3945890000000001E-2</v>
          </cell>
        </row>
        <row r="619">
          <cell r="D619">
            <v>616</v>
          </cell>
          <cell r="E619">
            <v>5.40699475E-2</v>
          </cell>
          <cell r="F619">
            <v>3.9998514999999998E-2</v>
          </cell>
          <cell r="G619">
            <v>3.8863497499999997E-2</v>
          </cell>
          <cell r="H619">
            <v>1.3970580000000002E-2</v>
          </cell>
        </row>
        <row r="620">
          <cell r="D620">
            <v>617</v>
          </cell>
          <cell r="E620">
            <v>5.40650825E-2</v>
          </cell>
          <cell r="F620">
            <v>4.0012229999999996E-2</v>
          </cell>
          <cell r="G620">
            <v>3.8888110000000004E-2</v>
          </cell>
          <cell r="H620">
            <v>1.3995652500000001E-2</v>
          </cell>
        </row>
        <row r="621">
          <cell r="D621">
            <v>618</v>
          </cell>
          <cell r="E621">
            <v>5.4054427499999995E-2</v>
          </cell>
          <cell r="F621">
            <v>4.0017952499999995E-2</v>
          </cell>
          <cell r="G621">
            <v>3.8916127499999995E-2</v>
          </cell>
          <cell r="H621">
            <v>1.4024592500000002E-2</v>
          </cell>
        </row>
        <row r="622">
          <cell r="D622">
            <v>619</v>
          </cell>
          <cell r="E622">
            <v>5.4062239999999998E-2</v>
          </cell>
          <cell r="F622">
            <v>4.003566749999999E-2</v>
          </cell>
          <cell r="G622">
            <v>3.8923692499999996E-2</v>
          </cell>
          <cell r="H622">
            <v>1.40311525E-2</v>
          </cell>
        </row>
        <row r="623">
          <cell r="D623">
            <v>620</v>
          </cell>
          <cell r="E623">
            <v>5.4069797499999996E-2</v>
          </cell>
          <cell r="F623">
            <v>4.0034669999999994E-2</v>
          </cell>
          <cell r="G623">
            <v>3.8940490000000001E-2</v>
          </cell>
          <cell r="H623">
            <v>1.4044142500000001E-2</v>
          </cell>
        </row>
        <row r="624">
          <cell r="D624">
            <v>621</v>
          </cell>
          <cell r="E624">
            <v>5.4064535000000004E-2</v>
          </cell>
          <cell r="F624">
            <v>4.0037409999999996E-2</v>
          </cell>
          <cell r="G624">
            <v>3.8925607500000001E-2</v>
          </cell>
          <cell r="H624">
            <v>1.4061089999999998E-2</v>
          </cell>
        </row>
        <row r="625">
          <cell r="D625">
            <v>622</v>
          </cell>
          <cell r="E625">
            <v>5.4043154999999989E-2</v>
          </cell>
          <cell r="F625">
            <v>4.0040094999999998E-2</v>
          </cell>
          <cell r="G625">
            <v>3.8937865000000002E-2</v>
          </cell>
          <cell r="H625">
            <v>1.4084872500000001E-2</v>
          </cell>
        </row>
        <row r="626">
          <cell r="D626">
            <v>623</v>
          </cell>
          <cell r="E626">
            <v>5.4054462499999997E-2</v>
          </cell>
          <cell r="F626">
            <v>4.0039770000000002E-2</v>
          </cell>
          <cell r="G626">
            <v>3.8956907500000006E-2</v>
          </cell>
          <cell r="H626">
            <v>1.4104810000000001E-2</v>
          </cell>
        </row>
        <row r="627">
          <cell r="D627">
            <v>624</v>
          </cell>
          <cell r="E627">
            <v>5.4037454999999991E-2</v>
          </cell>
          <cell r="F627">
            <v>4.0024992499999995E-2</v>
          </cell>
          <cell r="G627">
            <v>3.8971347500000003E-2</v>
          </cell>
          <cell r="H627">
            <v>1.4130665000000001E-2</v>
          </cell>
        </row>
        <row r="628">
          <cell r="D628">
            <v>625</v>
          </cell>
          <cell r="E628">
            <v>5.4050507499999997E-2</v>
          </cell>
          <cell r="F628">
            <v>4.0011560000000002E-2</v>
          </cell>
          <cell r="G628">
            <v>3.8982564999999997E-2</v>
          </cell>
          <cell r="H628">
            <v>1.4146972499999999E-2</v>
          </cell>
        </row>
        <row r="629">
          <cell r="D629">
            <v>626</v>
          </cell>
          <cell r="E629">
            <v>5.4049637500000004E-2</v>
          </cell>
          <cell r="F629">
            <v>3.99926325E-2</v>
          </cell>
          <cell r="G629">
            <v>3.8991424999999996E-2</v>
          </cell>
          <cell r="H629">
            <v>1.4162867500000001E-2</v>
          </cell>
        </row>
        <row r="630">
          <cell r="D630">
            <v>627</v>
          </cell>
          <cell r="E630">
            <v>5.4056935000000007E-2</v>
          </cell>
          <cell r="F630">
            <v>4.0017532500000001E-2</v>
          </cell>
          <cell r="G630">
            <v>3.9013187499999998E-2</v>
          </cell>
          <cell r="H630">
            <v>1.4177802500000001E-2</v>
          </cell>
        </row>
        <row r="631">
          <cell r="D631">
            <v>628</v>
          </cell>
          <cell r="E631">
            <v>5.4077849999999997E-2</v>
          </cell>
          <cell r="F631">
            <v>4.0016264999999995E-2</v>
          </cell>
          <cell r="G631">
            <v>3.9025425000000002E-2</v>
          </cell>
          <cell r="H631">
            <v>1.4200829999999999E-2</v>
          </cell>
        </row>
        <row r="632">
          <cell r="D632">
            <v>629</v>
          </cell>
          <cell r="E632">
            <v>5.4076887500000004E-2</v>
          </cell>
          <cell r="F632">
            <v>4.0030042500000002E-2</v>
          </cell>
          <cell r="G632">
            <v>3.9025394999999997E-2</v>
          </cell>
          <cell r="H632">
            <v>1.42152675E-2</v>
          </cell>
        </row>
        <row r="633">
          <cell r="D633">
            <v>630</v>
          </cell>
          <cell r="E633">
            <v>5.40856475E-2</v>
          </cell>
          <cell r="F633">
            <v>4.0014207500000003E-2</v>
          </cell>
          <cell r="G633">
            <v>3.9035149999999998E-2</v>
          </cell>
          <cell r="H633">
            <v>1.4222542500000001E-2</v>
          </cell>
        </row>
        <row r="634">
          <cell r="D634">
            <v>631</v>
          </cell>
          <cell r="E634">
            <v>5.4090904999999995E-2</v>
          </cell>
          <cell r="F634">
            <v>4.0009547499999999E-2</v>
          </cell>
          <cell r="G634">
            <v>3.9046427500000001E-2</v>
          </cell>
          <cell r="H634">
            <v>1.4253425E-2</v>
          </cell>
        </row>
        <row r="635">
          <cell r="D635">
            <v>632</v>
          </cell>
          <cell r="E635">
            <v>5.4104304999999991E-2</v>
          </cell>
          <cell r="F635">
            <v>4.0014649999999999E-2</v>
          </cell>
          <cell r="G635">
            <v>3.9055117500000007E-2</v>
          </cell>
          <cell r="H635">
            <v>1.4276140000000001E-2</v>
          </cell>
        </row>
        <row r="636">
          <cell r="D636">
            <v>633</v>
          </cell>
          <cell r="E636">
            <v>5.4107962499999995E-2</v>
          </cell>
          <cell r="F636">
            <v>4.0009750000000004E-2</v>
          </cell>
          <cell r="G636">
            <v>3.9055522500000002E-2</v>
          </cell>
          <cell r="H636">
            <v>1.4286422500000001E-2</v>
          </cell>
        </row>
        <row r="637">
          <cell r="D637">
            <v>634</v>
          </cell>
          <cell r="E637">
            <v>5.4108437500000009E-2</v>
          </cell>
          <cell r="F637">
            <v>4.0009385000000001E-2</v>
          </cell>
          <cell r="G637">
            <v>3.9065845000000002E-2</v>
          </cell>
          <cell r="H637">
            <v>1.4311262500000001E-2</v>
          </cell>
        </row>
        <row r="638">
          <cell r="D638">
            <v>635</v>
          </cell>
          <cell r="E638">
            <v>5.4126302499999994E-2</v>
          </cell>
          <cell r="F638">
            <v>4.0022627499999998E-2</v>
          </cell>
          <cell r="G638">
            <v>3.9084572499999998E-2</v>
          </cell>
          <cell r="H638">
            <v>1.433368E-2</v>
          </cell>
        </row>
        <row r="639">
          <cell r="D639">
            <v>636</v>
          </cell>
          <cell r="E639">
            <v>5.4139409999999992E-2</v>
          </cell>
          <cell r="F639">
            <v>4.0022032499999999E-2</v>
          </cell>
          <cell r="G639">
            <v>3.9111145E-2</v>
          </cell>
          <cell r="H639">
            <v>1.4362822500000001E-2</v>
          </cell>
        </row>
        <row r="640">
          <cell r="D640">
            <v>637</v>
          </cell>
          <cell r="E640">
            <v>5.4135087499999998E-2</v>
          </cell>
          <cell r="F640">
            <v>4.0020030000000005E-2</v>
          </cell>
          <cell r="G640">
            <v>3.9131955000000003E-2</v>
          </cell>
          <cell r="H640">
            <v>1.4386025E-2</v>
          </cell>
        </row>
        <row r="641">
          <cell r="D641">
            <v>638</v>
          </cell>
          <cell r="E641">
            <v>5.4148197500000002E-2</v>
          </cell>
          <cell r="F641">
            <v>4.0032329999999998E-2</v>
          </cell>
          <cell r="G641">
            <v>3.9133167499999996E-2</v>
          </cell>
          <cell r="H641">
            <v>1.44011025E-2</v>
          </cell>
        </row>
        <row r="642">
          <cell r="D642">
            <v>639</v>
          </cell>
          <cell r="E642">
            <v>5.4159109999999996E-2</v>
          </cell>
          <cell r="F642">
            <v>4.0030667500000006E-2</v>
          </cell>
          <cell r="G642">
            <v>3.9149997499999999E-2</v>
          </cell>
          <cell r="H642">
            <v>1.442742E-2</v>
          </cell>
        </row>
        <row r="643">
          <cell r="D643">
            <v>640</v>
          </cell>
          <cell r="E643">
            <v>5.4164132499999997E-2</v>
          </cell>
          <cell r="F643">
            <v>4.0030602499999998E-2</v>
          </cell>
          <cell r="G643">
            <v>3.9146057500000005E-2</v>
          </cell>
          <cell r="H643">
            <v>1.4454604999999999E-2</v>
          </cell>
        </row>
        <row r="644">
          <cell r="D644">
            <v>641</v>
          </cell>
          <cell r="E644">
            <v>5.4148972500000003E-2</v>
          </cell>
          <cell r="F644">
            <v>4.0053772500000001E-2</v>
          </cell>
          <cell r="G644">
            <v>3.9159415000000003E-2</v>
          </cell>
          <cell r="H644">
            <v>1.448844E-2</v>
          </cell>
        </row>
        <row r="645">
          <cell r="D645">
            <v>642</v>
          </cell>
          <cell r="E645">
            <v>5.4160905000000002E-2</v>
          </cell>
          <cell r="F645">
            <v>4.0042322500000005E-2</v>
          </cell>
          <cell r="G645">
            <v>3.9173877500000003E-2</v>
          </cell>
          <cell r="H645">
            <v>1.450914E-2</v>
          </cell>
        </row>
        <row r="646">
          <cell r="D646">
            <v>643</v>
          </cell>
          <cell r="E646">
            <v>5.4159209999999999E-2</v>
          </cell>
          <cell r="F646">
            <v>4.0047100000000002E-2</v>
          </cell>
          <cell r="G646">
            <v>3.9186110000000003E-2</v>
          </cell>
          <cell r="H646">
            <v>1.4524227499999997E-2</v>
          </cell>
        </row>
        <row r="647">
          <cell r="D647">
            <v>644</v>
          </cell>
          <cell r="E647">
            <v>5.4147290000000001E-2</v>
          </cell>
          <cell r="F647">
            <v>4.0053929999999995E-2</v>
          </cell>
          <cell r="G647">
            <v>3.9205637500000001E-2</v>
          </cell>
          <cell r="H647">
            <v>1.45438775E-2</v>
          </cell>
        </row>
        <row r="648">
          <cell r="D648">
            <v>645</v>
          </cell>
          <cell r="E648">
            <v>5.4149124999999999E-2</v>
          </cell>
          <cell r="F648">
            <v>4.0042095E-2</v>
          </cell>
          <cell r="G648">
            <v>3.92085525E-2</v>
          </cell>
          <cell r="H648">
            <v>1.456033E-2</v>
          </cell>
        </row>
        <row r="649">
          <cell r="D649">
            <v>646</v>
          </cell>
          <cell r="E649">
            <v>5.4148317500000001E-2</v>
          </cell>
          <cell r="F649">
            <v>4.0030182500000004E-2</v>
          </cell>
          <cell r="G649">
            <v>3.9200165000000002E-2</v>
          </cell>
          <cell r="H649">
            <v>1.45778725E-2</v>
          </cell>
        </row>
        <row r="650">
          <cell r="D650">
            <v>647</v>
          </cell>
          <cell r="E650">
            <v>5.4139597499999997E-2</v>
          </cell>
          <cell r="F650">
            <v>4.0030117499999997E-2</v>
          </cell>
          <cell r="G650">
            <v>3.9194150000000004E-2</v>
          </cell>
          <cell r="H650">
            <v>1.4599449999999998E-2</v>
          </cell>
        </row>
        <row r="651">
          <cell r="D651">
            <v>648</v>
          </cell>
          <cell r="E651">
            <v>5.4132169999999993E-2</v>
          </cell>
          <cell r="F651">
            <v>4.0033797499999996E-2</v>
          </cell>
          <cell r="G651">
            <v>3.9204662500000008E-2</v>
          </cell>
          <cell r="H651">
            <v>1.460912E-2</v>
          </cell>
        </row>
        <row r="652">
          <cell r="D652">
            <v>649</v>
          </cell>
          <cell r="E652">
            <v>5.4132094999999998E-2</v>
          </cell>
          <cell r="F652">
            <v>4.0035105000000001E-2</v>
          </cell>
          <cell r="G652">
            <v>3.9205077499999998E-2</v>
          </cell>
          <cell r="H652">
            <v>1.4631755E-2</v>
          </cell>
        </row>
        <row r="653">
          <cell r="D653">
            <v>650</v>
          </cell>
          <cell r="E653">
            <v>5.4141462500000001E-2</v>
          </cell>
          <cell r="F653">
            <v>4.0035117499999995E-2</v>
          </cell>
          <cell r="G653">
            <v>3.9219165E-2</v>
          </cell>
          <cell r="H653">
            <v>1.4656215000000002E-2</v>
          </cell>
        </row>
        <row r="654">
          <cell r="D654">
            <v>651</v>
          </cell>
          <cell r="E654">
            <v>5.4141809999999999E-2</v>
          </cell>
          <cell r="F654">
            <v>4.00302825E-2</v>
          </cell>
          <cell r="G654">
            <v>3.9237950000000001E-2</v>
          </cell>
          <cell r="H654">
            <v>1.4697445E-2</v>
          </cell>
        </row>
        <row r="655">
          <cell r="D655">
            <v>652</v>
          </cell>
          <cell r="E655">
            <v>5.4141402499999998E-2</v>
          </cell>
          <cell r="F655">
            <v>4.0028262500000002E-2</v>
          </cell>
          <cell r="G655">
            <v>3.92649625E-2</v>
          </cell>
          <cell r="H655">
            <v>1.4706510000000001E-2</v>
          </cell>
        </row>
        <row r="656">
          <cell r="D656">
            <v>653</v>
          </cell>
          <cell r="E656">
            <v>5.4136674999999995E-2</v>
          </cell>
          <cell r="F656">
            <v>4.00367825E-2</v>
          </cell>
          <cell r="G656">
            <v>3.92673625E-2</v>
          </cell>
          <cell r="H656">
            <v>1.4737222500000001E-2</v>
          </cell>
        </row>
        <row r="657">
          <cell r="D657">
            <v>654</v>
          </cell>
          <cell r="E657">
            <v>5.4149395000000003E-2</v>
          </cell>
          <cell r="F657">
            <v>4.0035922500000008E-2</v>
          </cell>
          <cell r="G657">
            <v>3.9285522500000003E-2</v>
          </cell>
          <cell r="H657">
            <v>1.4772487499999997E-2</v>
          </cell>
        </row>
        <row r="658">
          <cell r="D658">
            <v>655</v>
          </cell>
          <cell r="E658">
            <v>5.4137587500000001E-2</v>
          </cell>
          <cell r="F658">
            <v>4.0026599999999996E-2</v>
          </cell>
          <cell r="G658">
            <v>3.930198E-2</v>
          </cell>
          <cell r="H658">
            <v>1.4797007499999999E-2</v>
          </cell>
        </row>
        <row r="659">
          <cell r="D659">
            <v>656</v>
          </cell>
          <cell r="E659">
            <v>5.4131635000000004E-2</v>
          </cell>
          <cell r="F659">
            <v>4.0033785000000002E-2</v>
          </cell>
          <cell r="G659">
            <v>3.9316817500000004E-2</v>
          </cell>
          <cell r="H659">
            <v>1.48235625E-2</v>
          </cell>
        </row>
        <row r="660">
          <cell r="D660">
            <v>657</v>
          </cell>
          <cell r="E660">
            <v>5.4125630000000008E-2</v>
          </cell>
          <cell r="F660">
            <v>4.0029252500000008E-2</v>
          </cell>
          <cell r="G660">
            <v>3.93309825E-2</v>
          </cell>
          <cell r="H660">
            <v>1.4852672500000002E-2</v>
          </cell>
        </row>
        <row r="661">
          <cell r="D661">
            <v>658</v>
          </cell>
          <cell r="E661">
            <v>5.4136045000000001E-2</v>
          </cell>
          <cell r="F661">
            <v>4.0017787499999999E-2</v>
          </cell>
          <cell r="G661">
            <v>3.9338319999999996E-2</v>
          </cell>
          <cell r="H661">
            <v>1.4874667499999999E-2</v>
          </cell>
        </row>
        <row r="662">
          <cell r="D662">
            <v>659</v>
          </cell>
          <cell r="E662">
            <v>5.4132287500000001E-2</v>
          </cell>
          <cell r="F662">
            <v>4.0007429999999997E-2</v>
          </cell>
          <cell r="G662">
            <v>3.9352042499999997E-2</v>
          </cell>
          <cell r="H662">
            <v>1.4891120000000001E-2</v>
          </cell>
        </row>
        <row r="663">
          <cell r="D663">
            <v>660</v>
          </cell>
          <cell r="E663">
            <v>5.41450375E-2</v>
          </cell>
          <cell r="F663">
            <v>4.0007755000000006E-2</v>
          </cell>
          <cell r="G663">
            <v>3.9358354999999998E-2</v>
          </cell>
          <cell r="H663">
            <v>1.4919145E-2</v>
          </cell>
        </row>
        <row r="664">
          <cell r="D664">
            <v>661</v>
          </cell>
          <cell r="E664">
            <v>5.4135352499999997E-2</v>
          </cell>
          <cell r="F664">
            <v>4.0004390000000001E-2</v>
          </cell>
          <cell r="G664">
            <v>3.9371622500000002E-2</v>
          </cell>
          <cell r="H664">
            <v>1.4934567500000001E-2</v>
          </cell>
        </row>
        <row r="665">
          <cell r="D665">
            <v>662</v>
          </cell>
          <cell r="E665">
            <v>5.4132987499999993E-2</v>
          </cell>
          <cell r="F665">
            <v>3.9997857499999998E-2</v>
          </cell>
          <cell r="G665">
            <v>3.9389529999999999E-2</v>
          </cell>
          <cell r="H665">
            <v>1.4955985E-2</v>
          </cell>
        </row>
        <row r="666">
          <cell r="D666">
            <v>663</v>
          </cell>
          <cell r="E666">
            <v>5.4123082500000003E-2</v>
          </cell>
          <cell r="F666">
            <v>4.0008527500000002E-2</v>
          </cell>
          <cell r="G666">
            <v>3.9409112500000003E-2</v>
          </cell>
          <cell r="H666">
            <v>1.49737125E-2</v>
          </cell>
        </row>
        <row r="667">
          <cell r="D667">
            <v>664</v>
          </cell>
          <cell r="E667">
            <v>5.4116842499999998E-2</v>
          </cell>
          <cell r="F667">
            <v>3.9999904999999995E-2</v>
          </cell>
          <cell r="G667">
            <v>3.9407625000000002E-2</v>
          </cell>
          <cell r="H667">
            <v>1.4990919999999998E-2</v>
          </cell>
        </row>
        <row r="668">
          <cell r="D668">
            <v>665</v>
          </cell>
          <cell r="E668">
            <v>5.4089875000000003E-2</v>
          </cell>
          <cell r="F668">
            <v>3.9989005000000001E-2</v>
          </cell>
          <cell r="G668">
            <v>3.9432504999999993E-2</v>
          </cell>
          <cell r="H668">
            <v>1.5001662499999999E-2</v>
          </cell>
        </row>
        <row r="669">
          <cell r="D669">
            <v>666</v>
          </cell>
          <cell r="E669">
            <v>5.4105067500000006E-2</v>
          </cell>
          <cell r="F669">
            <v>3.99893375E-2</v>
          </cell>
          <cell r="G669">
            <v>3.9448724999999997E-2</v>
          </cell>
          <cell r="H669">
            <v>1.502293E-2</v>
          </cell>
        </row>
        <row r="670">
          <cell r="D670">
            <v>667</v>
          </cell>
          <cell r="E670">
            <v>5.4101412499999994E-2</v>
          </cell>
          <cell r="F670">
            <v>3.9988842499999996E-2</v>
          </cell>
          <cell r="G670">
            <v>3.9442222499999999E-2</v>
          </cell>
          <cell r="H670">
            <v>1.5042907500000001E-2</v>
          </cell>
        </row>
        <row r="671">
          <cell r="D671">
            <v>668</v>
          </cell>
          <cell r="E671">
            <v>5.4086530000000001E-2</v>
          </cell>
          <cell r="F671">
            <v>3.9997664999999995E-2</v>
          </cell>
          <cell r="G671">
            <v>3.9473257499999997E-2</v>
          </cell>
          <cell r="H671">
            <v>1.5069550000000001E-2</v>
          </cell>
        </row>
        <row r="672">
          <cell r="D672">
            <v>669</v>
          </cell>
          <cell r="E672">
            <v>5.4082914999999995E-2</v>
          </cell>
          <cell r="F672">
            <v>3.9980362500000005E-2</v>
          </cell>
          <cell r="G672">
            <v>3.9491715000000004E-2</v>
          </cell>
          <cell r="H672">
            <v>1.5081562499999999E-2</v>
          </cell>
        </row>
        <row r="673">
          <cell r="D673">
            <v>670</v>
          </cell>
          <cell r="E673">
            <v>5.4076289999999999E-2</v>
          </cell>
          <cell r="F673">
            <v>3.9979332499999999E-2</v>
          </cell>
          <cell r="G673">
            <v>3.9495039999999995E-2</v>
          </cell>
          <cell r="H673">
            <v>1.5099635E-2</v>
          </cell>
        </row>
        <row r="674">
          <cell r="D674">
            <v>671</v>
          </cell>
          <cell r="E674">
            <v>5.4084417499999995E-2</v>
          </cell>
          <cell r="F674">
            <v>3.9971432500000008E-2</v>
          </cell>
          <cell r="G674">
            <v>3.9509920000000004E-2</v>
          </cell>
          <cell r="H674">
            <v>1.5123865E-2</v>
          </cell>
        </row>
        <row r="675">
          <cell r="D675">
            <v>672</v>
          </cell>
          <cell r="E675">
            <v>5.4081107500000003E-2</v>
          </cell>
          <cell r="F675">
            <v>3.9977314999999992E-2</v>
          </cell>
          <cell r="G675">
            <v>3.9502885000000001E-2</v>
          </cell>
          <cell r="H675">
            <v>1.513689E-2</v>
          </cell>
        </row>
        <row r="676">
          <cell r="D676">
            <v>673</v>
          </cell>
          <cell r="E676">
            <v>5.4064602500000003E-2</v>
          </cell>
          <cell r="F676">
            <v>3.9990894999999999E-2</v>
          </cell>
          <cell r="G676">
            <v>3.9515972499999996E-2</v>
          </cell>
          <cell r="H676">
            <v>1.5156285E-2</v>
          </cell>
        </row>
        <row r="677">
          <cell r="D677">
            <v>674</v>
          </cell>
          <cell r="E677">
            <v>5.4065382499999995E-2</v>
          </cell>
          <cell r="F677">
            <v>3.9996322500000001E-2</v>
          </cell>
          <cell r="G677">
            <v>3.95071325E-2</v>
          </cell>
          <cell r="H677">
            <v>1.5184504999999999E-2</v>
          </cell>
        </row>
        <row r="678">
          <cell r="D678">
            <v>675</v>
          </cell>
          <cell r="E678">
            <v>5.4069734999999994E-2</v>
          </cell>
          <cell r="F678">
            <v>4.0007199999999993E-2</v>
          </cell>
          <cell r="G678">
            <v>3.9518779999999996E-2</v>
          </cell>
          <cell r="H678">
            <v>1.5196184999999999E-2</v>
          </cell>
        </row>
        <row r="679">
          <cell r="D679">
            <v>676</v>
          </cell>
          <cell r="E679">
            <v>5.4083819999999998E-2</v>
          </cell>
          <cell r="F679">
            <v>4.0002052500000003E-2</v>
          </cell>
          <cell r="G679">
            <v>3.95187725E-2</v>
          </cell>
          <cell r="H679">
            <v>1.52189475E-2</v>
          </cell>
        </row>
        <row r="680">
          <cell r="D680">
            <v>677</v>
          </cell>
          <cell r="E680">
            <v>5.408396E-2</v>
          </cell>
          <cell r="F680">
            <v>4.0006979999999998E-2</v>
          </cell>
          <cell r="G680">
            <v>3.9535702499999999E-2</v>
          </cell>
          <cell r="H680">
            <v>1.52328325E-2</v>
          </cell>
        </row>
        <row r="681">
          <cell r="D681">
            <v>678</v>
          </cell>
          <cell r="E681">
            <v>5.4085262499999995E-2</v>
          </cell>
          <cell r="F681">
            <v>3.9996695000000006E-2</v>
          </cell>
          <cell r="G681">
            <v>3.9552614999999999E-2</v>
          </cell>
          <cell r="H681">
            <v>1.5262307499999999E-2</v>
          </cell>
        </row>
        <row r="682">
          <cell r="D682">
            <v>679</v>
          </cell>
          <cell r="E682">
            <v>5.4105102500000009E-2</v>
          </cell>
          <cell r="F682">
            <v>3.9981780000000001E-2</v>
          </cell>
          <cell r="G682">
            <v>3.955856E-2</v>
          </cell>
          <cell r="H682">
            <v>1.52877325E-2</v>
          </cell>
        </row>
        <row r="683">
          <cell r="D683">
            <v>680</v>
          </cell>
          <cell r="E683">
            <v>5.4101907499999997E-2</v>
          </cell>
          <cell r="F683">
            <v>3.9984152500000002E-2</v>
          </cell>
          <cell r="G683">
            <v>3.9555720000000003E-2</v>
          </cell>
          <cell r="H683">
            <v>1.5301657500000001E-2</v>
          </cell>
        </row>
        <row r="684">
          <cell r="D684">
            <v>681</v>
          </cell>
          <cell r="E684">
            <v>5.4100049999999997E-2</v>
          </cell>
          <cell r="F684">
            <v>3.9988910000000003E-2</v>
          </cell>
          <cell r="G684">
            <v>3.9553437499999997E-2</v>
          </cell>
          <cell r="H684">
            <v>1.5320977500000001E-2</v>
          </cell>
        </row>
        <row r="685">
          <cell r="D685">
            <v>682</v>
          </cell>
          <cell r="E685">
            <v>5.4093114999999997E-2</v>
          </cell>
          <cell r="F685">
            <v>3.9998932500000001E-2</v>
          </cell>
          <cell r="G685">
            <v>3.9566252500000003E-2</v>
          </cell>
          <cell r="H685">
            <v>1.5351347499999999E-2</v>
          </cell>
        </row>
        <row r="686">
          <cell r="D686">
            <v>683</v>
          </cell>
          <cell r="E686">
            <v>5.4096075000000007E-2</v>
          </cell>
          <cell r="F686">
            <v>4.0005909999999999E-2</v>
          </cell>
          <cell r="G686">
            <v>3.9573015000000003E-2</v>
          </cell>
          <cell r="H686">
            <v>1.5378634999999998E-2</v>
          </cell>
        </row>
        <row r="687">
          <cell r="D687">
            <v>684</v>
          </cell>
          <cell r="E687">
            <v>5.4098805000000007E-2</v>
          </cell>
          <cell r="F687">
            <v>3.9986892500000003E-2</v>
          </cell>
          <cell r="G687">
            <v>3.9591942499999998E-2</v>
          </cell>
          <cell r="H687">
            <v>1.5401320000000001E-2</v>
          </cell>
        </row>
        <row r="688">
          <cell r="D688">
            <v>685</v>
          </cell>
          <cell r="E688">
            <v>5.4119474999999993E-2</v>
          </cell>
          <cell r="F688">
            <v>3.9997449999999997E-2</v>
          </cell>
          <cell r="G688">
            <v>3.9582327499999993E-2</v>
          </cell>
          <cell r="H688">
            <v>1.54197925E-2</v>
          </cell>
        </row>
        <row r="689">
          <cell r="D689">
            <v>686</v>
          </cell>
          <cell r="E689">
            <v>5.4097062499999994E-2</v>
          </cell>
          <cell r="F689">
            <v>4.0001049999999996E-2</v>
          </cell>
          <cell r="G689">
            <v>3.9606505E-2</v>
          </cell>
          <cell r="H689">
            <v>1.5450140000000001E-2</v>
          </cell>
        </row>
        <row r="690">
          <cell r="D690">
            <v>687</v>
          </cell>
          <cell r="E690">
            <v>5.4102280000000003E-2</v>
          </cell>
          <cell r="F690">
            <v>3.9996139999999999E-2</v>
          </cell>
          <cell r="G690">
            <v>3.9603535000000002E-2</v>
          </cell>
          <cell r="H690">
            <v>1.5478725E-2</v>
          </cell>
        </row>
        <row r="691">
          <cell r="D691">
            <v>688</v>
          </cell>
          <cell r="E691">
            <v>5.4109469999999993E-2</v>
          </cell>
          <cell r="F691">
            <v>3.9996509999999999E-2</v>
          </cell>
          <cell r="G691">
            <v>3.9588669999999999E-2</v>
          </cell>
          <cell r="H691">
            <v>1.550286E-2</v>
          </cell>
        </row>
        <row r="692">
          <cell r="D692">
            <v>689</v>
          </cell>
          <cell r="E692">
            <v>5.4095040000000004E-2</v>
          </cell>
          <cell r="F692">
            <v>4.0008549999999997E-2</v>
          </cell>
          <cell r="G692">
            <v>3.9589807499999997E-2</v>
          </cell>
          <cell r="H692">
            <v>1.5528042499999999E-2</v>
          </cell>
        </row>
        <row r="693">
          <cell r="D693">
            <v>690</v>
          </cell>
          <cell r="E693">
            <v>5.4086809999999999E-2</v>
          </cell>
          <cell r="F693">
            <v>4.0031767499999996E-2</v>
          </cell>
          <cell r="G693">
            <v>3.9600947500000004E-2</v>
          </cell>
          <cell r="H693">
            <v>1.5548052499999999E-2</v>
          </cell>
        </row>
        <row r="694">
          <cell r="D694">
            <v>691</v>
          </cell>
          <cell r="E694">
            <v>5.4084177499999997E-2</v>
          </cell>
          <cell r="F694">
            <v>4.0021595E-2</v>
          </cell>
          <cell r="G694">
            <v>3.9628922500000004E-2</v>
          </cell>
          <cell r="H694">
            <v>1.5573294999999997E-2</v>
          </cell>
        </row>
        <row r="695">
          <cell r="D695">
            <v>692</v>
          </cell>
          <cell r="E695">
            <v>5.4084939999999998E-2</v>
          </cell>
          <cell r="F695">
            <v>4.0018277499999998E-2</v>
          </cell>
          <cell r="G695">
            <v>3.9629419999999999E-2</v>
          </cell>
          <cell r="H695">
            <v>1.5587702500000002E-2</v>
          </cell>
        </row>
        <row r="696">
          <cell r="D696">
            <v>693</v>
          </cell>
          <cell r="E696">
            <v>5.4090787500000001E-2</v>
          </cell>
          <cell r="F696">
            <v>4.00241925E-2</v>
          </cell>
          <cell r="G696">
            <v>3.9635962500000003E-2</v>
          </cell>
          <cell r="H696">
            <v>1.56023E-2</v>
          </cell>
        </row>
        <row r="697">
          <cell r="D697">
            <v>694</v>
          </cell>
          <cell r="E697">
            <v>5.4075520000000002E-2</v>
          </cell>
          <cell r="F697">
            <v>4.0025557500000003E-2</v>
          </cell>
          <cell r="G697">
            <v>3.9630634999999997E-2</v>
          </cell>
          <cell r="H697">
            <v>1.5631715000000001E-2</v>
          </cell>
        </row>
        <row r="698">
          <cell r="D698">
            <v>695</v>
          </cell>
          <cell r="E698">
            <v>5.4075142499999999E-2</v>
          </cell>
          <cell r="F698">
            <v>4.0010867499999998E-2</v>
          </cell>
          <cell r="G698">
            <v>3.9646454999999997E-2</v>
          </cell>
          <cell r="H698">
            <v>1.564745E-2</v>
          </cell>
        </row>
        <row r="699">
          <cell r="D699">
            <v>696</v>
          </cell>
          <cell r="E699">
            <v>5.4070275000000001E-2</v>
          </cell>
          <cell r="F699">
            <v>4.0018104999999998E-2</v>
          </cell>
          <cell r="G699">
            <v>3.9655295E-2</v>
          </cell>
          <cell r="H699">
            <v>1.5674757499999997E-2</v>
          </cell>
        </row>
        <row r="700">
          <cell r="D700">
            <v>697</v>
          </cell>
          <cell r="E700">
            <v>5.4079540000000002E-2</v>
          </cell>
          <cell r="F700">
            <v>4.0029052499999995E-2</v>
          </cell>
          <cell r="G700">
            <v>3.9677227500000002E-2</v>
          </cell>
          <cell r="H700">
            <v>1.569868E-2</v>
          </cell>
        </row>
        <row r="701">
          <cell r="D701">
            <v>698</v>
          </cell>
          <cell r="E701">
            <v>5.4080477499999995E-2</v>
          </cell>
          <cell r="F701">
            <v>4.0023915E-2</v>
          </cell>
          <cell r="G701">
            <v>3.9699622500000004E-2</v>
          </cell>
          <cell r="H701">
            <v>1.5724680000000001E-2</v>
          </cell>
        </row>
        <row r="702">
          <cell r="D702">
            <v>699</v>
          </cell>
          <cell r="E702">
            <v>5.4073932500000005E-2</v>
          </cell>
          <cell r="F702">
            <v>4.0013607499999999E-2</v>
          </cell>
          <cell r="G702">
            <v>3.9700317500000006E-2</v>
          </cell>
          <cell r="H702">
            <v>1.5747854999999998E-2</v>
          </cell>
        </row>
        <row r="703">
          <cell r="D703">
            <v>700</v>
          </cell>
          <cell r="E703">
            <v>5.4068570000000003E-2</v>
          </cell>
          <cell r="F703">
            <v>4.0001049999999996E-2</v>
          </cell>
          <cell r="G703">
            <v>3.971148E-2</v>
          </cell>
          <cell r="H703">
            <v>1.5756675000000001E-2</v>
          </cell>
        </row>
        <row r="704">
          <cell r="D704">
            <v>701</v>
          </cell>
          <cell r="E704">
            <v>5.4053557500000002E-2</v>
          </cell>
          <cell r="F704">
            <v>3.9997462500000004E-2</v>
          </cell>
          <cell r="G704">
            <v>3.9698480000000001E-2</v>
          </cell>
          <cell r="H704">
            <v>1.5776884999999997E-2</v>
          </cell>
        </row>
        <row r="705">
          <cell r="D705">
            <v>702</v>
          </cell>
          <cell r="E705">
            <v>5.4055195000000007E-2</v>
          </cell>
          <cell r="F705">
            <v>3.9999420000000001E-2</v>
          </cell>
          <cell r="G705">
            <v>3.97017125E-2</v>
          </cell>
          <cell r="H705">
            <v>1.5796190000000002E-2</v>
          </cell>
        </row>
        <row r="706">
          <cell r="D706">
            <v>703</v>
          </cell>
          <cell r="E706">
            <v>5.4071177499999991E-2</v>
          </cell>
          <cell r="F706">
            <v>4.0013355E-2</v>
          </cell>
          <cell r="G706">
            <v>3.9704240000000002E-2</v>
          </cell>
          <cell r="H706">
            <v>1.5826055000000002E-2</v>
          </cell>
        </row>
        <row r="707">
          <cell r="D707">
            <v>704</v>
          </cell>
          <cell r="E707">
            <v>5.4092620000000001E-2</v>
          </cell>
          <cell r="F707">
            <v>4.0017209999999998E-2</v>
          </cell>
          <cell r="G707">
            <v>3.9695737500000002E-2</v>
          </cell>
          <cell r="H707">
            <v>1.5848857500000001E-2</v>
          </cell>
        </row>
        <row r="708">
          <cell r="D708">
            <v>705</v>
          </cell>
          <cell r="E708">
            <v>5.4093097499999999E-2</v>
          </cell>
          <cell r="F708">
            <v>4.0015859999999993E-2</v>
          </cell>
          <cell r="G708">
            <v>3.9691802499999998E-2</v>
          </cell>
          <cell r="H708">
            <v>1.5866137500000002E-2</v>
          </cell>
        </row>
        <row r="709">
          <cell r="D709">
            <v>706</v>
          </cell>
          <cell r="E709">
            <v>5.4089747499999993E-2</v>
          </cell>
          <cell r="F709">
            <v>4.0005144999999992E-2</v>
          </cell>
          <cell r="G709">
            <v>3.9719132500000004E-2</v>
          </cell>
          <cell r="H709">
            <v>1.5887809999999999E-2</v>
          </cell>
        </row>
        <row r="710">
          <cell r="D710">
            <v>707</v>
          </cell>
          <cell r="E710">
            <v>5.4100547500000006E-2</v>
          </cell>
          <cell r="F710">
            <v>3.9999642499999995E-2</v>
          </cell>
          <cell r="G710">
            <v>3.9714699999999999E-2</v>
          </cell>
          <cell r="H710">
            <v>1.5910507500000001E-2</v>
          </cell>
        </row>
        <row r="711">
          <cell r="D711">
            <v>708</v>
          </cell>
          <cell r="E711">
            <v>5.4106192499999997E-2</v>
          </cell>
          <cell r="F711">
            <v>4.0009139999999999E-2</v>
          </cell>
          <cell r="G711">
            <v>3.9736970000000003E-2</v>
          </cell>
          <cell r="H711">
            <v>1.5937185E-2</v>
          </cell>
        </row>
        <row r="712">
          <cell r="D712">
            <v>709</v>
          </cell>
          <cell r="E712">
            <v>5.410392E-2</v>
          </cell>
          <cell r="F712">
            <v>4.0017314999999998E-2</v>
          </cell>
          <cell r="G712">
            <v>3.974279E-2</v>
          </cell>
          <cell r="H712">
            <v>1.5943135000000001E-2</v>
          </cell>
        </row>
        <row r="713">
          <cell r="D713">
            <v>710</v>
          </cell>
          <cell r="E713">
            <v>5.4116415000000001E-2</v>
          </cell>
          <cell r="F713">
            <v>4.0016859999999994E-2</v>
          </cell>
          <cell r="G713">
            <v>3.9745702500000001E-2</v>
          </cell>
          <cell r="H713">
            <v>1.5949647500000001E-2</v>
          </cell>
        </row>
        <row r="714">
          <cell r="D714">
            <v>711</v>
          </cell>
          <cell r="E714">
            <v>5.4124749999999999E-2</v>
          </cell>
          <cell r="F714">
            <v>4.0014182500000002E-2</v>
          </cell>
          <cell r="G714">
            <v>3.9739762499999998E-2</v>
          </cell>
          <cell r="H714">
            <v>1.5965500000000001E-2</v>
          </cell>
        </row>
        <row r="715">
          <cell r="D715">
            <v>712</v>
          </cell>
          <cell r="E715">
            <v>5.4138842499999999E-2</v>
          </cell>
          <cell r="F715">
            <v>4.0001009999999997E-2</v>
          </cell>
          <cell r="G715">
            <v>3.9768767499999996E-2</v>
          </cell>
          <cell r="H715">
            <v>1.5986725E-2</v>
          </cell>
        </row>
        <row r="716">
          <cell r="D716">
            <v>713</v>
          </cell>
          <cell r="E716">
            <v>5.4148707499999997E-2</v>
          </cell>
          <cell r="F716">
            <v>3.9992520000000004E-2</v>
          </cell>
          <cell r="G716">
            <v>3.9773152499999999E-2</v>
          </cell>
          <cell r="H716">
            <v>1.6007294999999998E-2</v>
          </cell>
        </row>
        <row r="717">
          <cell r="D717">
            <v>714</v>
          </cell>
          <cell r="E717">
            <v>5.4138645000000006E-2</v>
          </cell>
          <cell r="F717">
            <v>3.9978862500000004E-2</v>
          </cell>
          <cell r="G717">
            <v>3.9761992500000003E-2</v>
          </cell>
          <cell r="H717">
            <v>1.6024364999999999E-2</v>
          </cell>
        </row>
        <row r="718">
          <cell r="D718">
            <v>715</v>
          </cell>
          <cell r="E718">
            <v>5.4151577499999999E-2</v>
          </cell>
          <cell r="F718">
            <v>3.9983509999999993E-2</v>
          </cell>
          <cell r="G718">
            <v>3.9764380000000002E-2</v>
          </cell>
          <cell r="H718">
            <v>1.6037507500000003E-2</v>
          </cell>
        </row>
        <row r="719">
          <cell r="D719">
            <v>716</v>
          </cell>
          <cell r="E719">
            <v>5.4134914999999999E-2</v>
          </cell>
          <cell r="F719">
            <v>4.0000424999999992E-2</v>
          </cell>
          <cell r="G719">
            <v>3.9759364999999998E-2</v>
          </cell>
          <cell r="H719">
            <v>1.6063837500000001E-2</v>
          </cell>
        </row>
        <row r="720">
          <cell r="D720">
            <v>717</v>
          </cell>
          <cell r="E720">
            <v>5.4132335000000004E-2</v>
          </cell>
          <cell r="F720">
            <v>3.9991112500000002E-2</v>
          </cell>
          <cell r="G720">
            <v>3.9751972499999996E-2</v>
          </cell>
          <cell r="H720">
            <v>1.6090972500000002E-2</v>
          </cell>
        </row>
        <row r="721">
          <cell r="D721">
            <v>718</v>
          </cell>
          <cell r="E721">
            <v>5.4130439999999995E-2</v>
          </cell>
          <cell r="F721">
            <v>3.9979207500000002E-2</v>
          </cell>
          <cell r="G721">
            <v>3.9743912499999999E-2</v>
          </cell>
          <cell r="H721">
            <v>1.6113457499999997E-2</v>
          </cell>
        </row>
        <row r="722">
          <cell r="D722">
            <v>719</v>
          </cell>
          <cell r="E722">
            <v>5.4116787499999999E-2</v>
          </cell>
          <cell r="F722">
            <v>3.9977232500000001E-2</v>
          </cell>
          <cell r="G722">
            <v>3.9730327499999996E-2</v>
          </cell>
          <cell r="H722">
            <v>1.6135047500000003E-2</v>
          </cell>
        </row>
        <row r="723">
          <cell r="D723">
            <v>720</v>
          </cell>
          <cell r="E723">
            <v>5.4111960000000001E-2</v>
          </cell>
          <cell r="F723">
            <v>3.996997E-2</v>
          </cell>
          <cell r="G723">
            <v>3.972676E-2</v>
          </cell>
          <cell r="H723">
            <v>1.6155990000000002E-2</v>
          </cell>
        </row>
        <row r="724">
          <cell r="D724">
            <v>721</v>
          </cell>
          <cell r="E724">
            <v>5.4119757499999997E-2</v>
          </cell>
          <cell r="F724">
            <v>3.9958972499999995E-2</v>
          </cell>
          <cell r="G724">
            <v>3.9715605000000001E-2</v>
          </cell>
          <cell r="H724">
            <v>1.6176265000000002E-2</v>
          </cell>
        </row>
        <row r="725">
          <cell r="D725">
            <v>722</v>
          </cell>
          <cell r="E725">
            <v>5.4136657499999997E-2</v>
          </cell>
          <cell r="F725">
            <v>3.9971832499999999E-2</v>
          </cell>
          <cell r="G725">
            <v>3.9704530000000002E-2</v>
          </cell>
          <cell r="H725">
            <v>1.6201607500000003E-2</v>
          </cell>
        </row>
        <row r="726">
          <cell r="D726">
            <v>723</v>
          </cell>
          <cell r="E726">
            <v>5.4138127500000001E-2</v>
          </cell>
          <cell r="F726">
            <v>3.9983270000000001E-2</v>
          </cell>
          <cell r="G726">
            <v>3.971065E-2</v>
          </cell>
          <cell r="H726">
            <v>1.6214082500000001E-2</v>
          </cell>
        </row>
        <row r="727">
          <cell r="D727">
            <v>724</v>
          </cell>
          <cell r="E727">
            <v>5.4130672500000004E-2</v>
          </cell>
          <cell r="F727">
            <v>3.9981960000000004E-2</v>
          </cell>
          <cell r="G727">
            <v>3.9689502500000001E-2</v>
          </cell>
          <cell r="H727">
            <v>1.62283425E-2</v>
          </cell>
        </row>
        <row r="728">
          <cell r="D728">
            <v>725</v>
          </cell>
          <cell r="E728">
            <v>5.4128067499999995E-2</v>
          </cell>
          <cell r="F728">
            <v>3.9966737499999995E-2</v>
          </cell>
          <cell r="G728">
            <v>3.9699212499999997E-2</v>
          </cell>
          <cell r="H728">
            <v>1.6236147499999999E-2</v>
          </cell>
        </row>
        <row r="729">
          <cell r="D729">
            <v>726</v>
          </cell>
          <cell r="E729">
            <v>5.4114670000000004E-2</v>
          </cell>
          <cell r="F729">
            <v>3.9951367499999994E-2</v>
          </cell>
          <cell r="G729">
            <v>3.9698197500000004E-2</v>
          </cell>
          <cell r="H729">
            <v>1.625799E-2</v>
          </cell>
        </row>
        <row r="730">
          <cell r="D730">
            <v>727</v>
          </cell>
          <cell r="E730">
            <v>5.4109837500000001E-2</v>
          </cell>
          <cell r="F730">
            <v>3.9953400000000007E-2</v>
          </cell>
          <cell r="G730">
            <v>3.9703722500000004E-2</v>
          </cell>
          <cell r="H730">
            <v>1.6276494999999998E-2</v>
          </cell>
        </row>
        <row r="731">
          <cell r="D731">
            <v>728</v>
          </cell>
          <cell r="E731">
            <v>5.4104229999999996E-2</v>
          </cell>
          <cell r="F731">
            <v>3.9960842499999996E-2</v>
          </cell>
          <cell r="G731">
            <v>3.9700169999999993E-2</v>
          </cell>
          <cell r="H731">
            <v>1.6284915000000001E-2</v>
          </cell>
        </row>
        <row r="732">
          <cell r="D732">
            <v>729</v>
          </cell>
          <cell r="E732">
            <v>5.4099435000000001E-2</v>
          </cell>
          <cell r="F732">
            <v>3.9961237499999996E-2</v>
          </cell>
          <cell r="G732">
            <v>3.9705795000000002E-2</v>
          </cell>
          <cell r="H732">
            <v>1.6302219999999999E-2</v>
          </cell>
        </row>
        <row r="733">
          <cell r="D733">
            <v>730</v>
          </cell>
          <cell r="E733">
            <v>5.41121725E-2</v>
          </cell>
          <cell r="F733">
            <v>3.9984080000000005E-2</v>
          </cell>
          <cell r="G733">
            <v>3.9712604999999998E-2</v>
          </cell>
          <cell r="H733">
            <v>1.6327222500000002E-2</v>
          </cell>
        </row>
        <row r="734">
          <cell r="D734">
            <v>731</v>
          </cell>
          <cell r="E734">
            <v>5.4114875E-2</v>
          </cell>
          <cell r="F734">
            <v>4.00001325E-2</v>
          </cell>
          <cell r="G734">
            <v>3.9704447499999997E-2</v>
          </cell>
          <cell r="H734">
            <v>1.6343395E-2</v>
          </cell>
        </row>
        <row r="735">
          <cell r="D735">
            <v>732</v>
          </cell>
          <cell r="E735">
            <v>5.4137499999999991E-2</v>
          </cell>
          <cell r="F735">
            <v>4.0011934999999992E-2</v>
          </cell>
          <cell r="G735">
            <v>3.9702802500000002E-2</v>
          </cell>
          <cell r="H735">
            <v>1.636891E-2</v>
          </cell>
        </row>
        <row r="736">
          <cell r="D736">
            <v>733</v>
          </cell>
          <cell r="E736">
            <v>5.4148017500000006E-2</v>
          </cell>
          <cell r="F736">
            <v>4.0011447499999998E-2</v>
          </cell>
          <cell r="G736">
            <v>3.9705082500000002E-2</v>
          </cell>
          <cell r="H736">
            <v>1.6384662500000001E-2</v>
          </cell>
        </row>
        <row r="737">
          <cell r="D737">
            <v>734</v>
          </cell>
          <cell r="E737">
            <v>5.4153272499999995E-2</v>
          </cell>
          <cell r="F737">
            <v>4.0013102500000002E-2</v>
          </cell>
          <cell r="G737">
            <v>3.9720557500000003E-2</v>
          </cell>
          <cell r="H737">
            <v>1.6394492500000003E-2</v>
          </cell>
        </row>
        <row r="738">
          <cell r="D738">
            <v>735</v>
          </cell>
          <cell r="E738">
            <v>5.4139419999999994E-2</v>
          </cell>
          <cell r="F738">
            <v>4.0004675000000003E-2</v>
          </cell>
          <cell r="G738">
            <v>3.9712625000000001E-2</v>
          </cell>
          <cell r="H738">
            <v>1.6403632500000001E-2</v>
          </cell>
        </row>
        <row r="739">
          <cell r="D739">
            <v>736</v>
          </cell>
          <cell r="E739">
            <v>5.4142567499999995E-2</v>
          </cell>
          <cell r="F739">
            <v>4.0019825000000002E-2</v>
          </cell>
          <cell r="G739">
            <v>3.97144075E-2</v>
          </cell>
          <cell r="H739">
            <v>1.64243975E-2</v>
          </cell>
        </row>
        <row r="740">
          <cell r="D740">
            <v>737</v>
          </cell>
          <cell r="E740">
            <v>5.4133327500000002E-2</v>
          </cell>
          <cell r="F740">
            <v>4.003673E-2</v>
          </cell>
          <cell r="G740">
            <v>3.9726835000000002E-2</v>
          </cell>
          <cell r="H740">
            <v>1.6440580000000003E-2</v>
          </cell>
        </row>
        <row r="741">
          <cell r="D741">
            <v>738</v>
          </cell>
          <cell r="E741">
            <v>5.4148317499999994E-2</v>
          </cell>
          <cell r="F741">
            <v>4.0036589999999997E-2</v>
          </cell>
          <cell r="G741">
            <v>3.9742895E-2</v>
          </cell>
          <cell r="H741">
            <v>1.6463985E-2</v>
          </cell>
        </row>
        <row r="742">
          <cell r="D742">
            <v>739</v>
          </cell>
          <cell r="E742">
            <v>5.4152287500000007E-2</v>
          </cell>
          <cell r="F742">
            <v>4.0036152500000005E-2</v>
          </cell>
          <cell r="G742">
            <v>3.9751235000000003E-2</v>
          </cell>
          <cell r="H742">
            <v>1.6486645000000001E-2</v>
          </cell>
        </row>
        <row r="743">
          <cell r="D743">
            <v>740</v>
          </cell>
          <cell r="E743">
            <v>5.4165755000000003E-2</v>
          </cell>
          <cell r="F743">
            <v>4.0033822499999996E-2</v>
          </cell>
          <cell r="G743">
            <v>3.9737637499999999E-2</v>
          </cell>
          <cell r="H743">
            <v>1.6515499999999999E-2</v>
          </cell>
        </row>
        <row r="744">
          <cell r="D744">
            <v>741</v>
          </cell>
          <cell r="E744">
            <v>5.4173232499999988E-2</v>
          </cell>
          <cell r="F744">
            <v>4.0054087500000002E-2</v>
          </cell>
          <cell r="G744">
            <v>3.9745127499999998E-2</v>
          </cell>
          <cell r="H744">
            <v>1.652911E-2</v>
          </cell>
        </row>
        <row r="745">
          <cell r="D745">
            <v>742</v>
          </cell>
          <cell r="E745">
            <v>5.4158222499999999E-2</v>
          </cell>
          <cell r="F745">
            <v>4.0054717499999996E-2</v>
          </cell>
          <cell r="G745">
            <v>3.9754247499999999E-2</v>
          </cell>
          <cell r="H745">
            <v>1.6542000000000001E-2</v>
          </cell>
        </row>
        <row r="746">
          <cell r="D746">
            <v>743</v>
          </cell>
          <cell r="E746">
            <v>5.4161947500000002E-2</v>
          </cell>
          <cell r="F746">
            <v>4.0044052499999996E-2</v>
          </cell>
          <cell r="G746">
            <v>3.9770510000000002E-2</v>
          </cell>
          <cell r="H746">
            <v>1.65670175E-2</v>
          </cell>
        </row>
        <row r="747">
          <cell r="D747">
            <v>744</v>
          </cell>
          <cell r="E747">
            <v>5.4164147500000002E-2</v>
          </cell>
          <cell r="F747">
            <v>4.0029422500000002E-2</v>
          </cell>
          <cell r="G747">
            <v>3.9785987499999995E-2</v>
          </cell>
          <cell r="H747">
            <v>1.6587979999999999E-2</v>
          </cell>
        </row>
        <row r="748">
          <cell r="D748">
            <v>745</v>
          </cell>
          <cell r="E748">
            <v>5.4162797499999998E-2</v>
          </cell>
          <cell r="F748">
            <v>4.0028967499999998E-2</v>
          </cell>
          <cell r="G748">
            <v>3.9797607499999998E-2</v>
          </cell>
          <cell r="H748">
            <v>1.6614077500000001E-2</v>
          </cell>
        </row>
        <row r="749">
          <cell r="D749">
            <v>746</v>
          </cell>
          <cell r="E749">
            <v>5.4160700000000006E-2</v>
          </cell>
          <cell r="F749">
            <v>4.0020535000000003E-2</v>
          </cell>
          <cell r="G749">
            <v>3.9789669999999999E-2</v>
          </cell>
          <cell r="H749">
            <v>1.6623740000000001E-2</v>
          </cell>
        </row>
        <row r="750">
          <cell r="D750">
            <v>747</v>
          </cell>
          <cell r="E750">
            <v>5.4154669999999995E-2</v>
          </cell>
          <cell r="F750">
            <v>4.0026457500000001E-2</v>
          </cell>
          <cell r="G750">
            <v>3.9792697500000002E-2</v>
          </cell>
          <cell r="H750">
            <v>1.664446E-2</v>
          </cell>
        </row>
        <row r="751">
          <cell r="D751">
            <v>748</v>
          </cell>
          <cell r="E751">
            <v>5.4152332499999997E-2</v>
          </cell>
          <cell r="F751">
            <v>4.0020565000000001E-2</v>
          </cell>
          <cell r="G751">
            <v>3.9799680000000004E-2</v>
          </cell>
          <cell r="H751">
            <v>1.6653045000000002E-2</v>
          </cell>
        </row>
        <row r="752">
          <cell r="D752">
            <v>749</v>
          </cell>
          <cell r="E752">
            <v>5.4140575000000003E-2</v>
          </cell>
          <cell r="F752">
            <v>4.0017752500000003E-2</v>
          </cell>
          <cell r="G752">
            <v>3.9792827500000003E-2</v>
          </cell>
          <cell r="H752">
            <v>1.66746025E-2</v>
          </cell>
        </row>
        <row r="753">
          <cell r="D753">
            <v>750</v>
          </cell>
          <cell r="E753">
            <v>5.4138160000000005E-2</v>
          </cell>
          <cell r="F753">
            <v>4.0027919999999995E-2</v>
          </cell>
          <cell r="G753">
            <v>3.97761425E-2</v>
          </cell>
          <cell r="H753">
            <v>1.6691874999999998E-2</v>
          </cell>
        </row>
        <row r="754">
          <cell r="D754">
            <v>751</v>
          </cell>
          <cell r="E754">
            <v>5.4144712499999997E-2</v>
          </cell>
          <cell r="F754">
            <v>4.0022600000000005E-2</v>
          </cell>
          <cell r="G754">
            <v>3.9767937500000003E-2</v>
          </cell>
          <cell r="H754">
            <v>1.6706855E-2</v>
          </cell>
        </row>
        <row r="755">
          <cell r="D755">
            <v>752</v>
          </cell>
          <cell r="E755">
            <v>5.4143004999999994E-2</v>
          </cell>
          <cell r="F755">
            <v>4.0029312499999997E-2</v>
          </cell>
          <cell r="G755">
            <v>3.9769984999999994E-2</v>
          </cell>
          <cell r="H755">
            <v>1.67286975E-2</v>
          </cell>
        </row>
        <row r="756">
          <cell r="D756">
            <v>753</v>
          </cell>
          <cell r="E756">
            <v>5.4144702500000003E-2</v>
          </cell>
          <cell r="F756">
            <v>4.0029965000000001E-2</v>
          </cell>
          <cell r="G756">
            <v>3.9769795000000004E-2</v>
          </cell>
          <cell r="H756">
            <v>1.67438925E-2</v>
          </cell>
        </row>
        <row r="757">
          <cell r="D757">
            <v>754</v>
          </cell>
          <cell r="E757">
            <v>5.4140269999999997E-2</v>
          </cell>
          <cell r="F757">
            <v>4.0029857500000009E-2</v>
          </cell>
          <cell r="G757">
            <v>3.9785759999999996E-2</v>
          </cell>
          <cell r="H757">
            <v>1.6755002500000001E-2</v>
          </cell>
        </row>
        <row r="758">
          <cell r="D758">
            <v>755</v>
          </cell>
          <cell r="E758">
            <v>5.4131712500000005E-2</v>
          </cell>
          <cell r="F758">
            <v>4.0010665000000001E-2</v>
          </cell>
          <cell r="G758">
            <v>3.9785189999999998E-2</v>
          </cell>
          <cell r="H758">
            <v>1.6769514999999999E-2</v>
          </cell>
        </row>
        <row r="759">
          <cell r="D759">
            <v>756</v>
          </cell>
          <cell r="E759">
            <v>5.4122555000000003E-2</v>
          </cell>
          <cell r="F759">
            <v>4.0007452499999999E-2</v>
          </cell>
          <cell r="G759">
            <v>3.9788724999999997E-2</v>
          </cell>
          <cell r="H759">
            <v>1.6786482499999998E-2</v>
          </cell>
        </row>
        <row r="760">
          <cell r="D760">
            <v>757</v>
          </cell>
          <cell r="E760">
            <v>5.4120015000000007E-2</v>
          </cell>
          <cell r="F760">
            <v>4.0006514999999999E-2</v>
          </cell>
          <cell r="G760">
            <v>3.9797772500000002E-2</v>
          </cell>
          <cell r="H760">
            <v>1.6805219999999999E-2</v>
          </cell>
        </row>
        <row r="761">
          <cell r="D761">
            <v>758</v>
          </cell>
          <cell r="E761">
            <v>5.4116537499999999E-2</v>
          </cell>
          <cell r="F761">
            <v>4.0012617499999993E-2</v>
          </cell>
          <cell r="G761">
            <v>3.9807262500000003E-2</v>
          </cell>
          <cell r="H761">
            <v>1.682146E-2</v>
          </cell>
        </row>
        <row r="762">
          <cell r="D762">
            <v>759</v>
          </cell>
          <cell r="E762">
            <v>5.4124562500000001E-2</v>
          </cell>
          <cell r="F762">
            <v>4.0016499999999997E-2</v>
          </cell>
          <cell r="G762">
            <v>3.9817007500000001E-2</v>
          </cell>
          <cell r="H762">
            <v>1.6844302500000002E-2</v>
          </cell>
        </row>
        <row r="763">
          <cell r="D763">
            <v>760</v>
          </cell>
          <cell r="E763">
            <v>5.4119922500000001E-2</v>
          </cell>
          <cell r="F763">
            <v>4.0006449999999999E-2</v>
          </cell>
          <cell r="G763">
            <v>3.9815215000000001E-2</v>
          </cell>
          <cell r="H763">
            <v>1.6858234999999999E-2</v>
          </cell>
        </row>
        <row r="764">
          <cell r="D764">
            <v>761</v>
          </cell>
          <cell r="E764">
            <v>5.4123332499999996E-2</v>
          </cell>
          <cell r="F764">
            <v>4.0014532499999998E-2</v>
          </cell>
          <cell r="G764">
            <v>3.98034175E-2</v>
          </cell>
          <cell r="H764">
            <v>1.6886985E-2</v>
          </cell>
        </row>
        <row r="765">
          <cell r="D765">
            <v>762</v>
          </cell>
          <cell r="E765">
            <v>5.4110017499999996E-2</v>
          </cell>
          <cell r="F765">
            <v>4.0002750000000004E-2</v>
          </cell>
          <cell r="G765">
            <v>3.9824862500000002E-2</v>
          </cell>
          <cell r="H765">
            <v>1.6912662499999998E-2</v>
          </cell>
        </row>
        <row r="766">
          <cell r="D766">
            <v>763</v>
          </cell>
          <cell r="E766">
            <v>5.4118180000000002E-2</v>
          </cell>
          <cell r="F766">
            <v>4.0021879999999996E-2</v>
          </cell>
          <cell r="G766">
            <v>3.9823017500000002E-2</v>
          </cell>
          <cell r="H766">
            <v>1.6927819999999996E-2</v>
          </cell>
        </row>
        <row r="767">
          <cell r="D767">
            <v>764</v>
          </cell>
          <cell r="E767">
            <v>5.4103877499999987E-2</v>
          </cell>
          <cell r="F767">
            <v>3.9999145E-2</v>
          </cell>
          <cell r="G767">
            <v>3.9839402499999996E-2</v>
          </cell>
          <cell r="H767">
            <v>1.69441725E-2</v>
          </cell>
        </row>
        <row r="768">
          <cell r="D768">
            <v>765</v>
          </cell>
          <cell r="E768">
            <v>5.4090282500000003E-2</v>
          </cell>
          <cell r="F768">
            <v>4.0006827499999995E-2</v>
          </cell>
          <cell r="G768">
            <v>3.9840584999999998E-2</v>
          </cell>
          <cell r="H768">
            <v>1.6964335000000001E-2</v>
          </cell>
        </row>
        <row r="769">
          <cell r="D769">
            <v>766</v>
          </cell>
          <cell r="E769">
            <v>5.41014275E-2</v>
          </cell>
          <cell r="F769">
            <v>4.0004704999999995E-2</v>
          </cell>
          <cell r="G769">
            <v>3.9836567499999996E-2</v>
          </cell>
          <cell r="H769">
            <v>1.699024E-2</v>
          </cell>
        </row>
        <row r="770">
          <cell r="D770">
            <v>767</v>
          </cell>
          <cell r="E770">
            <v>5.4083295000000003E-2</v>
          </cell>
          <cell r="F770">
            <v>4.0001234999999996E-2</v>
          </cell>
          <cell r="G770">
            <v>3.9859962499999999E-2</v>
          </cell>
          <cell r="H770">
            <v>1.7003319999999999E-2</v>
          </cell>
        </row>
        <row r="771">
          <cell r="D771">
            <v>768</v>
          </cell>
          <cell r="E771">
            <v>5.4086134999999994E-2</v>
          </cell>
          <cell r="F771">
            <v>3.9991979999999996E-2</v>
          </cell>
          <cell r="G771">
            <v>3.9857737500000004E-2</v>
          </cell>
          <cell r="H771">
            <v>1.7032217499999999E-2</v>
          </cell>
        </row>
        <row r="772">
          <cell r="D772">
            <v>769</v>
          </cell>
          <cell r="E772">
            <v>5.4081359999999995E-2</v>
          </cell>
          <cell r="F772">
            <v>3.9988019999999999E-2</v>
          </cell>
          <cell r="G772">
            <v>3.9855155000000003E-2</v>
          </cell>
          <cell r="H772">
            <v>1.7051634999999999E-2</v>
          </cell>
        </row>
        <row r="773">
          <cell r="D773">
            <v>770</v>
          </cell>
          <cell r="E773">
            <v>5.4083332499999998E-2</v>
          </cell>
          <cell r="F773">
            <v>3.9994167499999997E-2</v>
          </cell>
          <cell r="G773">
            <v>3.9867175000000005E-2</v>
          </cell>
          <cell r="H773">
            <v>1.7076354999999998E-2</v>
          </cell>
        </row>
        <row r="774">
          <cell r="D774">
            <v>771</v>
          </cell>
          <cell r="E774">
            <v>5.4086200000000008E-2</v>
          </cell>
          <cell r="F774">
            <v>3.9989774999999998E-2</v>
          </cell>
          <cell r="G774">
            <v>3.9877407499999996E-2</v>
          </cell>
          <cell r="H774">
            <v>1.7099185000000003E-2</v>
          </cell>
        </row>
        <row r="775">
          <cell r="D775">
            <v>772</v>
          </cell>
          <cell r="E775">
            <v>5.4098692499999997E-2</v>
          </cell>
          <cell r="F775">
            <v>3.9976600000000008E-2</v>
          </cell>
          <cell r="G775">
            <v>3.9866949999999998E-2</v>
          </cell>
          <cell r="H775">
            <v>1.7099829999999996E-2</v>
          </cell>
        </row>
        <row r="776">
          <cell r="D776">
            <v>773</v>
          </cell>
          <cell r="E776">
            <v>5.4094482500000006E-2</v>
          </cell>
          <cell r="F776">
            <v>3.996106E-2</v>
          </cell>
          <cell r="G776">
            <v>3.98841375E-2</v>
          </cell>
          <cell r="H776">
            <v>1.7126140000000002E-2</v>
          </cell>
        </row>
        <row r="777">
          <cell r="D777">
            <v>774</v>
          </cell>
          <cell r="E777">
            <v>5.4083684999999999E-2</v>
          </cell>
          <cell r="F777">
            <v>3.9971545000000004E-2</v>
          </cell>
          <cell r="G777">
            <v>3.9880974999999999E-2</v>
          </cell>
          <cell r="H777">
            <v>1.7142347500000002E-2</v>
          </cell>
        </row>
        <row r="778">
          <cell r="D778">
            <v>775</v>
          </cell>
          <cell r="E778">
            <v>5.4098767499999999E-2</v>
          </cell>
          <cell r="F778">
            <v>3.9966164999999998E-2</v>
          </cell>
          <cell r="G778">
            <v>3.9878127499999999E-2</v>
          </cell>
          <cell r="H778">
            <v>1.71469125E-2</v>
          </cell>
        </row>
        <row r="779">
          <cell r="D779">
            <v>776</v>
          </cell>
          <cell r="E779">
            <v>5.4111237499999999E-2</v>
          </cell>
          <cell r="F779">
            <v>3.9971852500000002E-2</v>
          </cell>
          <cell r="G779">
            <v>3.9881260000000002E-2</v>
          </cell>
          <cell r="H779">
            <v>1.7165602499999998E-2</v>
          </cell>
        </row>
        <row r="780">
          <cell r="D780">
            <v>777</v>
          </cell>
          <cell r="E780">
            <v>5.4118207500000001E-2</v>
          </cell>
          <cell r="F780">
            <v>3.9958147499999999E-2</v>
          </cell>
          <cell r="G780">
            <v>3.9865979999999995E-2</v>
          </cell>
          <cell r="H780">
            <v>1.7169312499999999E-2</v>
          </cell>
        </row>
        <row r="781">
          <cell r="D781">
            <v>778</v>
          </cell>
          <cell r="E781">
            <v>5.4130322499999994E-2</v>
          </cell>
          <cell r="F781">
            <v>3.9949544999999996E-2</v>
          </cell>
          <cell r="G781">
            <v>3.9879532500000002E-2</v>
          </cell>
          <cell r="H781">
            <v>1.7187212500000004E-2</v>
          </cell>
        </row>
        <row r="782">
          <cell r="D782">
            <v>779</v>
          </cell>
          <cell r="E782">
            <v>5.4128135000000001E-2</v>
          </cell>
          <cell r="F782">
            <v>3.9951034999999996E-2</v>
          </cell>
          <cell r="G782">
            <v>3.98601175E-2</v>
          </cell>
          <cell r="H782">
            <v>1.7200485000000001E-2</v>
          </cell>
        </row>
        <row r="783">
          <cell r="D783">
            <v>780</v>
          </cell>
          <cell r="E783">
            <v>5.4128900000000008E-2</v>
          </cell>
          <cell r="F783">
            <v>3.9933312500000005E-2</v>
          </cell>
          <cell r="G783">
            <v>3.9858712499999997E-2</v>
          </cell>
          <cell r="H783">
            <v>1.7227382499999999E-2</v>
          </cell>
        </row>
        <row r="784">
          <cell r="D784">
            <v>781</v>
          </cell>
          <cell r="E784">
            <v>5.4144367499999999E-2</v>
          </cell>
          <cell r="F784">
            <v>3.9926442499999999E-2</v>
          </cell>
          <cell r="G784">
            <v>3.9861657499999995E-2</v>
          </cell>
          <cell r="H784">
            <v>1.7249614999999999E-2</v>
          </cell>
        </row>
        <row r="785">
          <cell r="D785">
            <v>782</v>
          </cell>
          <cell r="E785">
            <v>5.4136457499999999E-2</v>
          </cell>
          <cell r="F785">
            <v>3.9931439999999999E-2</v>
          </cell>
          <cell r="G785">
            <v>3.9869309999999998E-2</v>
          </cell>
          <cell r="H785">
            <v>1.7258860000000001E-2</v>
          </cell>
        </row>
        <row r="786">
          <cell r="D786">
            <v>783</v>
          </cell>
          <cell r="E786">
            <v>5.4149212500000009E-2</v>
          </cell>
          <cell r="F786">
            <v>3.9934219999999999E-2</v>
          </cell>
          <cell r="G786">
            <v>3.9877727500000001E-2</v>
          </cell>
          <cell r="H786">
            <v>1.7276534999999999E-2</v>
          </cell>
        </row>
        <row r="787">
          <cell r="D787">
            <v>784</v>
          </cell>
          <cell r="E787">
            <v>5.4160570000000005E-2</v>
          </cell>
          <cell r="F787">
            <v>3.9928362500000002E-2</v>
          </cell>
          <cell r="G787">
            <v>3.9873240000000004E-2</v>
          </cell>
          <cell r="H787">
            <v>1.7298144999999997E-2</v>
          </cell>
        </row>
        <row r="788">
          <cell r="D788">
            <v>785</v>
          </cell>
          <cell r="E788">
            <v>5.4161994999999991E-2</v>
          </cell>
          <cell r="F788">
            <v>3.99203775E-2</v>
          </cell>
          <cell r="G788">
            <v>3.9879674999999996E-2</v>
          </cell>
          <cell r="H788">
            <v>1.7309757500000002E-2</v>
          </cell>
        </row>
        <row r="789">
          <cell r="D789">
            <v>786</v>
          </cell>
          <cell r="E789">
            <v>5.4170114999999998E-2</v>
          </cell>
          <cell r="F789">
            <v>3.9914784999999994E-2</v>
          </cell>
          <cell r="G789">
            <v>3.9869197499999995E-2</v>
          </cell>
          <cell r="H789">
            <v>1.73415175E-2</v>
          </cell>
        </row>
        <row r="790">
          <cell r="D790">
            <v>787</v>
          </cell>
          <cell r="E790">
            <v>5.4170709999999997E-2</v>
          </cell>
          <cell r="F790">
            <v>3.9924984999999996E-2</v>
          </cell>
          <cell r="G790">
            <v>3.9868130000000002E-2</v>
          </cell>
          <cell r="H790">
            <v>1.7362315000000003E-2</v>
          </cell>
        </row>
        <row r="791">
          <cell r="D791">
            <v>788</v>
          </cell>
          <cell r="E791">
            <v>5.4179107499999997E-2</v>
          </cell>
          <cell r="F791">
            <v>3.9920842499999998E-2</v>
          </cell>
          <cell r="G791">
            <v>3.98768725E-2</v>
          </cell>
          <cell r="H791">
            <v>1.73809875E-2</v>
          </cell>
        </row>
        <row r="792">
          <cell r="D792">
            <v>789</v>
          </cell>
          <cell r="E792">
            <v>5.4166147499999998E-2</v>
          </cell>
          <cell r="F792">
            <v>3.9947447500000004E-2</v>
          </cell>
          <cell r="G792">
            <v>3.9880682500000007E-2</v>
          </cell>
          <cell r="H792">
            <v>1.7396757499999999E-2</v>
          </cell>
        </row>
        <row r="793">
          <cell r="D793">
            <v>790</v>
          </cell>
          <cell r="E793">
            <v>5.41536975E-2</v>
          </cell>
          <cell r="F793">
            <v>3.9957504999999997E-2</v>
          </cell>
          <cell r="G793">
            <v>3.9880127500000001E-2</v>
          </cell>
          <cell r="H793">
            <v>1.7409060000000001E-2</v>
          </cell>
        </row>
        <row r="794">
          <cell r="D794">
            <v>791</v>
          </cell>
          <cell r="E794">
            <v>5.4174482499999996E-2</v>
          </cell>
          <cell r="F794">
            <v>3.9967835E-2</v>
          </cell>
          <cell r="G794">
            <v>3.9884187500000001E-2</v>
          </cell>
          <cell r="H794">
            <v>1.7423350000000001E-2</v>
          </cell>
        </row>
        <row r="795">
          <cell r="D795">
            <v>792</v>
          </cell>
          <cell r="E795">
            <v>5.4185942500000001E-2</v>
          </cell>
          <cell r="F795">
            <v>3.9966164999999998E-2</v>
          </cell>
          <cell r="G795">
            <v>3.9891034999999998E-2</v>
          </cell>
          <cell r="H795">
            <v>1.7442755000000001E-2</v>
          </cell>
        </row>
        <row r="796">
          <cell r="D796">
            <v>793</v>
          </cell>
          <cell r="E796">
            <v>5.4159049999999993E-2</v>
          </cell>
          <cell r="F796">
            <v>3.9966072500000005E-2</v>
          </cell>
          <cell r="G796">
            <v>3.9911959999999996E-2</v>
          </cell>
          <cell r="H796">
            <v>1.7468767499999999E-2</v>
          </cell>
        </row>
        <row r="797">
          <cell r="D797">
            <v>794</v>
          </cell>
          <cell r="E797">
            <v>5.4151514999999997E-2</v>
          </cell>
          <cell r="F797">
            <v>3.9963360000000003E-2</v>
          </cell>
          <cell r="G797">
            <v>3.9901232500000001E-2</v>
          </cell>
          <cell r="H797">
            <v>1.7485617500000002E-2</v>
          </cell>
        </row>
        <row r="798">
          <cell r="D798">
            <v>795</v>
          </cell>
          <cell r="E798">
            <v>5.4147922500000008E-2</v>
          </cell>
          <cell r="F798">
            <v>3.9969742500000002E-2</v>
          </cell>
          <cell r="G798">
            <v>3.9904309999999998E-2</v>
          </cell>
          <cell r="H798">
            <v>1.7516727499999999E-2</v>
          </cell>
        </row>
        <row r="799">
          <cell r="D799">
            <v>796</v>
          </cell>
          <cell r="E799">
            <v>5.413598E-2</v>
          </cell>
          <cell r="F799">
            <v>3.9965359999999998E-2</v>
          </cell>
          <cell r="G799">
            <v>3.9903132500000001E-2</v>
          </cell>
          <cell r="H799">
            <v>1.7526767500000002E-2</v>
          </cell>
        </row>
        <row r="800">
          <cell r="D800">
            <v>797</v>
          </cell>
          <cell r="E800">
            <v>5.4129734999999998E-2</v>
          </cell>
          <cell r="F800">
            <v>3.9962009999999999E-2</v>
          </cell>
          <cell r="G800">
            <v>3.9900919999999999E-2</v>
          </cell>
          <cell r="H800">
            <v>1.7545117499999999E-2</v>
          </cell>
        </row>
        <row r="801">
          <cell r="D801">
            <v>798</v>
          </cell>
          <cell r="E801">
            <v>5.4125955000000003E-2</v>
          </cell>
          <cell r="F801">
            <v>3.9968817500000003E-2</v>
          </cell>
          <cell r="G801">
            <v>3.9918634999999994E-2</v>
          </cell>
          <cell r="H801">
            <v>1.75540275E-2</v>
          </cell>
        </row>
        <row r="802">
          <cell r="D802">
            <v>799</v>
          </cell>
          <cell r="E802">
            <v>5.41232325E-2</v>
          </cell>
          <cell r="F802">
            <v>3.9949155E-2</v>
          </cell>
          <cell r="G802">
            <v>3.9901159999999998E-2</v>
          </cell>
          <cell r="H802">
            <v>1.7572362499999997E-2</v>
          </cell>
        </row>
        <row r="803">
          <cell r="D803">
            <v>800</v>
          </cell>
          <cell r="E803">
            <v>5.4136109999999994E-2</v>
          </cell>
          <cell r="F803">
            <v>3.9931232499999997E-2</v>
          </cell>
          <cell r="G803">
            <v>3.9912144999999996E-2</v>
          </cell>
          <cell r="H803">
            <v>1.75943075E-2</v>
          </cell>
        </row>
        <row r="804">
          <cell r="D804">
            <v>801</v>
          </cell>
          <cell r="E804">
            <v>5.4148152500000005E-2</v>
          </cell>
          <cell r="F804">
            <v>3.9946097499999993E-2</v>
          </cell>
          <cell r="G804">
            <v>3.9906722500000005E-2</v>
          </cell>
          <cell r="H804">
            <v>1.7616339999999998E-2</v>
          </cell>
        </row>
        <row r="805">
          <cell r="D805">
            <v>802</v>
          </cell>
          <cell r="E805">
            <v>5.4147534999999997E-2</v>
          </cell>
          <cell r="F805">
            <v>3.9942739999999997E-2</v>
          </cell>
          <cell r="G805">
            <v>3.9901269999999996E-2</v>
          </cell>
          <cell r="H805">
            <v>1.7632829999999999E-2</v>
          </cell>
        </row>
        <row r="806">
          <cell r="D806">
            <v>803</v>
          </cell>
          <cell r="E806">
            <v>5.413876749999999E-2</v>
          </cell>
          <cell r="F806">
            <v>3.9933675000000002E-2</v>
          </cell>
          <cell r="G806">
            <v>3.9898842499999997E-2</v>
          </cell>
          <cell r="H806">
            <v>1.7650852500000001E-2</v>
          </cell>
        </row>
        <row r="807">
          <cell r="D807">
            <v>804</v>
          </cell>
          <cell r="E807">
            <v>5.41547525E-2</v>
          </cell>
          <cell r="F807">
            <v>3.9932862499999999E-2</v>
          </cell>
          <cell r="G807">
            <v>3.9895454999999996E-2</v>
          </cell>
          <cell r="H807">
            <v>1.7666407500000002E-2</v>
          </cell>
        </row>
        <row r="808">
          <cell r="D808">
            <v>805</v>
          </cell>
          <cell r="E808">
            <v>5.41405025E-2</v>
          </cell>
          <cell r="F808">
            <v>3.9923655000000002E-2</v>
          </cell>
          <cell r="G808">
            <v>3.98944325E-2</v>
          </cell>
          <cell r="H808">
            <v>1.7683822500000002E-2</v>
          </cell>
        </row>
        <row r="809">
          <cell r="D809">
            <v>806</v>
          </cell>
          <cell r="E809">
            <v>5.4161774999999995E-2</v>
          </cell>
          <cell r="F809">
            <v>3.9920387500000001E-2</v>
          </cell>
          <cell r="G809">
            <v>3.9899572500000001E-2</v>
          </cell>
          <cell r="H809">
            <v>1.7702027499999998E-2</v>
          </cell>
        </row>
        <row r="810">
          <cell r="D810">
            <v>807</v>
          </cell>
          <cell r="E810">
            <v>5.4154247499999995E-2</v>
          </cell>
          <cell r="F810">
            <v>3.9917792499999993E-2</v>
          </cell>
          <cell r="G810">
            <v>3.988825E-2</v>
          </cell>
          <cell r="H810">
            <v>1.7711642499999999E-2</v>
          </cell>
        </row>
        <row r="811">
          <cell r="D811">
            <v>808</v>
          </cell>
          <cell r="E811">
            <v>5.4143535E-2</v>
          </cell>
          <cell r="F811">
            <v>3.9922535000000002E-2</v>
          </cell>
          <cell r="G811">
            <v>3.9878407499999997E-2</v>
          </cell>
          <cell r="H811">
            <v>1.7730124999999999E-2</v>
          </cell>
        </row>
        <row r="812">
          <cell r="D812">
            <v>809</v>
          </cell>
          <cell r="E812">
            <v>5.4140012500000001E-2</v>
          </cell>
          <cell r="F812">
            <v>3.9900747500000007E-2</v>
          </cell>
          <cell r="G812">
            <v>3.9873272500000001E-2</v>
          </cell>
          <cell r="H812">
            <v>1.7742962500000001E-2</v>
          </cell>
        </row>
        <row r="813">
          <cell r="D813">
            <v>810</v>
          </cell>
          <cell r="E813">
            <v>5.4123770000000002E-2</v>
          </cell>
          <cell r="F813">
            <v>3.9908202500000003E-2</v>
          </cell>
          <cell r="G813">
            <v>3.9892822500000001E-2</v>
          </cell>
          <cell r="H813">
            <v>1.77583475E-2</v>
          </cell>
        </row>
        <row r="814">
          <cell r="D814">
            <v>811</v>
          </cell>
          <cell r="E814">
            <v>5.4108892500000005E-2</v>
          </cell>
          <cell r="F814">
            <v>3.98905175E-2</v>
          </cell>
          <cell r="G814">
            <v>3.9895492499999997E-2</v>
          </cell>
          <cell r="H814">
            <v>1.7781150000000003E-2</v>
          </cell>
        </row>
        <row r="815">
          <cell r="D815">
            <v>812</v>
          </cell>
          <cell r="E815">
            <v>5.4100257499999992E-2</v>
          </cell>
          <cell r="F815">
            <v>3.9886339999999999E-2</v>
          </cell>
          <cell r="G815">
            <v>3.9907052499999998E-2</v>
          </cell>
          <cell r="H815">
            <v>1.7789722499999997E-2</v>
          </cell>
        </row>
        <row r="816">
          <cell r="D816">
            <v>813</v>
          </cell>
          <cell r="E816">
            <v>5.410068249999999E-2</v>
          </cell>
          <cell r="F816">
            <v>3.9878119999999996E-2</v>
          </cell>
          <cell r="G816">
            <v>3.99031075E-2</v>
          </cell>
          <cell r="H816">
            <v>1.7794167500000003E-2</v>
          </cell>
        </row>
        <row r="817">
          <cell r="D817">
            <v>814</v>
          </cell>
          <cell r="E817">
            <v>5.4104062500000001E-2</v>
          </cell>
          <cell r="F817">
            <v>3.9872777499999998E-2</v>
          </cell>
          <cell r="G817">
            <v>3.9900357500000004E-2</v>
          </cell>
          <cell r="H817">
            <v>1.7807369999999999E-2</v>
          </cell>
        </row>
        <row r="818">
          <cell r="D818">
            <v>815</v>
          </cell>
          <cell r="E818">
            <v>5.4117637500000003E-2</v>
          </cell>
          <cell r="F818">
            <v>3.9885820000000002E-2</v>
          </cell>
          <cell r="G818">
            <v>3.9874587500000003E-2</v>
          </cell>
          <cell r="H818">
            <v>1.78264975E-2</v>
          </cell>
        </row>
        <row r="819">
          <cell r="D819">
            <v>816</v>
          </cell>
          <cell r="E819">
            <v>5.413569E-2</v>
          </cell>
          <cell r="F819">
            <v>3.9888090000000001E-2</v>
          </cell>
          <cell r="G819">
            <v>3.9862179999999997E-2</v>
          </cell>
          <cell r="H819">
            <v>1.7851385000000001E-2</v>
          </cell>
        </row>
        <row r="820">
          <cell r="D820">
            <v>817</v>
          </cell>
          <cell r="E820">
            <v>5.4131607499999991E-2</v>
          </cell>
          <cell r="F820">
            <v>3.9893292499999997E-2</v>
          </cell>
          <cell r="G820">
            <v>3.9863607500000002E-2</v>
          </cell>
          <cell r="H820">
            <v>1.7872632499999999E-2</v>
          </cell>
        </row>
        <row r="821">
          <cell r="D821">
            <v>818</v>
          </cell>
          <cell r="E821">
            <v>5.4101947500000004E-2</v>
          </cell>
          <cell r="F821">
            <v>3.9906915000000001E-2</v>
          </cell>
          <cell r="G821">
            <v>3.9864922499999997E-2</v>
          </cell>
          <cell r="H821">
            <v>1.7897102499999998E-2</v>
          </cell>
        </row>
        <row r="822">
          <cell r="D822">
            <v>819</v>
          </cell>
          <cell r="E822">
            <v>5.4082567499999998E-2</v>
          </cell>
          <cell r="F822">
            <v>3.9902765E-2</v>
          </cell>
          <cell r="G822">
            <v>3.9873597499999996E-2</v>
          </cell>
          <cell r="H822">
            <v>1.7913135E-2</v>
          </cell>
        </row>
        <row r="823">
          <cell r="D823">
            <v>820</v>
          </cell>
          <cell r="E823">
            <v>5.40926475E-2</v>
          </cell>
          <cell r="F823">
            <v>3.9930180000000003E-2</v>
          </cell>
          <cell r="G823">
            <v>3.9883397500000001E-2</v>
          </cell>
          <cell r="H823">
            <v>1.7937337499999997E-2</v>
          </cell>
        </row>
        <row r="824">
          <cell r="D824">
            <v>821</v>
          </cell>
          <cell r="E824">
            <v>5.4090247500000001E-2</v>
          </cell>
          <cell r="F824">
            <v>3.9925920000000004E-2</v>
          </cell>
          <cell r="G824">
            <v>3.9887337499999995E-2</v>
          </cell>
          <cell r="H824">
            <v>1.7960002500000002E-2</v>
          </cell>
        </row>
        <row r="825">
          <cell r="D825">
            <v>822</v>
          </cell>
          <cell r="E825">
            <v>5.40982775E-2</v>
          </cell>
          <cell r="F825">
            <v>3.9922647499999998E-2</v>
          </cell>
          <cell r="G825">
            <v>3.9888392500000001E-2</v>
          </cell>
          <cell r="H825">
            <v>1.7976699999999998E-2</v>
          </cell>
        </row>
        <row r="826">
          <cell r="D826">
            <v>823</v>
          </cell>
          <cell r="E826">
            <v>5.4084287500000008E-2</v>
          </cell>
          <cell r="F826">
            <v>3.99315825E-2</v>
          </cell>
          <cell r="G826">
            <v>3.9889432500000002E-2</v>
          </cell>
          <cell r="H826">
            <v>1.8000530000000001E-2</v>
          </cell>
        </row>
        <row r="827">
          <cell r="D827">
            <v>824</v>
          </cell>
          <cell r="E827">
            <v>5.4082572500000002E-2</v>
          </cell>
          <cell r="F827">
            <v>3.9953219999999998E-2</v>
          </cell>
          <cell r="G827">
            <v>3.9886104999999998E-2</v>
          </cell>
          <cell r="H827">
            <v>1.8013217500000001E-2</v>
          </cell>
        </row>
        <row r="828">
          <cell r="D828">
            <v>825</v>
          </cell>
          <cell r="E828">
            <v>5.4064897499999993E-2</v>
          </cell>
          <cell r="F828">
            <v>3.9969375000000001E-2</v>
          </cell>
          <cell r="G828">
            <v>3.9895525000000001E-2</v>
          </cell>
          <cell r="H828">
            <v>1.8030837499999997E-2</v>
          </cell>
        </row>
        <row r="829">
          <cell r="D829">
            <v>826</v>
          </cell>
          <cell r="E829">
            <v>5.4060610000000002E-2</v>
          </cell>
          <cell r="F829">
            <v>3.9978115000000002E-2</v>
          </cell>
          <cell r="G829">
            <v>3.98998775E-2</v>
          </cell>
          <cell r="H829">
            <v>1.8054352499999999E-2</v>
          </cell>
        </row>
        <row r="830">
          <cell r="D830">
            <v>827</v>
          </cell>
          <cell r="E830">
            <v>5.4058025000000003E-2</v>
          </cell>
          <cell r="F830">
            <v>4.0002237500000003E-2</v>
          </cell>
          <cell r="G830">
            <v>3.9904952500000007E-2</v>
          </cell>
          <cell r="H830">
            <v>1.8066352500000001E-2</v>
          </cell>
        </row>
        <row r="831">
          <cell r="D831">
            <v>828</v>
          </cell>
          <cell r="E831">
            <v>5.4077587500000003E-2</v>
          </cell>
          <cell r="F831">
            <v>4.0005682500000007E-2</v>
          </cell>
          <cell r="G831">
            <v>3.9902017500000005E-2</v>
          </cell>
          <cell r="H831">
            <v>1.807841E-2</v>
          </cell>
        </row>
        <row r="832">
          <cell r="D832">
            <v>829</v>
          </cell>
          <cell r="E832">
            <v>5.4086687500000001E-2</v>
          </cell>
          <cell r="F832">
            <v>4.0002962499999996E-2</v>
          </cell>
          <cell r="G832">
            <v>3.99181625E-2</v>
          </cell>
          <cell r="H832">
            <v>1.8099072500000001E-2</v>
          </cell>
        </row>
        <row r="833">
          <cell r="D833">
            <v>830</v>
          </cell>
          <cell r="E833">
            <v>5.4087285000000006E-2</v>
          </cell>
          <cell r="F833">
            <v>3.9995774999999997E-2</v>
          </cell>
          <cell r="G833">
            <v>3.9914575000000001E-2</v>
          </cell>
          <cell r="H833">
            <v>1.8120947499999998E-2</v>
          </cell>
        </row>
        <row r="834">
          <cell r="D834">
            <v>831</v>
          </cell>
          <cell r="E834">
            <v>5.4083067499999998E-2</v>
          </cell>
          <cell r="F834">
            <v>4.0020097499999997E-2</v>
          </cell>
          <cell r="G834">
            <v>3.9930389999999996E-2</v>
          </cell>
          <cell r="H834">
            <v>1.8137247499999998E-2</v>
          </cell>
        </row>
        <row r="835">
          <cell r="D835">
            <v>832</v>
          </cell>
          <cell r="E835">
            <v>5.4094492500000001E-2</v>
          </cell>
          <cell r="F835">
            <v>4.0028052499999994E-2</v>
          </cell>
          <cell r="G835">
            <v>3.9929787500000001E-2</v>
          </cell>
          <cell r="H835">
            <v>1.8156222499999999E-2</v>
          </cell>
        </row>
        <row r="836">
          <cell r="D836">
            <v>833</v>
          </cell>
          <cell r="E836">
            <v>5.4079502500000001E-2</v>
          </cell>
          <cell r="F836">
            <v>4.0028102499999996E-2</v>
          </cell>
          <cell r="G836">
            <v>3.9937199999999999E-2</v>
          </cell>
          <cell r="H836">
            <v>1.8169484999999999E-2</v>
          </cell>
        </row>
        <row r="837">
          <cell r="D837">
            <v>834</v>
          </cell>
          <cell r="E837">
            <v>5.4081049999999999E-2</v>
          </cell>
          <cell r="F837">
            <v>4.00362025E-2</v>
          </cell>
          <cell r="G837">
            <v>3.9942627500000001E-2</v>
          </cell>
          <cell r="H837">
            <v>1.8190560000000001E-2</v>
          </cell>
        </row>
        <row r="838">
          <cell r="D838">
            <v>835</v>
          </cell>
          <cell r="E838">
            <v>5.4083854999999993E-2</v>
          </cell>
          <cell r="F838">
            <v>4.0030857500000003E-2</v>
          </cell>
          <cell r="G838">
            <v>3.9918867500000003E-2</v>
          </cell>
          <cell r="H838">
            <v>1.8201974999999999E-2</v>
          </cell>
        </row>
        <row r="839">
          <cell r="D839">
            <v>836</v>
          </cell>
          <cell r="E839">
            <v>5.4101400000000001E-2</v>
          </cell>
          <cell r="F839">
            <v>4.0012232499999995E-2</v>
          </cell>
          <cell r="G839">
            <v>3.9914512499999999E-2</v>
          </cell>
          <cell r="H839">
            <v>1.8208334999999999E-2</v>
          </cell>
        </row>
        <row r="840">
          <cell r="D840">
            <v>837</v>
          </cell>
          <cell r="E840">
            <v>5.4097405000000001E-2</v>
          </cell>
          <cell r="F840">
            <v>4.0012375000000003E-2</v>
          </cell>
          <cell r="G840">
            <v>3.9920392499999999E-2</v>
          </cell>
          <cell r="H840">
            <v>1.82298075E-2</v>
          </cell>
        </row>
        <row r="841">
          <cell r="D841">
            <v>838</v>
          </cell>
          <cell r="E841">
            <v>5.4094085000000007E-2</v>
          </cell>
          <cell r="F841">
            <v>4.0005289999999999E-2</v>
          </cell>
          <cell r="G841">
            <v>3.9924664999999998E-2</v>
          </cell>
          <cell r="H841">
            <v>1.8244022499999998E-2</v>
          </cell>
        </row>
        <row r="842">
          <cell r="D842">
            <v>839</v>
          </cell>
          <cell r="E842">
            <v>5.4096119999999991E-2</v>
          </cell>
          <cell r="F842">
            <v>3.9987909999999995E-2</v>
          </cell>
          <cell r="G842">
            <v>3.9925892499999997E-2</v>
          </cell>
          <cell r="H842">
            <v>1.8248827499999998E-2</v>
          </cell>
        </row>
        <row r="843">
          <cell r="D843">
            <v>840</v>
          </cell>
          <cell r="E843">
            <v>5.4087475000000003E-2</v>
          </cell>
          <cell r="F843">
            <v>3.9994179999999997E-2</v>
          </cell>
          <cell r="G843">
            <v>3.9938324999999997E-2</v>
          </cell>
          <cell r="H843">
            <v>1.8268114999999998E-2</v>
          </cell>
        </row>
        <row r="844">
          <cell r="D844">
            <v>841</v>
          </cell>
          <cell r="E844">
            <v>5.4096717499999995E-2</v>
          </cell>
          <cell r="F844">
            <v>4.0000352499999996E-2</v>
          </cell>
          <cell r="G844">
            <v>3.9935507499999995E-2</v>
          </cell>
          <cell r="H844">
            <v>1.8293010000000002E-2</v>
          </cell>
        </row>
        <row r="845">
          <cell r="D845">
            <v>842</v>
          </cell>
          <cell r="E845">
            <v>5.4104775000000008E-2</v>
          </cell>
          <cell r="F845">
            <v>3.9981367499999997E-2</v>
          </cell>
          <cell r="G845">
            <v>3.9934774999999999E-2</v>
          </cell>
          <cell r="H845">
            <v>1.8305712500000001E-2</v>
          </cell>
        </row>
        <row r="846">
          <cell r="D846">
            <v>843</v>
          </cell>
          <cell r="E846">
            <v>5.4095484999999999E-2</v>
          </cell>
          <cell r="F846">
            <v>3.9976070000000002E-2</v>
          </cell>
          <cell r="G846">
            <v>3.9946989999999995E-2</v>
          </cell>
          <cell r="H846">
            <v>1.8310007499999999E-2</v>
          </cell>
        </row>
        <row r="847">
          <cell r="D847">
            <v>844</v>
          </cell>
          <cell r="E847">
            <v>5.4110520000000009E-2</v>
          </cell>
          <cell r="F847">
            <v>3.99849725E-2</v>
          </cell>
          <cell r="G847">
            <v>3.9956789999999999E-2</v>
          </cell>
          <cell r="H847">
            <v>1.83294575E-2</v>
          </cell>
        </row>
        <row r="848">
          <cell r="D848">
            <v>845</v>
          </cell>
          <cell r="E848">
            <v>5.410255500000001E-2</v>
          </cell>
          <cell r="F848">
            <v>3.9989062499999999E-2</v>
          </cell>
          <cell r="G848">
            <v>3.9952849999999998E-2</v>
          </cell>
          <cell r="H848">
            <v>1.8341307500000001E-2</v>
          </cell>
        </row>
        <row r="849">
          <cell r="D849">
            <v>846</v>
          </cell>
          <cell r="E849">
            <v>5.4111412499999997E-2</v>
          </cell>
          <cell r="F849">
            <v>3.9995349999999999E-2</v>
          </cell>
          <cell r="G849">
            <v>3.9936410000000006E-2</v>
          </cell>
          <cell r="H849">
            <v>1.8359292499999999E-2</v>
          </cell>
        </row>
        <row r="850">
          <cell r="D850">
            <v>847</v>
          </cell>
          <cell r="E850">
            <v>5.4116955000000001E-2</v>
          </cell>
          <cell r="F850">
            <v>3.9986345E-2</v>
          </cell>
          <cell r="G850">
            <v>3.9936184999999999E-2</v>
          </cell>
          <cell r="H850">
            <v>1.8381230000000002E-2</v>
          </cell>
        </row>
        <row r="851">
          <cell r="D851">
            <v>848</v>
          </cell>
          <cell r="E851">
            <v>5.4119142499999995E-2</v>
          </cell>
          <cell r="F851">
            <v>3.9988975000000003E-2</v>
          </cell>
          <cell r="G851">
            <v>3.9925914999999999E-2</v>
          </cell>
          <cell r="H851">
            <v>1.83980025E-2</v>
          </cell>
        </row>
        <row r="852">
          <cell r="D852">
            <v>849</v>
          </cell>
          <cell r="E852">
            <v>5.4119262500000008E-2</v>
          </cell>
          <cell r="F852">
            <v>4.0000394999999994E-2</v>
          </cell>
          <cell r="G852">
            <v>3.9934049999999999E-2</v>
          </cell>
          <cell r="H852">
            <v>1.8419532499999999E-2</v>
          </cell>
        </row>
        <row r="853">
          <cell r="D853">
            <v>850</v>
          </cell>
          <cell r="E853">
            <v>5.4124009999999993E-2</v>
          </cell>
          <cell r="F853">
            <v>3.9982142500000005E-2</v>
          </cell>
          <cell r="G853">
            <v>3.9926442499999999E-2</v>
          </cell>
          <cell r="H853">
            <v>1.8441119999999998E-2</v>
          </cell>
        </row>
        <row r="854">
          <cell r="D854">
            <v>851</v>
          </cell>
          <cell r="E854">
            <v>5.4108774999999998E-2</v>
          </cell>
          <cell r="F854">
            <v>3.9973422500000001E-2</v>
          </cell>
          <cell r="G854">
            <v>3.9928735E-2</v>
          </cell>
          <cell r="H854">
            <v>1.8449965000000002E-2</v>
          </cell>
        </row>
        <row r="855">
          <cell r="D855">
            <v>852</v>
          </cell>
          <cell r="E855">
            <v>5.4121869999999996E-2</v>
          </cell>
          <cell r="F855">
            <v>3.9974147500000001E-2</v>
          </cell>
          <cell r="G855">
            <v>3.9924087500000004E-2</v>
          </cell>
          <cell r="H855">
            <v>1.8468594999999997E-2</v>
          </cell>
        </row>
        <row r="856">
          <cell r="D856">
            <v>853</v>
          </cell>
          <cell r="E856">
            <v>5.4130117499999998E-2</v>
          </cell>
          <cell r="F856">
            <v>3.99758375E-2</v>
          </cell>
          <cell r="G856">
            <v>3.9929115000000001E-2</v>
          </cell>
          <cell r="H856">
            <v>1.84869925E-2</v>
          </cell>
        </row>
        <row r="857">
          <cell r="D857">
            <v>854</v>
          </cell>
          <cell r="E857">
            <v>5.4144662500000003E-2</v>
          </cell>
          <cell r="F857">
            <v>3.9977222499999999E-2</v>
          </cell>
          <cell r="G857">
            <v>3.9937210000000001E-2</v>
          </cell>
          <cell r="H857">
            <v>1.8489579999999999E-2</v>
          </cell>
        </row>
        <row r="858">
          <cell r="D858">
            <v>855</v>
          </cell>
          <cell r="E858">
            <v>5.4133512500000001E-2</v>
          </cell>
          <cell r="F858">
            <v>3.9969052500000005E-2</v>
          </cell>
          <cell r="G858">
            <v>3.99488775E-2</v>
          </cell>
          <cell r="H858">
            <v>1.8509257500000001E-2</v>
          </cell>
        </row>
        <row r="859">
          <cell r="D859">
            <v>856</v>
          </cell>
          <cell r="E859">
            <v>5.4124060000000009E-2</v>
          </cell>
          <cell r="F859">
            <v>3.9953917499999998E-2</v>
          </cell>
          <cell r="G859">
            <v>3.9960894999999996E-2</v>
          </cell>
          <cell r="H859">
            <v>1.8531207500000001E-2</v>
          </cell>
        </row>
        <row r="860">
          <cell r="D860">
            <v>857</v>
          </cell>
          <cell r="E860">
            <v>5.4125809999999996E-2</v>
          </cell>
          <cell r="F860">
            <v>3.9956700000000005E-2</v>
          </cell>
          <cell r="G860">
            <v>3.9951964999999999E-2</v>
          </cell>
          <cell r="H860">
            <v>1.8544024999999999E-2</v>
          </cell>
        </row>
        <row r="861">
          <cell r="D861">
            <v>858</v>
          </cell>
          <cell r="E861">
            <v>5.4135307499999993E-2</v>
          </cell>
          <cell r="F861">
            <v>3.9978602500000002E-2</v>
          </cell>
          <cell r="G861">
            <v>3.9950050000000001E-2</v>
          </cell>
          <cell r="H861">
            <v>1.8569635000000001E-2</v>
          </cell>
        </row>
        <row r="862">
          <cell r="D862">
            <v>859</v>
          </cell>
          <cell r="E862">
            <v>5.4126120000000014E-2</v>
          </cell>
          <cell r="F862">
            <v>3.9980897500000001E-2</v>
          </cell>
          <cell r="G862">
            <v>3.9948355000000005E-2</v>
          </cell>
          <cell r="H862">
            <v>1.8592814999999999E-2</v>
          </cell>
        </row>
        <row r="863">
          <cell r="D863">
            <v>860</v>
          </cell>
          <cell r="E863">
            <v>5.4124767499999997E-2</v>
          </cell>
          <cell r="F863">
            <v>3.9986645000000001E-2</v>
          </cell>
          <cell r="G863">
            <v>3.9957674999999998E-2</v>
          </cell>
          <cell r="H863">
            <v>1.8606097500000002E-2</v>
          </cell>
        </row>
        <row r="864">
          <cell r="D864">
            <v>861</v>
          </cell>
          <cell r="E864">
            <v>5.4132192500000002E-2</v>
          </cell>
          <cell r="F864">
            <v>3.9991427499999996E-2</v>
          </cell>
          <cell r="G864">
            <v>3.9951255000000005E-2</v>
          </cell>
          <cell r="H864">
            <v>1.8620842500000002E-2</v>
          </cell>
        </row>
        <row r="865">
          <cell r="D865">
            <v>862</v>
          </cell>
          <cell r="E865">
            <v>5.4112194999999995E-2</v>
          </cell>
          <cell r="F865">
            <v>3.9993877499999997E-2</v>
          </cell>
          <cell r="G865">
            <v>3.9945660000000001E-2</v>
          </cell>
          <cell r="H865">
            <v>1.8633559999999997E-2</v>
          </cell>
        </row>
        <row r="866">
          <cell r="D866">
            <v>863</v>
          </cell>
          <cell r="E866">
            <v>5.4134702499999993E-2</v>
          </cell>
          <cell r="F866">
            <v>3.9993482500000004E-2</v>
          </cell>
          <cell r="G866">
            <v>3.9949547499999995E-2</v>
          </cell>
          <cell r="H866">
            <v>1.8658670000000002E-2</v>
          </cell>
        </row>
        <row r="867">
          <cell r="D867">
            <v>864</v>
          </cell>
          <cell r="E867">
            <v>5.4152787499999994E-2</v>
          </cell>
          <cell r="F867">
            <v>3.9990255000000002E-2</v>
          </cell>
          <cell r="G867">
            <v>3.99498925E-2</v>
          </cell>
          <cell r="H867">
            <v>1.8679850000000001E-2</v>
          </cell>
        </row>
        <row r="868">
          <cell r="D868">
            <v>865</v>
          </cell>
          <cell r="E868">
            <v>5.4146157499999993E-2</v>
          </cell>
          <cell r="F868">
            <v>4.0001067500000008E-2</v>
          </cell>
          <cell r="G868">
            <v>3.9944222500000001E-2</v>
          </cell>
          <cell r="H868">
            <v>1.8689197499999997E-2</v>
          </cell>
        </row>
        <row r="869">
          <cell r="D869">
            <v>866</v>
          </cell>
          <cell r="E869">
            <v>5.4151472499999992E-2</v>
          </cell>
          <cell r="F869">
            <v>3.999875E-2</v>
          </cell>
          <cell r="G869">
            <v>3.9931770000000005E-2</v>
          </cell>
          <cell r="H869">
            <v>1.8702897499999999E-2</v>
          </cell>
        </row>
        <row r="870">
          <cell r="D870">
            <v>867</v>
          </cell>
          <cell r="E870">
            <v>5.415343999999999E-2</v>
          </cell>
          <cell r="F870">
            <v>3.9989352499999999E-2</v>
          </cell>
          <cell r="G870">
            <v>3.9921677500000002E-2</v>
          </cell>
          <cell r="H870">
            <v>1.871809E-2</v>
          </cell>
        </row>
        <row r="871">
          <cell r="D871">
            <v>868</v>
          </cell>
          <cell r="E871">
            <v>5.4153754999999998E-2</v>
          </cell>
          <cell r="F871">
            <v>3.9967435000000003E-2</v>
          </cell>
          <cell r="G871">
            <v>3.9915352499999994E-2</v>
          </cell>
          <cell r="H871">
            <v>1.8731672499999998E-2</v>
          </cell>
        </row>
        <row r="872">
          <cell r="D872">
            <v>869</v>
          </cell>
          <cell r="E872">
            <v>5.4139350000000003E-2</v>
          </cell>
          <cell r="F872">
            <v>3.9961654999999999E-2</v>
          </cell>
          <cell r="G872">
            <v>3.9926037500000004E-2</v>
          </cell>
          <cell r="H872">
            <v>1.8742065000000002E-2</v>
          </cell>
        </row>
        <row r="873">
          <cell r="D873">
            <v>870</v>
          </cell>
          <cell r="E873">
            <v>5.4161812499999989E-2</v>
          </cell>
          <cell r="F873">
            <v>3.9960614999999998E-2</v>
          </cell>
          <cell r="G873">
            <v>3.9930492500000005E-2</v>
          </cell>
          <cell r="H873">
            <v>1.8746394999999999E-2</v>
          </cell>
        </row>
        <row r="874">
          <cell r="D874">
            <v>871</v>
          </cell>
          <cell r="E874">
            <v>5.4148497500000004E-2</v>
          </cell>
          <cell r="F874">
            <v>3.9983527500000005E-2</v>
          </cell>
          <cell r="G874">
            <v>3.9937140000000003E-2</v>
          </cell>
          <cell r="H874">
            <v>1.876653E-2</v>
          </cell>
        </row>
        <row r="875">
          <cell r="D875">
            <v>872</v>
          </cell>
          <cell r="E875">
            <v>5.4142172500000002E-2</v>
          </cell>
          <cell r="F875">
            <v>3.9994930000000005E-2</v>
          </cell>
          <cell r="G875">
            <v>3.9926204999999999E-2</v>
          </cell>
          <cell r="H875">
            <v>1.87825925E-2</v>
          </cell>
        </row>
        <row r="876">
          <cell r="D876">
            <v>873</v>
          </cell>
          <cell r="E876">
            <v>5.4156320000000008E-2</v>
          </cell>
          <cell r="F876">
            <v>3.9989549999999999E-2</v>
          </cell>
          <cell r="G876">
            <v>3.9939885000000001E-2</v>
          </cell>
          <cell r="H876">
            <v>1.87831925E-2</v>
          </cell>
        </row>
        <row r="877">
          <cell r="D877">
            <v>874</v>
          </cell>
          <cell r="E877">
            <v>5.4131642499999993E-2</v>
          </cell>
          <cell r="F877">
            <v>3.9978462500000006E-2</v>
          </cell>
          <cell r="G877">
            <v>3.9930812499999996E-2</v>
          </cell>
          <cell r="H877">
            <v>1.8801702500000003E-2</v>
          </cell>
        </row>
        <row r="878">
          <cell r="D878">
            <v>875</v>
          </cell>
          <cell r="E878">
            <v>5.4150904999999999E-2</v>
          </cell>
          <cell r="F878">
            <v>3.9998837500000002E-2</v>
          </cell>
          <cell r="G878">
            <v>3.9934424999999996E-2</v>
          </cell>
          <cell r="H878">
            <v>1.8804285E-2</v>
          </cell>
        </row>
        <row r="879">
          <cell r="D879">
            <v>876</v>
          </cell>
          <cell r="E879">
            <v>5.4168079999999993E-2</v>
          </cell>
          <cell r="F879">
            <v>3.99939375E-2</v>
          </cell>
          <cell r="G879">
            <v>3.9934449999999996E-2</v>
          </cell>
          <cell r="H879">
            <v>1.8823400000000001E-2</v>
          </cell>
        </row>
        <row r="880">
          <cell r="D880">
            <v>877</v>
          </cell>
          <cell r="E880">
            <v>5.4144222499999992E-2</v>
          </cell>
          <cell r="F880">
            <v>3.9996594999999996E-2</v>
          </cell>
          <cell r="G880">
            <v>3.9940792500000002E-2</v>
          </cell>
          <cell r="H880">
            <v>1.8832729999999999E-2</v>
          </cell>
        </row>
        <row r="881">
          <cell r="D881">
            <v>878</v>
          </cell>
          <cell r="E881">
            <v>5.4149654999999991E-2</v>
          </cell>
          <cell r="F881">
            <v>3.9992557499999998E-2</v>
          </cell>
          <cell r="G881">
            <v>3.9958297499999997E-2</v>
          </cell>
          <cell r="H881">
            <v>1.88455875E-2</v>
          </cell>
        </row>
        <row r="882">
          <cell r="D882">
            <v>879</v>
          </cell>
          <cell r="E882">
            <v>5.4164944999999999E-2</v>
          </cell>
          <cell r="F882">
            <v>3.9973020000000005E-2</v>
          </cell>
          <cell r="G882">
            <v>3.993965E-2</v>
          </cell>
          <cell r="H882">
            <v>1.8855615000000003E-2</v>
          </cell>
        </row>
        <row r="883">
          <cell r="D883">
            <v>880</v>
          </cell>
          <cell r="E883">
            <v>5.4162192500000005E-2</v>
          </cell>
          <cell r="F883">
            <v>3.9980712499999994E-2</v>
          </cell>
          <cell r="G883">
            <v>3.9950050000000001E-2</v>
          </cell>
          <cell r="H883">
            <v>1.886995E-2</v>
          </cell>
        </row>
        <row r="884">
          <cell r="D884">
            <v>881</v>
          </cell>
          <cell r="E884">
            <v>5.4153809999999997E-2</v>
          </cell>
          <cell r="F884">
            <v>3.9972985000000003E-2</v>
          </cell>
          <cell r="G884">
            <v>3.9937912499999999E-2</v>
          </cell>
          <cell r="H884">
            <v>1.8880180000000003E-2</v>
          </cell>
        </row>
        <row r="885">
          <cell r="D885">
            <v>882</v>
          </cell>
          <cell r="E885">
            <v>5.4155942499999998E-2</v>
          </cell>
          <cell r="F885">
            <v>3.9981607500000002E-2</v>
          </cell>
          <cell r="G885">
            <v>3.9933872500000002E-2</v>
          </cell>
          <cell r="H885">
            <v>1.8886489999999999E-2</v>
          </cell>
        </row>
        <row r="886">
          <cell r="D886">
            <v>883</v>
          </cell>
          <cell r="E886">
            <v>5.41291525E-2</v>
          </cell>
          <cell r="F886">
            <v>3.9983612499999995E-2</v>
          </cell>
          <cell r="G886">
            <v>3.9937374999999997E-2</v>
          </cell>
          <cell r="H886">
            <v>1.8910742500000001E-2</v>
          </cell>
        </row>
        <row r="887">
          <cell r="D887">
            <v>884</v>
          </cell>
          <cell r="E887">
            <v>5.4121692499999999E-2</v>
          </cell>
          <cell r="F887">
            <v>3.9981284999999998E-2</v>
          </cell>
          <cell r="G887">
            <v>3.99294475E-2</v>
          </cell>
          <cell r="H887">
            <v>1.8924189999999997E-2</v>
          </cell>
        </row>
        <row r="888">
          <cell r="D888">
            <v>885</v>
          </cell>
          <cell r="E888">
            <v>5.4133402500000004E-2</v>
          </cell>
          <cell r="F888">
            <v>3.9976115E-2</v>
          </cell>
          <cell r="G888">
            <v>3.9934362500000001E-2</v>
          </cell>
          <cell r="H888">
            <v>1.8936425E-2</v>
          </cell>
        </row>
        <row r="889">
          <cell r="D889">
            <v>886</v>
          </cell>
          <cell r="E889">
            <v>5.4139040000000006E-2</v>
          </cell>
          <cell r="F889">
            <v>3.9964237499999999E-2</v>
          </cell>
          <cell r="G889">
            <v>3.9946815000000004E-2</v>
          </cell>
          <cell r="H889">
            <v>1.8950495000000001E-2</v>
          </cell>
        </row>
        <row r="890">
          <cell r="D890">
            <v>887</v>
          </cell>
          <cell r="E890">
            <v>5.4152069999999997E-2</v>
          </cell>
          <cell r="F890">
            <v>3.9970305000000005E-2</v>
          </cell>
          <cell r="G890">
            <v>3.9962537499999999E-2</v>
          </cell>
          <cell r="H890">
            <v>1.8959512500000001E-2</v>
          </cell>
        </row>
        <row r="891">
          <cell r="D891">
            <v>888</v>
          </cell>
          <cell r="E891">
            <v>5.4159425000000011E-2</v>
          </cell>
          <cell r="F891">
            <v>3.9975912500000002E-2</v>
          </cell>
          <cell r="G891">
            <v>3.9981907499999997E-2</v>
          </cell>
          <cell r="H891">
            <v>1.8970662499999999E-2</v>
          </cell>
        </row>
        <row r="892">
          <cell r="D892">
            <v>889</v>
          </cell>
          <cell r="E892">
            <v>5.4155494999999998E-2</v>
          </cell>
          <cell r="F892">
            <v>3.9973685000000002E-2</v>
          </cell>
          <cell r="G892">
            <v>3.9981857499999995E-2</v>
          </cell>
          <cell r="H892">
            <v>1.8983377499999999E-2</v>
          </cell>
        </row>
        <row r="893">
          <cell r="D893">
            <v>890</v>
          </cell>
          <cell r="E893">
            <v>5.4141617499999996E-2</v>
          </cell>
          <cell r="F893">
            <v>3.9972802499999995E-2</v>
          </cell>
          <cell r="G893">
            <v>3.9976712499999997E-2</v>
          </cell>
          <cell r="H893">
            <v>1.901042E-2</v>
          </cell>
        </row>
        <row r="894">
          <cell r="D894">
            <v>891</v>
          </cell>
          <cell r="E894">
            <v>5.4155732500000005E-2</v>
          </cell>
          <cell r="F894">
            <v>3.999233E-2</v>
          </cell>
          <cell r="G894">
            <v>3.9974845000000002E-2</v>
          </cell>
          <cell r="H894">
            <v>1.9023505E-2</v>
          </cell>
        </row>
        <row r="895">
          <cell r="D895">
            <v>892</v>
          </cell>
          <cell r="E895">
            <v>5.4156752499999995E-2</v>
          </cell>
          <cell r="F895">
            <v>3.9982829999999997E-2</v>
          </cell>
          <cell r="G895">
            <v>3.99693375E-2</v>
          </cell>
          <cell r="H895">
            <v>1.9042082499999998E-2</v>
          </cell>
        </row>
        <row r="896">
          <cell r="D896">
            <v>893</v>
          </cell>
          <cell r="E896">
            <v>5.4149324999999998E-2</v>
          </cell>
          <cell r="F896">
            <v>3.9987072499999998E-2</v>
          </cell>
          <cell r="G896">
            <v>3.9974805000000002E-2</v>
          </cell>
          <cell r="H896">
            <v>1.906354E-2</v>
          </cell>
        </row>
        <row r="897">
          <cell r="D897">
            <v>894</v>
          </cell>
          <cell r="E897">
            <v>5.4157725000000004E-2</v>
          </cell>
          <cell r="F897">
            <v>3.9972447500000001E-2</v>
          </cell>
          <cell r="G897">
            <v>3.9960755000000001E-2</v>
          </cell>
          <cell r="H897">
            <v>1.9070012500000001E-2</v>
          </cell>
        </row>
        <row r="898">
          <cell r="D898">
            <v>895</v>
          </cell>
          <cell r="E898">
            <v>5.4160359999999998E-2</v>
          </cell>
          <cell r="F898">
            <v>3.9977847500000004E-2</v>
          </cell>
          <cell r="G898">
            <v>3.99627075E-2</v>
          </cell>
          <cell r="H898">
            <v>1.90945275E-2</v>
          </cell>
        </row>
        <row r="899">
          <cell r="D899">
            <v>896</v>
          </cell>
          <cell r="E899">
            <v>5.4146142499999994E-2</v>
          </cell>
          <cell r="F899">
            <v>3.9965762500000002E-2</v>
          </cell>
          <cell r="G899">
            <v>3.9966422500000001E-2</v>
          </cell>
          <cell r="H899">
            <v>1.910866E-2</v>
          </cell>
        </row>
        <row r="900">
          <cell r="D900">
            <v>897</v>
          </cell>
          <cell r="E900">
            <v>5.4131474999999998E-2</v>
          </cell>
          <cell r="F900">
            <v>3.9977979999999996E-2</v>
          </cell>
          <cell r="G900">
            <v>3.9972147499999999E-2</v>
          </cell>
          <cell r="H900">
            <v>1.9111780000000002E-2</v>
          </cell>
        </row>
        <row r="901">
          <cell r="D901">
            <v>898</v>
          </cell>
          <cell r="E901">
            <v>5.4124362499999995E-2</v>
          </cell>
          <cell r="F901">
            <v>3.9976585000000002E-2</v>
          </cell>
          <cell r="G901">
            <v>3.9968399999999994E-2</v>
          </cell>
          <cell r="H901">
            <v>1.9124750000000003E-2</v>
          </cell>
        </row>
        <row r="902">
          <cell r="D902">
            <v>899</v>
          </cell>
          <cell r="E902">
            <v>5.4140610000000006E-2</v>
          </cell>
          <cell r="F902">
            <v>3.99959675E-2</v>
          </cell>
          <cell r="G902">
            <v>3.9975304999999996E-2</v>
          </cell>
          <cell r="H902">
            <v>1.9136605000000001E-2</v>
          </cell>
        </row>
        <row r="903">
          <cell r="D903">
            <v>900</v>
          </cell>
          <cell r="E903">
            <v>5.4127402499999998E-2</v>
          </cell>
          <cell r="F903">
            <v>4.000335E-2</v>
          </cell>
          <cell r="G903">
            <v>3.999511E-2</v>
          </cell>
          <cell r="H903">
            <v>1.9135727499999998E-2</v>
          </cell>
        </row>
        <row r="904">
          <cell r="D904">
            <v>901</v>
          </cell>
          <cell r="E904">
            <v>5.4143277500000003E-2</v>
          </cell>
          <cell r="F904">
            <v>4.0000840000000003E-2</v>
          </cell>
          <cell r="G904">
            <v>3.9987367500000003E-2</v>
          </cell>
          <cell r="H904">
            <v>1.91483925E-2</v>
          </cell>
        </row>
        <row r="905">
          <cell r="D905">
            <v>902</v>
          </cell>
          <cell r="E905">
            <v>5.4151552499999998E-2</v>
          </cell>
          <cell r="F905">
            <v>4.0001994999999999E-2</v>
          </cell>
          <cell r="G905">
            <v>3.9974297499999999E-2</v>
          </cell>
          <cell r="H905">
            <v>1.9161605000000002E-2</v>
          </cell>
        </row>
        <row r="906">
          <cell r="D906">
            <v>903</v>
          </cell>
          <cell r="E906">
            <v>5.4146344999999999E-2</v>
          </cell>
          <cell r="F906">
            <v>4.0011270000000002E-2</v>
          </cell>
          <cell r="G906">
            <v>3.9973057499999999E-2</v>
          </cell>
          <cell r="H906">
            <v>1.9179677500000002E-2</v>
          </cell>
        </row>
        <row r="907">
          <cell r="D907">
            <v>904</v>
          </cell>
          <cell r="E907">
            <v>5.4160355000000007E-2</v>
          </cell>
          <cell r="F907">
            <v>4.0015382500000002E-2</v>
          </cell>
          <cell r="G907">
            <v>3.9952834999999999E-2</v>
          </cell>
          <cell r="H907">
            <v>1.9187025E-2</v>
          </cell>
        </row>
        <row r="908">
          <cell r="D908">
            <v>905</v>
          </cell>
          <cell r="E908">
            <v>5.4169687500000008E-2</v>
          </cell>
          <cell r="F908">
            <v>4.0031270000000001E-2</v>
          </cell>
          <cell r="G908">
            <v>3.9948572500000001E-2</v>
          </cell>
          <cell r="H908">
            <v>1.9203024999999999E-2</v>
          </cell>
        </row>
        <row r="909">
          <cell r="D909">
            <v>906</v>
          </cell>
          <cell r="E909">
            <v>5.4131407499999992E-2</v>
          </cell>
          <cell r="F909">
            <v>4.0025825000000001E-2</v>
          </cell>
          <cell r="G909">
            <v>3.9932090000000003E-2</v>
          </cell>
          <cell r="H909">
            <v>1.9213807499999999E-2</v>
          </cell>
        </row>
        <row r="910">
          <cell r="D910">
            <v>907</v>
          </cell>
          <cell r="E910">
            <v>5.4121924999999994E-2</v>
          </cell>
          <cell r="F910">
            <v>4.0027667499999996E-2</v>
          </cell>
          <cell r="G910">
            <v>3.9938654999999997E-2</v>
          </cell>
          <cell r="H910">
            <v>1.9213887499999999E-2</v>
          </cell>
        </row>
        <row r="911">
          <cell r="D911">
            <v>908</v>
          </cell>
          <cell r="E911">
            <v>5.410119E-2</v>
          </cell>
          <cell r="F911">
            <v>4.0018049999999999E-2</v>
          </cell>
          <cell r="G911">
            <v>3.9942912499999997E-2</v>
          </cell>
          <cell r="H911">
            <v>1.9232340000000001E-2</v>
          </cell>
        </row>
        <row r="912">
          <cell r="D912">
            <v>909</v>
          </cell>
          <cell r="E912">
            <v>5.4108432499999998E-2</v>
          </cell>
          <cell r="F912">
            <v>4.0013027499999999E-2</v>
          </cell>
          <cell r="G912">
            <v>3.9927410000000003E-2</v>
          </cell>
          <cell r="H912">
            <v>1.9245019999999998E-2</v>
          </cell>
        </row>
        <row r="913">
          <cell r="D913">
            <v>910</v>
          </cell>
          <cell r="E913">
            <v>5.4089635000000004E-2</v>
          </cell>
          <cell r="F913">
            <v>4.0009494999999999E-2</v>
          </cell>
          <cell r="G913">
            <v>3.9943985000000001E-2</v>
          </cell>
          <cell r="H913">
            <v>1.9257014999999999E-2</v>
          </cell>
        </row>
        <row r="914">
          <cell r="D914">
            <v>911</v>
          </cell>
          <cell r="E914">
            <v>5.4077317499999999E-2</v>
          </cell>
          <cell r="F914">
            <v>4.00089525E-2</v>
          </cell>
          <cell r="G914">
            <v>3.9934787499999999E-2</v>
          </cell>
          <cell r="H914">
            <v>1.9265445000000003E-2</v>
          </cell>
        </row>
        <row r="915">
          <cell r="D915">
            <v>912</v>
          </cell>
          <cell r="E915">
            <v>5.4071282499999998E-2</v>
          </cell>
          <cell r="F915">
            <v>4.0008430000000005E-2</v>
          </cell>
          <cell r="G915">
            <v>3.9931139999999997E-2</v>
          </cell>
          <cell r="H915">
            <v>1.9271395E-2</v>
          </cell>
        </row>
        <row r="916">
          <cell r="D916">
            <v>913</v>
          </cell>
          <cell r="E916">
            <v>5.4079177499999992E-2</v>
          </cell>
          <cell r="F916">
            <v>4.0007429999999997E-2</v>
          </cell>
          <cell r="G916">
            <v>3.9951030000000005E-2</v>
          </cell>
          <cell r="H916">
            <v>1.9278262500000001E-2</v>
          </cell>
        </row>
        <row r="917">
          <cell r="D917">
            <v>914</v>
          </cell>
          <cell r="E917">
            <v>5.4106777499999995E-2</v>
          </cell>
          <cell r="F917">
            <v>3.9997790000000005E-2</v>
          </cell>
          <cell r="G917">
            <v>3.9941294999999995E-2</v>
          </cell>
          <cell r="H917">
            <v>1.9294717499999999E-2</v>
          </cell>
        </row>
        <row r="918">
          <cell r="D918">
            <v>915</v>
          </cell>
          <cell r="E918">
            <v>5.4113970000000011E-2</v>
          </cell>
          <cell r="F918">
            <v>3.99918025E-2</v>
          </cell>
          <cell r="G918">
            <v>3.9959167500000004E-2</v>
          </cell>
          <cell r="H918">
            <v>1.9322454999999999E-2</v>
          </cell>
        </row>
        <row r="919">
          <cell r="D919">
            <v>916</v>
          </cell>
          <cell r="E919">
            <v>5.4111019999999996E-2</v>
          </cell>
          <cell r="F919">
            <v>3.9988764999999996E-2</v>
          </cell>
          <cell r="G919">
            <v>3.9963272500000001E-2</v>
          </cell>
          <cell r="H919">
            <v>1.9334575E-2</v>
          </cell>
        </row>
        <row r="920">
          <cell r="D920">
            <v>917</v>
          </cell>
          <cell r="E920">
            <v>5.4125840000000001E-2</v>
          </cell>
          <cell r="F920">
            <v>3.9989037500000005E-2</v>
          </cell>
          <cell r="G920">
            <v>3.9976402500000001E-2</v>
          </cell>
          <cell r="H920">
            <v>1.93532475E-2</v>
          </cell>
        </row>
        <row r="921">
          <cell r="D921">
            <v>918</v>
          </cell>
          <cell r="E921">
            <v>5.4129377499999999E-2</v>
          </cell>
          <cell r="F921">
            <v>3.9987482500000004E-2</v>
          </cell>
          <cell r="G921">
            <v>3.99873325E-2</v>
          </cell>
          <cell r="H921">
            <v>1.9364649999999997E-2</v>
          </cell>
        </row>
        <row r="922">
          <cell r="D922">
            <v>919</v>
          </cell>
          <cell r="E922">
            <v>5.4119352500000002E-2</v>
          </cell>
          <cell r="F922">
            <v>3.9996294999999994E-2</v>
          </cell>
          <cell r="G922">
            <v>4.0015647500000001E-2</v>
          </cell>
          <cell r="H922">
            <v>1.9374957500000001E-2</v>
          </cell>
        </row>
        <row r="923">
          <cell r="D923">
            <v>920</v>
          </cell>
          <cell r="E923">
            <v>5.411534250000001E-2</v>
          </cell>
          <cell r="F923">
            <v>3.9993090000000002E-2</v>
          </cell>
          <cell r="G923">
            <v>4.0014017500000006E-2</v>
          </cell>
          <cell r="H923">
            <v>1.9387884999999997E-2</v>
          </cell>
        </row>
        <row r="924">
          <cell r="D924">
            <v>921</v>
          </cell>
          <cell r="E924">
            <v>5.4105137499999997E-2</v>
          </cell>
          <cell r="F924">
            <v>3.9982455E-2</v>
          </cell>
          <cell r="G924">
            <v>4.00257075E-2</v>
          </cell>
          <cell r="H924">
            <v>1.9401910000000001E-2</v>
          </cell>
        </row>
        <row r="925">
          <cell r="D925">
            <v>922</v>
          </cell>
          <cell r="E925">
            <v>5.4095610000000002E-2</v>
          </cell>
          <cell r="F925">
            <v>3.9976177500000001E-2</v>
          </cell>
          <cell r="G925">
            <v>4.0023992500000001E-2</v>
          </cell>
          <cell r="H925">
            <v>1.942236E-2</v>
          </cell>
        </row>
        <row r="926">
          <cell r="D926">
            <v>923</v>
          </cell>
          <cell r="E926">
            <v>5.4085852499999997E-2</v>
          </cell>
          <cell r="F926">
            <v>3.9969527500000004E-2</v>
          </cell>
          <cell r="G926">
            <v>4.0022799999999997E-2</v>
          </cell>
          <cell r="H926">
            <v>1.94305525E-2</v>
          </cell>
        </row>
        <row r="927">
          <cell r="D927">
            <v>924</v>
          </cell>
          <cell r="E927">
            <v>5.4086345000000001E-2</v>
          </cell>
          <cell r="F927">
            <v>3.9970770000000003E-2</v>
          </cell>
          <cell r="G927">
            <v>4.0016782499999994E-2</v>
          </cell>
          <cell r="H927">
            <v>1.9435575E-2</v>
          </cell>
        </row>
        <row r="928">
          <cell r="D928">
            <v>925</v>
          </cell>
          <cell r="E928">
            <v>5.4067052499999997E-2</v>
          </cell>
          <cell r="F928">
            <v>3.99680075E-2</v>
          </cell>
          <cell r="G928">
            <v>4.0009577500000004E-2</v>
          </cell>
          <cell r="H928">
            <v>1.9443587500000001E-2</v>
          </cell>
        </row>
        <row r="929">
          <cell r="D929">
            <v>926</v>
          </cell>
          <cell r="E929">
            <v>5.4073477499999995E-2</v>
          </cell>
          <cell r="F929">
            <v>3.9967715000000001E-2</v>
          </cell>
          <cell r="G929">
            <v>3.9983155000000006E-2</v>
          </cell>
          <cell r="H929">
            <v>1.9463475000000001E-2</v>
          </cell>
        </row>
        <row r="930">
          <cell r="D930">
            <v>927</v>
          </cell>
          <cell r="E930">
            <v>5.4059682499999998E-2</v>
          </cell>
          <cell r="F930">
            <v>3.9965890000000004E-2</v>
          </cell>
          <cell r="G930">
            <v>3.9993214999999999E-2</v>
          </cell>
          <cell r="H930">
            <v>1.9471195E-2</v>
          </cell>
        </row>
        <row r="931">
          <cell r="D931">
            <v>928</v>
          </cell>
          <cell r="E931">
            <v>5.406228250000001E-2</v>
          </cell>
          <cell r="F931">
            <v>3.9966549999999997E-2</v>
          </cell>
          <cell r="G931">
            <v>3.9985560000000003E-2</v>
          </cell>
          <cell r="H931">
            <v>1.9482087500000002E-2</v>
          </cell>
        </row>
        <row r="932">
          <cell r="D932">
            <v>929</v>
          </cell>
          <cell r="E932">
            <v>5.4066372499999994E-2</v>
          </cell>
          <cell r="F932">
            <v>3.9958124999999997E-2</v>
          </cell>
          <cell r="G932">
            <v>3.9984342499999999E-2</v>
          </cell>
          <cell r="H932">
            <v>1.9502297499999998E-2</v>
          </cell>
        </row>
        <row r="933">
          <cell r="D933">
            <v>930</v>
          </cell>
          <cell r="E933">
            <v>5.4053539999999997E-2</v>
          </cell>
          <cell r="F933">
            <v>3.9956314999999999E-2</v>
          </cell>
          <cell r="G933">
            <v>3.9989942500000007E-2</v>
          </cell>
          <cell r="H933">
            <v>1.9520490000000001E-2</v>
          </cell>
        </row>
        <row r="934">
          <cell r="D934">
            <v>931</v>
          </cell>
          <cell r="E934">
            <v>5.4050137500000005E-2</v>
          </cell>
          <cell r="F934">
            <v>3.9974744999999999E-2</v>
          </cell>
          <cell r="G934">
            <v>3.9995015000000002E-2</v>
          </cell>
          <cell r="H934">
            <v>1.9528202499999998E-2</v>
          </cell>
        </row>
        <row r="935">
          <cell r="D935">
            <v>932</v>
          </cell>
          <cell r="E935">
            <v>5.4061047500000001E-2</v>
          </cell>
          <cell r="F935">
            <v>3.9990372499999996E-2</v>
          </cell>
          <cell r="G935">
            <v>3.9990904999999993E-2</v>
          </cell>
          <cell r="H935">
            <v>1.9536842499999998E-2</v>
          </cell>
        </row>
        <row r="936">
          <cell r="D936">
            <v>933</v>
          </cell>
          <cell r="E936">
            <v>5.4051282499999999E-2</v>
          </cell>
          <cell r="F936">
            <v>3.9998282499999996E-2</v>
          </cell>
          <cell r="G936">
            <v>4.0004747500000007E-2</v>
          </cell>
          <cell r="H936">
            <v>1.9541247500000001E-2</v>
          </cell>
        </row>
        <row r="937">
          <cell r="D937">
            <v>934</v>
          </cell>
          <cell r="E937">
            <v>5.4060522499999999E-2</v>
          </cell>
          <cell r="F937">
            <v>3.9992365000000002E-2</v>
          </cell>
          <cell r="G937">
            <v>4.0018502500000004E-2</v>
          </cell>
          <cell r="H937">
            <v>1.9559919999999998E-2</v>
          </cell>
        </row>
        <row r="938">
          <cell r="D938">
            <v>935</v>
          </cell>
          <cell r="E938">
            <v>5.4051725000000002E-2</v>
          </cell>
          <cell r="F938">
            <v>3.9994500000000002E-2</v>
          </cell>
          <cell r="G938">
            <v>4.0025592499999998E-2</v>
          </cell>
          <cell r="H938">
            <v>1.9567742499999999E-2</v>
          </cell>
        </row>
        <row r="939">
          <cell r="D939">
            <v>936</v>
          </cell>
          <cell r="E939">
            <v>5.4048335000000003E-2</v>
          </cell>
          <cell r="F939">
            <v>3.9995259999999998E-2</v>
          </cell>
          <cell r="G939">
            <v>4.0033482500000002E-2</v>
          </cell>
          <cell r="H939">
            <v>1.957861E-2</v>
          </cell>
        </row>
        <row r="940">
          <cell r="D940">
            <v>937</v>
          </cell>
          <cell r="E940">
            <v>5.4052604999999997E-2</v>
          </cell>
          <cell r="F940">
            <v>3.9990702500000003E-2</v>
          </cell>
          <cell r="G940">
            <v>4.0029120000000001E-2</v>
          </cell>
          <cell r="H940">
            <v>1.9580892499999999E-2</v>
          </cell>
        </row>
        <row r="941">
          <cell r="D941">
            <v>938</v>
          </cell>
          <cell r="E941">
            <v>5.4057612500000005E-2</v>
          </cell>
          <cell r="F941">
            <v>4.0002167499999998E-2</v>
          </cell>
          <cell r="G941">
            <v>4.002699249999999E-2</v>
          </cell>
          <cell r="H941">
            <v>1.9596324999999998E-2</v>
          </cell>
        </row>
        <row r="942">
          <cell r="D942">
            <v>939</v>
          </cell>
          <cell r="E942">
            <v>5.4046780000000003E-2</v>
          </cell>
          <cell r="F942">
            <v>3.9991497500000001E-2</v>
          </cell>
          <cell r="G942">
            <v>4.0035967499999998E-2</v>
          </cell>
          <cell r="H942">
            <v>1.9615019999999997E-2</v>
          </cell>
        </row>
        <row r="943">
          <cell r="D943">
            <v>940</v>
          </cell>
          <cell r="E943">
            <v>5.4042917500000003E-2</v>
          </cell>
          <cell r="F943">
            <v>3.9990190000000002E-2</v>
          </cell>
          <cell r="G943">
            <v>4.0024175000000002E-2</v>
          </cell>
          <cell r="H943">
            <v>1.9629187499999999E-2</v>
          </cell>
        </row>
        <row r="944">
          <cell r="D944">
            <v>941</v>
          </cell>
          <cell r="E944">
            <v>5.4047467500000002E-2</v>
          </cell>
          <cell r="F944">
            <v>3.99812825E-2</v>
          </cell>
          <cell r="G944">
            <v>4.0021420000000002E-2</v>
          </cell>
          <cell r="H944">
            <v>1.96351775E-2</v>
          </cell>
        </row>
        <row r="945">
          <cell r="D945">
            <v>942</v>
          </cell>
          <cell r="E945">
            <v>5.4051314999999996E-2</v>
          </cell>
          <cell r="F945">
            <v>3.9989009999999998E-2</v>
          </cell>
          <cell r="G945">
            <v>4.0014569999999999E-2</v>
          </cell>
          <cell r="H945">
            <v>1.9647435000000001E-2</v>
          </cell>
        </row>
        <row r="946">
          <cell r="D946">
            <v>943</v>
          </cell>
          <cell r="E946">
            <v>5.4056477499999998E-2</v>
          </cell>
          <cell r="F946">
            <v>3.9990535000000001E-2</v>
          </cell>
          <cell r="G946">
            <v>4.0023154999999998E-2</v>
          </cell>
          <cell r="H946">
            <v>1.96549575E-2</v>
          </cell>
        </row>
        <row r="947">
          <cell r="D947">
            <v>944</v>
          </cell>
          <cell r="E947">
            <v>5.4045094999999994E-2</v>
          </cell>
          <cell r="F947">
            <v>4.0000307500000006E-2</v>
          </cell>
          <cell r="G947">
            <v>4.0014530000000006E-2</v>
          </cell>
          <cell r="H947">
            <v>1.9663372500000002E-2</v>
          </cell>
        </row>
        <row r="948">
          <cell r="D948">
            <v>945</v>
          </cell>
          <cell r="E948">
            <v>5.4048792499999998E-2</v>
          </cell>
          <cell r="F948">
            <v>4.0008540000000002E-2</v>
          </cell>
          <cell r="G948">
            <v>4.0011134999999996E-2</v>
          </cell>
          <cell r="H948">
            <v>1.96780275E-2</v>
          </cell>
        </row>
        <row r="949">
          <cell r="D949">
            <v>946</v>
          </cell>
          <cell r="E949">
            <v>5.4059425000000008E-2</v>
          </cell>
          <cell r="F949">
            <v>4.0016570000000001E-2</v>
          </cell>
          <cell r="G949">
            <v>4.0003979999999995E-2</v>
          </cell>
          <cell r="H949">
            <v>1.9695222500000002E-2</v>
          </cell>
        </row>
        <row r="950">
          <cell r="D950">
            <v>947</v>
          </cell>
          <cell r="E950">
            <v>5.4057967500000005E-2</v>
          </cell>
          <cell r="F950">
            <v>3.9999327500000001E-2</v>
          </cell>
          <cell r="G950">
            <v>4.0012635000000005E-2</v>
          </cell>
          <cell r="H950">
            <v>1.9718819999999998E-2</v>
          </cell>
        </row>
        <row r="951">
          <cell r="D951">
            <v>948</v>
          </cell>
          <cell r="E951">
            <v>5.4070452499999998E-2</v>
          </cell>
          <cell r="F951">
            <v>3.9991709999999993E-2</v>
          </cell>
          <cell r="G951">
            <v>4.0019584999999996E-2</v>
          </cell>
          <cell r="H951">
            <v>1.9731124999999999E-2</v>
          </cell>
        </row>
        <row r="952">
          <cell r="D952">
            <v>949</v>
          </cell>
          <cell r="E952">
            <v>5.4053304999999996E-2</v>
          </cell>
          <cell r="F952">
            <v>3.9985390000000003E-2</v>
          </cell>
          <cell r="G952">
            <v>4.0019032499999996E-2</v>
          </cell>
          <cell r="H952">
            <v>1.9746067499999999E-2</v>
          </cell>
        </row>
        <row r="953">
          <cell r="D953">
            <v>950</v>
          </cell>
          <cell r="E953">
            <v>5.4080962499999996E-2</v>
          </cell>
          <cell r="F953">
            <v>3.9988869999999996E-2</v>
          </cell>
          <cell r="G953">
            <v>4.001362E-2</v>
          </cell>
          <cell r="H953">
            <v>1.9751335000000002E-2</v>
          </cell>
        </row>
        <row r="954">
          <cell r="D954">
            <v>951</v>
          </cell>
          <cell r="E954">
            <v>5.4063494999999989E-2</v>
          </cell>
          <cell r="F954">
            <v>3.9971689999999997E-2</v>
          </cell>
          <cell r="G954">
            <v>4.0011442500000001E-2</v>
          </cell>
          <cell r="H954">
            <v>1.9755647500000001E-2</v>
          </cell>
        </row>
        <row r="955">
          <cell r="D955">
            <v>952</v>
          </cell>
          <cell r="E955">
            <v>5.4071737500000001E-2</v>
          </cell>
          <cell r="F955">
            <v>3.9982205000000007E-2</v>
          </cell>
          <cell r="G955">
            <v>4.0024352500000006E-2</v>
          </cell>
          <cell r="H955">
            <v>1.9776822499999999E-2</v>
          </cell>
        </row>
        <row r="956">
          <cell r="D956">
            <v>953</v>
          </cell>
          <cell r="E956">
            <v>5.4082727500000004E-2</v>
          </cell>
          <cell r="F956">
            <v>3.9981264999999995E-2</v>
          </cell>
          <cell r="G956">
            <v>4.0019935E-2</v>
          </cell>
          <cell r="H956">
            <v>1.9788107499999999E-2</v>
          </cell>
        </row>
        <row r="957">
          <cell r="D957">
            <v>954</v>
          </cell>
          <cell r="E957">
            <v>5.4094169999999997E-2</v>
          </cell>
          <cell r="F957">
            <v>3.9997780000000004E-2</v>
          </cell>
          <cell r="G957">
            <v>4.0005177500000003E-2</v>
          </cell>
          <cell r="H957">
            <v>1.9793052500000002E-2</v>
          </cell>
        </row>
        <row r="958">
          <cell r="D958">
            <v>955</v>
          </cell>
          <cell r="E958">
            <v>5.4099965E-2</v>
          </cell>
          <cell r="F958">
            <v>4.0019720000000002E-2</v>
          </cell>
          <cell r="G958">
            <v>4.0005134999999997E-2</v>
          </cell>
          <cell r="H958">
            <v>1.9806269999999997E-2</v>
          </cell>
        </row>
        <row r="959">
          <cell r="D959">
            <v>956</v>
          </cell>
          <cell r="E959">
            <v>5.4123112499999994E-2</v>
          </cell>
          <cell r="F959">
            <v>4.0024784999999993E-2</v>
          </cell>
          <cell r="G959">
            <v>3.9999482500000003E-2</v>
          </cell>
          <cell r="H959">
            <v>1.9824579999999998E-2</v>
          </cell>
        </row>
        <row r="960">
          <cell r="D960">
            <v>957</v>
          </cell>
          <cell r="E960">
            <v>5.414341000000001E-2</v>
          </cell>
          <cell r="F960">
            <v>4.0010000000000004E-2</v>
          </cell>
          <cell r="G960">
            <v>4.0009315000000004E-2</v>
          </cell>
          <cell r="H960">
            <v>1.984114E-2</v>
          </cell>
        </row>
        <row r="961">
          <cell r="D961">
            <v>958</v>
          </cell>
          <cell r="E961">
            <v>5.4125347499999997E-2</v>
          </cell>
          <cell r="F961">
            <v>4.0005499999999999E-2</v>
          </cell>
          <cell r="G961">
            <v>4.0007770000000005E-2</v>
          </cell>
          <cell r="H961">
            <v>1.9846385000000001E-2</v>
          </cell>
        </row>
        <row r="962">
          <cell r="D962">
            <v>959</v>
          </cell>
          <cell r="E962">
            <v>5.4112517499999999E-2</v>
          </cell>
          <cell r="F962">
            <v>4.0002314999999997E-2</v>
          </cell>
          <cell r="G962">
            <v>4.0022432500000003E-2</v>
          </cell>
          <cell r="H962">
            <v>1.9843132499999999E-2</v>
          </cell>
        </row>
        <row r="963">
          <cell r="D963">
            <v>960</v>
          </cell>
          <cell r="E963">
            <v>5.4102007500000007E-2</v>
          </cell>
          <cell r="F963">
            <v>4.0005632499999999E-2</v>
          </cell>
          <cell r="G963">
            <v>4.0020740000000006E-2</v>
          </cell>
          <cell r="H963">
            <v>1.9860410000000002E-2</v>
          </cell>
        </row>
        <row r="964">
          <cell r="D964">
            <v>961</v>
          </cell>
          <cell r="E964">
            <v>5.4108567499999996E-2</v>
          </cell>
          <cell r="F964">
            <v>3.9993759999999996E-2</v>
          </cell>
          <cell r="G964">
            <v>4.0015272499999997E-2</v>
          </cell>
          <cell r="H964">
            <v>1.9884522499999998E-2</v>
          </cell>
        </row>
        <row r="965">
          <cell r="D965">
            <v>962</v>
          </cell>
          <cell r="E965">
            <v>5.4094832500000009E-2</v>
          </cell>
          <cell r="F965">
            <v>3.99895475E-2</v>
          </cell>
          <cell r="G965">
            <v>4.00174425E-2</v>
          </cell>
          <cell r="H965">
            <v>1.9904467500000002E-2</v>
          </cell>
        </row>
        <row r="966">
          <cell r="D966">
            <v>963</v>
          </cell>
          <cell r="E966">
            <v>5.4095072500000001E-2</v>
          </cell>
          <cell r="F966">
            <v>3.9978317499999999E-2</v>
          </cell>
          <cell r="G966">
            <v>3.9994834999999992E-2</v>
          </cell>
          <cell r="H966">
            <v>1.9907805000000001E-2</v>
          </cell>
        </row>
        <row r="967">
          <cell r="D967">
            <v>964</v>
          </cell>
          <cell r="E967">
            <v>5.4109769999999988E-2</v>
          </cell>
          <cell r="F967">
            <v>3.9984930000000002E-2</v>
          </cell>
          <cell r="G967">
            <v>4.0001667499999997E-2</v>
          </cell>
          <cell r="H967">
            <v>1.9933469999999998E-2</v>
          </cell>
        </row>
        <row r="968">
          <cell r="D968">
            <v>965</v>
          </cell>
          <cell r="E968">
            <v>5.41258825E-2</v>
          </cell>
          <cell r="F968">
            <v>4.0009987499999997E-2</v>
          </cell>
          <cell r="G968">
            <v>4.0025382499999998E-2</v>
          </cell>
          <cell r="H968">
            <v>1.9934922499999997E-2</v>
          </cell>
        </row>
        <row r="969">
          <cell r="D969">
            <v>966</v>
          </cell>
          <cell r="E969">
            <v>5.414154999999999E-2</v>
          </cell>
          <cell r="F969">
            <v>4.0020334999999997E-2</v>
          </cell>
          <cell r="G969">
            <v>4.00208575E-2</v>
          </cell>
          <cell r="H969">
            <v>1.9942459999999999E-2</v>
          </cell>
        </row>
        <row r="970">
          <cell r="D970">
            <v>967</v>
          </cell>
          <cell r="E970">
            <v>5.4150862500000001E-2</v>
          </cell>
          <cell r="F970">
            <v>4.0022192500000005E-2</v>
          </cell>
          <cell r="G970">
            <v>4.0019275E-2</v>
          </cell>
          <cell r="H970">
            <v>1.9954160000000002E-2</v>
          </cell>
        </row>
        <row r="971">
          <cell r="D971">
            <v>968</v>
          </cell>
          <cell r="E971">
            <v>5.4134924999999993E-2</v>
          </cell>
          <cell r="F971">
            <v>4.0016370000000002E-2</v>
          </cell>
          <cell r="G971">
            <v>4.0028682499999996E-2</v>
          </cell>
          <cell r="H971">
            <v>1.99576175E-2</v>
          </cell>
        </row>
        <row r="972">
          <cell r="D972">
            <v>969</v>
          </cell>
          <cell r="E972">
            <v>5.4140262500000001E-2</v>
          </cell>
          <cell r="F972">
            <v>4.0015589999999997E-2</v>
          </cell>
          <cell r="G972">
            <v>4.0025082500000003E-2</v>
          </cell>
          <cell r="H972">
            <v>1.9969352499999999E-2</v>
          </cell>
        </row>
        <row r="973">
          <cell r="D973">
            <v>970</v>
          </cell>
          <cell r="E973">
            <v>5.41452225E-2</v>
          </cell>
          <cell r="F973">
            <v>4.0007395000000001E-2</v>
          </cell>
          <cell r="G973">
            <v>4.0017639999999993E-2</v>
          </cell>
          <cell r="H973">
            <v>1.9975707499999999E-2</v>
          </cell>
        </row>
        <row r="974">
          <cell r="D974">
            <v>971</v>
          </cell>
          <cell r="E974">
            <v>5.4149194999999997E-2</v>
          </cell>
          <cell r="F974">
            <v>3.9999380000000001E-2</v>
          </cell>
          <cell r="G974">
            <v>4.0013565000000001E-2</v>
          </cell>
          <cell r="H974">
            <v>1.9997089999999999E-2</v>
          </cell>
        </row>
        <row r="975">
          <cell r="D975">
            <v>972</v>
          </cell>
          <cell r="E975">
            <v>5.41634275E-2</v>
          </cell>
          <cell r="F975">
            <v>4.0007782499999998E-2</v>
          </cell>
          <cell r="G975">
            <v>4.0011782499999995E-2</v>
          </cell>
          <cell r="H975">
            <v>1.9998537500000003E-2</v>
          </cell>
        </row>
        <row r="976">
          <cell r="D976">
            <v>973</v>
          </cell>
          <cell r="E976">
            <v>5.4152002499999997E-2</v>
          </cell>
          <cell r="F976">
            <v>4.0009290000000003E-2</v>
          </cell>
          <cell r="G976">
            <v>4.0026200000000005E-2</v>
          </cell>
          <cell r="H976">
            <v>2.001E-2</v>
          </cell>
        </row>
        <row r="977">
          <cell r="D977">
            <v>974</v>
          </cell>
          <cell r="E977">
            <v>5.4157717500000001E-2</v>
          </cell>
          <cell r="F977">
            <v>4.0007674999999993E-2</v>
          </cell>
          <cell r="G977">
            <v>4.0016095000000002E-2</v>
          </cell>
          <cell r="H977">
            <v>2.0013534999999999E-2</v>
          </cell>
        </row>
        <row r="978">
          <cell r="D978">
            <v>975</v>
          </cell>
          <cell r="E978">
            <v>5.4161354999999994E-2</v>
          </cell>
          <cell r="F978">
            <v>4.0009244999999999E-2</v>
          </cell>
          <cell r="G978">
            <v>4.0032615000000001E-2</v>
          </cell>
          <cell r="H978">
            <v>2.003462E-2</v>
          </cell>
        </row>
        <row r="979">
          <cell r="D979">
            <v>976</v>
          </cell>
          <cell r="E979">
            <v>5.4154582499999993E-2</v>
          </cell>
          <cell r="F979">
            <v>4.00264075E-2</v>
          </cell>
          <cell r="G979">
            <v>4.0057490000000001E-2</v>
          </cell>
          <cell r="H979">
            <v>2.0045545000000001E-2</v>
          </cell>
        </row>
        <row r="980">
          <cell r="D980">
            <v>977</v>
          </cell>
          <cell r="E980">
            <v>5.4137727500000003E-2</v>
          </cell>
          <cell r="F980">
            <v>4.00299925E-2</v>
          </cell>
          <cell r="G980">
            <v>4.0062669999999995E-2</v>
          </cell>
          <cell r="H980">
            <v>2.0050780000000001E-2</v>
          </cell>
        </row>
        <row r="981">
          <cell r="D981">
            <v>978</v>
          </cell>
          <cell r="E981">
            <v>5.4152667500000008E-2</v>
          </cell>
          <cell r="F981">
            <v>4.0023932499999998E-2</v>
          </cell>
          <cell r="G981">
            <v>4.0048032500000004E-2</v>
          </cell>
          <cell r="H981">
            <v>2.0070297500000001E-2</v>
          </cell>
        </row>
        <row r="982">
          <cell r="D982">
            <v>979</v>
          </cell>
          <cell r="E982">
            <v>5.4168232500000003E-2</v>
          </cell>
          <cell r="F982">
            <v>4.0016534999999999E-2</v>
          </cell>
          <cell r="G982">
            <v>4.0044897499999996E-2</v>
          </cell>
          <cell r="H982">
            <v>2.0083427500000001E-2</v>
          </cell>
        </row>
        <row r="983">
          <cell r="D983">
            <v>980</v>
          </cell>
          <cell r="E983">
            <v>5.4158230000000002E-2</v>
          </cell>
          <cell r="F983">
            <v>4.0000302500000001E-2</v>
          </cell>
          <cell r="G983">
            <v>4.0044189999999993E-2</v>
          </cell>
          <cell r="H983">
            <v>2.0094495E-2</v>
          </cell>
        </row>
        <row r="984">
          <cell r="D984">
            <v>981</v>
          </cell>
          <cell r="E984">
            <v>5.4149930000000006E-2</v>
          </cell>
          <cell r="F984">
            <v>3.9996377499999999E-2</v>
          </cell>
          <cell r="G984">
            <v>4.0037212500000002E-2</v>
          </cell>
          <cell r="H984">
            <v>2.0105877500000001E-2</v>
          </cell>
        </row>
        <row r="985">
          <cell r="D985">
            <v>982</v>
          </cell>
          <cell r="E985">
            <v>5.4157572500000001E-2</v>
          </cell>
          <cell r="F985">
            <v>3.9996927500000001E-2</v>
          </cell>
          <cell r="G985">
            <v>4.0034152499999996E-2</v>
          </cell>
          <cell r="H985">
            <v>2.0116937500000001E-2</v>
          </cell>
        </row>
        <row r="986">
          <cell r="D986">
            <v>983</v>
          </cell>
          <cell r="E986">
            <v>5.4161429999999997E-2</v>
          </cell>
          <cell r="F986">
            <v>3.9993737499999994E-2</v>
          </cell>
          <cell r="G986">
            <v>4.0022204999999998E-2</v>
          </cell>
          <cell r="H986">
            <v>2.0122902499999998E-2</v>
          </cell>
        </row>
        <row r="987">
          <cell r="D987">
            <v>984</v>
          </cell>
          <cell r="E987">
            <v>5.4143344999999996E-2</v>
          </cell>
          <cell r="F987">
            <v>3.9997955000000002E-2</v>
          </cell>
          <cell r="G987">
            <v>4.0023177499999993E-2</v>
          </cell>
          <cell r="H987">
            <v>2.01261075E-2</v>
          </cell>
        </row>
        <row r="988">
          <cell r="D988">
            <v>985</v>
          </cell>
          <cell r="E988">
            <v>5.4131872499999997E-2</v>
          </cell>
          <cell r="F988">
            <v>3.9992150000000004E-2</v>
          </cell>
          <cell r="G988">
            <v>4.0017995000000001E-2</v>
          </cell>
          <cell r="H988">
            <v>2.0118165E-2</v>
          </cell>
        </row>
        <row r="989">
          <cell r="D989">
            <v>986</v>
          </cell>
          <cell r="E989">
            <v>5.4132767500000005E-2</v>
          </cell>
          <cell r="F989">
            <v>3.9982239999999995E-2</v>
          </cell>
          <cell r="G989">
            <v>3.9994349999999998E-2</v>
          </cell>
          <cell r="H989">
            <v>2.0127797499999999E-2</v>
          </cell>
        </row>
        <row r="990">
          <cell r="D990">
            <v>987</v>
          </cell>
          <cell r="E990">
            <v>5.4118785000000003E-2</v>
          </cell>
          <cell r="F990">
            <v>3.9984949999999998E-2</v>
          </cell>
          <cell r="G990">
            <v>3.9991615000000001E-2</v>
          </cell>
          <cell r="H990">
            <v>2.01358575E-2</v>
          </cell>
        </row>
        <row r="991">
          <cell r="D991">
            <v>988</v>
          </cell>
          <cell r="E991">
            <v>5.4125344999999998E-2</v>
          </cell>
          <cell r="F991">
            <v>3.9974562499999998E-2</v>
          </cell>
          <cell r="G991">
            <v>3.9976117499999991E-2</v>
          </cell>
          <cell r="H991">
            <v>2.0140925000000004E-2</v>
          </cell>
        </row>
        <row r="992">
          <cell r="D992">
            <v>989</v>
          </cell>
          <cell r="E992">
            <v>5.4127242499999999E-2</v>
          </cell>
          <cell r="F992">
            <v>3.9989209999999997E-2</v>
          </cell>
          <cell r="G992">
            <v>3.996678E-2</v>
          </cell>
          <cell r="H992">
            <v>2.0154232499999994E-2</v>
          </cell>
        </row>
        <row r="993">
          <cell r="D993">
            <v>990</v>
          </cell>
          <cell r="E993">
            <v>5.4117970000000001E-2</v>
          </cell>
          <cell r="F993">
            <v>3.9997822499999995E-2</v>
          </cell>
          <cell r="G993">
            <v>3.9969039999999997E-2</v>
          </cell>
          <cell r="H993">
            <v>2.0166522499999999E-2</v>
          </cell>
        </row>
        <row r="994">
          <cell r="D994">
            <v>991</v>
          </cell>
          <cell r="E994">
            <v>5.4126805000000007E-2</v>
          </cell>
          <cell r="F994">
            <v>3.9989972499999998E-2</v>
          </cell>
          <cell r="G994">
            <v>3.9954705E-2</v>
          </cell>
          <cell r="H994">
            <v>2.0165154999999997E-2</v>
          </cell>
        </row>
        <row r="995">
          <cell r="D995">
            <v>992</v>
          </cell>
          <cell r="E995">
            <v>5.4118250000000007E-2</v>
          </cell>
          <cell r="F995">
            <v>3.9981477500000001E-2</v>
          </cell>
          <cell r="G995">
            <v>3.9954160000000002E-2</v>
          </cell>
          <cell r="H995">
            <v>2.0157109999999999E-2</v>
          </cell>
        </row>
        <row r="996">
          <cell r="D996">
            <v>993</v>
          </cell>
          <cell r="E996">
            <v>5.4132090000000001E-2</v>
          </cell>
          <cell r="F996">
            <v>3.9973997499999997E-2</v>
          </cell>
          <cell r="G996">
            <v>3.99704725E-2</v>
          </cell>
          <cell r="H996">
            <v>2.01659275E-2</v>
          </cell>
        </row>
        <row r="997">
          <cell r="D997">
            <v>994</v>
          </cell>
          <cell r="E997">
            <v>5.4145014999999998E-2</v>
          </cell>
          <cell r="F997">
            <v>3.9975207499999998E-2</v>
          </cell>
          <cell r="G997">
            <v>3.9972325000000003E-2</v>
          </cell>
          <cell r="H997">
            <v>2.0185419999999999E-2</v>
          </cell>
        </row>
        <row r="998">
          <cell r="D998">
            <v>995</v>
          </cell>
          <cell r="E998">
            <v>5.4144862499999995E-2</v>
          </cell>
          <cell r="F998">
            <v>3.9999294999999997E-2</v>
          </cell>
          <cell r="G998">
            <v>3.9983457500000007E-2</v>
          </cell>
          <cell r="H998">
            <v>2.0179957499999998E-2</v>
          </cell>
        </row>
        <row r="999">
          <cell r="D999">
            <v>996</v>
          </cell>
          <cell r="E999">
            <v>5.41467775E-2</v>
          </cell>
          <cell r="F999">
            <v>4.0008385000000007E-2</v>
          </cell>
          <cell r="G999">
            <v>3.9979442500000004E-2</v>
          </cell>
          <cell r="H999">
            <v>2.0191875000000001E-2</v>
          </cell>
        </row>
        <row r="1000">
          <cell r="D1000">
            <v>997</v>
          </cell>
          <cell r="E1000">
            <v>5.4142797500000006E-2</v>
          </cell>
          <cell r="F1000">
            <v>4.0021944999999996E-2</v>
          </cell>
          <cell r="G1000">
            <v>3.9988994999999999E-2</v>
          </cell>
          <cell r="H1000">
            <v>2.0193080000000002E-2</v>
          </cell>
        </row>
        <row r="1001">
          <cell r="D1001">
            <v>998</v>
          </cell>
          <cell r="E1001">
            <v>5.4155862500000006E-2</v>
          </cell>
          <cell r="F1001">
            <v>4.0018795000000003E-2</v>
          </cell>
          <cell r="G1001">
            <v>3.9977837500000002E-2</v>
          </cell>
          <cell r="H1001">
            <v>2.0213199999999997E-2</v>
          </cell>
        </row>
        <row r="1002">
          <cell r="D1002">
            <v>999</v>
          </cell>
          <cell r="E1002">
            <v>5.4138482500000001E-2</v>
          </cell>
          <cell r="F1002">
            <v>4.002762499999999E-2</v>
          </cell>
          <cell r="G1002">
            <v>3.9978817500000007E-2</v>
          </cell>
          <cell r="H1002">
            <v>2.0221152500000002E-2</v>
          </cell>
        </row>
        <row r="1003">
          <cell r="D1003">
            <v>1000</v>
          </cell>
          <cell r="E1003">
            <v>5.4148589999999996E-2</v>
          </cell>
          <cell r="F1003">
            <v>4.0024672499999997E-2</v>
          </cell>
          <cell r="G1003">
            <v>3.9971245000000002E-2</v>
          </cell>
          <cell r="H1003">
            <v>2.0226805E-2</v>
          </cell>
        </row>
        <row r="1004">
          <cell r="D1004">
            <v>1001</v>
          </cell>
          <cell r="E1004">
            <v>5.4158274999999999E-2</v>
          </cell>
          <cell r="F1004">
            <v>4.0016062499999998E-2</v>
          </cell>
          <cell r="G1004">
            <v>3.9965425000000006E-2</v>
          </cell>
          <cell r="H1004">
            <v>2.022875E-2</v>
          </cell>
        </row>
        <row r="1005">
          <cell r="D1005">
            <v>1002</v>
          </cell>
          <cell r="E1005">
            <v>5.4141872499999993E-2</v>
          </cell>
          <cell r="F1005">
            <v>3.9999319999999998E-2</v>
          </cell>
          <cell r="G1005">
            <v>3.9956697499999999E-2</v>
          </cell>
          <cell r="H1005">
            <v>2.0245215E-2</v>
          </cell>
        </row>
        <row r="1006">
          <cell r="D1006">
            <v>1003</v>
          </cell>
          <cell r="E1006">
            <v>5.4145397499999998E-2</v>
          </cell>
          <cell r="F1006">
            <v>4.0014595E-2</v>
          </cell>
          <cell r="G1006">
            <v>3.9957344999999998E-2</v>
          </cell>
          <cell r="H1006">
            <v>2.0265635000000001E-2</v>
          </cell>
        </row>
        <row r="1007">
          <cell r="D1007">
            <v>1004</v>
          </cell>
          <cell r="E1007">
            <v>5.4142145000000003E-2</v>
          </cell>
          <cell r="F1007">
            <v>4.0017799999999999E-2</v>
          </cell>
          <cell r="G1007">
            <v>3.9934579999999997E-2</v>
          </cell>
          <cell r="H1007">
            <v>2.0275767499999996E-2</v>
          </cell>
        </row>
        <row r="1008">
          <cell r="D1008">
            <v>1005</v>
          </cell>
          <cell r="E1008">
            <v>5.4146989999999999E-2</v>
          </cell>
          <cell r="F1008">
            <v>4.0018390000000001E-2</v>
          </cell>
          <cell r="G1008">
            <v>3.9937149999999998E-2</v>
          </cell>
          <cell r="H1008">
            <v>2.0274892499999999E-2</v>
          </cell>
        </row>
        <row r="1009">
          <cell r="D1009">
            <v>1006</v>
          </cell>
          <cell r="E1009">
            <v>5.4151487500000005E-2</v>
          </cell>
          <cell r="F1009">
            <v>4.0027319999999998E-2</v>
          </cell>
          <cell r="G1009">
            <v>3.9944880000000002E-2</v>
          </cell>
          <cell r="H1009">
            <v>2.0276662500000001E-2</v>
          </cell>
        </row>
        <row r="1010">
          <cell r="D1010">
            <v>1007</v>
          </cell>
          <cell r="E1010">
            <v>5.4171684999999997E-2</v>
          </cell>
          <cell r="F1010">
            <v>4.0012220000000001E-2</v>
          </cell>
          <cell r="G1010">
            <v>3.9947332500000002E-2</v>
          </cell>
          <cell r="H1010">
            <v>2.0293197499999999E-2</v>
          </cell>
        </row>
        <row r="1011">
          <cell r="D1011">
            <v>1008</v>
          </cell>
          <cell r="E1011">
            <v>5.4167655000000002E-2</v>
          </cell>
          <cell r="F1011">
            <v>4.00183E-2</v>
          </cell>
          <cell r="G1011">
            <v>3.9947949999999996E-2</v>
          </cell>
          <cell r="H1011">
            <v>2.0305144999999997E-2</v>
          </cell>
        </row>
        <row r="1012">
          <cell r="D1012">
            <v>1009</v>
          </cell>
          <cell r="E1012">
            <v>5.4153017500000004E-2</v>
          </cell>
          <cell r="F1012">
            <v>4.0009467500000007E-2</v>
          </cell>
          <cell r="G1012">
            <v>3.9931355000000002E-2</v>
          </cell>
          <cell r="H1012">
            <v>2.0310957500000001E-2</v>
          </cell>
        </row>
        <row r="1013">
          <cell r="D1013">
            <v>1010</v>
          </cell>
          <cell r="E1013">
            <v>5.4132975E-2</v>
          </cell>
          <cell r="F1013">
            <v>3.9999720000000002E-2</v>
          </cell>
          <cell r="G1013">
            <v>3.9949517500000004E-2</v>
          </cell>
          <cell r="H1013">
            <v>2.03157575E-2</v>
          </cell>
        </row>
        <row r="1014">
          <cell r="D1014">
            <v>1011</v>
          </cell>
          <cell r="E1014">
            <v>5.4147442500000004E-2</v>
          </cell>
          <cell r="F1014">
            <v>4.000111499999999E-2</v>
          </cell>
          <cell r="G1014">
            <v>3.99427875E-2</v>
          </cell>
          <cell r="H1014">
            <v>2.0338127500000001E-2</v>
          </cell>
        </row>
        <row r="1015">
          <cell r="D1015">
            <v>1012</v>
          </cell>
          <cell r="E1015">
            <v>5.4151895000000005E-2</v>
          </cell>
          <cell r="F1015">
            <v>3.9996259999999992E-2</v>
          </cell>
          <cell r="G1015">
            <v>3.9944914999999998E-2</v>
          </cell>
          <cell r="H1015">
            <v>2.034656E-2</v>
          </cell>
        </row>
        <row r="1016">
          <cell r="D1016">
            <v>1013</v>
          </cell>
          <cell r="E1016">
            <v>5.4146937500000006E-2</v>
          </cell>
          <cell r="F1016">
            <v>4.0007384999999999E-2</v>
          </cell>
          <cell r="G1016">
            <v>3.9948285E-2</v>
          </cell>
          <cell r="H1016">
            <v>2.0356692499999999E-2</v>
          </cell>
        </row>
        <row r="1017">
          <cell r="D1017">
            <v>1014</v>
          </cell>
          <cell r="E1017">
            <v>5.4155987500000002E-2</v>
          </cell>
          <cell r="F1017">
            <v>3.9993720000000003E-2</v>
          </cell>
          <cell r="G1017">
            <v>3.9934910000000004E-2</v>
          </cell>
          <cell r="H1017">
            <v>2.0368942500000001E-2</v>
          </cell>
        </row>
        <row r="1018">
          <cell r="D1018">
            <v>1015</v>
          </cell>
          <cell r="E1018">
            <v>5.4162807499999993E-2</v>
          </cell>
          <cell r="F1018">
            <v>3.9972652499999997E-2</v>
          </cell>
          <cell r="G1018">
            <v>3.9955637500000002E-2</v>
          </cell>
          <cell r="H1018">
            <v>2.0380962499999999E-2</v>
          </cell>
        </row>
        <row r="1019">
          <cell r="D1019">
            <v>1016</v>
          </cell>
          <cell r="E1019">
            <v>5.4165529999999996E-2</v>
          </cell>
          <cell r="F1019">
            <v>3.9989265000000003E-2</v>
          </cell>
          <cell r="G1019">
            <v>3.9959342500000002E-2</v>
          </cell>
          <cell r="H1019">
            <v>2.0375842500000001E-2</v>
          </cell>
        </row>
        <row r="1020">
          <cell r="D1020">
            <v>1017</v>
          </cell>
          <cell r="E1020">
            <v>5.4165912499999996E-2</v>
          </cell>
          <cell r="F1020">
            <v>3.9991899999999997E-2</v>
          </cell>
          <cell r="G1020">
            <v>3.9973542500000001E-2</v>
          </cell>
          <cell r="H1020">
            <v>2.0390037499999999E-2</v>
          </cell>
        </row>
        <row r="1021">
          <cell r="D1021">
            <v>1018</v>
          </cell>
          <cell r="E1021">
            <v>5.4175515E-2</v>
          </cell>
          <cell r="F1021">
            <v>4.0000457500000003E-2</v>
          </cell>
          <cell r="G1021">
            <v>3.9959252499999993E-2</v>
          </cell>
          <cell r="H1021">
            <v>2.0391650000000001E-2</v>
          </cell>
        </row>
        <row r="1022">
          <cell r="D1022">
            <v>1019</v>
          </cell>
          <cell r="E1022">
            <v>5.4158007500000001E-2</v>
          </cell>
          <cell r="F1022">
            <v>3.99990125E-2</v>
          </cell>
          <cell r="G1022">
            <v>3.9953482499999998E-2</v>
          </cell>
          <cell r="H1022">
            <v>2.0395965000000002E-2</v>
          </cell>
        </row>
        <row r="1023">
          <cell r="D1023">
            <v>1020</v>
          </cell>
          <cell r="E1023">
            <v>5.41703475E-2</v>
          </cell>
          <cell r="F1023">
            <v>3.9982089999999998E-2</v>
          </cell>
          <cell r="G1023">
            <v>3.9951432500000002E-2</v>
          </cell>
          <cell r="H1023">
            <v>2.0406650000000002E-2</v>
          </cell>
        </row>
        <row r="1024">
          <cell r="D1024">
            <v>1021</v>
          </cell>
          <cell r="E1024">
            <v>5.4178512499999998E-2</v>
          </cell>
          <cell r="F1024">
            <v>3.9984437499999997E-2</v>
          </cell>
          <cell r="G1024">
            <v>3.9958754999999999E-2</v>
          </cell>
          <cell r="H1024">
            <v>2.0418459999999996E-2</v>
          </cell>
        </row>
        <row r="1025">
          <cell r="D1025">
            <v>1022</v>
          </cell>
          <cell r="E1025">
            <v>5.4165040000000005E-2</v>
          </cell>
          <cell r="F1025">
            <v>3.9987157500000009E-2</v>
          </cell>
          <cell r="G1025">
            <v>3.9951574999999996E-2</v>
          </cell>
          <cell r="H1025">
            <v>2.0435755000000003E-2</v>
          </cell>
        </row>
        <row r="1026">
          <cell r="D1026">
            <v>1023</v>
          </cell>
          <cell r="E1026">
            <v>5.4150239999999995E-2</v>
          </cell>
          <cell r="F1026">
            <v>3.9982452500000001E-2</v>
          </cell>
          <cell r="G1026">
            <v>3.996856E-2</v>
          </cell>
          <cell r="H1026">
            <v>2.0450935E-2</v>
          </cell>
        </row>
        <row r="1027">
          <cell r="D1027">
            <v>1024</v>
          </cell>
          <cell r="E1027">
            <v>5.4149275000000004E-2</v>
          </cell>
          <cell r="F1027">
            <v>3.9970017499999996E-2</v>
          </cell>
          <cell r="G1027">
            <v>3.9950357499999999E-2</v>
          </cell>
          <cell r="H1027">
            <v>2.0463885000000001E-2</v>
          </cell>
        </row>
        <row r="1028">
          <cell r="D1028">
            <v>1025</v>
          </cell>
          <cell r="E1028">
            <v>5.4150137500000001E-2</v>
          </cell>
          <cell r="F1028">
            <v>3.9985775000000001E-2</v>
          </cell>
          <cell r="G1028">
            <v>3.9951385000000006E-2</v>
          </cell>
          <cell r="H1028">
            <v>2.0480297500000001E-2</v>
          </cell>
        </row>
        <row r="1029">
          <cell r="D1029">
            <v>1026</v>
          </cell>
          <cell r="E1029">
            <v>5.4147782499999991E-2</v>
          </cell>
          <cell r="F1029">
            <v>3.99849475E-2</v>
          </cell>
          <cell r="G1029">
            <v>3.9935587500000001E-2</v>
          </cell>
          <cell r="H1029">
            <v>2.0492102500000001E-2</v>
          </cell>
        </row>
        <row r="1030">
          <cell r="D1030">
            <v>1027</v>
          </cell>
          <cell r="E1030">
            <v>5.4154055000000006E-2</v>
          </cell>
          <cell r="F1030">
            <v>3.9980904999999997E-2</v>
          </cell>
          <cell r="G1030">
            <v>3.9939904999999998E-2</v>
          </cell>
          <cell r="H1030">
            <v>2.0509507500000003E-2</v>
          </cell>
        </row>
        <row r="1031">
          <cell r="D1031">
            <v>1028</v>
          </cell>
          <cell r="E1031">
            <v>5.4161640000000004E-2</v>
          </cell>
          <cell r="F1031">
            <v>3.997330000000001E-2</v>
          </cell>
          <cell r="G1031">
            <v>3.9936025E-2</v>
          </cell>
          <cell r="H1031">
            <v>2.052346E-2</v>
          </cell>
        </row>
        <row r="1032">
          <cell r="D1032">
            <v>1029</v>
          </cell>
          <cell r="E1032">
            <v>5.4136809999999994E-2</v>
          </cell>
          <cell r="F1032">
            <v>3.9971859999999998E-2</v>
          </cell>
          <cell r="G1032">
            <v>3.9946252500000001E-2</v>
          </cell>
          <cell r="H1032">
            <v>2.0541679999999996E-2</v>
          </cell>
        </row>
        <row r="1033">
          <cell r="D1033">
            <v>1030</v>
          </cell>
          <cell r="E1033">
            <v>5.4135107499999995E-2</v>
          </cell>
          <cell r="F1033">
            <v>3.9967449999999995E-2</v>
          </cell>
          <cell r="G1033">
            <v>3.9933867499999998E-2</v>
          </cell>
          <cell r="H1033">
            <v>2.0540017500000004E-2</v>
          </cell>
        </row>
        <row r="1034">
          <cell r="D1034">
            <v>1031</v>
          </cell>
          <cell r="E1034">
            <v>5.4160737500000007E-2</v>
          </cell>
          <cell r="F1034">
            <v>3.9975289999999997E-2</v>
          </cell>
          <cell r="G1034">
            <v>3.9938700000000001E-2</v>
          </cell>
          <cell r="H1034">
            <v>2.0541137500000001E-2</v>
          </cell>
        </row>
        <row r="1035">
          <cell r="D1035">
            <v>1032</v>
          </cell>
          <cell r="E1035">
            <v>5.4144157499999998E-2</v>
          </cell>
          <cell r="F1035">
            <v>3.9975332499999995E-2</v>
          </cell>
          <cell r="G1035">
            <v>3.9933645000000004E-2</v>
          </cell>
          <cell r="H1035">
            <v>2.0533272499999998E-2</v>
          </cell>
        </row>
        <row r="1036">
          <cell r="D1036">
            <v>1033</v>
          </cell>
          <cell r="E1036">
            <v>5.4130624999999988E-2</v>
          </cell>
          <cell r="F1036">
            <v>3.9963865000000001E-2</v>
          </cell>
          <cell r="G1036">
            <v>3.9948322500000001E-2</v>
          </cell>
          <cell r="H1036">
            <v>2.0543172500000005E-2</v>
          </cell>
        </row>
        <row r="1037">
          <cell r="D1037">
            <v>1034</v>
          </cell>
          <cell r="E1037">
            <v>5.4137360000000002E-2</v>
          </cell>
          <cell r="F1037">
            <v>3.99821775E-2</v>
          </cell>
          <cell r="G1037">
            <v>3.9946694999999997E-2</v>
          </cell>
          <cell r="H1037">
            <v>2.0538657499999998E-2</v>
          </cell>
        </row>
        <row r="1038">
          <cell r="D1038">
            <v>1035</v>
          </cell>
          <cell r="E1038">
            <v>5.4127644999999995E-2</v>
          </cell>
          <cell r="F1038">
            <v>3.9976582499999996E-2</v>
          </cell>
          <cell r="G1038">
            <v>3.9956862500000002E-2</v>
          </cell>
          <cell r="H1038">
            <v>2.0551595000000002E-2</v>
          </cell>
        </row>
        <row r="1039">
          <cell r="D1039">
            <v>1036</v>
          </cell>
          <cell r="E1039">
            <v>5.4111200000000005E-2</v>
          </cell>
          <cell r="F1039">
            <v>3.9984535000000002E-2</v>
          </cell>
          <cell r="G1039">
            <v>3.9952197500000002E-2</v>
          </cell>
          <cell r="H1039">
            <v>2.0550604999999996E-2</v>
          </cell>
        </row>
        <row r="1040">
          <cell r="D1040">
            <v>1037</v>
          </cell>
          <cell r="E1040">
            <v>5.4107237500000009E-2</v>
          </cell>
          <cell r="F1040">
            <v>3.9992809999999997E-2</v>
          </cell>
          <cell r="G1040">
            <v>3.9966117500000002E-2</v>
          </cell>
          <cell r="H1040">
            <v>2.0568212500000002E-2</v>
          </cell>
        </row>
        <row r="1041">
          <cell r="D1041">
            <v>1038</v>
          </cell>
          <cell r="E1041">
            <v>5.4093225000000002E-2</v>
          </cell>
          <cell r="F1041">
            <v>4.0002997499999998E-2</v>
          </cell>
          <cell r="G1041">
            <v>3.9960212500000002E-2</v>
          </cell>
          <cell r="H1041">
            <v>2.0574969999999998E-2</v>
          </cell>
        </row>
        <row r="1042">
          <cell r="D1042">
            <v>1039</v>
          </cell>
          <cell r="E1042">
            <v>5.4087244999999999E-2</v>
          </cell>
          <cell r="F1042">
            <v>3.99976675E-2</v>
          </cell>
          <cell r="G1042">
            <v>3.9954115000000005E-2</v>
          </cell>
          <cell r="H1042">
            <v>2.0575642500000001E-2</v>
          </cell>
        </row>
        <row r="1043">
          <cell r="D1043">
            <v>1040</v>
          </cell>
          <cell r="E1043">
            <v>5.4103410000000005E-2</v>
          </cell>
          <cell r="F1043">
            <v>3.9996012499999997E-2</v>
          </cell>
          <cell r="G1043">
            <v>3.9934027499999997E-2</v>
          </cell>
          <cell r="H1043">
            <v>2.0574205000000002E-2</v>
          </cell>
        </row>
        <row r="1044">
          <cell r="D1044">
            <v>1041</v>
          </cell>
          <cell r="E1044">
            <v>5.4104760000000002E-2</v>
          </cell>
          <cell r="F1044">
            <v>3.998736E-2</v>
          </cell>
          <cell r="G1044">
            <v>3.99516475E-2</v>
          </cell>
          <cell r="H1044">
            <v>2.0593662500000002E-2</v>
          </cell>
        </row>
        <row r="1045">
          <cell r="D1045">
            <v>1042</v>
          </cell>
          <cell r="E1045">
            <v>5.40894975E-2</v>
          </cell>
          <cell r="F1045">
            <v>3.9989074999999999E-2</v>
          </cell>
          <cell r="G1045">
            <v>3.9958082499999999E-2</v>
          </cell>
          <cell r="H1045">
            <v>2.0607837499999997E-2</v>
          </cell>
        </row>
        <row r="1046">
          <cell r="D1046">
            <v>1043</v>
          </cell>
          <cell r="E1046">
            <v>5.4103257500000002E-2</v>
          </cell>
          <cell r="F1046">
            <v>3.999109E-2</v>
          </cell>
          <cell r="G1046">
            <v>3.9962867500000006E-2</v>
          </cell>
          <cell r="H1046">
            <v>2.060768E-2</v>
          </cell>
        </row>
        <row r="1047">
          <cell r="D1047">
            <v>1044</v>
          </cell>
          <cell r="E1047">
            <v>5.410794E-2</v>
          </cell>
          <cell r="F1047">
            <v>3.998289E-2</v>
          </cell>
          <cell r="G1047">
            <v>3.9951559999999997E-2</v>
          </cell>
          <cell r="H1047">
            <v>2.0619662500000004E-2</v>
          </cell>
        </row>
        <row r="1048">
          <cell r="D1048">
            <v>1045</v>
          </cell>
          <cell r="E1048">
            <v>5.4100120000000002E-2</v>
          </cell>
          <cell r="F1048">
            <v>4.0001940000000007E-2</v>
          </cell>
          <cell r="G1048">
            <v>3.99578425E-2</v>
          </cell>
          <cell r="H1048">
            <v>2.0630257499999999E-2</v>
          </cell>
        </row>
        <row r="1049">
          <cell r="D1049">
            <v>1046</v>
          </cell>
          <cell r="E1049">
            <v>5.4099965E-2</v>
          </cell>
          <cell r="F1049">
            <v>3.9996387500000001E-2</v>
          </cell>
          <cell r="G1049">
            <v>3.9961690000000001E-2</v>
          </cell>
          <cell r="H1049">
            <v>2.0645505000000001E-2</v>
          </cell>
        </row>
        <row r="1050">
          <cell r="D1050">
            <v>1047</v>
          </cell>
          <cell r="E1050">
            <v>5.4094127500000005E-2</v>
          </cell>
          <cell r="F1050">
            <v>3.9996427500000008E-2</v>
          </cell>
          <cell r="G1050">
            <v>3.99729375E-2</v>
          </cell>
          <cell r="H1050">
            <v>2.0659670000000002E-2</v>
          </cell>
        </row>
        <row r="1051">
          <cell r="D1051">
            <v>1048</v>
          </cell>
          <cell r="E1051">
            <v>5.4087355000000004E-2</v>
          </cell>
          <cell r="F1051">
            <v>3.9975795000000001E-2</v>
          </cell>
          <cell r="G1051">
            <v>3.9987132499999994E-2</v>
          </cell>
          <cell r="H1051">
            <v>2.0662227499999998E-2</v>
          </cell>
        </row>
        <row r="1052">
          <cell r="D1052">
            <v>1049</v>
          </cell>
          <cell r="E1052">
            <v>5.4080345000000002E-2</v>
          </cell>
          <cell r="F1052">
            <v>3.9971010000000001E-2</v>
          </cell>
          <cell r="G1052">
            <v>3.9994100000000005E-2</v>
          </cell>
          <cell r="H1052">
            <v>2.0672992500000001E-2</v>
          </cell>
        </row>
        <row r="1053">
          <cell r="D1053">
            <v>1050</v>
          </cell>
          <cell r="E1053">
            <v>5.40834325E-2</v>
          </cell>
          <cell r="F1053">
            <v>3.9981824999999999E-2</v>
          </cell>
          <cell r="G1053">
            <v>3.99886125E-2</v>
          </cell>
          <cell r="H1053">
            <v>2.0674867499999999E-2</v>
          </cell>
        </row>
        <row r="1054">
          <cell r="D1054">
            <v>1051</v>
          </cell>
          <cell r="E1054">
            <v>5.4076672499999992E-2</v>
          </cell>
          <cell r="F1054">
            <v>3.9969342500000005E-2</v>
          </cell>
          <cell r="G1054">
            <v>3.9962967500000002E-2</v>
          </cell>
          <cell r="H1054">
            <v>2.06789125E-2</v>
          </cell>
        </row>
        <row r="1055">
          <cell r="D1055">
            <v>1052</v>
          </cell>
          <cell r="E1055">
            <v>5.4071117499999995E-2</v>
          </cell>
          <cell r="F1055">
            <v>3.9957217500000003E-2</v>
          </cell>
          <cell r="G1055">
            <v>3.9968120000000003E-2</v>
          </cell>
          <cell r="H1055">
            <v>2.0681427499999998E-2</v>
          </cell>
        </row>
        <row r="1056">
          <cell r="D1056">
            <v>1053</v>
          </cell>
          <cell r="E1056">
            <v>5.4093247499999997E-2</v>
          </cell>
          <cell r="F1056">
            <v>3.9950232500000002E-2</v>
          </cell>
          <cell r="G1056">
            <v>3.9959519999999998E-2</v>
          </cell>
          <cell r="H1056">
            <v>2.0691165000000001E-2</v>
          </cell>
        </row>
        <row r="1057">
          <cell r="D1057">
            <v>1054</v>
          </cell>
          <cell r="E1057">
            <v>5.4106157500000002E-2</v>
          </cell>
          <cell r="F1057">
            <v>3.9941820000000003E-2</v>
          </cell>
          <cell r="G1057">
            <v>3.9944429999999996E-2</v>
          </cell>
          <cell r="H1057">
            <v>2.0695669999999996E-2</v>
          </cell>
        </row>
        <row r="1058">
          <cell r="D1058">
            <v>1055</v>
          </cell>
          <cell r="E1058">
            <v>5.4108020000000007E-2</v>
          </cell>
          <cell r="F1058">
            <v>3.9952675E-2</v>
          </cell>
          <cell r="G1058">
            <v>3.9964242499999997E-2</v>
          </cell>
          <cell r="H1058">
            <v>2.0703829999999999E-2</v>
          </cell>
        </row>
        <row r="1059">
          <cell r="D1059">
            <v>1056</v>
          </cell>
          <cell r="E1059">
            <v>5.4113632500000002E-2</v>
          </cell>
          <cell r="F1059">
            <v>3.9954435000000003E-2</v>
          </cell>
          <cell r="G1059">
            <v>3.9954415E-2</v>
          </cell>
          <cell r="H1059">
            <v>2.0717439999999997E-2</v>
          </cell>
        </row>
        <row r="1060">
          <cell r="D1060">
            <v>1057</v>
          </cell>
          <cell r="E1060">
            <v>5.411142E-2</v>
          </cell>
          <cell r="F1060">
            <v>3.9964865000000002E-2</v>
          </cell>
          <cell r="G1060">
            <v>3.9949559999999995E-2</v>
          </cell>
          <cell r="H1060">
            <v>2.0731687500000002E-2</v>
          </cell>
        </row>
        <row r="1061">
          <cell r="D1061">
            <v>1058</v>
          </cell>
          <cell r="E1061">
            <v>5.41121725E-2</v>
          </cell>
          <cell r="F1061">
            <v>3.9967602500000005E-2</v>
          </cell>
          <cell r="G1061">
            <v>3.9957980000000004E-2</v>
          </cell>
          <cell r="H1061">
            <v>2.0756955000000001E-2</v>
          </cell>
        </row>
        <row r="1062">
          <cell r="D1062">
            <v>1059</v>
          </cell>
          <cell r="E1062">
            <v>5.4115700000000003E-2</v>
          </cell>
          <cell r="F1062">
            <v>3.9969165000000001E-2</v>
          </cell>
          <cell r="G1062">
            <v>3.99607425E-2</v>
          </cell>
          <cell r="H1062">
            <v>2.07703425E-2</v>
          </cell>
        </row>
        <row r="1063">
          <cell r="D1063">
            <v>1060</v>
          </cell>
          <cell r="E1063">
            <v>5.4121445000000004E-2</v>
          </cell>
          <cell r="F1063">
            <v>3.9969655E-2</v>
          </cell>
          <cell r="G1063">
            <v>3.9958269999999997E-2</v>
          </cell>
          <cell r="H1063">
            <v>2.0782292500000001E-2</v>
          </cell>
        </row>
        <row r="1064">
          <cell r="D1064">
            <v>1061</v>
          </cell>
          <cell r="E1064">
            <v>5.4132600000000003E-2</v>
          </cell>
          <cell r="F1064">
            <v>3.9991447499999999E-2</v>
          </cell>
          <cell r="G1064">
            <v>3.9967809999999999E-2</v>
          </cell>
          <cell r="H1064">
            <v>2.0786322499999999E-2</v>
          </cell>
        </row>
        <row r="1065">
          <cell r="D1065">
            <v>1062</v>
          </cell>
          <cell r="E1065">
            <v>5.4122389999999992E-2</v>
          </cell>
          <cell r="F1065">
            <v>4.0001204999999998E-2</v>
          </cell>
          <cell r="G1065">
            <v>3.9963659999999998E-2</v>
          </cell>
          <cell r="H1065">
            <v>2.0794647499999996E-2</v>
          </cell>
        </row>
        <row r="1066">
          <cell r="D1066">
            <v>1063</v>
          </cell>
          <cell r="E1066">
            <v>5.4116962500000004E-2</v>
          </cell>
          <cell r="F1066">
            <v>3.9994872499999994E-2</v>
          </cell>
          <cell r="G1066">
            <v>3.9971452499999997E-2</v>
          </cell>
          <cell r="H1066">
            <v>2.0804157500000003E-2</v>
          </cell>
        </row>
        <row r="1067">
          <cell r="D1067">
            <v>1064</v>
          </cell>
          <cell r="E1067">
            <v>5.4127237500000008E-2</v>
          </cell>
          <cell r="F1067">
            <v>3.9982555000000003E-2</v>
          </cell>
          <cell r="G1067">
            <v>3.9985304999999999E-2</v>
          </cell>
          <cell r="H1067">
            <v>2.08252825E-2</v>
          </cell>
        </row>
        <row r="1068">
          <cell r="D1068">
            <v>1065</v>
          </cell>
          <cell r="E1068">
            <v>5.4134364999999997E-2</v>
          </cell>
          <cell r="F1068">
            <v>3.9992932500000002E-2</v>
          </cell>
          <cell r="G1068">
            <v>3.9987795E-2</v>
          </cell>
          <cell r="H1068">
            <v>2.08356175E-2</v>
          </cell>
        </row>
        <row r="1069">
          <cell r="D1069">
            <v>1066</v>
          </cell>
          <cell r="E1069">
            <v>5.4124220000000001E-2</v>
          </cell>
          <cell r="F1069">
            <v>3.9989864999999999E-2</v>
          </cell>
          <cell r="G1069">
            <v>3.9977482500000001E-2</v>
          </cell>
          <cell r="H1069">
            <v>2.0848752500000001E-2</v>
          </cell>
        </row>
        <row r="1070">
          <cell r="D1070">
            <v>1067</v>
          </cell>
          <cell r="E1070">
            <v>5.4139025E-2</v>
          </cell>
          <cell r="F1070">
            <v>3.999689E-2</v>
          </cell>
          <cell r="G1070">
            <v>3.9974227500000001E-2</v>
          </cell>
          <cell r="H1070">
            <v>2.0862602500000001E-2</v>
          </cell>
        </row>
        <row r="1071">
          <cell r="D1071">
            <v>1068</v>
          </cell>
          <cell r="E1071">
            <v>5.4137105000000005E-2</v>
          </cell>
          <cell r="F1071">
            <v>4.0014269999999998E-2</v>
          </cell>
          <cell r="G1071">
            <v>3.9976629999999999E-2</v>
          </cell>
          <cell r="H1071">
            <v>2.0863005E-2</v>
          </cell>
        </row>
        <row r="1072">
          <cell r="D1072">
            <v>1069</v>
          </cell>
          <cell r="E1072">
            <v>5.4134950000000001E-2</v>
          </cell>
          <cell r="F1072">
            <v>4.0023695000000005E-2</v>
          </cell>
          <cell r="G1072">
            <v>3.9981977500000002E-2</v>
          </cell>
          <cell r="H1072">
            <v>2.0861040000000001E-2</v>
          </cell>
        </row>
        <row r="1073">
          <cell r="D1073">
            <v>1070</v>
          </cell>
          <cell r="E1073">
            <v>5.4148117500000002E-2</v>
          </cell>
          <cell r="F1073">
            <v>4.0019119999999998E-2</v>
          </cell>
          <cell r="G1073">
            <v>3.9987217499999998E-2</v>
          </cell>
          <cell r="H1073">
            <v>2.0863524999999997E-2</v>
          </cell>
        </row>
        <row r="1074">
          <cell r="D1074">
            <v>1071</v>
          </cell>
          <cell r="E1074">
            <v>5.4139524999999994E-2</v>
          </cell>
          <cell r="F1074">
            <v>4.0014420000000002E-2</v>
          </cell>
          <cell r="G1074">
            <v>3.9970792499999998E-2</v>
          </cell>
          <cell r="H1074">
            <v>2.08748975E-2</v>
          </cell>
        </row>
        <row r="1075">
          <cell r="D1075">
            <v>1072</v>
          </cell>
          <cell r="E1075">
            <v>5.4141802499999996E-2</v>
          </cell>
          <cell r="F1075">
            <v>4.0015692500000005E-2</v>
          </cell>
          <cell r="G1075">
            <v>3.99703275E-2</v>
          </cell>
          <cell r="H1075">
            <v>2.0878852500000003E-2</v>
          </cell>
        </row>
        <row r="1076">
          <cell r="D1076">
            <v>1073</v>
          </cell>
          <cell r="E1076">
            <v>5.4151339999999999E-2</v>
          </cell>
          <cell r="F1076">
            <v>4.0025380000000006E-2</v>
          </cell>
          <cell r="G1076">
            <v>3.9976732500000001E-2</v>
          </cell>
          <cell r="H1076">
            <v>2.089678E-2</v>
          </cell>
        </row>
        <row r="1077">
          <cell r="D1077">
            <v>1074</v>
          </cell>
          <cell r="E1077">
            <v>5.4136807500000009E-2</v>
          </cell>
          <cell r="F1077">
            <v>4.0012784999999995E-2</v>
          </cell>
          <cell r="G1077">
            <v>3.9977697499999999E-2</v>
          </cell>
          <cell r="H1077">
            <v>2.09128575E-2</v>
          </cell>
        </row>
        <row r="1078">
          <cell r="D1078">
            <v>1075</v>
          </cell>
          <cell r="E1078">
            <v>5.4137342499999998E-2</v>
          </cell>
          <cell r="F1078">
            <v>4.00320625E-2</v>
          </cell>
          <cell r="G1078">
            <v>3.9987965E-2</v>
          </cell>
          <cell r="H1078">
            <v>2.0930002499999999E-2</v>
          </cell>
        </row>
        <row r="1079">
          <cell r="D1079">
            <v>1076</v>
          </cell>
          <cell r="E1079">
            <v>5.4134947500000002E-2</v>
          </cell>
          <cell r="F1079">
            <v>4.0030749999999997E-2</v>
          </cell>
          <cell r="G1079">
            <v>3.9990630000000006E-2</v>
          </cell>
          <cell r="H1079">
            <v>2.0947169999999998E-2</v>
          </cell>
        </row>
        <row r="1080">
          <cell r="D1080">
            <v>1077</v>
          </cell>
          <cell r="E1080">
            <v>5.4143322499999993E-2</v>
          </cell>
          <cell r="F1080">
            <v>4.0023059999999999E-2</v>
          </cell>
          <cell r="G1080">
            <v>4.0001107499999994E-2</v>
          </cell>
          <cell r="H1080">
            <v>2.0955189999999995E-2</v>
          </cell>
        </row>
        <row r="1081">
          <cell r="D1081">
            <v>1078</v>
          </cell>
          <cell r="E1081">
            <v>5.4157512499999998E-2</v>
          </cell>
          <cell r="F1081">
            <v>4.0018577499999999E-2</v>
          </cell>
          <cell r="G1081">
            <v>3.9988944999999998E-2</v>
          </cell>
          <cell r="H1081">
            <v>2.0961745E-2</v>
          </cell>
        </row>
        <row r="1082">
          <cell r="D1082">
            <v>1079</v>
          </cell>
          <cell r="E1082">
            <v>5.4165482500000001E-2</v>
          </cell>
          <cell r="F1082">
            <v>4.0025067500000004E-2</v>
          </cell>
          <cell r="G1082">
            <v>3.9971472500000001E-2</v>
          </cell>
          <cell r="H1082">
            <v>2.0959594999999998E-2</v>
          </cell>
        </row>
        <row r="1083">
          <cell r="D1083">
            <v>1080</v>
          </cell>
          <cell r="E1083">
            <v>5.4171054999999996E-2</v>
          </cell>
          <cell r="F1083">
            <v>4.0022534999999998E-2</v>
          </cell>
          <cell r="G1083">
            <v>3.9980184999999994E-2</v>
          </cell>
          <cell r="H1083">
            <v>2.0970054999999998E-2</v>
          </cell>
        </row>
        <row r="1084">
          <cell r="D1084">
            <v>1081</v>
          </cell>
          <cell r="E1084">
            <v>5.4170619999999996E-2</v>
          </cell>
          <cell r="F1084">
            <v>4.0041479999999997E-2</v>
          </cell>
          <cell r="G1084">
            <v>3.9987827500000003E-2</v>
          </cell>
          <cell r="H1084">
            <v>2.0971387500000001E-2</v>
          </cell>
        </row>
        <row r="1085">
          <cell r="D1085">
            <v>1082</v>
          </cell>
          <cell r="E1085">
            <v>5.4162840000000004E-2</v>
          </cell>
          <cell r="F1085">
            <v>4.0039600000000002E-2</v>
          </cell>
          <cell r="G1085">
            <v>3.9998527499999999E-2</v>
          </cell>
          <cell r="H1085">
            <v>2.0979460000000002E-2</v>
          </cell>
        </row>
        <row r="1086">
          <cell r="D1086">
            <v>1083</v>
          </cell>
          <cell r="E1086">
            <v>5.4169867500000003E-2</v>
          </cell>
          <cell r="F1086">
            <v>4.0034844999999999E-2</v>
          </cell>
          <cell r="G1086">
            <v>3.9995389999999999E-2</v>
          </cell>
          <cell r="H1086">
            <v>2.09794175E-2</v>
          </cell>
        </row>
        <row r="1087">
          <cell r="D1087">
            <v>1084</v>
          </cell>
          <cell r="E1087">
            <v>5.4156327500000004E-2</v>
          </cell>
          <cell r="F1087">
            <v>4.0021845E-2</v>
          </cell>
          <cell r="G1087">
            <v>4.0006577500000001E-2</v>
          </cell>
          <cell r="H1087">
            <v>2.0990637499999999E-2</v>
          </cell>
        </row>
        <row r="1088">
          <cell r="D1088">
            <v>1085</v>
          </cell>
          <cell r="E1088">
            <v>5.4159059999999995E-2</v>
          </cell>
          <cell r="F1088">
            <v>4.0008230000000006E-2</v>
          </cell>
          <cell r="G1088">
            <v>4.0005974999999999E-2</v>
          </cell>
          <cell r="H1088">
            <v>2.0991179999999998E-2</v>
          </cell>
        </row>
        <row r="1089">
          <cell r="D1089">
            <v>1086</v>
          </cell>
          <cell r="E1089">
            <v>5.4149089999999997E-2</v>
          </cell>
          <cell r="F1089">
            <v>3.9998455000000002E-2</v>
          </cell>
          <cell r="G1089">
            <v>3.9994247499999996E-2</v>
          </cell>
          <cell r="H1089">
            <v>2.1001152499999998E-2</v>
          </cell>
        </row>
        <row r="1090">
          <cell r="D1090">
            <v>1087</v>
          </cell>
          <cell r="E1090">
            <v>5.4141994999999998E-2</v>
          </cell>
          <cell r="F1090">
            <v>3.9994052499999995E-2</v>
          </cell>
          <cell r="G1090">
            <v>3.9987140000000004E-2</v>
          </cell>
          <cell r="H1090">
            <v>2.1016612500000004E-2</v>
          </cell>
        </row>
        <row r="1091">
          <cell r="D1091">
            <v>1088</v>
          </cell>
          <cell r="E1091">
            <v>5.4144832499999997E-2</v>
          </cell>
          <cell r="F1091">
            <v>3.9996959999999998E-2</v>
          </cell>
          <cell r="G1091">
            <v>3.99754025E-2</v>
          </cell>
          <cell r="H1091">
            <v>2.1026912500000005E-2</v>
          </cell>
        </row>
        <row r="1092">
          <cell r="D1092">
            <v>1089</v>
          </cell>
          <cell r="E1092">
            <v>5.4134282499999999E-2</v>
          </cell>
          <cell r="F1092">
            <v>4.0002252499999995E-2</v>
          </cell>
          <cell r="G1092">
            <v>3.9995027500000002E-2</v>
          </cell>
          <cell r="H1092">
            <v>2.103528E-2</v>
          </cell>
        </row>
        <row r="1093">
          <cell r="D1093">
            <v>1090</v>
          </cell>
          <cell r="E1093">
            <v>5.4128062500000011E-2</v>
          </cell>
          <cell r="F1093">
            <v>4.0008710000000003E-2</v>
          </cell>
          <cell r="G1093">
            <v>3.9974925000000001E-2</v>
          </cell>
          <cell r="H1093">
            <v>2.1026885000000002E-2</v>
          </cell>
        </row>
        <row r="1094">
          <cell r="D1094">
            <v>1091</v>
          </cell>
          <cell r="E1094">
            <v>5.4114204999999999E-2</v>
          </cell>
          <cell r="F1094">
            <v>4.0016087499999999E-2</v>
          </cell>
          <cell r="G1094">
            <v>3.9981207499999998E-2</v>
          </cell>
          <cell r="H1094">
            <v>2.1032514999999998E-2</v>
          </cell>
        </row>
        <row r="1095">
          <cell r="D1095">
            <v>1092</v>
          </cell>
          <cell r="E1095">
            <v>5.4092615000000004E-2</v>
          </cell>
          <cell r="F1095">
            <v>4.0019567499999999E-2</v>
          </cell>
          <cell r="G1095">
            <v>3.9972052500000001E-2</v>
          </cell>
          <cell r="H1095">
            <v>2.1034185E-2</v>
          </cell>
        </row>
        <row r="1096">
          <cell r="D1096">
            <v>1093</v>
          </cell>
          <cell r="E1096">
            <v>5.4103104999999999E-2</v>
          </cell>
          <cell r="F1096">
            <v>4.0020715000000005E-2</v>
          </cell>
          <cell r="G1096">
            <v>3.9958784999999997E-2</v>
          </cell>
          <cell r="H1096">
            <v>2.1033237500000003E-2</v>
          </cell>
        </row>
        <row r="1097">
          <cell r="D1097">
            <v>1094</v>
          </cell>
          <cell r="E1097">
            <v>5.40963525E-2</v>
          </cell>
          <cell r="F1097">
            <v>4.0016597500000001E-2</v>
          </cell>
          <cell r="G1097">
            <v>3.9968165E-2</v>
          </cell>
          <cell r="H1097">
            <v>2.1043277499999999E-2</v>
          </cell>
        </row>
        <row r="1098">
          <cell r="D1098">
            <v>1095</v>
          </cell>
          <cell r="E1098">
            <v>5.4086839999999997E-2</v>
          </cell>
          <cell r="F1098">
            <v>3.9997620000000005E-2</v>
          </cell>
          <cell r="G1098">
            <v>3.9950790000000007E-2</v>
          </cell>
          <cell r="H1098">
            <v>2.1046700000000002E-2</v>
          </cell>
        </row>
        <row r="1099">
          <cell r="D1099">
            <v>1096</v>
          </cell>
          <cell r="E1099">
            <v>5.4085790000000002E-2</v>
          </cell>
          <cell r="F1099">
            <v>3.9985512500000001E-2</v>
          </cell>
          <cell r="G1099">
            <v>3.9944727499999999E-2</v>
          </cell>
          <cell r="H1099">
            <v>2.1059977499999997E-2</v>
          </cell>
        </row>
        <row r="1100">
          <cell r="D1100">
            <v>1097</v>
          </cell>
          <cell r="E1100">
            <v>5.4072934999999996E-2</v>
          </cell>
          <cell r="F1100">
            <v>3.998152E-2</v>
          </cell>
          <cell r="G1100">
            <v>3.9951137500000004E-2</v>
          </cell>
          <cell r="H1100">
            <v>2.1064194999999997E-2</v>
          </cell>
        </row>
        <row r="1101">
          <cell r="D1101">
            <v>1098</v>
          </cell>
          <cell r="E1101">
            <v>5.4067519999999994E-2</v>
          </cell>
          <cell r="F1101">
            <v>3.9976710000000006E-2</v>
          </cell>
          <cell r="G1101">
            <v>3.99477575E-2</v>
          </cell>
          <cell r="H1101">
            <v>2.1070792500000001E-2</v>
          </cell>
        </row>
        <row r="1102">
          <cell r="D1102">
            <v>1099</v>
          </cell>
          <cell r="E1102">
            <v>5.4078637499999999E-2</v>
          </cell>
          <cell r="F1102">
            <v>3.9985355E-2</v>
          </cell>
          <cell r="G1102">
            <v>3.9950105E-2</v>
          </cell>
          <cell r="H1102">
            <v>2.1075785E-2</v>
          </cell>
        </row>
        <row r="1103">
          <cell r="D1103">
            <v>1100</v>
          </cell>
          <cell r="E1103">
            <v>5.4070332499999998E-2</v>
          </cell>
          <cell r="F1103">
            <v>3.9995820000000001E-2</v>
          </cell>
          <cell r="G1103">
            <v>3.9962422500000004E-2</v>
          </cell>
          <cell r="H1103">
            <v>2.1077015000000001E-2</v>
          </cell>
        </row>
        <row r="1104">
          <cell r="D1104">
            <v>1101</v>
          </cell>
          <cell r="E1104">
            <v>5.4074095000000003E-2</v>
          </cell>
          <cell r="F1104">
            <v>3.9997202500000002E-2</v>
          </cell>
          <cell r="G1104">
            <v>3.9952402499999998E-2</v>
          </cell>
          <cell r="H1104">
            <v>2.107964E-2</v>
          </cell>
        </row>
        <row r="1105">
          <cell r="D1105">
            <v>1102</v>
          </cell>
          <cell r="E1105">
            <v>5.40907375E-2</v>
          </cell>
          <cell r="F1105">
            <v>3.9995072499999999E-2</v>
          </cell>
          <cell r="G1105">
            <v>3.9948622499999996E-2</v>
          </cell>
          <cell r="H1105">
            <v>2.1079674999999999E-2</v>
          </cell>
        </row>
        <row r="1106">
          <cell r="D1106">
            <v>1103</v>
          </cell>
          <cell r="E1106">
            <v>5.4069957499999995E-2</v>
          </cell>
          <cell r="F1106">
            <v>3.9987987499999995E-2</v>
          </cell>
          <cell r="G1106">
            <v>3.9937592500000001E-2</v>
          </cell>
          <cell r="H1106">
            <v>2.1076444999999996E-2</v>
          </cell>
        </row>
        <row r="1107">
          <cell r="D1107">
            <v>1104</v>
          </cell>
          <cell r="E1107">
            <v>5.4068507500000001E-2</v>
          </cell>
          <cell r="F1107">
            <v>3.9976149999999995E-2</v>
          </cell>
          <cell r="G1107">
            <v>3.9939652499999999E-2</v>
          </cell>
          <cell r="H1107">
            <v>2.1082015000000003E-2</v>
          </cell>
        </row>
        <row r="1108">
          <cell r="D1108">
            <v>1105</v>
          </cell>
          <cell r="E1108">
            <v>5.4069485E-2</v>
          </cell>
          <cell r="F1108">
            <v>3.9985862499999997E-2</v>
          </cell>
          <cell r="G1108">
            <v>3.9925305000000001E-2</v>
          </cell>
          <cell r="H1108">
            <v>2.1094297499999998E-2</v>
          </cell>
        </row>
        <row r="1109">
          <cell r="D1109">
            <v>1106</v>
          </cell>
          <cell r="E1109">
            <v>5.4068945E-2</v>
          </cell>
          <cell r="F1109">
            <v>3.9987725000000002E-2</v>
          </cell>
          <cell r="G1109">
            <v>3.99285375E-2</v>
          </cell>
          <cell r="H1109">
            <v>2.1099709999999997E-2</v>
          </cell>
        </row>
        <row r="1110">
          <cell r="D1110">
            <v>1107</v>
          </cell>
          <cell r="E1110">
            <v>5.4052450000000002E-2</v>
          </cell>
          <cell r="F1110">
            <v>3.9990439999999995E-2</v>
          </cell>
          <cell r="G1110">
            <v>3.9925660000000002E-2</v>
          </cell>
          <cell r="H1110">
            <v>2.1111405000000003E-2</v>
          </cell>
        </row>
        <row r="1111">
          <cell r="D1111">
            <v>1108</v>
          </cell>
          <cell r="E1111">
            <v>5.4059022499999998E-2</v>
          </cell>
          <cell r="F1111">
            <v>3.9997365E-2</v>
          </cell>
          <cell r="G1111">
            <v>3.9926950000000003E-2</v>
          </cell>
          <cell r="H1111">
            <v>2.1115944999999997E-2</v>
          </cell>
        </row>
        <row r="1112">
          <cell r="D1112">
            <v>1109</v>
          </cell>
          <cell r="E1112">
            <v>5.4055209999999999E-2</v>
          </cell>
          <cell r="F1112">
            <v>3.9998950000000005E-2</v>
          </cell>
          <cell r="G1112">
            <v>3.9916982499999996E-2</v>
          </cell>
          <cell r="H1112">
            <v>2.1127595000000002E-2</v>
          </cell>
        </row>
        <row r="1113">
          <cell r="D1113">
            <v>1110</v>
          </cell>
          <cell r="E1113">
            <v>5.4066034999999998E-2</v>
          </cell>
          <cell r="F1113">
            <v>3.9995380000000004E-2</v>
          </cell>
          <cell r="G1113">
            <v>3.9913385000000003E-2</v>
          </cell>
          <cell r="H1113">
            <v>2.1139527500000001E-2</v>
          </cell>
        </row>
        <row r="1114">
          <cell r="D1114">
            <v>1111</v>
          </cell>
          <cell r="E1114">
            <v>5.4049792499999999E-2</v>
          </cell>
          <cell r="F1114">
            <v>3.9983612500000001E-2</v>
          </cell>
          <cell r="G1114">
            <v>3.9912107500000002E-2</v>
          </cell>
          <cell r="H1114">
            <v>2.1144159999999999E-2</v>
          </cell>
        </row>
        <row r="1115">
          <cell r="D1115">
            <v>1112</v>
          </cell>
          <cell r="E1115">
            <v>5.4039467499999994E-2</v>
          </cell>
          <cell r="F1115">
            <v>3.99784475E-2</v>
          </cell>
          <cell r="G1115">
            <v>3.9926494999999999E-2</v>
          </cell>
          <cell r="H1115">
            <v>2.1156624999999998E-2</v>
          </cell>
        </row>
        <row r="1116">
          <cell r="D1116">
            <v>1113</v>
          </cell>
          <cell r="E1116">
            <v>5.4050475000000001E-2</v>
          </cell>
          <cell r="F1116">
            <v>3.9990137500000002E-2</v>
          </cell>
          <cell r="G1116">
            <v>3.9928477500000004E-2</v>
          </cell>
          <cell r="H1116">
            <v>2.1156752499999997E-2</v>
          </cell>
        </row>
        <row r="1117">
          <cell r="D1117">
            <v>1114</v>
          </cell>
          <cell r="E1117">
            <v>5.4050520000000005E-2</v>
          </cell>
          <cell r="F1117">
            <v>3.9981295E-2</v>
          </cell>
          <cell r="G1117">
            <v>3.9925487500000002E-2</v>
          </cell>
          <cell r="H1117">
            <v>2.1165009999999998E-2</v>
          </cell>
        </row>
        <row r="1118">
          <cell r="D1118">
            <v>1115</v>
          </cell>
          <cell r="E1118">
            <v>5.4059847500000001E-2</v>
          </cell>
          <cell r="F1118">
            <v>3.9983137500000002E-2</v>
          </cell>
          <cell r="G1118">
            <v>3.9916907500000001E-2</v>
          </cell>
          <cell r="H1118">
            <v>2.1168685E-2</v>
          </cell>
        </row>
        <row r="1119">
          <cell r="D1119">
            <v>1116</v>
          </cell>
          <cell r="E1119">
            <v>5.4045352500000005E-2</v>
          </cell>
          <cell r="F1119">
            <v>3.9990414999999994E-2</v>
          </cell>
          <cell r="G1119">
            <v>3.9912079999999996E-2</v>
          </cell>
          <cell r="H1119">
            <v>2.1182775000000004E-2</v>
          </cell>
        </row>
        <row r="1120">
          <cell r="D1120">
            <v>1117</v>
          </cell>
          <cell r="E1120">
            <v>5.4034240000000004E-2</v>
          </cell>
          <cell r="F1120">
            <v>3.9995019999999999E-2</v>
          </cell>
          <cell r="G1120">
            <v>3.9917404999999996E-2</v>
          </cell>
          <cell r="H1120">
            <v>2.1196382499999999E-2</v>
          </cell>
        </row>
        <row r="1121">
          <cell r="D1121">
            <v>1118</v>
          </cell>
          <cell r="E1121">
            <v>5.4030080000000001E-2</v>
          </cell>
          <cell r="F1121">
            <v>3.9984899999999997E-2</v>
          </cell>
          <cell r="G1121">
            <v>3.9917609999999999E-2</v>
          </cell>
          <cell r="H1121">
            <v>2.1195240000000001E-2</v>
          </cell>
        </row>
        <row r="1122">
          <cell r="D1122">
            <v>1119</v>
          </cell>
          <cell r="E1122">
            <v>5.4037967500000006E-2</v>
          </cell>
          <cell r="F1122">
            <v>3.9987444999999996E-2</v>
          </cell>
          <cell r="G1122">
            <v>3.9928039999999998E-2</v>
          </cell>
          <cell r="H1122">
            <v>2.119014E-2</v>
          </cell>
        </row>
        <row r="1123">
          <cell r="D1123">
            <v>1120</v>
          </cell>
          <cell r="E1123">
            <v>5.4024027500000002E-2</v>
          </cell>
          <cell r="F1123">
            <v>4.0009447500000003E-2</v>
          </cell>
          <cell r="G1123">
            <v>3.9938969999999997E-2</v>
          </cell>
          <cell r="H1123">
            <v>2.1192962500000002E-2</v>
          </cell>
        </row>
        <row r="1124">
          <cell r="D1124">
            <v>1121</v>
          </cell>
          <cell r="E1124">
            <v>5.4040589999999999E-2</v>
          </cell>
          <cell r="F1124">
            <v>4.0012452500000004E-2</v>
          </cell>
          <cell r="G1124">
            <v>3.9930737500000001E-2</v>
          </cell>
          <cell r="H1124">
            <v>2.1200797500000004E-2</v>
          </cell>
        </row>
        <row r="1125">
          <cell r="D1125">
            <v>1122</v>
          </cell>
          <cell r="E1125">
            <v>5.4065420000000003E-2</v>
          </cell>
          <cell r="F1125">
            <v>4.0006007500000003E-2</v>
          </cell>
          <cell r="G1125">
            <v>3.9924790000000002E-2</v>
          </cell>
          <cell r="H1125">
            <v>2.1195542500000001E-2</v>
          </cell>
        </row>
        <row r="1126">
          <cell r="D1126">
            <v>1123</v>
          </cell>
          <cell r="E1126">
            <v>5.4056102500000008E-2</v>
          </cell>
          <cell r="F1126">
            <v>4.0012039999999999E-2</v>
          </cell>
          <cell r="G1126">
            <v>3.9927910000000004E-2</v>
          </cell>
          <cell r="H1126">
            <v>2.11953E-2</v>
          </cell>
        </row>
        <row r="1127">
          <cell r="D1127">
            <v>1124</v>
          </cell>
          <cell r="E1127">
            <v>5.4044047499999998E-2</v>
          </cell>
          <cell r="F1127">
            <v>4.001532750000001E-2</v>
          </cell>
          <cell r="G1127">
            <v>3.9935359999999996E-2</v>
          </cell>
          <cell r="H1127">
            <v>2.1215232499999997E-2</v>
          </cell>
        </row>
        <row r="1128">
          <cell r="D1128">
            <v>1125</v>
          </cell>
          <cell r="E1128">
            <v>5.4041592499999999E-2</v>
          </cell>
          <cell r="F1128">
            <v>3.9993984999999996E-2</v>
          </cell>
          <cell r="G1128">
            <v>3.9940842500000004E-2</v>
          </cell>
          <cell r="H1128">
            <v>2.1212392500000003E-2</v>
          </cell>
        </row>
        <row r="1129">
          <cell r="D1129">
            <v>1126</v>
          </cell>
          <cell r="E1129">
            <v>5.4047205000000001E-2</v>
          </cell>
          <cell r="F1129">
            <v>3.9985179999999995E-2</v>
          </cell>
          <cell r="G1129">
            <v>3.9943800000000002E-2</v>
          </cell>
          <cell r="H1129">
            <v>2.1208540000000001E-2</v>
          </cell>
        </row>
        <row r="1130">
          <cell r="D1130">
            <v>1127</v>
          </cell>
          <cell r="E1130">
            <v>5.4037185000000001E-2</v>
          </cell>
          <cell r="F1130">
            <v>3.9984477499999997E-2</v>
          </cell>
          <cell r="G1130">
            <v>3.9937830000000007E-2</v>
          </cell>
          <cell r="H1130">
            <v>2.1206665E-2</v>
          </cell>
        </row>
        <row r="1131">
          <cell r="D1131">
            <v>1128</v>
          </cell>
          <cell r="E1131">
            <v>5.4045800000000005E-2</v>
          </cell>
          <cell r="F1131">
            <v>3.9997390000000001E-2</v>
          </cell>
          <cell r="G1131">
            <v>3.993099E-2</v>
          </cell>
          <cell r="H1131">
            <v>2.1201555E-2</v>
          </cell>
        </row>
        <row r="1132">
          <cell r="D1132">
            <v>1129</v>
          </cell>
          <cell r="E1132">
            <v>5.4053089999999998E-2</v>
          </cell>
          <cell r="F1132">
            <v>4.0003955000000001E-2</v>
          </cell>
          <cell r="G1132">
            <v>3.9941444999999999E-2</v>
          </cell>
          <cell r="H1132">
            <v>2.11996975E-2</v>
          </cell>
        </row>
        <row r="1133">
          <cell r="D1133">
            <v>1130</v>
          </cell>
          <cell r="E1133">
            <v>5.4022112500000004E-2</v>
          </cell>
          <cell r="F1133">
            <v>4.0022487499999995E-2</v>
          </cell>
          <cell r="G1133">
            <v>3.9933022499999998E-2</v>
          </cell>
          <cell r="H1133">
            <v>2.1208925E-2</v>
          </cell>
        </row>
        <row r="1134">
          <cell r="D1134">
            <v>1131</v>
          </cell>
          <cell r="E1134">
            <v>5.4040722499999999E-2</v>
          </cell>
          <cell r="F1134">
            <v>3.9996870000000004E-2</v>
          </cell>
          <cell r="G1134">
            <v>3.9940552499999997E-2</v>
          </cell>
          <cell r="H1134">
            <v>2.12222E-2</v>
          </cell>
        </row>
        <row r="1135">
          <cell r="D1135">
            <v>1132</v>
          </cell>
          <cell r="E1135">
            <v>5.405002250000001E-2</v>
          </cell>
          <cell r="F1135">
            <v>3.9996759999999999E-2</v>
          </cell>
          <cell r="G1135">
            <v>3.9964230000000003E-2</v>
          </cell>
          <cell r="H1135">
            <v>2.1219797499999998E-2</v>
          </cell>
        </row>
        <row r="1136">
          <cell r="D1136">
            <v>1133</v>
          </cell>
          <cell r="E1136">
            <v>5.4037245000000012E-2</v>
          </cell>
          <cell r="F1136">
            <v>4.0005362499999995E-2</v>
          </cell>
          <cell r="G1136">
            <v>3.9963632499999999E-2</v>
          </cell>
          <cell r="H1136">
            <v>2.1223727500000001E-2</v>
          </cell>
        </row>
        <row r="1137">
          <cell r="D1137">
            <v>1134</v>
          </cell>
          <cell r="E1137">
            <v>5.4034310000000002E-2</v>
          </cell>
          <cell r="F1137">
            <v>3.9992602500000002E-2</v>
          </cell>
          <cell r="G1137">
            <v>3.9964567499999999E-2</v>
          </cell>
          <cell r="H1137">
            <v>2.1215484999999999E-2</v>
          </cell>
        </row>
        <row r="1138">
          <cell r="D1138">
            <v>1135</v>
          </cell>
          <cell r="E1138">
            <v>5.4029230000000004E-2</v>
          </cell>
          <cell r="F1138">
            <v>4.0004955000000002E-2</v>
          </cell>
          <cell r="G1138">
            <v>3.9961377499999999E-2</v>
          </cell>
          <cell r="H1138">
            <v>2.1225310000000004E-2</v>
          </cell>
        </row>
        <row r="1139">
          <cell r="D1139">
            <v>1136</v>
          </cell>
          <cell r="E1139">
            <v>5.4037159999999994E-2</v>
          </cell>
          <cell r="F1139">
            <v>4.000236749999999E-2</v>
          </cell>
          <cell r="G1139">
            <v>3.9956775E-2</v>
          </cell>
          <cell r="H1139">
            <v>2.1238529999999999E-2</v>
          </cell>
        </row>
        <row r="1140">
          <cell r="D1140">
            <v>1137</v>
          </cell>
          <cell r="E1140">
            <v>5.4035089999999994E-2</v>
          </cell>
          <cell r="F1140">
            <v>4.0014780000000007E-2</v>
          </cell>
          <cell r="G1140">
            <v>3.9952059999999998E-2</v>
          </cell>
          <cell r="H1140">
            <v>2.1259444999999998E-2</v>
          </cell>
        </row>
        <row r="1141">
          <cell r="D1141">
            <v>1138</v>
          </cell>
          <cell r="E1141">
            <v>5.4012977500000003E-2</v>
          </cell>
          <cell r="F1141">
            <v>3.9995709999999997E-2</v>
          </cell>
          <cell r="G1141">
            <v>3.9964602499999995E-2</v>
          </cell>
          <cell r="H1141">
            <v>2.1264807499999996E-2</v>
          </cell>
        </row>
        <row r="1142">
          <cell r="D1142">
            <v>1139</v>
          </cell>
          <cell r="E1142">
            <v>5.4011385000000002E-2</v>
          </cell>
          <cell r="F1142">
            <v>3.9993927499999998E-2</v>
          </cell>
          <cell r="G1142">
            <v>3.9960917499999998E-2</v>
          </cell>
          <cell r="H1142">
            <v>2.1274055E-2</v>
          </cell>
        </row>
        <row r="1143">
          <cell r="D1143">
            <v>1140</v>
          </cell>
          <cell r="E1143">
            <v>5.4018542499999996E-2</v>
          </cell>
          <cell r="F1143">
            <v>3.9997694999999993E-2</v>
          </cell>
          <cell r="G1143">
            <v>3.9963482499999994E-2</v>
          </cell>
          <cell r="H1143">
            <v>2.1281702499999996E-2</v>
          </cell>
        </row>
        <row r="1144">
          <cell r="D1144">
            <v>1141</v>
          </cell>
          <cell r="E1144">
            <v>5.4027522500000001E-2</v>
          </cell>
          <cell r="F1144">
            <v>4.0007737500000001E-2</v>
          </cell>
          <cell r="G1144">
            <v>3.9961049999999998E-2</v>
          </cell>
          <cell r="H1144">
            <v>2.1291622500000003E-2</v>
          </cell>
        </row>
        <row r="1145">
          <cell r="D1145">
            <v>1142</v>
          </cell>
          <cell r="E1145">
            <v>5.4043834999999998E-2</v>
          </cell>
          <cell r="F1145">
            <v>3.9998510000000008E-2</v>
          </cell>
          <cell r="G1145">
            <v>3.9963665000000009E-2</v>
          </cell>
          <cell r="H1145">
            <v>2.1285502500000001E-2</v>
          </cell>
        </row>
        <row r="1146">
          <cell r="D1146">
            <v>1143</v>
          </cell>
          <cell r="E1146">
            <v>5.4036825000000004E-2</v>
          </cell>
          <cell r="F1146">
            <v>4.0025647500000004E-2</v>
          </cell>
          <cell r="G1146">
            <v>3.9982497500000005E-2</v>
          </cell>
          <cell r="H1146">
            <v>2.12892225E-2</v>
          </cell>
        </row>
        <row r="1147">
          <cell r="D1147">
            <v>1144</v>
          </cell>
          <cell r="E1147">
            <v>5.4037802500000003E-2</v>
          </cell>
          <cell r="F1147">
            <v>4.0020917500000003E-2</v>
          </cell>
          <cell r="G1147">
            <v>3.9988090000000004E-2</v>
          </cell>
          <cell r="H1147">
            <v>2.1311582500000002E-2</v>
          </cell>
        </row>
        <row r="1148">
          <cell r="D1148">
            <v>1145</v>
          </cell>
          <cell r="E1148">
            <v>5.4031509999999991E-2</v>
          </cell>
          <cell r="F1148">
            <v>4.00220825E-2</v>
          </cell>
          <cell r="G1148">
            <v>3.9973922500000002E-2</v>
          </cell>
          <cell r="H1148">
            <v>2.131777E-2</v>
          </cell>
        </row>
        <row r="1149">
          <cell r="D1149">
            <v>1146</v>
          </cell>
          <cell r="E1149">
            <v>5.4038722500000011E-2</v>
          </cell>
          <cell r="F1149">
            <v>4.0000597499999999E-2</v>
          </cell>
          <cell r="G1149">
            <v>3.9988192500000005E-2</v>
          </cell>
          <cell r="H1149">
            <v>2.1328725E-2</v>
          </cell>
        </row>
        <row r="1150">
          <cell r="D1150">
            <v>1147</v>
          </cell>
          <cell r="E1150">
            <v>5.4037675E-2</v>
          </cell>
          <cell r="F1150">
            <v>3.9994492499999999E-2</v>
          </cell>
          <cell r="G1150">
            <v>3.9999219999999995E-2</v>
          </cell>
          <cell r="H1150">
            <v>2.1337537500000003E-2</v>
          </cell>
        </row>
        <row r="1151">
          <cell r="D1151">
            <v>1148</v>
          </cell>
          <cell r="E1151">
            <v>5.40474175E-2</v>
          </cell>
          <cell r="F1151">
            <v>4.0002582500000002E-2</v>
          </cell>
          <cell r="G1151">
            <v>3.9997650000000003E-2</v>
          </cell>
          <cell r="H1151">
            <v>2.1333515000000004E-2</v>
          </cell>
        </row>
        <row r="1152">
          <cell r="D1152">
            <v>1149</v>
          </cell>
          <cell r="E1152">
            <v>5.4059830000000003E-2</v>
          </cell>
          <cell r="F1152">
            <v>3.9994969999999998E-2</v>
          </cell>
          <cell r="G1152">
            <v>3.9988817499999996E-2</v>
          </cell>
          <cell r="H1152">
            <v>2.1337425E-2</v>
          </cell>
        </row>
        <row r="1153">
          <cell r="D1153">
            <v>1150</v>
          </cell>
          <cell r="E1153">
            <v>5.4069659999999999E-2</v>
          </cell>
          <cell r="F1153">
            <v>4.0007064999999994E-2</v>
          </cell>
          <cell r="G1153">
            <v>3.9964977499999998E-2</v>
          </cell>
          <cell r="H1153">
            <v>2.134633E-2</v>
          </cell>
        </row>
        <row r="1154">
          <cell r="D1154">
            <v>1151</v>
          </cell>
          <cell r="E1154">
            <v>5.4077392499999995E-2</v>
          </cell>
          <cell r="F1154">
            <v>3.9993042499999999E-2</v>
          </cell>
          <cell r="G1154">
            <v>3.9977727500000004E-2</v>
          </cell>
          <cell r="H1154">
            <v>2.1345692499999999E-2</v>
          </cell>
        </row>
        <row r="1155">
          <cell r="D1155">
            <v>1152</v>
          </cell>
          <cell r="E1155">
            <v>5.4086802499999996E-2</v>
          </cell>
          <cell r="F1155">
            <v>3.9996115000000006E-2</v>
          </cell>
          <cell r="G1155">
            <v>3.9976777500000005E-2</v>
          </cell>
          <cell r="H1155">
            <v>2.1350522499999997E-2</v>
          </cell>
        </row>
        <row r="1156">
          <cell r="D1156">
            <v>1153</v>
          </cell>
          <cell r="E1156">
            <v>5.4086529999999994E-2</v>
          </cell>
          <cell r="F1156">
            <v>4.0002890000000006E-2</v>
          </cell>
          <cell r="G1156">
            <v>3.9975067499999996E-2</v>
          </cell>
          <cell r="H1156">
            <v>2.1359710000000001E-2</v>
          </cell>
        </row>
        <row r="1157">
          <cell r="D1157">
            <v>1154</v>
          </cell>
          <cell r="E1157">
            <v>5.4077902500000004E-2</v>
          </cell>
          <cell r="F1157">
            <v>4.0008662499999993E-2</v>
          </cell>
          <cell r="G1157">
            <v>3.9969067499999997E-2</v>
          </cell>
          <cell r="H1157">
            <v>2.1364960000000002E-2</v>
          </cell>
        </row>
        <row r="1158">
          <cell r="D1158">
            <v>1155</v>
          </cell>
          <cell r="E1158">
            <v>5.4082852499999994E-2</v>
          </cell>
          <cell r="F1158">
            <v>4.0005755000000004E-2</v>
          </cell>
          <cell r="G1158">
            <v>3.9967647499999995E-2</v>
          </cell>
          <cell r="H1158">
            <v>2.1368295000000002E-2</v>
          </cell>
        </row>
        <row r="1159">
          <cell r="D1159">
            <v>1156</v>
          </cell>
          <cell r="E1159">
            <v>5.4078637499999999E-2</v>
          </cell>
          <cell r="F1159">
            <v>3.99921975E-2</v>
          </cell>
          <cell r="G1159">
            <v>3.9977242499999996E-2</v>
          </cell>
          <cell r="H1159">
            <v>2.1383022499999998E-2</v>
          </cell>
        </row>
        <row r="1160">
          <cell r="D1160">
            <v>1157</v>
          </cell>
          <cell r="E1160">
            <v>5.4091145000000014E-2</v>
          </cell>
          <cell r="F1160">
            <v>3.9993145000000001E-2</v>
          </cell>
          <cell r="G1160">
            <v>3.9979472500000002E-2</v>
          </cell>
          <cell r="H1160">
            <v>2.13878825E-2</v>
          </cell>
        </row>
        <row r="1161">
          <cell r="D1161">
            <v>1158</v>
          </cell>
          <cell r="E1161">
            <v>5.4089245000000001E-2</v>
          </cell>
          <cell r="F1161">
            <v>3.9994380000000003E-2</v>
          </cell>
          <cell r="G1161">
            <v>3.9996577500000005E-2</v>
          </cell>
          <cell r="H1161">
            <v>2.1387972500000001E-2</v>
          </cell>
        </row>
        <row r="1162">
          <cell r="D1162">
            <v>1159</v>
          </cell>
          <cell r="E1162">
            <v>5.4073132499999996E-2</v>
          </cell>
          <cell r="F1162">
            <v>3.9988032499999999E-2</v>
          </cell>
          <cell r="G1162">
            <v>3.9989770000000001E-2</v>
          </cell>
          <cell r="H1162">
            <v>2.1398855000000001E-2</v>
          </cell>
        </row>
        <row r="1163">
          <cell r="D1163">
            <v>1160</v>
          </cell>
          <cell r="E1163">
            <v>5.40534025E-2</v>
          </cell>
          <cell r="F1163">
            <v>3.9995434999999996E-2</v>
          </cell>
          <cell r="G1163">
            <v>3.9985049999999994E-2</v>
          </cell>
          <cell r="H1163">
            <v>2.1402765000000001E-2</v>
          </cell>
        </row>
        <row r="1164">
          <cell r="D1164">
            <v>1161</v>
          </cell>
          <cell r="E1164">
            <v>5.4041325000000001E-2</v>
          </cell>
          <cell r="F1164">
            <v>4.0007684999999994E-2</v>
          </cell>
          <cell r="G1164">
            <v>3.9984265000000005E-2</v>
          </cell>
          <cell r="H1164">
            <v>2.1406862499999998E-2</v>
          </cell>
        </row>
        <row r="1165">
          <cell r="D1165">
            <v>1162</v>
          </cell>
          <cell r="E1165">
            <v>5.4042602500000002E-2</v>
          </cell>
          <cell r="F1165">
            <v>4.0018274999999999E-2</v>
          </cell>
          <cell r="G1165">
            <v>3.9969545000000002E-2</v>
          </cell>
          <cell r="H1165">
            <v>2.1418910000000003E-2</v>
          </cell>
        </row>
        <row r="1166">
          <cell r="D1166">
            <v>1163</v>
          </cell>
          <cell r="E1166">
            <v>5.4055142499999993E-2</v>
          </cell>
          <cell r="F1166">
            <v>4.0021137500000005E-2</v>
          </cell>
          <cell r="G1166">
            <v>3.9952537499999996E-2</v>
          </cell>
          <cell r="H1166">
            <v>2.1434307500000003E-2</v>
          </cell>
        </row>
        <row r="1167">
          <cell r="D1167">
            <v>1164</v>
          </cell>
          <cell r="E1167">
            <v>5.4054445E-2</v>
          </cell>
          <cell r="F1167">
            <v>4.0025712500000005E-2</v>
          </cell>
          <cell r="G1167">
            <v>3.9969227500000003E-2</v>
          </cell>
          <cell r="H1167">
            <v>2.1448702500000003E-2</v>
          </cell>
        </row>
        <row r="1168">
          <cell r="D1168">
            <v>1165</v>
          </cell>
          <cell r="E1168">
            <v>5.40498425E-2</v>
          </cell>
          <cell r="F1168">
            <v>4.0020735000000002E-2</v>
          </cell>
          <cell r="G1168">
            <v>3.9966647500000001E-2</v>
          </cell>
          <cell r="H1168">
            <v>2.1458707500000004E-2</v>
          </cell>
        </row>
        <row r="1169">
          <cell r="D1169">
            <v>1166</v>
          </cell>
          <cell r="E1169">
            <v>5.4056125000000003E-2</v>
          </cell>
          <cell r="F1169">
            <v>3.9998680000000002E-2</v>
          </cell>
          <cell r="G1169">
            <v>3.9952172500000001E-2</v>
          </cell>
          <cell r="H1169">
            <v>2.146503E-2</v>
          </cell>
        </row>
        <row r="1170">
          <cell r="D1170">
            <v>1167</v>
          </cell>
          <cell r="E1170">
            <v>5.4065927499999999E-2</v>
          </cell>
          <cell r="F1170">
            <v>3.9992775000000001E-2</v>
          </cell>
          <cell r="G1170">
            <v>3.9952965E-2</v>
          </cell>
          <cell r="H1170">
            <v>2.1471867499999998E-2</v>
          </cell>
        </row>
        <row r="1171">
          <cell r="D1171">
            <v>1168</v>
          </cell>
          <cell r="E1171">
            <v>5.4066797500000006E-2</v>
          </cell>
          <cell r="F1171">
            <v>4.0015862499999999E-2</v>
          </cell>
          <cell r="G1171">
            <v>3.9951960000000002E-2</v>
          </cell>
          <cell r="H1171">
            <v>2.1471269999999997E-2</v>
          </cell>
        </row>
        <row r="1172">
          <cell r="D1172">
            <v>1169</v>
          </cell>
          <cell r="E1172">
            <v>5.4068994999999995E-2</v>
          </cell>
          <cell r="F1172">
            <v>4.0034082499999998E-2</v>
          </cell>
          <cell r="G1172">
            <v>3.9956169999999999E-2</v>
          </cell>
          <cell r="H1172">
            <v>2.1481934999999997E-2</v>
          </cell>
        </row>
        <row r="1173">
          <cell r="D1173">
            <v>1170</v>
          </cell>
          <cell r="E1173">
            <v>5.4070254999999998E-2</v>
          </cell>
          <cell r="F1173">
            <v>4.004812E-2</v>
          </cell>
          <cell r="G1173">
            <v>3.9962584999999995E-2</v>
          </cell>
          <cell r="H1173">
            <v>2.1507562500000001E-2</v>
          </cell>
        </row>
        <row r="1174">
          <cell r="D1174">
            <v>1171</v>
          </cell>
          <cell r="E1174">
            <v>5.4066572499999993E-2</v>
          </cell>
          <cell r="F1174">
            <v>4.0050580000000002E-2</v>
          </cell>
          <cell r="G1174">
            <v>3.9973892500000004E-2</v>
          </cell>
          <cell r="H1174">
            <v>2.1517322500000002E-2</v>
          </cell>
        </row>
        <row r="1175">
          <cell r="D1175">
            <v>1172</v>
          </cell>
          <cell r="E1175">
            <v>5.4049874999999997E-2</v>
          </cell>
          <cell r="F1175">
            <v>4.0049127499999997E-2</v>
          </cell>
          <cell r="G1175">
            <v>3.9982080000000003E-2</v>
          </cell>
          <cell r="H1175">
            <v>2.1522380000000001E-2</v>
          </cell>
        </row>
        <row r="1176">
          <cell r="D1176">
            <v>1173</v>
          </cell>
          <cell r="E1176">
            <v>5.4059882500000003E-2</v>
          </cell>
          <cell r="F1176">
            <v>4.0067724999999992E-2</v>
          </cell>
          <cell r="G1176">
            <v>3.9972387499999998E-2</v>
          </cell>
          <cell r="H1176">
            <v>2.1523942500000001E-2</v>
          </cell>
        </row>
        <row r="1177">
          <cell r="D1177">
            <v>1174</v>
          </cell>
          <cell r="E1177">
            <v>5.4075527499999998E-2</v>
          </cell>
          <cell r="F1177">
            <v>4.0055719999999996E-2</v>
          </cell>
          <cell r="G1177">
            <v>3.9975830000000004E-2</v>
          </cell>
          <cell r="H1177">
            <v>2.1538377500000001E-2</v>
          </cell>
        </row>
        <row r="1178">
          <cell r="D1178">
            <v>1175</v>
          </cell>
          <cell r="E1178">
            <v>5.4054927499999995E-2</v>
          </cell>
          <cell r="F1178">
            <v>4.0052457499999999E-2</v>
          </cell>
          <cell r="G1178">
            <v>3.9966552500000002E-2</v>
          </cell>
          <cell r="H1178">
            <v>2.154909E-2</v>
          </cell>
        </row>
        <row r="1179">
          <cell r="D1179">
            <v>1176</v>
          </cell>
          <cell r="E1179">
            <v>5.4075342499999991E-2</v>
          </cell>
          <cell r="F1179">
            <v>4.0034792499999999E-2</v>
          </cell>
          <cell r="G1179">
            <v>3.9983350000000001E-2</v>
          </cell>
          <cell r="H1179">
            <v>2.1543930000000003E-2</v>
          </cell>
        </row>
        <row r="1180">
          <cell r="D1180">
            <v>1177</v>
          </cell>
          <cell r="E1180">
            <v>5.4099009999999996E-2</v>
          </cell>
          <cell r="F1180">
            <v>4.0029479999999999E-2</v>
          </cell>
          <cell r="G1180">
            <v>3.9985462499999992E-2</v>
          </cell>
          <cell r="H1180">
            <v>2.1542205000000002E-2</v>
          </cell>
        </row>
        <row r="1181">
          <cell r="D1181">
            <v>1178</v>
          </cell>
          <cell r="E1181">
            <v>5.4101977500000002E-2</v>
          </cell>
          <cell r="F1181">
            <v>4.0028752500000007E-2</v>
          </cell>
          <cell r="G1181">
            <v>3.9975972499999998E-2</v>
          </cell>
          <cell r="H1181">
            <v>2.1558124999999997E-2</v>
          </cell>
        </row>
        <row r="1182">
          <cell r="D1182">
            <v>1179</v>
          </cell>
          <cell r="E1182">
            <v>5.4096405E-2</v>
          </cell>
          <cell r="F1182">
            <v>4.0026192500000002E-2</v>
          </cell>
          <cell r="G1182">
            <v>3.99866875E-2</v>
          </cell>
          <cell r="H1182">
            <v>2.15604275E-2</v>
          </cell>
        </row>
        <row r="1183">
          <cell r="D1183">
            <v>1180</v>
          </cell>
          <cell r="E1183">
            <v>5.4102035E-2</v>
          </cell>
          <cell r="F1183">
            <v>4.0026535000000002E-2</v>
          </cell>
          <cell r="G1183">
            <v>3.9987427499999999E-2</v>
          </cell>
          <cell r="H1183">
            <v>2.1571079999999999E-2</v>
          </cell>
        </row>
        <row r="1184">
          <cell r="D1184">
            <v>1181</v>
          </cell>
          <cell r="E1184">
            <v>5.4094829999999997E-2</v>
          </cell>
          <cell r="F1184">
            <v>4.0018427499999995E-2</v>
          </cell>
          <cell r="G1184">
            <v>3.9992557499999998E-2</v>
          </cell>
          <cell r="H1184">
            <v>2.1568167499999999E-2</v>
          </cell>
        </row>
        <row r="1185">
          <cell r="D1185">
            <v>1182</v>
          </cell>
          <cell r="E1185">
            <v>5.4075937500000004E-2</v>
          </cell>
          <cell r="F1185">
            <v>4.0024375000000001E-2</v>
          </cell>
          <cell r="G1185">
            <v>4.0003305000000003E-2</v>
          </cell>
          <cell r="H1185">
            <v>2.1564635000000002E-2</v>
          </cell>
        </row>
        <row r="1186">
          <cell r="D1186">
            <v>1183</v>
          </cell>
          <cell r="E1186">
            <v>5.4071422499999994E-2</v>
          </cell>
          <cell r="F1186">
            <v>4.0024832500000003E-2</v>
          </cell>
          <cell r="G1186">
            <v>3.9998635000000005E-2</v>
          </cell>
          <cell r="H1186">
            <v>2.1561104999999997E-2</v>
          </cell>
        </row>
        <row r="1187">
          <cell r="D1187">
            <v>1184</v>
          </cell>
          <cell r="E1187">
            <v>5.4075897499999998E-2</v>
          </cell>
          <cell r="F1187">
            <v>4.0019857500000006E-2</v>
          </cell>
          <cell r="G1187">
            <v>3.9998604999999993E-2</v>
          </cell>
          <cell r="H1187">
            <v>2.1571647500000003E-2</v>
          </cell>
        </row>
        <row r="1188">
          <cell r="D1188">
            <v>1185</v>
          </cell>
          <cell r="E1188">
            <v>5.4075602499999993E-2</v>
          </cell>
          <cell r="F1188">
            <v>4.0014380000000002E-2</v>
          </cell>
          <cell r="G1188">
            <v>3.9986189999999998E-2</v>
          </cell>
          <cell r="H1188">
            <v>2.1573807499999997E-2</v>
          </cell>
        </row>
        <row r="1189">
          <cell r="D1189">
            <v>1186</v>
          </cell>
          <cell r="E1189">
            <v>5.4074307499999995E-2</v>
          </cell>
          <cell r="F1189">
            <v>4.0016450000000002E-2</v>
          </cell>
          <cell r="G1189">
            <v>3.99965075E-2</v>
          </cell>
          <cell r="H1189">
            <v>2.1579814999999999E-2</v>
          </cell>
        </row>
        <row r="1190">
          <cell r="D1190">
            <v>1187</v>
          </cell>
          <cell r="E1190">
            <v>5.4083284999999995E-2</v>
          </cell>
          <cell r="F1190">
            <v>4.0013442499999996E-2</v>
          </cell>
          <cell r="G1190">
            <v>3.9997467500000002E-2</v>
          </cell>
          <cell r="H1190">
            <v>2.1580510000000001E-2</v>
          </cell>
        </row>
        <row r="1191">
          <cell r="D1191">
            <v>1188</v>
          </cell>
          <cell r="E1191">
            <v>5.4073097499999993E-2</v>
          </cell>
          <cell r="F1191">
            <v>4.0011627500000008E-2</v>
          </cell>
          <cell r="G1191">
            <v>3.99991975E-2</v>
          </cell>
          <cell r="H1191">
            <v>2.1587587500000002E-2</v>
          </cell>
        </row>
        <row r="1192">
          <cell r="D1192">
            <v>1189</v>
          </cell>
          <cell r="E1192">
            <v>5.40622225E-2</v>
          </cell>
          <cell r="F1192">
            <v>4.0028482499999997E-2</v>
          </cell>
          <cell r="G1192">
            <v>4.0002955E-2</v>
          </cell>
          <cell r="H1192">
            <v>2.1599102500000002E-2</v>
          </cell>
        </row>
        <row r="1193">
          <cell r="D1193">
            <v>1190</v>
          </cell>
          <cell r="E1193">
            <v>5.4055549999999994E-2</v>
          </cell>
          <cell r="F1193">
            <v>4.0032174999999996E-2</v>
          </cell>
          <cell r="G1193">
            <v>4.0022439999999999E-2</v>
          </cell>
          <cell r="H1193">
            <v>2.1614172500000001E-2</v>
          </cell>
        </row>
        <row r="1194">
          <cell r="D1194">
            <v>1191</v>
          </cell>
          <cell r="E1194">
            <v>5.4048730000000003E-2</v>
          </cell>
          <cell r="F1194">
            <v>4.0024819999999996E-2</v>
          </cell>
          <cell r="G1194">
            <v>4.0012964999999998E-2</v>
          </cell>
          <cell r="H1194">
            <v>2.1611080000000001E-2</v>
          </cell>
        </row>
        <row r="1195">
          <cell r="D1195">
            <v>1192</v>
          </cell>
          <cell r="E1195">
            <v>5.4060202500000008E-2</v>
          </cell>
          <cell r="F1195">
            <v>4.0041304999999999E-2</v>
          </cell>
          <cell r="G1195">
            <v>4.0018467499999995E-2</v>
          </cell>
          <cell r="H1195">
            <v>2.1601875000000003E-2</v>
          </cell>
        </row>
        <row r="1196">
          <cell r="D1196">
            <v>1193</v>
          </cell>
          <cell r="E1196">
            <v>5.4058035000000004E-2</v>
          </cell>
          <cell r="F1196">
            <v>4.0033412500000004E-2</v>
          </cell>
          <cell r="G1196">
            <v>4.0009407499999997E-2</v>
          </cell>
          <cell r="H1196">
            <v>2.1593960000000002E-2</v>
          </cell>
        </row>
        <row r="1197">
          <cell r="D1197">
            <v>1194</v>
          </cell>
          <cell r="E1197">
            <v>5.4053737499999997E-2</v>
          </cell>
          <cell r="F1197">
            <v>4.0031382500000004E-2</v>
          </cell>
          <cell r="G1197">
            <v>4.0007929999999997E-2</v>
          </cell>
          <cell r="H1197">
            <v>2.1595287499999997E-2</v>
          </cell>
        </row>
        <row r="1198">
          <cell r="D1198">
            <v>1195</v>
          </cell>
          <cell r="E1198">
            <v>5.4048275E-2</v>
          </cell>
          <cell r="F1198">
            <v>4.0041267500000005E-2</v>
          </cell>
          <cell r="G1198">
            <v>4.0014822499999998E-2</v>
          </cell>
          <cell r="H1198">
            <v>2.1589867499999998E-2</v>
          </cell>
        </row>
        <row r="1199">
          <cell r="D1199">
            <v>1196</v>
          </cell>
          <cell r="E1199">
            <v>5.40466E-2</v>
          </cell>
          <cell r="F1199">
            <v>4.0043519999999999E-2</v>
          </cell>
          <cell r="G1199">
            <v>4.0015869999999995E-2</v>
          </cell>
          <cell r="H1199">
            <v>2.1590369999999998E-2</v>
          </cell>
        </row>
        <row r="1200">
          <cell r="D1200">
            <v>1197</v>
          </cell>
          <cell r="E1200">
            <v>5.40696975E-2</v>
          </cell>
          <cell r="F1200">
            <v>4.0055222499999994E-2</v>
          </cell>
          <cell r="G1200">
            <v>4.0012852499999994E-2</v>
          </cell>
          <cell r="H1200">
            <v>2.1603207499999999E-2</v>
          </cell>
        </row>
        <row r="1201">
          <cell r="D1201">
            <v>1198</v>
          </cell>
          <cell r="E1201">
            <v>5.4068332500000003E-2</v>
          </cell>
          <cell r="F1201">
            <v>4.0053085000000002E-2</v>
          </cell>
          <cell r="G1201">
            <v>4.0020267500000005E-2</v>
          </cell>
          <cell r="H1201">
            <v>2.1612127500000002E-2</v>
          </cell>
        </row>
        <row r="1202">
          <cell r="D1202">
            <v>1199</v>
          </cell>
          <cell r="E1202">
            <v>5.4053137500000001E-2</v>
          </cell>
          <cell r="F1202">
            <v>4.00493325E-2</v>
          </cell>
          <cell r="G1202">
            <v>4.0007609999999999E-2</v>
          </cell>
          <cell r="H1202">
            <v>2.1612095000000001E-2</v>
          </cell>
        </row>
        <row r="1203">
          <cell r="D1203">
            <v>1200</v>
          </cell>
          <cell r="E1203">
            <v>5.4060862500000001E-2</v>
          </cell>
          <cell r="F1203">
            <v>4.00603525E-2</v>
          </cell>
          <cell r="G1203">
            <v>3.9986682499999995E-2</v>
          </cell>
          <cell r="H1203">
            <v>2.1618700000000001E-2</v>
          </cell>
        </row>
        <row r="1204">
          <cell r="D1204">
            <v>1201</v>
          </cell>
          <cell r="E1204">
            <v>5.4062862500000003E-2</v>
          </cell>
          <cell r="F1204">
            <v>4.0060137500000002E-2</v>
          </cell>
          <cell r="G1204">
            <v>3.99959025E-2</v>
          </cell>
          <cell r="H1204">
            <v>2.1636152500000002E-2</v>
          </cell>
        </row>
        <row r="1205">
          <cell r="D1205">
            <v>1202</v>
          </cell>
          <cell r="E1205">
            <v>5.4061192500000008E-2</v>
          </cell>
          <cell r="F1205">
            <v>4.00799825E-2</v>
          </cell>
          <cell r="G1205">
            <v>3.9991825000000002E-2</v>
          </cell>
          <cell r="H1205">
            <v>2.1642044999999999E-2</v>
          </cell>
        </row>
        <row r="1206">
          <cell r="D1206">
            <v>1203</v>
          </cell>
          <cell r="E1206">
            <v>5.4061172500000004E-2</v>
          </cell>
          <cell r="F1206">
            <v>4.00734825E-2</v>
          </cell>
          <cell r="G1206">
            <v>3.9991457500000001E-2</v>
          </cell>
          <cell r="H1206">
            <v>2.1648269999999997E-2</v>
          </cell>
        </row>
        <row r="1207">
          <cell r="D1207">
            <v>1204</v>
          </cell>
          <cell r="E1207">
            <v>5.4078100000000004E-2</v>
          </cell>
          <cell r="F1207">
            <v>4.0071309999999992E-2</v>
          </cell>
          <cell r="G1207">
            <v>3.9973947499999996E-2</v>
          </cell>
          <cell r="H1207">
            <v>2.16513825E-2</v>
          </cell>
        </row>
        <row r="1208">
          <cell r="D1208">
            <v>1205</v>
          </cell>
          <cell r="E1208">
            <v>5.4069862500000003E-2</v>
          </cell>
          <cell r="F1208">
            <v>4.0066255000000002E-2</v>
          </cell>
          <cell r="G1208">
            <v>3.996077E-2</v>
          </cell>
          <cell r="H1208">
            <v>2.1653817499999999E-2</v>
          </cell>
        </row>
        <row r="1209">
          <cell r="D1209">
            <v>1206</v>
          </cell>
          <cell r="E1209">
            <v>5.4066990000000009E-2</v>
          </cell>
          <cell r="F1209">
            <v>4.0057632499999996E-2</v>
          </cell>
          <cell r="G1209">
            <v>3.9954752500000003E-2</v>
          </cell>
          <cell r="H1209">
            <v>2.1664027500000002E-2</v>
          </cell>
        </row>
        <row r="1210">
          <cell r="D1210">
            <v>1207</v>
          </cell>
          <cell r="E1210">
            <v>5.407584E-2</v>
          </cell>
          <cell r="F1210">
            <v>4.0062322499999997E-2</v>
          </cell>
          <cell r="G1210">
            <v>3.9960550000000004E-2</v>
          </cell>
          <cell r="H1210">
            <v>2.1658825E-2</v>
          </cell>
        </row>
        <row r="1211">
          <cell r="D1211">
            <v>1208</v>
          </cell>
          <cell r="E1211">
            <v>5.4094722500000005E-2</v>
          </cell>
          <cell r="F1211">
            <v>4.0062087499999996E-2</v>
          </cell>
          <cell r="G1211">
            <v>3.9948947500000005E-2</v>
          </cell>
          <cell r="H1211">
            <v>2.16575725E-2</v>
          </cell>
        </row>
        <row r="1212">
          <cell r="D1212">
            <v>1209</v>
          </cell>
          <cell r="E1212">
            <v>5.4097270000000003E-2</v>
          </cell>
          <cell r="F1212">
            <v>4.0054729999999997E-2</v>
          </cell>
          <cell r="G1212">
            <v>3.9966402499999998E-2</v>
          </cell>
          <cell r="H1212">
            <v>2.1667477499999997E-2</v>
          </cell>
        </row>
        <row r="1213">
          <cell r="D1213">
            <v>1210</v>
          </cell>
          <cell r="E1213">
            <v>5.4101585000000008E-2</v>
          </cell>
          <cell r="F1213">
            <v>4.0056267499999999E-2</v>
          </cell>
          <cell r="G1213">
            <v>3.9978082499999998E-2</v>
          </cell>
          <cell r="H1213">
            <v>2.1667240000000004E-2</v>
          </cell>
        </row>
        <row r="1214">
          <cell r="D1214">
            <v>1211</v>
          </cell>
          <cell r="E1214">
            <v>5.4101530000000009E-2</v>
          </cell>
          <cell r="F1214">
            <v>4.0058992499999994E-2</v>
          </cell>
          <cell r="G1214">
            <v>3.9972415000000004E-2</v>
          </cell>
          <cell r="H1214">
            <v>2.1674107500000001E-2</v>
          </cell>
        </row>
        <row r="1215">
          <cell r="D1215">
            <v>1212</v>
          </cell>
          <cell r="E1215">
            <v>5.4105330000000007E-2</v>
          </cell>
          <cell r="F1215">
            <v>4.0050384999999994E-2</v>
          </cell>
          <cell r="G1215">
            <v>3.9976532500000002E-2</v>
          </cell>
          <cell r="H1215">
            <v>2.1682062500000002E-2</v>
          </cell>
        </row>
        <row r="1216">
          <cell r="D1216">
            <v>1213</v>
          </cell>
          <cell r="E1216">
            <v>5.4091494999999996E-2</v>
          </cell>
          <cell r="F1216">
            <v>4.0046152499999994E-2</v>
          </cell>
          <cell r="G1216">
            <v>3.9995207499999998E-2</v>
          </cell>
          <cell r="H1216">
            <v>2.1681857500000002E-2</v>
          </cell>
        </row>
        <row r="1217">
          <cell r="D1217">
            <v>1214</v>
          </cell>
          <cell r="E1217">
            <v>5.4090214999999997E-2</v>
          </cell>
          <cell r="F1217">
            <v>4.0041825000000003E-2</v>
          </cell>
          <cell r="G1217">
            <v>3.9989104999999997E-2</v>
          </cell>
          <cell r="H1217">
            <v>2.16833175E-2</v>
          </cell>
        </row>
        <row r="1218">
          <cell r="D1218">
            <v>1215</v>
          </cell>
          <cell r="E1218">
            <v>5.4085082499999999E-2</v>
          </cell>
          <cell r="F1218">
            <v>4.0033547499999995E-2</v>
          </cell>
          <cell r="G1218">
            <v>3.9987812499999997E-2</v>
          </cell>
          <cell r="H1218">
            <v>2.1686810000000004E-2</v>
          </cell>
        </row>
        <row r="1219">
          <cell r="D1219">
            <v>1216</v>
          </cell>
          <cell r="E1219">
            <v>5.4092339999999996E-2</v>
          </cell>
          <cell r="F1219">
            <v>4.00330125E-2</v>
          </cell>
          <cell r="G1219">
            <v>3.9993485000000002E-2</v>
          </cell>
          <cell r="H1219">
            <v>2.1699042500000001E-2</v>
          </cell>
        </row>
        <row r="1220">
          <cell r="D1220">
            <v>1217</v>
          </cell>
          <cell r="E1220">
            <v>5.4098604999999994E-2</v>
          </cell>
          <cell r="F1220">
            <v>4.0035472499999995E-2</v>
          </cell>
          <cell r="G1220">
            <v>3.9986207500000003E-2</v>
          </cell>
          <cell r="H1220">
            <v>2.1710955000000004E-2</v>
          </cell>
        </row>
        <row r="1221">
          <cell r="D1221">
            <v>1218</v>
          </cell>
          <cell r="E1221">
            <v>5.4093585E-2</v>
          </cell>
          <cell r="F1221">
            <v>4.0032797499999988E-2</v>
          </cell>
          <cell r="G1221">
            <v>3.9986309999999997E-2</v>
          </cell>
          <cell r="H1221">
            <v>2.17259375E-2</v>
          </cell>
        </row>
        <row r="1222">
          <cell r="D1222">
            <v>1219</v>
          </cell>
          <cell r="E1222">
            <v>5.4099147499999993E-2</v>
          </cell>
          <cell r="F1222">
            <v>4.0024409999999989E-2</v>
          </cell>
          <cell r="G1222">
            <v>3.9977664999999996E-2</v>
          </cell>
          <cell r="H1222">
            <v>2.1721265E-2</v>
          </cell>
        </row>
        <row r="1223">
          <cell r="D1223">
            <v>1220</v>
          </cell>
          <cell r="E1223">
            <v>5.4089152500000008E-2</v>
          </cell>
          <cell r="F1223">
            <v>4.0022725000000002E-2</v>
          </cell>
          <cell r="G1223">
            <v>3.9958454999999997E-2</v>
          </cell>
          <cell r="H1223">
            <v>2.1734732500000003E-2</v>
          </cell>
        </row>
        <row r="1224">
          <cell r="D1224">
            <v>1221</v>
          </cell>
          <cell r="E1224">
            <v>5.4097720000000002E-2</v>
          </cell>
          <cell r="F1224">
            <v>4.0026555000000005E-2</v>
          </cell>
          <cell r="G1224">
            <v>3.9969579999999998E-2</v>
          </cell>
          <cell r="H1224">
            <v>2.1729599999999998E-2</v>
          </cell>
        </row>
        <row r="1225">
          <cell r="D1225">
            <v>1222</v>
          </cell>
          <cell r="E1225">
            <v>5.4106542499999993E-2</v>
          </cell>
          <cell r="F1225">
            <v>4.0036222500000003E-2</v>
          </cell>
          <cell r="G1225">
            <v>3.9971742499999997E-2</v>
          </cell>
          <cell r="H1225">
            <v>2.1722277500000001E-2</v>
          </cell>
        </row>
        <row r="1226">
          <cell r="D1226">
            <v>1223</v>
          </cell>
          <cell r="E1226">
            <v>5.4105602499999995E-2</v>
          </cell>
          <cell r="F1226">
            <v>4.0043517500000007E-2</v>
          </cell>
          <cell r="G1226">
            <v>3.9976532500000002E-2</v>
          </cell>
          <cell r="H1226">
            <v>2.1718285E-2</v>
          </cell>
        </row>
        <row r="1227">
          <cell r="D1227">
            <v>1224</v>
          </cell>
          <cell r="E1227">
            <v>5.411005499999999E-2</v>
          </cell>
          <cell r="F1227">
            <v>4.0049057500000006E-2</v>
          </cell>
          <cell r="G1227">
            <v>3.9969609999999996E-2</v>
          </cell>
          <cell r="H1227">
            <v>2.1706912499999998E-2</v>
          </cell>
        </row>
        <row r="1228">
          <cell r="D1228">
            <v>1225</v>
          </cell>
          <cell r="E1228">
            <v>5.4105065000000001E-2</v>
          </cell>
          <cell r="F1228">
            <v>4.0044037499999997E-2</v>
          </cell>
          <cell r="G1228">
            <v>3.99776825E-2</v>
          </cell>
          <cell r="H1228">
            <v>2.1711514999999997E-2</v>
          </cell>
        </row>
        <row r="1229">
          <cell r="D1229">
            <v>1226</v>
          </cell>
          <cell r="E1229">
            <v>5.4092282499999998E-2</v>
          </cell>
          <cell r="F1229">
            <v>4.0032720000000001E-2</v>
          </cell>
          <cell r="G1229">
            <v>3.9984894999999999E-2</v>
          </cell>
          <cell r="H1229">
            <v>2.1710959999999998E-2</v>
          </cell>
        </row>
        <row r="1230">
          <cell r="D1230">
            <v>1227</v>
          </cell>
          <cell r="E1230">
            <v>5.4096512500000006E-2</v>
          </cell>
          <cell r="F1230">
            <v>4.0037217500000007E-2</v>
          </cell>
          <cell r="G1230">
            <v>3.9984735E-2</v>
          </cell>
          <cell r="H1230">
            <v>2.1716345000000001E-2</v>
          </cell>
        </row>
        <row r="1231">
          <cell r="D1231">
            <v>1228</v>
          </cell>
          <cell r="E1231">
            <v>5.4099477500000007E-2</v>
          </cell>
          <cell r="F1231">
            <v>4.0046022499999993E-2</v>
          </cell>
          <cell r="G1231">
            <v>3.9998769999999996E-2</v>
          </cell>
          <cell r="H1231">
            <v>2.1715262499999999E-2</v>
          </cell>
        </row>
        <row r="1232">
          <cell r="D1232">
            <v>1229</v>
          </cell>
          <cell r="E1232">
            <v>5.4102102499999999E-2</v>
          </cell>
          <cell r="F1232">
            <v>4.00657175E-2</v>
          </cell>
          <cell r="G1232">
            <v>3.9985167500000002E-2</v>
          </cell>
          <cell r="H1232">
            <v>2.1726545E-2</v>
          </cell>
        </row>
        <row r="1233">
          <cell r="D1233">
            <v>1230</v>
          </cell>
          <cell r="E1233">
            <v>5.4094497500000005E-2</v>
          </cell>
          <cell r="F1233">
            <v>4.0067254999999996E-2</v>
          </cell>
          <cell r="G1233">
            <v>3.9985982500000003E-2</v>
          </cell>
          <cell r="H1233">
            <v>2.1739115E-2</v>
          </cell>
        </row>
        <row r="1234">
          <cell r="D1234">
            <v>1231</v>
          </cell>
          <cell r="E1234">
            <v>5.4093115000000004E-2</v>
          </cell>
          <cell r="F1234">
            <v>4.0069697499999994E-2</v>
          </cell>
          <cell r="G1234">
            <v>3.9998835000000003E-2</v>
          </cell>
          <cell r="H1234">
            <v>2.1735962500000001E-2</v>
          </cell>
        </row>
        <row r="1235">
          <cell r="D1235">
            <v>1232</v>
          </cell>
          <cell r="E1235">
            <v>5.4080099999999999E-2</v>
          </cell>
          <cell r="F1235">
            <v>4.0071250000000003E-2</v>
          </cell>
          <cell r="G1235">
            <v>3.9988490000000002E-2</v>
          </cell>
          <cell r="H1235">
            <v>2.175212E-2</v>
          </cell>
        </row>
        <row r="1236">
          <cell r="D1236">
            <v>1233</v>
          </cell>
          <cell r="E1236">
            <v>5.4064312499999996E-2</v>
          </cell>
          <cell r="F1236">
            <v>4.0068742500000004E-2</v>
          </cell>
          <cell r="G1236">
            <v>3.9992200000000006E-2</v>
          </cell>
          <cell r="H1236">
            <v>2.1755079999999996E-2</v>
          </cell>
        </row>
        <row r="1237">
          <cell r="D1237">
            <v>1234</v>
          </cell>
          <cell r="E1237">
            <v>5.4061532500000002E-2</v>
          </cell>
          <cell r="F1237">
            <v>4.0041790000000008E-2</v>
          </cell>
          <cell r="G1237">
            <v>3.9982647500000003E-2</v>
          </cell>
          <cell r="H1237">
            <v>2.175558E-2</v>
          </cell>
        </row>
        <row r="1238">
          <cell r="D1238">
            <v>1235</v>
          </cell>
          <cell r="E1238">
            <v>5.4060209999999997E-2</v>
          </cell>
          <cell r="F1238">
            <v>4.0023347499999994E-2</v>
          </cell>
          <cell r="G1238">
            <v>3.9989027500000003E-2</v>
          </cell>
          <cell r="H1238">
            <v>2.1759302500000001E-2</v>
          </cell>
        </row>
        <row r="1239">
          <cell r="D1239">
            <v>1236</v>
          </cell>
          <cell r="E1239">
            <v>5.4057275000000002E-2</v>
          </cell>
          <cell r="F1239">
            <v>4.0024870000000004E-2</v>
          </cell>
          <cell r="G1239">
            <v>3.9987657500000003E-2</v>
          </cell>
          <cell r="H1239">
            <v>2.1771482500000001E-2</v>
          </cell>
        </row>
        <row r="1240">
          <cell r="D1240">
            <v>1237</v>
          </cell>
          <cell r="E1240">
            <v>5.4050960000000002E-2</v>
          </cell>
          <cell r="F1240">
            <v>4.0026097500000003E-2</v>
          </cell>
          <cell r="G1240">
            <v>3.9986889999999997E-2</v>
          </cell>
          <cell r="H1240">
            <v>2.1776932499999999E-2</v>
          </cell>
        </row>
        <row r="1241">
          <cell r="D1241">
            <v>1238</v>
          </cell>
          <cell r="E1241">
            <v>5.4038882499999996E-2</v>
          </cell>
          <cell r="F1241">
            <v>4.00177325E-2</v>
          </cell>
          <cell r="G1241">
            <v>3.99833525E-2</v>
          </cell>
          <cell r="H1241">
            <v>2.1779834999999997E-2</v>
          </cell>
        </row>
        <row r="1242">
          <cell r="D1242">
            <v>1239</v>
          </cell>
          <cell r="E1242">
            <v>5.4038752500000002E-2</v>
          </cell>
          <cell r="F1242">
            <v>4.0020347499999998E-2</v>
          </cell>
          <cell r="G1242">
            <v>3.9974397500000002E-2</v>
          </cell>
          <cell r="H1242">
            <v>2.1786577500000001E-2</v>
          </cell>
        </row>
        <row r="1243">
          <cell r="D1243">
            <v>1240</v>
          </cell>
          <cell r="E1243">
            <v>5.4054032500000002E-2</v>
          </cell>
          <cell r="F1243">
            <v>4.0013035000000002E-2</v>
          </cell>
          <cell r="G1243">
            <v>3.9966432500000003E-2</v>
          </cell>
          <cell r="H1243">
            <v>2.1784024999999999E-2</v>
          </cell>
        </row>
        <row r="1244">
          <cell r="D1244">
            <v>1241</v>
          </cell>
          <cell r="E1244">
            <v>5.4046777499999997E-2</v>
          </cell>
          <cell r="F1244">
            <v>4.0002855000000004E-2</v>
          </cell>
          <cell r="G1244">
            <v>3.99600175E-2</v>
          </cell>
          <cell r="H1244">
            <v>2.1782227500000001E-2</v>
          </cell>
        </row>
        <row r="1245">
          <cell r="D1245">
            <v>1242</v>
          </cell>
          <cell r="E1245">
            <v>5.405820749999999E-2</v>
          </cell>
          <cell r="F1245">
            <v>4.0011480000000009E-2</v>
          </cell>
          <cell r="G1245">
            <v>3.9948615E-2</v>
          </cell>
          <cell r="H1245">
            <v>2.1788354999999999E-2</v>
          </cell>
        </row>
        <row r="1246">
          <cell r="D1246">
            <v>1243</v>
          </cell>
          <cell r="E1246">
            <v>5.4067867500000005E-2</v>
          </cell>
          <cell r="F1246">
            <v>3.9997372499999996E-2</v>
          </cell>
          <cell r="G1246">
            <v>3.9963029999999997E-2</v>
          </cell>
          <cell r="H1246">
            <v>2.1794964999999999E-2</v>
          </cell>
        </row>
        <row r="1247">
          <cell r="D1247">
            <v>1244</v>
          </cell>
          <cell r="E1247">
            <v>5.4086920000000004E-2</v>
          </cell>
          <cell r="F1247">
            <v>4.0004394999999998E-2</v>
          </cell>
          <cell r="G1247">
            <v>3.9964857499999999E-2</v>
          </cell>
          <cell r="H1247">
            <v>2.1804379999999998E-2</v>
          </cell>
        </row>
        <row r="1248">
          <cell r="D1248">
            <v>1245</v>
          </cell>
          <cell r="E1248">
            <v>5.4096854999999999E-2</v>
          </cell>
          <cell r="F1248">
            <v>4.0005997500000001E-2</v>
          </cell>
          <cell r="G1248">
            <v>3.9962809999999994E-2</v>
          </cell>
          <cell r="H1248">
            <v>2.1801249999999998E-2</v>
          </cell>
        </row>
        <row r="1249">
          <cell r="D1249">
            <v>1246</v>
          </cell>
          <cell r="E1249">
            <v>5.4104242500000004E-2</v>
          </cell>
          <cell r="F1249">
            <v>4.0014795000000006E-2</v>
          </cell>
          <cell r="G1249">
            <v>3.9971054999999998E-2</v>
          </cell>
          <cell r="H1249">
            <v>2.18053725E-2</v>
          </cell>
        </row>
        <row r="1250">
          <cell r="D1250">
            <v>1247</v>
          </cell>
          <cell r="E1250">
            <v>5.41068075E-2</v>
          </cell>
          <cell r="F1250">
            <v>4.0004415000000002E-2</v>
          </cell>
          <cell r="G1250">
            <v>3.9955705000000001E-2</v>
          </cell>
          <cell r="H1250">
            <v>2.1816120000000005E-2</v>
          </cell>
        </row>
        <row r="1251">
          <cell r="D1251">
            <v>1248</v>
          </cell>
          <cell r="E1251">
            <v>5.4124535000000001E-2</v>
          </cell>
          <cell r="F1251">
            <v>4.0010005000000001E-2</v>
          </cell>
          <cell r="G1251">
            <v>3.9958457500000003E-2</v>
          </cell>
          <cell r="H1251">
            <v>2.1813329999999999E-2</v>
          </cell>
        </row>
        <row r="1252">
          <cell r="D1252">
            <v>1249</v>
          </cell>
          <cell r="E1252">
            <v>5.4131962500000005E-2</v>
          </cell>
          <cell r="F1252">
            <v>4.0013644999999994E-2</v>
          </cell>
          <cell r="G1252">
            <v>3.9956100000000001E-2</v>
          </cell>
          <cell r="H1252">
            <v>2.1817675000000002E-2</v>
          </cell>
        </row>
        <row r="1253">
          <cell r="D1253">
            <v>1250</v>
          </cell>
          <cell r="E1253">
            <v>5.4123412499999995E-2</v>
          </cell>
          <cell r="F1253">
            <v>4.0025777500000005E-2</v>
          </cell>
          <cell r="G1253">
            <v>3.99645E-2</v>
          </cell>
          <cell r="H1253">
            <v>2.1821719999999996E-2</v>
          </cell>
        </row>
        <row r="1254">
          <cell r="D1254">
            <v>1251</v>
          </cell>
          <cell r="E1254">
            <v>5.4112222500000001E-2</v>
          </cell>
          <cell r="F1254">
            <v>4.0019735000000001E-2</v>
          </cell>
          <cell r="G1254">
            <v>3.9983267500000003E-2</v>
          </cell>
          <cell r="H1254">
            <v>2.1830502500000001E-2</v>
          </cell>
        </row>
        <row r="1255">
          <cell r="D1255">
            <v>1252</v>
          </cell>
          <cell r="E1255">
            <v>5.4130715000000003E-2</v>
          </cell>
          <cell r="F1255">
            <v>4.0015465E-2</v>
          </cell>
          <cell r="G1255">
            <v>3.9973975000000002E-2</v>
          </cell>
          <cell r="H1255">
            <v>2.1839717500000001E-2</v>
          </cell>
        </row>
        <row r="1256">
          <cell r="D1256">
            <v>1253</v>
          </cell>
          <cell r="E1256">
            <v>5.4130712499999997E-2</v>
          </cell>
          <cell r="F1256">
            <v>4.0013972500000002E-2</v>
          </cell>
          <cell r="G1256">
            <v>3.9955520000000001E-2</v>
          </cell>
          <cell r="H1256">
            <v>2.1840812500000001E-2</v>
          </cell>
        </row>
        <row r="1257">
          <cell r="D1257">
            <v>1254</v>
          </cell>
          <cell r="E1257">
            <v>5.4133497500000002E-2</v>
          </cell>
          <cell r="F1257">
            <v>4.0020222500000008E-2</v>
          </cell>
          <cell r="G1257">
            <v>3.9955282500000001E-2</v>
          </cell>
          <cell r="H1257">
            <v>2.1850172500000001E-2</v>
          </cell>
        </row>
        <row r="1258">
          <cell r="D1258">
            <v>1255</v>
          </cell>
          <cell r="E1258">
            <v>5.4147750000000008E-2</v>
          </cell>
          <cell r="F1258">
            <v>3.9996520000000001E-2</v>
          </cell>
          <cell r="G1258">
            <v>3.9963674999999997E-2</v>
          </cell>
          <cell r="H1258">
            <v>2.1859470000000002E-2</v>
          </cell>
        </row>
        <row r="1259">
          <cell r="D1259">
            <v>1256</v>
          </cell>
          <cell r="E1259">
            <v>5.4121045E-2</v>
          </cell>
          <cell r="F1259">
            <v>3.9998604999999993E-2</v>
          </cell>
          <cell r="G1259">
            <v>3.9972812500000003E-2</v>
          </cell>
          <cell r="H1259">
            <v>2.1873699999999996E-2</v>
          </cell>
        </row>
        <row r="1260">
          <cell r="D1260">
            <v>1257</v>
          </cell>
          <cell r="E1260">
            <v>5.4107555000000002E-2</v>
          </cell>
          <cell r="F1260">
            <v>3.9994677499999999E-2</v>
          </cell>
          <cell r="G1260">
            <v>3.9961332500000002E-2</v>
          </cell>
          <cell r="H1260">
            <v>2.1875970000000002E-2</v>
          </cell>
        </row>
        <row r="1261">
          <cell r="D1261">
            <v>1258</v>
          </cell>
          <cell r="E1261">
            <v>5.4118434999999999E-2</v>
          </cell>
          <cell r="F1261">
            <v>3.9982595000000003E-2</v>
          </cell>
          <cell r="G1261">
            <v>3.9968044999999994E-2</v>
          </cell>
          <cell r="H1261">
            <v>2.1886385000000001E-2</v>
          </cell>
        </row>
        <row r="1262">
          <cell r="D1262">
            <v>1259</v>
          </cell>
          <cell r="E1262">
            <v>5.4123109999999988E-2</v>
          </cell>
          <cell r="F1262">
            <v>3.9993809999999998E-2</v>
          </cell>
          <cell r="G1262">
            <v>3.9958217499999997E-2</v>
          </cell>
          <cell r="H1262">
            <v>2.1884830000000001E-2</v>
          </cell>
        </row>
        <row r="1263">
          <cell r="D1263">
            <v>1260</v>
          </cell>
          <cell r="E1263">
            <v>5.4117052500000005E-2</v>
          </cell>
          <cell r="F1263">
            <v>3.9998687499999998E-2</v>
          </cell>
          <cell r="G1263">
            <v>3.9965807499999999E-2</v>
          </cell>
          <cell r="H1263">
            <v>2.1895080000000001E-2</v>
          </cell>
        </row>
        <row r="1264">
          <cell r="D1264">
            <v>1261</v>
          </cell>
          <cell r="E1264">
            <v>5.4126887499999998E-2</v>
          </cell>
          <cell r="F1264">
            <v>4.0010472499999998E-2</v>
          </cell>
          <cell r="G1264">
            <v>3.9958677499999998E-2</v>
          </cell>
          <cell r="H1264">
            <v>2.1892274999999999E-2</v>
          </cell>
        </row>
        <row r="1265">
          <cell r="D1265">
            <v>1262</v>
          </cell>
          <cell r="E1265">
            <v>5.4133050000000002E-2</v>
          </cell>
          <cell r="F1265">
            <v>4.0007549999999996E-2</v>
          </cell>
          <cell r="G1265">
            <v>3.9973220000000004E-2</v>
          </cell>
          <cell r="H1265">
            <v>2.1902474999999998E-2</v>
          </cell>
        </row>
        <row r="1266">
          <cell r="D1266">
            <v>1263</v>
          </cell>
          <cell r="E1266">
            <v>5.414726999999999E-2</v>
          </cell>
          <cell r="F1266">
            <v>4.0021959999999995E-2</v>
          </cell>
          <cell r="G1266">
            <v>3.9977319999999997E-2</v>
          </cell>
          <cell r="H1266">
            <v>2.1906642500000004E-2</v>
          </cell>
        </row>
        <row r="1267">
          <cell r="D1267">
            <v>1264</v>
          </cell>
          <cell r="E1267">
            <v>5.4146112500000003E-2</v>
          </cell>
          <cell r="F1267">
            <v>4.0031742499999995E-2</v>
          </cell>
          <cell r="G1267">
            <v>3.9968145000000004E-2</v>
          </cell>
          <cell r="H1267">
            <v>2.19226675E-2</v>
          </cell>
        </row>
        <row r="1268">
          <cell r="D1268">
            <v>1265</v>
          </cell>
          <cell r="E1268">
            <v>5.4147384999999992E-2</v>
          </cell>
          <cell r="F1268">
            <v>4.0034159999999999E-2</v>
          </cell>
          <cell r="G1268">
            <v>3.9977720000000001E-2</v>
          </cell>
          <cell r="H1268">
            <v>2.1927095000000004E-2</v>
          </cell>
        </row>
        <row r="1269">
          <cell r="D1269">
            <v>1266</v>
          </cell>
          <cell r="E1269">
            <v>5.4151497500000007E-2</v>
          </cell>
          <cell r="F1269">
            <v>4.0034742499999998E-2</v>
          </cell>
          <cell r="G1269">
            <v>3.9969535E-2</v>
          </cell>
          <cell r="H1269">
            <v>2.1941527499999999E-2</v>
          </cell>
        </row>
        <row r="1270">
          <cell r="D1270">
            <v>1267</v>
          </cell>
          <cell r="E1270">
            <v>5.4150662499999995E-2</v>
          </cell>
          <cell r="F1270">
            <v>4.0045692500000001E-2</v>
          </cell>
          <cell r="G1270">
            <v>3.9967892499999998E-2</v>
          </cell>
          <cell r="H1270">
            <v>2.1953429999999999E-2</v>
          </cell>
        </row>
        <row r="1271">
          <cell r="D1271">
            <v>1268</v>
          </cell>
          <cell r="E1271">
            <v>5.4179690000000003E-2</v>
          </cell>
          <cell r="F1271">
            <v>4.0045329999999997E-2</v>
          </cell>
          <cell r="G1271">
            <v>3.99680075E-2</v>
          </cell>
          <cell r="H1271">
            <v>2.1961155000000003E-2</v>
          </cell>
        </row>
        <row r="1272">
          <cell r="D1272">
            <v>1269</v>
          </cell>
          <cell r="E1272">
            <v>5.4191564999999997E-2</v>
          </cell>
          <cell r="F1272">
            <v>4.0050499999999996E-2</v>
          </cell>
          <cell r="G1272">
            <v>3.9969932499999999E-2</v>
          </cell>
          <cell r="H1272">
            <v>2.1968959999999996E-2</v>
          </cell>
        </row>
        <row r="1273">
          <cell r="D1273">
            <v>1270</v>
          </cell>
          <cell r="E1273">
            <v>5.4170815000000004E-2</v>
          </cell>
          <cell r="F1273">
            <v>4.0038785E-2</v>
          </cell>
          <cell r="G1273">
            <v>3.9964840000000001E-2</v>
          </cell>
          <cell r="H1273">
            <v>2.1968269999999998E-2</v>
          </cell>
        </row>
        <row r="1274">
          <cell r="D1274">
            <v>1271</v>
          </cell>
          <cell r="E1274">
            <v>5.4167792499999992E-2</v>
          </cell>
          <cell r="F1274">
            <v>4.0040039999999999E-2</v>
          </cell>
          <cell r="G1274">
            <v>3.9955722499999999E-2</v>
          </cell>
          <cell r="H1274">
            <v>2.1955527500000002E-2</v>
          </cell>
        </row>
        <row r="1275">
          <cell r="D1275">
            <v>1272</v>
          </cell>
          <cell r="E1275">
            <v>5.418121E-2</v>
          </cell>
          <cell r="F1275">
            <v>4.0044432499999998E-2</v>
          </cell>
          <cell r="G1275">
            <v>3.9955955000000001E-2</v>
          </cell>
          <cell r="H1275">
            <v>2.1958582500000001E-2</v>
          </cell>
        </row>
        <row r="1276">
          <cell r="D1276">
            <v>1273</v>
          </cell>
          <cell r="E1276">
            <v>5.41720225E-2</v>
          </cell>
          <cell r="F1276">
            <v>4.0045217500000001E-2</v>
          </cell>
          <cell r="G1276">
            <v>3.9965442500000004E-2</v>
          </cell>
          <cell r="H1276">
            <v>2.1955495000000002E-2</v>
          </cell>
        </row>
        <row r="1277">
          <cell r="D1277">
            <v>1274</v>
          </cell>
          <cell r="E1277">
            <v>5.4188837500000003E-2</v>
          </cell>
          <cell r="F1277">
            <v>4.0054119999999999E-2</v>
          </cell>
          <cell r="G1277">
            <v>3.99706825E-2</v>
          </cell>
          <cell r="H1277">
            <v>2.1956090000000001E-2</v>
          </cell>
        </row>
        <row r="1278">
          <cell r="D1278">
            <v>1275</v>
          </cell>
          <cell r="E1278">
            <v>5.4181272499999995E-2</v>
          </cell>
          <cell r="F1278">
            <v>4.0046615000000001E-2</v>
          </cell>
          <cell r="G1278">
            <v>3.9965427500000004E-2</v>
          </cell>
          <cell r="H1278">
            <v>2.1939770000000004E-2</v>
          </cell>
        </row>
        <row r="1279">
          <cell r="D1279">
            <v>1276</v>
          </cell>
          <cell r="E1279">
            <v>5.4175887499999999E-2</v>
          </cell>
          <cell r="F1279">
            <v>4.0044627499999999E-2</v>
          </cell>
          <cell r="G1279">
            <v>3.9975645000000004E-2</v>
          </cell>
          <cell r="H1279">
            <v>2.1951455000000002E-2</v>
          </cell>
        </row>
        <row r="1280">
          <cell r="D1280">
            <v>1277</v>
          </cell>
          <cell r="E1280">
            <v>5.4186617499999999E-2</v>
          </cell>
          <cell r="F1280">
            <v>4.0050895000000003E-2</v>
          </cell>
          <cell r="G1280">
            <v>3.9993372499999999E-2</v>
          </cell>
          <cell r="H1280">
            <v>2.1961017499999999E-2</v>
          </cell>
        </row>
        <row r="1281">
          <cell r="D1281">
            <v>1278</v>
          </cell>
          <cell r="E1281">
            <v>5.4188727500000006E-2</v>
          </cell>
          <cell r="F1281">
            <v>4.0032967500000002E-2</v>
          </cell>
          <cell r="G1281">
            <v>3.9993639999999997E-2</v>
          </cell>
          <cell r="H1281">
            <v>2.1962382499999999E-2</v>
          </cell>
        </row>
        <row r="1282">
          <cell r="D1282">
            <v>1279</v>
          </cell>
          <cell r="E1282">
            <v>5.4192737499999998E-2</v>
          </cell>
          <cell r="F1282">
            <v>4.0025930000000001E-2</v>
          </cell>
          <cell r="G1282">
            <v>3.9987124999999998E-2</v>
          </cell>
          <cell r="H1282">
            <v>2.1960195000000002E-2</v>
          </cell>
        </row>
        <row r="1283">
          <cell r="D1283">
            <v>1280</v>
          </cell>
          <cell r="E1283">
            <v>5.4187560000000003E-2</v>
          </cell>
          <cell r="F1283">
            <v>4.0027667500000003E-2</v>
          </cell>
          <cell r="G1283">
            <v>3.9971422499999999E-2</v>
          </cell>
          <cell r="H1283">
            <v>2.1965460000000003E-2</v>
          </cell>
        </row>
        <row r="1284">
          <cell r="D1284">
            <v>1281</v>
          </cell>
          <cell r="E1284">
            <v>5.4196605000000002E-2</v>
          </cell>
          <cell r="F1284">
            <v>4.0035889999999998E-2</v>
          </cell>
          <cell r="G1284">
            <v>3.9970562500000001E-2</v>
          </cell>
          <cell r="H1284">
            <v>2.1964790000000001E-2</v>
          </cell>
        </row>
        <row r="1285">
          <cell r="D1285">
            <v>1282</v>
          </cell>
          <cell r="E1285">
            <v>5.4198892500000005E-2</v>
          </cell>
          <cell r="F1285">
            <v>4.0029234999999996E-2</v>
          </cell>
          <cell r="G1285">
            <v>3.9982075000000006E-2</v>
          </cell>
          <cell r="H1285">
            <v>2.1963900000000001E-2</v>
          </cell>
        </row>
        <row r="1286">
          <cell r="D1286">
            <v>1283</v>
          </cell>
          <cell r="E1286">
            <v>5.4185514999999997E-2</v>
          </cell>
          <cell r="F1286">
            <v>4.0026925000000005E-2</v>
          </cell>
          <cell r="G1286">
            <v>3.9974534999999999E-2</v>
          </cell>
          <cell r="H1286">
            <v>2.1967765E-2</v>
          </cell>
        </row>
        <row r="1287">
          <cell r="D1287">
            <v>1284</v>
          </cell>
          <cell r="E1287">
            <v>5.4179795000000003E-2</v>
          </cell>
          <cell r="F1287">
            <v>4.0019677500000003E-2</v>
          </cell>
          <cell r="G1287">
            <v>3.9990930000000001E-2</v>
          </cell>
          <cell r="H1287">
            <v>2.19583725E-2</v>
          </cell>
        </row>
        <row r="1288">
          <cell r="D1288">
            <v>1285</v>
          </cell>
          <cell r="E1288">
            <v>5.4176845000000001E-2</v>
          </cell>
          <cell r="F1288">
            <v>4.0032945000000007E-2</v>
          </cell>
          <cell r="G1288">
            <v>3.9977514999999998E-2</v>
          </cell>
          <cell r="H1288">
            <v>2.1961242500000006E-2</v>
          </cell>
        </row>
        <row r="1289">
          <cell r="D1289">
            <v>1286</v>
          </cell>
          <cell r="E1289">
            <v>5.4158247500000006E-2</v>
          </cell>
          <cell r="F1289">
            <v>4.0025757500000002E-2</v>
          </cell>
          <cell r="G1289">
            <v>3.9981540000000003E-2</v>
          </cell>
          <cell r="H1289">
            <v>2.1956180000000002E-2</v>
          </cell>
        </row>
        <row r="1290">
          <cell r="D1290">
            <v>1287</v>
          </cell>
          <cell r="E1290">
            <v>5.4162970000000005E-2</v>
          </cell>
          <cell r="F1290">
            <v>4.0025137500000002E-2</v>
          </cell>
          <cell r="G1290">
            <v>3.99721075E-2</v>
          </cell>
          <cell r="H1290">
            <v>2.1956180000000002E-2</v>
          </cell>
        </row>
        <row r="1291">
          <cell r="D1291">
            <v>1288</v>
          </cell>
          <cell r="E1291">
            <v>5.4151025000000005E-2</v>
          </cell>
          <cell r="F1291">
            <v>4.0013424999999998E-2</v>
          </cell>
          <cell r="G1291">
            <v>3.9975962499999997E-2</v>
          </cell>
          <cell r="H1291">
            <v>2.19501525E-2</v>
          </cell>
        </row>
        <row r="1292">
          <cell r="D1292">
            <v>1289</v>
          </cell>
          <cell r="E1292">
            <v>5.41448125E-2</v>
          </cell>
          <cell r="F1292">
            <v>4.0007245000000004E-2</v>
          </cell>
          <cell r="G1292">
            <v>3.9996327499999998E-2</v>
          </cell>
          <cell r="H1292">
            <v>2.1948789999999999E-2</v>
          </cell>
        </row>
        <row r="1293">
          <cell r="D1293">
            <v>1290</v>
          </cell>
          <cell r="E1293">
            <v>5.415031E-2</v>
          </cell>
          <cell r="F1293">
            <v>4.00037325E-2</v>
          </cell>
          <cell r="G1293">
            <v>3.9998387500000003E-2</v>
          </cell>
          <cell r="H1293">
            <v>2.1946599999999997E-2</v>
          </cell>
        </row>
        <row r="1294">
          <cell r="D1294">
            <v>1291</v>
          </cell>
          <cell r="E1294">
            <v>5.4158440000000002E-2</v>
          </cell>
          <cell r="F1294">
            <v>4.0007992499999999E-2</v>
          </cell>
          <cell r="G1294">
            <v>4.0010802500000005E-2</v>
          </cell>
          <cell r="H1294">
            <v>2.1955747500000001E-2</v>
          </cell>
        </row>
        <row r="1295">
          <cell r="D1295">
            <v>1292</v>
          </cell>
          <cell r="E1295">
            <v>5.4180895000000007E-2</v>
          </cell>
          <cell r="F1295">
            <v>4.0017304999999996E-2</v>
          </cell>
          <cell r="G1295">
            <v>4.0006307499999998E-2</v>
          </cell>
          <cell r="H1295">
            <v>2.1959825000000002E-2</v>
          </cell>
        </row>
        <row r="1296">
          <cell r="D1296">
            <v>1293</v>
          </cell>
          <cell r="E1296">
            <v>5.4178264999999996E-2</v>
          </cell>
          <cell r="F1296">
            <v>4.0013757500000004E-2</v>
          </cell>
          <cell r="G1296">
            <v>3.9997350000000001E-2</v>
          </cell>
          <cell r="H1296">
            <v>2.1965132499999998E-2</v>
          </cell>
        </row>
        <row r="1297">
          <cell r="D1297">
            <v>1294</v>
          </cell>
          <cell r="E1297">
            <v>5.4177107500000002E-2</v>
          </cell>
          <cell r="F1297">
            <v>4.0013214999999998E-2</v>
          </cell>
          <cell r="G1297">
            <v>3.9997765000000005E-2</v>
          </cell>
          <cell r="H1297">
            <v>2.1965092500000002E-2</v>
          </cell>
        </row>
        <row r="1298">
          <cell r="D1298">
            <v>1295</v>
          </cell>
          <cell r="E1298">
            <v>5.4174435000000007E-2</v>
          </cell>
          <cell r="F1298">
            <v>3.9988299999999997E-2</v>
          </cell>
          <cell r="G1298">
            <v>3.9995087500000005E-2</v>
          </cell>
          <cell r="H1298">
            <v>2.1967719999999996E-2</v>
          </cell>
        </row>
        <row r="1299">
          <cell r="D1299">
            <v>1296</v>
          </cell>
          <cell r="E1299">
            <v>5.4183697500000003E-2</v>
          </cell>
          <cell r="F1299">
            <v>4.0005232500000008E-2</v>
          </cell>
          <cell r="G1299">
            <v>4.0009975000000003E-2</v>
          </cell>
          <cell r="H1299">
            <v>2.1971930000000001E-2</v>
          </cell>
        </row>
        <row r="1300">
          <cell r="D1300">
            <v>1297</v>
          </cell>
          <cell r="E1300">
            <v>5.4172705000000008E-2</v>
          </cell>
          <cell r="F1300">
            <v>4.0013890000000003E-2</v>
          </cell>
          <cell r="G1300">
            <v>4.0010390000000007E-2</v>
          </cell>
          <cell r="H1300">
            <v>2.1972107500000001E-2</v>
          </cell>
        </row>
        <row r="1301">
          <cell r="D1301">
            <v>1298</v>
          </cell>
          <cell r="E1301">
            <v>5.4170320000000001E-2</v>
          </cell>
          <cell r="F1301">
            <v>4.0011109999999996E-2</v>
          </cell>
          <cell r="G1301">
            <v>4.0016757500000007E-2</v>
          </cell>
          <cell r="H1301">
            <v>2.19549525E-2</v>
          </cell>
        </row>
        <row r="1302">
          <cell r="D1302">
            <v>1299</v>
          </cell>
          <cell r="E1302">
            <v>5.4170162499999994E-2</v>
          </cell>
          <cell r="F1302">
            <v>4.0024532500000001E-2</v>
          </cell>
          <cell r="G1302">
            <v>4.0006175000000005E-2</v>
          </cell>
          <cell r="H1302">
            <v>2.1964332500000003E-2</v>
          </cell>
        </row>
        <row r="1303">
          <cell r="D1303">
            <v>1300</v>
          </cell>
          <cell r="E1303">
            <v>5.4163262500000003E-2</v>
          </cell>
          <cell r="F1303">
            <v>4.0036120000000001E-2</v>
          </cell>
          <cell r="G1303">
            <v>4.0010999999999998E-2</v>
          </cell>
          <cell r="H1303">
            <v>2.1973692499999999E-2</v>
          </cell>
        </row>
        <row r="1304">
          <cell r="D1304">
            <v>1301</v>
          </cell>
          <cell r="E1304">
            <v>5.4165287499999992E-2</v>
          </cell>
          <cell r="F1304">
            <v>4.0041497499999995E-2</v>
          </cell>
          <cell r="G1304">
            <v>4.0018662499999996E-2</v>
          </cell>
          <cell r="H1304">
            <v>2.1977562500000002E-2</v>
          </cell>
        </row>
        <row r="1305">
          <cell r="D1305">
            <v>1302</v>
          </cell>
          <cell r="E1305">
            <v>5.4159967499999996E-2</v>
          </cell>
          <cell r="F1305">
            <v>4.0032102500000007E-2</v>
          </cell>
          <cell r="G1305">
            <v>4.0020594999999999E-2</v>
          </cell>
          <cell r="H1305">
            <v>2.1987492500000001E-2</v>
          </cell>
        </row>
        <row r="1306">
          <cell r="D1306">
            <v>1303</v>
          </cell>
          <cell r="E1306">
            <v>5.4151985E-2</v>
          </cell>
          <cell r="F1306">
            <v>4.00218325E-2</v>
          </cell>
          <cell r="G1306">
            <v>3.9999572499999997E-2</v>
          </cell>
          <cell r="H1306">
            <v>2.1984945000000002E-2</v>
          </cell>
        </row>
        <row r="1307">
          <cell r="D1307">
            <v>1304</v>
          </cell>
          <cell r="E1307">
            <v>5.4156429999999992E-2</v>
          </cell>
          <cell r="F1307">
            <v>4.0013862499999997E-2</v>
          </cell>
          <cell r="G1307">
            <v>3.9985875000000004E-2</v>
          </cell>
          <cell r="H1307">
            <v>2.1985672500000001E-2</v>
          </cell>
        </row>
        <row r="1308">
          <cell r="D1308">
            <v>1305</v>
          </cell>
          <cell r="E1308">
            <v>5.415093499999999E-2</v>
          </cell>
          <cell r="F1308">
            <v>3.9987512500000003E-2</v>
          </cell>
          <cell r="G1308">
            <v>3.9978514999999999E-2</v>
          </cell>
          <cell r="H1308">
            <v>2.19804275E-2</v>
          </cell>
        </row>
        <row r="1309">
          <cell r="D1309">
            <v>1306</v>
          </cell>
          <cell r="E1309">
            <v>5.4149165000000006E-2</v>
          </cell>
          <cell r="F1309">
            <v>3.9971794999999997E-2</v>
          </cell>
          <cell r="G1309">
            <v>3.9971322499999996E-2</v>
          </cell>
          <cell r="H1309">
            <v>2.1978910000000004E-2</v>
          </cell>
        </row>
        <row r="1310">
          <cell r="D1310">
            <v>1307</v>
          </cell>
          <cell r="E1310">
            <v>5.4162662499999993E-2</v>
          </cell>
          <cell r="F1310">
            <v>3.9990290000000005E-2</v>
          </cell>
          <cell r="G1310">
            <v>3.9959055E-2</v>
          </cell>
          <cell r="H1310">
            <v>2.1977409999999996E-2</v>
          </cell>
        </row>
        <row r="1311">
          <cell r="D1311">
            <v>1308</v>
          </cell>
          <cell r="E1311">
            <v>5.4172114999999993E-2</v>
          </cell>
          <cell r="F1311">
            <v>3.9986692500000004E-2</v>
          </cell>
          <cell r="G1311">
            <v>3.9962742500000002E-2</v>
          </cell>
          <cell r="H1311">
            <v>2.198398E-2</v>
          </cell>
        </row>
        <row r="1312">
          <cell r="D1312">
            <v>1309</v>
          </cell>
          <cell r="E1312">
            <v>5.4182274999999995E-2</v>
          </cell>
          <cell r="F1312">
            <v>3.9997332500000003E-2</v>
          </cell>
          <cell r="G1312">
            <v>3.9952802500000002E-2</v>
          </cell>
          <cell r="H1312">
            <v>2.1987174999999998E-2</v>
          </cell>
        </row>
        <row r="1313">
          <cell r="D1313">
            <v>1310</v>
          </cell>
          <cell r="E1313">
            <v>5.4173897499999998E-2</v>
          </cell>
          <cell r="F1313">
            <v>3.9985972500000001E-2</v>
          </cell>
          <cell r="G1313">
            <v>3.9953894999999996E-2</v>
          </cell>
          <cell r="H1313">
            <v>2.1975607500000001E-2</v>
          </cell>
        </row>
        <row r="1314">
          <cell r="D1314">
            <v>1311</v>
          </cell>
          <cell r="E1314">
            <v>5.4164647499999996E-2</v>
          </cell>
          <cell r="F1314">
            <v>4.0004915000000002E-2</v>
          </cell>
          <cell r="G1314">
            <v>3.9952302500000002E-2</v>
          </cell>
          <cell r="H1314">
            <v>2.1966007499999999E-2</v>
          </cell>
        </row>
        <row r="1315">
          <cell r="D1315">
            <v>1312</v>
          </cell>
          <cell r="E1315">
            <v>5.41618725E-2</v>
          </cell>
          <cell r="F1315">
            <v>4.0009960000000004E-2</v>
          </cell>
          <cell r="G1315">
            <v>3.9956232500000001E-2</v>
          </cell>
          <cell r="H1315">
            <v>2.1954337499999997E-2</v>
          </cell>
        </row>
        <row r="1316">
          <cell r="D1316">
            <v>1313</v>
          </cell>
          <cell r="E1316">
            <v>5.4164845000000003E-2</v>
          </cell>
          <cell r="F1316">
            <v>4.0008765000000002E-2</v>
          </cell>
          <cell r="G1316">
            <v>3.9957405000000001E-2</v>
          </cell>
          <cell r="H1316">
            <v>2.1951940000000003E-2</v>
          </cell>
        </row>
        <row r="1317">
          <cell r="D1317">
            <v>1314</v>
          </cell>
          <cell r="E1317">
            <v>5.4166664999999989E-2</v>
          </cell>
          <cell r="F1317">
            <v>4.0024327500000005E-2</v>
          </cell>
          <cell r="G1317">
            <v>3.9975490000000002E-2</v>
          </cell>
          <cell r="H1317">
            <v>2.1950030000000002E-2</v>
          </cell>
        </row>
        <row r="1318">
          <cell r="D1318">
            <v>1315</v>
          </cell>
          <cell r="E1318">
            <v>5.4159327499999993E-2</v>
          </cell>
          <cell r="F1318">
            <v>4.002476E-2</v>
          </cell>
          <cell r="G1318">
            <v>3.9992212499999999E-2</v>
          </cell>
          <cell r="H1318">
            <v>2.1945537499999997E-2</v>
          </cell>
        </row>
        <row r="1319">
          <cell r="D1319">
            <v>1316</v>
          </cell>
          <cell r="E1319">
            <v>5.4155017499999999E-2</v>
          </cell>
          <cell r="F1319">
            <v>4.0013724999999993E-2</v>
          </cell>
          <cell r="G1319">
            <v>3.9971919999999994E-2</v>
          </cell>
          <cell r="H1319">
            <v>2.1942344999999999E-2</v>
          </cell>
        </row>
        <row r="1320">
          <cell r="D1320">
            <v>1317</v>
          </cell>
          <cell r="E1320">
            <v>5.4164137500000001E-2</v>
          </cell>
          <cell r="F1320">
            <v>4.0015264999999994E-2</v>
          </cell>
          <cell r="G1320">
            <v>3.9963359999999996E-2</v>
          </cell>
          <cell r="H1320">
            <v>2.1957575E-2</v>
          </cell>
        </row>
        <row r="1321">
          <cell r="D1321">
            <v>1318</v>
          </cell>
          <cell r="E1321">
            <v>5.41712975E-2</v>
          </cell>
          <cell r="F1321">
            <v>4.0016142500000004E-2</v>
          </cell>
          <cell r="G1321">
            <v>3.9961577499999998E-2</v>
          </cell>
          <cell r="H1321">
            <v>2.1970642500000005E-2</v>
          </cell>
        </row>
        <row r="1322">
          <cell r="D1322">
            <v>1319</v>
          </cell>
          <cell r="E1322">
            <v>5.4158352499999986E-2</v>
          </cell>
          <cell r="F1322">
            <v>3.9996470000000006E-2</v>
          </cell>
          <cell r="G1322">
            <v>3.99494575E-2</v>
          </cell>
          <cell r="H1322">
            <v>2.1973880000000001E-2</v>
          </cell>
        </row>
        <row r="1323">
          <cell r="D1323">
            <v>1320</v>
          </cell>
          <cell r="E1323">
            <v>5.4158767499999996E-2</v>
          </cell>
          <cell r="F1323">
            <v>3.99985125E-2</v>
          </cell>
          <cell r="G1323">
            <v>3.9948132499999997E-2</v>
          </cell>
          <cell r="H1323">
            <v>2.1956429999999999E-2</v>
          </cell>
        </row>
        <row r="1324">
          <cell r="D1324">
            <v>1321</v>
          </cell>
          <cell r="E1324">
            <v>5.4175210000000001E-2</v>
          </cell>
          <cell r="F1324">
            <v>3.9979552499999994E-2</v>
          </cell>
          <cell r="G1324">
            <v>3.9942974999999999E-2</v>
          </cell>
          <cell r="H1324">
            <v>2.1978425000000003E-2</v>
          </cell>
        </row>
        <row r="1325">
          <cell r="D1325">
            <v>1322</v>
          </cell>
          <cell r="E1325">
            <v>5.4168805000000007E-2</v>
          </cell>
          <cell r="F1325">
            <v>3.9980354999999995E-2</v>
          </cell>
          <cell r="G1325">
            <v>3.9955255000000002E-2</v>
          </cell>
          <cell r="H1325">
            <v>2.19736775E-2</v>
          </cell>
        </row>
        <row r="1326">
          <cell r="D1326">
            <v>1323</v>
          </cell>
          <cell r="E1326">
            <v>5.4157847500000002E-2</v>
          </cell>
          <cell r="F1326">
            <v>3.9973537499999996E-2</v>
          </cell>
          <cell r="G1326">
            <v>3.9957720000000002E-2</v>
          </cell>
          <cell r="H1326">
            <v>2.1972592500000002E-2</v>
          </cell>
        </row>
        <row r="1327">
          <cell r="D1327">
            <v>1324</v>
          </cell>
          <cell r="E1327">
            <v>5.4138567499999998E-2</v>
          </cell>
          <cell r="F1327">
            <v>3.9989687500000003E-2</v>
          </cell>
          <cell r="G1327">
            <v>3.9964557499999998E-2</v>
          </cell>
          <cell r="H1327">
            <v>2.1976424999999997E-2</v>
          </cell>
        </row>
        <row r="1328">
          <cell r="D1328">
            <v>1325</v>
          </cell>
          <cell r="E1328">
            <v>5.4141942500000005E-2</v>
          </cell>
          <cell r="F1328">
            <v>3.9973722499999996E-2</v>
          </cell>
          <cell r="G1328">
            <v>3.9974210000000003E-2</v>
          </cell>
          <cell r="H1328">
            <v>2.1977470000000002E-2</v>
          </cell>
        </row>
        <row r="1329">
          <cell r="D1329">
            <v>1326</v>
          </cell>
          <cell r="E1329">
            <v>5.4141882500000002E-2</v>
          </cell>
          <cell r="F1329">
            <v>3.9971212499999999E-2</v>
          </cell>
          <cell r="G1329">
            <v>3.99665425E-2</v>
          </cell>
          <cell r="H1329">
            <v>2.1973362500000003E-2</v>
          </cell>
        </row>
        <row r="1330">
          <cell r="D1330">
            <v>1327</v>
          </cell>
          <cell r="E1330">
            <v>5.4145162500000003E-2</v>
          </cell>
          <cell r="F1330">
            <v>3.9981335E-2</v>
          </cell>
          <cell r="G1330">
            <v>3.9978907500000001E-2</v>
          </cell>
          <cell r="H1330">
            <v>2.1977682500000002E-2</v>
          </cell>
        </row>
        <row r="1331">
          <cell r="D1331">
            <v>1328</v>
          </cell>
          <cell r="E1331">
            <v>5.4131817499999998E-2</v>
          </cell>
          <cell r="F1331">
            <v>3.9973805000000001E-2</v>
          </cell>
          <cell r="G1331">
            <v>3.9981860000000008E-2</v>
          </cell>
          <cell r="H1331">
            <v>2.19685225E-2</v>
          </cell>
        </row>
        <row r="1332">
          <cell r="D1332">
            <v>1329</v>
          </cell>
          <cell r="E1332">
            <v>5.4138767499999997E-2</v>
          </cell>
          <cell r="F1332">
            <v>3.9979735000000002E-2</v>
          </cell>
          <cell r="G1332">
            <v>3.9958622499999999E-2</v>
          </cell>
          <cell r="H1332">
            <v>2.1978187500000003E-2</v>
          </cell>
        </row>
        <row r="1333">
          <cell r="D1333">
            <v>1330</v>
          </cell>
          <cell r="E1333">
            <v>5.4146870000000007E-2</v>
          </cell>
          <cell r="F1333">
            <v>3.9986930000000004E-2</v>
          </cell>
          <cell r="G1333">
            <v>3.9958542499999999E-2</v>
          </cell>
          <cell r="H1333">
            <v>2.1977960000000005E-2</v>
          </cell>
        </row>
        <row r="1334">
          <cell r="D1334">
            <v>1331</v>
          </cell>
          <cell r="E1334">
            <v>5.4144564999999999E-2</v>
          </cell>
          <cell r="F1334">
            <v>3.9995312499999998E-2</v>
          </cell>
          <cell r="G1334">
            <v>3.9955882499999998E-2</v>
          </cell>
          <cell r="H1334">
            <v>2.1982575000000001E-2</v>
          </cell>
        </row>
        <row r="1335">
          <cell r="D1335">
            <v>1332</v>
          </cell>
          <cell r="E1335">
            <v>5.4156715000000001E-2</v>
          </cell>
          <cell r="F1335">
            <v>3.9999152499999996E-2</v>
          </cell>
          <cell r="G1335">
            <v>3.9949087500000001E-2</v>
          </cell>
          <cell r="H1335">
            <v>2.19917325E-2</v>
          </cell>
        </row>
        <row r="1336">
          <cell r="D1336">
            <v>1333</v>
          </cell>
          <cell r="E1336">
            <v>5.4144342500000005E-2</v>
          </cell>
          <cell r="F1336">
            <v>3.9984952499999997E-2</v>
          </cell>
          <cell r="G1336">
            <v>3.9934455000000001E-2</v>
          </cell>
          <cell r="H1336">
            <v>2.198862E-2</v>
          </cell>
        </row>
        <row r="1337">
          <cell r="D1337">
            <v>1334</v>
          </cell>
          <cell r="E1337">
            <v>5.4141067500000001E-2</v>
          </cell>
          <cell r="F1337">
            <v>3.9992035000000002E-2</v>
          </cell>
          <cell r="G1337">
            <v>3.9929227499999997E-2</v>
          </cell>
          <cell r="H1337">
            <v>2.1984962499999997E-2</v>
          </cell>
        </row>
        <row r="1338">
          <cell r="D1338">
            <v>1335</v>
          </cell>
          <cell r="E1338">
            <v>5.4129392499999991E-2</v>
          </cell>
          <cell r="F1338">
            <v>4.0012212500000005E-2</v>
          </cell>
          <cell r="G1338">
            <v>3.99302375E-2</v>
          </cell>
          <cell r="H1338">
            <v>2.2008185E-2</v>
          </cell>
        </row>
        <row r="1339">
          <cell r="D1339">
            <v>1336</v>
          </cell>
          <cell r="E1339">
            <v>5.4111207500000001E-2</v>
          </cell>
          <cell r="F1339">
            <v>4.0027140000000003E-2</v>
          </cell>
          <cell r="G1339">
            <v>3.9927560000000001E-2</v>
          </cell>
          <cell r="H1339">
            <v>2.2010569999999997E-2</v>
          </cell>
        </row>
        <row r="1340">
          <cell r="D1340">
            <v>1337</v>
          </cell>
          <cell r="E1340">
            <v>5.4106509999999997E-2</v>
          </cell>
          <cell r="F1340">
            <v>4.0009454999999999E-2</v>
          </cell>
          <cell r="G1340">
            <v>3.9921627500000001E-2</v>
          </cell>
          <cell r="H1340">
            <v>2.2011310000000003E-2</v>
          </cell>
        </row>
        <row r="1341">
          <cell r="D1341">
            <v>1338</v>
          </cell>
          <cell r="E1341">
            <v>5.4109985000000006E-2</v>
          </cell>
          <cell r="F1341">
            <v>4.0006560000000004E-2</v>
          </cell>
          <cell r="G1341">
            <v>3.99299875E-2</v>
          </cell>
          <cell r="H1341">
            <v>2.2011264999999999E-2</v>
          </cell>
        </row>
        <row r="1342">
          <cell r="D1342">
            <v>1339</v>
          </cell>
          <cell r="E1342">
            <v>5.4113190000000005E-2</v>
          </cell>
          <cell r="F1342">
            <v>4.0003957499999999E-2</v>
          </cell>
          <cell r="G1342">
            <v>3.9928224999999998E-2</v>
          </cell>
          <cell r="H1342">
            <v>2.2008952499999998E-2</v>
          </cell>
        </row>
        <row r="1343">
          <cell r="D1343">
            <v>1340</v>
          </cell>
          <cell r="E1343">
            <v>5.4103839999999993E-2</v>
          </cell>
          <cell r="F1343">
            <v>3.9986794999999999E-2</v>
          </cell>
          <cell r="G1343">
            <v>3.9923334999999997E-2</v>
          </cell>
          <cell r="H1343">
            <v>2.2001397499999999E-2</v>
          </cell>
        </row>
        <row r="1344">
          <cell r="D1344">
            <v>1341</v>
          </cell>
          <cell r="E1344">
            <v>5.4100700000000002E-2</v>
          </cell>
          <cell r="F1344">
            <v>3.9972870000000001E-2</v>
          </cell>
          <cell r="G1344">
            <v>3.99274025E-2</v>
          </cell>
          <cell r="H1344">
            <v>2.1993322499999999E-2</v>
          </cell>
        </row>
        <row r="1345">
          <cell r="D1345">
            <v>1342</v>
          </cell>
          <cell r="E1345">
            <v>5.4111589999999994E-2</v>
          </cell>
          <cell r="F1345">
            <v>3.9966375000000005E-2</v>
          </cell>
          <cell r="G1345">
            <v>3.9935915000000002E-2</v>
          </cell>
          <cell r="H1345">
            <v>2.1991639999999996E-2</v>
          </cell>
        </row>
        <row r="1346">
          <cell r="D1346">
            <v>1343</v>
          </cell>
          <cell r="E1346">
            <v>5.4114335E-2</v>
          </cell>
          <cell r="F1346">
            <v>3.9971E-2</v>
          </cell>
          <cell r="G1346">
            <v>3.9936572500000003E-2</v>
          </cell>
          <cell r="H1346">
            <v>2.1989499999999999E-2</v>
          </cell>
        </row>
        <row r="1347">
          <cell r="D1347">
            <v>1344</v>
          </cell>
          <cell r="E1347">
            <v>5.4117492499999996E-2</v>
          </cell>
          <cell r="F1347">
            <v>3.9991199999999998E-2</v>
          </cell>
          <cell r="G1347">
            <v>3.9944465000000005E-2</v>
          </cell>
          <cell r="H1347">
            <v>2.2002247499999999E-2</v>
          </cell>
        </row>
        <row r="1348">
          <cell r="D1348">
            <v>1345</v>
          </cell>
          <cell r="E1348">
            <v>5.4106212499999994E-2</v>
          </cell>
          <cell r="F1348">
            <v>3.9987977500000001E-2</v>
          </cell>
          <cell r="G1348">
            <v>3.9952397500000007E-2</v>
          </cell>
          <cell r="H1348">
            <v>2.1992849999999998E-2</v>
          </cell>
        </row>
        <row r="1349">
          <cell r="D1349">
            <v>1346</v>
          </cell>
          <cell r="E1349">
            <v>5.4106987500000002E-2</v>
          </cell>
          <cell r="F1349">
            <v>3.9991522500000001E-2</v>
          </cell>
          <cell r="G1349">
            <v>3.9954160000000002E-2</v>
          </cell>
          <cell r="H1349">
            <v>2.1996755E-2</v>
          </cell>
        </row>
        <row r="1350">
          <cell r="D1350">
            <v>1347</v>
          </cell>
          <cell r="E1350">
            <v>5.4111170000000007E-2</v>
          </cell>
          <cell r="F1350">
            <v>3.9989719999999999E-2</v>
          </cell>
          <cell r="G1350">
            <v>3.9962147499999996E-2</v>
          </cell>
          <cell r="H1350">
            <v>2.1999927499999999E-2</v>
          </cell>
        </row>
        <row r="1351">
          <cell r="D1351">
            <v>1348</v>
          </cell>
          <cell r="E1351">
            <v>5.41156E-2</v>
          </cell>
          <cell r="F1351">
            <v>3.9982182500000005E-2</v>
          </cell>
          <cell r="G1351">
            <v>3.9950565000000007E-2</v>
          </cell>
          <cell r="H1351">
            <v>2.1999595000000004E-2</v>
          </cell>
        </row>
        <row r="1352">
          <cell r="D1352">
            <v>1349</v>
          </cell>
          <cell r="E1352">
            <v>5.4107224999999995E-2</v>
          </cell>
          <cell r="F1352">
            <v>3.9996812499999999E-2</v>
          </cell>
          <cell r="G1352">
            <v>3.9951622499999999E-2</v>
          </cell>
          <cell r="H1352">
            <v>2.2011149999999997E-2</v>
          </cell>
        </row>
        <row r="1353">
          <cell r="D1353">
            <v>1350</v>
          </cell>
          <cell r="E1353">
            <v>5.4128702499999994E-2</v>
          </cell>
          <cell r="F1353">
            <v>4.0000565000000002E-2</v>
          </cell>
          <cell r="G1353">
            <v>3.9956027500000005E-2</v>
          </cell>
          <cell r="H1353">
            <v>2.2015192499999999E-2</v>
          </cell>
        </row>
        <row r="1354">
          <cell r="D1354">
            <v>1351</v>
          </cell>
          <cell r="E1354">
            <v>5.4118434999999999E-2</v>
          </cell>
          <cell r="F1354">
            <v>3.9999185000000007E-2</v>
          </cell>
          <cell r="G1354">
            <v>3.9957865000000002E-2</v>
          </cell>
          <cell r="H1354">
            <v>2.2020385E-2</v>
          </cell>
        </row>
        <row r="1355">
          <cell r="D1355">
            <v>1352</v>
          </cell>
          <cell r="E1355">
            <v>5.4117387499999996E-2</v>
          </cell>
          <cell r="F1355">
            <v>4.0006124999999997E-2</v>
          </cell>
          <cell r="G1355">
            <v>3.99521075E-2</v>
          </cell>
          <cell r="H1355">
            <v>2.2022089999999998E-2</v>
          </cell>
        </row>
        <row r="1356">
          <cell r="D1356">
            <v>1353</v>
          </cell>
          <cell r="E1356">
            <v>5.4131040000000005E-2</v>
          </cell>
          <cell r="F1356">
            <v>4.0022672500000002E-2</v>
          </cell>
          <cell r="G1356">
            <v>3.9953335E-2</v>
          </cell>
          <cell r="H1356">
            <v>2.20190925E-2</v>
          </cell>
        </row>
        <row r="1357">
          <cell r="D1357">
            <v>1354</v>
          </cell>
          <cell r="E1357">
            <v>5.4130169999999998E-2</v>
          </cell>
          <cell r="F1357">
            <v>4.0025502500000004E-2</v>
          </cell>
          <cell r="G1357">
            <v>3.9952702499999999E-2</v>
          </cell>
          <cell r="H1357">
            <v>2.2037552499999998E-2</v>
          </cell>
        </row>
        <row r="1358">
          <cell r="D1358">
            <v>1355</v>
          </cell>
          <cell r="E1358">
            <v>5.4140287500000002E-2</v>
          </cell>
          <cell r="F1358">
            <v>4.0042957499999997E-2</v>
          </cell>
          <cell r="G1358">
            <v>3.9966632500000002E-2</v>
          </cell>
          <cell r="H1358">
            <v>2.205174E-2</v>
          </cell>
        </row>
        <row r="1359">
          <cell r="D1359">
            <v>1356</v>
          </cell>
          <cell r="E1359">
            <v>5.4140237500000001E-2</v>
          </cell>
          <cell r="F1359">
            <v>4.0038382499999997E-2</v>
          </cell>
          <cell r="G1359">
            <v>3.9956532500000003E-2</v>
          </cell>
          <cell r="H1359">
            <v>2.2063462500000002E-2</v>
          </cell>
        </row>
        <row r="1360">
          <cell r="D1360">
            <v>1357</v>
          </cell>
          <cell r="E1360">
            <v>5.4120010000000003E-2</v>
          </cell>
          <cell r="F1360">
            <v>4.0026232500000002E-2</v>
          </cell>
          <cell r="G1360">
            <v>3.9949504999999996E-2</v>
          </cell>
          <cell r="H1360">
            <v>2.2070970000000002E-2</v>
          </cell>
        </row>
        <row r="1361">
          <cell r="D1361">
            <v>1358</v>
          </cell>
          <cell r="E1361">
            <v>5.4128369999999995E-2</v>
          </cell>
          <cell r="F1361">
            <v>4.0023175000000001E-2</v>
          </cell>
          <cell r="G1361">
            <v>3.9934545000000002E-2</v>
          </cell>
          <cell r="H1361">
            <v>2.2081080000000003E-2</v>
          </cell>
        </row>
        <row r="1362">
          <cell r="D1362">
            <v>1359</v>
          </cell>
          <cell r="E1362">
            <v>5.4114860000000001E-2</v>
          </cell>
          <cell r="F1362">
            <v>4.0044899999999994E-2</v>
          </cell>
          <cell r="G1362">
            <v>3.9933845000000003E-2</v>
          </cell>
          <cell r="H1362">
            <v>2.2068630000000002E-2</v>
          </cell>
        </row>
        <row r="1363">
          <cell r="D1363">
            <v>1360</v>
          </cell>
          <cell r="E1363">
            <v>5.4105929999999997E-2</v>
          </cell>
          <cell r="F1363">
            <v>4.0043660000000002E-2</v>
          </cell>
          <cell r="G1363">
            <v>3.9940557500000001E-2</v>
          </cell>
          <cell r="H1363">
            <v>2.2069175E-2</v>
          </cell>
        </row>
        <row r="1364">
          <cell r="D1364">
            <v>1361</v>
          </cell>
          <cell r="E1364">
            <v>5.4085330000000001E-2</v>
          </cell>
          <cell r="F1364">
            <v>4.004812E-2</v>
          </cell>
          <cell r="G1364">
            <v>3.9939970000000005E-2</v>
          </cell>
          <cell r="H1364">
            <v>2.2074237500000003E-2</v>
          </cell>
        </row>
        <row r="1365">
          <cell r="D1365">
            <v>1362</v>
          </cell>
          <cell r="E1365">
            <v>5.4082755000000003E-2</v>
          </cell>
          <cell r="F1365">
            <v>4.0048614999999996E-2</v>
          </cell>
          <cell r="G1365">
            <v>3.9943487500000006E-2</v>
          </cell>
          <cell r="H1365">
            <v>2.2072482500000001E-2</v>
          </cell>
        </row>
        <row r="1366">
          <cell r="D1366">
            <v>1363</v>
          </cell>
          <cell r="E1366">
            <v>5.40675225E-2</v>
          </cell>
          <cell r="F1366">
            <v>4.0063325000000004E-2</v>
          </cell>
          <cell r="G1366">
            <v>3.9935792499999997E-2</v>
          </cell>
          <cell r="H1366">
            <v>2.2085809999999997E-2</v>
          </cell>
        </row>
        <row r="1367">
          <cell r="D1367">
            <v>1364</v>
          </cell>
          <cell r="E1367">
            <v>5.4071642500000003E-2</v>
          </cell>
          <cell r="F1367">
            <v>4.0067424999999997E-2</v>
          </cell>
          <cell r="G1367">
            <v>3.9948014999999996E-2</v>
          </cell>
          <cell r="H1367">
            <v>2.2079052500000002E-2</v>
          </cell>
        </row>
        <row r="1368">
          <cell r="D1368">
            <v>1365</v>
          </cell>
          <cell r="E1368">
            <v>5.4087262499999997E-2</v>
          </cell>
          <cell r="F1368">
            <v>4.0054569999999998E-2</v>
          </cell>
          <cell r="G1368">
            <v>3.9954740000000002E-2</v>
          </cell>
          <cell r="H1368">
            <v>2.2083717499999999E-2</v>
          </cell>
        </row>
        <row r="1369">
          <cell r="D1369">
            <v>1366</v>
          </cell>
          <cell r="E1369">
            <v>5.4113642500000003E-2</v>
          </cell>
          <cell r="F1369">
            <v>4.00651375E-2</v>
          </cell>
          <cell r="G1369">
            <v>3.9953700000000002E-2</v>
          </cell>
          <cell r="H1369">
            <v>2.2079352500000003E-2</v>
          </cell>
        </row>
        <row r="1370">
          <cell r="D1370">
            <v>1367</v>
          </cell>
          <cell r="E1370">
            <v>5.4130044999999995E-2</v>
          </cell>
          <cell r="F1370">
            <v>4.0061522499999995E-2</v>
          </cell>
          <cell r="G1370">
            <v>3.9956899999999997E-2</v>
          </cell>
          <cell r="H1370">
            <v>2.2083294999999996E-2</v>
          </cell>
        </row>
        <row r="1371">
          <cell r="D1371">
            <v>1368</v>
          </cell>
          <cell r="E1371">
            <v>5.4125417500000002E-2</v>
          </cell>
          <cell r="F1371">
            <v>4.0045517500000002E-2</v>
          </cell>
          <cell r="G1371">
            <v>3.9952330000000001E-2</v>
          </cell>
          <cell r="H1371">
            <v>2.208011E-2</v>
          </cell>
        </row>
        <row r="1372">
          <cell r="D1372">
            <v>1369</v>
          </cell>
          <cell r="E1372">
            <v>5.4125685E-2</v>
          </cell>
          <cell r="F1372">
            <v>4.0050565000000003E-2</v>
          </cell>
          <cell r="G1372">
            <v>3.9949962499999998E-2</v>
          </cell>
          <cell r="H1372">
            <v>2.2086082500000003E-2</v>
          </cell>
        </row>
        <row r="1373">
          <cell r="D1373">
            <v>1370</v>
          </cell>
          <cell r="E1373">
            <v>5.4109147499999996E-2</v>
          </cell>
          <cell r="F1373">
            <v>4.0054230000000003E-2</v>
          </cell>
          <cell r="G1373">
            <v>3.9943535000000002E-2</v>
          </cell>
          <cell r="H1373">
            <v>2.2089827500000003E-2</v>
          </cell>
        </row>
        <row r="1374">
          <cell r="D1374">
            <v>1371</v>
          </cell>
          <cell r="E1374">
            <v>5.4096460000000006E-2</v>
          </cell>
          <cell r="F1374">
            <v>4.0042952499999999E-2</v>
          </cell>
          <cell r="G1374">
            <v>3.9943217500000003E-2</v>
          </cell>
          <cell r="H1374">
            <v>2.2090215E-2</v>
          </cell>
        </row>
        <row r="1375">
          <cell r="D1375">
            <v>1372</v>
          </cell>
          <cell r="E1375">
            <v>5.4089717500000002E-2</v>
          </cell>
          <cell r="F1375">
            <v>4.0047997500000002E-2</v>
          </cell>
          <cell r="G1375">
            <v>3.9938204999999997E-2</v>
          </cell>
          <cell r="H1375">
            <v>2.2105730000000001E-2</v>
          </cell>
        </row>
        <row r="1376">
          <cell r="D1376">
            <v>1373</v>
          </cell>
          <cell r="E1376">
            <v>5.4099354999999995E-2</v>
          </cell>
          <cell r="F1376">
            <v>4.0043827499999997E-2</v>
          </cell>
          <cell r="G1376">
            <v>3.9931680000000004E-2</v>
          </cell>
          <cell r="H1376">
            <v>2.2101252499999998E-2</v>
          </cell>
        </row>
        <row r="1377">
          <cell r="D1377">
            <v>1374</v>
          </cell>
          <cell r="E1377">
            <v>5.4096914999999995E-2</v>
          </cell>
          <cell r="F1377">
            <v>4.0054590000000001E-2</v>
          </cell>
          <cell r="G1377">
            <v>3.9913967500000001E-2</v>
          </cell>
          <cell r="H1377">
            <v>2.2101502499999998E-2</v>
          </cell>
        </row>
        <row r="1378">
          <cell r="D1378">
            <v>1375</v>
          </cell>
          <cell r="E1378">
            <v>5.4098189999999997E-2</v>
          </cell>
          <cell r="F1378">
            <v>4.0058280000000002E-2</v>
          </cell>
          <cell r="G1378">
            <v>3.9913230000000001E-2</v>
          </cell>
          <cell r="H1378">
            <v>2.209937E-2</v>
          </cell>
        </row>
        <row r="1379">
          <cell r="D1379">
            <v>1376</v>
          </cell>
          <cell r="E1379">
            <v>5.4103677499999996E-2</v>
          </cell>
          <cell r="F1379">
            <v>4.0069090000000002E-2</v>
          </cell>
          <cell r="G1379">
            <v>3.9912262499999997E-2</v>
          </cell>
          <cell r="H1379">
            <v>2.2105964999999998E-2</v>
          </cell>
        </row>
        <row r="1380">
          <cell r="D1380">
            <v>1377</v>
          </cell>
          <cell r="E1380">
            <v>5.4105272499999996E-2</v>
          </cell>
          <cell r="F1380">
            <v>4.0059237499999997E-2</v>
          </cell>
          <cell r="G1380">
            <v>3.9908519999999996E-2</v>
          </cell>
          <cell r="H1380">
            <v>2.2111840000000004E-2</v>
          </cell>
        </row>
        <row r="1381">
          <cell r="D1381">
            <v>1378</v>
          </cell>
          <cell r="E1381">
            <v>5.4123634999999996E-2</v>
          </cell>
          <cell r="F1381">
            <v>4.00502425E-2</v>
          </cell>
          <cell r="G1381">
            <v>3.9911987499999996E-2</v>
          </cell>
          <cell r="H1381">
            <v>2.2107109999999999E-2</v>
          </cell>
        </row>
        <row r="1382">
          <cell r="D1382">
            <v>1379</v>
          </cell>
          <cell r="E1382">
            <v>5.4112390000000003E-2</v>
          </cell>
          <cell r="F1382">
            <v>4.0068109999999997E-2</v>
          </cell>
          <cell r="G1382">
            <v>3.9907867499999999E-2</v>
          </cell>
          <cell r="H1382">
            <v>2.2107587500000001E-2</v>
          </cell>
        </row>
        <row r="1383">
          <cell r="D1383">
            <v>1380</v>
          </cell>
          <cell r="E1383">
            <v>5.410761E-2</v>
          </cell>
          <cell r="F1383">
            <v>4.0051627499999999E-2</v>
          </cell>
          <cell r="G1383">
            <v>3.9909979999999998E-2</v>
          </cell>
          <cell r="H1383">
            <v>2.2105967500000004E-2</v>
          </cell>
        </row>
        <row r="1384">
          <cell r="D1384">
            <v>1381</v>
          </cell>
          <cell r="E1384">
            <v>5.41103125E-2</v>
          </cell>
          <cell r="F1384">
            <v>4.0045744999999994E-2</v>
          </cell>
          <cell r="G1384">
            <v>3.9921775E-2</v>
          </cell>
          <cell r="H1384">
            <v>2.2095690000000001E-2</v>
          </cell>
        </row>
        <row r="1385">
          <cell r="D1385">
            <v>1382</v>
          </cell>
          <cell r="E1385">
            <v>5.4122890000000007E-2</v>
          </cell>
          <cell r="F1385">
            <v>4.0044942500000007E-2</v>
          </cell>
          <cell r="G1385">
            <v>3.9942055000000004E-2</v>
          </cell>
          <cell r="H1385">
            <v>2.2099337500000003E-2</v>
          </cell>
        </row>
        <row r="1386">
          <cell r="D1386">
            <v>1383</v>
          </cell>
          <cell r="E1386">
            <v>5.4144439999999995E-2</v>
          </cell>
          <cell r="F1386">
            <v>4.0031404999999999E-2</v>
          </cell>
          <cell r="G1386">
            <v>3.9942797500000002E-2</v>
          </cell>
          <cell r="H1386">
            <v>2.2114059999999998E-2</v>
          </cell>
        </row>
        <row r="1387">
          <cell r="D1387">
            <v>1384</v>
          </cell>
          <cell r="E1387">
            <v>5.4137524999999992E-2</v>
          </cell>
          <cell r="F1387">
            <v>4.0027307499999998E-2</v>
          </cell>
          <cell r="G1387">
            <v>3.9936127500000002E-2</v>
          </cell>
          <cell r="H1387">
            <v>2.2119984999999998E-2</v>
          </cell>
        </row>
        <row r="1388">
          <cell r="D1388">
            <v>1385</v>
          </cell>
          <cell r="E1388">
            <v>5.4144842499999998E-2</v>
          </cell>
          <cell r="F1388">
            <v>4.0019647499999998E-2</v>
          </cell>
          <cell r="G1388">
            <v>3.9946617499999997E-2</v>
          </cell>
          <cell r="H1388">
            <v>2.2132405000000001E-2</v>
          </cell>
        </row>
        <row r="1389">
          <cell r="D1389">
            <v>1386</v>
          </cell>
          <cell r="E1389">
            <v>5.4136185000000003E-2</v>
          </cell>
          <cell r="F1389">
            <v>4.0036802500000003E-2</v>
          </cell>
          <cell r="G1389">
            <v>3.9950082500000005E-2</v>
          </cell>
          <cell r="H1389">
            <v>2.2134427500000005E-2</v>
          </cell>
        </row>
        <row r="1390">
          <cell r="D1390">
            <v>1387</v>
          </cell>
          <cell r="E1390">
            <v>5.4147072500000011E-2</v>
          </cell>
          <cell r="F1390">
            <v>4.0046505000000003E-2</v>
          </cell>
          <cell r="G1390">
            <v>3.9939937500000001E-2</v>
          </cell>
          <cell r="H1390">
            <v>2.21265475E-2</v>
          </cell>
        </row>
        <row r="1391">
          <cell r="D1391">
            <v>1388</v>
          </cell>
          <cell r="E1391">
            <v>5.4142242499999993E-2</v>
          </cell>
          <cell r="F1391">
            <v>4.0050009999999997E-2</v>
          </cell>
          <cell r="G1391">
            <v>3.9942354999999999E-2</v>
          </cell>
          <cell r="H1391">
            <v>2.2137444999999999E-2</v>
          </cell>
        </row>
        <row r="1392">
          <cell r="D1392">
            <v>1389</v>
          </cell>
          <cell r="E1392">
            <v>5.4140575000000003E-2</v>
          </cell>
          <cell r="F1392">
            <v>4.0059210000000005E-2</v>
          </cell>
          <cell r="G1392">
            <v>3.995576E-2</v>
          </cell>
          <cell r="H1392">
            <v>2.2130392499999998E-2</v>
          </cell>
        </row>
        <row r="1393">
          <cell r="D1393">
            <v>1390</v>
          </cell>
          <cell r="E1393">
            <v>5.4140902500000004E-2</v>
          </cell>
          <cell r="F1393">
            <v>4.0063817499999994E-2</v>
          </cell>
          <cell r="G1393">
            <v>3.9974827500000004E-2</v>
          </cell>
          <cell r="H1393">
            <v>2.21281225E-2</v>
          </cell>
        </row>
        <row r="1394">
          <cell r="D1394">
            <v>1391</v>
          </cell>
          <cell r="E1394">
            <v>5.4152015000000005E-2</v>
          </cell>
          <cell r="F1394">
            <v>4.0059427500000001E-2</v>
          </cell>
          <cell r="G1394">
            <v>3.9968644999999997E-2</v>
          </cell>
          <cell r="H1394">
            <v>2.2140119999999999E-2</v>
          </cell>
        </row>
        <row r="1395">
          <cell r="D1395">
            <v>1392</v>
          </cell>
          <cell r="E1395">
            <v>5.416116E-2</v>
          </cell>
          <cell r="F1395">
            <v>4.0069017499999998E-2</v>
          </cell>
          <cell r="G1395">
            <v>3.9959412499999999E-2</v>
          </cell>
          <cell r="H1395">
            <v>2.213915E-2</v>
          </cell>
        </row>
        <row r="1396">
          <cell r="D1396">
            <v>1393</v>
          </cell>
          <cell r="E1396">
            <v>5.4139010000000001E-2</v>
          </cell>
          <cell r="F1396">
            <v>4.0078162499999993E-2</v>
          </cell>
          <cell r="G1396">
            <v>3.9937215000000005E-2</v>
          </cell>
          <cell r="H1396">
            <v>2.2142680000000001E-2</v>
          </cell>
        </row>
        <row r="1397">
          <cell r="D1397">
            <v>1394</v>
          </cell>
          <cell r="E1397">
            <v>5.4138007500000002E-2</v>
          </cell>
          <cell r="F1397">
            <v>4.0075867500000001E-2</v>
          </cell>
          <cell r="G1397">
            <v>3.9942637500000003E-2</v>
          </cell>
          <cell r="H1397">
            <v>2.2154287500000001E-2</v>
          </cell>
        </row>
        <row r="1398">
          <cell r="D1398">
            <v>1395</v>
          </cell>
          <cell r="E1398">
            <v>5.4147442500000004E-2</v>
          </cell>
          <cell r="F1398">
            <v>4.0071449999999995E-2</v>
          </cell>
          <cell r="G1398">
            <v>3.9942762500000006E-2</v>
          </cell>
          <cell r="H1398">
            <v>2.2150682500000005E-2</v>
          </cell>
        </row>
        <row r="1399">
          <cell r="D1399">
            <v>1396</v>
          </cell>
          <cell r="E1399">
            <v>5.4166167500000001E-2</v>
          </cell>
          <cell r="F1399">
            <v>4.0079379999999991E-2</v>
          </cell>
          <cell r="G1399">
            <v>3.9931114999999996E-2</v>
          </cell>
          <cell r="H1399">
            <v>2.2147929999999996E-2</v>
          </cell>
        </row>
        <row r="1400">
          <cell r="D1400">
            <v>1397</v>
          </cell>
          <cell r="E1400">
            <v>5.4149630000000004E-2</v>
          </cell>
          <cell r="F1400">
            <v>4.0092464999999994E-2</v>
          </cell>
          <cell r="G1400">
            <v>3.9935277500000005E-2</v>
          </cell>
          <cell r="H1400">
            <v>2.2153109999999997E-2</v>
          </cell>
        </row>
        <row r="1401">
          <cell r="D1401">
            <v>1398</v>
          </cell>
          <cell r="E1401">
            <v>5.4148967500000006E-2</v>
          </cell>
          <cell r="F1401">
            <v>4.0090934999999994E-2</v>
          </cell>
          <cell r="G1401">
            <v>3.9946147500000001E-2</v>
          </cell>
          <cell r="H1401">
            <v>2.2145639999999998E-2</v>
          </cell>
        </row>
        <row r="1402">
          <cell r="D1402">
            <v>1399</v>
          </cell>
          <cell r="E1402">
            <v>5.4146025E-2</v>
          </cell>
          <cell r="F1402">
            <v>4.0086772499999999E-2</v>
          </cell>
          <cell r="G1402">
            <v>3.9940487500000003E-2</v>
          </cell>
          <cell r="H1402">
            <v>2.2146612499999999E-2</v>
          </cell>
        </row>
        <row r="1403">
          <cell r="D1403">
            <v>1400</v>
          </cell>
          <cell r="E1403">
            <v>5.4161307499999999E-2</v>
          </cell>
          <cell r="F1403">
            <v>4.0076057499999998E-2</v>
          </cell>
          <cell r="G1403">
            <v>3.9931889999999998E-2</v>
          </cell>
          <cell r="H1403">
            <v>2.2149945000000001E-2</v>
          </cell>
        </row>
        <row r="1404">
          <cell r="D1404">
            <v>1401</v>
          </cell>
          <cell r="E1404">
            <v>5.4168180000000003E-2</v>
          </cell>
          <cell r="F1404">
            <v>4.0077877500000005E-2</v>
          </cell>
          <cell r="G1404">
            <v>3.9919882499999997E-2</v>
          </cell>
          <cell r="H1404">
            <v>2.216106E-2</v>
          </cell>
        </row>
        <row r="1405">
          <cell r="D1405">
            <v>1402</v>
          </cell>
          <cell r="E1405">
            <v>5.4143465000000009E-2</v>
          </cell>
          <cell r="F1405">
            <v>4.00784275E-2</v>
          </cell>
          <cell r="G1405">
            <v>3.9909107500000006E-2</v>
          </cell>
          <cell r="H1405">
            <v>2.2167654999999998E-2</v>
          </cell>
        </row>
        <row r="1406">
          <cell r="D1406">
            <v>1403</v>
          </cell>
          <cell r="E1406">
            <v>5.4143867500000005E-2</v>
          </cell>
          <cell r="F1406">
            <v>4.0086392499999998E-2</v>
          </cell>
          <cell r="G1406">
            <v>3.9902940000000005E-2</v>
          </cell>
          <cell r="H1406">
            <v>2.2169170000000002E-2</v>
          </cell>
        </row>
        <row r="1407">
          <cell r="D1407">
            <v>1404</v>
          </cell>
          <cell r="E1407">
            <v>5.4156397499999995E-2</v>
          </cell>
          <cell r="F1407">
            <v>4.0069127499999996E-2</v>
          </cell>
          <cell r="G1407">
            <v>3.9902512500000001E-2</v>
          </cell>
          <cell r="H1407">
            <v>2.2176895000000002E-2</v>
          </cell>
        </row>
        <row r="1408">
          <cell r="D1408">
            <v>1405</v>
          </cell>
          <cell r="E1408">
            <v>5.4148759999999997E-2</v>
          </cell>
          <cell r="F1408">
            <v>4.0055272499999989E-2</v>
          </cell>
          <cell r="G1408">
            <v>3.9902610000000005E-2</v>
          </cell>
          <cell r="H1408">
            <v>2.2178632499999996E-2</v>
          </cell>
        </row>
        <row r="1409">
          <cell r="D1409">
            <v>1406</v>
          </cell>
          <cell r="E1409">
            <v>5.4159457499999994E-2</v>
          </cell>
          <cell r="F1409">
            <v>4.0057074999999998E-2</v>
          </cell>
          <cell r="G1409">
            <v>3.9908522500000009E-2</v>
          </cell>
          <cell r="H1409">
            <v>2.2186055000000003E-2</v>
          </cell>
        </row>
        <row r="1410">
          <cell r="D1410">
            <v>1407</v>
          </cell>
          <cell r="E1410">
            <v>5.41397375E-2</v>
          </cell>
          <cell r="F1410">
            <v>4.0041727500000006E-2</v>
          </cell>
          <cell r="G1410">
            <v>3.9900782499999995E-2</v>
          </cell>
          <cell r="H1410">
            <v>2.2184500000000003E-2</v>
          </cell>
        </row>
        <row r="1411">
          <cell r="D1411">
            <v>1408</v>
          </cell>
          <cell r="E1411">
            <v>5.4137804999999997E-2</v>
          </cell>
          <cell r="F1411">
            <v>4.0035352499999996E-2</v>
          </cell>
          <cell r="G1411">
            <v>3.9904422500000002E-2</v>
          </cell>
          <cell r="H1411">
            <v>2.2186939999999999E-2</v>
          </cell>
        </row>
        <row r="1412">
          <cell r="D1412">
            <v>1409</v>
          </cell>
          <cell r="E1412">
            <v>5.4123487499999998E-2</v>
          </cell>
          <cell r="F1412">
            <v>4.0026812500000002E-2</v>
          </cell>
          <cell r="G1412">
            <v>3.9908272500000001E-2</v>
          </cell>
          <cell r="H1412">
            <v>2.2173812500000004E-2</v>
          </cell>
        </row>
        <row r="1413">
          <cell r="D1413">
            <v>1410</v>
          </cell>
          <cell r="E1413">
            <v>5.4146655000000002E-2</v>
          </cell>
          <cell r="F1413">
            <v>4.002300000000001E-2</v>
          </cell>
          <cell r="G1413">
            <v>3.99072075E-2</v>
          </cell>
          <cell r="H1413">
            <v>2.2162895000000002E-2</v>
          </cell>
        </row>
        <row r="1414">
          <cell r="D1414">
            <v>1411</v>
          </cell>
          <cell r="E1414">
            <v>5.4138757500000009E-2</v>
          </cell>
          <cell r="F1414">
            <v>4.0013009999999995E-2</v>
          </cell>
          <cell r="G1414">
            <v>3.9912992500000001E-2</v>
          </cell>
          <cell r="H1414">
            <v>2.2168790000000001E-2</v>
          </cell>
        </row>
        <row r="1415">
          <cell r="D1415">
            <v>1412</v>
          </cell>
          <cell r="E1415">
            <v>5.4138815000000007E-2</v>
          </cell>
          <cell r="F1415">
            <v>4.0003715000000002E-2</v>
          </cell>
          <cell r="G1415">
            <v>3.9902130000000001E-2</v>
          </cell>
          <cell r="H1415">
            <v>2.217013E-2</v>
          </cell>
        </row>
        <row r="1416">
          <cell r="D1416">
            <v>1413</v>
          </cell>
          <cell r="E1416">
            <v>5.4149082500000001E-2</v>
          </cell>
          <cell r="F1416">
            <v>4.0016014999999995E-2</v>
          </cell>
          <cell r="G1416">
            <v>3.9893012499999998E-2</v>
          </cell>
          <cell r="H1416">
            <v>2.2166957500000004E-2</v>
          </cell>
        </row>
        <row r="1417">
          <cell r="D1417">
            <v>1414</v>
          </cell>
          <cell r="E1417">
            <v>5.4171167499999999E-2</v>
          </cell>
          <cell r="F1417">
            <v>3.9999942499999996E-2</v>
          </cell>
          <cell r="G1417">
            <v>3.9891517500000001E-2</v>
          </cell>
          <cell r="H1417">
            <v>2.2175239999999999E-2</v>
          </cell>
        </row>
        <row r="1418">
          <cell r="D1418">
            <v>1415</v>
          </cell>
          <cell r="E1418">
            <v>5.4159527499999999E-2</v>
          </cell>
          <cell r="F1418">
            <v>3.9985497499999995E-2</v>
          </cell>
          <cell r="G1418">
            <v>3.9905169999999997E-2</v>
          </cell>
          <cell r="H1418">
            <v>2.2170390000000002E-2</v>
          </cell>
        </row>
        <row r="1419">
          <cell r="D1419">
            <v>1416</v>
          </cell>
          <cell r="E1419">
            <v>5.4157279999999995E-2</v>
          </cell>
          <cell r="F1419">
            <v>3.9982120000000003E-2</v>
          </cell>
          <cell r="G1419">
            <v>3.9909554999999999E-2</v>
          </cell>
          <cell r="H1419">
            <v>2.2168812499999996E-2</v>
          </cell>
        </row>
        <row r="1420">
          <cell r="D1420">
            <v>1417</v>
          </cell>
          <cell r="E1420">
            <v>5.4141797500000005E-2</v>
          </cell>
          <cell r="F1420">
            <v>3.9987162499999999E-2</v>
          </cell>
          <cell r="G1420">
            <v>3.9910247500000003E-2</v>
          </cell>
          <cell r="H1420">
            <v>2.21645525E-2</v>
          </cell>
        </row>
        <row r="1421">
          <cell r="D1421">
            <v>1418</v>
          </cell>
          <cell r="E1421">
            <v>5.41103525E-2</v>
          </cell>
          <cell r="F1421">
            <v>3.9996777499999997E-2</v>
          </cell>
          <cell r="G1421">
            <v>3.9906237500000004E-2</v>
          </cell>
          <cell r="H1421">
            <v>2.21694175E-2</v>
          </cell>
        </row>
        <row r="1422">
          <cell r="D1422">
            <v>1419</v>
          </cell>
          <cell r="E1422">
            <v>5.4123512500000005E-2</v>
          </cell>
          <cell r="F1422">
            <v>4.0009037499999997E-2</v>
          </cell>
          <cell r="G1422">
            <v>3.9917069999999999E-2</v>
          </cell>
          <cell r="H1422">
            <v>2.2177542499999994E-2</v>
          </cell>
        </row>
        <row r="1423">
          <cell r="D1423">
            <v>1420</v>
          </cell>
          <cell r="E1423">
            <v>5.4117360000000003E-2</v>
          </cell>
          <cell r="F1423">
            <v>4.0003157500000004E-2</v>
          </cell>
          <cell r="G1423">
            <v>3.9933484999999998E-2</v>
          </cell>
          <cell r="H1423">
            <v>2.2188530000000001E-2</v>
          </cell>
        </row>
        <row r="1424">
          <cell r="D1424">
            <v>1421</v>
          </cell>
          <cell r="E1424">
            <v>5.4123662499999996E-2</v>
          </cell>
          <cell r="F1424">
            <v>4.0009589999999998E-2</v>
          </cell>
          <cell r="G1424">
            <v>3.9941097499999995E-2</v>
          </cell>
          <cell r="H1424">
            <v>2.2188395E-2</v>
          </cell>
        </row>
        <row r="1425">
          <cell r="D1425">
            <v>1422</v>
          </cell>
          <cell r="E1425">
            <v>5.4115387500000001E-2</v>
          </cell>
          <cell r="F1425">
            <v>4.0006354999999993E-2</v>
          </cell>
          <cell r="G1425">
            <v>3.9940360000000001E-2</v>
          </cell>
          <cell r="H1425">
            <v>2.2179237499999997E-2</v>
          </cell>
        </row>
        <row r="1426">
          <cell r="D1426">
            <v>1423</v>
          </cell>
          <cell r="E1426">
            <v>5.4116604999999998E-2</v>
          </cell>
          <cell r="F1426">
            <v>4.0009317500000002E-2</v>
          </cell>
          <cell r="G1426">
            <v>3.9947434999999996E-2</v>
          </cell>
          <cell r="H1426">
            <v>2.2188287500000001E-2</v>
          </cell>
        </row>
        <row r="1427">
          <cell r="D1427">
            <v>1424</v>
          </cell>
          <cell r="E1427">
            <v>5.4135597499999993E-2</v>
          </cell>
          <cell r="F1427">
            <v>4.00043125E-2</v>
          </cell>
          <cell r="G1427">
            <v>3.9938402499999998E-2</v>
          </cell>
          <cell r="H1427">
            <v>2.2195382499999999E-2</v>
          </cell>
        </row>
        <row r="1428">
          <cell r="D1428">
            <v>1425</v>
          </cell>
          <cell r="E1428">
            <v>5.4141467500000005E-2</v>
          </cell>
          <cell r="F1428">
            <v>3.9994222500000003E-2</v>
          </cell>
          <cell r="G1428">
            <v>3.9924907500000002E-2</v>
          </cell>
          <cell r="H1428">
            <v>2.2195282500000003E-2</v>
          </cell>
        </row>
        <row r="1429">
          <cell r="D1429">
            <v>1426</v>
          </cell>
          <cell r="E1429">
            <v>5.4132730000000004E-2</v>
          </cell>
          <cell r="F1429">
            <v>3.9994514999999994E-2</v>
          </cell>
          <cell r="G1429">
            <v>3.9911620000000002E-2</v>
          </cell>
          <cell r="H1429">
            <v>2.2192729999999997E-2</v>
          </cell>
        </row>
        <row r="1430">
          <cell r="D1430">
            <v>1427</v>
          </cell>
          <cell r="E1430">
            <v>5.4118147499999998E-2</v>
          </cell>
          <cell r="F1430">
            <v>3.9994497500000004E-2</v>
          </cell>
          <cell r="G1430">
            <v>3.9891047499999999E-2</v>
          </cell>
          <cell r="H1430">
            <v>2.2181069999999997E-2</v>
          </cell>
        </row>
        <row r="1431">
          <cell r="D1431">
            <v>1428</v>
          </cell>
          <cell r="E1431">
            <v>5.41144525E-2</v>
          </cell>
          <cell r="F1431">
            <v>3.9984267500000004E-2</v>
          </cell>
          <cell r="G1431">
            <v>3.9890854999999996E-2</v>
          </cell>
          <cell r="H1431">
            <v>2.2185990000000003E-2</v>
          </cell>
        </row>
        <row r="1432">
          <cell r="D1432">
            <v>1429</v>
          </cell>
          <cell r="E1432">
            <v>5.4111147499999991E-2</v>
          </cell>
          <cell r="F1432">
            <v>3.9991144999999999E-2</v>
          </cell>
          <cell r="G1432">
            <v>3.9883352499999997E-2</v>
          </cell>
          <cell r="H1432">
            <v>2.2191857499999999E-2</v>
          </cell>
        </row>
        <row r="1433">
          <cell r="D1433">
            <v>1430</v>
          </cell>
          <cell r="E1433">
            <v>5.4114722500000011E-2</v>
          </cell>
          <cell r="F1433">
            <v>3.9995837499999999E-2</v>
          </cell>
          <cell r="G1433">
            <v>3.9875899999999999E-2</v>
          </cell>
          <cell r="H1433">
            <v>2.2187387499999999E-2</v>
          </cell>
        </row>
        <row r="1434">
          <cell r="D1434">
            <v>1431</v>
          </cell>
          <cell r="E1434">
            <v>5.4105310000000004E-2</v>
          </cell>
          <cell r="F1434">
            <v>4.0017329999999997E-2</v>
          </cell>
          <cell r="G1434">
            <v>3.9862184999999994E-2</v>
          </cell>
          <cell r="H1434">
            <v>2.2194917500000005E-2</v>
          </cell>
        </row>
        <row r="1435">
          <cell r="D1435">
            <v>1432</v>
          </cell>
          <cell r="E1435">
            <v>5.411117750000001E-2</v>
          </cell>
          <cell r="F1435">
            <v>4.002E-2</v>
          </cell>
          <cell r="G1435">
            <v>3.9857389999999999E-2</v>
          </cell>
          <cell r="H1435">
            <v>2.2197459999999999E-2</v>
          </cell>
        </row>
        <row r="1436">
          <cell r="D1436">
            <v>1433</v>
          </cell>
          <cell r="E1436">
            <v>5.4093862500000006E-2</v>
          </cell>
          <cell r="F1436">
            <v>4.0010505000000002E-2</v>
          </cell>
          <cell r="G1436">
            <v>3.9869632500000002E-2</v>
          </cell>
          <cell r="H1436">
            <v>2.2186279999999999E-2</v>
          </cell>
        </row>
        <row r="1437">
          <cell r="D1437">
            <v>1434</v>
          </cell>
          <cell r="E1437">
            <v>5.41103125E-2</v>
          </cell>
          <cell r="F1437">
            <v>4.0020877499999996E-2</v>
          </cell>
          <cell r="G1437">
            <v>3.9869977500000001E-2</v>
          </cell>
          <cell r="H1437">
            <v>2.21875175E-2</v>
          </cell>
        </row>
        <row r="1438">
          <cell r="D1438">
            <v>1435</v>
          </cell>
          <cell r="E1438">
            <v>5.4110545000000003E-2</v>
          </cell>
          <cell r="F1438">
            <v>4.0034730000000004E-2</v>
          </cell>
          <cell r="G1438">
            <v>3.9863447500000003E-2</v>
          </cell>
          <cell r="H1438">
            <v>2.2188317500000002E-2</v>
          </cell>
        </row>
        <row r="1439">
          <cell r="D1439">
            <v>1436</v>
          </cell>
          <cell r="E1439">
            <v>5.4091709999999994E-2</v>
          </cell>
          <cell r="F1439">
            <v>4.0023210000000004E-2</v>
          </cell>
          <cell r="G1439">
            <v>3.9855402499999998E-2</v>
          </cell>
          <cell r="H1439">
            <v>2.21947675E-2</v>
          </cell>
        </row>
        <row r="1440">
          <cell r="D1440">
            <v>1437</v>
          </cell>
          <cell r="E1440">
            <v>5.4112695000000002E-2</v>
          </cell>
          <cell r="F1440">
            <v>4.0012177499999996E-2</v>
          </cell>
          <cell r="G1440">
            <v>3.9856215E-2</v>
          </cell>
          <cell r="H1440">
            <v>2.2197527500000001E-2</v>
          </cell>
        </row>
        <row r="1441">
          <cell r="D1441">
            <v>1438</v>
          </cell>
          <cell r="E1441">
            <v>5.4098515E-2</v>
          </cell>
          <cell r="F1441">
            <v>4.0010892499999999E-2</v>
          </cell>
          <cell r="G1441">
            <v>3.9864845000000003E-2</v>
          </cell>
          <cell r="H1441">
            <v>2.2217232500000003E-2</v>
          </cell>
        </row>
        <row r="1442">
          <cell r="D1442">
            <v>1439</v>
          </cell>
          <cell r="E1442">
            <v>5.4088504999999995E-2</v>
          </cell>
          <cell r="F1442">
            <v>3.9998624999999996E-2</v>
          </cell>
          <cell r="G1442">
            <v>3.9869695000000004E-2</v>
          </cell>
          <cell r="H1442">
            <v>2.2209970000000002E-2</v>
          </cell>
        </row>
        <row r="1443">
          <cell r="D1443">
            <v>1440</v>
          </cell>
          <cell r="E1443">
            <v>5.4095652500000001E-2</v>
          </cell>
          <cell r="F1443">
            <v>4.0001215000000007E-2</v>
          </cell>
          <cell r="G1443">
            <v>3.9849280000000001E-2</v>
          </cell>
          <cell r="H1443">
            <v>2.2222917500000001E-2</v>
          </cell>
        </row>
        <row r="1444">
          <cell r="D1444">
            <v>1441</v>
          </cell>
          <cell r="E1444">
            <v>5.4113374999999998E-2</v>
          </cell>
          <cell r="F1444">
            <v>4.0013304999999999E-2</v>
          </cell>
          <cell r="G1444">
            <v>3.9857110000000001E-2</v>
          </cell>
          <cell r="H1444">
            <v>2.2229462499999998E-2</v>
          </cell>
        </row>
        <row r="1445">
          <cell r="D1445">
            <v>1442</v>
          </cell>
          <cell r="E1445">
            <v>5.4112175000000005E-2</v>
          </cell>
          <cell r="F1445">
            <v>4.0002447500000003E-2</v>
          </cell>
          <cell r="G1445">
            <v>3.9853804999999999E-2</v>
          </cell>
          <cell r="H1445">
            <v>2.2224597500000002E-2</v>
          </cell>
        </row>
        <row r="1446">
          <cell r="D1446">
            <v>1443</v>
          </cell>
          <cell r="E1446">
            <v>5.4118377500000002E-2</v>
          </cell>
          <cell r="F1446">
            <v>3.9999375000000004E-2</v>
          </cell>
          <cell r="G1446">
            <v>3.9849749999999996E-2</v>
          </cell>
          <cell r="H1446">
            <v>2.2220969999999996E-2</v>
          </cell>
        </row>
        <row r="1447">
          <cell r="D1447">
            <v>1444</v>
          </cell>
          <cell r="E1447">
            <v>5.4119977499999992E-2</v>
          </cell>
          <cell r="F1447">
            <v>3.9994810000000006E-2</v>
          </cell>
          <cell r="G1447">
            <v>3.9857562499999999E-2</v>
          </cell>
          <cell r="H1447">
            <v>2.2230547500000003E-2</v>
          </cell>
        </row>
        <row r="1448">
          <cell r="D1448">
            <v>1445</v>
          </cell>
          <cell r="E1448">
            <v>5.4114199999999994E-2</v>
          </cell>
          <cell r="F1448">
            <v>3.9979585000000005E-2</v>
          </cell>
          <cell r="G1448">
            <v>3.9866712499999998E-2</v>
          </cell>
          <cell r="H1448">
            <v>2.2234512500000001E-2</v>
          </cell>
        </row>
        <row r="1449">
          <cell r="D1449">
            <v>1446</v>
          </cell>
          <cell r="E1449">
            <v>5.4123780000000003E-2</v>
          </cell>
          <cell r="F1449">
            <v>3.9967565000000004E-2</v>
          </cell>
          <cell r="G1449">
            <v>3.9861862499999998E-2</v>
          </cell>
          <cell r="H1449">
            <v>2.22431825E-2</v>
          </cell>
        </row>
        <row r="1450">
          <cell r="D1450">
            <v>1447</v>
          </cell>
          <cell r="E1450">
            <v>5.4125372499999998E-2</v>
          </cell>
          <cell r="F1450">
            <v>3.9960170000000003E-2</v>
          </cell>
          <cell r="G1450">
            <v>3.9866945000000001E-2</v>
          </cell>
          <cell r="H1450">
            <v>2.2246894999999999E-2</v>
          </cell>
        </row>
        <row r="1451">
          <cell r="D1451">
            <v>1448</v>
          </cell>
          <cell r="E1451">
            <v>5.4125630000000008E-2</v>
          </cell>
          <cell r="F1451">
            <v>3.9954065000000004E-2</v>
          </cell>
          <cell r="G1451">
            <v>3.9885002500000002E-2</v>
          </cell>
          <cell r="H1451">
            <v>2.2244915000000001E-2</v>
          </cell>
        </row>
        <row r="1452">
          <cell r="D1452">
            <v>1449</v>
          </cell>
          <cell r="E1452">
            <v>5.4117584999999996E-2</v>
          </cell>
          <cell r="F1452">
            <v>3.9954202500000001E-2</v>
          </cell>
          <cell r="G1452">
            <v>3.9892412500000002E-2</v>
          </cell>
          <cell r="H1452">
            <v>2.2262322500000001E-2</v>
          </cell>
        </row>
        <row r="1453">
          <cell r="D1453">
            <v>1450</v>
          </cell>
          <cell r="E1453">
            <v>5.4134449999999994E-2</v>
          </cell>
          <cell r="F1453">
            <v>3.9951462500000007E-2</v>
          </cell>
          <cell r="G1453">
            <v>3.9886557499999996E-2</v>
          </cell>
          <cell r="H1453">
            <v>2.2268384999999998E-2</v>
          </cell>
        </row>
        <row r="1454">
          <cell r="D1454">
            <v>1451</v>
          </cell>
          <cell r="E1454">
            <v>5.413896E-2</v>
          </cell>
          <cell r="F1454">
            <v>3.9949262499999999E-2</v>
          </cell>
          <cell r="G1454">
            <v>3.9883639999999998E-2</v>
          </cell>
          <cell r="H1454">
            <v>2.2273680000000004E-2</v>
          </cell>
        </row>
        <row r="1455">
          <cell r="D1455">
            <v>1452</v>
          </cell>
          <cell r="E1455">
            <v>5.4144147500000003E-2</v>
          </cell>
          <cell r="F1455">
            <v>3.9965017500000005E-2</v>
          </cell>
          <cell r="G1455">
            <v>3.9881315000000001E-2</v>
          </cell>
          <cell r="H1455">
            <v>2.2278470000000002E-2</v>
          </cell>
        </row>
        <row r="1456">
          <cell r="D1456">
            <v>1453</v>
          </cell>
          <cell r="E1456">
            <v>5.4144307500000002E-2</v>
          </cell>
          <cell r="F1456">
            <v>3.996326E-2</v>
          </cell>
          <cell r="G1456">
            <v>3.9880887499999997E-2</v>
          </cell>
          <cell r="H1456">
            <v>2.2270537499999996E-2</v>
          </cell>
        </row>
        <row r="1457">
          <cell r="D1457">
            <v>1454</v>
          </cell>
          <cell r="E1457">
            <v>5.4134374999999998E-2</v>
          </cell>
          <cell r="F1457">
            <v>3.9958864999999996E-2</v>
          </cell>
          <cell r="G1457">
            <v>3.9884252499999995E-2</v>
          </cell>
          <cell r="H1457">
            <v>2.2278742499999997E-2</v>
          </cell>
        </row>
        <row r="1458">
          <cell r="D1458">
            <v>1455</v>
          </cell>
          <cell r="E1458">
            <v>5.4133472499999995E-2</v>
          </cell>
          <cell r="F1458">
            <v>3.9959527500000001E-2</v>
          </cell>
          <cell r="G1458">
            <v>3.9897382500000002E-2</v>
          </cell>
          <cell r="H1458">
            <v>2.2277374999999999E-2</v>
          </cell>
        </row>
        <row r="1459">
          <cell r="D1459">
            <v>1456</v>
          </cell>
          <cell r="E1459">
            <v>5.4127677500000006E-2</v>
          </cell>
          <cell r="F1459">
            <v>3.9955582500000003E-2</v>
          </cell>
          <cell r="G1459">
            <v>3.9901374999999996E-2</v>
          </cell>
          <cell r="H1459">
            <v>2.2274807499999997E-2</v>
          </cell>
        </row>
        <row r="1460">
          <cell r="D1460">
            <v>1457</v>
          </cell>
          <cell r="E1460">
            <v>5.4122542500000002E-2</v>
          </cell>
          <cell r="F1460">
            <v>3.9950742499999997E-2</v>
          </cell>
          <cell r="G1460">
            <v>3.9903722500000002E-2</v>
          </cell>
          <cell r="H1460">
            <v>2.2272182500000001E-2</v>
          </cell>
        </row>
        <row r="1461">
          <cell r="D1461">
            <v>1458</v>
          </cell>
          <cell r="E1461">
            <v>5.4119875000000005E-2</v>
          </cell>
          <cell r="F1461">
            <v>3.9945124999999998E-2</v>
          </cell>
          <cell r="G1461">
            <v>3.9893112500000001E-2</v>
          </cell>
          <cell r="H1461">
            <v>2.2272362500000004E-2</v>
          </cell>
        </row>
        <row r="1462">
          <cell r="D1462">
            <v>1459</v>
          </cell>
          <cell r="E1462">
            <v>5.41144125E-2</v>
          </cell>
          <cell r="F1462">
            <v>3.9940352499999998E-2</v>
          </cell>
          <cell r="G1462">
            <v>3.9886230000000002E-2</v>
          </cell>
          <cell r="H1462">
            <v>2.2275017500000001E-2</v>
          </cell>
        </row>
        <row r="1463">
          <cell r="D1463">
            <v>1460</v>
          </cell>
          <cell r="E1463">
            <v>5.4124749999999999E-2</v>
          </cell>
          <cell r="F1463">
            <v>3.9955440000000009E-2</v>
          </cell>
          <cell r="G1463">
            <v>3.9910620000000001E-2</v>
          </cell>
          <cell r="H1463">
            <v>2.2283974999999998E-2</v>
          </cell>
        </row>
        <row r="1464">
          <cell r="D1464">
            <v>1461</v>
          </cell>
          <cell r="E1464">
            <v>5.4108365000000005E-2</v>
          </cell>
          <cell r="F1464">
            <v>3.9961602499999999E-2</v>
          </cell>
          <cell r="G1464">
            <v>3.9905549999999998E-2</v>
          </cell>
          <cell r="H1464">
            <v>2.2284132500000001E-2</v>
          </cell>
        </row>
        <row r="1465">
          <cell r="D1465">
            <v>1462</v>
          </cell>
          <cell r="E1465">
            <v>5.41085075E-2</v>
          </cell>
          <cell r="F1465">
            <v>3.9970147500000004E-2</v>
          </cell>
          <cell r="G1465">
            <v>3.9918682500000004E-2</v>
          </cell>
          <cell r="H1465">
            <v>2.2295885000000001E-2</v>
          </cell>
        </row>
        <row r="1466">
          <cell r="D1466">
            <v>1463</v>
          </cell>
          <cell r="E1466">
            <v>5.4118430000000002E-2</v>
          </cell>
          <cell r="F1466">
            <v>3.9968307499999994E-2</v>
          </cell>
          <cell r="G1466">
            <v>3.99218525E-2</v>
          </cell>
          <cell r="H1466">
            <v>2.2297699999999997E-2</v>
          </cell>
        </row>
        <row r="1467">
          <cell r="D1467">
            <v>1464</v>
          </cell>
          <cell r="E1467">
            <v>5.4132147499999998E-2</v>
          </cell>
          <cell r="F1467">
            <v>3.9965479999999998E-2</v>
          </cell>
          <cell r="G1467">
            <v>3.9921849999999995E-2</v>
          </cell>
          <cell r="H1467">
            <v>2.2307595E-2</v>
          </cell>
        </row>
        <row r="1468">
          <cell r="D1468">
            <v>1465</v>
          </cell>
          <cell r="E1468">
            <v>5.4164597499999995E-2</v>
          </cell>
          <cell r="F1468">
            <v>3.9967652499999999E-2</v>
          </cell>
          <cell r="G1468">
            <v>3.9932777500000002E-2</v>
          </cell>
          <cell r="H1468">
            <v>2.2300472500000001E-2</v>
          </cell>
        </row>
        <row r="1469">
          <cell r="D1469">
            <v>1466</v>
          </cell>
          <cell r="E1469">
            <v>5.4145712500000005E-2</v>
          </cell>
          <cell r="F1469">
            <v>3.996218E-2</v>
          </cell>
          <cell r="G1469">
            <v>3.9935147500000004E-2</v>
          </cell>
          <cell r="H1469">
            <v>2.2294864999999997E-2</v>
          </cell>
        </row>
        <row r="1470">
          <cell r="D1470">
            <v>1467</v>
          </cell>
          <cell r="E1470">
            <v>5.4173432499999993E-2</v>
          </cell>
          <cell r="F1470">
            <v>3.9951390000000003E-2</v>
          </cell>
          <cell r="G1470">
            <v>3.9919472499999997E-2</v>
          </cell>
          <cell r="H1470">
            <v>2.229161E-2</v>
          </cell>
        </row>
        <row r="1471">
          <cell r="D1471">
            <v>1468</v>
          </cell>
          <cell r="E1471">
            <v>5.418829E-2</v>
          </cell>
          <cell r="F1471">
            <v>3.9947904999999999E-2</v>
          </cell>
          <cell r="G1471">
            <v>3.9923717500000004E-2</v>
          </cell>
          <cell r="H1471">
            <v>2.2290577499999999E-2</v>
          </cell>
        </row>
        <row r="1472">
          <cell r="D1472">
            <v>1469</v>
          </cell>
          <cell r="E1472">
            <v>5.4187134999999997E-2</v>
          </cell>
          <cell r="F1472">
            <v>3.9937455000000004E-2</v>
          </cell>
          <cell r="G1472">
            <v>3.9915640000000002E-2</v>
          </cell>
          <cell r="H1472">
            <v>2.2296304999999999E-2</v>
          </cell>
        </row>
        <row r="1473">
          <cell r="D1473">
            <v>1470</v>
          </cell>
          <cell r="E1473">
            <v>5.4189582499999993E-2</v>
          </cell>
          <cell r="F1473">
            <v>3.9928945E-2</v>
          </cell>
          <cell r="G1473">
            <v>3.9902522500000003E-2</v>
          </cell>
          <cell r="H1473">
            <v>2.2302157500000003E-2</v>
          </cell>
        </row>
        <row r="1474">
          <cell r="D1474">
            <v>1471</v>
          </cell>
          <cell r="E1474">
            <v>5.4179662499999989E-2</v>
          </cell>
          <cell r="F1474">
            <v>3.9939902499999999E-2</v>
          </cell>
          <cell r="G1474">
            <v>3.9897154999999997E-2</v>
          </cell>
          <cell r="H1474">
            <v>2.2306952500000001E-2</v>
          </cell>
        </row>
        <row r="1475">
          <cell r="D1475">
            <v>1472</v>
          </cell>
          <cell r="E1475">
            <v>5.4189115000000003E-2</v>
          </cell>
          <cell r="F1475">
            <v>3.9918427499999999E-2</v>
          </cell>
          <cell r="G1475">
            <v>3.9888897499999999E-2</v>
          </cell>
          <cell r="H1475">
            <v>2.2312000000000002E-2</v>
          </cell>
        </row>
        <row r="1476">
          <cell r="D1476">
            <v>1473</v>
          </cell>
          <cell r="E1476">
            <v>5.4186137499999995E-2</v>
          </cell>
          <cell r="F1476">
            <v>3.9930565000000001E-2</v>
          </cell>
          <cell r="G1476">
            <v>3.9895492499999997E-2</v>
          </cell>
          <cell r="H1476">
            <v>2.2318280000000003E-2</v>
          </cell>
        </row>
        <row r="1477">
          <cell r="D1477">
            <v>1474</v>
          </cell>
          <cell r="E1477">
            <v>5.4175810000000005E-2</v>
          </cell>
          <cell r="F1477">
            <v>3.9917375000000005E-2</v>
          </cell>
          <cell r="G1477">
            <v>3.9890072499999998E-2</v>
          </cell>
          <cell r="H1477">
            <v>2.2325620000000001E-2</v>
          </cell>
        </row>
        <row r="1478">
          <cell r="D1478">
            <v>1475</v>
          </cell>
          <cell r="E1478">
            <v>5.4169487500000002E-2</v>
          </cell>
          <cell r="F1478">
            <v>3.9923967500000004E-2</v>
          </cell>
          <cell r="G1478">
            <v>3.9871247499999998E-2</v>
          </cell>
          <cell r="H1478">
            <v>2.2308854999999999E-2</v>
          </cell>
        </row>
        <row r="1479">
          <cell r="D1479">
            <v>1476</v>
          </cell>
          <cell r="E1479">
            <v>5.4157134999999995E-2</v>
          </cell>
          <cell r="F1479">
            <v>3.9930147500000006E-2</v>
          </cell>
          <cell r="G1479">
            <v>3.9875645000000001E-2</v>
          </cell>
          <cell r="H1479">
            <v>2.22966725E-2</v>
          </cell>
        </row>
        <row r="1480">
          <cell r="D1480">
            <v>1477</v>
          </cell>
          <cell r="E1480">
            <v>5.4142319999999994E-2</v>
          </cell>
          <cell r="F1480">
            <v>3.9919344999999995E-2</v>
          </cell>
          <cell r="G1480">
            <v>3.9876965E-2</v>
          </cell>
          <cell r="H1480">
            <v>2.2296150000000001E-2</v>
          </cell>
        </row>
        <row r="1481">
          <cell r="D1481">
            <v>1478</v>
          </cell>
          <cell r="E1481">
            <v>5.4151677500000002E-2</v>
          </cell>
          <cell r="F1481">
            <v>3.991455E-2</v>
          </cell>
          <cell r="G1481">
            <v>3.9880525E-2</v>
          </cell>
          <cell r="H1481">
            <v>2.2285754999999997E-2</v>
          </cell>
        </row>
        <row r="1482">
          <cell r="D1482">
            <v>1479</v>
          </cell>
          <cell r="E1482">
            <v>5.4141480000000006E-2</v>
          </cell>
          <cell r="F1482">
            <v>3.9922399999999997E-2</v>
          </cell>
          <cell r="G1482">
            <v>3.9890972499999997E-2</v>
          </cell>
          <cell r="H1482">
            <v>2.2277580000000002E-2</v>
          </cell>
        </row>
        <row r="1483">
          <cell r="D1483">
            <v>1480</v>
          </cell>
          <cell r="E1483">
            <v>5.4139522499999995E-2</v>
          </cell>
          <cell r="F1483">
            <v>3.9919894999999997E-2</v>
          </cell>
          <cell r="G1483">
            <v>3.9890505E-2</v>
          </cell>
          <cell r="H1483">
            <v>2.2270605000000002E-2</v>
          </cell>
        </row>
        <row r="1484">
          <cell r="D1484">
            <v>1481</v>
          </cell>
          <cell r="E1484">
            <v>5.4152647500000005E-2</v>
          </cell>
          <cell r="F1484">
            <v>3.9938415000000005E-2</v>
          </cell>
          <cell r="G1484">
            <v>3.98914275E-2</v>
          </cell>
          <cell r="H1484">
            <v>2.2276817500000004E-2</v>
          </cell>
        </row>
        <row r="1485">
          <cell r="D1485">
            <v>1482</v>
          </cell>
          <cell r="E1485">
            <v>5.4153277500000006E-2</v>
          </cell>
          <cell r="F1485">
            <v>3.9936857499999999E-2</v>
          </cell>
          <cell r="G1485">
            <v>3.9883937500000001E-2</v>
          </cell>
          <cell r="H1485">
            <v>2.22637675E-2</v>
          </cell>
        </row>
        <row r="1486">
          <cell r="D1486">
            <v>1483</v>
          </cell>
          <cell r="E1486">
            <v>5.4140174999999999E-2</v>
          </cell>
          <cell r="F1486">
            <v>3.9927774999999999E-2</v>
          </cell>
          <cell r="G1486">
            <v>3.9883169999999996E-2</v>
          </cell>
          <cell r="H1486">
            <v>2.2254477499999998E-2</v>
          </cell>
        </row>
        <row r="1487">
          <cell r="D1487">
            <v>1484</v>
          </cell>
          <cell r="E1487">
            <v>5.415448249999999E-2</v>
          </cell>
          <cell r="F1487">
            <v>3.9934795000000002E-2</v>
          </cell>
          <cell r="G1487">
            <v>3.9890287500000003E-2</v>
          </cell>
          <cell r="H1487">
            <v>2.2250945000000001E-2</v>
          </cell>
        </row>
        <row r="1488">
          <cell r="D1488">
            <v>1485</v>
          </cell>
          <cell r="E1488">
            <v>5.4159199999999998E-2</v>
          </cell>
          <cell r="F1488">
            <v>3.9937864999999996E-2</v>
          </cell>
          <cell r="G1488">
            <v>3.9877737500000003E-2</v>
          </cell>
          <cell r="H1488">
            <v>2.2253169999999999E-2</v>
          </cell>
        </row>
        <row r="1489">
          <cell r="D1489">
            <v>1486</v>
          </cell>
          <cell r="E1489">
            <v>5.4145124999999995E-2</v>
          </cell>
          <cell r="F1489">
            <v>3.9938497500000003E-2</v>
          </cell>
          <cell r="G1489">
            <v>3.988995E-2</v>
          </cell>
          <cell r="H1489">
            <v>2.2275217499999996E-2</v>
          </cell>
        </row>
        <row r="1490">
          <cell r="D1490">
            <v>1487</v>
          </cell>
          <cell r="E1490">
            <v>5.4133772499999996E-2</v>
          </cell>
          <cell r="F1490">
            <v>3.9933372499999994E-2</v>
          </cell>
          <cell r="G1490">
            <v>3.9892049999999998E-2</v>
          </cell>
          <cell r="H1490">
            <v>2.2276555E-2</v>
          </cell>
        </row>
        <row r="1491">
          <cell r="D1491">
            <v>1488</v>
          </cell>
          <cell r="E1491">
            <v>5.4141452499999999E-2</v>
          </cell>
          <cell r="F1491">
            <v>3.994632E-2</v>
          </cell>
          <cell r="G1491">
            <v>3.9901520000000003E-2</v>
          </cell>
          <cell r="H1491">
            <v>2.2278684999999999E-2</v>
          </cell>
        </row>
        <row r="1492">
          <cell r="D1492">
            <v>1489</v>
          </cell>
          <cell r="E1492">
            <v>5.41594325E-2</v>
          </cell>
          <cell r="F1492">
            <v>3.9942442500000001E-2</v>
          </cell>
          <cell r="G1492">
            <v>3.9910117500000002E-2</v>
          </cell>
          <cell r="H1492">
            <v>2.2286787500000002E-2</v>
          </cell>
        </row>
        <row r="1493">
          <cell r="D1493">
            <v>1490</v>
          </cell>
          <cell r="E1493">
            <v>5.4148259999999997E-2</v>
          </cell>
          <cell r="F1493">
            <v>3.9936522500000002E-2</v>
          </cell>
          <cell r="G1493">
            <v>3.9902822499999997E-2</v>
          </cell>
          <cell r="H1493">
            <v>2.2289557499999998E-2</v>
          </cell>
        </row>
        <row r="1494">
          <cell r="D1494">
            <v>1491</v>
          </cell>
          <cell r="E1494">
            <v>5.4136832500000003E-2</v>
          </cell>
          <cell r="F1494">
            <v>3.9925114999999997E-2</v>
          </cell>
          <cell r="G1494">
            <v>3.9904904999999997E-2</v>
          </cell>
          <cell r="H1494">
            <v>2.2284819999999997E-2</v>
          </cell>
        </row>
        <row r="1495">
          <cell r="D1495">
            <v>1492</v>
          </cell>
          <cell r="E1495">
            <v>5.4133302499999994E-2</v>
          </cell>
          <cell r="F1495">
            <v>3.9934339999999999E-2</v>
          </cell>
          <cell r="G1495">
            <v>3.9905690000000001E-2</v>
          </cell>
          <cell r="H1495">
            <v>2.2281707500000004E-2</v>
          </cell>
        </row>
        <row r="1496">
          <cell r="D1496">
            <v>1493</v>
          </cell>
          <cell r="E1496">
            <v>5.4135710000000004E-2</v>
          </cell>
          <cell r="F1496">
            <v>3.9931822500000005E-2</v>
          </cell>
          <cell r="G1496">
            <v>3.9906045000000001E-2</v>
          </cell>
          <cell r="H1496">
            <v>2.2277812500000001E-2</v>
          </cell>
        </row>
        <row r="1497">
          <cell r="D1497">
            <v>1494</v>
          </cell>
          <cell r="E1497">
            <v>5.4148745000000005E-2</v>
          </cell>
          <cell r="F1497">
            <v>3.9922617499999993E-2</v>
          </cell>
          <cell r="G1497">
            <v>3.9899600000000007E-2</v>
          </cell>
          <cell r="H1497">
            <v>2.2283185000000004E-2</v>
          </cell>
        </row>
        <row r="1498">
          <cell r="D1498">
            <v>1495</v>
          </cell>
          <cell r="E1498">
            <v>5.4158467500000002E-2</v>
          </cell>
          <cell r="F1498">
            <v>3.9922942500000003E-2</v>
          </cell>
          <cell r="G1498">
            <v>3.99227625E-2</v>
          </cell>
          <cell r="H1498">
            <v>2.2291834999999999E-2</v>
          </cell>
        </row>
        <row r="1499">
          <cell r="D1499">
            <v>1496</v>
          </cell>
          <cell r="E1499">
            <v>5.4152325000000001E-2</v>
          </cell>
          <cell r="F1499">
            <v>3.9918454999999999E-2</v>
          </cell>
          <cell r="G1499">
            <v>3.9916327500000001E-2</v>
          </cell>
          <cell r="H1499">
            <v>2.2286462500000003E-2</v>
          </cell>
        </row>
        <row r="1500">
          <cell r="D1500">
            <v>1497</v>
          </cell>
          <cell r="E1500">
            <v>5.4161105000000001E-2</v>
          </cell>
          <cell r="F1500">
            <v>3.9916575000000003E-2</v>
          </cell>
          <cell r="G1500">
            <v>3.9930235000000008E-2</v>
          </cell>
          <cell r="H1500">
            <v>2.2283024999999998E-2</v>
          </cell>
        </row>
        <row r="1501">
          <cell r="D1501">
            <v>1498</v>
          </cell>
          <cell r="E1501">
            <v>5.4160230000000011E-2</v>
          </cell>
          <cell r="F1501">
            <v>3.9924307499999999E-2</v>
          </cell>
          <cell r="G1501">
            <v>3.9933627499999999E-2</v>
          </cell>
          <cell r="H1501">
            <v>2.2290517499999999E-2</v>
          </cell>
        </row>
        <row r="1502">
          <cell r="D1502">
            <v>1499</v>
          </cell>
          <cell r="E1502">
            <v>5.4151212500000004E-2</v>
          </cell>
          <cell r="F1502">
            <v>3.9937237500000007E-2</v>
          </cell>
          <cell r="G1502">
            <v>3.9940602500000005E-2</v>
          </cell>
          <cell r="H1502">
            <v>2.2295025000000003E-2</v>
          </cell>
        </row>
        <row r="1503">
          <cell r="D1503">
            <v>1500</v>
          </cell>
          <cell r="E1503">
            <v>5.4173782499999996E-2</v>
          </cell>
          <cell r="F1503">
            <v>3.9938314999999995E-2</v>
          </cell>
          <cell r="G1503">
            <v>3.993828E-2</v>
          </cell>
          <cell r="H1503">
            <v>2.2293417500000003E-2</v>
          </cell>
        </row>
        <row r="1504">
          <cell r="D1504">
            <v>1501</v>
          </cell>
          <cell r="E1504">
            <v>5.4179590000000007E-2</v>
          </cell>
          <cell r="F1504">
            <v>3.9942732500000001E-2</v>
          </cell>
          <cell r="G1504">
            <v>3.9937722500000002E-2</v>
          </cell>
          <cell r="H1504">
            <v>2.2280319999999999E-2</v>
          </cell>
        </row>
        <row r="1505">
          <cell r="D1505">
            <v>1502</v>
          </cell>
          <cell r="E1505">
            <v>5.4170977500000002E-2</v>
          </cell>
          <cell r="F1505">
            <v>3.9934625000000008E-2</v>
          </cell>
          <cell r="G1505">
            <v>3.99414175E-2</v>
          </cell>
          <cell r="H1505">
            <v>2.2286337500000003E-2</v>
          </cell>
        </row>
        <row r="1506">
          <cell r="D1506">
            <v>1503</v>
          </cell>
          <cell r="E1506">
            <v>5.4176485000000003E-2</v>
          </cell>
          <cell r="F1506">
            <v>3.9944322499999997E-2</v>
          </cell>
          <cell r="G1506">
            <v>3.9931095E-2</v>
          </cell>
          <cell r="H1506">
            <v>2.229064E-2</v>
          </cell>
        </row>
        <row r="1507">
          <cell r="D1507">
            <v>1504</v>
          </cell>
          <cell r="E1507">
            <v>5.41755025E-2</v>
          </cell>
          <cell r="F1507">
            <v>3.9945947500000002E-2</v>
          </cell>
          <cell r="G1507">
            <v>3.9926155000000005E-2</v>
          </cell>
          <cell r="H1507">
            <v>2.2283345E-2</v>
          </cell>
        </row>
        <row r="1508">
          <cell r="D1508">
            <v>1505</v>
          </cell>
          <cell r="E1508">
            <v>5.4179967499999995E-2</v>
          </cell>
          <cell r="F1508">
            <v>3.9965584999999998E-2</v>
          </cell>
          <cell r="G1508">
            <v>3.9934454999999994E-2</v>
          </cell>
          <cell r="H1508">
            <v>2.2287047500000001E-2</v>
          </cell>
        </row>
        <row r="1509">
          <cell r="D1509">
            <v>1506</v>
          </cell>
          <cell r="E1509">
            <v>5.4167207500000009E-2</v>
          </cell>
          <cell r="F1509">
            <v>3.9969020000000001E-2</v>
          </cell>
          <cell r="G1509">
            <v>3.9938222500000002E-2</v>
          </cell>
          <cell r="H1509">
            <v>2.2283225E-2</v>
          </cell>
        </row>
        <row r="1510">
          <cell r="D1510">
            <v>1507</v>
          </cell>
          <cell r="E1510">
            <v>5.4149539999999996E-2</v>
          </cell>
          <cell r="F1510">
            <v>3.9973657500000002E-2</v>
          </cell>
          <cell r="G1510">
            <v>3.9926832500000002E-2</v>
          </cell>
          <cell r="H1510">
            <v>2.2286355000000001E-2</v>
          </cell>
        </row>
        <row r="1511">
          <cell r="D1511">
            <v>1508</v>
          </cell>
          <cell r="E1511">
            <v>5.4150499999999997E-2</v>
          </cell>
          <cell r="F1511">
            <v>3.9981764999999996E-2</v>
          </cell>
          <cell r="G1511">
            <v>3.9918537499999997E-2</v>
          </cell>
          <cell r="H1511">
            <v>2.228202E-2</v>
          </cell>
        </row>
        <row r="1512">
          <cell r="D1512">
            <v>1509</v>
          </cell>
          <cell r="E1512">
            <v>5.4153855000000001E-2</v>
          </cell>
          <cell r="F1512">
            <v>3.9975192499999999E-2</v>
          </cell>
          <cell r="G1512">
            <v>3.9918949999999995E-2</v>
          </cell>
          <cell r="H1512">
            <v>2.2298277500000001E-2</v>
          </cell>
        </row>
        <row r="1513">
          <cell r="D1513">
            <v>1510</v>
          </cell>
          <cell r="E1513">
            <v>5.4146720000000002E-2</v>
          </cell>
          <cell r="F1513">
            <v>3.9969962499999998E-2</v>
          </cell>
          <cell r="G1513">
            <v>3.9914752499999998E-2</v>
          </cell>
          <cell r="H1513">
            <v>2.2300125000000001E-2</v>
          </cell>
        </row>
        <row r="1514">
          <cell r="D1514">
            <v>1511</v>
          </cell>
          <cell r="E1514">
            <v>5.4160580000000007E-2</v>
          </cell>
          <cell r="F1514">
            <v>3.9968142499999998E-2</v>
          </cell>
          <cell r="G1514">
            <v>3.9906507500000001E-2</v>
          </cell>
          <cell r="H1514">
            <v>2.230706E-2</v>
          </cell>
        </row>
        <row r="1515">
          <cell r="D1515">
            <v>1512</v>
          </cell>
          <cell r="E1515">
            <v>5.4186297500000001E-2</v>
          </cell>
          <cell r="F1515">
            <v>3.9970544999999996E-2</v>
          </cell>
          <cell r="G1515">
            <v>3.9917460000000002E-2</v>
          </cell>
          <cell r="H1515">
            <v>2.2304097499999998E-2</v>
          </cell>
        </row>
        <row r="1516">
          <cell r="D1516">
            <v>1513</v>
          </cell>
          <cell r="E1516">
            <v>5.4188344999999999E-2</v>
          </cell>
          <cell r="F1516">
            <v>3.9982520000000001E-2</v>
          </cell>
          <cell r="G1516">
            <v>3.9918809999999999E-2</v>
          </cell>
          <cell r="H1516">
            <v>2.2295085000000003E-2</v>
          </cell>
        </row>
        <row r="1517">
          <cell r="D1517">
            <v>1514</v>
          </cell>
          <cell r="E1517">
            <v>5.4170555000000002E-2</v>
          </cell>
          <cell r="F1517">
            <v>3.9993299999999996E-2</v>
          </cell>
          <cell r="G1517">
            <v>3.9929597499999997E-2</v>
          </cell>
          <cell r="H1517">
            <v>2.2300722500000002E-2</v>
          </cell>
        </row>
        <row r="1518">
          <cell r="D1518">
            <v>1515</v>
          </cell>
          <cell r="E1518">
            <v>5.4166159999999991E-2</v>
          </cell>
          <cell r="F1518">
            <v>4.0014947500000002E-2</v>
          </cell>
          <cell r="G1518">
            <v>3.9930707499999996E-2</v>
          </cell>
          <cell r="H1518">
            <v>2.2292155000000001E-2</v>
          </cell>
        </row>
        <row r="1519">
          <cell r="D1519">
            <v>1516</v>
          </cell>
          <cell r="E1519">
            <v>5.4151974999999998E-2</v>
          </cell>
          <cell r="F1519">
            <v>4.0008812499999998E-2</v>
          </cell>
          <cell r="G1519">
            <v>3.9928117500000006E-2</v>
          </cell>
          <cell r="H1519">
            <v>2.2301055E-2</v>
          </cell>
        </row>
        <row r="1520">
          <cell r="D1520">
            <v>1517</v>
          </cell>
          <cell r="E1520">
            <v>5.41399875E-2</v>
          </cell>
          <cell r="F1520">
            <v>4.0018887499999989E-2</v>
          </cell>
          <cell r="G1520">
            <v>3.9919632499999996E-2</v>
          </cell>
          <cell r="H1520">
            <v>2.2297450000000003E-2</v>
          </cell>
        </row>
        <row r="1521">
          <cell r="D1521">
            <v>1518</v>
          </cell>
          <cell r="E1521">
            <v>5.4130672499999991E-2</v>
          </cell>
          <cell r="F1521">
            <v>4.0039564999999999E-2</v>
          </cell>
          <cell r="G1521">
            <v>3.9945214999999999E-2</v>
          </cell>
          <cell r="H1521">
            <v>2.2304982500000001E-2</v>
          </cell>
        </row>
        <row r="1522">
          <cell r="D1522">
            <v>1519</v>
          </cell>
          <cell r="E1522">
            <v>5.4129530000000002E-2</v>
          </cell>
          <cell r="F1522">
            <v>4.00303625E-2</v>
          </cell>
          <cell r="G1522">
            <v>3.9940542500000002E-2</v>
          </cell>
          <cell r="H1522">
            <v>2.2316337499999998E-2</v>
          </cell>
        </row>
        <row r="1523">
          <cell r="D1523">
            <v>1520</v>
          </cell>
          <cell r="E1523">
            <v>5.4135410000000002E-2</v>
          </cell>
          <cell r="F1523">
            <v>4.002853E-2</v>
          </cell>
          <cell r="G1523">
            <v>3.9939189999999999E-2</v>
          </cell>
          <cell r="H1523">
            <v>2.2322115E-2</v>
          </cell>
        </row>
        <row r="1524">
          <cell r="D1524">
            <v>1521</v>
          </cell>
          <cell r="E1524">
            <v>5.4124979999999996E-2</v>
          </cell>
          <cell r="F1524">
            <v>4.0026772499999995E-2</v>
          </cell>
          <cell r="G1524">
            <v>3.9951884999999999E-2</v>
          </cell>
          <cell r="H1524">
            <v>2.232408E-2</v>
          </cell>
        </row>
        <row r="1525">
          <cell r="D1525">
            <v>1522</v>
          </cell>
          <cell r="E1525">
            <v>5.4127839999999997E-2</v>
          </cell>
          <cell r="F1525">
            <v>4.0033399999999997E-2</v>
          </cell>
          <cell r="G1525">
            <v>3.9950722500000001E-2</v>
          </cell>
          <cell r="H1525">
            <v>2.2316075000000001E-2</v>
          </cell>
        </row>
        <row r="1526">
          <cell r="D1526">
            <v>1523</v>
          </cell>
          <cell r="E1526">
            <v>5.4148852500000004E-2</v>
          </cell>
          <cell r="F1526">
            <v>4.0016397499999995E-2</v>
          </cell>
          <cell r="G1526">
            <v>3.9952719999999997E-2</v>
          </cell>
          <cell r="H1526">
            <v>2.2308785000000001E-2</v>
          </cell>
        </row>
        <row r="1527">
          <cell r="D1527">
            <v>1524</v>
          </cell>
          <cell r="E1527">
            <v>5.4136437500000002E-2</v>
          </cell>
          <cell r="F1527">
            <v>4.0033682499999994E-2</v>
          </cell>
          <cell r="G1527">
            <v>3.9961244999999999E-2</v>
          </cell>
          <cell r="H1527">
            <v>2.23169275E-2</v>
          </cell>
        </row>
        <row r="1528">
          <cell r="D1528">
            <v>1525</v>
          </cell>
          <cell r="E1528">
            <v>5.41236275E-2</v>
          </cell>
          <cell r="F1528">
            <v>4.0017392499999999E-2</v>
          </cell>
          <cell r="G1528">
            <v>3.9972412499999999E-2</v>
          </cell>
          <cell r="H1528">
            <v>2.2330899999999997E-2</v>
          </cell>
        </row>
        <row r="1529">
          <cell r="D1529">
            <v>1526</v>
          </cell>
          <cell r="E1529">
            <v>5.4125499999999993E-2</v>
          </cell>
          <cell r="F1529">
            <v>4.0012737499999999E-2</v>
          </cell>
          <cell r="G1529">
            <v>3.9964442499999996E-2</v>
          </cell>
          <cell r="H1529">
            <v>2.2325732499999997E-2</v>
          </cell>
        </row>
        <row r="1530">
          <cell r="D1530">
            <v>1527</v>
          </cell>
          <cell r="E1530">
            <v>5.4108795000000001E-2</v>
          </cell>
          <cell r="F1530">
            <v>4.0015402499999998E-2</v>
          </cell>
          <cell r="G1530">
            <v>3.9977132500000005E-2</v>
          </cell>
          <cell r="H1530">
            <v>2.2329555000000001E-2</v>
          </cell>
        </row>
        <row r="1531">
          <cell r="D1531">
            <v>1528</v>
          </cell>
          <cell r="E1531">
            <v>5.4120907500000003E-2</v>
          </cell>
          <cell r="F1531">
            <v>4.0022827499999997E-2</v>
          </cell>
          <cell r="G1531">
            <v>3.9979287499999995E-2</v>
          </cell>
          <cell r="H1531">
            <v>2.2321257499999997E-2</v>
          </cell>
        </row>
        <row r="1532">
          <cell r="D1532">
            <v>1529</v>
          </cell>
          <cell r="E1532">
            <v>5.4101792499999996E-2</v>
          </cell>
          <cell r="F1532">
            <v>4.0012572500000003E-2</v>
          </cell>
          <cell r="G1532">
            <v>3.9969235000000006E-2</v>
          </cell>
          <cell r="H1532">
            <v>2.2321577499999998E-2</v>
          </cell>
        </row>
        <row r="1533">
          <cell r="D1533">
            <v>1530</v>
          </cell>
          <cell r="E1533">
            <v>5.410686E-2</v>
          </cell>
          <cell r="F1533">
            <v>4.0001454999999991E-2</v>
          </cell>
          <cell r="G1533">
            <v>3.9963290000000005E-2</v>
          </cell>
          <cell r="H1533">
            <v>2.2333465E-2</v>
          </cell>
        </row>
        <row r="1534">
          <cell r="D1534">
            <v>1531</v>
          </cell>
          <cell r="E1534">
            <v>5.4116484999999999E-2</v>
          </cell>
          <cell r="F1534">
            <v>4.0001962500000002E-2</v>
          </cell>
          <cell r="G1534">
            <v>3.9959525000000003E-2</v>
          </cell>
          <cell r="H1534">
            <v>2.2336027500000001E-2</v>
          </cell>
        </row>
        <row r="1535">
          <cell r="D1535">
            <v>1532</v>
          </cell>
          <cell r="E1535">
            <v>5.41104975E-2</v>
          </cell>
          <cell r="F1535">
            <v>3.9988252500000002E-2</v>
          </cell>
          <cell r="G1535">
            <v>3.9960685000000003E-2</v>
          </cell>
          <cell r="H1535">
            <v>2.232816E-2</v>
          </cell>
        </row>
        <row r="1536">
          <cell r="D1536">
            <v>1533</v>
          </cell>
          <cell r="E1536">
            <v>5.4102914999999994E-2</v>
          </cell>
          <cell r="F1536">
            <v>4.0016665000000007E-2</v>
          </cell>
          <cell r="G1536">
            <v>3.9970292500000004E-2</v>
          </cell>
          <cell r="H1536">
            <v>2.2324165000000003E-2</v>
          </cell>
        </row>
        <row r="1537">
          <cell r="D1537">
            <v>1534</v>
          </cell>
          <cell r="E1537">
            <v>5.4094014999999995E-2</v>
          </cell>
          <cell r="F1537">
            <v>4.0015390000000005E-2</v>
          </cell>
          <cell r="G1537">
            <v>3.9969972499999999E-2</v>
          </cell>
          <cell r="H1537">
            <v>2.2325792499999997E-2</v>
          </cell>
        </row>
        <row r="1538">
          <cell r="D1538">
            <v>1535</v>
          </cell>
          <cell r="E1538">
            <v>5.4098997500000003E-2</v>
          </cell>
          <cell r="F1538">
            <v>4.0005832499999998E-2</v>
          </cell>
          <cell r="G1538">
            <v>3.9974672500000002E-2</v>
          </cell>
          <cell r="H1538">
            <v>2.2318742499999999E-2</v>
          </cell>
        </row>
        <row r="1539">
          <cell r="D1539">
            <v>1536</v>
          </cell>
          <cell r="E1539">
            <v>5.4098684999999994E-2</v>
          </cell>
          <cell r="F1539">
            <v>3.9989262499999997E-2</v>
          </cell>
          <cell r="G1539">
            <v>3.9983329999999997E-2</v>
          </cell>
          <cell r="H1539">
            <v>2.2309962499999999E-2</v>
          </cell>
        </row>
        <row r="1540">
          <cell r="D1540">
            <v>1537</v>
          </cell>
          <cell r="E1540">
            <v>5.4103367499999999E-2</v>
          </cell>
          <cell r="F1540">
            <v>3.9986242499999998E-2</v>
          </cell>
          <cell r="G1540">
            <v>3.9981864999999998E-2</v>
          </cell>
          <cell r="H1540">
            <v>2.2321049999999999E-2</v>
          </cell>
        </row>
        <row r="1541">
          <cell r="D1541">
            <v>1538</v>
          </cell>
          <cell r="E1541">
            <v>5.4108392500000005E-2</v>
          </cell>
          <cell r="F1541">
            <v>3.9983742499999995E-2</v>
          </cell>
          <cell r="G1541">
            <v>3.9973817499999995E-2</v>
          </cell>
          <cell r="H1541">
            <v>2.2324937500000003E-2</v>
          </cell>
        </row>
        <row r="1542">
          <cell r="D1542">
            <v>1539</v>
          </cell>
          <cell r="E1542">
            <v>5.4092300000000003E-2</v>
          </cell>
          <cell r="F1542">
            <v>3.9991567499999998E-2</v>
          </cell>
          <cell r="G1542">
            <v>3.9974272499999998E-2</v>
          </cell>
          <cell r="H1542">
            <v>2.233711E-2</v>
          </cell>
        </row>
        <row r="1543">
          <cell r="D1543">
            <v>1540</v>
          </cell>
          <cell r="E1543">
            <v>5.4091770000000004E-2</v>
          </cell>
          <cell r="F1543">
            <v>3.9987652499999998E-2</v>
          </cell>
          <cell r="G1543">
            <v>3.9973467499999998E-2</v>
          </cell>
          <cell r="H1543">
            <v>2.2352220000000003E-2</v>
          </cell>
        </row>
        <row r="1544">
          <cell r="D1544">
            <v>1541</v>
          </cell>
          <cell r="E1544">
            <v>5.4107459999999996E-2</v>
          </cell>
          <cell r="F1544">
            <v>3.99800425E-2</v>
          </cell>
          <cell r="G1544">
            <v>3.996997E-2</v>
          </cell>
          <cell r="H1544">
            <v>2.23545375E-2</v>
          </cell>
        </row>
        <row r="1545">
          <cell r="D1545">
            <v>1542</v>
          </cell>
          <cell r="E1545">
            <v>5.4108495000000006E-2</v>
          </cell>
          <cell r="F1545">
            <v>3.9971815000000001E-2</v>
          </cell>
          <cell r="G1545">
            <v>3.9958045000000005E-2</v>
          </cell>
          <cell r="H1545">
            <v>2.2362712500000003E-2</v>
          </cell>
        </row>
        <row r="1546">
          <cell r="D1546">
            <v>1543</v>
          </cell>
          <cell r="E1546">
            <v>5.4108712499999996E-2</v>
          </cell>
          <cell r="F1546">
            <v>3.99731875E-2</v>
          </cell>
          <cell r="G1546">
            <v>3.9961855000000004E-2</v>
          </cell>
          <cell r="H1546">
            <v>2.2354652499999999E-2</v>
          </cell>
        </row>
        <row r="1547">
          <cell r="D1547">
            <v>1544</v>
          </cell>
          <cell r="E1547">
            <v>5.4121167499999998E-2</v>
          </cell>
          <cell r="F1547">
            <v>3.9978742500000004E-2</v>
          </cell>
          <cell r="G1547">
            <v>3.9968867499999998E-2</v>
          </cell>
          <cell r="H1547">
            <v>2.2348010000000001E-2</v>
          </cell>
        </row>
        <row r="1548">
          <cell r="D1548">
            <v>1545</v>
          </cell>
          <cell r="E1548">
            <v>5.4118804999999999E-2</v>
          </cell>
          <cell r="F1548">
            <v>3.9981574999999998E-2</v>
          </cell>
          <cell r="G1548">
            <v>3.9962837500000001E-2</v>
          </cell>
          <cell r="H1548">
            <v>2.2357795000000003E-2</v>
          </cell>
        </row>
        <row r="1549">
          <cell r="D1549">
            <v>1546</v>
          </cell>
          <cell r="E1549">
            <v>5.4114272499999998E-2</v>
          </cell>
          <cell r="F1549">
            <v>3.9983867500000006E-2</v>
          </cell>
          <cell r="G1549">
            <v>3.9951877500000003E-2</v>
          </cell>
          <cell r="H1549">
            <v>2.2356925E-2</v>
          </cell>
        </row>
        <row r="1550">
          <cell r="D1550">
            <v>1547</v>
          </cell>
          <cell r="E1550">
            <v>5.4116847500000002E-2</v>
          </cell>
          <cell r="F1550">
            <v>3.9988702500000001E-2</v>
          </cell>
          <cell r="G1550">
            <v>3.9974474999999995E-2</v>
          </cell>
          <cell r="H1550">
            <v>2.2360104999999998E-2</v>
          </cell>
        </row>
        <row r="1551">
          <cell r="D1551">
            <v>1548</v>
          </cell>
          <cell r="E1551">
            <v>5.4111630000000001E-2</v>
          </cell>
          <cell r="F1551">
            <v>3.9977632499999999E-2</v>
          </cell>
          <cell r="G1551">
            <v>3.9978355E-2</v>
          </cell>
          <cell r="H1551">
            <v>2.2358702500000001E-2</v>
          </cell>
        </row>
        <row r="1552">
          <cell r="D1552">
            <v>1549</v>
          </cell>
          <cell r="E1552">
            <v>5.4095460000000005E-2</v>
          </cell>
          <cell r="F1552">
            <v>3.9961782500000001E-2</v>
          </cell>
          <cell r="G1552">
            <v>3.9986945000000003E-2</v>
          </cell>
          <cell r="H1552">
            <v>2.2351059999999999E-2</v>
          </cell>
        </row>
        <row r="1553">
          <cell r="D1553">
            <v>1550</v>
          </cell>
          <cell r="E1553">
            <v>5.4091862500000004E-2</v>
          </cell>
          <cell r="F1553">
            <v>3.9956085000000002E-2</v>
          </cell>
          <cell r="G1553">
            <v>3.9971802500000007E-2</v>
          </cell>
          <cell r="H1553">
            <v>2.2353902500000002E-2</v>
          </cell>
        </row>
        <row r="1554">
          <cell r="D1554">
            <v>1551</v>
          </cell>
          <cell r="E1554">
            <v>5.4113167500000003E-2</v>
          </cell>
          <cell r="F1554">
            <v>3.9968909999999996E-2</v>
          </cell>
          <cell r="G1554">
            <v>3.9972167500000003E-2</v>
          </cell>
          <cell r="H1554">
            <v>2.2358292500000002E-2</v>
          </cell>
        </row>
        <row r="1555">
          <cell r="D1555">
            <v>1552</v>
          </cell>
          <cell r="E1555">
            <v>5.4105250000000001E-2</v>
          </cell>
          <cell r="F1555">
            <v>3.9978212499999999E-2</v>
          </cell>
          <cell r="G1555">
            <v>3.9988042500000001E-2</v>
          </cell>
          <cell r="H1555">
            <v>2.2354585E-2</v>
          </cell>
        </row>
        <row r="1556">
          <cell r="D1556">
            <v>1553</v>
          </cell>
          <cell r="E1556">
            <v>5.4113775000000003E-2</v>
          </cell>
          <cell r="F1556">
            <v>3.9973502500000001E-2</v>
          </cell>
          <cell r="G1556">
            <v>4.0016072499999993E-2</v>
          </cell>
          <cell r="H1556">
            <v>2.2352669999999998E-2</v>
          </cell>
        </row>
        <row r="1557">
          <cell r="D1557">
            <v>1554</v>
          </cell>
          <cell r="E1557">
            <v>5.4107864999999998E-2</v>
          </cell>
          <cell r="F1557">
            <v>3.9979932500000002E-2</v>
          </cell>
          <cell r="G1557">
            <v>3.9986929999999997E-2</v>
          </cell>
          <cell r="H1557">
            <v>2.2368447499999996E-2</v>
          </cell>
        </row>
        <row r="1558">
          <cell r="D1558">
            <v>1555</v>
          </cell>
          <cell r="E1558">
            <v>5.4091002499999999E-2</v>
          </cell>
          <cell r="F1558">
            <v>3.9961842499999997E-2</v>
          </cell>
          <cell r="G1558">
            <v>3.9985999999999994E-2</v>
          </cell>
          <cell r="H1558">
            <v>2.2373474999999997E-2</v>
          </cell>
        </row>
        <row r="1559">
          <cell r="D1559">
            <v>1556</v>
          </cell>
          <cell r="E1559">
            <v>5.4096419999999999E-2</v>
          </cell>
          <cell r="F1559">
            <v>3.9964739999999999E-2</v>
          </cell>
          <cell r="G1559">
            <v>3.99967975E-2</v>
          </cell>
          <cell r="H1559">
            <v>2.2376219999999999E-2</v>
          </cell>
        </row>
        <row r="1560">
          <cell r="D1560">
            <v>1557</v>
          </cell>
          <cell r="E1560">
            <v>5.410310749999999E-2</v>
          </cell>
          <cell r="F1560">
            <v>3.9957087500000002E-2</v>
          </cell>
          <cell r="G1560">
            <v>3.9985964999999998E-2</v>
          </cell>
          <cell r="H1560">
            <v>2.2366039999999997E-2</v>
          </cell>
        </row>
        <row r="1561">
          <cell r="D1561">
            <v>1558</v>
          </cell>
          <cell r="E1561">
            <v>5.4105687500000006E-2</v>
          </cell>
          <cell r="F1561">
            <v>3.9971529999999998E-2</v>
          </cell>
          <cell r="G1561">
            <v>3.9978884999999999E-2</v>
          </cell>
          <cell r="H1561">
            <v>2.2367472499999999E-2</v>
          </cell>
        </row>
        <row r="1562">
          <cell r="D1562">
            <v>1559</v>
          </cell>
          <cell r="E1562">
            <v>5.4100659999999995E-2</v>
          </cell>
          <cell r="F1562">
            <v>3.9973252500000001E-2</v>
          </cell>
          <cell r="G1562">
            <v>3.9980885000000001E-2</v>
          </cell>
          <cell r="H1562">
            <v>2.23649325E-2</v>
          </cell>
        </row>
        <row r="1563">
          <cell r="D1563">
            <v>1560</v>
          </cell>
          <cell r="E1563">
            <v>5.4084170000000001E-2</v>
          </cell>
          <cell r="F1563">
            <v>3.9966149999999999E-2</v>
          </cell>
          <cell r="G1563">
            <v>3.9977569999999997E-2</v>
          </cell>
          <cell r="H1563">
            <v>2.2362189999999997E-2</v>
          </cell>
        </row>
        <row r="1564">
          <cell r="D1564">
            <v>1561</v>
          </cell>
          <cell r="E1564">
            <v>5.4059317499999995E-2</v>
          </cell>
          <cell r="F1564">
            <v>3.9961267500000001E-2</v>
          </cell>
          <cell r="G1564">
            <v>3.9984690000000003E-2</v>
          </cell>
          <cell r="H1564">
            <v>2.2360357500000001E-2</v>
          </cell>
        </row>
        <row r="1565">
          <cell r="D1565">
            <v>1562</v>
          </cell>
          <cell r="E1565">
            <v>5.4056465000000005E-2</v>
          </cell>
          <cell r="F1565">
            <v>3.9966015000000001E-2</v>
          </cell>
          <cell r="G1565">
            <v>3.9972964999999999E-2</v>
          </cell>
          <cell r="H1565">
            <v>2.2372315E-2</v>
          </cell>
        </row>
        <row r="1566">
          <cell r="D1566">
            <v>1563</v>
          </cell>
          <cell r="E1566">
            <v>5.4050657500000002E-2</v>
          </cell>
          <cell r="F1566">
            <v>3.9961950000000003E-2</v>
          </cell>
          <cell r="G1566">
            <v>3.9985472499999994E-2</v>
          </cell>
          <cell r="H1566">
            <v>2.2352667499999999E-2</v>
          </cell>
        </row>
        <row r="1567">
          <cell r="D1567">
            <v>1564</v>
          </cell>
          <cell r="E1567">
            <v>5.4035130000000001E-2</v>
          </cell>
          <cell r="F1567">
            <v>3.9971257499999996E-2</v>
          </cell>
          <cell r="G1567">
            <v>3.9993075000000003E-2</v>
          </cell>
          <cell r="H1567">
            <v>2.2360069999999999E-2</v>
          </cell>
        </row>
        <row r="1568">
          <cell r="D1568">
            <v>1565</v>
          </cell>
          <cell r="E1568">
            <v>5.4022975000000001E-2</v>
          </cell>
          <cell r="F1568">
            <v>3.9957462499999999E-2</v>
          </cell>
          <cell r="G1568">
            <v>3.9990569999999996E-2</v>
          </cell>
          <cell r="H1568">
            <v>2.236496E-2</v>
          </cell>
        </row>
        <row r="1569">
          <cell r="D1569">
            <v>1566</v>
          </cell>
          <cell r="E1569">
            <v>5.4026842499999998E-2</v>
          </cell>
          <cell r="F1569">
            <v>3.9952522500000004E-2</v>
          </cell>
          <cell r="G1569">
            <v>3.9971939999999997E-2</v>
          </cell>
          <cell r="H1569">
            <v>2.2370537499999999E-2</v>
          </cell>
        </row>
        <row r="1570">
          <cell r="D1570">
            <v>1567</v>
          </cell>
          <cell r="E1570">
            <v>5.4027279999999997E-2</v>
          </cell>
          <cell r="F1570">
            <v>3.9944912500000006E-2</v>
          </cell>
          <cell r="G1570">
            <v>3.9948907499999999E-2</v>
          </cell>
          <cell r="H1570">
            <v>2.2367382500000001E-2</v>
          </cell>
        </row>
        <row r="1571">
          <cell r="D1571">
            <v>1568</v>
          </cell>
          <cell r="E1571">
            <v>5.4029769999999998E-2</v>
          </cell>
          <cell r="F1571">
            <v>3.99540325E-2</v>
          </cell>
          <cell r="G1571">
            <v>3.99443575E-2</v>
          </cell>
          <cell r="H1571">
            <v>2.2375514999999999E-2</v>
          </cell>
        </row>
        <row r="1572">
          <cell r="D1572">
            <v>1569</v>
          </cell>
          <cell r="E1572">
            <v>5.4036602500000003E-2</v>
          </cell>
          <cell r="F1572">
            <v>3.9950330000000006E-2</v>
          </cell>
          <cell r="G1572">
            <v>3.9951007499999996E-2</v>
          </cell>
          <cell r="H1572">
            <v>2.2366337499999996E-2</v>
          </cell>
        </row>
        <row r="1573">
          <cell r="D1573">
            <v>1570</v>
          </cell>
          <cell r="E1573">
            <v>5.4044707499999997E-2</v>
          </cell>
          <cell r="F1573">
            <v>3.9945692499999998E-2</v>
          </cell>
          <cell r="G1573">
            <v>3.9937597499999998E-2</v>
          </cell>
          <cell r="H1573">
            <v>2.2374549999999997E-2</v>
          </cell>
        </row>
        <row r="1574">
          <cell r="D1574">
            <v>1571</v>
          </cell>
          <cell r="E1574">
            <v>5.403757E-2</v>
          </cell>
          <cell r="F1574">
            <v>3.9953664999999999E-2</v>
          </cell>
          <cell r="G1574">
            <v>3.9943827500000001E-2</v>
          </cell>
          <cell r="H1574">
            <v>2.2380027499999997E-2</v>
          </cell>
        </row>
        <row r="1575">
          <cell r="D1575">
            <v>1572</v>
          </cell>
          <cell r="E1575">
            <v>5.4054465000000003E-2</v>
          </cell>
          <cell r="F1575">
            <v>3.9961937499999996E-2</v>
          </cell>
          <cell r="G1575">
            <v>3.9955425000000003E-2</v>
          </cell>
          <cell r="H1575">
            <v>2.2377895000000002E-2</v>
          </cell>
        </row>
        <row r="1576">
          <cell r="D1576">
            <v>1573</v>
          </cell>
          <cell r="E1576">
            <v>5.4055640000000002E-2</v>
          </cell>
          <cell r="F1576">
            <v>3.9957649999999997E-2</v>
          </cell>
          <cell r="G1576">
            <v>3.9957909999999999E-2</v>
          </cell>
          <cell r="H1576">
            <v>2.2384214999999999E-2</v>
          </cell>
        </row>
        <row r="1577">
          <cell r="D1577">
            <v>1574</v>
          </cell>
          <cell r="E1577">
            <v>5.4052667499999998E-2</v>
          </cell>
          <cell r="F1577">
            <v>3.9970829999999999E-2</v>
          </cell>
          <cell r="G1577">
            <v>3.9962717500000002E-2</v>
          </cell>
          <cell r="H1577">
            <v>2.2369792499999999E-2</v>
          </cell>
        </row>
        <row r="1578">
          <cell r="D1578">
            <v>1575</v>
          </cell>
          <cell r="E1578">
            <v>5.4040807500000003E-2</v>
          </cell>
          <cell r="F1578">
            <v>3.9983489999999997E-2</v>
          </cell>
          <cell r="G1578">
            <v>3.9969147500000003E-2</v>
          </cell>
          <cell r="H1578">
            <v>2.2368957499999998E-2</v>
          </cell>
        </row>
        <row r="1579">
          <cell r="D1579">
            <v>1576</v>
          </cell>
          <cell r="E1579">
            <v>5.4030092500000002E-2</v>
          </cell>
          <cell r="F1579">
            <v>3.9980127499999997E-2</v>
          </cell>
          <cell r="G1579">
            <v>3.9955237500000004E-2</v>
          </cell>
          <cell r="H1579">
            <v>2.2378657499999999E-2</v>
          </cell>
        </row>
        <row r="1580">
          <cell r="D1580">
            <v>1577</v>
          </cell>
          <cell r="E1580">
            <v>5.4038182499999997E-2</v>
          </cell>
          <cell r="F1580">
            <v>3.9971002499999998E-2</v>
          </cell>
          <cell r="G1580">
            <v>3.9946747500000004E-2</v>
          </cell>
          <cell r="H1580">
            <v>2.2367267499999999E-2</v>
          </cell>
        </row>
        <row r="1581">
          <cell r="D1581">
            <v>1578</v>
          </cell>
          <cell r="E1581">
            <v>5.4032085000000001E-2</v>
          </cell>
          <cell r="F1581">
            <v>3.9980485000000003E-2</v>
          </cell>
          <cell r="G1581">
            <v>3.995427E-2</v>
          </cell>
          <cell r="H1581">
            <v>2.2365949999999999E-2</v>
          </cell>
        </row>
        <row r="1582">
          <cell r="D1582">
            <v>1579</v>
          </cell>
          <cell r="E1582">
            <v>5.40440025E-2</v>
          </cell>
          <cell r="F1582">
            <v>3.9971422499999999E-2</v>
          </cell>
          <cell r="G1582">
            <v>3.9961617499999998E-2</v>
          </cell>
          <cell r="H1582">
            <v>2.2368307500000004E-2</v>
          </cell>
        </row>
        <row r="1583">
          <cell r="D1583">
            <v>1580</v>
          </cell>
          <cell r="E1583">
            <v>5.4054910000000005E-2</v>
          </cell>
          <cell r="F1583">
            <v>3.9971780000000005E-2</v>
          </cell>
          <cell r="G1583">
            <v>3.9953059999999999E-2</v>
          </cell>
          <cell r="H1583">
            <v>2.2385084999999999E-2</v>
          </cell>
        </row>
        <row r="1584">
          <cell r="D1584">
            <v>1581</v>
          </cell>
          <cell r="E1584">
            <v>5.4045494999999999E-2</v>
          </cell>
          <cell r="F1584">
            <v>3.9977977499999998E-2</v>
          </cell>
          <cell r="G1584">
            <v>3.9962347500000002E-2</v>
          </cell>
          <cell r="H1584">
            <v>2.2386989999999999E-2</v>
          </cell>
        </row>
        <row r="1585">
          <cell r="D1585">
            <v>1582</v>
          </cell>
          <cell r="E1585">
            <v>5.4053009999999999E-2</v>
          </cell>
          <cell r="F1585">
            <v>3.9983980000000002E-2</v>
          </cell>
          <cell r="G1585">
            <v>3.9971652500000003E-2</v>
          </cell>
          <cell r="H1585">
            <v>2.2385410000000001E-2</v>
          </cell>
        </row>
        <row r="1586">
          <cell r="D1586">
            <v>1583</v>
          </cell>
          <cell r="E1586">
            <v>5.4064487500000008E-2</v>
          </cell>
          <cell r="F1586">
            <v>3.9993807499999999E-2</v>
          </cell>
          <cell r="G1586">
            <v>3.9970625000000003E-2</v>
          </cell>
          <cell r="H1586">
            <v>2.2384382499999998E-2</v>
          </cell>
        </row>
        <row r="1587">
          <cell r="D1587">
            <v>1584</v>
          </cell>
          <cell r="E1587">
            <v>5.4047239999999996E-2</v>
          </cell>
          <cell r="F1587">
            <v>3.9973620000000001E-2</v>
          </cell>
          <cell r="G1587">
            <v>3.9979637499999998E-2</v>
          </cell>
          <cell r="H1587">
            <v>2.2386397499999999E-2</v>
          </cell>
        </row>
        <row r="1588">
          <cell r="D1588">
            <v>1585</v>
          </cell>
          <cell r="E1588">
            <v>5.4049079999999999E-2</v>
          </cell>
          <cell r="F1588">
            <v>3.9976485000000006E-2</v>
          </cell>
          <cell r="G1588">
            <v>3.99972075E-2</v>
          </cell>
          <cell r="H1588">
            <v>2.2397327499999998E-2</v>
          </cell>
        </row>
        <row r="1589">
          <cell r="D1589">
            <v>1586</v>
          </cell>
          <cell r="E1589">
            <v>5.4040072499999994E-2</v>
          </cell>
          <cell r="F1589">
            <v>3.9971102499999994E-2</v>
          </cell>
          <cell r="G1589">
            <v>3.99862E-2</v>
          </cell>
          <cell r="H1589">
            <v>2.2407974999999997E-2</v>
          </cell>
        </row>
        <row r="1590">
          <cell r="D1590">
            <v>1587</v>
          </cell>
          <cell r="E1590">
            <v>5.4052269999999999E-2</v>
          </cell>
          <cell r="F1590">
            <v>3.9983119999999997E-2</v>
          </cell>
          <cell r="G1590">
            <v>3.9994445000000003E-2</v>
          </cell>
          <cell r="H1590">
            <v>2.23995175E-2</v>
          </cell>
        </row>
        <row r="1591">
          <cell r="D1591">
            <v>1588</v>
          </cell>
          <cell r="E1591">
            <v>5.4069777499999992E-2</v>
          </cell>
          <cell r="F1591">
            <v>3.9986002500000006E-2</v>
          </cell>
          <cell r="G1591">
            <v>3.9995162500000001E-2</v>
          </cell>
          <cell r="H1591">
            <v>2.2398512500000002E-2</v>
          </cell>
        </row>
        <row r="1592">
          <cell r="D1592">
            <v>1589</v>
          </cell>
          <cell r="E1592">
            <v>5.4065897500000001E-2</v>
          </cell>
          <cell r="F1592">
            <v>3.9975545000000001E-2</v>
          </cell>
          <cell r="G1592">
            <v>3.9999472500000001E-2</v>
          </cell>
          <cell r="H1592">
            <v>2.239327E-2</v>
          </cell>
        </row>
        <row r="1593">
          <cell r="D1593">
            <v>1590</v>
          </cell>
          <cell r="E1593">
            <v>5.4054705000000002E-2</v>
          </cell>
          <cell r="F1593">
            <v>3.9958242499999998E-2</v>
          </cell>
          <cell r="G1593">
            <v>4.0009784999999992E-2</v>
          </cell>
          <cell r="H1593">
            <v>2.2399527500000002E-2</v>
          </cell>
        </row>
        <row r="1594">
          <cell r="D1594">
            <v>1591</v>
          </cell>
          <cell r="E1594">
            <v>5.4091022500000002E-2</v>
          </cell>
          <cell r="F1594">
            <v>3.9966367500000002E-2</v>
          </cell>
          <cell r="G1594">
            <v>4.0009262500000004E-2</v>
          </cell>
          <cell r="H1594">
            <v>2.2407852500000002E-2</v>
          </cell>
        </row>
        <row r="1595">
          <cell r="D1595">
            <v>1592</v>
          </cell>
          <cell r="E1595">
            <v>5.4109777500000004E-2</v>
          </cell>
          <cell r="F1595">
            <v>3.9964157500000007E-2</v>
          </cell>
          <cell r="G1595">
            <v>4.0010120000000003E-2</v>
          </cell>
          <cell r="H1595">
            <v>2.24118175E-2</v>
          </cell>
        </row>
        <row r="1596">
          <cell r="D1596">
            <v>1593</v>
          </cell>
          <cell r="E1596">
            <v>5.4091597500000005E-2</v>
          </cell>
          <cell r="F1596">
            <v>3.9951765E-2</v>
          </cell>
          <cell r="G1596">
            <v>4.00207375E-2</v>
          </cell>
          <cell r="H1596">
            <v>2.2415147500000003E-2</v>
          </cell>
        </row>
        <row r="1597">
          <cell r="D1597">
            <v>1594</v>
          </cell>
          <cell r="E1597">
            <v>5.4098757499999997E-2</v>
          </cell>
          <cell r="F1597">
            <v>3.9960077499999996E-2</v>
          </cell>
          <cell r="G1597">
            <v>4.0014132500000008E-2</v>
          </cell>
          <cell r="H1597">
            <v>2.24217375E-2</v>
          </cell>
        </row>
        <row r="1598">
          <cell r="D1598">
            <v>1595</v>
          </cell>
          <cell r="E1598">
            <v>5.4093937499999994E-2</v>
          </cell>
          <cell r="F1598">
            <v>3.9970962499999999E-2</v>
          </cell>
          <cell r="G1598">
            <v>4.0025344999999997E-2</v>
          </cell>
          <cell r="H1598">
            <v>2.2417577500000001E-2</v>
          </cell>
        </row>
        <row r="1599">
          <cell r="D1599">
            <v>1596</v>
          </cell>
          <cell r="E1599">
            <v>5.4109792499999997E-2</v>
          </cell>
          <cell r="F1599">
            <v>3.9984087500000001E-2</v>
          </cell>
          <cell r="G1599">
            <v>4.0040972499999994E-2</v>
          </cell>
          <cell r="H1599">
            <v>2.242152E-2</v>
          </cell>
        </row>
        <row r="1600">
          <cell r="D1600">
            <v>1597</v>
          </cell>
          <cell r="E1600">
            <v>5.4114155000000004E-2</v>
          </cell>
          <cell r="F1600">
            <v>3.9986460000000001E-2</v>
          </cell>
          <cell r="G1600">
            <v>4.0039862499999995E-2</v>
          </cell>
          <cell r="H1600">
            <v>2.24224375E-2</v>
          </cell>
        </row>
        <row r="1601">
          <cell r="D1601">
            <v>1598</v>
          </cell>
          <cell r="E1601">
            <v>5.4130157500000005E-2</v>
          </cell>
          <cell r="F1601">
            <v>3.9997212499999997E-2</v>
          </cell>
          <cell r="G1601">
            <v>4.0024199999999996E-2</v>
          </cell>
          <cell r="H1601">
            <v>2.2426889999999998E-2</v>
          </cell>
        </row>
        <row r="1602">
          <cell r="D1602">
            <v>1599</v>
          </cell>
          <cell r="E1602">
            <v>5.4121244999999998E-2</v>
          </cell>
          <cell r="F1602">
            <v>4.0004065000000005E-2</v>
          </cell>
          <cell r="G1602">
            <v>4.00299275E-2</v>
          </cell>
          <cell r="H1602">
            <v>2.2423655000000001E-2</v>
          </cell>
        </row>
        <row r="1603">
          <cell r="D1603">
            <v>1600</v>
          </cell>
          <cell r="E1603">
            <v>5.4160062499999995E-2</v>
          </cell>
          <cell r="F1603">
            <v>4.0008117500000002E-2</v>
          </cell>
          <cell r="G1603">
            <v>4.0033147499999998E-2</v>
          </cell>
          <cell r="H1603">
            <v>2.2411332499999999E-2</v>
          </cell>
        </row>
        <row r="1604">
          <cell r="D1604">
            <v>1601</v>
          </cell>
          <cell r="E1604">
            <v>5.4145587500000002E-2</v>
          </cell>
          <cell r="F1604">
            <v>4.0016990000000002E-2</v>
          </cell>
          <cell r="G1604">
            <v>4.0024354999999998E-2</v>
          </cell>
          <cell r="H1604">
            <v>2.2414597499999998E-2</v>
          </cell>
        </row>
        <row r="1605">
          <cell r="D1605">
            <v>1602</v>
          </cell>
          <cell r="E1605">
            <v>5.4142277500000002E-2</v>
          </cell>
          <cell r="F1605">
            <v>4.0019995000000003E-2</v>
          </cell>
          <cell r="G1605">
            <v>4.0028775000000003E-2</v>
          </cell>
          <cell r="H1605">
            <v>2.2409980000000003E-2</v>
          </cell>
        </row>
        <row r="1606">
          <cell r="D1606">
            <v>1603</v>
          </cell>
          <cell r="E1606">
            <v>5.4143102499999998E-2</v>
          </cell>
          <cell r="F1606">
            <v>4.0014310000000004E-2</v>
          </cell>
          <cell r="G1606">
            <v>4.0018152500000001E-2</v>
          </cell>
          <cell r="H1606">
            <v>2.2403370000000002E-2</v>
          </cell>
        </row>
        <row r="1607">
          <cell r="D1607">
            <v>1604</v>
          </cell>
          <cell r="E1607">
            <v>5.4141655000000004E-2</v>
          </cell>
          <cell r="F1607">
            <v>4.0014632500000008E-2</v>
          </cell>
          <cell r="G1607">
            <v>4.0024882499999997E-2</v>
          </cell>
          <cell r="H1607">
            <v>2.2391737499999998E-2</v>
          </cell>
        </row>
        <row r="1608">
          <cell r="D1608">
            <v>1605</v>
          </cell>
          <cell r="E1608">
            <v>5.4127814999999996E-2</v>
          </cell>
          <cell r="F1608">
            <v>4.0028417499999996E-2</v>
          </cell>
          <cell r="G1608">
            <v>4.00131325E-2</v>
          </cell>
          <cell r="H1608">
            <v>2.23843775E-2</v>
          </cell>
        </row>
        <row r="1609">
          <cell r="D1609">
            <v>1606</v>
          </cell>
          <cell r="E1609">
            <v>5.4118367499999993E-2</v>
          </cell>
          <cell r="F1609">
            <v>4.0031792500000003E-2</v>
          </cell>
          <cell r="G1609">
            <v>4.0011367499999999E-2</v>
          </cell>
          <cell r="H1609">
            <v>2.238093E-2</v>
          </cell>
        </row>
        <row r="1610">
          <cell r="D1610">
            <v>1607</v>
          </cell>
          <cell r="E1610">
            <v>5.4116824999999993E-2</v>
          </cell>
          <cell r="F1610">
            <v>4.0021225000000007E-2</v>
          </cell>
          <cell r="G1610">
            <v>3.9999482500000003E-2</v>
          </cell>
          <cell r="H1610">
            <v>2.2374762500000003E-2</v>
          </cell>
        </row>
        <row r="1611">
          <cell r="D1611">
            <v>1608</v>
          </cell>
          <cell r="E1611">
            <v>5.4104902499999996E-2</v>
          </cell>
          <cell r="F1611">
            <v>4.0022717499999999E-2</v>
          </cell>
          <cell r="G1611">
            <v>3.9993460000000002E-2</v>
          </cell>
          <cell r="H1611">
            <v>2.2368830000000003E-2</v>
          </cell>
        </row>
        <row r="1612">
          <cell r="D1612">
            <v>1609</v>
          </cell>
          <cell r="E1612">
            <v>5.4111004999999997E-2</v>
          </cell>
          <cell r="F1612">
            <v>4.0024075000000006E-2</v>
          </cell>
          <cell r="G1612">
            <v>4.0018942499999995E-2</v>
          </cell>
          <cell r="H1612">
            <v>2.2374985E-2</v>
          </cell>
        </row>
        <row r="1613">
          <cell r="D1613">
            <v>1610</v>
          </cell>
          <cell r="E1613">
            <v>5.4108822500000001E-2</v>
          </cell>
          <cell r="F1613">
            <v>4.0000495000000004E-2</v>
          </cell>
          <cell r="G1613">
            <v>4.00036E-2</v>
          </cell>
          <cell r="H1613">
            <v>2.2375030000000004E-2</v>
          </cell>
        </row>
        <row r="1614">
          <cell r="D1614">
            <v>1611</v>
          </cell>
          <cell r="E1614">
            <v>5.4104139999999995E-2</v>
          </cell>
          <cell r="F1614">
            <v>4.0010787499999999E-2</v>
          </cell>
          <cell r="G1614">
            <v>3.9985405000000002E-2</v>
          </cell>
          <cell r="H1614">
            <v>2.2372912500000001E-2</v>
          </cell>
        </row>
        <row r="1615">
          <cell r="D1615">
            <v>1612</v>
          </cell>
          <cell r="E1615">
            <v>5.4129062499999991E-2</v>
          </cell>
          <cell r="F1615">
            <v>4.0014385E-2</v>
          </cell>
          <cell r="G1615">
            <v>3.9984075000000001E-2</v>
          </cell>
          <cell r="H1615">
            <v>2.2380787500000002E-2</v>
          </cell>
        </row>
        <row r="1616">
          <cell r="D1616">
            <v>1613</v>
          </cell>
          <cell r="E1616">
            <v>5.4124934999999999E-2</v>
          </cell>
          <cell r="F1616">
            <v>4.0018347500000002E-2</v>
          </cell>
          <cell r="G1616">
            <v>3.9987547499999998E-2</v>
          </cell>
          <cell r="H1616">
            <v>2.2384424999999999E-2</v>
          </cell>
        </row>
        <row r="1617">
          <cell r="D1617">
            <v>1614</v>
          </cell>
          <cell r="E1617">
            <v>5.4122707500000006E-2</v>
          </cell>
          <cell r="F1617">
            <v>4.0013317500000006E-2</v>
          </cell>
          <cell r="G1617">
            <v>3.9983249999999998E-2</v>
          </cell>
          <cell r="H1617">
            <v>2.2383975E-2</v>
          </cell>
        </row>
        <row r="1618">
          <cell r="D1618">
            <v>1615</v>
          </cell>
          <cell r="E1618">
            <v>5.4126387500000005E-2</v>
          </cell>
          <cell r="F1618">
            <v>4.0002847500000008E-2</v>
          </cell>
          <cell r="G1618">
            <v>3.9989962499999997E-2</v>
          </cell>
          <cell r="H1618">
            <v>2.238358E-2</v>
          </cell>
        </row>
        <row r="1619">
          <cell r="D1619">
            <v>1616</v>
          </cell>
          <cell r="E1619">
            <v>5.4114927500000007E-2</v>
          </cell>
          <cell r="F1619">
            <v>4.0006937499999999E-2</v>
          </cell>
          <cell r="G1619">
            <v>3.9978007499999996E-2</v>
          </cell>
          <cell r="H1619">
            <v>2.23862175E-2</v>
          </cell>
        </row>
        <row r="1620">
          <cell r="D1620">
            <v>1617</v>
          </cell>
          <cell r="E1620">
            <v>5.41195675E-2</v>
          </cell>
          <cell r="F1620">
            <v>4.0004385000000003E-2</v>
          </cell>
          <cell r="G1620">
            <v>3.9974937500000002E-2</v>
          </cell>
          <cell r="H1620">
            <v>2.2386272499999998E-2</v>
          </cell>
        </row>
        <row r="1621">
          <cell r="D1621">
            <v>1618</v>
          </cell>
          <cell r="E1621">
            <v>5.4134774999999996E-2</v>
          </cell>
          <cell r="F1621">
            <v>4.0008637499999999E-2</v>
          </cell>
          <cell r="G1621">
            <v>3.9959340000000003E-2</v>
          </cell>
          <cell r="H1621">
            <v>2.2380777500000001E-2</v>
          </cell>
        </row>
        <row r="1622">
          <cell r="D1622">
            <v>1619</v>
          </cell>
          <cell r="E1622">
            <v>5.4148052499999995E-2</v>
          </cell>
          <cell r="F1622">
            <v>4.0008432499999996E-2</v>
          </cell>
          <cell r="G1622">
            <v>3.9981237500000003E-2</v>
          </cell>
          <cell r="H1622">
            <v>2.2375600000000002E-2</v>
          </cell>
        </row>
        <row r="1623">
          <cell r="D1623">
            <v>1620</v>
          </cell>
          <cell r="E1623">
            <v>5.4129517499999995E-2</v>
          </cell>
          <cell r="F1623">
            <v>3.9990750000000005E-2</v>
          </cell>
          <cell r="G1623">
            <v>3.9990294999999995E-2</v>
          </cell>
          <cell r="H1623">
            <v>2.2366572500000004E-2</v>
          </cell>
        </row>
        <row r="1624">
          <cell r="D1624">
            <v>1621</v>
          </cell>
          <cell r="E1624">
            <v>5.4137792500000004E-2</v>
          </cell>
          <cell r="F1624">
            <v>3.9987842499999995E-2</v>
          </cell>
          <cell r="G1624">
            <v>3.9995187500000001E-2</v>
          </cell>
          <cell r="H1624">
            <v>2.2373435000000001E-2</v>
          </cell>
        </row>
        <row r="1625">
          <cell r="D1625">
            <v>1622</v>
          </cell>
          <cell r="E1625">
            <v>5.4121587499999999E-2</v>
          </cell>
          <cell r="F1625">
            <v>3.9997989999999997E-2</v>
          </cell>
          <cell r="G1625">
            <v>3.9975644999999997E-2</v>
          </cell>
          <cell r="H1625">
            <v>2.2372445000000001E-2</v>
          </cell>
        </row>
        <row r="1626">
          <cell r="D1626">
            <v>1623</v>
          </cell>
          <cell r="E1626">
            <v>5.4096777499999998E-2</v>
          </cell>
          <cell r="F1626">
            <v>3.9986504999999999E-2</v>
          </cell>
          <cell r="G1626">
            <v>3.997005E-2</v>
          </cell>
          <cell r="H1626">
            <v>2.2367412499999996E-2</v>
          </cell>
        </row>
        <row r="1627">
          <cell r="D1627">
            <v>1624</v>
          </cell>
          <cell r="E1627">
            <v>5.4112544999999998E-2</v>
          </cell>
          <cell r="F1627">
            <v>3.9988225000000002E-2</v>
          </cell>
          <cell r="G1627">
            <v>3.9957464999999998E-2</v>
          </cell>
          <cell r="H1627">
            <v>2.2367522500000001E-2</v>
          </cell>
        </row>
        <row r="1628">
          <cell r="D1628">
            <v>1625</v>
          </cell>
          <cell r="E1628">
            <v>5.4119190000000011E-2</v>
          </cell>
          <cell r="F1628">
            <v>3.9984520000000003E-2</v>
          </cell>
          <cell r="G1628">
            <v>3.9954429999999999E-2</v>
          </cell>
          <cell r="H1628">
            <v>2.2376152499999996E-2</v>
          </cell>
        </row>
        <row r="1629">
          <cell r="D1629">
            <v>1626</v>
          </cell>
          <cell r="E1629">
            <v>5.4115814999999998E-2</v>
          </cell>
          <cell r="F1629">
            <v>3.9970297500000002E-2</v>
          </cell>
          <cell r="G1629">
            <v>3.9951717500000004E-2</v>
          </cell>
          <cell r="H1629">
            <v>2.2369699999999999E-2</v>
          </cell>
        </row>
        <row r="1630">
          <cell r="D1630">
            <v>1627</v>
          </cell>
          <cell r="E1630">
            <v>5.4129024999999997E-2</v>
          </cell>
          <cell r="F1630">
            <v>3.9975077499999997E-2</v>
          </cell>
          <cell r="G1630">
            <v>3.9956262499999999E-2</v>
          </cell>
          <cell r="H1630">
            <v>2.2377017499999999E-2</v>
          </cell>
        </row>
        <row r="1631">
          <cell r="D1631">
            <v>1628</v>
          </cell>
          <cell r="E1631">
            <v>5.41365875E-2</v>
          </cell>
          <cell r="F1631">
            <v>3.9991062500000008E-2</v>
          </cell>
          <cell r="G1631">
            <v>3.99605325E-2</v>
          </cell>
          <cell r="H1631">
            <v>2.2384802500000002E-2</v>
          </cell>
        </row>
        <row r="1632">
          <cell r="D1632">
            <v>1629</v>
          </cell>
          <cell r="E1632">
            <v>5.4122424999999995E-2</v>
          </cell>
          <cell r="F1632">
            <v>3.9970084999999995E-2</v>
          </cell>
          <cell r="G1632">
            <v>3.9955717500000001E-2</v>
          </cell>
          <cell r="H1632">
            <v>2.23888675E-2</v>
          </cell>
        </row>
        <row r="1633">
          <cell r="D1633">
            <v>1630</v>
          </cell>
          <cell r="E1633">
            <v>5.4108219999999999E-2</v>
          </cell>
          <cell r="F1633">
            <v>3.9972102500000002E-2</v>
          </cell>
          <cell r="G1633">
            <v>3.9956525E-2</v>
          </cell>
          <cell r="H1633">
            <v>2.2387344999999999E-2</v>
          </cell>
        </row>
        <row r="1634">
          <cell r="D1634">
            <v>1631</v>
          </cell>
          <cell r="E1634">
            <v>5.41057525E-2</v>
          </cell>
          <cell r="F1634">
            <v>3.9982974999999997E-2</v>
          </cell>
          <cell r="G1634">
            <v>3.9972822499999998E-2</v>
          </cell>
          <cell r="H1634">
            <v>2.2383647500000003E-2</v>
          </cell>
        </row>
        <row r="1635">
          <cell r="D1635">
            <v>1632</v>
          </cell>
          <cell r="E1635">
            <v>5.4108335E-2</v>
          </cell>
          <cell r="F1635">
            <v>3.9974772500000005E-2</v>
          </cell>
          <cell r="G1635">
            <v>3.9959542500000007E-2</v>
          </cell>
          <cell r="H1635">
            <v>2.2383892499999999E-2</v>
          </cell>
        </row>
        <row r="1636">
          <cell r="D1636">
            <v>1633</v>
          </cell>
          <cell r="E1636">
            <v>5.4110852500000001E-2</v>
          </cell>
          <cell r="F1636">
            <v>3.9971859999999998E-2</v>
          </cell>
          <cell r="G1636">
            <v>3.9948430000000007E-2</v>
          </cell>
          <cell r="H1636">
            <v>2.2390422499999996E-2</v>
          </cell>
        </row>
        <row r="1637">
          <cell r="D1637">
            <v>1634</v>
          </cell>
          <cell r="E1637">
            <v>5.4116257500000001E-2</v>
          </cell>
          <cell r="F1637">
            <v>3.9990202500000002E-2</v>
          </cell>
          <cell r="G1637">
            <v>3.9949209999999999E-2</v>
          </cell>
          <cell r="H1637">
            <v>2.2383214999999998E-2</v>
          </cell>
        </row>
        <row r="1638">
          <cell r="D1638">
            <v>1635</v>
          </cell>
          <cell r="E1638">
            <v>5.4094392500000005E-2</v>
          </cell>
          <cell r="F1638">
            <v>3.9962512500000005E-2</v>
          </cell>
          <cell r="G1638">
            <v>3.9930884999999999E-2</v>
          </cell>
          <cell r="H1638">
            <v>2.2374780000000004E-2</v>
          </cell>
        </row>
        <row r="1639">
          <cell r="D1639">
            <v>1636</v>
          </cell>
          <cell r="E1639">
            <v>5.4103257500000002E-2</v>
          </cell>
          <cell r="F1639">
            <v>3.9973467499999998E-2</v>
          </cell>
          <cell r="G1639">
            <v>3.9933632500000003E-2</v>
          </cell>
          <cell r="H1639">
            <v>2.2387965000000003E-2</v>
          </cell>
        </row>
        <row r="1640">
          <cell r="D1640">
            <v>1637</v>
          </cell>
          <cell r="E1640">
            <v>5.4097165000000003E-2</v>
          </cell>
          <cell r="F1640">
            <v>3.9969619999999997E-2</v>
          </cell>
          <cell r="G1640">
            <v>3.9935285000000001E-2</v>
          </cell>
          <cell r="H1640">
            <v>2.2388307499999999E-2</v>
          </cell>
        </row>
        <row r="1641">
          <cell r="D1641">
            <v>1638</v>
          </cell>
          <cell r="E1641">
            <v>5.4101447500000004E-2</v>
          </cell>
          <cell r="F1641">
            <v>3.9981102499999997E-2</v>
          </cell>
          <cell r="G1641">
            <v>3.9939482499999998E-2</v>
          </cell>
          <cell r="H1641">
            <v>2.2401314999999998E-2</v>
          </cell>
        </row>
        <row r="1642">
          <cell r="D1642">
            <v>1639</v>
          </cell>
          <cell r="E1642">
            <v>5.4102875000000009E-2</v>
          </cell>
          <cell r="F1642">
            <v>3.9986595000000007E-2</v>
          </cell>
          <cell r="G1642">
            <v>3.9945874999999999E-2</v>
          </cell>
          <cell r="H1642">
            <v>2.2408932499999999E-2</v>
          </cell>
        </row>
        <row r="1643">
          <cell r="D1643">
            <v>1640</v>
          </cell>
          <cell r="E1643">
            <v>5.410426749999999E-2</v>
          </cell>
          <cell r="F1643">
            <v>3.99948725E-2</v>
          </cell>
          <cell r="G1643">
            <v>3.9951489999999999E-2</v>
          </cell>
          <cell r="H1643">
            <v>2.2414822500000001E-2</v>
          </cell>
        </row>
        <row r="1644">
          <cell r="D1644">
            <v>1641</v>
          </cell>
          <cell r="E1644">
            <v>5.4101727500000002E-2</v>
          </cell>
          <cell r="F1644">
            <v>3.9994704999999998E-2</v>
          </cell>
          <cell r="G1644">
            <v>3.9949702499999996E-2</v>
          </cell>
          <cell r="H1644">
            <v>2.2403237499999999E-2</v>
          </cell>
        </row>
        <row r="1645">
          <cell r="D1645">
            <v>1642</v>
          </cell>
          <cell r="E1645">
            <v>5.4114407499999996E-2</v>
          </cell>
          <cell r="F1645">
            <v>3.9988362499999999E-2</v>
          </cell>
          <cell r="G1645">
            <v>3.9955890000000001E-2</v>
          </cell>
          <cell r="H1645">
            <v>2.2407185E-2</v>
          </cell>
        </row>
        <row r="1646">
          <cell r="D1646">
            <v>1643</v>
          </cell>
          <cell r="E1646">
            <v>5.4111137500000003E-2</v>
          </cell>
          <cell r="F1646">
            <v>3.9990817500000005E-2</v>
          </cell>
          <cell r="G1646">
            <v>3.9962234999999999E-2</v>
          </cell>
          <cell r="H1646">
            <v>2.2402222499999999E-2</v>
          </cell>
        </row>
        <row r="1647">
          <cell r="D1647">
            <v>1644</v>
          </cell>
          <cell r="E1647">
            <v>5.4110247500000014E-2</v>
          </cell>
          <cell r="F1647">
            <v>3.9985315E-2</v>
          </cell>
          <cell r="G1647">
            <v>3.9972639999999997E-2</v>
          </cell>
          <cell r="H1647">
            <v>2.2397062499999999E-2</v>
          </cell>
        </row>
        <row r="1648">
          <cell r="D1648">
            <v>1645</v>
          </cell>
          <cell r="E1648">
            <v>5.41081125E-2</v>
          </cell>
          <cell r="F1648">
            <v>3.9980825000000005E-2</v>
          </cell>
          <cell r="G1648">
            <v>3.9979859999999999E-2</v>
          </cell>
          <cell r="H1648">
            <v>2.239725E-2</v>
          </cell>
        </row>
        <row r="1649">
          <cell r="D1649">
            <v>1646</v>
          </cell>
          <cell r="E1649">
            <v>5.4114045E-2</v>
          </cell>
          <cell r="F1649">
            <v>3.9971742500000004E-2</v>
          </cell>
          <cell r="G1649">
            <v>3.9966375000000005E-2</v>
          </cell>
          <cell r="H1649">
            <v>2.2394777500000004E-2</v>
          </cell>
        </row>
        <row r="1650">
          <cell r="D1650">
            <v>1647</v>
          </cell>
          <cell r="E1650">
            <v>5.4107009999999997E-2</v>
          </cell>
          <cell r="F1650">
            <v>3.9974747499999991E-2</v>
          </cell>
          <cell r="G1650">
            <v>3.996881E-2</v>
          </cell>
          <cell r="H1650">
            <v>2.2393257499999999E-2</v>
          </cell>
        </row>
        <row r="1651">
          <cell r="D1651">
            <v>1648</v>
          </cell>
          <cell r="E1651">
            <v>5.4098314999999994E-2</v>
          </cell>
          <cell r="F1651">
            <v>3.9981010000000004E-2</v>
          </cell>
          <cell r="G1651">
            <v>3.996181E-2</v>
          </cell>
          <cell r="H1651">
            <v>2.2381667500000001E-2</v>
          </cell>
        </row>
        <row r="1652">
          <cell r="D1652">
            <v>1649</v>
          </cell>
          <cell r="E1652">
            <v>5.408599E-2</v>
          </cell>
          <cell r="F1652">
            <v>3.99717775E-2</v>
          </cell>
          <cell r="G1652">
            <v>3.9967509999999998E-2</v>
          </cell>
          <cell r="H1652">
            <v>2.2387704999999997E-2</v>
          </cell>
        </row>
        <row r="1653">
          <cell r="D1653">
            <v>1650</v>
          </cell>
          <cell r="E1653">
            <v>5.40863475E-2</v>
          </cell>
          <cell r="F1653">
            <v>3.9982657500000005E-2</v>
          </cell>
          <cell r="G1653">
            <v>3.9968022499999999E-2</v>
          </cell>
          <cell r="H1653">
            <v>2.239271E-2</v>
          </cell>
        </row>
        <row r="1654">
          <cell r="D1654">
            <v>1651</v>
          </cell>
          <cell r="E1654">
            <v>5.4082474999999998E-2</v>
          </cell>
          <cell r="F1654">
            <v>3.9993152500000004E-2</v>
          </cell>
          <cell r="G1654">
            <v>3.99718825E-2</v>
          </cell>
          <cell r="H1654">
            <v>2.23878325E-2</v>
          </cell>
        </row>
        <row r="1655">
          <cell r="D1655">
            <v>1652</v>
          </cell>
          <cell r="E1655">
            <v>5.4090465000000004E-2</v>
          </cell>
          <cell r="F1655">
            <v>3.9993492500000005E-2</v>
          </cell>
          <cell r="G1655">
            <v>3.9968580000000004E-2</v>
          </cell>
          <cell r="H1655">
            <v>2.2398847499999999E-2</v>
          </cell>
        </row>
        <row r="1656">
          <cell r="D1656">
            <v>1653</v>
          </cell>
          <cell r="E1656">
            <v>5.4096817499999998E-2</v>
          </cell>
          <cell r="F1656">
            <v>4.0007270000000004E-2</v>
          </cell>
          <cell r="G1656">
            <v>3.9970627500000001E-2</v>
          </cell>
          <cell r="H1656">
            <v>2.2386827500000001E-2</v>
          </cell>
        </row>
        <row r="1657">
          <cell r="D1657">
            <v>1654</v>
          </cell>
          <cell r="E1657">
            <v>5.409535E-2</v>
          </cell>
          <cell r="F1657">
            <v>4.0004947499999999E-2</v>
          </cell>
          <cell r="G1657">
            <v>3.9974539999999996E-2</v>
          </cell>
          <cell r="H1657">
            <v>2.2382447499999999E-2</v>
          </cell>
        </row>
        <row r="1658">
          <cell r="D1658">
            <v>1655</v>
          </cell>
          <cell r="E1658">
            <v>5.4094079999999989E-2</v>
          </cell>
          <cell r="F1658">
            <v>4.0013957500000003E-2</v>
          </cell>
          <cell r="G1658">
            <v>3.9974517500000001E-2</v>
          </cell>
          <cell r="H1658">
            <v>2.2373405000000002E-2</v>
          </cell>
        </row>
        <row r="1659">
          <cell r="D1659">
            <v>1656</v>
          </cell>
          <cell r="E1659">
            <v>5.4100987499999996E-2</v>
          </cell>
          <cell r="F1659">
            <v>4.0007944999999996E-2</v>
          </cell>
          <cell r="G1659">
            <v>3.9989779999999996E-2</v>
          </cell>
          <cell r="H1659">
            <v>2.2372079999999999E-2</v>
          </cell>
        </row>
        <row r="1660">
          <cell r="D1660">
            <v>1657</v>
          </cell>
          <cell r="E1660">
            <v>5.4096644999999999E-2</v>
          </cell>
          <cell r="F1660">
            <v>4.0011702500000003E-2</v>
          </cell>
          <cell r="G1660">
            <v>3.9985242499999997E-2</v>
          </cell>
          <cell r="H1660">
            <v>2.2384277500000001E-2</v>
          </cell>
        </row>
        <row r="1661">
          <cell r="D1661">
            <v>1658</v>
          </cell>
          <cell r="E1661">
            <v>5.4091790000000001E-2</v>
          </cell>
          <cell r="F1661">
            <v>4.0012365000000001E-2</v>
          </cell>
          <cell r="G1661">
            <v>3.9979087500000003E-2</v>
          </cell>
          <cell r="H1661">
            <v>2.2387982500000004E-2</v>
          </cell>
        </row>
        <row r="1662">
          <cell r="D1662">
            <v>1659</v>
          </cell>
          <cell r="E1662">
            <v>5.4069107499999998E-2</v>
          </cell>
          <cell r="F1662">
            <v>4.0007082499999999E-2</v>
          </cell>
          <cell r="G1662">
            <v>3.9978497500000001E-2</v>
          </cell>
          <cell r="H1662">
            <v>2.2381575000000001E-2</v>
          </cell>
        </row>
        <row r="1663">
          <cell r="D1663">
            <v>1660</v>
          </cell>
          <cell r="E1663">
            <v>5.4054327499999992E-2</v>
          </cell>
          <cell r="F1663">
            <v>3.9999797500000003E-2</v>
          </cell>
          <cell r="G1663">
            <v>3.9966157500000002E-2</v>
          </cell>
          <cell r="H1663">
            <v>2.2390787499999999E-2</v>
          </cell>
        </row>
        <row r="1664">
          <cell r="D1664">
            <v>1661</v>
          </cell>
          <cell r="E1664">
            <v>5.4040552499999998E-2</v>
          </cell>
          <cell r="F1664">
            <v>3.9976675000000003E-2</v>
          </cell>
          <cell r="G1664">
            <v>3.9968267500000002E-2</v>
          </cell>
          <cell r="H1664">
            <v>2.2381907500000003E-2</v>
          </cell>
        </row>
        <row r="1665">
          <cell r="D1665">
            <v>1662</v>
          </cell>
          <cell r="E1665">
            <v>5.4029482500000003E-2</v>
          </cell>
          <cell r="F1665">
            <v>3.9995904999999998E-2</v>
          </cell>
          <cell r="G1665">
            <v>3.9969767500000003E-2</v>
          </cell>
          <cell r="H1665">
            <v>2.2380175000000002E-2</v>
          </cell>
        </row>
        <row r="1666">
          <cell r="D1666">
            <v>1663</v>
          </cell>
          <cell r="E1666">
            <v>5.4033017500000009E-2</v>
          </cell>
          <cell r="F1666">
            <v>3.9977720000000001E-2</v>
          </cell>
          <cell r="G1666">
            <v>3.9960537500000004E-2</v>
          </cell>
          <cell r="H1666">
            <v>2.23802325E-2</v>
          </cell>
        </row>
        <row r="1667">
          <cell r="D1667">
            <v>1664</v>
          </cell>
          <cell r="E1667">
            <v>5.4038074999999991E-2</v>
          </cell>
          <cell r="F1667">
            <v>3.9989345000000003E-2</v>
          </cell>
          <cell r="G1667">
            <v>3.9982005000000001E-2</v>
          </cell>
          <cell r="H1667">
            <v>2.23836725E-2</v>
          </cell>
        </row>
        <row r="1668">
          <cell r="D1668">
            <v>1665</v>
          </cell>
          <cell r="E1668">
            <v>5.4034715000000004E-2</v>
          </cell>
          <cell r="F1668">
            <v>3.9982354999999997E-2</v>
          </cell>
          <cell r="G1668">
            <v>3.9994377500000004E-2</v>
          </cell>
          <cell r="H1668">
            <v>2.2369875000000001E-2</v>
          </cell>
        </row>
        <row r="1669">
          <cell r="D1669">
            <v>1666</v>
          </cell>
          <cell r="E1669">
            <v>5.4031774999999997E-2</v>
          </cell>
          <cell r="F1669">
            <v>3.9983727499999996E-2</v>
          </cell>
          <cell r="G1669">
            <v>4.0001517500000007E-2</v>
          </cell>
          <cell r="H1669">
            <v>2.2376409999999996E-2</v>
          </cell>
        </row>
        <row r="1670">
          <cell r="D1670">
            <v>1667</v>
          </cell>
          <cell r="E1670">
            <v>5.4031372500000001E-2</v>
          </cell>
          <cell r="F1670">
            <v>3.9982582500000002E-2</v>
          </cell>
          <cell r="G1670">
            <v>3.9988067500000002E-2</v>
          </cell>
          <cell r="H1670">
            <v>2.238455E-2</v>
          </cell>
        </row>
        <row r="1671">
          <cell r="D1671">
            <v>1668</v>
          </cell>
          <cell r="E1671">
            <v>5.4032242500000008E-2</v>
          </cell>
          <cell r="F1671">
            <v>3.9974849999999999E-2</v>
          </cell>
          <cell r="G1671">
            <v>3.9980947500000003E-2</v>
          </cell>
          <cell r="H1671">
            <v>2.2383647499999996E-2</v>
          </cell>
        </row>
        <row r="1672">
          <cell r="D1672">
            <v>1669</v>
          </cell>
          <cell r="E1672">
            <v>5.40235175E-2</v>
          </cell>
          <cell r="F1672">
            <v>3.9985655000000002E-2</v>
          </cell>
          <cell r="G1672">
            <v>3.9980637499999999E-2</v>
          </cell>
          <cell r="H1672">
            <v>2.2393119999999999E-2</v>
          </cell>
        </row>
        <row r="1673">
          <cell r="D1673">
            <v>1670</v>
          </cell>
          <cell r="E1673">
            <v>5.4022350000000004E-2</v>
          </cell>
          <cell r="F1673">
            <v>3.9984689999999996E-2</v>
          </cell>
          <cell r="G1673">
            <v>3.9988932499999998E-2</v>
          </cell>
          <cell r="H1673">
            <v>2.2396072500000003E-2</v>
          </cell>
        </row>
        <row r="1674">
          <cell r="D1674">
            <v>1671</v>
          </cell>
          <cell r="E1674">
            <v>5.4042027499999999E-2</v>
          </cell>
          <cell r="F1674">
            <v>3.9998492500000003E-2</v>
          </cell>
          <cell r="G1674">
            <v>3.9990535000000008E-2</v>
          </cell>
          <cell r="H1674">
            <v>2.2396070000000001E-2</v>
          </cell>
        </row>
        <row r="1675">
          <cell r="D1675">
            <v>1672</v>
          </cell>
          <cell r="E1675">
            <v>5.4046409999999996E-2</v>
          </cell>
          <cell r="F1675">
            <v>4.0006424999999998E-2</v>
          </cell>
          <cell r="G1675">
            <v>3.9997732500000001E-2</v>
          </cell>
          <cell r="H1675">
            <v>2.2395755E-2</v>
          </cell>
        </row>
        <row r="1676">
          <cell r="D1676">
            <v>1673</v>
          </cell>
          <cell r="E1676">
            <v>5.4050819999999999E-2</v>
          </cell>
          <cell r="F1676">
            <v>4.0004302499999991E-2</v>
          </cell>
          <cell r="G1676">
            <v>3.9994949999999994E-2</v>
          </cell>
          <cell r="H1676">
            <v>2.2400317499999999E-2</v>
          </cell>
        </row>
        <row r="1677">
          <cell r="D1677">
            <v>1674</v>
          </cell>
          <cell r="E1677">
            <v>5.406089E-2</v>
          </cell>
          <cell r="F1677">
            <v>4.0012127500000008E-2</v>
          </cell>
          <cell r="G1677">
            <v>3.9989002500000002E-2</v>
          </cell>
          <cell r="H1677">
            <v>2.2401010000000002E-2</v>
          </cell>
        </row>
        <row r="1678">
          <cell r="D1678">
            <v>1675</v>
          </cell>
          <cell r="E1678">
            <v>5.4058352500000011E-2</v>
          </cell>
          <cell r="F1678">
            <v>4.0026010000000001E-2</v>
          </cell>
          <cell r="G1678">
            <v>3.9986275000000002E-2</v>
          </cell>
          <cell r="H1678">
            <v>2.23997225E-2</v>
          </cell>
        </row>
        <row r="1679">
          <cell r="D1679">
            <v>1676</v>
          </cell>
          <cell r="E1679">
            <v>5.4054107499999997E-2</v>
          </cell>
          <cell r="F1679">
            <v>4.0031022499999992E-2</v>
          </cell>
          <cell r="G1679">
            <v>3.9970597500000003E-2</v>
          </cell>
          <cell r="H1679">
            <v>2.2395737499999999E-2</v>
          </cell>
        </row>
        <row r="1680">
          <cell r="D1680">
            <v>1677</v>
          </cell>
          <cell r="E1680">
            <v>5.4059462500000002E-2</v>
          </cell>
          <cell r="F1680">
            <v>4.0037092500000003E-2</v>
          </cell>
          <cell r="G1680">
            <v>3.9953870000000002E-2</v>
          </cell>
          <cell r="H1680">
            <v>2.2388425E-2</v>
          </cell>
        </row>
        <row r="1681">
          <cell r="D1681">
            <v>1678</v>
          </cell>
          <cell r="E1681">
            <v>5.4051677500000006E-2</v>
          </cell>
          <cell r="F1681">
            <v>4.0029024999999996E-2</v>
          </cell>
          <cell r="G1681">
            <v>3.9935515000000005E-2</v>
          </cell>
          <cell r="H1681">
            <v>2.238416E-2</v>
          </cell>
        </row>
        <row r="1682">
          <cell r="D1682">
            <v>1679</v>
          </cell>
          <cell r="E1682">
            <v>5.4060112500000007E-2</v>
          </cell>
          <cell r="F1682">
            <v>4.0030545000000001E-2</v>
          </cell>
          <cell r="G1682">
            <v>3.9935112500000002E-2</v>
          </cell>
          <cell r="H1682">
            <v>2.2386827499999998E-2</v>
          </cell>
        </row>
        <row r="1683">
          <cell r="D1683">
            <v>1680</v>
          </cell>
          <cell r="E1683">
            <v>5.4073097499999993E-2</v>
          </cell>
          <cell r="F1683">
            <v>4.0015707499999997E-2</v>
          </cell>
          <cell r="G1683">
            <v>3.9919915E-2</v>
          </cell>
          <cell r="H1683">
            <v>2.2382944999999998E-2</v>
          </cell>
        </row>
        <row r="1684">
          <cell r="D1684">
            <v>1681</v>
          </cell>
          <cell r="E1684">
            <v>5.4094952500000001E-2</v>
          </cell>
          <cell r="F1684">
            <v>4.0023695000000005E-2</v>
          </cell>
          <cell r="G1684">
            <v>3.9935409999999998E-2</v>
          </cell>
          <cell r="H1684">
            <v>2.2374697500000002E-2</v>
          </cell>
        </row>
        <row r="1685">
          <cell r="D1685">
            <v>1682</v>
          </cell>
          <cell r="E1685">
            <v>5.40884025E-2</v>
          </cell>
          <cell r="F1685">
            <v>4.0013215000000005E-2</v>
          </cell>
          <cell r="G1685">
            <v>3.9932097499999999E-2</v>
          </cell>
          <cell r="H1685">
            <v>2.2374460000000002E-2</v>
          </cell>
        </row>
        <row r="1686">
          <cell r="D1686">
            <v>1683</v>
          </cell>
          <cell r="E1686">
            <v>5.4098852500000003E-2</v>
          </cell>
          <cell r="F1686">
            <v>4.0008834999999993E-2</v>
          </cell>
          <cell r="G1686">
            <v>3.9924207500000003E-2</v>
          </cell>
          <cell r="H1686">
            <v>2.2391435000000001E-2</v>
          </cell>
        </row>
        <row r="1687">
          <cell r="D1687">
            <v>1684</v>
          </cell>
          <cell r="E1687">
            <v>5.4106837500000005E-2</v>
          </cell>
          <cell r="F1687">
            <v>4.0017064999999997E-2</v>
          </cell>
          <cell r="G1687">
            <v>3.9929912500000005E-2</v>
          </cell>
          <cell r="H1687">
            <v>2.2393920000000001E-2</v>
          </cell>
        </row>
        <row r="1688">
          <cell r="D1688">
            <v>1685</v>
          </cell>
          <cell r="E1688">
            <v>5.4110534999999994E-2</v>
          </cell>
          <cell r="F1688">
            <v>4.0030564999999997E-2</v>
          </cell>
          <cell r="G1688">
            <v>3.9923229999999997E-2</v>
          </cell>
          <cell r="H1688">
            <v>2.23930975E-2</v>
          </cell>
        </row>
        <row r="1689">
          <cell r="D1689">
            <v>1686</v>
          </cell>
          <cell r="E1689">
            <v>5.4120680000000004E-2</v>
          </cell>
          <cell r="F1689">
            <v>4.0041077499999994E-2</v>
          </cell>
          <cell r="G1689">
            <v>3.9932087499999998E-2</v>
          </cell>
          <cell r="H1689">
            <v>2.2389475000000002E-2</v>
          </cell>
        </row>
        <row r="1690">
          <cell r="D1690">
            <v>1687</v>
          </cell>
          <cell r="E1690">
            <v>5.4118360000000004E-2</v>
          </cell>
          <cell r="F1690">
            <v>4.0047189999999996E-2</v>
          </cell>
          <cell r="G1690">
            <v>3.9921302499999999E-2</v>
          </cell>
          <cell r="H1690">
            <v>2.2394230000000001E-2</v>
          </cell>
        </row>
        <row r="1691">
          <cell r="D1691">
            <v>1688</v>
          </cell>
          <cell r="E1691">
            <v>5.41238125E-2</v>
          </cell>
          <cell r="F1691">
            <v>4.0031579999999997E-2</v>
          </cell>
          <cell r="G1691">
            <v>3.9911982499999998E-2</v>
          </cell>
          <cell r="H1691">
            <v>2.2400874999999997E-2</v>
          </cell>
        </row>
        <row r="1692">
          <cell r="D1692">
            <v>1689</v>
          </cell>
          <cell r="E1692">
            <v>5.4113652500000005E-2</v>
          </cell>
          <cell r="F1692">
            <v>4.0034337500000003E-2</v>
          </cell>
          <cell r="G1692">
            <v>3.9907604999999992E-2</v>
          </cell>
          <cell r="H1692">
            <v>2.24003425E-2</v>
          </cell>
        </row>
        <row r="1693">
          <cell r="D1693">
            <v>1690</v>
          </cell>
          <cell r="E1693">
            <v>5.411183E-2</v>
          </cell>
          <cell r="F1693">
            <v>4.00530225E-2</v>
          </cell>
          <cell r="G1693">
            <v>3.9892109999999995E-2</v>
          </cell>
          <cell r="H1693">
            <v>2.2396599999999999E-2</v>
          </cell>
        </row>
        <row r="1694">
          <cell r="D1694">
            <v>1691</v>
          </cell>
          <cell r="E1694">
            <v>5.4122577500000005E-2</v>
          </cell>
          <cell r="F1694">
            <v>4.0049279999999993E-2</v>
          </cell>
          <cell r="G1694">
            <v>3.9906817499999997E-2</v>
          </cell>
          <cell r="H1694">
            <v>2.2403122500000001E-2</v>
          </cell>
        </row>
        <row r="1695">
          <cell r="D1695">
            <v>1692</v>
          </cell>
          <cell r="E1695">
            <v>5.4118560000000003E-2</v>
          </cell>
          <cell r="F1695">
            <v>4.0042812499999997E-2</v>
          </cell>
          <cell r="G1695">
            <v>3.9898455000000006E-2</v>
          </cell>
          <cell r="H1695">
            <v>2.2397735000000002E-2</v>
          </cell>
        </row>
        <row r="1696">
          <cell r="D1696">
            <v>1693</v>
          </cell>
          <cell r="E1696">
            <v>5.4118827500000001E-2</v>
          </cell>
          <cell r="F1696">
            <v>4.0058302499999997E-2</v>
          </cell>
          <cell r="G1696">
            <v>3.9896762500000002E-2</v>
          </cell>
          <cell r="H1696">
            <v>2.2399257500000002E-2</v>
          </cell>
        </row>
        <row r="1697">
          <cell r="D1697">
            <v>1694</v>
          </cell>
          <cell r="E1697">
            <v>5.4123850000000001E-2</v>
          </cell>
          <cell r="F1697">
            <v>4.0057157500000003E-2</v>
          </cell>
          <cell r="G1697">
            <v>3.9895134999999998E-2</v>
          </cell>
          <cell r="H1697">
            <v>2.2399257499999999E-2</v>
          </cell>
        </row>
        <row r="1698">
          <cell r="D1698">
            <v>1695</v>
          </cell>
          <cell r="E1698">
            <v>5.4156037500000004E-2</v>
          </cell>
          <cell r="F1698">
            <v>4.0050707499999998E-2</v>
          </cell>
          <cell r="G1698">
            <v>3.98867875E-2</v>
          </cell>
          <cell r="H1698">
            <v>2.2402235E-2</v>
          </cell>
        </row>
        <row r="1699">
          <cell r="D1699">
            <v>1696</v>
          </cell>
          <cell r="E1699">
            <v>5.4149137499999993E-2</v>
          </cell>
          <cell r="F1699">
            <v>4.0058555000000003E-2</v>
          </cell>
          <cell r="G1699">
            <v>3.9863860000000001E-2</v>
          </cell>
          <cell r="H1699">
            <v>2.2415884999999997E-2</v>
          </cell>
        </row>
        <row r="1700">
          <cell r="D1700">
            <v>1697</v>
          </cell>
          <cell r="E1700">
            <v>5.41415825E-2</v>
          </cell>
          <cell r="F1700">
            <v>4.0056285000000004E-2</v>
          </cell>
          <cell r="G1700">
            <v>3.9879217500000001E-2</v>
          </cell>
          <cell r="H1700">
            <v>2.2415635E-2</v>
          </cell>
        </row>
        <row r="1701">
          <cell r="D1701">
            <v>1698</v>
          </cell>
          <cell r="E1701">
            <v>5.4130567500000011E-2</v>
          </cell>
          <cell r="F1701">
            <v>4.0047344999999998E-2</v>
          </cell>
          <cell r="G1701">
            <v>3.9883462499999994E-2</v>
          </cell>
          <cell r="H1701">
            <v>2.2400249999999997E-2</v>
          </cell>
        </row>
        <row r="1702">
          <cell r="D1702">
            <v>1699</v>
          </cell>
          <cell r="E1702">
            <v>5.4139334999999997E-2</v>
          </cell>
          <cell r="F1702">
            <v>4.0031412500000002E-2</v>
          </cell>
          <cell r="G1702">
            <v>3.9892074999999999E-2</v>
          </cell>
          <cell r="H1702">
            <v>2.2401067499999996E-2</v>
          </cell>
        </row>
        <row r="1703">
          <cell r="D1703">
            <v>1700</v>
          </cell>
          <cell r="E1703">
            <v>5.4138169999999999E-2</v>
          </cell>
          <cell r="F1703">
            <v>4.0038157500000005E-2</v>
          </cell>
          <cell r="G1703">
            <v>3.99036475E-2</v>
          </cell>
          <cell r="H1703">
            <v>2.2395985E-2</v>
          </cell>
        </row>
        <row r="1704">
          <cell r="D1704">
            <v>1701</v>
          </cell>
          <cell r="E1704">
            <v>5.4144870000000005E-2</v>
          </cell>
          <cell r="F1704">
            <v>4.0051879999999998E-2</v>
          </cell>
          <cell r="G1704">
            <v>3.9904695000000004E-2</v>
          </cell>
          <cell r="H1704">
            <v>2.2390694999999999E-2</v>
          </cell>
        </row>
        <row r="1705">
          <cell r="D1705">
            <v>1702</v>
          </cell>
          <cell r="E1705">
            <v>5.4147317499999993E-2</v>
          </cell>
          <cell r="F1705">
            <v>4.0037644999999997E-2</v>
          </cell>
          <cell r="G1705">
            <v>3.9901742499999997E-2</v>
          </cell>
          <cell r="H1705">
            <v>2.2396939999999997E-2</v>
          </cell>
        </row>
        <row r="1706">
          <cell r="D1706">
            <v>1703</v>
          </cell>
          <cell r="E1706">
            <v>5.4145017499999996E-2</v>
          </cell>
          <cell r="F1706">
            <v>4.0044255000000008E-2</v>
          </cell>
          <cell r="G1706">
            <v>3.9906687499999996E-2</v>
          </cell>
          <cell r="H1706">
            <v>2.2398519999999998E-2</v>
          </cell>
        </row>
        <row r="1707">
          <cell r="D1707">
            <v>1704</v>
          </cell>
          <cell r="E1707">
            <v>5.4142752499999995E-2</v>
          </cell>
          <cell r="F1707">
            <v>4.0066212500000004E-2</v>
          </cell>
          <cell r="G1707">
            <v>3.9926070000000001E-2</v>
          </cell>
          <cell r="H1707">
            <v>2.2399760000000001E-2</v>
          </cell>
        </row>
        <row r="1708">
          <cell r="D1708">
            <v>1705</v>
          </cell>
          <cell r="E1708">
            <v>5.4145722500000007E-2</v>
          </cell>
          <cell r="F1708">
            <v>4.0075749999999993E-2</v>
          </cell>
          <cell r="G1708">
            <v>3.9932370000000002E-2</v>
          </cell>
          <cell r="H1708">
            <v>2.24041725E-2</v>
          </cell>
        </row>
        <row r="1709">
          <cell r="D1709">
            <v>1706</v>
          </cell>
          <cell r="E1709">
            <v>5.413703000000001E-2</v>
          </cell>
          <cell r="F1709">
            <v>4.0077382500000001E-2</v>
          </cell>
          <cell r="G1709">
            <v>3.9923137500000004E-2</v>
          </cell>
          <cell r="H1709">
            <v>2.2398630000000003E-2</v>
          </cell>
        </row>
        <row r="1710">
          <cell r="D1710">
            <v>1707</v>
          </cell>
          <cell r="E1710">
            <v>5.4119132499999993E-2</v>
          </cell>
          <cell r="F1710">
            <v>4.0075079999999999E-2</v>
          </cell>
          <cell r="G1710">
            <v>3.9929692500000002E-2</v>
          </cell>
          <cell r="H1710">
            <v>2.2393742500000001E-2</v>
          </cell>
        </row>
        <row r="1711">
          <cell r="D1711">
            <v>1708</v>
          </cell>
          <cell r="E1711">
            <v>5.4125279999999998E-2</v>
          </cell>
          <cell r="F1711">
            <v>4.0054420000000007E-2</v>
          </cell>
          <cell r="G1711">
            <v>3.9924315000000002E-2</v>
          </cell>
          <cell r="H1711">
            <v>2.239205E-2</v>
          </cell>
        </row>
        <row r="1712">
          <cell r="D1712">
            <v>1709</v>
          </cell>
          <cell r="E1712">
            <v>5.4119725E-2</v>
          </cell>
          <cell r="F1712">
            <v>4.0068207500000001E-2</v>
          </cell>
          <cell r="G1712">
            <v>3.9931290000000001E-2</v>
          </cell>
          <cell r="H1712">
            <v>2.2395542499999997E-2</v>
          </cell>
        </row>
        <row r="1713">
          <cell r="D1713">
            <v>1710</v>
          </cell>
          <cell r="E1713">
            <v>5.4133949999999993E-2</v>
          </cell>
          <cell r="F1713">
            <v>4.0057032499999999E-2</v>
          </cell>
          <cell r="G1713">
            <v>3.9936495000000002E-2</v>
          </cell>
          <cell r="H1713">
            <v>2.2401922499999997E-2</v>
          </cell>
        </row>
        <row r="1714">
          <cell r="D1714">
            <v>1711</v>
          </cell>
          <cell r="E1714">
            <v>5.4143917499999999E-2</v>
          </cell>
          <cell r="F1714">
            <v>4.0053989999999998E-2</v>
          </cell>
          <cell r="G1714">
            <v>3.9915119999999998E-2</v>
          </cell>
          <cell r="H1714">
            <v>2.2396595000000002E-2</v>
          </cell>
        </row>
        <row r="1715">
          <cell r="D1715">
            <v>1712</v>
          </cell>
          <cell r="E1715">
            <v>5.4138292499999997E-2</v>
          </cell>
          <cell r="F1715">
            <v>4.0056190000000005E-2</v>
          </cell>
          <cell r="G1715">
            <v>3.9929937499999998E-2</v>
          </cell>
          <cell r="H1715">
            <v>2.2397245E-2</v>
          </cell>
        </row>
        <row r="1716">
          <cell r="D1716">
            <v>1713</v>
          </cell>
          <cell r="E1716">
            <v>5.4142510000000005E-2</v>
          </cell>
          <cell r="F1716">
            <v>4.0054975E-2</v>
          </cell>
          <cell r="G1716">
            <v>3.9929372499999997E-2</v>
          </cell>
          <cell r="H1716">
            <v>2.2414800000000002E-2</v>
          </cell>
        </row>
        <row r="1717">
          <cell r="D1717">
            <v>1714</v>
          </cell>
          <cell r="E1717">
            <v>5.4143090000000005E-2</v>
          </cell>
          <cell r="F1717">
            <v>4.0062402499999997E-2</v>
          </cell>
          <cell r="G1717">
            <v>3.99397025E-2</v>
          </cell>
          <cell r="H1717">
            <v>2.2429765000000001E-2</v>
          </cell>
        </row>
        <row r="1718">
          <cell r="D1718">
            <v>1715</v>
          </cell>
          <cell r="E1718">
            <v>5.4140532500000005E-2</v>
          </cell>
          <cell r="F1718">
            <v>4.006092E-2</v>
          </cell>
          <cell r="G1718">
            <v>3.9924867499999996E-2</v>
          </cell>
          <cell r="H1718">
            <v>2.2439749999999998E-2</v>
          </cell>
        </row>
        <row r="1719">
          <cell r="D1719">
            <v>1716</v>
          </cell>
          <cell r="E1719">
            <v>5.4157220000000006E-2</v>
          </cell>
          <cell r="F1719">
            <v>4.0059435000000004E-2</v>
          </cell>
          <cell r="G1719">
            <v>3.9923607500000007E-2</v>
          </cell>
          <cell r="H1719">
            <v>2.2443102499999999E-2</v>
          </cell>
        </row>
        <row r="1720">
          <cell r="D1720">
            <v>1717</v>
          </cell>
          <cell r="E1720">
            <v>5.4143160000000003E-2</v>
          </cell>
          <cell r="F1720">
            <v>4.0047344999999998E-2</v>
          </cell>
          <cell r="G1720">
            <v>3.9924910000000001E-2</v>
          </cell>
          <cell r="H1720">
            <v>2.2445774999999998E-2</v>
          </cell>
        </row>
        <row r="1721">
          <cell r="D1721">
            <v>1718</v>
          </cell>
          <cell r="E1721">
            <v>5.4159357499999998E-2</v>
          </cell>
          <cell r="F1721">
            <v>4.0053310000000002E-2</v>
          </cell>
          <cell r="G1721">
            <v>3.9934620000000004E-2</v>
          </cell>
          <cell r="H1721">
            <v>2.2443249999999998E-2</v>
          </cell>
        </row>
        <row r="1722">
          <cell r="D1722">
            <v>1719</v>
          </cell>
          <cell r="E1722">
            <v>5.4153155000000001E-2</v>
          </cell>
          <cell r="F1722">
            <v>4.0062227499999999E-2</v>
          </cell>
          <cell r="G1722">
            <v>3.9922077499999993E-2</v>
          </cell>
          <cell r="H1722">
            <v>2.2439147499999999E-2</v>
          </cell>
        </row>
        <row r="1723">
          <cell r="D1723">
            <v>1720</v>
          </cell>
          <cell r="E1723">
            <v>5.4156652499999999E-2</v>
          </cell>
          <cell r="F1723">
            <v>4.0060662499999997E-2</v>
          </cell>
          <cell r="G1723">
            <v>3.9925252500000001E-2</v>
          </cell>
          <cell r="H1723">
            <v>2.2439400000000002E-2</v>
          </cell>
        </row>
        <row r="1724">
          <cell r="D1724">
            <v>1721</v>
          </cell>
          <cell r="E1724">
            <v>5.4121129999999996E-2</v>
          </cell>
          <cell r="F1724">
            <v>4.0058127500000006E-2</v>
          </cell>
          <cell r="G1724">
            <v>3.9934282500000001E-2</v>
          </cell>
          <cell r="H1724">
            <v>2.2431805000000003E-2</v>
          </cell>
        </row>
        <row r="1725">
          <cell r="D1725">
            <v>1722</v>
          </cell>
          <cell r="E1725">
            <v>5.4107324999999998E-2</v>
          </cell>
          <cell r="F1725">
            <v>4.0038247499999999E-2</v>
          </cell>
          <cell r="G1725">
            <v>3.9958522500000003E-2</v>
          </cell>
          <cell r="H1725">
            <v>2.2442167500000006E-2</v>
          </cell>
        </row>
        <row r="1726">
          <cell r="D1726">
            <v>1723</v>
          </cell>
          <cell r="E1726">
            <v>5.4098334999999997E-2</v>
          </cell>
          <cell r="F1726">
            <v>4.0051050000000005E-2</v>
          </cell>
          <cell r="G1726">
            <v>3.9966185000000001E-2</v>
          </cell>
          <cell r="H1726">
            <v>2.2431904999999999E-2</v>
          </cell>
        </row>
        <row r="1727">
          <cell r="D1727">
            <v>1724</v>
          </cell>
          <cell r="E1727">
            <v>5.4101410000000003E-2</v>
          </cell>
          <cell r="F1727">
            <v>4.0052682500000006E-2</v>
          </cell>
          <cell r="G1727">
            <v>3.9977157499999999E-2</v>
          </cell>
          <cell r="H1727">
            <v>2.2432074999999999E-2</v>
          </cell>
        </row>
        <row r="1728">
          <cell r="D1728">
            <v>1725</v>
          </cell>
          <cell r="E1728">
            <v>5.41053825E-2</v>
          </cell>
          <cell r="F1728">
            <v>4.0030884999999995E-2</v>
          </cell>
          <cell r="G1728">
            <v>3.9981232499999998E-2</v>
          </cell>
          <cell r="H1728">
            <v>2.2422720000000004E-2</v>
          </cell>
        </row>
        <row r="1729">
          <cell r="D1729">
            <v>1726</v>
          </cell>
          <cell r="E1729">
            <v>5.4125059999999996E-2</v>
          </cell>
          <cell r="F1729">
            <v>4.0035282500000005E-2</v>
          </cell>
          <cell r="G1729">
            <v>3.9967465000000001E-2</v>
          </cell>
          <cell r="H1729">
            <v>2.2432889999999997E-2</v>
          </cell>
        </row>
        <row r="1730">
          <cell r="D1730">
            <v>1727</v>
          </cell>
          <cell r="E1730">
            <v>5.4138252499999998E-2</v>
          </cell>
          <cell r="F1730">
            <v>4.0030392499999998E-2</v>
          </cell>
          <cell r="G1730">
            <v>3.9973582499999993E-2</v>
          </cell>
          <cell r="H1730">
            <v>2.2412922499999998E-2</v>
          </cell>
        </row>
        <row r="1731">
          <cell r="D1731">
            <v>1728</v>
          </cell>
          <cell r="E1731">
            <v>5.4140204999999997E-2</v>
          </cell>
          <cell r="F1731">
            <v>4.0005315E-2</v>
          </cell>
          <cell r="G1731">
            <v>3.9976207499999999E-2</v>
          </cell>
          <cell r="H1731">
            <v>2.2417039999999999E-2</v>
          </cell>
        </row>
        <row r="1732">
          <cell r="D1732">
            <v>1729</v>
          </cell>
          <cell r="E1732">
            <v>5.413225E-2</v>
          </cell>
          <cell r="F1732">
            <v>4.00246675E-2</v>
          </cell>
          <cell r="G1732">
            <v>4.0002375E-2</v>
          </cell>
          <cell r="H1732">
            <v>2.2422817500000001E-2</v>
          </cell>
        </row>
        <row r="1733">
          <cell r="D1733">
            <v>1730</v>
          </cell>
          <cell r="E1733">
            <v>5.4112409999999993E-2</v>
          </cell>
          <cell r="F1733">
            <v>4.0032040000000005E-2</v>
          </cell>
          <cell r="G1733">
            <v>3.9997967500000002E-2</v>
          </cell>
          <cell r="H1733">
            <v>2.2420167500000004E-2</v>
          </cell>
        </row>
        <row r="1734">
          <cell r="D1734">
            <v>1731</v>
          </cell>
          <cell r="E1734">
            <v>5.4087397500000002E-2</v>
          </cell>
          <cell r="F1734">
            <v>4.0036332500000001E-2</v>
          </cell>
          <cell r="G1734">
            <v>3.9989860000000002E-2</v>
          </cell>
          <cell r="H1734">
            <v>2.2426432499999999E-2</v>
          </cell>
        </row>
        <row r="1735">
          <cell r="D1735">
            <v>1732</v>
          </cell>
          <cell r="E1735">
            <v>5.4082219999999993E-2</v>
          </cell>
          <cell r="F1735">
            <v>4.0023465000000001E-2</v>
          </cell>
          <cell r="G1735">
            <v>3.9993570000000006E-2</v>
          </cell>
          <cell r="H1735">
            <v>2.2426947500000002E-2</v>
          </cell>
        </row>
        <row r="1736">
          <cell r="D1736">
            <v>1733</v>
          </cell>
          <cell r="E1736">
            <v>5.4103482500000001E-2</v>
          </cell>
          <cell r="F1736">
            <v>4.0023325000000005E-2</v>
          </cell>
          <cell r="G1736">
            <v>3.9996335000000001E-2</v>
          </cell>
          <cell r="H1736">
            <v>2.2423465E-2</v>
          </cell>
        </row>
        <row r="1737">
          <cell r="D1737">
            <v>1734</v>
          </cell>
          <cell r="E1737">
            <v>5.4105139999999989E-2</v>
          </cell>
          <cell r="F1737">
            <v>4.0032449999999997E-2</v>
          </cell>
          <cell r="G1737">
            <v>4.0012372499999997E-2</v>
          </cell>
          <cell r="H1737">
            <v>2.2424410000000002E-2</v>
          </cell>
        </row>
        <row r="1738">
          <cell r="D1738">
            <v>1735</v>
          </cell>
          <cell r="E1738">
            <v>5.4112205000000003E-2</v>
          </cell>
          <cell r="F1738">
            <v>4.004389249999999E-2</v>
          </cell>
          <cell r="G1738">
            <v>4.0009687500000002E-2</v>
          </cell>
          <cell r="H1738">
            <v>2.2423837500000002E-2</v>
          </cell>
        </row>
        <row r="1739">
          <cell r="D1739">
            <v>1736</v>
          </cell>
          <cell r="E1739">
            <v>5.4114447499999996E-2</v>
          </cell>
          <cell r="F1739">
            <v>4.0060802499999999E-2</v>
          </cell>
          <cell r="G1739">
            <v>3.9997432499999999E-2</v>
          </cell>
          <cell r="H1739">
            <v>2.2432979999999998E-2</v>
          </cell>
        </row>
        <row r="1740">
          <cell r="D1740">
            <v>1737</v>
          </cell>
          <cell r="E1740">
            <v>5.41287425E-2</v>
          </cell>
          <cell r="F1740">
            <v>4.0064010000000004E-2</v>
          </cell>
          <cell r="G1740">
            <v>3.999548E-2</v>
          </cell>
          <cell r="H1740">
            <v>2.2425282499999998E-2</v>
          </cell>
        </row>
        <row r="1741">
          <cell r="D1741">
            <v>1738</v>
          </cell>
          <cell r="E1741">
            <v>5.4133294999999998E-2</v>
          </cell>
          <cell r="F1741">
            <v>4.0047547500000003E-2</v>
          </cell>
          <cell r="G1741">
            <v>4.0015757500000006E-2</v>
          </cell>
          <cell r="H1741">
            <v>2.2421060000000003E-2</v>
          </cell>
        </row>
        <row r="1742">
          <cell r="D1742">
            <v>1739</v>
          </cell>
          <cell r="E1742">
            <v>5.4135147500000008E-2</v>
          </cell>
          <cell r="F1742">
            <v>4.0045869999999997E-2</v>
          </cell>
          <cell r="G1742">
            <v>4.0009747499999998E-2</v>
          </cell>
          <cell r="H1742">
            <v>2.2429407499999998E-2</v>
          </cell>
        </row>
        <row r="1743">
          <cell r="D1743">
            <v>1740</v>
          </cell>
          <cell r="E1743">
            <v>5.4147217499999997E-2</v>
          </cell>
          <cell r="F1743">
            <v>4.0060652499999995E-2</v>
          </cell>
          <cell r="G1743">
            <v>4.0023925000000002E-2</v>
          </cell>
          <cell r="H1743">
            <v>2.2429187500000003E-2</v>
          </cell>
        </row>
        <row r="1744">
          <cell r="D1744">
            <v>1741</v>
          </cell>
          <cell r="E1744">
            <v>5.4148657499999996E-2</v>
          </cell>
          <cell r="F1744">
            <v>4.0053634999999997E-2</v>
          </cell>
          <cell r="G1744">
            <v>4.0018869999999998E-2</v>
          </cell>
          <cell r="H1744">
            <v>2.2431584999999997E-2</v>
          </cell>
        </row>
        <row r="1745">
          <cell r="D1745">
            <v>1742</v>
          </cell>
          <cell r="E1745">
            <v>5.41518125E-2</v>
          </cell>
          <cell r="F1745">
            <v>4.0052674999999996E-2</v>
          </cell>
          <cell r="G1745">
            <v>4.0017209999999998E-2</v>
          </cell>
          <cell r="H1745">
            <v>2.2430567500000002E-2</v>
          </cell>
        </row>
        <row r="1746">
          <cell r="D1746">
            <v>1743</v>
          </cell>
          <cell r="E1746">
            <v>5.4146087500000002E-2</v>
          </cell>
          <cell r="F1746">
            <v>4.0052514999999997E-2</v>
          </cell>
          <cell r="G1746">
            <v>4.0003447499999997E-2</v>
          </cell>
          <cell r="H1746">
            <v>2.2415847500000002E-2</v>
          </cell>
        </row>
        <row r="1747">
          <cell r="D1747">
            <v>1744</v>
          </cell>
          <cell r="E1747">
            <v>5.4146200000000005E-2</v>
          </cell>
          <cell r="F1747">
            <v>4.0057530000000001E-2</v>
          </cell>
          <cell r="G1747">
            <v>3.9996300000000005E-2</v>
          </cell>
          <cell r="H1747">
            <v>2.241572E-2</v>
          </cell>
        </row>
        <row r="1748">
          <cell r="D1748">
            <v>1745</v>
          </cell>
          <cell r="E1748">
            <v>5.4168099999999997E-2</v>
          </cell>
          <cell r="F1748">
            <v>4.0057074999999998E-2</v>
          </cell>
          <cell r="G1748">
            <v>3.9997587500000001E-2</v>
          </cell>
          <cell r="H1748">
            <v>2.2417827500000001E-2</v>
          </cell>
        </row>
        <row r="1749">
          <cell r="D1749">
            <v>1746</v>
          </cell>
          <cell r="E1749">
            <v>5.4174187500000012E-2</v>
          </cell>
          <cell r="F1749">
            <v>4.0045524999999998E-2</v>
          </cell>
          <cell r="G1749">
            <v>3.9991189999999996E-2</v>
          </cell>
          <cell r="H1749">
            <v>2.2416062500000004E-2</v>
          </cell>
        </row>
        <row r="1750">
          <cell r="D1750">
            <v>1747</v>
          </cell>
          <cell r="E1750">
            <v>5.4167772500000003E-2</v>
          </cell>
          <cell r="F1750">
            <v>4.0037760000000006E-2</v>
          </cell>
          <cell r="G1750">
            <v>3.9996127499999999E-2</v>
          </cell>
          <cell r="H1750">
            <v>2.2413892500000001E-2</v>
          </cell>
        </row>
        <row r="1751">
          <cell r="D1751">
            <v>1748</v>
          </cell>
          <cell r="E1751">
            <v>5.4148687500000001E-2</v>
          </cell>
          <cell r="F1751">
            <v>4.0045739999999996E-2</v>
          </cell>
          <cell r="G1751">
            <v>3.9993020000000004E-2</v>
          </cell>
          <cell r="H1751">
            <v>2.2419750000000002E-2</v>
          </cell>
        </row>
        <row r="1752">
          <cell r="D1752">
            <v>1749</v>
          </cell>
          <cell r="E1752">
            <v>5.4164432500000005E-2</v>
          </cell>
          <cell r="F1752">
            <v>4.003408E-2</v>
          </cell>
          <cell r="G1752">
            <v>3.9979685000000001E-2</v>
          </cell>
          <cell r="H1752">
            <v>2.2414469999999999E-2</v>
          </cell>
        </row>
        <row r="1753">
          <cell r="D1753">
            <v>1750</v>
          </cell>
          <cell r="E1753">
            <v>5.415205E-2</v>
          </cell>
          <cell r="F1753">
            <v>4.0045097500000001E-2</v>
          </cell>
          <cell r="G1753">
            <v>3.9971132499999999E-2</v>
          </cell>
          <cell r="H1753">
            <v>2.2420222499999996E-2</v>
          </cell>
        </row>
        <row r="1754">
          <cell r="D1754">
            <v>1751</v>
          </cell>
          <cell r="E1754">
            <v>5.4147430000000003E-2</v>
          </cell>
          <cell r="F1754">
            <v>4.0022032499999999E-2</v>
          </cell>
          <cell r="G1754">
            <v>3.9958855000000001E-2</v>
          </cell>
          <cell r="H1754">
            <v>2.2411497499999999E-2</v>
          </cell>
        </row>
        <row r="1755">
          <cell r="D1755">
            <v>1752</v>
          </cell>
          <cell r="E1755">
            <v>5.4117342500000006E-2</v>
          </cell>
          <cell r="F1755">
            <v>4.0022444999999997E-2</v>
          </cell>
          <cell r="G1755">
            <v>3.9944007499999996E-2</v>
          </cell>
          <cell r="H1755">
            <v>2.2401835000000002E-2</v>
          </cell>
        </row>
        <row r="1756">
          <cell r="D1756">
            <v>1753</v>
          </cell>
          <cell r="E1756">
            <v>5.4131297500000002E-2</v>
          </cell>
          <cell r="F1756">
            <v>4.0035069999999999E-2</v>
          </cell>
          <cell r="G1756">
            <v>3.9949459999999999E-2</v>
          </cell>
          <cell r="H1756">
            <v>2.2402864999999998E-2</v>
          </cell>
        </row>
        <row r="1757">
          <cell r="D1757">
            <v>1754</v>
          </cell>
          <cell r="E1757">
            <v>5.4130054999999996E-2</v>
          </cell>
          <cell r="F1757">
            <v>4.0047215000000004E-2</v>
          </cell>
          <cell r="G1757">
            <v>3.9955780000000003E-2</v>
          </cell>
          <cell r="H1757">
            <v>2.2409677500000003E-2</v>
          </cell>
        </row>
        <row r="1758">
          <cell r="D1758">
            <v>1755</v>
          </cell>
          <cell r="E1758">
            <v>5.4134902500000005E-2</v>
          </cell>
          <cell r="F1758">
            <v>4.0034942500000004E-2</v>
          </cell>
          <cell r="G1758">
            <v>3.9981579999999996E-2</v>
          </cell>
          <cell r="H1758">
            <v>2.2404130000000001E-2</v>
          </cell>
        </row>
        <row r="1759">
          <cell r="D1759">
            <v>1756</v>
          </cell>
          <cell r="E1759">
            <v>5.4135337499999991E-2</v>
          </cell>
          <cell r="F1759">
            <v>4.0035319999999999E-2</v>
          </cell>
          <cell r="G1759">
            <v>3.9979887499999991E-2</v>
          </cell>
          <cell r="H1759">
            <v>2.2394880000000002E-2</v>
          </cell>
        </row>
        <row r="1760">
          <cell r="D1760">
            <v>1757</v>
          </cell>
          <cell r="E1760">
            <v>5.4127305000000001E-2</v>
          </cell>
          <cell r="F1760">
            <v>4.002540000000001E-2</v>
          </cell>
          <cell r="G1760">
            <v>3.9976805000000004E-2</v>
          </cell>
          <cell r="H1760">
            <v>2.2408269999999997E-2</v>
          </cell>
        </row>
        <row r="1761">
          <cell r="D1761">
            <v>1758</v>
          </cell>
          <cell r="E1761">
            <v>5.4117222500000006E-2</v>
          </cell>
          <cell r="F1761">
            <v>4.0034432500000001E-2</v>
          </cell>
          <cell r="G1761">
            <v>3.9985830000000007E-2</v>
          </cell>
          <cell r="H1761">
            <v>2.23999275E-2</v>
          </cell>
        </row>
        <row r="1762">
          <cell r="D1762">
            <v>1759</v>
          </cell>
          <cell r="E1762">
            <v>5.4120212500000008E-2</v>
          </cell>
          <cell r="F1762">
            <v>4.0045937499999996E-2</v>
          </cell>
          <cell r="G1762">
            <v>3.9988394999999996E-2</v>
          </cell>
          <cell r="H1762">
            <v>2.2406390000000002E-2</v>
          </cell>
        </row>
        <row r="1763">
          <cell r="D1763">
            <v>1760</v>
          </cell>
          <cell r="E1763">
            <v>5.4122922500000004E-2</v>
          </cell>
          <cell r="F1763">
            <v>4.0046942500000002E-2</v>
          </cell>
          <cell r="G1763">
            <v>3.9995640000000006E-2</v>
          </cell>
          <cell r="H1763">
            <v>2.2413377499999994E-2</v>
          </cell>
        </row>
        <row r="1764">
          <cell r="D1764">
            <v>1761</v>
          </cell>
          <cell r="E1764">
            <v>5.410297750000001E-2</v>
          </cell>
          <cell r="F1764">
            <v>4.0033275E-2</v>
          </cell>
          <cell r="G1764">
            <v>4.0000617499999995E-2</v>
          </cell>
          <cell r="H1764">
            <v>2.241245E-2</v>
          </cell>
        </row>
        <row r="1765">
          <cell r="D1765">
            <v>1762</v>
          </cell>
          <cell r="E1765">
            <v>5.4108662499999995E-2</v>
          </cell>
          <cell r="F1765">
            <v>4.0030540000000003E-2</v>
          </cell>
          <cell r="G1765">
            <v>4.0007217500000004E-2</v>
          </cell>
          <cell r="H1765">
            <v>2.24222725E-2</v>
          </cell>
        </row>
        <row r="1766">
          <cell r="D1766">
            <v>1763</v>
          </cell>
          <cell r="E1766">
            <v>5.4134467499999991E-2</v>
          </cell>
          <cell r="F1766">
            <v>4.0023897499999996E-2</v>
          </cell>
          <cell r="G1766">
            <v>4.000832E-2</v>
          </cell>
          <cell r="H1766">
            <v>2.2418552500000001E-2</v>
          </cell>
        </row>
        <row r="1767">
          <cell r="D1767">
            <v>1764</v>
          </cell>
          <cell r="E1767">
            <v>5.4155420000000003E-2</v>
          </cell>
          <cell r="F1767">
            <v>4.0021889999999997E-2</v>
          </cell>
          <cell r="G1767">
            <v>4.0006010000000009E-2</v>
          </cell>
          <cell r="H1767">
            <v>2.2430112500000002E-2</v>
          </cell>
        </row>
        <row r="1768">
          <cell r="D1768">
            <v>1765</v>
          </cell>
          <cell r="E1768">
            <v>5.416973499999999E-2</v>
          </cell>
          <cell r="F1768">
            <v>4.0026694999999994E-2</v>
          </cell>
          <cell r="G1768">
            <v>4.0004635000000004E-2</v>
          </cell>
          <cell r="H1768">
            <v>2.2431795000000001E-2</v>
          </cell>
        </row>
        <row r="1769">
          <cell r="D1769">
            <v>1766</v>
          </cell>
          <cell r="E1769">
            <v>5.4173245000000009E-2</v>
          </cell>
          <cell r="F1769">
            <v>4.0018169999999999E-2</v>
          </cell>
          <cell r="G1769">
            <v>3.9991272500000001E-2</v>
          </cell>
          <cell r="H1769">
            <v>2.2420957499999998E-2</v>
          </cell>
        </row>
        <row r="1770">
          <cell r="D1770">
            <v>1767</v>
          </cell>
          <cell r="E1770">
            <v>5.4159022500000001E-2</v>
          </cell>
          <cell r="F1770">
            <v>4.0024530000000003E-2</v>
          </cell>
          <cell r="G1770">
            <v>3.9992084999999997E-2</v>
          </cell>
          <cell r="H1770">
            <v>2.2413585E-2</v>
          </cell>
        </row>
        <row r="1771">
          <cell r="D1771">
            <v>1768</v>
          </cell>
          <cell r="E1771">
            <v>5.4167377500000002E-2</v>
          </cell>
          <cell r="F1771">
            <v>4.00201325E-2</v>
          </cell>
          <cell r="G1771">
            <v>3.9997422500000004E-2</v>
          </cell>
          <cell r="H1771">
            <v>2.2417090000000001E-2</v>
          </cell>
        </row>
        <row r="1772">
          <cell r="D1772">
            <v>1769</v>
          </cell>
          <cell r="E1772">
            <v>5.4177064999999996E-2</v>
          </cell>
          <cell r="F1772">
            <v>4.0031734999999999E-2</v>
          </cell>
          <cell r="G1772">
            <v>3.9991140000000001E-2</v>
          </cell>
          <cell r="H1772">
            <v>2.24255675E-2</v>
          </cell>
        </row>
        <row r="1773">
          <cell r="D1773">
            <v>1770</v>
          </cell>
          <cell r="E1773">
            <v>5.4172732499999994E-2</v>
          </cell>
          <cell r="F1773">
            <v>4.0034875000000004E-2</v>
          </cell>
          <cell r="G1773">
            <v>3.9981312500000005E-2</v>
          </cell>
          <cell r="H1773">
            <v>2.2430492500000003E-2</v>
          </cell>
        </row>
        <row r="1774">
          <cell r="D1774">
            <v>1771</v>
          </cell>
          <cell r="E1774">
            <v>5.416499000000001E-2</v>
          </cell>
          <cell r="F1774">
            <v>4.0034707500000002E-2</v>
          </cell>
          <cell r="G1774">
            <v>3.99783825E-2</v>
          </cell>
          <cell r="H1774">
            <v>2.2425147499999999E-2</v>
          </cell>
        </row>
        <row r="1775">
          <cell r="D1775">
            <v>1772</v>
          </cell>
          <cell r="E1775">
            <v>5.4164027499999996E-2</v>
          </cell>
          <cell r="F1775">
            <v>4.0030782500000001E-2</v>
          </cell>
          <cell r="G1775">
            <v>3.9984622500000004E-2</v>
          </cell>
          <cell r="H1775">
            <v>2.2425109999999998E-2</v>
          </cell>
        </row>
        <row r="1776">
          <cell r="D1776">
            <v>1773</v>
          </cell>
          <cell r="E1776">
            <v>5.4160522500000002E-2</v>
          </cell>
          <cell r="F1776">
            <v>4.0043262500000003E-2</v>
          </cell>
          <cell r="G1776">
            <v>3.9977805000000005E-2</v>
          </cell>
          <cell r="H1776">
            <v>2.2416772500000001E-2</v>
          </cell>
        </row>
        <row r="1777">
          <cell r="D1777">
            <v>1774</v>
          </cell>
          <cell r="E1777">
            <v>5.4168607500000007E-2</v>
          </cell>
          <cell r="F1777">
            <v>4.00336175E-2</v>
          </cell>
          <cell r="G1777">
            <v>3.9973502500000001E-2</v>
          </cell>
          <cell r="H1777">
            <v>2.24021025E-2</v>
          </cell>
        </row>
        <row r="1778">
          <cell r="D1778">
            <v>1775</v>
          </cell>
          <cell r="E1778">
            <v>5.4155160000000001E-2</v>
          </cell>
          <cell r="F1778">
            <v>4.0026887499999997E-2</v>
          </cell>
          <cell r="G1778">
            <v>3.9988329999999996E-2</v>
          </cell>
          <cell r="H1778">
            <v>2.2399189999999996E-2</v>
          </cell>
        </row>
        <row r="1779">
          <cell r="D1779">
            <v>1776</v>
          </cell>
          <cell r="E1779">
            <v>5.4131634999999997E-2</v>
          </cell>
          <cell r="F1779">
            <v>4.0026402499999995E-2</v>
          </cell>
          <cell r="G1779">
            <v>3.9978824999999996E-2</v>
          </cell>
          <cell r="H1779">
            <v>2.2389239999999998E-2</v>
          </cell>
        </row>
        <row r="1780">
          <cell r="D1780">
            <v>1777</v>
          </cell>
          <cell r="E1780">
            <v>5.4127307499999999E-2</v>
          </cell>
          <cell r="F1780">
            <v>4.0022972499999997E-2</v>
          </cell>
          <cell r="G1780">
            <v>3.9964372500000005E-2</v>
          </cell>
          <cell r="H1780">
            <v>2.2389467499999996E-2</v>
          </cell>
        </row>
        <row r="1781">
          <cell r="D1781">
            <v>1778</v>
          </cell>
          <cell r="E1781">
            <v>5.4128337499999998E-2</v>
          </cell>
          <cell r="F1781">
            <v>4.0009692500000006E-2</v>
          </cell>
          <cell r="G1781">
            <v>3.9973855000000003E-2</v>
          </cell>
          <cell r="H1781">
            <v>2.2384782499999999E-2</v>
          </cell>
        </row>
        <row r="1782">
          <cell r="D1782">
            <v>1779</v>
          </cell>
          <cell r="E1782">
            <v>5.4121045E-2</v>
          </cell>
          <cell r="F1782">
            <v>4.0002924999999995E-2</v>
          </cell>
          <cell r="G1782">
            <v>3.9988225000000002E-2</v>
          </cell>
          <cell r="H1782">
            <v>2.23790725E-2</v>
          </cell>
        </row>
        <row r="1783">
          <cell r="D1783">
            <v>1780</v>
          </cell>
          <cell r="E1783">
            <v>5.4139544999999997E-2</v>
          </cell>
          <cell r="F1783">
            <v>3.9998884999999998E-2</v>
          </cell>
          <cell r="G1783">
            <v>3.9972250000000001E-2</v>
          </cell>
          <cell r="H1783">
            <v>2.2376167499999999E-2</v>
          </cell>
        </row>
        <row r="1784">
          <cell r="D1784">
            <v>1781</v>
          </cell>
          <cell r="E1784">
            <v>5.4147472499999995E-2</v>
          </cell>
          <cell r="F1784">
            <v>3.9988462499999995E-2</v>
          </cell>
          <cell r="G1784">
            <v>3.99708675E-2</v>
          </cell>
          <cell r="H1784">
            <v>2.2372912500000001E-2</v>
          </cell>
        </row>
        <row r="1785">
          <cell r="D1785">
            <v>1782</v>
          </cell>
          <cell r="E1785">
            <v>5.4140672500000007E-2</v>
          </cell>
          <cell r="F1785">
            <v>3.9976922500000005E-2</v>
          </cell>
          <cell r="G1785">
            <v>3.9980917499999997E-2</v>
          </cell>
          <cell r="H1785">
            <v>2.237105E-2</v>
          </cell>
        </row>
        <row r="1786">
          <cell r="D1786">
            <v>1783</v>
          </cell>
          <cell r="E1786">
            <v>5.4126294999999998E-2</v>
          </cell>
          <cell r="F1786">
            <v>3.99754675E-2</v>
          </cell>
          <cell r="G1786">
            <v>3.9974057499999993E-2</v>
          </cell>
          <cell r="H1786">
            <v>2.2376397499999999E-2</v>
          </cell>
        </row>
        <row r="1787">
          <cell r="D1787">
            <v>1784</v>
          </cell>
          <cell r="E1787">
            <v>5.4144527500000005E-2</v>
          </cell>
          <cell r="F1787">
            <v>3.9973917500000004E-2</v>
          </cell>
          <cell r="G1787">
            <v>3.9980617500000003E-2</v>
          </cell>
          <cell r="H1787">
            <v>2.2377365E-2</v>
          </cell>
        </row>
        <row r="1788">
          <cell r="D1788">
            <v>1785</v>
          </cell>
          <cell r="E1788">
            <v>5.4151995000000001E-2</v>
          </cell>
          <cell r="F1788">
            <v>3.99697725E-2</v>
          </cell>
          <cell r="G1788">
            <v>3.9973937500000008E-2</v>
          </cell>
          <cell r="H1788">
            <v>2.2376707500000002E-2</v>
          </cell>
        </row>
        <row r="1789">
          <cell r="D1789">
            <v>1786</v>
          </cell>
          <cell r="E1789">
            <v>5.4134877499999998E-2</v>
          </cell>
          <cell r="F1789">
            <v>3.9987924999999994E-2</v>
          </cell>
          <cell r="G1789">
            <v>3.9997422500000004E-2</v>
          </cell>
          <cell r="H1789">
            <v>2.2370912499999996E-2</v>
          </cell>
        </row>
        <row r="1790">
          <cell r="D1790">
            <v>1787</v>
          </cell>
          <cell r="E1790">
            <v>5.4103197500000005E-2</v>
          </cell>
          <cell r="F1790">
            <v>3.9988625E-2</v>
          </cell>
          <cell r="G1790">
            <v>4.0002947500000004E-2</v>
          </cell>
          <cell r="H1790">
            <v>2.2363722500000002E-2</v>
          </cell>
        </row>
        <row r="1791">
          <cell r="D1791">
            <v>1788</v>
          </cell>
          <cell r="E1791">
            <v>5.41279525E-2</v>
          </cell>
          <cell r="F1791">
            <v>3.9980632499999995E-2</v>
          </cell>
          <cell r="G1791">
            <v>4.0004422499999998E-2</v>
          </cell>
          <cell r="H1791">
            <v>2.2369852499999999E-2</v>
          </cell>
        </row>
        <row r="1792">
          <cell r="D1792">
            <v>1789</v>
          </cell>
          <cell r="E1792">
            <v>5.4130375000000008E-2</v>
          </cell>
          <cell r="F1792">
            <v>3.9985735000000001E-2</v>
          </cell>
          <cell r="G1792">
            <v>3.9993482500000004E-2</v>
          </cell>
          <cell r="H1792">
            <v>2.2362465000000002E-2</v>
          </cell>
        </row>
        <row r="1793">
          <cell r="D1793">
            <v>1790</v>
          </cell>
          <cell r="E1793">
            <v>5.4136737500000011E-2</v>
          </cell>
          <cell r="F1793">
            <v>3.9992559999999996E-2</v>
          </cell>
          <cell r="G1793">
            <v>3.998028E-2</v>
          </cell>
          <cell r="H1793">
            <v>2.2361459999999996E-2</v>
          </cell>
        </row>
        <row r="1794">
          <cell r="D1794">
            <v>1791</v>
          </cell>
          <cell r="E1794">
            <v>5.4158099999999994E-2</v>
          </cell>
          <cell r="F1794">
            <v>3.9988129999999997E-2</v>
          </cell>
          <cell r="G1794">
            <v>3.9980597500000006E-2</v>
          </cell>
          <cell r="H1794">
            <v>2.2368800000000001E-2</v>
          </cell>
        </row>
        <row r="1795">
          <cell r="D1795">
            <v>1792</v>
          </cell>
          <cell r="E1795">
            <v>5.4146174999999991E-2</v>
          </cell>
          <cell r="F1795">
            <v>3.9996262500000004E-2</v>
          </cell>
          <cell r="G1795">
            <v>3.9981490000000001E-2</v>
          </cell>
          <cell r="H1795">
            <v>2.23939675E-2</v>
          </cell>
        </row>
        <row r="1796">
          <cell r="D1796">
            <v>1793</v>
          </cell>
          <cell r="E1796">
            <v>5.4138732500000002E-2</v>
          </cell>
          <cell r="F1796">
            <v>4.0000925E-2</v>
          </cell>
          <cell r="G1796">
            <v>3.9982739999999996E-2</v>
          </cell>
          <cell r="H1796">
            <v>2.2411572500000001E-2</v>
          </cell>
        </row>
        <row r="1797">
          <cell r="D1797">
            <v>1794</v>
          </cell>
          <cell r="E1797">
            <v>5.415325750000001E-2</v>
          </cell>
          <cell r="F1797">
            <v>4.00008975E-2</v>
          </cell>
          <cell r="G1797">
            <v>3.9990457499999993E-2</v>
          </cell>
          <cell r="H1797">
            <v>2.2406517500000001E-2</v>
          </cell>
        </row>
        <row r="1798">
          <cell r="D1798">
            <v>1795</v>
          </cell>
          <cell r="E1798">
            <v>5.4159227499999997E-2</v>
          </cell>
          <cell r="F1798">
            <v>4.0009910000000003E-2</v>
          </cell>
          <cell r="G1798">
            <v>3.9981290000000003E-2</v>
          </cell>
          <cell r="H1798">
            <v>2.2415520000000005E-2</v>
          </cell>
        </row>
        <row r="1799">
          <cell r="D1799">
            <v>1796</v>
          </cell>
          <cell r="E1799">
            <v>5.4164769999999994E-2</v>
          </cell>
          <cell r="F1799">
            <v>4.0023675000000002E-2</v>
          </cell>
          <cell r="G1799">
            <v>3.9967802500000003E-2</v>
          </cell>
          <cell r="H1799">
            <v>2.241537E-2</v>
          </cell>
        </row>
        <row r="1800">
          <cell r="D1800">
            <v>1797</v>
          </cell>
          <cell r="E1800">
            <v>5.41641E-2</v>
          </cell>
          <cell r="F1800">
            <v>4.0021402499999997E-2</v>
          </cell>
          <cell r="G1800">
            <v>3.9982060000000007E-2</v>
          </cell>
          <cell r="H1800">
            <v>2.2411137500000001E-2</v>
          </cell>
        </row>
        <row r="1801">
          <cell r="D1801">
            <v>1798</v>
          </cell>
          <cell r="E1801">
            <v>5.4148259999999997E-2</v>
          </cell>
          <cell r="F1801">
            <v>4.0010687500000003E-2</v>
          </cell>
          <cell r="G1801">
            <v>3.9986427499999998E-2</v>
          </cell>
          <cell r="H1801">
            <v>2.2423002500000001E-2</v>
          </cell>
        </row>
        <row r="1802">
          <cell r="D1802">
            <v>1799</v>
          </cell>
          <cell r="E1802">
            <v>5.4157174999999995E-2</v>
          </cell>
          <cell r="F1802">
            <v>4.0008607499999994E-2</v>
          </cell>
          <cell r="G1802">
            <v>3.9991640000000002E-2</v>
          </cell>
          <cell r="H1802">
            <v>2.2426345E-2</v>
          </cell>
        </row>
        <row r="1803">
          <cell r="D1803">
            <v>1800</v>
          </cell>
          <cell r="E1803">
            <v>5.4160599999999996E-2</v>
          </cell>
          <cell r="F1803">
            <v>4.0014252499999993E-2</v>
          </cell>
          <cell r="G1803">
            <v>3.9983655E-2</v>
          </cell>
          <cell r="H1803">
            <v>2.2422595E-2</v>
          </cell>
        </row>
        <row r="1804">
          <cell r="D1804">
            <v>1801</v>
          </cell>
          <cell r="E1804">
            <v>5.4159952499999997E-2</v>
          </cell>
          <cell r="F1804">
            <v>4.0009832499999988E-2</v>
          </cell>
          <cell r="G1804">
            <v>3.9981062500000004E-2</v>
          </cell>
          <cell r="H1804">
            <v>2.2432520000000001E-2</v>
          </cell>
        </row>
        <row r="1805">
          <cell r="D1805">
            <v>1802</v>
          </cell>
          <cell r="E1805">
            <v>5.4158782500000002E-2</v>
          </cell>
          <cell r="F1805">
            <v>4.0003069999999995E-2</v>
          </cell>
          <cell r="G1805">
            <v>3.9968169999999997E-2</v>
          </cell>
          <cell r="H1805">
            <v>2.24278025E-2</v>
          </cell>
        </row>
        <row r="1806">
          <cell r="D1806">
            <v>1803</v>
          </cell>
          <cell r="E1806">
            <v>5.4163059999999999E-2</v>
          </cell>
          <cell r="F1806">
            <v>3.9998952499999997E-2</v>
          </cell>
          <cell r="G1806">
            <v>3.9957212499999999E-2</v>
          </cell>
          <cell r="H1806">
            <v>2.2435772500000003E-2</v>
          </cell>
        </row>
        <row r="1807">
          <cell r="D1807">
            <v>1804</v>
          </cell>
          <cell r="E1807">
            <v>5.4140250000000008E-2</v>
          </cell>
          <cell r="F1807">
            <v>4.0003260000000006E-2</v>
          </cell>
          <cell r="G1807">
            <v>3.9964019999999996E-2</v>
          </cell>
          <cell r="H1807">
            <v>2.2431287500000004E-2</v>
          </cell>
        </row>
        <row r="1808">
          <cell r="D1808">
            <v>1805</v>
          </cell>
          <cell r="E1808">
            <v>5.4140729999999998E-2</v>
          </cell>
          <cell r="F1808">
            <v>3.9997670000000006E-2</v>
          </cell>
          <cell r="G1808">
            <v>3.9971972500000001E-2</v>
          </cell>
          <cell r="H1808">
            <v>2.24344075E-2</v>
          </cell>
        </row>
        <row r="1809">
          <cell r="D1809">
            <v>1806</v>
          </cell>
          <cell r="E1809">
            <v>5.4148865000000004E-2</v>
          </cell>
          <cell r="F1809">
            <v>4.00119725E-2</v>
          </cell>
          <cell r="G1809">
            <v>3.9981309999999999E-2</v>
          </cell>
          <cell r="H1809">
            <v>2.2438892500000002E-2</v>
          </cell>
        </row>
        <row r="1810">
          <cell r="D1810">
            <v>1807</v>
          </cell>
          <cell r="E1810">
            <v>5.4135325000000005E-2</v>
          </cell>
          <cell r="F1810">
            <v>4.0011469999999993E-2</v>
          </cell>
          <cell r="G1810">
            <v>3.9989042499999995E-2</v>
          </cell>
          <cell r="H1810">
            <v>2.2448844999999999E-2</v>
          </cell>
        </row>
        <row r="1811">
          <cell r="D1811">
            <v>1808</v>
          </cell>
          <cell r="E1811">
            <v>5.4136067499999996E-2</v>
          </cell>
          <cell r="F1811">
            <v>4.0001227500000007E-2</v>
          </cell>
          <cell r="G1811">
            <v>4.0001769999999999E-2</v>
          </cell>
          <cell r="H1811">
            <v>2.244585E-2</v>
          </cell>
        </row>
        <row r="1812">
          <cell r="D1812">
            <v>1809</v>
          </cell>
          <cell r="E1812">
            <v>5.4129047499999992E-2</v>
          </cell>
          <cell r="F1812">
            <v>4.0005449999999998E-2</v>
          </cell>
          <cell r="G1812">
            <v>3.9996119999999996E-2</v>
          </cell>
          <cell r="H1812">
            <v>2.24292525E-2</v>
          </cell>
        </row>
        <row r="1813">
          <cell r="D1813">
            <v>1810</v>
          </cell>
          <cell r="E1813">
            <v>5.4136472500000005E-2</v>
          </cell>
          <cell r="F1813">
            <v>4.0005532500000003E-2</v>
          </cell>
          <cell r="G1813">
            <v>4.0019610000000004E-2</v>
          </cell>
          <cell r="H1813">
            <v>2.2421827500000002E-2</v>
          </cell>
        </row>
        <row r="1814">
          <cell r="D1814">
            <v>1811</v>
          </cell>
          <cell r="E1814">
            <v>5.4145157499999999E-2</v>
          </cell>
          <cell r="F1814">
            <v>4.0006409999999999E-2</v>
          </cell>
          <cell r="G1814">
            <v>4.0024169999999998E-2</v>
          </cell>
          <cell r="H1814">
            <v>2.2424022500000002E-2</v>
          </cell>
        </row>
        <row r="1815">
          <cell r="D1815">
            <v>1812</v>
          </cell>
          <cell r="E1815">
            <v>5.41436125E-2</v>
          </cell>
          <cell r="F1815">
            <v>4.0009077500000004E-2</v>
          </cell>
          <cell r="G1815">
            <v>4.0018212499999997E-2</v>
          </cell>
          <cell r="H1815">
            <v>2.2421307500000001E-2</v>
          </cell>
        </row>
        <row r="1816">
          <cell r="D1816">
            <v>1813</v>
          </cell>
          <cell r="E1816">
            <v>5.4145357500000005E-2</v>
          </cell>
          <cell r="F1816">
            <v>4.0004249999999998E-2</v>
          </cell>
          <cell r="G1816">
            <v>4.0012017499999997E-2</v>
          </cell>
          <cell r="H1816">
            <v>2.2402169999999999E-2</v>
          </cell>
        </row>
        <row r="1817">
          <cell r="D1817">
            <v>1814</v>
          </cell>
          <cell r="E1817">
            <v>5.4162917500000012E-2</v>
          </cell>
          <cell r="F1817">
            <v>3.998525E-2</v>
          </cell>
          <cell r="G1817">
            <v>4.0006032500000004E-2</v>
          </cell>
          <cell r="H1817">
            <v>2.2388402500000001E-2</v>
          </cell>
        </row>
        <row r="1818">
          <cell r="D1818">
            <v>1815</v>
          </cell>
          <cell r="E1818">
            <v>5.4156907499999997E-2</v>
          </cell>
          <cell r="F1818">
            <v>3.9979982500000004E-2</v>
          </cell>
          <cell r="G1818">
            <v>4.0019190000000003E-2</v>
          </cell>
          <cell r="H1818">
            <v>2.2382095000000001E-2</v>
          </cell>
        </row>
        <row r="1819">
          <cell r="D1819">
            <v>1816</v>
          </cell>
          <cell r="E1819">
            <v>5.4158262500000005E-2</v>
          </cell>
          <cell r="F1819">
            <v>3.9982490000000002E-2</v>
          </cell>
          <cell r="G1819">
            <v>4.0014032499999998E-2</v>
          </cell>
          <cell r="H1819">
            <v>2.2376252500000002E-2</v>
          </cell>
        </row>
        <row r="1820">
          <cell r="D1820">
            <v>1817</v>
          </cell>
          <cell r="E1820">
            <v>5.4171297500000007E-2</v>
          </cell>
          <cell r="F1820">
            <v>3.9994404999999997E-2</v>
          </cell>
          <cell r="G1820">
            <v>4.0037585000000001E-2</v>
          </cell>
          <cell r="H1820">
            <v>2.23695075E-2</v>
          </cell>
        </row>
        <row r="1821">
          <cell r="D1821">
            <v>1818</v>
          </cell>
          <cell r="E1821">
            <v>5.4168395000000001E-2</v>
          </cell>
          <cell r="F1821">
            <v>3.9987395000000009E-2</v>
          </cell>
          <cell r="G1821">
            <v>4.0024014999999996E-2</v>
          </cell>
          <cell r="H1821">
            <v>2.2366545000000002E-2</v>
          </cell>
        </row>
        <row r="1822">
          <cell r="D1822">
            <v>1819</v>
          </cell>
          <cell r="E1822">
            <v>5.4158884999999997E-2</v>
          </cell>
          <cell r="F1822">
            <v>3.9983427500000002E-2</v>
          </cell>
          <cell r="G1822">
            <v>4.0021630000000002E-2</v>
          </cell>
          <cell r="H1822">
            <v>2.2375247500000004E-2</v>
          </cell>
        </row>
        <row r="1823">
          <cell r="D1823">
            <v>1820</v>
          </cell>
          <cell r="E1823">
            <v>5.4170320000000008E-2</v>
          </cell>
          <cell r="F1823">
            <v>3.9989795000000002E-2</v>
          </cell>
          <cell r="G1823">
            <v>4.0022880000000004E-2</v>
          </cell>
          <cell r="H1823">
            <v>2.2378842499999996E-2</v>
          </cell>
        </row>
        <row r="1824">
          <cell r="D1824">
            <v>1821</v>
          </cell>
          <cell r="E1824">
            <v>5.4153395E-2</v>
          </cell>
          <cell r="F1824">
            <v>3.9987055000000001E-2</v>
          </cell>
          <cell r="G1824">
            <v>4.0023697500000004E-2</v>
          </cell>
          <cell r="H1824">
            <v>2.2365884999999999E-2</v>
          </cell>
        </row>
        <row r="1825">
          <cell r="D1825">
            <v>1822</v>
          </cell>
          <cell r="E1825">
            <v>5.4170642500000005E-2</v>
          </cell>
          <cell r="F1825">
            <v>3.9995570000000001E-2</v>
          </cell>
          <cell r="G1825">
            <v>4.0010557500000009E-2</v>
          </cell>
          <cell r="H1825">
            <v>2.2363805E-2</v>
          </cell>
        </row>
        <row r="1826">
          <cell r="D1826">
            <v>1823</v>
          </cell>
          <cell r="E1826">
            <v>5.41735775E-2</v>
          </cell>
          <cell r="F1826">
            <v>4.0011177499999995E-2</v>
          </cell>
          <cell r="G1826">
            <v>3.9996535E-2</v>
          </cell>
          <cell r="H1826">
            <v>2.2367987500000002E-2</v>
          </cell>
        </row>
        <row r="1827">
          <cell r="D1827">
            <v>1824</v>
          </cell>
          <cell r="E1827">
            <v>5.4155645000000002E-2</v>
          </cell>
          <cell r="F1827">
            <v>4.0019809999999996E-2</v>
          </cell>
          <cell r="G1827">
            <v>3.9990089999999999E-2</v>
          </cell>
          <cell r="H1827">
            <v>2.2363359999999995E-2</v>
          </cell>
        </row>
        <row r="1828">
          <cell r="D1828">
            <v>1825</v>
          </cell>
          <cell r="E1828">
            <v>5.4156160000000002E-2</v>
          </cell>
          <cell r="F1828">
            <v>4.0022160000000001E-2</v>
          </cell>
          <cell r="G1828">
            <v>3.9973700000000001E-2</v>
          </cell>
          <cell r="H1828">
            <v>2.2362760000000002E-2</v>
          </cell>
        </row>
        <row r="1829">
          <cell r="D1829">
            <v>1826</v>
          </cell>
          <cell r="E1829">
            <v>5.4184107499999995E-2</v>
          </cell>
          <cell r="F1829">
            <v>4.0010997499999999E-2</v>
          </cell>
          <cell r="G1829">
            <v>3.9967610000000001E-2</v>
          </cell>
          <cell r="H1829">
            <v>2.2360867500000003E-2</v>
          </cell>
        </row>
        <row r="1830">
          <cell r="D1830">
            <v>1827</v>
          </cell>
          <cell r="E1830">
            <v>5.4212127499999999E-2</v>
          </cell>
          <cell r="F1830">
            <v>4.0013622499999998E-2</v>
          </cell>
          <cell r="G1830">
            <v>3.9957909999999999E-2</v>
          </cell>
          <cell r="H1830">
            <v>2.2366605000000001E-2</v>
          </cell>
        </row>
        <row r="1831">
          <cell r="D1831">
            <v>1828</v>
          </cell>
          <cell r="E1831">
            <v>5.4219237500000003E-2</v>
          </cell>
          <cell r="F1831">
            <v>4.0025689999999996E-2</v>
          </cell>
          <cell r="G1831">
            <v>3.9963167500000001E-2</v>
          </cell>
          <cell r="H1831">
            <v>2.2357100000000001E-2</v>
          </cell>
        </row>
        <row r="1832">
          <cell r="D1832">
            <v>1829</v>
          </cell>
          <cell r="E1832">
            <v>5.4210727500000007E-2</v>
          </cell>
          <cell r="F1832">
            <v>4.0043992499999993E-2</v>
          </cell>
          <cell r="G1832">
            <v>3.9959340000000003E-2</v>
          </cell>
          <cell r="H1832">
            <v>2.236032E-2</v>
          </cell>
        </row>
        <row r="1833">
          <cell r="D1833">
            <v>1830</v>
          </cell>
          <cell r="E1833">
            <v>5.4219402500000007E-2</v>
          </cell>
          <cell r="F1833">
            <v>4.0036260000000004E-2</v>
          </cell>
          <cell r="G1833">
            <v>3.9954172500000003E-2</v>
          </cell>
          <cell r="H1833">
            <v>2.235436E-2</v>
          </cell>
        </row>
        <row r="1834">
          <cell r="D1834">
            <v>1831</v>
          </cell>
          <cell r="E1834">
            <v>5.4219442499999992E-2</v>
          </cell>
          <cell r="F1834">
            <v>4.00164275E-2</v>
          </cell>
          <cell r="G1834">
            <v>3.9962532500000002E-2</v>
          </cell>
          <cell r="H1834">
            <v>2.2359662500000002E-2</v>
          </cell>
        </row>
        <row r="1835">
          <cell r="D1835">
            <v>1832</v>
          </cell>
          <cell r="E1835">
            <v>5.4233317500000003E-2</v>
          </cell>
          <cell r="F1835">
            <v>4.0021339999999996E-2</v>
          </cell>
          <cell r="G1835">
            <v>3.9958717499999998E-2</v>
          </cell>
          <cell r="H1835">
            <v>2.2366210000000001E-2</v>
          </cell>
        </row>
        <row r="1836">
          <cell r="D1836">
            <v>1833</v>
          </cell>
          <cell r="E1836">
            <v>5.4214199999999997E-2</v>
          </cell>
          <cell r="F1836">
            <v>4.0024542500000003E-2</v>
          </cell>
          <cell r="G1836">
            <v>3.9962715000000003E-2</v>
          </cell>
          <cell r="H1836">
            <v>2.2362627499999999E-2</v>
          </cell>
        </row>
        <row r="1837">
          <cell r="D1837">
            <v>1834</v>
          </cell>
          <cell r="E1837">
            <v>5.4221254999999996E-2</v>
          </cell>
          <cell r="F1837">
            <v>4.0013687499999999E-2</v>
          </cell>
          <cell r="G1837">
            <v>3.9973647499999994E-2</v>
          </cell>
          <cell r="H1837">
            <v>2.2365094999999998E-2</v>
          </cell>
        </row>
        <row r="1838">
          <cell r="D1838">
            <v>1835</v>
          </cell>
          <cell r="E1838">
            <v>5.4212162499999994E-2</v>
          </cell>
          <cell r="F1838">
            <v>4.0019817500000006E-2</v>
          </cell>
          <cell r="G1838">
            <v>3.9961772499999999E-2</v>
          </cell>
          <cell r="H1838">
            <v>2.2362887499999998E-2</v>
          </cell>
        </row>
        <row r="1839">
          <cell r="D1839">
            <v>1836</v>
          </cell>
          <cell r="E1839">
            <v>5.4195134999999998E-2</v>
          </cell>
          <cell r="F1839">
            <v>4.0021272500000003E-2</v>
          </cell>
          <cell r="G1839">
            <v>3.9952772499999997E-2</v>
          </cell>
          <cell r="H1839">
            <v>2.23635875E-2</v>
          </cell>
        </row>
        <row r="1840">
          <cell r="D1840">
            <v>1837</v>
          </cell>
          <cell r="E1840">
            <v>5.4180132499999999E-2</v>
          </cell>
          <cell r="F1840">
            <v>4.0027319999999998E-2</v>
          </cell>
          <cell r="G1840">
            <v>3.9955037499999999E-2</v>
          </cell>
          <cell r="H1840">
            <v>2.23556E-2</v>
          </cell>
        </row>
        <row r="1841">
          <cell r="D1841">
            <v>1838</v>
          </cell>
          <cell r="E1841">
            <v>5.4188122500000005E-2</v>
          </cell>
          <cell r="F1841">
            <v>4.0021760000000003E-2</v>
          </cell>
          <cell r="G1841">
            <v>3.9956199999999997E-2</v>
          </cell>
          <cell r="H1841">
            <v>2.2356567499999994E-2</v>
          </cell>
        </row>
        <row r="1842">
          <cell r="D1842">
            <v>1839</v>
          </cell>
          <cell r="E1842">
            <v>5.4185092500000004E-2</v>
          </cell>
          <cell r="F1842">
            <v>4.0036692500000005E-2</v>
          </cell>
          <cell r="G1842">
            <v>3.9956202499999996E-2</v>
          </cell>
          <cell r="H1842">
            <v>2.2365362499999999E-2</v>
          </cell>
        </row>
        <row r="1843">
          <cell r="D1843">
            <v>1840</v>
          </cell>
          <cell r="E1843">
            <v>5.4194172500000005E-2</v>
          </cell>
          <cell r="F1843">
            <v>4.0035307499999992E-2</v>
          </cell>
          <cell r="G1843">
            <v>3.9971334999999997E-2</v>
          </cell>
          <cell r="H1843">
            <v>2.2366262500000001E-2</v>
          </cell>
        </row>
        <row r="1844">
          <cell r="D1844">
            <v>1841</v>
          </cell>
          <cell r="E1844">
            <v>5.4189605000000009E-2</v>
          </cell>
          <cell r="F1844">
            <v>4.0044067499999995E-2</v>
          </cell>
          <cell r="G1844">
            <v>3.9966475000000001E-2</v>
          </cell>
          <cell r="H1844">
            <v>2.2361424999999997E-2</v>
          </cell>
        </row>
        <row r="1845">
          <cell r="D1845">
            <v>1842</v>
          </cell>
          <cell r="E1845">
            <v>5.4172330000000005E-2</v>
          </cell>
          <cell r="F1845">
            <v>4.0047332500000005E-2</v>
          </cell>
          <cell r="G1845">
            <v>3.9964380000000001E-2</v>
          </cell>
          <cell r="H1845">
            <v>2.2365642499999998E-2</v>
          </cell>
        </row>
        <row r="1846">
          <cell r="D1846">
            <v>1843</v>
          </cell>
          <cell r="E1846">
            <v>5.4174067500000006E-2</v>
          </cell>
          <cell r="F1846">
            <v>4.0057240000000008E-2</v>
          </cell>
          <cell r="G1846">
            <v>3.9965835000000005E-2</v>
          </cell>
          <cell r="H1846">
            <v>2.23634425E-2</v>
          </cell>
        </row>
        <row r="1847">
          <cell r="D1847">
            <v>1844</v>
          </cell>
          <cell r="E1847">
            <v>5.4157827499999998E-2</v>
          </cell>
          <cell r="F1847">
            <v>4.0064260000000004E-2</v>
          </cell>
          <cell r="G1847">
            <v>3.9970902499999995E-2</v>
          </cell>
          <cell r="H1847">
            <v>2.2366382500000004E-2</v>
          </cell>
        </row>
        <row r="1848">
          <cell r="D1848">
            <v>1845</v>
          </cell>
          <cell r="E1848">
            <v>5.4142297499999999E-2</v>
          </cell>
          <cell r="F1848">
            <v>4.0067092499999998E-2</v>
          </cell>
          <cell r="G1848">
            <v>3.9956445E-2</v>
          </cell>
          <cell r="H1848">
            <v>2.2372337500000002E-2</v>
          </cell>
        </row>
        <row r="1849">
          <cell r="D1849">
            <v>1846</v>
          </cell>
          <cell r="E1849">
            <v>5.4163457499999998E-2</v>
          </cell>
          <cell r="F1849">
            <v>4.0063269999999998E-2</v>
          </cell>
          <cell r="G1849">
            <v>3.9948050000000006E-2</v>
          </cell>
          <cell r="H1849">
            <v>2.2359734999999995E-2</v>
          </cell>
        </row>
        <row r="1850">
          <cell r="D1850">
            <v>1847</v>
          </cell>
          <cell r="E1850">
            <v>5.4158317500000004E-2</v>
          </cell>
          <cell r="F1850">
            <v>4.0068392500000008E-2</v>
          </cell>
          <cell r="G1850">
            <v>3.9943774999999994E-2</v>
          </cell>
          <cell r="H1850">
            <v>2.2367390000000001E-2</v>
          </cell>
        </row>
        <row r="1851">
          <cell r="D1851">
            <v>1848</v>
          </cell>
          <cell r="E1851">
            <v>5.4154235000000002E-2</v>
          </cell>
          <cell r="F1851">
            <v>4.0060607499999998E-2</v>
          </cell>
          <cell r="G1851">
            <v>3.9945637499999999E-2</v>
          </cell>
          <cell r="H1851">
            <v>2.2383549999999999E-2</v>
          </cell>
        </row>
        <row r="1852">
          <cell r="D1852">
            <v>1849</v>
          </cell>
          <cell r="E1852">
            <v>5.4167254999999997E-2</v>
          </cell>
          <cell r="F1852">
            <v>4.0054174999999997E-2</v>
          </cell>
          <cell r="G1852">
            <v>3.9956962499999998E-2</v>
          </cell>
          <cell r="H1852">
            <v>2.2389220000000001E-2</v>
          </cell>
        </row>
        <row r="1853">
          <cell r="D1853">
            <v>1850</v>
          </cell>
          <cell r="E1853">
            <v>5.4167162500000005E-2</v>
          </cell>
          <cell r="F1853">
            <v>4.0065745E-2</v>
          </cell>
          <cell r="G1853">
            <v>3.9965100000000003E-2</v>
          </cell>
          <cell r="H1853">
            <v>2.2379110000000001E-2</v>
          </cell>
        </row>
        <row r="1854">
          <cell r="D1854">
            <v>1851</v>
          </cell>
          <cell r="E1854">
            <v>5.4153739999999999E-2</v>
          </cell>
          <cell r="F1854">
            <v>4.0071982499999999E-2</v>
          </cell>
          <cell r="G1854">
            <v>3.9944322499999997E-2</v>
          </cell>
          <cell r="H1854">
            <v>2.2377557499999999E-2</v>
          </cell>
        </row>
        <row r="1855">
          <cell r="D1855">
            <v>1852</v>
          </cell>
          <cell r="E1855">
            <v>5.4154642500000003E-2</v>
          </cell>
          <cell r="F1855">
            <v>4.0065482499999999E-2</v>
          </cell>
          <cell r="G1855">
            <v>3.9925232499999998E-2</v>
          </cell>
          <cell r="H1855">
            <v>2.2360092499999998E-2</v>
          </cell>
        </row>
        <row r="1856">
          <cell r="D1856">
            <v>1853</v>
          </cell>
          <cell r="E1856">
            <v>5.4137952500000003E-2</v>
          </cell>
          <cell r="F1856">
            <v>4.0063797499999998E-2</v>
          </cell>
          <cell r="G1856">
            <v>3.9922199999999998E-2</v>
          </cell>
          <cell r="H1856">
            <v>2.2356677500000002E-2</v>
          </cell>
        </row>
        <row r="1857">
          <cell r="D1857">
            <v>1854</v>
          </cell>
          <cell r="E1857">
            <v>5.4115002499999995E-2</v>
          </cell>
          <cell r="F1857">
            <v>4.0053692499999995E-2</v>
          </cell>
          <cell r="G1857">
            <v>3.9917707500000003E-2</v>
          </cell>
          <cell r="H1857">
            <v>2.2341142499999998E-2</v>
          </cell>
        </row>
        <row r="1858">
          <cell r="D1858">
            <v>1855</v>
          </cell>
          <cell r="E1858">
            <v>5.4119202499999998E-2</v>
          </cell>
          <cell r="F1858">
            <v>4.0052887500000002E-2</v>
          </cell>
          <cell r="G1858">
            <v>3.9928094999999997E-2</v>
          </cell>
          <cell r="H1858">
            <v>2.2338472499999998E-2</v>
          </cell>
        </row>
        <row r="1859">
          <cell r="D1859">
            <v>1856</v>
          </cell>
          <cell r="E1859">
            <v>5.41158625E-2</v>
          </cell>
          <cell r="F1859">
            <v>4.0045512500000005E-2</v>
          </cell>
          <cell r="G1859">
            <v>3.99326375E-2</v>
          </cell>
          <cell r="H1859">
            <v>2.2337945000000001E-2</v>
          </cell>
        </row>
        <row r="1860">
          <cell r="D1860">
            <v>1857</v>
          </cell>
          <cell r="E1860">
            <v>5.4104495000000002E-2</v>
          </cell>
          <cell r="F1860">
            <v>4.0053332499999997E-2</v>
          </cell>
          <cell r="G1860">
            <v>3.9943217500000003E-2</v>
          </cell>
          <cell r="H1860">
            <v>2.23388775E-2</v>
          </cell>
        </row>
        <row r="1861">
          <cell r="D1861">
            <v>1858</v>
          </cell>
          <cell r="E1861">
            <v>5.4115840000000005E-2</v>
          </cell>
          <cell r="F1861">
            <v>4.005508E-2</v>
          </cell>
          <cell r="G1861">
            <v>3.9946302500000003E-2</v>
          </cell>
          <cell r="H1861">
            <v>2.2339812499999997E-2</v>
          </cell>
        </row>
        <row r="1862">
          <cell r="D1862">
            <v>1859</v>
          </cell>
          <cell r="E1862">
            <v>5.4125050000000001E-2</v>
          </cell>
          <cell r="F1862">
            <v>4.0082299999999994E-2</v>
          </cell>
          <cell r="G1862">
            <v>3.9939827500000004E-2</v>
          </cell>
          <cell r="H1862">
            <v>2.2338037499999998E-2</v>
          </cell>
        </row>
        <row r="1863">
          <cell r="D1863">
            <v>1860</v>
          </cell>
          <cell r="E1863">
            <v>5.4119972500000009E-2</v>
          </cell>
          <cell r="F1863">
            <v>4.0084150000000006E-2</v>
          </cell>
          <cell r="G1863">
            <v>3.9943850000000003E-2</v>
          </cell>
          <cell r="H1863">
            <v>2.2348914999999997E-2</v>
          </cell>
        </row>
        <row r="1864">
          <cell r="D1864">
            <v>1861</v>
          </cell>
          <cell r="E1864">
            <v>5.4109114999999999E-2</v>
          </cell>
          <cell r="F1864">
            <v>4.0078952500000008E-2</v>
          </cell>
          <cell r="G1864">
            <v>3.9937729999999998E-2</v>
          </cell>
          <cell r="H1864">
            <v>2.2353762499999999E-2</v>
          </cell>
        </row>
        <row r="1865">
          <cell r="D1865">
            <v>1862</v>
          </cell>
          <cell r="E1865">
            <v>5.4109922499999998E-2</v>
          </cell>
          <cell r="F1865">
            <v>4.0090015E-2</v>
          </cell>
          <cell r="G1865">
            <v>3.9946107500000001E-2</v>
          </cell>
          <cell r="H1865">
            <v>2.2354825000000002E-2</v>
          </cell>
        </row>
        <row r="1866">
          <cell r="D1866">
            <v>1863</v>
          </cell>
          <cell r="E1866">
            <v>5.4102747500000013E-2</v>
          </cell>
          <cell r="F1866">
            <v>4.0079687499999996E-2</v>
          </cell>
          <cell r="G1866">
            <v>3.9952335000000005E-2</v>
          </cell>
          <cell r="H1866">
            <v>2.2342689999999998E-2</v>
          </cell>
        </row>
        <row r="1867">
          <cell r="D1867">
            <v>1864</v>
          </cell>
          <cell r="E1867">
            <v>5.4102542499999996E-2</v>
          </cell>
          <cell r="F1867">
            <v>4.0077049999999996E-2</v>
          </cell>
          <cell r="G1867">
            <v>3.9948610000000002E-2</v>
          </cell>
          <cell r="H1867">
            <v>2.2341917499999999E-2</v>
          </cell>
        </row>
        <row r="1868">
          <cell r="D1868">
            <v>1865</v>
          </cell>
          <cell r="E1868">
            <v>5.4102382499999997E-2</v>
          </cell>
          <cell r="F1868">
            <v>4.0075282500000003E-2</v>
          </cell>
          <cell r="G1868">
            <v>3.9964397499999998E-2</v>
          </cell>
          <cell r="H1868">
            <v>2.2334392500000001E-2</v>
          </cell>
        </row>
        <row r="1869">
          <cell r="D1869">
            <v>1866</v>
          </cell>
          <cell r="E1869">
            <v>5.4105044999999997E-2</v>
          </cell>
          <cell r="F1869">
            <v>4.0078354999999996E-2</v>
          </cell>
          <cell r="G1869">
            <v>3.9955927499999995E-2</v>
          </cell>
          <cell r="H1869">
            <v>2.2346082499999999E-2</v>
          </cell>
        </row>
        <row r="1870">
          <cell r="D1870">
            <v>1867</v>
          </cell>
          <cell r="E1870">
            <v>5.4125749999999993E-2</v>
          </cell>
          <cell r="F1870">
            <v>4.0074239999999997E-2</v>
          </cell>
          <cell r="G1870">
            <v>3.9959307499999992E-2</v>
          </cell>
          <cell r="H1870">
            <v>2.2354104999999999E-2</v>
          </cell>
        </row>
        <row r="1871">
          <cell r="D1871">
            <v>1868</v>
          </cell>
          <cell r="E1871">
            <v>5.411034E-2</v>
          </cell>
          <cell r="F1871">
            <v>4.0079567499999996E-2</v>
          </cell>
          <cell r="G1871">
            <v>3.997216E-2</v>
          </cell>
          <cell r="H1871">
            <v>2.23631675E-2</v>
          </cell>
        </row>
        <row r="1872">
          <cell r="D1872">
            <v>1869</v>
          </cell>
          <cell r="E1872">
            <v>5.4100842500000003E-2</v>
          </cell>
          <cell r="F1872">
            <v>4.0069485000000002E-2</v>
          </cell>
          <cell r="G1872">
            <v>3.9964825000000002E-2</v>
          </cell>
          <cell r="H1872">
            <v>2.2363104999999998E-2</v>
          </cell>
        </row>
        <row r="1873">
          <cell r="D1873">
            <v>1870</v>
          </cell>
          <cell r="E1873">
            <v>5.4102357500000003E-2</v>
          </cell>
          <cell r="F1873">
            <v>4.0084925E-2</v>
          </cell>
          <cell r="G1873">
            <v>3.9950677500000004E-2</v>
          </cell>
          <cell r="H1873">
            <v>2.2359480000000001E-2</v>
          </cell>
        </row>
        <row r="1874">
          <cell r="D1874">
            <v>1871</v>
          </cell>
          <cell r="E1874">
            <v>5.4094675000000002E-2</v>
          </cell>
          <cell r="F1874">
            <v>4.0083662499999999E-2</v>
          </cell>
          <cell r="G1874">
            <v>3.9949782500000003E-2</v>
          </cell>
          <cell r="H1874">
            <v>2.2358570000000001E-2</v>
          </cell>
        </row>
        <row r="1875">
          <cell r="D1875">
            <v>1872</v>
          </cell>
          <cell r="E1875">
            <v>5.4088027500000004E-2</v>
          </cell>
          <cell r="F1875">
            <v>4.0071385000000001E-2</v>
          </cell>
          <cell r="G1875">
            <v>3.9944199999999999E-2</v>
          </cell>
          <cell r="H1875">
            <v>2.2362797499999996E-2</v>
          </cell>
        </row>
        <row r="1876">
          <cell r="D1876">
            <v>1873</v>
          </cell>
          <cell r="E1876">
            <v>5.4090972500000001E-2</v>
          </cell>
          <cell r="F1876">
            <v>4.0067735000000007E-2</v>
          </cell>
          <cell r="G1876">
            <v>3.99428675E-2</v>
          </cell>
          <cell r="H1876">
            <v>2.2363885E-2</v>
          </cell>
        </row>
        <row r="1877">
          <cell r="D1877">
            <v>1874</v>
          </cell>
          <cell r="E1877">
            <v>5.4097369999999999E-2</v>
          </cell>
          <cell r="F1877">
            <v>4.0073055000000003E-2</v>
          </cell>
          <cell r="G1877">
            <v>3.99631825E-2</v>
          </cell>
          <cell r="H1877">
            <v>2.2374679999999997E-2</v>
          </cell>
        </row>
        <row r="1878">
          <cell r="D1878">
            <v>1875</v>
          </cell>
          <cell r="E1878">
            <v>5.4098072500000004E-2</v>
          </cell>
          <cell r="F1878">
            <v>4.0074097499999996E-2</v>
          </cell>
          <cell r="G1878">
            <v>3.9979847499999999E-2</v>
          </cell>
          <cell r="H1878">
            <v>2.2372882499999996E-2</v>
          </cell>
        </row>
        <row r="1879">
          <cell r="D1879">
            <v>1876</v>
          </cell>
          <cell r="E1879">
            <v>5.4101872500000002E-2</v>
          </cell>
          <cell r="F1879">
            <v>4.0077092499999994E-2</v>
          </cell>
          <cell r="G1879">
            <v>3.9974150000000007E-2</v>
          </cell>
          <cell r="H1879">
            <v>2.2362687499999999E-2</v>
          </cell>
        </row>
        <row r="1880">
          <cell r="D1880">
            <v>1877</v>
          </cell>
          <cell r="E1880">
            <v>5.4113447500000002E-2</v>
          </cell>
          <cell r="F1880">
            <v>4.006233E-2</v>
          </cell>
          <cell r="G1880">
            <v>3.9975725000000004E-2</v>
          </cell>
          <cell r="H1880">
            <v>2.2369430000000003E-2</v>
          </cell>
        </row>
        <row r="1881">
          <cell r="D1881">
            <v>1878</v>
          </cell>
          <cell r="E1881">
            <v>5.4123470000000007E-2</v>
          </cell>
          <cell r="F1881">
            <v>4.0057305000000001E-2</v>
          </cell>
          <cell r="G1881">
            <v>3.9972374999999997E-2</v>
          </cell>
          <cell r="H1881">
            <v>2.2362167500000002E-2</v>
          </cell>
        </row>
        <row r="1882">
          <cell r="D1882">
            <v>1879</v>
          </cell>
          <cell r="E1882">
            <v>5.4121439999999993E-2</v>
          </cell>
          <cell r="F1882">
            <v>4.0055555000000007E-2</v>
          </cell>
          <cell r="G1882">
            <v>3.9993697500000001E-2</v>
          </cell>
          <cell r="H1882">
            <v>2.2361789999999999E-2</v>
          </cell>
        </row>
        <row r="1883">
          <cell r="D1883">
            <v>1880</v>
          </cell>
          <cell r="E1883">
            <v>5.4132464999999998E-2</v>
          </cell>
          <cell r="F1883">
            <v>4.0048057499999991E-2</v>
          </cell>
          <cell r="G1883">
            <v>4.0000935000000001E-2</v>
          </cell>
          <cell r="H1883">
            <v>2.2361097499999996E-2</v>
          </cell>
        </row>
        <row r="1884">
          <cell r="D1884">
            <v>1881</v>
          </cell>
          <cell r="E1884">
            <v>5.4129067500000003E-2</v>
          </cell>
          <cell r="F1884">
            <v>4.0052699999999997E-2</v>
          </cell>
          <cell r="G1884">
            <v>4.0003979999999995E-2</v>
          </cell>
          <cell r="H1884">
            <v>2.2349307500000002E-2</v>
          </cell>
        </row>
        <row r="1885">
          <cell r="D1885">
            <v>1882</v>
          </cell>
          <cell r="E1885">
            <v>5.4107105000000003E-2</v>
          </cell>
          <cell r="F1885">
            <v>4.0055217499999997E-2</v>
          </cell>
          <cell r="G1885">
            <v>3.9998389999999995E-2</v>
          </cell>
          <cell r="H1885">
            <v>2.2339072499999998E-2</v>
          </cell>
        </row>
        <row r="1886">
          <cell r="D1886">
            <v>1883</v>
          </cell>
          <cell r="E1886">
            <v>5.4120837500000005E-2</v>
          </cell>
          <cell r="F1886">
            <v>4.0057177499999999E-2</v>
          </cell>
          <cell r="G1886">
            <v>3.99895075E-2</v>
          </cell>
          <cell r="H1886">
            <v>2.2343437500000004E-2</v>
          </cell>
        </row>
        <row r="1887">
          <cell r="D1887">
            <v>1884</v>
          </cell>
          <cell r="E1887">
            <v>5.4142557499999994E-2</v>
          </cell>
          <cell r="F1887">
            <v>4.0064585E-2</v>
          </cell>
          <cell r="G1887">
            <v>4.0010417500000006E-2</v>
          </cell>
          <cell r="H1887">
            <v>2.2342984999999999E-2</v>
          </cell>
        </row>
        <row r="1888">
          <cell r="D1888">
            <v>1885</v>
          </cell>
          <cell r="E1888">
            <v>5.4159547499999988E-2</v>
          </cell>
          <cell r="F1888">
            <v>4.0058675000000002E-2</v>
          </cell>
          <cell r="G1888">
            <v>4.0005792499999998E-2</v>
          </cell>
          <cell r="H1888">
            <v>2.2354987499999996E-2</v>
          </cell>
        </row>
        <row r="1889">
          <cell r="D1889">
            <v>1886</v>
          </cell>
          <cell r="E1889">
            <v>5.4153574999999995E-2</v>
          </cell>
          <cell r="F1889">
            <v>4.0072720000000006E-2</v>
          </cell>
          <cell r="G1889">
            <v>4.0014957500000004E-2</v>
          </cell>
          <cell r="H1889">
            <v>2.2363834999999995E-2</v>
          </cell>
        </row>
        <row r="1890">
          <cell r="D1890">
            <v>1887</v>
          </cell>
          <cell r="E1890">
            <v>5.4138520000000002E-2</v>
          </cell>
          <cell r="F1890">
            <v>4.0065347500000001E-2</v>
          </cell>
          <cell r="G1890">
            <v>4.0019609999999997E-2</v>
          </cell>
          <cell r="H1890">
            <v>2.236109E-2</v>
          </cell>
        </row>
        <row r="1891">
          <cell r="D1891">
            <v>1888</v>
          </cell>
          <cell r="E1891">
            <v>5.4147772500000003E-2</v>
          </cell>
          <cell r="F1891">
            <v>4.0071784999999999E-2</v>
          </cell>
          <cell r="G1891">
            <v>4.0029492499999993E-2</v>
          </cell>
          <cell r="H1891">
            <v>2.2358820000000001E-2</v>
          </cell>
        </row>
        <row r="1892">
          <cell r="D1892">
            <v>1889</v>
          </cell>
          <cell r="E1892">
            <v>5.4147637499999998E-2</v>
          </cell>
          <cell r="F1892">
            <v>4.0076050000000002E-2</v>
          </cell>
          <cell r="G1892">
            <v>4.0034264999999999E-2</v>
          </cell>
          <cell r="H1892">
            <v>2.2356237500000001E-2</v>
          </cell>
        </row>
        <row r="1893">
          <cell r="D1893">
            <v>1890</v>
          </cell>
          <cell r="E1893">
            <v>5.4131452499999996E-2</v>
          </cell>
          <cell r="F1893">
            <v>4.0080775000000006E-2</v>
          </cell>
          <cell r="G1893">
            <v>4.0034979999999998E-2</v>
          </cell>
          <cell r="H1893">
            <v>2.2356075E-2</v>
          </cell>
        </row>
        <row r="1894">
          <cell r="D1894">
            <v>1891</v>
          </cell>
          <cell r="E1894">
            <v>5.412382000000001E-2</v>
          </cell>
          <cell r="F1894">
            <v>4.0064052500000003E-2</v>
          </cell>
          <cell r="G1894">
            <v>4.0025872499999997E-2</v>
          </cell>
          <cell r="H1894">
            <v>2.2357962499999998E-2</v>
          </cell>
        </row>
        <row r="1895">
          <cell r="D1895">
            <v>1892</v>
          </cell>
          <cell r="E1895">
            <v>5.4115950000000003E-2</v>
          </cell>
          <cell r="F1895">
            <v>4.0062907499999995E-2</v>
          </cell>
          <cell r="G1895">
            <v>4.0039674999999997E-2</v>
          </cell>
          <cell r="H1895">
            <v>2.2361857499999999E-2</v>
          </cell>
        </row>
        <row r="1896">
          <cell r="D1896">
            <v>1893</v>
          </cell>
          <cell r="E1896">
            <v>5.4113690000000006E-2</v>
          </cell>
          <cell r="F1896">
            <v>4.0067282500000002E-2</v>
          </cell>
          <cell r="G1896">
            <v>4.0034477500000006E-2</v>
          </cell>
          <cell r="H1896">
            <v>2.2363607500000004E-2</v>
          </cell>
        </row>
        <row r="1897">
          <cell r="D1897">
            <v>1894</v>
          </cell>
          <cell r="E1897">
            <v>5.4101462500000003E-2</v>
          </cell>
          <cell r="F1897">
            <v>4.0059455000000008E-2</v>
          </cell>
          <cell r="G1897">
            <v>4.002489E-2</v>
          </cell>
          <cell r="H1897">
            <v>2.2364425E-2</v>
          </cell>
        </row>
        <row r="1898">
          <cell r="D1898">
            <v>1895</v>
          </cell>
          <cell r="E1898">
            <v>5.4068777499999998E-2</v>
          </cell>
          <cell r="F1898">
            <v>4.0067665000000002E-2</v>
          </cell>
          <cell r="G1898">
            <v>4.0025149999999995E-2</v>
          </cell>
          <cell r="H1898">
            <v>2.2361017499999997E-2</v>
          </cell>
        </row>
        <row r="1899">
          <cell r="D1899">
            <v>1896</v>
          </cell>
          <cell r="E1899">
            <v>5.4069362500000002E-2</v>
          </cell>
          <cell r="F1899">
            <v>4.0068502499999992E-2</v>
          </cell>
          <cell r="G1899">
            <v>4.0041522499999996E-2</v>
          </cell>
          <cell r="H1899">
            <v>2.2374637499999999E-2</v>
          </cell>
        </row>
        <row r="1900">
          <cell r="D1900">
            <v>1897</v>
          </cell>
          <cell r="E1900">
            <v>5.4081287499999992E-2</v>
          </cell>
          <cell r="F1900">
            <v>4.0067577499999993E-2</v>
          </cell>
          <cell r="G1900">
            <v>4.0045304999999996E-2</v>
          </cell>
          <cell r="H1900">
            <v>2.2365587500000002E-2</v>
          </cell>
        </row>
        <row r="1901">
          <cell r="D1901">
            <v>1898</v>
          </cell>
          <cell r="E1901">
            <v>5.4093290000000002E-2</v>
          </cell>
          <cell r="F1901">
            <v>4.0058154999999998E-2</v>
          </cell>
          <cell r="G1901">
            <v>4.0038742500000002E-2</v>
          </cell>
          <cell r="H1901">
            <v>2.2371450000000001E-2</v>
          </cell>
        </row>
        <row r="1902">
          <cell r="D1902">
            <v>1899</v>
          </cell>
          <cell r="E1902">
            <v>5.4093487499999995E-2</v>
          </cell>
          <cell r="F1902">
            <v>4.0063954999999998E-2</v>
          </cell>
          <cell r="G1902">
            <v>4.0038770000000001E-2</v>
          </cell>
          <cell r="H1902">
            <v>2.237842E-2</v>
          </cell>
        </row>
        <row r="1903">
          <cell r="D1903">
            <v>1900</v>
          </cell>
          <cell r="E1903">
            <v>5.4074682499999999E-2</v>
          </cell>
          <cell r="F1903">
            <v>4.0069107500000006E-2</v>
          </cell>
          <cell r="G1903">
            <v>4.0025000000000005E-2</v>
          </cell>
          <cell r="H1903">
            <v>2.2380895000000001E-2</v>
          </cell>
        </row>
        <row r="1904">
          <cell r="D1904">
            <v>1901</v>
          </cell>
          <cell r="E1904">
            <v>5.4078650000000013E-2</v>
          </cell>
          <cell r="F1904">
            <v>4.0065187499999995E-2</v>
          </cell>
          <cell r="G1904">
            <v>4.0034109999999998E-2</v>
          </cell>
          <cell r="H1904">
            <v>2.2387895000000001E-2</v>
          </cell>
        </row>
        <row r="1905">
          <cell r="D1905">
            <v>1902</v>
          </cell>
          <cell r="E1905">
            <v>5.4079675000000001E-2</v>
          </cell>
          <cell r="F1905">
            <v>4.0059454999999994E-2</v>
          </cell>
          <cell r="G1905">
            <v>4.00310875E-2</v>
          </cell>
          <cell r="H1905">
            <v>2.2393482499999999E-2</v>
          </cell>
        </row>
        <row r="1906">
          <cell r="D1906">
            <v>1903</v>
          </cell>
          <cell r="E1906">
            <v>5.4084155000000002E-2</v>
          </cell>
          <cell r="F1906">
            <v>4.0060107499999997E-2</v>
          </cell>
          <cell r="G1906">
            <v>4.0045457499999999E-2</v>
          </cell>
          <cell r="H1906">
            <v>2.2396962500000003E-2</v>
          </cell>
        </row>
        <row r="1907">
          <cell r="D1907">
            <v>1904</v>
          </cell>
          <cell r="E1907">
            <v>5.4082689999999996E-2</v>
          </cell>
          <cell r="F1907">
            <v>4.00744725E-2</v>
          </cell>
          <cell r="G1907">
            <v>4.0037879999999998E-2</v>
          </cell>
          <cell r="H1907">
            <v>2.2394769999999998E-2</v>
          </cell>
        </row>
        <row r="1908">
          <cell r="D1908">
            <v>1905</v>
          </cell>
          <cell r="E1908">
            <v>5.4089635000000004E-2</v>
          </cell>
          <cell r="F1908">
            <v>4.0078817500000002E-2</v>
          </cell>
          <cell r="G1908">
            <v>4.0028484999999996E-2</v>
          </cell>
          <cell r="H1908">
            <v>2.2379647500000002E-2</v>
          </cell>
        </row>
        <row r="1909">
          <cell r="D1909">
            <v>1906</v>
          </cell>
          <cell r="E1909">
            <v>5.4106537499999996E-2</v>
          </cell>
          <cell r="F1909">
            <v>4.0079992500000002E-2</v>
          </cell>
          <cell r="G1909">
            <v>4.0026964999999998E-2</v>
          </cell>
          <cell r="H1909">
            <v>2.23814575E-2</v>
          </cell>
        </row>
        <row r="1910">
          <cell r="D1910">
            <v>1907</v>
          </cell>
          <cell r="E1910">
            <v>5.4110002499999997E-2</v>
          </cell>
          <cell r="F1910">
            <v>4.0081597499999996E-2</v>
          </cell>
          <cell r="G1910">
            <v>4.0035190000000005E-2</v>
          </cell>
          <cell r="H1910">
            <v>2.2388667500000001E-2</v>
          </cell>
        </row>
        <row r="1911">
          <cell r="D1911">
            <v>1908</v>
          </cell>
          <cell r="E1911">
            <v>5.4104275E-2</v>
          </cell>
          <cell r="F1911">
            <v>4.0068834999999997E-2</v>
          </cell>
          <cell r="G1911">
            <v>4.0046150000000003E-2</v>
          </cell>
          <cell r="H1911">
            <v>2.2379924999999998E-2</v>
          </cell>
        </row>
        <row r="1912">
          <cell r="D1912">
            <v>1909</v>
          </cell>
          <cell r="E1912">
            <v>5.4112887499999998E-2</v>
          </cell>
          <cell r="F1912">
            <v>4.0074927499999996E-2</v>
          </cell>
          <cell r="G1912">
            <v>4.0046127500000001E-2</v>
          </cell>
          <cell r="H1912">
            <v>2.2375905000000001E-2</v>
          </cell>
        </row>
        <row r="1913">
          <cell r="D1913">
            <v>1910</v>
          </cell>
          <cell r="E1913">
            <v>5.4121374999999999E-2</v>
          </cell>
          <cell r="F1913">
            <v>4.0085902500000013E-2</v>
          </cell>
          <cell r="G1913">
            <v>4.0051784999999993E-2</v>
          </cell>
          <cell r="H1913">
            <v>2.2366895000000001E-2</v>
          </cell>
        </row>
        <row r="1914">
          <cell r="D1914">
            <v>1911</v>
          </cell>
          <cell r="E1914">
            <v>5.4109964999999996E-2</v>
          </cell>
          <cell r="F1914">
            <v>4.0090277499999993E-2</v>
          </cell>
          <cell r="G1914">
            <v>4.0060724999999998E-2</v>
          </cell>
          <cell r="H1914">
            <v>2.2364072500000002E-2</v>
          </cell>
        </row>
        <row r="1915">
          <cell r="D1915">
            <v>1912</v>
          </cell>
          <cell r="E1915">
            <v>5.4114715000000001E-2</v>
          </cell>
          <cell r="F1915">
            <v>4.0102180000000001E-2</v>
          </cell>
          <cell r="G1915">
            <v>4.0048582499999999E-2</v>
          </cell>
          <cell r="H1915">
            <v>2.2368852500000001E-2</v>
          </cell>
        </row>
        <row r="1916">
          <cell r="D1916">
            <v>1913</v>
          </cell>
          <cell r="E1916">
            <v>5.4091122499999998E-2</v>
          </cell>
          <cell r="F1916">
            <v>4.0107377499999999E-2</v>
          </cell>
          <cell r="G1916">
            <v>4.0036524999999996E-2</v>
          </cell>
          <cell r="H1916">
            <v>2.23767125E-2</v>
          </cell>
        </row>
        <row r="1917">
          <cell r="D1917">
            <v>1914</v>
          </cell>
          <cell r="E1917">
            <v>5.4070844999999999E-2</v>
          </cell>
          <cell r="F1917">
            <v>4.0099960000000004E-2</v>
          </cell>
          <cell r="G1917">
            <v>4.0045570000000003E-2</v>
          </cell>
          <cell r="H1917">
            <v>2.2368364999999998E-2</v>
          </cell>
        </row>
        <row r="1918">
          <cell r="D1918">
            <v>1915</v>
          </cell>
          <cell r="E1918">
            <v>5.4068679999999994E-2</v>
          </cell>
          <cell r="F1918">
            <v>4.0106934999999996E-2</v>
          </cell>
          <cell r="G1918">
            <v>4.0051280000000002E-2</v>
          </cell>
          <cell r="H1918">
            <v>2.2367902499999998E-2</v>
          </cell>
        </row>
        <row r="1919">
          <cell r="D1919">
            <v>1916</v>
          </cell>
          <cell r="E1919">
            <v>5.4071952500000006E-2</v>
          </cell>
          <cell r="F1919">
            <v>4.0099420000000004E-2</v>
          </cell>
          <cell r="G1919">
            <v>4.0043465000000007E-2</v>
          </cell>
          <cell r="H1919">
            <v>2.2379904999999999E-2</v>
          </cell>
        </row>
        <row r="1920">
          <cell r="D1920">
            <v>1917</v>
          </cell>
          <cell r="E1920">
            <v>5.4065919999999996E-2</v>
          </cell>
          <cell r="F1920">
            <v>4.0083760000000003E-2</v>
          </cell>
          <cell r="G1920">
            <v>4.0056120000000001E-2</v>
          </cell>
          <cell r="H1920">
            <v>2.2379437499999998E-2</v>
          </cell>
        </row>
        <row r="1921">
          <cell r="D1921">
            <v>1918</v>
          </cell>
          <cell r="E1921">
            <v>5.4062310000000002E-2</v>
          </cell>
          <cell r="F1921">
            <v>4.0076727499999992E-2</v>
          </cell>
          <cell r="G1921">
            <v>4.0050157500000003E-2</v>
          </cell>
          <cell r="H1921">
            <v>2.2390907499999998E-2</v>
          </cell>
        </row>
        <row r="1922">
          <cell r="D1922">
            <v>1919</v>
          </cell>
          <cell r="E1922">
            <v>5.4045507500000006E-2</v>
          </cell>
          <cell r="F1922">
            <v>4.0081342500000006E-2</v>
          </cell>
          <cell r="G1922">
            <v>4.0046197499999998E-2</v>
          </cell>
          <cell r="H1922">
            <v>2.2400342500000003E-2</v>
          </cell>
        </row>
        <row r="1923">
          <cell r="D1923">
            <v>1920</v>
          </cell>
          <cell r="E1923">
            <v>5.4048725000000006E-2</v>
          </cell>
          <cell r="F1923">
            <v>4.0081257499999995E-2</v>
          </cell>
          <cell r="G1923">
            <v>4.0044602499999998E-2</v>
          </cell>
          <cell r="H1923">
            <v>2.2398512500000002E-2</v>
          </cell>
        </row>
        <row r="1924">
          <cell r="D1924">
            <v>1921</v>
          </cell>
          <cell r="E1924">
            <v>5.4058342499999995E-2</v>
          </cell>
          <cell r="F1924">
            <v>4.0076609999999999E-2</v>
          </cell>
          <cell r="G1924">
            <v>4.0039185000000005E-2</v>
          </cell>
          <cell r="H1924">
            <v>2.24037375E-2</v>
          </cell>
        </row>
        <row r="1925">
          <cell r="D1925">
            <v>1922</v>
          </cell>
          <cell r="E1925">
            <v>5.4056212499999992E-2</v>
          </cell>
          <cell r="F1925">
            <v>4.0097044999999998E-2</v>
          </cell>
          <cell r="G1925">
            <v>4.0039592500000006E-2</v>
          </cell>
          <cell r="H1925">
            <v>2.2395835000000003E-2</v>
          </cell>
        </row>
        <row r="1926">
          <cell r="D1926">
            <v>1923</v>
          </cell>
          <cell r="E1926">
            <v>5.4053769999999994E-2</v>
          </cell>
          <cell r="F1926">
            <v>4.0094475000000004E-2</v>
          </cell>
          <cell r="G1926">
            <v>4.0032897500000005E-2</v>
          </cell>
          <cell r="H1926">
            <v>2.2392780000000001E-2</v>
          </cell>
        </row>
        <row r="1927">
          <cell r="D1927">
            <v>1924</v>
          </cell>
          <cell r="E1927">
            <v>5.4060364999999999E-2</v>
          </cell>
          <cell r="F1927">
            <v>4.0082269999999996E-2</v>
          </cell>
          <cell r="G1927">
            <v>4.0027194999999995E-2</v>
          </cell>
          <cell r="H1927">
            <v>2.24039675E-2</v>
          </cell>
        </row>
        <row r="1928">
          <cell r="D1928">
            <v>1925</v>
          </cell>
          <cell r="E1928">
            <v>5.4041470000000001E-2</v>
          </cell>
          <cell r="F1928">
            <v>4.0078947500000003E-2</v>
          </cell>
          <cell r="G1928">
            <v>4.0021597499999999E-2</v>
          </cell>
          <cell r="H1928">
            <v>2.2409272500000004E-2</v>
          </cell>
        </row>
        <row r="1929">
          <cell r="D1929">
            <v>1926</v>
          </cell>
          <cell r="E1929">
            <v>5.404573750000001E-2</v>
          </cell>
          <cell r="F1929">
            <v>4.0070727500000007E-2</v>
          </cell>
          <cell r="G1929">
            <v>4.0020639999999996E-2</v>
          </cell>
          <cell r="H1929">
            <v>2.2411089999999998E-2</v>
          </cell>
        </row>
        <row r="1930">
          <cell r="D1930">
            <v>1927</v>
          </cell>
          <cell r="E1930">
            <v>5.4041534999999995E-2</v>
          </cell>
          <cell r="F1930">
            <v>4.0076695000000002E-2</v>
          </cell>
          <cell r="G1930">
            <v>4.0013645E-2</v>
          </cell>
          <cell r="H1930">
            <v>2.2407662500000002E-2</v>
          </cell>
        </row>
        <row r="1931">
          <cell r="D1931">
            <v>1928</v>
          </cell>
          <cell r="E1931">
            <v>5.4048865000000001E-2</v>
          </cell>
          <cell r="F1931">
            <v>4.0084092499999995E-2</v>
          </cell>
          <cell r="G1931">
            <v>4.00187075E-2</v>
          </cell>
          <cell r="H1931">
            <v>2.2417442499999999E-2</v>
          </cell>
        </row>
        <row r="1932">
          <cell r="D1932">
            <v>1929</v>
          </cell>
          <cell r="E1932">
            <v>5.4061699999999997E-2</v>
          </cell>
          <cell r="F1932">
            <v>4.0071720000000005E-2</v>
          </cell>
          <cell r="G1932">
            <v>4.0009737500000003E-2</v>
          </cell>
          <cell r="H1932">
            <v>2.2425234999999998E-2</v>
          </cell>
        </row>
        <row r="1933">
          <cell r="D1933">
            <v>1930</v>
          </cell>
          <cell r="E1933">
            <v>5.4034897500000005E-2</v>
          </cell>
          <cell r="F1933">
            <v>4.0048942500000004E-2</v>
          </cell>
          <cell r="G1933">
            <v>3.9999054999999999E-2</v>
          </cell>
          <cell r="H1933">
            <v>2.2423282499999999E-2</v>
          </cell>
        </row>
        <row r="1934">
          <cell r="D1934">
            <v>1931</v>
          </cell>
          <cell r="E1934">
            <v>5.4042462500000006E-2</v>
          </cell>
          <cell r="F1934">
            <v>4.0037302500000004E-2</v>
          </cell>
          <cell r="G1934">
            <v>4.0004992499999996E-2</v>
          </cell>
          <cell r="H1934">
            <v>2.2415894999999998E-2</v>
          </cell>
        </row>
        <row r="1935">
          <cell r="D1935">
            <v>1932</v>
          </cell>
          <cell r="E1935">
            <v>5.4049712499999999E-2</v>
          </cell>
          <cell r="F1935">
            <v>4.0029120000000001E-2</v>
          </cell>
          <cell r="G1935">
            <v>3.9994955000000006E-2</v>
          </cell>
          <cell r="H1935">
            <v>2.2417885000000002E-2</v>
          </cell>
        </row>
        <row r="1936">
          <cell r="D1936">
            <v>1933</v>
          </cell>
          <cell r="E1936">
            <v>5.4029460000000001E-2</v>
          </cell>
          <cell r="F1936">
            <v>4.0038470000000007E-2</v>
          </cell>
          <cell r="G1936">
            <v>3.9992970000000003E-2</v>
          </cell>
          <cell r="H1936">
            <v>2.2419524999999999E-2</v>
          </cell>
        </row>
        <row r="1937">
          <cell r="D1937">
            <v>1934</v>
          </cell>
          <cell r="E1937">
            <v>5.40309525E-2</v>
          </cell>
          <cell r="F1937">
            <v>4.0038697499999998E-2</v>
          </cell>
          <cell r="G1937">
            <v>4.0000797500000004E-2</v>
          </cell>
          <cell r="H1937">
            <v>2.24321725E-2</v>
          </cell>
        </row>
        <row r="1938">
          <cell r="D1938">
            <v>1935</v>
          </cell>
          <cell r="E1938">
            <v>5.4038177499999999E-2</v>
          </cell>
          <cell r="F1938">
            <v>4.0046132500000005E-2</v>
          </cell>
          <cell r="G1938">
            <v>4.0008095E-2</v>
          </cell>
          <cell r="H1938">
            <v>2.2441147500000001E-2</v>
          </cell>
        </row>
        <row r="1939">
          <cell r="D1939">
            <v>1936</v>
          </cell>
          <cell r="E1939">
            <v>5.4060749999999998E-2</v>
          </cell>
          <cell r="F1939">
            <v>4.0040027499999999E-2</v>
          </cell>
          <cell r="G1939">
            <v>3.9995745000000006E-2</v>
          </cell>
          <cell r="H1939">
            <v>2.2435827499999998E-2</v>
          </cell>
        </row>
        <row r="1940">
          <cell r="D1940">
            <v>1937</v>
          </cell>
          <cell r="E1940">
            <v>5.4057719999999997E-2</v>
          </cell>
          <cell r="F1940">
            <v>4.0025894999999992E-2</v>
          </cell>
          <cell r="G1940">
            <v>4.0001790000000002E-2</v>
          </cell>
          <cell r="H1940">
            <v>2.2447135E-2</v>
          </cell>
        </row>
        <row r="1941">
          <cell r="D1941">
            <v>1938</v>
          </cell>
          <cell r="E1941">
            <v>5.4043347500000005E-2</v>
          </cell>
          <cell r="F1941">
            <v>4.0024290000000004E-2</v>
          </cell>
          <cell r="G1941">
            <v>4.0005659999999998E-2</v>
          </cell>
          <cell r="H1941">
            <v>2.2455075000000001E-2</v>
          </cell>
        </row>
        <row r="1942">
          <cell r="D1942">
            <v>1939</v>
          </cell>
          <cell r="E1942">
            <v>5.4041807500000004E-2</v>
          </cell>
          <cell r="F1942">
            <v>4.0036427499999999E-2</v>
          </cell>
          <cell r="G1942">
            <v>4.0012457500000001E-2</v>
          </cell>
          <cell r="H1942">
            <v>2.24555325E-2</v>
          </cell>
        </row>
        <row r="1943">
          <cell r="D1943">
            <v>1940</v>
          </cell>
          <cell r="E1943">
            <v>5.4031679999999992E-2</v>
          </cell>
          <cell r="F1943">
            <v>4.0027165000000003E-2</v>
          </cell>
          <cell r="G1943">
            <v>4.0019535000000002E-2</v>
          </cell>
          <cell r="H1943">
            <v>2.24638575E-2</v>
          </cell>
        </row>
        <row r="1944">
          <cell r="D1944">
            <v>1941</v>
          </cell>
          <cell r="E1944">
            <v>5.4050759999999996E-2</v>
          </cell>
          <cell r="F1944">
            <v>4.0017237499999997E-2</v>
          </cell>
          <cell r="G1944">
            <v>4.0016085000000007E-2</v>
          </cell>
          <cell r="H1944">
            <v>2.2455912499999998E-2</v>
          </cell>
        </row>
        <row r="1945">
          <cell r="D1945">
            <v>1942</v>
          </cell>
          <cell r="E1945">
            <v>5.4088512499999998E-2</v>
          </cell>
          <cell r="F1945">
            <v>4.0021664999999998E-2</v>
          </cell>
          <cell r="G1945">
            <v>4.0006714999999998E-2</v>
          </cell>
          <cell r="H1945">
            <v>2.2449595000000003E-2</v>
          </cell>
        </row>
        <row r="1946">
          <cell r="D1946">
            <v>1943</v>
          </cell>
          <cell r="E1946">
            <v>5.4107192500000005E-2</v>
          </cell>
          <cell r="F1946">
            <v>4.0024492499999995E-2</v>
          </cell>
          <cell r="G1946">
            <v>4.0006812499999996E-2</v>
          </cell>
          <cell r="H1946">
            <v>2.2449744999999997E-2</v>
          </cell>
        </row>
        <row r="1947">
          <cell r="D1947">
            <v>1944</v>
          </cell>
          <cell r="E1947">
            <v>5.4112447500000001E-2</v>
          </cell>
          <cell r="F1947">
            <v>4.0016972500000005E-2</v>
          </cell>
          <cell r="G1947">
            <v>3.9996209999999997E-2</v>
          </cell>
          <cell r="H1947">
            <v>2.2442704999999997E-2</v>
          </cell>
        </row>
        <row r="1948">
          <cell r="D1948">
            <v>1945</v>
          </cell>
          <cell r="E1948">
            <v>5.4110169999999999E-2</v>
          </cell>
          <cell r="F1948">
            <v>4.0027787500000002E-2</v>
          </cell>
          <cell r="G1948">
            <v>3.9987975000000002E-2</v>
          </cell>
          <cell r="H1948">
            <v>2.2439807499999999E-2</v>
          </cell>
        </row>
        <row r="1949">
          <cell r="D1949">
            <v>1946</v>
          </cell>
          <cell r="E1949">
            <v>5.4099532499999999E-2</v>
          </cell>
          <cell r="F1949">
            <v>4.001507E-2</v>
          </cell>
          <cell r="G1949">
            <v>3.9993477499999999E-2</v>
          </cell>
          <cell r="H1949">
            <v>2.2452702499999998E-2</v>
          </cell>
        </row>
        <row r="1950">
          <cell r="D1950">
            <v>1947</v>
          </cell>
          <cell r="E1950">
            <v>5.4112389999999989E-2</v>
          </cell>
          <cell r="F1950">
            <v>4.0009895000000004E-2</v>
          </cell>
          <cell r="G1950">
            <v>4.0014775000000002E-2</v>
          </cell>
          <cell r="H1950">
            <v>2.2461994999999998E-2</v>
          </cell>
        </row>
        <row r="1951">
          <cell r="D1951">
            <v>1948</v>
          </cell>
          <cell r="E1951">
            <v>5.4107294999999993E-2</v>
          </cell>
          <cell r="F1951">
            <v>4.0026109999999997E-2</v>
          </cell>
          <cell r="G1951">
            <v>4.0024339999999999E-2</v>
          </cell>
          <cell r="H1951">
            <v>2.2457639999999997E-2</v>
          </cell>
        </row>
        <row r="1952">
          <cell r="D1952">
            <v>1949</v>
          </cell>
          <cell r="E1952">
            <v>5.4097425000000005E-2</v>
          </cell>
          <cell r="F1952">
            <v>4.00300975E-2</v>
          </cell>
          <cell r="G1952">
            <v>4.0034077500000001E-2</v>
          </cell>
          <cell r="H1952">
            <v>2.2454244999999998E-2</v>
          </cell>
        </row>
        <row r="1953">
          <cell r="D1953">
            <v>1950</v>
          </cell>
          <cell r="E1953">
            <v>5.4102270000000008E-2</v>
          </cell>
          <cell r="F1953">
            <v>4.0026387500000003E-2</v>
          </cell>
          <cell r="G1953">
            <v>4.0035432499999996E-2</v>
          </cell>
          <cell r="H1953">
            <v>2.2450109999999999E-2</v>
          </cell>
        </row>
        <row r="1954">
          <cell r="D1954">
            <v>1951</v>
          </cell>
          <cell r="E1954">
            <v>5.4116339999999992E-2</v>
          </cell>
          <cell r="F1954">
            <v>4.0037030000000001E-2</v>
          </cell>
          <cell r="G1954">
            <v>4.0028544999999999E-2</v>
          </cell>
          <cell r="H1954">
            <v>2.2454014999999997E-2</v>
          </cell>
        </row>
        <row r="1955">
          <cell r="D1955">
            <v>1952</v>
          </cell>
          <cell r="E1955">
            <v>5.4110562499999994E-2</v>
          </cell>
          <cell r="F1955">
            <v>4.0030477500000002E-2</v>
          </cell>
          <cell r="G1955">
            <v>4.0031265000000003E-2</v>
          </cell>
          <cell r="H1955">
            <v>2.24419675E-2</v>
          </cell>
        </row>
        <row r="1956">
          <cell r="D1956">
            <v>1953</v>
          </cell>
          <cell r="E1956">
            <v>5.4114682499999997E-2</v>
          </cell>
          <cell r="F1956">
            <v>4.0028005000000005E-2</v>
          </cell>
          <cell r="G1956">
            <v>4.0027649999999998E-2</v>
          </cell>
          <cell r="H1956">
            <v>2.2446239999999999E-2</v>
          </cell>
        </row>
        <row r="1957">
          <cell r="D1957">
            <v>1954</v>
          </cell>
          <cell r="E1957">
            <v>5.4112552500000001E-2</v>
          </cell>
          <cell r="F1957">
            <v>4.0024924999999996E-2</v>
          </cell>
          <cell r="G1957">
            <v>4.0027094999999999E-2</v>
          </cell>
          <cell r="H1957">
            <v>2.2440347499999999E-2</v>
          </cell>
        </row>
        <row r="1958">
          <cell r="D1958">
            <v>1955</v>
          </cell>
          <cell r="E1958">
            <v>5.4106749999999995E-2</v>
          </cell>
          <cell r="F1958">
            <v>4.0004682499999999E-2</v>
          </cell>
          <cell r="G1958">
            <v>4.0032842499999999E-2</v>
          </cell>
          <cell r="H1958">
            <v>2.2428379999999998E-2</v>
          </cell>
        </row>
        <row r="1959">
          <cell r="D1959">
            <v>1956</v>
          </cell>
          <cell r="E1959">
            <v>5.4108742500000001E-2</v>
          </cell>
          <cell r="F1959">
            <v>4.0011097499999995E-2</v>
          </cell>
          <cell r="G1959">
            <v>4.0019712500000006E-2</v>
          </cell>
          <cell r="H1959">
            <v>2.2427084999999999E-2</v>
          </cell>
        </row>
        <row r="1960">
          <cell r="D1960">
            <v>1957</v>
          </cell>
          <cell r="E1960">
            <v>5.4084477499999999E-2</v>
          </cell>
          <cell r="F1960">
            <v>4.0009454999999999E-2</v>
          </cell>
          <cell r="G1960">
            <v>4.0003962499999997E-2</v>
          </cell>
          <cell r="H1960">
            <v>2.2431722499999997E-2</v>
          </cell>
        </row>
        <row r="1961">
          <cell r="D1961">
            <v>1958</v>
          </cell>
          <cell r="E1961">
            <v>5.4081719999999993E-2</v>
          </cell>
          <cell r="F1961">
            <v>4.0015132499999995E-2</v>
          </cell>
          <cell r="G1961">
            <v>4.0023887499999994E-2</v>
          </cell>
          <cell r="H1961">
            <v>2.2441237499999999E-2</v>
          </cell>
        </row>
        <row r="1962">
          <cell r="D1962">
            <v>1959</v>
          </cell>
          <cell r="E1962">
            <v>5.4066332500000008E-2</v>
          </cell>
          <cell r="F1962">
            <v>4.0011530000000003E-2</v>
          </cell>
          <cell r="G1962">
            <v>4.0043790000000003E-2</v>
          </cell>
          <cell r="H1962">
            <v>2.2444342499999999E-2</v>
          </cell>
        </row>
        <row r="1963">
          <cell r="D1963">
            <v>1960</v>
          </cell>
          <cell r="E1963">
            <v>5.4059584999999993E-2</v>
          </cell>
          <cell r="F1963">
            <v>4.0015080000000001E-2</v>
          </cell>
          <cell r="G1963">
            <v>4.0049970000000004E-2</v>
          </cell>
          <cell r="H1963">
            <v>2.2434115000000001E-2</v>
          </cell>
        </row>
        <row r="1964">
          <cell r="D1964">
            <v>1961</v>
          </cell>
          <cell r="E1964">
            <v>5.4056830000000007E-2</v>
          </cell>
          <cell r="F1964">
            <v>4.0013292500000006E-2</v>
          </cell>
          <cell r="G1964">
            <v>4.0044795000000001E-2</v>
          </cell>
          <cell r="H1964">
            <v>2.24287975E-2</v>
          </cell>
        </row>
        <row r="1965">
          <cell r="D1965">
            <v>1962</v>
          </cell>
          <cell r="E1965">
            <v>5.4059035000000005E-2</v>
          </cell>
          <cell r="F1965">
            <v>4.0023197499999996E-2</v>
          </cell>
          <cell r="G1965">
            <v>4.0062452499999998E-2</v>
          </cell>
          <cell r="H1965">
            <v>2.2425122500000002E-2</v>
          </cell>
        </row>
        <row r="1966">
          <cell r="D1966">
            <v>1963</v>
          </cell>
          <cell r="E1966">
            <v>5.4056180000000002E-2</v>
          </cell>
          <cell r="F1966">
            <v>4.0012414999999996E-2</v>
          </cell>
          <cell r="G1966">
            <v>4.0076007499999997E-2</v>
          </cell>
          <cell r="H1966">
            <v>2.2443299999999996E-2</v>
          </cell>
        </row>
        <row r="1967">
          <cell r="D1967">
            <v>1964</v>
          </cell>
          <cell r="E1967">
            <v>5.4056987500000001E-2</v>
          </cell>
          <cell r="F1967">
            <v>4.0018264999999997E-2</v>
          </cell>
          <cell r="G1967">
            <v>4.0062247500000002E-2</v>
          </cell>
          <cell r="H1967">
            <v>2.2445632499999996E-2</v>
          </cell>
        </row>
        <row r="1968">
          <cell r="D1968">
            <v>1965</v>
          </cell>
          <cell r="E1968">
            <v>5.4035637499999997E-2</v>
          </cell>
          <cell r="F1968">
            <v>4.0021660000000008E-2</v>
          </cell>
          <cell r="G1968">
            <v>4.0043722500000004E-2</v>
          </cell>
          <cell r="H1968">
            <v>2.2435744999999997E-2</v>
          </cell>
        </row>
        <row r="1969">
          <cell r="D1969">
            <v>1966</v>
          </cell>
          <cell r="E1969">
            <v>5.4037862499999999E-2</v>
          </cell>
          <cell r="F1969">
            <v>4.0009727500000002E-2</v>
          </cell>
          <cell r="G1969">
            <v>4.0014152499999997E-2</v>
          </cell>
          <cell r="H1969">
            <v>2.2447479999999999E-2</v>
          </cell>
        </row>
        <row r="1970">
          <cell r="D1970">
            <v>1967</v>
          </cell>
          <cell r="E1970">
            <v>5.4047945000000007E-2</v>
          </cell>
          <cell r="F1970">
            <v>4.0028005000000005E-2</v>
          </cell>
          <cell r="G1970">
            <v>4.0012869999999999E-2</v>
          </cell>
          <cell r="H1970">
            <v>2.2448217499999999E-2</v>
          </cell>
        </row>
        <row r="1971">
          <cell r="D1971">
            <v>1968</v>
          </cell>
          <cell r="E1971">
            <v>5.4047274999999999E-2</v>
          </cell>
          <cell r="F1971">
            <v>4.0024379999999998E-2</v>
          </cell>
          <cell r="G1971">
            <v>4.0013227499999998E-2</v>
          </cell>
          <cell r="H1971">
            <v>2.2446045000000005E-2</v>
          </cell>
        </row>
        <row r="1972">
          <cell r="D1972">
            <v>1969</v>
          </cell>
          <cell r="E1972">
            <v>5.4055807500000004E-2</v>
          </cell>
          <cell r="F1972">
            <v>4.0021935000000008E-2</v>
          </cell>
          <cell r="G1972">
            <v>4.0006102500000001E-2</v>
          </cell>
          <cell r="H1972">
            <v>2.2453577500000002E-2</v>
          </cell>
        </row>
        <row r="1973">
          <cell r="D1973">
            <v>1970</v>
          </cell>
          <cell r="E1973">
            <v>5.4056042499999998E-2</v>
          </cell>
          <cell r="F1973">
            <v>4.0016654999999998E-2</v>
          </cell>
          <cell r="G1973">
            <v>4.0001134999999993E-2</v>
          </cell>
          <cell r="H1973">
            <v>2.2454127499999997E-2</v>
          </cell>
        </row>
        <row r="1974">
          <cell r="D1974">
            <v>1971</v>
          </cell>
          <cell r="E1974">
            <v>5.4049590000000002E-2</v>
          </cell>
          <cell r="F1974">
            <v>4.0008619999999995E-2</v>
          </cell>
          <cell r="G1974">
            <v>4.0003842499999998E-2</v>
          </cell>
          <cell r="H1974">
            <v>2.2451504999999997E-2</v>
          </cell>
        </row>
        <row r="1975">
          <cell r="D1975">
            <v>1972</v>
          </cell>
          <cell r="E1975">
            <v>5.4051217499999998E-2</v>
          </cell>
          <cell r="F1975">
            <v>4.0001927499999999E-2</v>
          </cell>
          <cell r="G1975">
            <v>3.9992904999999995E-2</v>
          </cell>
          <cell r="H1975">
            <v>2.2444604999999996E-2</v>
          </cell>
        </row>
        <row r="1976">
          <cell r="D1976">
            <v>1973</v>
          </cell>
          <cell r="E1976">
            <v>5.4034579999999999E-2</v>
          </cell>
          <cell r="F1976">
            <v>4.0000197500000001E-2</v>
          </cell>
          <cell r="G1976">
            <v>4.0007252499999993E-2</v>
          </cell>
          <cell r="H1976">
            <v>2.2439082500000006E-2</v>
          </cell>
        </row>
        <row r="1977">
          <cell r="D1977">
            <v>1974</v>
          </cell>
          <cell r="E1977">
            <v>5.4020137500000003E-2</v>
          </cell>
          <cell r="F1977">
            <v>3.9989787499999999E-2</v>
          </cell>
          <cell r="G1977">
            <v>4.0004332499999996E-2</v>
          </cell>
          <cell r="H1977">
            <v>2.2434389999999998E-2</v>
          </cell>
        </row>
        <row r="1978">
          <cell r="D1978">
            <v>1975</v>
          </cell>
          <cell r="E1978">
            <v>5.4005455000000001E-2</v>
          </cell>
          <cell r="F1978">
            <v>3.9979122499999999E-2</v>
          </cell>
          <cell r="G1978">
            <v>4.0023455000000006E-2</v>
          </cell>
          <cell r="H1978">
            <v>2.24311375E-2</v>
          </cell>
        </row>
        <row r="1979">
          <cell r="D1979">
            <v>1976</v>
          </cell>
          <cell r="E1979">
            <v>5.3996580000000002E-2</v>
          </cell>
          <cell r="F1979">
            <v>3.9964809999999996E-2</v>
          </cell>
          <cell r="G1979">
            <v>4.0014704999999998E-2</v>
          </cell>
          <cell r="H1979">
            <v>2.2429407500000002E-2</v>
          </cell>
        </row>
        <row r="1980">
          <cell r="D1980">
            <v>1977</v>
          </cell>
          <cell r="E1980">
            <v>5.3996972499999997E-2</v>
          </cell>
          <cell r="F1980">
            <v>3.9967712499999995E-2</v>
          </cell>
          <cell r="G1980">
            <v>4.0015249999999988E-2</v>
          </cell>
          <cell r="H1980">
            <v>2.2428555000000003E-2</v>
          </cell>
        </row>
        <row r="1981">
          <cell r="D1981">
            <v>1978</v>
          </cell>
          <cell r="E1981">
            <v>5.4012382500000004E-2</v>
          </cell>
          <cell r="F1981">
            <v>3.9978582499999998E-2</v>
          </cell>
          <cell r="G1981">
            <v>4.0012955000000003E-2</v>
          </cell>
          <cell r="H1981">
            <v>2.2429217499999998E-2</v>
          </cell>
        </row>
        <row r="1982">
          <cell r="D1982">
            <v>1979</v>
          </cell>
          <cell r="E1982">
            <v>5.4011312499999999E-2</v>
          </cell>
          <cell r="F1982">
            <v>3.9972847499999992E-2</v>
          </cell>
          <cell r="G1982">
            <v>4.0011314999999999E-2</v>
          </cell>
          <cell r="H1982">
            <v>2.2418145000000004E-2</v>
          </cell>
        </row>
        <row r="1983">
          <cell r="D1983">
            <v>1980</v>
          </cell>
          <cell r="E1983">
            <v>5.4014587499999996E-2</v>
          </cell>
          <cell r="F1983">
            <v>3.99690225E-2</v>
          </cell>
          <cell r="G1983">
            <v>4.0021452499999999E-2</v>
          </cell>
          <cell r="H1983">
            <v>2.2417355E-2</v>
          </cell>
        </row>
        <row r="1984">
          <cell r="D1984">
            <v>1981</v>
          </cell>
          <cell r="E1984">
            <v>5.4017929999999999E-2</v>
          </cell>
          <cell r="F1984">
            <v>3.9985467500000003E-2</v>
          </cell>
          <cell r="G1984">
            <v>4.0023560000000007E-2</v>
          </cell>
          <cell r="H1984">
            <v>2.2422732499999997E-2</v>
          </cell>
        </row>
        <row r="1985">
          <cell r="D1985">
            <v>1982</v>
          </cell>
          <cell r="E1985">
            <v>5.4011059999999993E-2</v>
          </cell>
          <cell r="F1985">
            <v>4.0013477500000005E-2</v>
          </cell>
          <cell r="G1985">
            <v>4.0018935000000005E-2</v>
          </cell>
          <cell r="H1985">
            <v>2.2431522499999995E-2</v>
          </cell>
        </row>
        <row r="1986">
          <cell r="D1986">
            <v>1983</v>
          </cell>
          <cell r="E1986">
            <v>5.4006024999999999E-2</v>
          </cell>
          <cell r="F1986">
            <v>4.0023297499999992E-2</v>
          </cell>
          <cell r="G1986">
            <v>4.0038710000000005E-2</v>
          </cell>
          <cell r="H1986">
            <v>2.2430322499999999E-2</v>
          </cell>
        </row>
        <row r="1987">
          <cell r="D1987">
            <v>1984</v>
          </cell>
          <cell r="E1987">
            <v>5.4015202499999998E-2</v>
          </cell>
          <cell r="F1987">
            <v>4.0027877500000003E-2</v>
          </cell>
          <cell r="G1987">
            <v>4.0042007499999997E-2</v>
          </cell>
          <cell r="H1987">
            <v>2.2421400000000001E-2</v>
          </cell>
        </row>
        <row r="1988">
          <cell r="D1988">
            <v>1985</v>
          </cell>
          <cell r="E1988">
            <v>5.4037017500000006E-2</v>
          </cell>
          <cell r="F1988">
            <v>4.0029727500000008E-2</v>
          </cell>
          <cell r="G1988">
            <v>4.0033489999999998E-2</v>
          </cell>
          <cell r="H1988">
            <v>2.2427859999999997E-2</v>
          </cell>
        </row>
        <row r="1989">
          <cell r="D1989">
            <v>1986</v>
          </cell>
          <cell r="E1989">
            <v>5.4032287500000005E-2</v>
          </cell>
          <cell r="F1989">
            <v>4.0035654999999996E-2</v>
          </cell>
          <cell r="G1989">
            <v>4.0015879999999997E-2</v>
          </cell>
          <cell r="H1989">
            <v>2.2418872499999999E-2</v>
          </cell>
        </row>
        <row r="1990">
          <cell r="D1990">
            <v>1987</v>
          </cell>
          <cell r="E1990">
            <v>5.4037282500000006E-2</v>
          </cell>
          <cell r="F1990">
            <v>4.0037522499999999E-2</v>
          </cell>
          <cell r="G1990">
            <v>4.0018987500000006E-2</v>
          </cell>
          <cell r="H1990">
            <v>2.2421987500000001E-2</v>
          </cell>
        </row>
        <row r="1991">
          <cell r="D1991">
            <v>1988</v>
          </cell>
          <cell r="E1991">
            <v>5.4050504999999999E-2</v>
          </cell>
          <cell r="F1991">
            <v>4.0027357499999999E-2</v>
          </cell>
          <cell r="G1991">
            <v>4.0014319999999992E-2</v>
          </cell>
          <cell r="H1991">
            <v>2.2421549999999998E-2</v>
          </cell>
        </row>
        <row r="1992">
          <cell r="D1992">
            <v>1989</v>
          </cell>
          <cell r="E1992">
            <v>5.4057537499999996E-2</v>
          </cell>
          <cell r="F1992">
            <v>4.0030544999999994E-2</v>
          </cell>
          <cell r="G1992">
            <v>4.0020779999999999E-2</v>
          </cell>
          <cell r="H1992">
            <v>2.2436045000000002E-2</v>
          </cell>
        </row>
        <row r="1993">
          <cell r="D1993">
            <v>1990</v>
          </cell>
          <cell r="E1993">
            <v>5.4077972500000009E-2</v>
          </cell>
          <cell r="F1993">
            <v>4.0010792500000003E-2</v>
          </cell>
          <cell r="G1993">
            <v>4.0018507500000002E-2</v>
          </cell>
          <cell r="H1993">
            <v>2.2426414999999998E-2</v>
          </cell>
        </row>
        <row r="1994">
          <cell r="D1994">
            <v>1991</v>
          </cell>
          <cell r="E1994">
            <v>5.4089377500000001E-2</v>
          </cell>
          <cell r="F1994">
            <v>3.9991825000000002E-2</v>
          </cell>
          <cell r="G1994">
            <v>4.0029402499999998E-2</v>
          </cell>
          <cell r="H1994">
            <v>2.2432834999999998E-2</v>
          </cell>
        </row>
        <row r="1995">
          <cell r="D1995">
            <v>1992</v>
          </cell>
          <cell r="E1995">
            <v>5.4070267499999998E-2</v>
          </cell>
          <cell r="F1995">
            <v>3.9984397500000005E-2</v>
          </cell>
          <cell r="G1995">
            <v>4.0015257499999998E-2</v>
          </cell>
          <cell r="H1995">
            <v>2.24353625E-2</v>
          </cell>
        </row>
        <row r="1996">
          <cell r="D1996">
            <v>1993</v>
          </cell>
          <cell r="E1996">
            <v>5.4095392499999999E-2</v>
          </cell>
          <cell r="F1996">
            <v>3.9985797499999996E-2</v>
          </cell>
          <cell r="G1996">
            <v>4.0029252500000008E-2</v>
          </cell>
          <cell r="H1996">
            <v>2.2419720000000001E-2</v>
          </cell>
        </row>
        <row r="1997">
          <cell r="D1997">
            <v>1994</v>
          </cell>
          <cell r="E1997">
            <v>5.4108397500000009E-2</v>
          </cell>
          <cell r="F1997">
            <v>3.9985992500000005E-2</v>
          </cell>
          <cell r="G1997">
            <v>4.0038694999999992E-2</v>
          </cell>
          <cell r="H1997">
            <v>2.2404320000000002E-2</v>
          </cell>
        </row>
        <row r="1998">
          <cell r="D1998">
            <v>1995</v>
          </cell>
          <cell r="E1998">
            <v>5.4088314999999998E-2</v>
          </cell>
          <cell r="F1998">
            <v>4.0001562500000004E-2</v>
          </cell>
          <cell r="G1998">
            <v>4.0039247500000007E-2</v>
          </cell>
          <cell r="H1998">
            <v>2.23861575E-2</v>
          </cell>
        </row>
        <row r="1999">
          <cell r="D1999">
            <v>1996</v>
          </cell>
          <cell r="E1999">
            <v>5.4090612500000003E-2</v>
          </cell>
          <cell r="F1999">
            <v>3.9999887499999998E-2</v>
          </cell>
          <cell r="G1999">
            <v>4.0030049999999998E-2</v>
          </cell>
          <cell r="H1999">
            <v>2.2396495000000002E-2</v>
          </cell>
        </row>
        <row r="2000">
          <cell r="D2000">
            <v>1997</v>
          </cell>
          <cell r="E2000">
            <v>5.4109219999999993E-2</v>
          </cell>
          <cell r="F2000">
            <v>4.0007577500000002E-2</v>
          </cell>
          <cell r="G2000">
            <v>4.0023799999999998E-2</v>
          </cell>
          <cell r="H2000">
            <v>2.2414844999999999E-2</v>
          </cell>
        </row>
        <row r="2001">
          <cell r="D2001">
            <v>1998</v>
          </cell>
          <cell r="E2001">
            <v>5.4099785000000004E-2</v>
          </cell>
          <cell r="F2001">
            <v>4.0014452499999999E-2</v>
          </cell>
          <cell r="G2001">
            <v>4.0013502499999999E-2</v>
          </cell>
          <cell r="H2001">
            <v>2.2410470000000002E-2</v>
          </cell>
        </row>
        <row r="2002">
          <cell r="D2002">
            <v>1999</v>
          </cell>
          <cell r="E2002">
            <v>5.4100240000000001E-2</v>
          </cell>
          <cell r="F2002">
            <v>4.0008605000000003E-2</v>
          </cell>
          <cell r="G2002">
            <v>4.0024479999999994E-2</v>
          </cell>
          <cell r="H2002">
            <v>2.2409507500000002E-2</v>
          </cell>
        </row>
        <row r="2003">
          <cell r="D2003">
            <v>2000</v>
          </cell>
          <cell r="E2003">
            <v>5.4096822499999996E-2</v>
          </cell>
          <cell r="F2003">
            <v>3.9995472499999997E-2</v>
          </cell>
          <cell r="G2003">
            <v>4.0019547499999995E-2</v>
          </cell>
          <cell r="H2003">
            <v>2.2415555E-2</v>
          </cell>
        </row>
        <row r="2004">
          <cell r="D2004">
            <v>2001</v>
          </cell>
          <cell r="E2004">
            <v>5.4093332500000008E-2</v>
          </cell>
          <cell r="F2004">
            <v>3.9997052499999991E-2</v>
          </cell>
          <cell r="G2004">
            <v>4.0024067500000003E-2</v>
          </cell>
          <cell r="H2004">
            <v>2.2419440000000002E-2</v>
          </cell>
        </row>
        <row r="2005">
          <cell r="D2005">
            <v>2002</v>
          </cell>
          <cell r="E2005">
            <v>5.4076325000000001E-2</v>
          </cell>
          <cell r="F2005">
            <v>3.9996377499999999E-2</v>
          </cell>
          <cell r="G2005">
            <v>4.0027939999999998E-2</v>
          </cell>
          <cell r="H2005">
            <v>2.2417034999999998E-2</v>
          </cell>
        </row>
        <row r="2006">
          <cell r="D2006">
            <v>2003</v>
          </cell>
          <cell r="E2006">
            <v>5.4069235000000007E-2</v>
          </cell>
          <cell r="F2006">
            <v>3.9992152500000003E-2</v>
          </cell>
          <cell r="G2006">
            <v>4.0019190000000003E-2</v>
          </cell>
          <cell r="H2006">
            <v>2.2418245E-2</v>
          </cell>
        </row>
        <row r="2007">
          <cell r="D2007">
            <v>2004</v>
          </cell>
          <cell r="E2007">
            <v>5.4082742499999996E-2</v>
          </cell>
          <cell r="F2007">
            <v>4.0001432499999996E-2</v>
          </cell>
          <cell r="G2007">
            <v>4.0019270000000003E-2</v>
          </cell>
          <cell r="H2007">
            <v>2.2407095000000002E-2</v>
          </cell>
        </row>
        <row r="2008">
          <cell r="D2008">
            <v>2005</v>
          </cell>
          <cell r="E2008">
            <v>5.4086092499999995E-2</v>
          </cell>
          <cell r="F2008">
            <v>4.0010035000000006E-2</v>
          </cell>
          <cell r="G2008">
            <v>4.0014975000000001E-2</v>
          </cell>
          <cell r="H2008">
            <v>2.2420377500000001E-2</v>
          </cell>
        </row>
        <row r="2009">
          <cell r="D2009">
            <v>2006</v>
          </cell>
          <cell r="E2009">
            <v>5.4097924999999998E-2</v>
          </cell>
          <cell r="F2009">
            <v>4.0015092499999995E-2</v>
          </cell>
          <cell r="G2009">
            <v>4.0015427500000006E-2</v>
          </cell>
          <cell r="H2009">
            <v>2.2412405E-2</v>
          </cell>
        </row>
        <row r="2010">
          <cell r="D2010">
            <v>2007</v>
          </cell>
          <cell r="E2010">
            <v>5.4092204999999997E-2</v>
          </cell>
          <cell r="F2010">
            <v>4.0008662499999993E-2</v>
          </cell>
          <cell r="G2010">
            <v>3.9997557499999996E-2</v>
          </cell>
          <cell r="H2010">
            <v>2.2427892500000005E-2</v>
          </cell>
        </row>
        <row r="2011">
          <cell r="D2011">
            <v>2008</v>
          </cell>
          <cell r="E2011">
            <v>5.4082182499999992E-2</v>
          </cell>
          <cell r="F2011">
            <v>4.0017025000000005E-2</v>
          </cell>
          <cell r="G2011">
            <v>3.9994207499999997E-2</v>
          </cell>
          <cell r="H2011">
            <v>2.2429587500000001E-2</v>
          </cell>
        </row>
        <row r="2012">
          <cell r="D2012">
            <v>2009</v>
          </cell>
          <cell r="E2012">
            <v>5.408563999999999E-2</v>
          </cell>
          <cell r="F2012">
            <v>4.0010197500000004E-2</v>
          </cell>
          <cell r="G2012">
            <v>3.9989280000000002E-2</v>
          </cell>
          <cell r="H2012">
            <v>2.24278875E-2</v>
          </cell>
        </row>
        <row r="2013">
          <cell r="D2013">
            <v>2010</v>
          </cell>
          <cell r="E2013">
            <v>5.4091427499999997E-2</v>
          </cell>
          <cell r="F2013">
            <v>4.0022314999999996E-2</v>
          </cell>
          <cell r="G2013">
            <v>3.9976212499999997E-2</v>
          </cell>
          <cell r="H2013">
            <v>2.2418269999999997E-2</v>
          </cell>
        </row>
        <row r="2014">
          <cell r="D2014">
            <v>2011</v>
          </cell>
          <cell r="E2014">
            <v>5.4083117499999993E-2</v>
          </cell>
          <cell r="F2014">
            <v>4.0005945000000001E-2</v>
          </cell>
          <cell r="G2014">
            <v>3.9961219999999999E-2</v>
          </cell>
          <cell r="H2014">
            <v>2.2420455000000002E-2</v>
          </cell>
        </row>
        <row r="2015">
          <cell r="D2015">
            <v>2012</v>
          </cell>
          <cell r="E2015">
            <v>5.4080827500000005E-2</v>
          </cell>
          <cell r="F2015">
            <v>4.0017952499999995E-2</v>
          </cell>
          <cell r="G2015">
            <v>3.9951145E-2</v>
          </cell>
          <cell r="H2015">
            <v>2.2413977500000001E-2</v>
          </cell>
        </row>
        <row r="2016">
          <cell r="D2016">
            <v>2013</v>
          </cell>
          <cell r="E2016">
            <v>5.4093112499999998E-2</v>
          </cell>
          <cell r="F2016">
            <v>4.0011119999999997E-2</v>
          </cell>
          <cell r="G2016">
            <v>3.99576575E-2</v>
          </cell>
          <cell r="H2016">
            <v>2.2401817500000001E-2</v>
          </cell>
        </row>
        <row r="2017">
          <cell r="D2017">
            <v>2014</v>
          </cell>
          <cell r="E2017">
            <v>5.4079200000000008E-2</v>
          </cell>
          <cell r="F2017">
            <v>4.0007464999999999E-2</v>
          </cell>
          <cell r="G2017">
            <v>3.9964764999999999E-2</v>
          </cell>
          <cell r="H2017">
            <v>2.2408202499999995E-2</v>
          </cell>
        </row>
        <row r="2018">
          <cell r="D2018">
            <v>2015</v>
          </cell>
          <cell r="E2018">
            <v>5.40841975E-2</v>
          </cell>
          <cell r="F2018">
            <v>4.0025270000000009E-2</v>
          </cell>
          <cell r="G2018">
            <v>3.9973445000000003E-2</v>
          </cell>
          <cell r="H2018">
            <v>2.2407780000000002E-2</v>
          </cell>
        </row>
        <row r="2019">
          <cell r="D2019">
            <v>2016</v>
          </cell>
          <cell r="E2019">
            <v>5.4079302499999996E-2</v>
          </cell>
          <cell r="F2019">
            <v>4.0022679999999998E-2</v>
          </cell>
          <cell r="G2019">
            <v>3.99653825E-2</v>
          </cell>
          <cell r="H2019">
            <v>2.2430997499999997E-2</v>
          </cell>
        </row>
        <row r="2020">
          <cell r="D2020">
            <v>2017</v>
          </cell>
          <cell r="E2020">
            <v>5.4083639999999995E-2</v>
          </cell>
          <cell r="F2020">
            <v>4.0037975000000003E-2</v>
          </cell>
          <cell r="G2020">
            <v>3.9974925000000001E-2</v>
          </cell>
          <cell r="H2020">
            <v>2.2419445000000003E-2</v>
          </cell>
        </row>
        <row r="2021">
          <cell r="D2021">
            <v>2018</v>
          </cell>
          <cell r="E2021">
            <v>5.4094694999999998E-2</v>
          </cell>
          <cell r="F2021">
            <v>4.0052962499999997E-2</v>
          </cell>
          <cell r="G2021">
            <v>3.9967622499999994E-2</v>
          </cell>
          <cell r="H2021">
            <v>2.2417240000000001E-2</v>
          </cell>
        </row>
        <row r="2022">
          <cell r="D2022">
            <v>2019</v>
          </cell>
          <cell r="E2022">
            <v>5.4102217500000001E-2</v>
          </cell>
          <cell r="F2022">
            <v>4.0052789999999998E-2</v>
          </cell>
          <cell r="G2022">
            <v>3.9959399999999999E-2</v>
          </cell>
          <cell r="H2022">
            <v>2.24144275E-2</v>
          </cell>
        </row>
        <row r="2023">
          <cell r="D2023">
            <v>2020</v>
          </cell>
          <cell r="E2023">
            <v>5.4113182500000009E-2</v>
          </cell>
          <cell r="F2023">
            <v>4.003408E-2</v>
          </cell>
          <cell r="G2023">
            <v>3.9955245E-2</v>
          </cell>
          <cell r="H2023">
            <v>2.2410267500000001E-2</v>
          </cell>
        </row>
        <row r="2024">
          <cell r="D2024">
            <v>2021</v>
          </cell>
          <cell r="E2024">
            <v>5.4109777500000004E-2</v>
          </cell>
          <cell r="F2024">
            <v>4.0033614999999995E-2</v>
          </cell>
          <cell r="G2024">
            <v>3.9961765000000003E-2</v>
          </cell>
          <cell r="H2024">
            <v>2.24206175E-2</v>
          </cell>
        </row>
        <row r="2025">
          <cell r="D2025">
            <v>2022</v>
          </cell>
          <cell r="E2025">
            <v>5.4116392500000006E-2</v>
          </cell>
          <cell r="F2025">
            <v>4.0031364999999999E-2</v>
          </cell>
          <cell r="G2025">
            <v>3.9950202499999997E-2</v>
          </cell>
          <cell r="H2025">
            <v>2.24167425E-2</v>
          </cell>
        </row>
        <row r="2026">
          <cell r="D2026">
            <v>2023</v>
          </cell>
          <cell r="E2026">
            <v>5.4124872499999997E-2</v>
          </cell>
          <cell r="F2026">
            <v>4.0033335000000003E-2</v>
          </cell>
          <cell r="G2026">
            <v>3.9959994999999998E-2</v>
          </cell>
          <cell r="H2026">
            <v>2.2409997499999997E-2</v>
          </cell>
        </row>
        <row r="2027">
          <cell r="D2027">
            <v>2024</v>
          </cell>
          <cell r="E2027">
            <v>5.4106234999999996E-2</v>
          </cell>
          <cell r="F2027">
            <v>4.0031057500000002E-2</v>
          </cell>
          <cell r="G2027">
            <v>3.9975087499999999E-2</v>
          </cell>
          <cell r="H2027">
            <v>2.2396775000000001E-2</v>
          </cell>
        </row>
        <row r="2028">
          <cell r="D2028">
            <v>2025</v>
          </cell>
          <cell r="E2028">
            <v>5.4099202500000006E-2</v>
          </cell>
          <cell r="F2028">
            <v>4.00192225E-2</v>
          </cell>
          <cell r="G2028">
            <v>3.9980717500000006E-2</v>
          </cell>
          <cell r="H2028">
            <v>2.2402912499999997E-2</v>
          </cell>
        </row>
        <row r="2029">
          <cell r="D2029">
            <v>2026</v>
          </cell>
          <cell r="E2029">
            <v>5.4112722499999995E-2</v>
          </cell>
          <cell r="F2029">
            <v>4.0021749999999995E-2</v>
          </cell>
          <cell r="G2029">
            <v>3.9980884999999994E-2</v>
          </cell>
          <cell r="H2029">
            <v>2.2402204999999998E-2</v>
          </cell>
        </row>
        <row r="2030">
          <cell r="D2030">
            <v>2027</v>
          </cell>
          <cell r="E2030">
            <v>5.4122922500000011E-2</v>
          </cell>
          <cell r="F2030">
            <v>4.0028800000000003E-2</v>
          </cell>
          <cell r="G2030">
            <v>3.9974475000000002E-2</v>
          </cell>
          <cell r="H2030">
            <v>2.2402955000000002E-2</v>
          </cell>
        </row>
        <row r="2031">
          <cell r="D2031">
            <v>2028</v>
          </cell>
          <cell r="E2031">
            <v>5.4138675000000004E-2</v>
          </cell>
          <cell r="F2031">
            <v>4.0012579999999999E-2</v>
          </cell>
          <cell r="G2031">
            <v>3.9988980000000007E-2</v>
          </cell>
          <cell r="H2031">
            <v>2.2409897499999998E-2</v>
          </cell>
        </row>
        <row r="2032">
          <cell r="D2032">
            <v>2029</v>
          </cell>
          <cell r="E2032">
            <v>5.4122130000000004E-2</v>
          </cell>
          <cell r="F2032">
            <v>4.0013387500000004E-2</v>
          </cell>
          <cell r="G2032">
            <v>3.9996895000000005E-2</v>
          </cell>
          <cell r="H2032">
            <v>2.2402459999999999E-2</v>
          </cell>
        </row>
        <row r="2033">
          <cell r="D2033">
            <v>2030</v>
          </cell>
          <cell r="E2033">
            <v>5.4120347499999999E-2</v>
          </cell>
          <cell r="F2033">
            <v>4.0014487500000001E-2</v>
          </cell>
          <cell r="G2033">
            <v>4.00129875E-2</v>
          </cell>
          <cell r="H2033">
            <v>2.2411069999999998E-2</v>
          </cell>
        </row>
        <row r="2034">
          <cell r="D2034">
            <v>2031</v>
          </cell>
          <cell r="E2034">
            <v>5.4133217499999997E-2</v>
          </cell>
          <cell r="F2034">
            <v>3.9995467499999993E-2</v>
          </cell>
          <cell r="G2034">
            <v>4.0031259999999999E-2</v>
          </cell>
          <cell r="H2034">
            <v>2.2418439999999998E-2</v>
          </cell>
        </row>
        <row r="2035">
          <cell r="D2035">
            <v>2032</v>
          </cell>
          <cell r="E2035">
            <v>5.4147790000000001E-2</v>
          </cell>
          <cell r="F2035">
            <v>3.99934625E-2</v>
          </cell>
          <cell r="G2035">
            <v>4.0033285000000002E-2</v>
          </cell>
          <cell r="H2035">
            <v>2.2427997500000001E-2</v>
          </cell>
        </row>
        <row r="2036">
          <cell r="D2036">
            <v>2033</v>
          </cell>
          <cell r="E2036">
            <v>5.4153192500000003E-2</v>
          </cell>
          <cell r="F2036">
            <v>3.9990980000000002E-2</v>
          </cell>
          <cell r="G2036">
            <v>4.0029339999999997E-2</v>
          </cell>
          <cell r="H2036">
            <v>2.2439722499999995E-2</v>
          </cell>
        </row>
        <row r="2037">
          <cell r="D2037">
            <v>2034</v>
          </cell>
          <cell r="E2037">
            <v>5.4163104999999996E-2</v>
          </cell>
          <cell r="F2037">
            <v>3.9977965000000004E-2</v>
          </cell>
          <cell r="G2037">
            <v>4.0022405000000004E-2</v>
          </cell>
          <cell r="H2037">
            <v>2.24384475E-2</v>
          </cell>
        </row>
        <row r="2038">
          <cell r="D2038">
            <v>2035</v>
          </cell>
          <cell r="E2038">
            <v>5.4166165000000002E-2</v>
          </cell>
          <cell r="F2038">
            <v>3.9984544999999996E-2</v>
          </cell>
          <cell r="G2038">
            <v>4.0015194999999996E-2</v>
          </cell>
          <cell r="H2038">
            <v>2.24261075E-2</v>
          </cell>
        </row>
        <row r="2039">
          <cell r="D2039">
            <v>2036</v>
          </cell>
          <cell r="E2039">
            <v>5.4155689999999999E-2</v>
          </cell>
          <cell r="F2039">
            <v>3.9990889999999994E-2</v>
          </cell>
          <cell r="G2039">
            <v>4.0004584999999995E-2</v>
          </cell>
          <cell r="H2039">
            <v>2.2426617499999999E-2</v>
          </cell>
        </row>
        <row r="2040">
          <cell r="D2040">
            <v>2037</v>
          </cell>
          <cell r="E2040">
            <v>5.416402E-2</v>
          </cell>
          <cell r="F2040">
            <v>3.9984720000000001E-2</v>
          </cell>
          <cell r="G2040">
            <v>3.9974799999999998E-2</v>
          </cell>
          <cell r="H2040">
            <v>2.24249025E-2</v>
          </cell>
        </row>
        <row r="2041">
          <cell r="D2041">
            <v>2038</v>
          </cell>
          <cell r="E2041">
            <v>5.4146187499999998E-2</v>
          </cell>
          <cell r="F2041">
            <v>3.9996509999999999E-2</v>
          </cell>
          <cell r="G2041">
            <v>3.99778275E-2</v>
          </cell>
          <cell r="H2041">
            <v>2.242013E-2</v>
          </cell>
        </row>
        <row r="2042">
          <cell r="D2042">
            <v>2039</v>
          </cell>
          <cell r="E2042">
            <v>5.4155839999999997E-2</v>
          </cell>
          <cell r="F2042">
            <v>3.9985142500000001E-2</v>
          </cell>
          <cell r="G2042">
            <v>3.9983360000000003E-2</v>
          </cell>
          <cell r="H2042">
            <v>2.2425015E-2</v>
          </cell>
        </row>
        <row r="2043">
          <cell r="D2043">
            <v>2040</v>
          </cell>
          <cell r="E2043">
            <v>5.4141395000000002E-2</v>
          </cell>
          <cell r="F2043">
            <v>3.9983199999999997E-2</v>
          </cell>
          <cell r="G2043">
            <v>3.9974212500000002E-2</v>
          </cell>
          <cell r="H2043">
            <v>2.2427315E-2</v>
          </cell>
        </row>
        <row r="2044">
          <cell r="D2044">
            <v>2041</v>
          </cell>
          <cell r="E2044">
            <v>5.4146850000000003E-2</v>
          </cell>
          <cell r="F2044">
            <v>3.9972974999999994E-2</v>
          </cell>
          <cell r="G2044">
            <v>3.9959067499999994E-2</v>
          </cell>
          <cell r="H2044">
            <v>2.2417634999999998E-2</v>
          </cell>
        </row>
        <row r="2045">
          <cell r="D2045">
            <v>2042</v>
          </cell>
          <cell r="E2045">
            <v>5.41486625E-2</v>
          </cell>
          <cell r="F2045">
            <v>3.9986710000000002E-2</v>
          </cell>
          <cell r="G2045">
            <v>3.9957502499999999E-2</v>
          </cell>
          <cell r="H2045">
            <v>2.2425447500000001E-2</v>
          </cell>
        </row>
        <row r="2046">
          <cell r="D2046">
            <v>2043</v>
          </cell>
          <cell r="E2046">
            <v>5.4158505000000003E-2</v>
          </cell>
          <cell r="F2046">
            <v>3.9989197499999997E-2</v>
          </cell>
          <cell r="G2046">
            <v>3.9950989999999999E-2</v>
          </cell>
          <cell r="H2046">
            <v>2.2430659999999998E-2</v>
          </cell>
        </row>
        <row r="2047">
          <cell r="D2047">
            <v>2044</v>
          </cell>
          <cell r="E2047">
            <v>5.413652E-2</v>
          </cell>
          <cell r="F2047">
            <v>3.9987959999999996E-2</v>
          </cell>
          <cell r="G2047">
            <v>3.9959945000000004E-2</v>
          </cell>
          <cell r="H2047">
            <v>2.2424200000000002E-2</v>
          </cell>
        </row>
        <row r="2048">
          <cell r="D2048">
            <v>2045</v>
          </cell>
          <cell r="E2048">
            <v>5.4136579999999997E-2</v>
          </cell>
          <cell r="F2048">
            <v>3.9992460000000001E-2</v>
          </cell>
          <cell r="G2048">
            <v>3.9941967500000002E-2</v>
          </cell>
          <cell r="H2048">
            <v>2.2424582499999998E-2</v>
          </cell>
        </row>
        <row r="2049">
          <cell r="D2049">
            <v>2046</v>
          </cell>
          <cell r="E2049">
            <v>5.4134692500000005E-2</v>
          </cell>
          <cell r="F2049">
            <v>3.9987397500000001E-2</v>
          </cell>
          <cell r="G2049">
            <v>3.9946982500000006E-2</v>
          </cell>
          <cell r="H2049">
            <v>2.2423007500000001E-2</v>
          </cell>
        </row>
        <row r="2050">
          <cell r="D2050">
            <v>2047</v>
          </cell>
          <cell r="E2050">
            <v>5.4143437500000002E-2</v>
          </cell>
          <cell r="F2050">
            <v>3.9989702500000002E-2</v>
          </cell>
          <cell r="G2050">
            <v>3.9959387499999999E-2</v>
          </cell>
          <cell r="H2050">
            <v>2.2436035E-2</v>
          </cell>
        </row>
        <row r="2051">
          <cell r="D2051">
            <v>2048</v>
          </cell>
          <cell r="E2051">
            <v>5.4125405000000001E-2</v>
          </cell>
          <cell r="F2051">
            <v>3.9985977499999999E-2</v>
          </cell>
          <cell r="G2051">
            <v>3.9968247499999998E-2</v>
          </cell>
          <cell r="H2051">
            <v>2.2438255000000004E-2</v>
          </cell>
        </row>
        <row r="2052">
          <cell r="D2052">
            <v>2049</v>
          </cell>
          <cell r="E2052">
            <v>5.4128235000000011E-2</v>
          </cell>
          <cell r="F2052">
            <v>3.9968582499999995E-2</v>
          </cell>
          <cell r="G2052">
            <v>3.9971087500000002E-2</v>
          </cell>
          <cell r="H2052">
            <v>2.2446062499999999E-2</v>
          </cell>
        </row>
        <row r="2053">
          <cell r="D2053">
            <v>2050</v>
          </cell>
          <cell r="E2053">
            <v>5.410710249999999E-2</v>
          </cell>
          <cell r="F2053">
            <v>3.9964482500000002E-2</v>
          </cell>
          <cell r="G2053">
            <v>3.9988252500000002E-2</v>
          </cell>
          <cell r="H2053">
            <v>2.2444635000000001E-2</v>
          </cell>
        </row>
        <row r="2054">
          <cell r="D2054">
            <v>2051</v>
          </cell>
          <cell r="E2054">
            <v>5.4105130000000001E-2</v>
          </cell>
          <cell r="F2054">
            <v>3.997436E-2</v>
          </cell>
          <cell r="G2054">
            <v>3.9982712500000003E-2</v>
          </cell>
          <cell r="H2054">
            <v>2.2436642499999996E-2</v>
          </cell>
        </row>
        <row r="2055">
          <cell r="D2055">
            <v>2052</v>
          </cell>
          <cell r="E2055">
            <v>5.41338575E-2</v>
          </cell>
          <cell r="F2055">
            <v>3.996798E-2</v>
          </cell>
          <cell r="G2055">
            <v>3.9991237500000006E-2</v>
          </cell>
          <cell r="H2055">
            <v>2.24347825E-2</v>
          </cell>
        </row>
        <row r="2056">
          <cell r="D2056">
            <v>2053</v>
          </cell>
          <cell r="E2056">
            <v>5.4132485000000001E-2</v>
          </cell>
          <cell r="F2056">
            <v>3.9967047499999998E-2</v>
          </cell>
          <cell r="G2056">
            <v>3.99782375E-2</v>
          </cell>
          <cell r="H2056">
            <v>2.2431054999999998E-2</v>
          </cell>
        </row>
        <row r="2057">
          <cell r="D2057">
            <v>2054</v>
          </cell>
          <cell r="E2057">
            <v>5.4143067499999996E-2</v>
          </cell>
          <cell r="F2057">
            <v>3.9946832500000001E-2</v>
          </cell>
          <cell r="G2057">
            <v>3.9964732499999996E-2</v>
          </cell>
          <cell r="H2057">
            <v>2.2431667499999999E-2</v>
          </cell>
        </row>
        <row r="2058">
          <cell r="D2058">
            <v>2055</v>
          </cell>
          <cell r="E2058">
            <v>5.4159390000000002E-2</v>
          </cell>
          <cell r="F2058">
            <v>3.994441E-2</v>
          </cell>
          <cell r="G2058">
            <v>3.996239E-2</v>
          </cell>
          <cell r="H2058">
            <v>2.2432614999999996E-2</v>
          </cell>
        </row>
        <row r="2059">
          <cell r="D2059">
            <v>2056</v>
          </cell>
          <cell r="E2059">
            <v>5.41570475E-2</v>
          </cell>
          <cell r="F2059">
            <v>3.9946030000000007E-2</v>
          </cell>
          <cell r="G2059">
            <v>3.9964607499999999E-2</v>
          </cell>
          <cell r="H2059">
            <v>2.242719E-2</v>
          </cell>
        </row>
        <row r="2060">
          <cell r="D2060">
            <v>2057</v>
          </cell>
          <cell r="E2060">
            <v>5.4132634999999991E-2</v>
          </cell>
          <cell r="F2060">
            <v>3.9939440000000007E-2</v>
          </cell>
          <cell r="G2060">
            <v>3.9949915000000003E-2</v>
          </cell>
          <cell r="H2060">
            <v>2.2430019999999998E-2</v>
          </cell>
        </row>
        <row r="2061">
          <cell r="D2061">
            <v>2058</v>
          </cell>
          <cell r="E2061">
            <v>5.4137902500000001E-2</v>
          </cell>
          <cell r="F2061">
            <v>3.9945174999999999E-2</v>
          </cell>
          <cell r="G2061">
            <v>3.9952812500000004E-2</v>
          </cell>
          <cell r="H2061">
            <v>2.2423297499999998E-2</v>
          </cell>
        </row>
        <row r="2062">
          <cell r="D2062">
            <v>2059</v>
          </cell>
          <cell r="E2062">
            <v>5.4139735000000001E-2</v>
          </cell>
          <cell r="F2062">
            <v>3.9952052500000002E-2</v>
          </cell>
          <cell r="G2062">
            <v>3.9958392499999995E-2</v>
          </cell>
          <cell r="H2062">
            <v>2.2424232499999999E-2</v>
          </cell>
        </row>
        <row r="2063">
          <cell r="D2063">
            <v>2060</v>
          </cell>
          <cell r="E2063">
            <v>5.412322E-2</v>
          </cell>
          <cell r="F2063">
            <v>3.9965087499999996E-2</v>
          </cell>
          <cell r="G2063">
            <v>3.9960469999999998E-2</v>
          </cell>
          <cell r="H2063">
            <v>2.2425325000000003E-2</v>
          </cell>
        </row>
        <row r="2064">
          <cell r="D2064">
            <v>2061</v>
          </cell>
          <cell r="E2064">
            <v>5.4135652500000006E-2</v>
          </cell>
          <cell r="F2064">
            <v>3.99740975E-2</v>
          </cell>
          <cell r="G2064">
            <v>3.9941684999999998E-2</v>
          </cell>
          <cell r="H2064">
            <v>2.2439657499999998E-2</v>
          </cell>
        </row>
        <row r="2065">
          <cell r="D2065">
            <v>2062</v>
          </cell>
          <cell r="E2065">
            <v>5.4146992499999991E-2</v>
          </cell>
          <cell r="F2065">
            <v>3.9972785000000004E-2</v>
          </cell>
          <cell r="G2065">
            <v>3.99442775E-2</v>
          </cell>
          <cell r="H2065">
            <v>2.2435014999999999E-2</v>
          </cell>
        </row>
        <row r="2066">
          <cell r="D2066">
            <v>2063</v>
          </cell>
          <cell r="E2066">
            <v>5.4164235000000005E-2</v>
          </cell>
          <cell r="F2066">
            <v>3.9977090000000007E-2</v>
          </cell>
          <cell r="G2066">
            <v>3.9947690000000001E-2</v>
          </cell>
          <cell r="H2066">
            <v>2.2435312500000002E-2</v>
          </cell>
        </row>
        <row r="2067">
          <cell r="D2067">
            <v>2064</v>
          </cell>
          <cell r="E2067">
            <v>5.4178772499999993E-2</v>
          </cell>
          <cell r="F2067">
            <v>3.9976927500000002E-2</v>
          </cell>
          <cell r="G2067">
            <v>3.9940665E-2</v>
          </cell>
          <cell r="H2067">
            <v>2.2426004999999999E-2</v>
          </cell>
        </row>
        <row r="2068">
          <cell r="D2068">
            <v>2065</v>
          </cell>
          <cell r="E2068">
            <v>5.4181585000000004E-2</v>
          </cell>
          <cell r="F2068">
            <v>3.9992837500000003E-2</v>
          </cell>
          <cell r="G2068">
            <v>3.9944435E-2</v>
          </cell>
          <cell r="H2068">
            <v>2.2433362499999995E-2</v>
          </cell>
        </row>
        <row r="2069">
          <cell r="D2069">
            <v>2066</v>
          </cell>
          <cell r="E2069">
            <v>5.4177117500000004E-2</v>
          </cell>
          <cell r="F2069">
            <v>3.9993994999999997E-2</v>
          </cell>
          <cell r="G2069">
            <v>3.9940489999999995E-2</v>
          </cell>
          <cell r="H2069">
            <v>2.2427229999999999E-2</v>
          </cell>
        </row>
        <row r="2070">
          <cell r="D2070">
            <v>2067</v>
          </cell>
          <cell r="E2070">
            <v>5.4153497500000002E-2</v>
          </cell>
          <cell r="F2070">
            <v>3.9977007500000002E-2</v>
          </cell>
          <cell r="G2070">
            <v>3.9939799999999998E-2</v>
          </cell>
          <cell r="H2070">
            <v>2.2426457500000004E-2</v>
          </cell>
        </row>
        <row r="2071">
          <cell r="D2071">
            <v>2068</v>
          </cell>
          <cell r="E2071">
            <v>5.4168424999999992E-2</v>
          </cell>
          <cell r="F2071">
            <v>3.9988094999999994E-2</v>
          </cell>
          <cell r="G2071">
            <v>3.9934897499999997E-2</v>
          </cell>
          <cell r="H2071">
            <v>2.2420837499999999E-2</v>
          </cell>
        </row>
        <row r="2072">
          <cell r="D2072">
            <v>2069</v>
          </cell>
          <cell r="E2072">
            <v>5.4167340000000001E-2</v>
          </cell>
          <cell r="F2072">
            <v>3.9983865E-2</v>
          </cell>
          <cell r="G2072">
            <v>3.9949012499999999E-2</v>
          </cell>
          <cell r="H2072">
            <v>2.2424187500000001E-2</v>
          </cell>
        </row>
        <row r="2073">
          <cell r="D2073">
            <v>2070</v>
          </cell>
          <cell r="E2073">
            <v>5.4174344999999985E-2</v>
          </cell>
          <cell r="F2073">
            <v>3.9974282500000007E-2</v>
          </cell>
          <cell r="G2073">
            <v>3.9927935000000005E-2</v>
          </cell>
          <cell r="H2073">
            <v>2.2427092499999999E-2</v>
          </cell>
        </row>
        <row r="2074">
          <cell r="D2074">
            <v>2071</v>
          </cell>
          <cell r="E2074">
            <v>5.4180517499999997E-2</v>
          </cell>
          <cell r="F2074">
            <v>3.9971967500000004E-2</v>
          </cell>
          <cell r="G2074">
            <v>3.9922920000000001E-2</v>
          </cell>
          <cell r="H2074">
            <v>2.2416830000000002E-2</v>
          </cell>
        </row>
        <row r="2075">
          <cell r="D2075">
            <v>2072</v>
          </cell>
          <cell r="E2075">
            <v>5.4165430000000001E-2</v>
          </cell>
          <cell r="F2075">
            <v>3.9960457499999998E-2</v>
          </cell>
          <cell r="G2075">
            <v>3.9919347500000001E-2</v>
          </cell>
          <cell r="H2075">
            <v>2.2423067500000001E-2</v>
          </cell>
        </row>
        <row r="2076">
          <cell r="D2076">
            <v>2073</v>
          </cell>
          <cell r="E2076">
            <v>5.4191275000000004E-2</v>
          </cell>
          <cell r="F2076">
            <v>3.99654625E-2</v>
          </cell>
          <cell r="G2076">
            <v>3.9927467500000001E-2</v>
          </cell>
          <cell r="H2076">
            <v>2.242597E-2</v>
          </cell>
        </row>
        <row r="2077">
          <cell r="D2077">
            <v>2074</v>
          </cell>
          <cell r="E2077">
            <v>5.4195367500000008E-2</v>
          </cell>
          <cell r="F2077">
            <v>3.9956764999999998E-2</v>
          </cell>
          <cell r="G2077">
            <v>3.9928165000000002E-2</v>
          </cell>
          <cell r="H2077">
            <v>2.2423505E-2</v>
          </cell>
        </row>
        <row r="2078">
          <cell r="D2078">
            <v>2075</v>
          </cell>
          <cell r="E2078">
            <v>5.4190035000000004E-2</v>
          </cell>
          <cell r="F2078">
            <v>3.9958210000000001E-2</v>
          </cell>
          <cell r="G2078">
            <v>3.9918859999999994E-2</v>
          </cell>
          <cell r="H2078">
            <v>2.243761E-2</v>
          </cell>
        </row>
        <row r="2079">
          <cell r="D2079">
            <v>2076</v>
          </cell>
          <cell r="E2079">
            <v>5.4179435000000005E-2</v>
          </cell>
          <cell r="F2079">
            <v>3.99637875E-2</v>
          </cell>
          <cell r="G2079">
            <v>3.9907372500000003E-2</v>
          </cell>
          <cell r="H2079">
            <v>2.2448684999999999E-2</v>
          </cell>
        </row>
        <row r="2080">
          <cell r="D2080">
            <v>2077</v>
          </cell>
          <cell r="E2080">
            <v>5.4168199999999993E-2</v>
          </cell>
          <cell r="F2080">
            <v>3.9968344999999995E-2</v>
          </cell>
          <cell r="G2080">
            <v>3.9911129999999996E-2</v>
          </cell>
          <cell r="H2080">
            <v>2.24490925E-2</v>
          </cell>
        </row>
        <row r="2081">
          <cell r="D2081">
            <v>2078</v>
          </cell>
          <cell r="E2081">
            <v>5.4155127500000004E-2</v>
          </cell>
          <cell r="F2081">
            <v>3.9980507499999998E-2</v>
          </cell>
          <cell r="G2081">
            <v>3.9922632499999999E-2</v>
          </cell>
          <cell r="H2081">
            <v>2.244749E-2</v>
          </cell>
        </row>
        <row r="2082">
          <cell r="D2082">
            <v>2079</v>
          </cell>
          <cell r="E2082">
            <v>5.4146212499999999E-2</v>
          </cell>
          <cell r="F2082">
            <v>3.9988450000000002E-2</v>
          </cell>
          <cell r="G2082">
            <v>3.9940390000000006E-2</v>
          </cell>
          <cell r="H2082">
            <v>2.244933E-2</v>
          </cell>
        </row>
        <row r="2083">
          <cell r="D2083">
            <v>2080</v>
          </cell>
          <cell r="E2083">
            <v>5.4147157500000001E-2</v>
          </cell>
          <cell r="F2083">
            <v>4.0003972499999998E-2</v>
          </cell>
          <cell r="G2083">
            <v>3.9942905000000001E-2</v>
          </cell>
          <cell r="H2083">
            <v>2.2451217499999999E-2</v>
          </cell>
        </row>
        <row r="2084">
          <cell r="D2084">
            <v>2081</v>
          </cell>
          <cell r="E2084">
            <v>5.4160877500000003E-2</v>
          </cell>
          <cell r="F2084">
            <v>4.0005845000000005E-2</v>
          </cell>
          <cell r="G2084">
            <v>3.9928522500000001E-2</v>
          </cell>
          <cell r="H2084">
            <v>2.2457612500000002E-2</v>
          </cell>
        </row>
        <row r="2085">
          <cell r="D2085">
            <v>2082</v>
          </cell>
          <cell r="E2085">
            <v>5.4157462499999996E-2</v>
          </cell>
          <cell r="F2085">
            <v>3.9996479999999994E-2</v>
          </cell>
          <cell r="G2085">
            <v>3.9930489999999999E-2</v>
          </cell>
          <cell r="H2085">
            <v>2.2454400000000003E-2</v>
          </cell>
        </row>
        <row r="2086">
          <cell r="D2086">
            <v>2083</v>
          </cell>
          <cell r="E2086">
            <v>5.4150920000000005E-2</v>
          </cell>
          <cell r="F2086">
            <v>3.9988562500000005E-2</v>
          </cell>
          <cell r="G2086">
            <v>3.9922289999999999E-2</v>
          </cell>
          <cell r="H2086">
            <v>2.2438482500000002E-2</v>
          </cell>
        </row>
        <row r="2087">
          <cell r="D2087">
            <v>2084</v>
          </cell>
          <cell r="E2087">
            <v>5.4136495E-2</v>
          </cell>
          <cell r="F2087">
            <v>3.9994757500000006E-2</v>
          </cell>
          <cell r="G2087">
            <v>3.990486E-2</v>
          </cell>
          <cell r="H2087">
            <v>2.2440772500000001E-2</v>
          </cell>
        </row>
        <row r="2088">
          <cell r="D2088">
            <v>2085</v>
          </cell>
          <cell r="E2088">
            <v>5.413116250000001E-2</v>
          </cell>
          <cell r="F2088">
            <v>4.0001162499999993E-2</v>
          </cell>
          <cell r="G2088">
            <v>3.9903319999999992E-2</v>
          </cell>
          <cell r="H2088">
            <v>2.2446432500000002E-2</v>
          </cell>
        </row>
        <row r="2089">
          <cell r="D2089">
            <v>2086</v>
          </cell>
          <cell r="E2089">
            <v>5.4151742500000009E-2</v>
          </cell>
          <cell r="F2089">
            <v>3.9999387499999997E-2</v>
          </cell>
          <cell r="G2089">
            <v>3.9902617500000001E-2</v>
          </cell>
          <cell r="H2089">
            <v>2.2436047500000004E-2</v>
          </cell>
        </row>
        <row r="2090">
          <cell r="D2090">
            <v>2087</v>
          </cell>
          <cell r="E2090">
            <v>5.4143330000000003E-2</v>
          </cell>
          <cell r="F2090">
            <v>4.0014639999999997E-2</v>
          </cell>
          <cell r="G2090">
            <v>3.9897752500000001E-2</v>
          </cell>
          <cell r="H2090">
            <v>2.2435832500000003E-2</v>
          </cell>
        </row>
        <row r="2091">
          <cell r="D2091">
            <v>2088</v>
          </cell>
          <cell r="E2091">
            <v>5.4146194999999994E-2</v>
          </cell>
          <cell r="F2091">
            <v>4.0023059999999999E-2</v>
          </cell>
          <cell r="G2091">
            <v>3.9888649999999998E-2</v>
          </cell>
          <cell r="H2091">
            <v>2.24473725E-2</v>
          </cell>
        </row>
        <row r="2092">
          <cell r="D2092">
            <v>2089</v>
          </cell>
          <cell r="E2092">
            <v>5.4146755000000005E-2</v>
          </cell>
          <cell r="F2092">
            <v>4.0011499999999998E-2</v>
          </cell>
          <cell r="G2092">
            <v>3.9877565000000004E-2</v>
          </cell>
          <cell r="H2092">
            <v>2.2441517500000004E-2</v>
          </cell>
        </row>
        <row r="2093">
          <cell r="D2093">
            <v>2090</v>
          </cell>
          <cell r="E2093">
            <v>5.4151474999999998E-2</v>
          </cell>
          <cell r="F2093">
            <v>4.0027327500000001E-2</v>
          </cell>
          <cell r="G2093">
            <v>3.9885139999999999E-2</v>
          </cell>
          <cell r="H2093">
            <v>2.2450979999999999E-2</v>
          </cell>
        </row>
        <row r="2094">
          <cell r="D2094">
            <v>2091</v>
          </cell>
          <cell r="E2094">
            <v>5.4156889999999992E-2</v>
          </cell>
          <cell r="F2094">
            <v>4.0012747500000001E-2</v>
          </cell>
          <cell r="G2094">
            <v>3.9868734999999995E-2</v>
          </cell>
          <cell r="H2094">
            <v>2.2443142499999999E-2</v>
          </cell>
        </row>
        <row r="2095">
          <cell r="D2095">
            <v>2092</v>
          </cell>
          <cell r="E2095">
            <v>5.4160787499999995E-2</v>
          </cell>
          <cell r="F2095">
            <v>4.0024645000000005E-2</v>
          </cell>
          <cell r="G2095">
            <v>3.9871660000000003E-2</v>
          </cell>
          <cell r="H2095">
            <v>2.2443730000000005E-2</v>
          </cell>
        </row>
        <row r="2096">
          <cell r="D2096">
            <v>2093</v>
          </cell>
          <cell r="E2096">
            <v>5.4152804999999998E-2</v>
          </cell>
          <cell r="F2096">
            <v>4.0027415000000011E-2</v>
          </cell>
          <cell r="G2096">
            <v>3.9870262500000003E-2</v>
          </cell>
          <cell r="H2096">
            <v>2.2455704999999999E-2</v>
          </cell>
        </row>
        <row r="2097">
          <cell r="D2097">
            <v>2094</v>
          </cell>
          <cell r="E2097">
            <v>5.4162370000000008E-2</v>
          </cell>
          <cell r="F2097">
            <v>4.0027742499999998E-2</v>
          </cell>
          <cell r="G2097">
            <v>3.9892314999999998E-2</v>
          </cell>
          <cell r="H2097">
            <v>2.2459247499999998E-2</v>
          </cell>
        </row>
        <row r="2098">
          <cell r="D2098">
            <v>2095</v>
          </cell>
          <cell r="E2098">
            <v>5.4151305000000004E-2</v>
          </cell>
          <cell r="F2098">
            <v>4.0017777500000004E-2</v>
          </cell>
          <cell r="G2098">
            <v>3.9892832499999996E-2</v>
          </cell>
          <cell r="H2098">
            <v>2.2461985000000004E-2</v>
          </cell>
        </row>
        <row r="2099">
          <cell r="D2099">
            <v>2096</v>
          </cell>
          <cell r="E2099">
            <v>5.4163042499999994E-2</v>
          </cell>
          <cell r="F2099">
            <v>4.0018585000000002E-2</v>
          </cell>
          <cell r="G2099">
            <v>3.9896592500000001E-2</v>
          </cell>
          <cell r="H2099">
            <v>2.244707E-2</v>
          </cell>
        </row>
        <row r="2100">
          <cell r="D2100">
            <v>2097</v>
          </cell>
          <cell r="E2100">
            <v>5.4167047499999989E-2</v>
          </cell>
          <cell r="F2100">
            <v>4.0021277499999994E-2</v>
          </cell>
          <cell r="G2100">
            <v>3.9907785000000001E-2</v>
          </cell>
          <cell r="H2100">
            <v>2.2452824999999999E-2</v>
          </cell>
        </row>
        <row r="2101">
          <cell r="D2101">
            <v>2098</v>
          </cell>
          <cell r="E2101">
            <v>5.4182419999999995E-2</v>
          </cell>
          <cell r="F2101">
            <v>4.0010364999999999E-2</v>
          </cell>
          <cell r="G2101">
            <v>3.99038725E-2</v>
          </cell>
          <cell r="H2101">
            <v>2.2453972499999999E-2</v>
          </cell>
        </row>
        <row r="2102">
          <cell r="D2102">
            <v>2099</v>
          </cell>
          <cell r="E2102">
            <v>5.4173092500000006E-2</v>
          </cell>
          <cell r="F2102">
            <v>4.0002092500000003E-2</v>
          </cell>
          <cell r="G2102">
            <v>3.9916439999999997E-2</v>
          </cell>
          <cell r="H2102">
            <v>2.24529825E-2</v>
          </cell>
        </row>
        <row r="2103">
          <cell r="D2103">
            <v>2100</v>
          </cell>
          <cell r="E2103">
            <v>5.4164449999999996E-2</v>
          </cell>
          <cell r="F2103">
            <v>3.9988595000000002E-2</v>
          </cell>
          <cell r="G2103">
            <v>3.9908599999999995E-2</v>
          </cell>
          <cell r="H2103">
            <v>2.2444697499999999E-2</v>
          </cell>
        </row>
        <row r="2104">
          <cell r="D2104">
            <v>2101</v>
          </cell>
          <cell r="E2104">
            <v>5.417052E-2</v>
          </cell>
          <cell r="F2104">
            <v>3.9980559999999998E-2</v>
          </cell>
          <cell r="G2104">
            <v>3.9920097499999994E-2</v>
          </cell>
          <cell r="H2104">
            <v>2.2441022500000001E-2</v>
          </cell>
        </row>
        <row r="2105">
          <cell r="D2105">
            <v>2102</v>
          </cell>
          <cell r="E2105">
            <v>5.4160844999999999E-2</v>
          </cell>
          <cell r="F2105">
            <v>3.9976634999999996E-2</v>
          </cell>
          <cell r="G2105">
            <v>3.9922810000000003E-2</v>
          </cell>
          <cell r="H2105">
            <v>2.2437255E-2</v>
          </cell>
        </row>
        <row r="2106">
          <cell r="D2106">
            <v>2103</v>
          </cell>
          <cell r="E2106">
            <v>5.4152297500000002E-2</v>
          </cell>
          <cell r="F2106">
            <v>3.9969299999999999E-2</v>
          </cell>
          <cell r="G2106">
            <v>3.9926147500000002E-2</v>
          </cell>
          <cell r="H2106">
            <v>2.243653E-2</v>
          </cell>
        </row>
        <row r="2107">
          <cell r="D2107">
            <v>2104</v>
          </cell>
          <cell r="E2107">
            <v>5.4146202499999997E-2</v>
          </cell>
          <cell r="F2107">
            <v>3.9980024999999995E-2</v>
          </cell>
          <cell r="G2107">
            <v>3.9909260000000002E-2</v>
          </cell>
          <cell r="H2107">
            <v>2.2432802499999998E-2</v>
          </cell>
        </row>
        <row r="2108">
          <cell r="D2108">
            <v>2105</v>
          </cell>
          <cell r="E2108">
            <v>5.4134984999999997E-2</v>
          </cell>
          <cell r="F2108">
            <v>3.9981120000000002E-2</v>
          </cell>
          <cell r="G2108">
            <v>3.99082225E-2</v>
          </cell>
          <cell r="H2108">
            <v>2.2430712499999998E-2</v>
          </cell>
        </row>
        <row r="2109">
          <cell r="D2109">
            <v>2106</v>
          </cell>
          <cell r="E2109">
            <v>5.4138152500000009E-2</v>
          </cell>
          <cell r="F2109">
            <v>3.997071E-2</v>
          </cell>
          <cell r="G2109">
            <v>3.9900572500000002E-2</v>
          </cell>
          <cell r="H2109">
            <v>2.2436577499999995E-2</v>
          </cell>
        </row>
        <row r="2110">
          <cell r="D2110">
            <v>2107</v>
          </cell>
          <cell r="E2110">
            <v>5.4108537500000005E-2</v>
          </cell>
          <cell r="F2110">
            <v>3.9968097499999994E-2</v>
          </cell>
          <cell r="G2110">
            <v>3.9915834999999997E-2</v>
          </cell>
          <cell r="H2110">
            <v>2.2437477499999997E-2</v>
          </cell>
        </row>
        <row r="2111">
          <cell r="D2111">
            <v>2108</v>
          </cell>
          <cell r="E2111">
            <v>5.4098084999999997E-2</v>
          </cell>
          <cell r="F2111">
            <v>3.9969075E-2</v>
          </cell>
          <cell r="G2111">
            <v>3.9918687500000001E-2</v>
          </cell>
          <cell r="H2111">
            <v>2.2444967500000003E-2</v>
          </cell>
        </row>
        <row r="2112">
          <cell r="D2112">
            <v>2109</v>
          </cell>
          <cell r="E2112">
            <v>5.4106974999999995E-2</v>
          </cell>
          <cell r="F2112">
            <v>3.9950985000000001E-2</v>
          </cell>
          <cell r="G2112">
            <v>3.993211E-2</v>
          </cell>
          <cell r="H2112">
            <v>2.2440512499999999E-2</v>
          </cell>
        </row>
        <row r="2113">
          <cell r="D2113">
            <v>2110</v>
          </cell>
          <cell r="E2113">
            <v>5.4097812500000002E-2</v>
          </cell>
          <cell r="F2113">
            <v>3.9949215000000003E-2</v>
          </cell>
          <cell r="G2113">
            <v>3.9943760000000002E-2</v>
          </cell>
          <cell r="H2113">
            <v>2.2436102499999996E-2</v>
          </cell>
        </row>
        <row r="2114">
          <cell r="D2114">
            <v>2111</v>
          </cell>
          <cell r="E2114">
            <v>5.4089460000000006E-2</v>
          </cell>
          <cell r="F2114">
            <v>3.9948449999999996E-2</v>
          </cell>
          <cell r="G2114">
            <v>3.9932732499999998E-2</v>
          </cell>
          <cell r="H2114">
            <v>2.2423912499999997E-2</v>
          </cell>
        </row>
        <row r="2115">
          <cell r="D2115">
            <v>2112</v>
          </cell>
          <cell r="E2115">
            <v>5.4103805000000005E-2</v>
          </cell>
          <cell r="F2115">
            <v>3.9957690000000004E-2</v>
          </cell>
          <cell r="G2115">
            <v>3.9942777499999998E-2</v>
          </cell>
          <cell r="H2115">
            <v>2.2423012500000002E-2</v>
          </cell>
        </row>
        <row r="2116">
          <cell r="D2116">
            <v>2113</v>
          </cell>
          <cell r="E2116">
            <v>5.4113139999999997E-2</v>
          </cell>
          <cell r="F2116">
            <v>3.9953452500000007E-2</v>
          </cell>
          <cell r="G2116">
            <v>3.9930682500000002E-2</v>
          </cell>
          <cell r="H2116">
            <v>2.2417662500000005E-2</v>
          </cell>
        </row>
        <row r="2117">
          <cell r="D2117">
            <v>2114</v>
          </cell>
          <cell r="E2117">
            <v>5.4111115000000008E-2</v>
          </cell>
          <cell r="F2117">
            <v>3.9954379999999998E-2</v>
          </cell>
          <cell r="G2117">
            <v>3.9912070000000001E-2</v>
          </cell>
          <cell r="H2117">
            <v>2.2430677500000003E-2</v>
          </cell>
        </row>
        <row r="2118">
          <cell r="D2118">
            <v>2115</v>
          </cell>
          <cell r="E2118">
            <v>5.4095752500000004E-2</v>
          </cell>
          <cell r="F2118">
            <v>3.9960937500000002E-2</v>
          </cell>
          <cell r="G2118">
            <v>3.9914657499999999E-2</v>
          </cell>
          <cell r="H2118">
            <v>2.2428845000000003E-2</v>
          </cell>
        </row>
        <row r="2119">
          <cell r="D2119">
            <v>2116</v>
          </cell>
          <cell r="E2119">
            <v>5.4116850000000001E-2</v>
          </cell>
          <cell r="F2119">
            <v>3.9963597500000003E-2</v>
          </cell>
          <cell r="G2119">
            <v>3.9925022500000004E-2</v>
          </cell>
          <cell r="H2119">
            <v>2.2417089999999997E-2</v>
          </cell>
        </row>
        <row r="2120">
          <cell r="D2120">
            <v>2117</v>
          </cell>
          <cell r="E2120">
            <v>5.4103440000000003E-2</v>
          </cell>
          <cell r="F2120">
            <v>3.9986955000000005E-2</v>
          </cell>
          <cell r="G2120">
            <v>3.9939994999999999E-2</v>
          </cell>
          <cell r="H2120">
            <v>2.2414915000000001E-2</v>
          </cell>
        </row>
        <row r="2121">
          <cell r="D2121">
            <v>2118</v>
          </cell>
          <cell r="E2121">
            <v>5.4083760000000008E-2</v>
          </cell>
          <cell r="F2121">
            <v>4.0005357499999998E-2</v>
          </cell>
          <cell r="G2121">
            <v>3.9934055000000003E-2</v>
          </cell>
          <cell r="H2121">
            <v>2.2406132499999998E-2</v>
          </cell>
        </row>
        <row r="2122">
          <cell r="D2122">
            <v>2119</v>
          </cell>
          <cell r="E2122">
            <v>5.4079532499999992E-2</v>
          </cell>
          <cell r="F2122">
            <v>4.0014010000000003E-2</v>
          </cell>
          <cell r="G2122">
            <v>3.9921689999999996E-2</v>
          </cell>
          <cell r="H2122">
            <v>2.2400682500000001E-2</v>
          </cell>
        </row>
        <row r="2123">
          <cell r="D2123">
            <v>2120</v>
          </cell>
          <cell r="E2123">
            <v>5.4075650000000003E-2</v>
          </cell>
          <cell r="F2123">
            <v>4.0023987500000004E-2</v>
          </cell>
          <cell r="G2123">
            <v>3.9926992500000001E-2</v>
          </cell>
          <cell r="H2123">
            <v>2.2397515E-2</v>
          </cell>
        </row>
        <row r="2124">
          <cell r="D2124">
            <v>2121</v>
          </cell>
          <cell r="E2124">
            <v>5.4094012500000004E-2</v>
          </cell>
          <cell r="F2124">
            <v>4.0015522499999998E-2</v>
          </cell>
          <cell r="G2124">
            <v>3.9927142499999999E-2</v>
          </cell>
          <cell r="H2124">
            <v>2.2397264999999996E-2</v>
          </cell>
        </row>
        <row r="2125">
          <cell r="D2125">
            <v>2122</v>
          </cell>
          <cell r="E2125">
            <v>5.4078952499999999E-2</v>
          </cell>
          <cell r="F2125">
            <v>4.0034914999999997E-2</v>
          </cell>
          <cell r="G2125">
            <v>3.9937725E-2</v>
          </cell>
          <cell r="H2125">
            <v>2.2389995000000003E-2</v>
          </cell>
        </row>
        <row r="2126">
          <cell r="D2126">
            <v>2123</v>
          </cell>
          <cell r="E2126">
            <v>5.408872499999999E-2</v>
          </cell>
          <cell r="F2126">
            <v>4.0035537500000003E-2</v>
          </cell>
          <cell r="G2126">
            <v>3.9944382500000007E-2</v>
          </cell>
          <cell r="H2126">
            <v>2.2384642499999999E-2</v>
          </cell>
        </row>
        <row r="2127">
          <cell r="D2127">
            <v>2124</v>
          </cell>
          <cell r="E2127">
            <v>5.4073679999999999E-2</v>
          </cell>
          <cell r="F2127">
            <v>4.0036630000000004E-2</v>
          </cell>
          <cell r="G2127">
            <v>3.9945052500000001E-2</v>
          </cell>
          <cell r="H2127">
            <v>2.23880625E-2</v>
          </cell>
        </row>
        <row r="2128">
          <cell r="D2128">
            <v>2125</v>
          </cell>
          <cell r="E2128">
            <v>5.4060260000000006E-2</v>
          </cell>
          <cell r="F2128">
            <v>4.00268025E-2</v>
          </cell>
          <cell r="G2128">
            <v>3.9964587500000003E-2</v>
          </cell>
          <cell r="H2128">
            <v>2.2385832500000001E-2</v>
          </cell>
        </row>
        <row r="2129">
          <cell r="D2129">
            <v>2126</v>
          </cell>
          <cell r="E2129">
            <v>5.4085722499999996E-2</v>
          </cell>
          <cell r="F2129">
            <v>4.0012652500000002E-2</v>
          </cell>
          <cell r="G2129">
            <v>3.997096E-2</v>
          </cell>
          <cell r="H2129">
            <v>2.2385767500000001E-2</v>
          </cell>
        </row>
        <row r="2130">
          <cell r="D2130">
            <v>2127</v>
          </cell>
          <cell r="E2130">
            <v>5.4085782499999999E-2</v>
          </cell>
          <cell r="F2130">
            <v>4.0004952500000003E-2</v>
          </cell>
          <cell r="G2130">
            <v>3.9980567500000001E-2</v>
          </cell>
          <cell r="H2130">
            <v>2.2377177499999998E-2</v>
          </cell>
        </row>
        <row r="2131">
          <cell r="D2131">
            <v>2128</v>
          </cell>
          <cell r="E2131">
            <v>5.4086447499999996E-2</v>
          </cell>
          <cell r="F2131">
            <v>4.0005500000000006E-2</v>
          </cell>
          <cell r="G2131">
            <v>3.9967257499999999E-2</v>
          </cell>
          <cell r="H2131">
            <v>2.2373657499999998E-2</v>
          </cell>
        </row>
        <row r="2132">
          <cell r="D2132">
            <v>2129</v>
          </cell>
          <cell r="E2132">
            <v>5.4073812500000006E-2</v>
          </cell>
          <cell r="F2132">
            <v>4.001499E-2</v>
          </cell>
          <cell r="G2132">
            <v>3.9968709999999998E-2</v>
          </cell>
          <cell r="H2132">
            <v>2.2365745000000003E-2</v>
          </cell>
        </row>
        <row r="2133">
          <cell r="D2133">
            <v>2130</v>
          </cell>
          <cell r="E2133">
            <v>5.4088722499999999E-2</v>
          </cell>
          <cell r="F2133">
            <v>4.0025897500000004E-2</v>
          </cell>
          <cell r="G2133">
            <v>3.9975610000000002E-2</v>
          </cell>
          <cell r="H2133">
            <v>2.2369657500000001E-2</v>
          </cell>
        </row>
        <row r="2134">
          <cell r="D2134">
            <v>2131</v>
          </cell>
          <cell r="E2134">
            <v>5.4082794999999996E-2</v>
          </cell>
          <cell r="F2134">
            <v>4.0037465000000001E-2</v>
          </cell>
          <cell r="G2134">
            <v>3.9967417499999998E-2</v>
          </cell>
          <cell r="H2134">
            <v>2.2371184999999998E-2</v>
          </cell>
        </row>
        <row r="2135">
          <cell r="D2135">
            <v>2132</v>
          </cell>
          <cell r="E2135">
            <v>5.4088570000000002E-2</v>
          </cell>
          <cell r="F2135">
            <v>4.0035517499999999E-2</v>
          </cell>
          <cell r="G2135">
            <v>3.9986302499999994E-2</v>
          </cell>
          <cell r="H2135">
            <v>2.2383532499999997E-2</v>
          </cell>
        </row>
        <row r="2136">
          <cell r="D2136">
            <v>2133</v>
          </cell>
          <cell r="E2136">
            <v>5.4089137500000002E-2</v>
          </cell>
          <cell r="F2136">
            <v>4.0040529999999998E-2</v>
          </cell>
          <cell r="G2136">
            <v>3.9973074999999997E-2</v>
          </cell>
          <cell r="H2136">
            <v>2.2381692500000005E-2</v>
          </cell>
        </row>
        <row r="2137">
          <cell r="D2137">
            <v>2134</v>
          </cell>
          <cell r="E2137">
            <v>5.4083417500000001E-2</v>
          </cell>
          <cell r="F2137">
            <v>4.002E-2</v>
          </cell>
          <cell r="G2137">
            <v>3.9991102499999993E-2</v>
          </cell>
          <cell r="H2137">
            <v>2.2385454999999999E-2</v>
          </cell>
        </row>
        <row r="2138">
          <cell r="D2138">
            <v>2135</v>
          </cell>
          <cell r="E2138">
            <v>5.4082659999999991E-2</v>
          </cell>
          <cell r="F2138">
            <v>4.0041895000000001E-2</v>
          </cell>
          <cell r="G2138">
            <v>3.99933575E-2</v>
          </cell>
          <cell r="H2138">
            <v>2.2387247499999999E-2</v>
          </cell>
        </row>
        <row r="2139">
          <cell r="D2139">
            <v>2136</v>
          </cell>
          <cell r="E2139">
            <v>5.4110462499999998E-2</v>
          </cell>
          <cell r="F2139">
            <v>4.0051092500000003E-2</v>
          </cell>
          <cell r="G2139">
            <v>3.9994755E-2</v>
          </cell>
          <cell r="H2139">
            <v>2.2386772500000002E-2</v>
          </cell>
        </row>
        <row r="2140">
          <cell r="D2140">
            <v>2137</v>
          </cell>
          <cell r="E2140">
            <v>5.4089060000000001E-2</v>
          </cell>
          <cell r="F2140">
            <v>4.0064450000000001E-2</v>
          </cell>
          <cell r="G2140">
            <v>3.9997489999999997E-2</v>
          </cell>
          <cell r="H2140">
            <v>2.2383432500000001E-2</v>
          </cell>
        </row>
        <row r="2141">
          <cell r="D2141">
            <v>2138</v>
          </cell>
          <cell r="E2141">
            <v>5.4088592499999998E-2</v>
          </cell>
          <cell r="F2141">
            <v>4.0070755E-2</v>
          </cell>
          <cell r="G2141">
            <v>3.9990462499999997E-2</v>
          </cell>
          <cell r="H2141">
            <v>2.2390504999999998E-2</v>
          </cell>
        </row>
        <row r="2142">
          <cell r="D2142">
            <v>2139</v>
          </cell>
          <cell r="E2142">
            <v>5.4105039999999993E-2</v>
          </cell>
          <cell r="F2142">
            <v>4.0062815000000002E-2</v>
          </cell>
          <cell r="G2142">
            <v>3.9987977500000001E-2</v>
          </cell>
          <cell r="H2142">
            <v>2.2396895E-2</v>
          </cell>
        </row>
        <row r="2143">
          <cell r="D2143">
            <v>2140</v>
          </cell>
          <cell r="E2143">
            <v>5.4107102500000004E-2</v>
          </cell>
          <cell r="F2143">
            <v>4.006825E-2</v>
          </cell>
          <cell r="G2143">
            <v>3.9986352500000003E-2</v>
          </cell>
          <cell r="H2143">
            <v>2.2406585E-2</v>
          </cell>
        </row>
        <row r="2144">
          <cell r="D2144">
            <v>2141</v>
          </cell>
          <cell r="E2144">
            <v>5.4116440000000009E-2</v>
          </cell>
          <cell r="F2144">
            <v>4.0074107499999997E-2</v>
          </cell>
          <cell r="G2144">
            <v>3.9995372500000001E-2</v>
          </cell>
          <cell r="H2144">
            <v>2.2396952500000001E-2</v>
          </cell>
        </row>
        <row r="2145">
          <cell r="D2145">
            <v>2142</v>
          </cell>
          <cell r="E2145">
            <v>5.4122932499999991E-2</v>
          </cell>
          <cell r="F2145">
            <v>4.00755E-2</v>
          </cell>
          <cell r="G2145">
            <v>3.9984675000000004E-2</v>
          </cell>
          <cell r="H2145">
            <v>2.2397065000000001E-2</v>
          </cell>
        </row>
        <row r="2146">
          <cell r="D2146">
            <v>2143</v>
          </cell>
          <cell r="E2146">
            <v>5.4113197499999995E-2</v>
          </cell>
          <cell r="F2146">
            <v>4.00975025E-2</v>
          </cell>
          <cell r="G2146">
            <v>3.9976455000000001E-2</v>
          </cell>
          <cell r="H2146">
            <v>2.2394424999999999E-2</v>
          </cell>
        </row>
        <row r="2147">
          <cell r="D2147">
            <v>2144</v>
          </cell>
          <cell r="E2147">
            <v>5.4088757500000001E-2</v>
          </cell>
          <cell r="F2147">
            <v>4.00990975E-2</v>
          </cell>
          <cell r="G2147">
            <v>3.9976580000000005E-2</v>
          </cell>
          <cell r="H2147">
            <v>2.2399260000000001E-2</v>
          </cell>
        </row>
        <row r="2148">
          <cell r="D2148">
            <v>2145</v>
          </cell>
          <cell r="E2148">
            <v>5.4088399999999995E-2</v>
          </cell>
          <cell r="F2148">
            <v>4.0097547499999997E-2</v>
          </cell>
          <cell r="G2148">
            <v>3.9974009999999997E-2</v>
          </cell>
          <cell r="H2148">
            <v>2.2407047499999999E-2</v>
          </cell>
        </row>
        <row r="2149">
          <cell r="D2149">
            <v>2146</v>
          </cell>
          <cell r="E2149">
            <v>5.4106987500000009E-2</v>
          </cell>
          <cell r="F2149">
            <v>4.0117355E-2</v>
          </cell>
          <cell r="G2149">
            <v>3.995978E-2</v>
          </cell>
          <cell r="H2149">
            <v>2.2411779999999996E-2</v>
          </cell>
        </row>
        <row r="2150">
          <cell r="D2150">
            <v>2147</v>
          </cell>
          <cell r="E2150">
            <v>5.4104932500000001E-2</v>
          </cell>
          <cell r="F2150">
            <v>4.0125735000000003E-2</v>
          </cell>
          <cell r="G2150">
            <v>3.9972544999999998E-2</v>
          </cell>
          <cell r="H2150">
            <v>2.2419869999999998E-2</v>
          </cell>
        </row>
        <row r="2151">
          <cell r="D2151">
            <v>2148</v>
          </cell>
          <cell r="E2151">
            <v>5.4119312500000002E-2</v>
          </cell>
          <cell r="F2151">
            <v>4.0134462500000002E-2</v>
          </cell>
          <cell r="G2151">
            <v>3.9967010000000004E-2</v>
          </cell>
          <cell r="H2151">
            <v>2.2428020000000003E-2</v>
          </cell>
        </row>
        <row r="2152">
          <cell r="D2152">
            <v>2149</v>
          </cell>
          <cell r="E2152">
            <v>5.4114077500000003E-2</v>
          </cell>
          <cell r="F2152">
            <v>4.0133879999999997E-2</v>
          </cell>
          <cell r="G2152">
            <v>3.99624575E-2</v>
          </cell>
          <cell r="H2152">
            <v>2.2432007499999997E-2</v>
          </cell>
        </row>
        <row r="2153">
          <cell r="D2153">
            <v>2150</v>
          </cell>
          <cell r="E2153">
            <v>5.4090177500000003E-2</v>
          </cell>
          <cell r="F2153">
            <v>4.0141685000000003E-2</v>
          </cell>
          <cell r="G2153">
            <v>3.9976057500000002E-2</v>
          </cell>
          <cell r="H2153">
            <v>2.2436052499999998E-2</v>
          </cell>
        </row>
        <row r="2154">
          <cell r="D2154">
            <v>2151</v>
          </cell>
          <cell r="E2154">
            <v>5.4075752499999998E-2</v>
          </cell>
          <cell r="F2154">
            <v>4.0152462500000007E-2</v>
          </cell>
          <cell r="G2154">
            <v>3.9973072499999998E-2</v>
          </cell>
          <cell r="H2154">
            <v>2.24349475E-2</v>
          </cell>
        </row>
        <row r="2155">
          <cell r="D2155">
            <v>2152</v>
          </cell>
          <cell r="E2155">
            <v>5.4073420000000011E-2</v>
          </cell>
          <cell r="F2155">
            <v>4.0157799999999994E-2</v>
          </cell>
          <cell r="G2155">
            <v>3.9969600000000001E-2</v>
          </cell>
          <cell r="H2155">
            <v>2.2431160000000002E-2</v>
          </cell>
        </row>
        <row r="2156">
          <cell r="D2156">
            <v>2153</v>
          </cell>
          <cell r="E2156">
            <v>5.4066497499999998E-2</v>
          </cell>
          <cell r="F2156">
            <v>4.0157520000000002E-2</v>
          </cell>
          <cell r="G2156">
            <v>3.99779075E-2</v>
          </cell>
          <cell r="H2156">
            <v>2.2442114999999999E-2</v>
          </cell>
        </row>
        <row r="2157">
          <cell r="D2157">
            <v>2154</v>
          </cell>
          <cell r="E2157">
            <v>5.40794E-2</v>
          </cell>
          <cell r="F2157">
            <v>4.0141952500000001E-2</v>
          </cell>
          <cell r="G2157">
            <v>3.99756925E-2</v>
          </cell>
          <cell r="H2157">
            <v>2.2446049999999999E-2</v>
          </cell>
        </row>
        <row r="2158">
          <cell r="D2158">
            <v>2155</v>
          </cell>
          <cell r="E2158">
            <v>5.4085592500000008E-2</v>
          </cell>
          <cell r="F2158">
            <v>4.0155419999999997E-2</v>
          </cell>
          <cell r="G2158">
            <v>3.9959992499999999E-2</v>
          </cell>
          <cell r="H2158">
            <v>2.2456174999999998E-2</v>
          </cell>
        </row>
        <row r="2159">
          <cell r="D2159">
            <v>2156</v>
          </cell>
          <cell r="E2159">
            <v>5.4072197499999995E-2</v>
          </cell>
          <cell r="F2159">
            <v>4.0144812499999995E-2</v>
          </cell>
          <cell r="G2159">
            <v>3.9967824999999998E-2</v>
          </cell>
          <cell r="H2159">
            <v>2.2456500000000001E-2</v>
          </cell>
        </row>
        <row r="2160">
          <cell r="D2160">
            <v>2157</v>
          </cell>
          <cell r="E2160">
            <v>5.4064910000000008E-2</v>
          </cell>
          <cell r="F2160">
            <v>4.0141307499999994E-2</v>
          </cell>
          <cell r="G2160">
            <v>3.9963320000000004E-2</v>
          </cell>
          <cell r="H2160">
            <v>2.2447520000000002E-2</v>
          </cell>
        </row>
        <row r="2161">
          <cell r="D2161">
            <v>2158</v>
          </cell>
          <cell r="E2161">
            <v>5.4077657499999994E-2</v>
          </cell>
          <cell r="F2161">
            <v>4.0127744999999992E-2</v>
          </cell>
          <cell r="G2161">
            <v>3.9962967500000002E-2</v>
          </cell>
          <cell r="H2161">
            <v>2.2451517499999997E-2</v>
          </cell>
        </row>
        <row r="2162">
          <cell r="D2162">
            <v>2159</v>
          </cell>
          <cell r="E2162">
            <v>5.4106699999999994E-2</v>
          </cell>
          <cell r="F2162">
            <v>4.0114879999999999E-2</v>
          </cell>
          <cell r="G2162">
            <v>3.9976397500000004E-2</v>
          </cell>
          <cell r="H2162">
            <v>2.2449405000000002E-2</v>
          </cell>
        </row>
        <row r="2163">
          <cell r="D2163">
            <v>2160</v>
          </cell>
          <cell r="E2163">
            <v>5.4098135000000006E-2</v>
          </cell>
          <cell r="F2163">
            <v>4.0121020000000007E-2</v>
          </cell>
          <cell r="G2163">
            <v>3.998061E-2</v>
          </cell>
          <cell r="H2163">
            <v>2.245902E-2</v>
          </cell>
        </row>
        <row r="2164">
          <cell r="D2164">
            <v>2161</v>
          </cell>
          <cell r="E2164">
            <v>5.4107712499999995E-2</v>
          </cell>
          <cell r="F2164">
            <v>4.0106255E-2</v>
          </cell>
          <cell r="G2164">
            <v>3.9986737500000001E-2</v>
          </cell>
          <cell r="H2164">
            <v>2.2449689999999998E-2</v>
          </cell>
        </row>
        <row r="2165">
          <cell r="D2165">
            <v>2162</v>
          </cell>
          <cell r="E2165">
            <v>5.4111409999999999E-2</v>
          </cell>
          <cell r="F2165">
            <v>4.0098692500000005E-2</v>
          </cell>
          <cell r="G2165">
            <v>3.9993794999999999E-2</v>
          </cell>
          <cell r="H2165">
            <v>2.2447344999999997E-2</v>
          </cell>
        </row>
        <row r="2166">
          <cell r="D2166">
            <v>2163</v>
          </cell>
          <cell r="E2166">
            <v>5.4125297500000003E-2</v>
          </cell>
          <cell r="F2166">
            <v>4.0106184999999996E-2</v>
          </cell>
          <cell r="G2166">
            <v>3.99978E-2</v>
          </cell>
          <cell r="H2166">
            <v>2.2438685E-2</v>
          </cell>
        </row>
        <row r="2167">
          <cell r="D2167">
            <v>2164</v>
          </cell>
          <cell r="E2167">
            <v>5.4118662499999991E-2</v>
          </cell>
          <cell r="F2167">
            <v>4.0091482499999997E-2</v>
          </cell>
          <cell r="G2167">
            <v>3.9970725000000006E-2</v>
          </cell>
          <cell r="H2167">
            <v>2.2438729999999997E-2</v>
          </cell>
        </row>
        <row r="2168">
          <cell r="D2168">
            <v>2165</v>
          </cell>
          <cell r="E2168">
            <v>5.4114445000000011E-2</v>
          </cell>
          <cell r="F2168">
            <v>4.0095594999999998E-2</v>
          </cell>
          <cell r="G2168">
            <v>3.9978229999999997E-2</v>
          </cell>
          <cell r="H2168">
            <v>2.2437092500000002E-2</v>
          </cell>
        </row>
        <row r="2169">
          <cell r="D2169">
            <v>2166</v>
          </cell>
          <cell r="E2169">
            <v>5.4123517500000003E-2</v>
          </cell>
          <cell r="F2169">
            <v>4.0102362500000002E-2</v>
          </cell>
          <cell r="G2169">
            <v>3.9962967499999995E-2</v>
          </cell>
          <cell r="H2169">
            <v>2.2444475000000002E-2</v>
          </cell>
        </row>
        <row r="2170">
          <cell r="D2170">
            <v>2167</v>
          </cell>
          <cell r="E2170">
            <v>5.4117807500000004E-2</v>
          </cell>
          <cell r="F2170">
            <v>4.0098922500000002E-2</v>
          </cell>
          <cell r="G2170">
            <v>3.9980102500000003E-2</v>
          </cell>
          <cell r="H2170">
            <v>2.2444394999999999E-2</v>
          </cell>
        </row>
        <row r="2171">
          <cell r="D2171">
            <v>2168</v>
          </cell>
          <cell r="E2171">
            <v>5.4130102499999999E-2</v>
          </cell>
          <cell r="F2171">
            <v>4.0104020000000011E-2</v>
          </cell>
          <cell r="G2171">
            <v>3.9979729999999998E-2</v>
          </cell>
          <cell r="H2171">
            <v>2.2439662500000002E-2</v>
          </cell>
        </row>
        <row r="2172">
          <cell r="D2172">
            <v>2169</v>
          </cell>
          <cell r="E2172">
            <v>5.4131089999999993E-2</v>
          </cell>
          <cell r="F2172">
            <v>4.0118220000000003E-2</v>
          </cell>
          <cell r="G2172">
            <v>3.9966684999999995E-2</v>
          </cell>
          <cell r="H2172">
            <v>2.2446034999999996E-2</v>
          </cell>
        </row>
        <row r="2173">
          <cell r="D2173">
            <v>2170</v>
          </cell>
          <cell r="E2173">
            <v>5.4143737500000004E-2</v>
          </cell>
          <cell r="F2173">
            <v>4.012665499999999E-2</v>
          </cell>
          <cell r="G2173">
            <v>3.9953872500000001E-2</v>
          </cell>
          <cell r="H2173">
            <v>2.2438134999999998E-2</v>
          </cell>
        </row>
        <row r="2174">
          <cell r="D2174">
            <v>2171</v>
          </cell>
          <cell r="E2174">
            <v>5.4141475000000001E-2</v>
          </cell>
          <cell r="F2174">
            <v>4.0097715000000006E-2</v>
          </cell>
          <cell r="G2174">
            <v>3.9951187499999999E-2</v>
          </cell>
          <cell r="H2174">
            <v>2.2436837499999997E-2</v>
          </cell>
        </row>
        <row r="2175">
          <cell r="D2175">
            <v>2172</v>
          </cell>
          <cell r="E2175">
            <v>5.4140527500000001E-2</v>
          </cell>
          <cell r="F2175">
            <v>4.0094372499999996E-2</v>
          </cell>
          <cell r="G2175">
            <v>3.9952902500000005E-2</v>
          </cell>
          <cell r="H2175">
            <v>2.243713E-2</v>
          </cell>
        </row>
        <row r="2176">
          <cell r="D2176">
            <v>2173</v>
          </cell>
          <cell r="E2176">
            <v>5.4118200000000005E-2</v>
          </cell>
          <cell r="F2176">
            <v>4.0095334999999996E-2</v>
          </cell>
          <cell r="G2176">
            <v>3.9958167500000003E-2</v>
          </cell>
          <cell r="H2176">
            <v>2.24370175E-2</v>
          </cell>
        </row>
        <row r="2177">
          <cell r="D2177">
            <v>2174</v>
          </cell>
          <cell r="E2177">
            <v>5.4122502499999996E-2</v>
          </cell>
          <cell r="F2177">
            <v>4.0085747500000005E-2</v>
          </cell>
          <cell r="G2177">
            <v>3.9955722499999999E-2</v>
          </cell>
          <cell r="H2177">
            <v>2.2447642500000003E-2</v>
          </cell>
        </row>
        <row r="2178">
          <cell r="D2178">
            <v>2175</v>
          </cell>
          <cell r="E2178">
            <v>5.4125319999999998E-2</v>
          </cell>
          <cell r="F2178">
            <v>4.0082327499999994E-2</v>
          </cell>
          <cell r="G2178">
            <v>3.9954574999999999E-2</v>
          </cell>
          <cell r="H2178">
            <v>2.2455595000000002E-2</v>
          </cell>
        </row>
        <row r="2179">
          <cell r="D2179">
            <v>2176</v>
          </cell>
          <cell r="E2179">
            <v>5.4125935E-2</v>
          </cell>
          <cell r="F2179">
            <v>4.0080175000000003E-2</v>
          </cell>
          <cell r="G2179">
            <v>3.9967915E-2</v>
          </cell>
          <cell r="H2179">
            <v>2.2445655000000002E-2</v>
          </cell>
        </row>
        <row r="2180">
          <cell r="D2180">
            <v>2177</v>
          </cell>
          <cell r="E2180">
            <v>5.4122747500000006E-2</v>
          </cell>
          <cell r="F2180">
            <v>4.0087364999999993E-2</v>
          </cell>
          <cell r="G2180">
            <v>3.9975740000000003E-2</v>
          </cell>
          <cell r="H2180">
            <v>2.2444079999999998E-2</v>
          </cell>
        </row>
        <row r="2181">
          <cell r="D2181">
            <v>2178</v>
          </cell>
          <cell r="E2181">
            <v>5.4136839999999999E-2</v>
          </cell>
          <cell r="F2181">
            <v>4.0089699999999999E-2</v>
          </cell>
          <cell r="G2181">
            <v>3.9988557500000001E-2</v>
          </cell>
          <cell r="H2181">
            <v>2.2434394999999999E-2</v>
          </cell>
        </row>
        <row r="2182">
          <cell r="D2182">
            <v>2179</v>
          </cell>
          <cell r="E2182">
            <v>5.4133642500000009E-2</v>
          </cell>
          <cell r="F2182">
            <v>4.0087342499999998E-2</v>
          </cell>
          <cell r="G2182">
            <v>3.9985754999999998E-2</v>
          </cell>
          <cell r="H2182">
            <v>2.2436592499999998E-2</v>
          </cell>
        </row>
        <row r="2183">
          <cell r="D2183">
            <v>2180</v>
          </cell>
          <cell r="E2183">
            <v>5.4124255000000003E-2</v>
          </cell>
          <cell r="F2183">
            <v>4.0068942500000003E-2</v>
          </cell>
          <cell r="G2183">
            <v>3.9984532499999996E-2</v>
          </cell>
          <cell r="H2183">
            <v>2.24454875E-2</v>
          </cell>
        </row>
        <row r="2184">
          <cell r="D2184">
            <v>2181</v>
          </cell>
          <cell r="E2184">
            <v>5.4125202499999997E-2</v>
          </cell>
          <cell r="F2184">
            <v>4.0057422500000002E-2</v>
          </cell>
          <cell r="G2184">
            <v>3.9986702499999999E-2</v>
          </cell>
          <cell r="H2184">
            <v>2.2449049999999998E-2</v>
          </cell>
        </row>
        <row r="2185">
          <cell r="D2185">
            <v>2182</v>
          </cell>
          <cell r="E2185">
            <v>5.4136255000000001E-2</v>
          </cell>
          <cell r="F2185">
            <v>4.0061945000000002E-2</v>
          </cell>
          <cell r="G2185">
            <v>3.99996725E-2</v>
          </cell>
          <cell r="H2185">
            <v>2.2456814999999998E-2</v>
          </cell>
        </row>
        <row r="2186">
          <cell r="D2186">
            <v>2183</v>
          </cell>
          <cell r="E2186">
            <v>5.4134882500000002E-2</v>
          </cell>
          <cell r="F2186">
            <v>4.0051284999999999E-2</v>
          </cell>
          <cell r="G2186">
            <v>3.999279E-2</v>
          </cell>
          <cell r="H2186">
            <v>2.2465627500000002E-2</v>
          </cell>
        </row>
        <row r="2187">
          <cell r="D2187">
            <v>2184</v>
          </cell>
          <cell r="E2187">
            <v>5.4135592500000003E-2</v>
          </cell>
          <cell r="F2187">
            <v>4.0035970000000011E-2</v>
          </cell>
          <cell r="G2187">
            <v>3.99860275E-2</v>
          </cell>
          <cell r="H2187">
            <v>2.2456449999999996E-2</v>
          </cell>
        </row>
        <row r="2188">
          <cell r="D2188">
            <v>2185</v>
          </cell>
          <cell r="E2188">
            <v>5.4128565000000003E-2</v>
          </cell>
          <cell r="F2188">
            <v>4.0023177499999993E-2</v>
          </cell>
          <cell r="G2188">
            <v>3.9981969999999999E-2</v>
          </cell>
          <cell r="H2188">
            <v>2.2451937500000005E-2</v>
          </cell>
        </row>
        <row r="2189">
          <cell r="D2189">
            <v>2186</v>
          </cell>
          <cell r="E2189">
            <v>5.4115049999999998E-2</v>
          </cell>
          <cell r="F2189">
            <v>4.0024222500000005E-2</v>
          </cell>
          <cell r="G2189">
            <v>3.9973599999999998E-2</v>
          </cell>
          <cell r="H2189">
            <v>2.2449007499999996E-2</v>
          </cell>
        </row>
        <row r="2190">
          <cell r="D2190">
            <v>2187</v>
          </cell>
          <cell r="E2190">
            <v>5.4122777499999997E-2</v>
          </cell>
          <cell r="F2190">
            <v>4.0024479999999994E-2</v>
          </cell>
          <cell r="G2190">
            <v>3.9981320000000001E-2</v>
          </cell>
          <cell r="H2190">
            <v>2.2434372500000001E-2</v>
          </cell>
        </row>
        <row r="2191">
          <cell r="D2191">
            <v>2188</v>
          </cell>
          <cell r="E2191">
            <v>5.4135274999999997E-2</v>
          </cell>
          <cell r="F2191">
            <v>4.0016847500000001E-2</v>
          </cell>
          <cell r="G2191">
            <v>3.9978172499999999E-2</v>
          </cell>
          <cell r="H2191">
            <v>2.2444477500000001E-2</v>
          </cell>
        </row>
        <row r="2192">
          <cell r="D2192">
            <v>2189</v>
          </cell>
          <cell r="E2192">
            <v>5.4123977500000003E-2</v>
          </cell>
          <cell r="F2192">
            <v>4.0026634999999998E-2</v>
          </cell>
          <cell r="G2192">
            <v>3.9983094999999996E-2</v>
          </cell>
          <cell r="H2192">
            <v>2.2435565000000001E-2</v>
          </cell>
        </row>
        <row r="2193">
          <cell r="D2193">
            <v>2190</v>
          </cell>
          <cell r="E2193">
            <v>5.4127067500000001E-2</v>
          </cell>
          <cell r="F2193">
            <v>4.0022092500000002E-2</v>
          </cell>
          <cell r="G2193">
            <v>3.9988837499999999E-2</v>
          </cell>
          <cell r="H2193">
            <v>2.2436612499999998E-2</v>
          </cell>
        </row>
        <row r="2194">
          <cell r="D2194">
            <v>2191</v>
          </cell>
          <cell r="E2194">
            <v>5.412521750000001E-2</v>
          </cell>
          <cell r="F2194">
            <v>4.00302425E-2</v>
          </cell>
          <cell r="G2194">
            <v>3.9997722500000006E-2</v>
          </cell>
          <cell r="H2194">
            <v>2.24448075E-2</v>
          </cell>
        </row>
        <row r="2195">
          <cell r="D2195">
            <v>2192</v>
          </cell>
          <cell r="E2195">
            <v>5.412546E-2</v>
          </cell>
          <cell r="F2195">
            <v>4.0044319999999994E-2</v>
          </cell>
          <cell r="G2195">
            <v>4.0005329999999999E-2</v>
          </cell>
          <cell r="H2195">
            <v>2.242357E-2</v>
          </cell>
        </row>
        <row r="2196">
          <cell r="D2196">
            <v>2193</v>
          </cell>
          <cell r="E2196">
            <v>5.4119665000000004E-2</v>
          </cell>
          <cell r="F2196">
            <v>4.0048029999999998E-2</v>
          </cell>
          <cell r="G2196">
            <v>4.00050375E-2</v>
          </cell>
          <cell r="H2196">
            <v>2.2414872500000002E-2</v>
          </cell>
        </row>
        <row r="2197">
          <cell r="D2197">
            <v>2194</v>
          </cell>
          <cell r="E2197">
            <v>5.4119437499999999E-2</v>
          </cell>
          <cell r="F2197">
            <v>4.0051857499999996E-2</v>
          </cell>
          <cell r="G2197">
            <v>4.0002137500000007E-2</v>
          </cell>
          <cell r="H2197">
            <v>2.2426122499999996E-2</v>
          </cell>
        </row>
        <row r="2198">
          <cell r="D2198">
            <v>2195</v>
          </cell>
          <cell r="E2198">
            <v>5.4118072499999996E-2</v>
          </cell>
          <cell r="F2198">
            <v>4.0057757499999999E-2</v>
          </cell>
          <cell r="G2198">
            <v>3.9996179999999999E-2</v>
          </cell>
          <cell r="H2198">
            <v>2.2413590000000001E-2</v>
          </cell>
        </row>
        <row r="2199">
          <cell r="D2199">
            <v>2196</v>
          </cell>
          <cell r="E2199">
            <v>5.4091174999999998E-2</v>
          </cell>
          <cell r="F2199">
            <v>4.0056227500000006E-2</v>
          </cell>
          <cell r="G2199">
            <v>3.9985007499999996E-2</v>
          </cell>
          <cell r="H2199">
            <v>2.2407442499999999E-2</v>
          </cell>
        </row>
        <row r="2200">
          <cell r="D2200">
            <v>2197</v>
          </cell>
          <cell r="E2200">
            <v>5.4098162499999998E-2</v>
          </cell>
          <cell r="F2200">
            <v>4.0045840000000006E-2</v>
          </cell>
          <cell r="G2200">
            <v>3.9962097499999995E-2</v>
          </cell>
          <cell r="H2200">
            <v>2.2390662500000002E-2</v>
          </cell>
        </row>
        <row r="2201">
          <cell r="D2201">
            <v>2198</v>
          </cell>
          <cell r="E2201">
            <v>5.406917E-2</v>
          </cell>
          <cell r="F2201">
            <v>4.0041449999999992E-2</v>
          </cell>
          <cell r="G2201">
            <v>3.9966379999999996E-2</v>
          </cell>
          <cell r="H2201">
            <v>2.2394677500000001E-2</v>
          </cell>
        </row>
        <row r="2202">
          <cell r="D2202">
            <v>2199</v>
          </cell>
          <cell r="E2202">
            <v>5.4065257499999998E-2</v>
          </cell>
          <cell r="F2202">
            <v>4.0056724999999994E-2</v>
          </cell>
          <cell r="G2202">
            <v>3.9961379999999998E-2</v>
          </cell>
          <cell r="H2202">
            <v>2.2406035000000001E-2</v>
          </cell>
        </row>
        <row r="2203">
          <cell r="D2203">
            <v>2200</v>
          </cell>
          <cell r="E2203">
            <v>5.4063232499999996E-2</v>
          </cell>
          <cell r="F2203">
            <v>4.0064972500000004E-2</v>
          </cell>
          <cell r="G2203">
            <v>3.9950600000000003E-2</v>
          </cell>
          <cell r="H2203">
            <v>2.2403067499999998E-2</v>
          </cell>
        </row>
        <row r="2204">
          <cell r="D2204">
            <v>2201</v>
          </cell>
          <cell r="E2204">
            <v>5.4058362499999998E-2</v>
          </cell>
          <cell r="F2204">
            <v>4.00642025E-2</v>
          </cell>
          <cell r="G2204">
            <v>3.9968817500000003E-2</v>
          </cell>
          <cell r="H2204">
            <v>2.2408372500000003E-2</v>
          </cell>
        </row>
        <row r="2205">
          <cell r="D2205">
            <v>2202</v>
          </cell>
          <cell r="E2205">
            <v>5.4058607500000001E-2</v>
          </cell>
          <cell r="F2205">
            <v>4.0052529999999996E-2</v>
          </cell>
          <cell r="G2205">
            <v>3.9969119999999997E-2</v>
          </cell>
          <cell r="H2205">
            <v>2.2407137500000004E-2</v>
          </cell>
        </row>
        <row r="2206">
          <cell r="D2206">
            <v>2203</v>
          </cell>
          <cell r="E2206">
            <v>5.4060437500000003E-2</v>
          </cell>
          <cell r="F2206">
            <v>4.0046684999999992E-2</v>
          </cell>
          <cell r="G2206">
            <v>3.9977422500000005E-2</v>
          </cell>
          <cell r="H2206">
            <v>2.2411745E-2</v>
          </cell>
        </row>
        <row r="2207">
          <cell r="D2207">
            <v>2204</v>
          </cell>
          <cell r="E2207">
            <v>5.4076542500000005E-2</v>
          </cell>
          <cell r="F2207">
            <v>4.0049877500000004E-2</v>
          </cell>
          <cell r="G2207">
            <v>3.99966925E-2</v>
          </cell>
          <cell r="H2207">
            <v>2.2431324999999998E-2</v>
          </cell>
        </row>
        <row r="2208">
          <cell r="D2208">
            <v>2205</v>
          </cell>
          <cell r="E2208">
            <v>5.4080682500000005E-2</v>
          </cell>
          <cell r="F2208">
            <v>4.0048637500000005E-2</v>
          </cell>
          <cell r="G2208">
            <v>4.00072125E-2</v>
          </cell>
          <cell r="H2208">
            <v>2.2420489999999998E-2</v>
          </cell>
        </row>
        <row r="2209">
          <cell r="D2209">
            <v>2206</v>
          </cell>
          <cell r="E2209">
            <v>5.4091827499999995E-2</v>
          </cell>
          <cell r="F2209">
            <v>4.0042207500000003E-2</v>
          </cell>
          <cell r="G2209">
            <v>3.9996717500000001E-2</v>
          </cell>
          <cell r="H2209">
            <v>2.2415302500000001E-2</v>
          </cell>
        </row>
        <row r="2210">
          <cell r="D2210">
            <v>2207</v>
          </cell>
          <cell r="E2210">
            <v>5.4101402500000007E-2</v>
          </cell>
          <cell r="F2210">
            <v>4.0054344999999998E-2</v>
          </cell>
          <cell r="G2210">
            <v>4.00112325E-2</v>
          </cell>
          <cell r="H2210">
            <v>2.2418207499999999E-2</v>
          </cell>
        </row>
        <row r="2211">
          <cell r="D2211">
            <v>2208</v>
          </cell>
          <cell r="E2211">
            <v>5.4091367500000001E-2</v>
          </cell>
          <cell r="F2211">
            <v>4.0060149999999996E-2</v>
          </cell>
          <cell r="G2211">
            <v>3.9994694999999997E-2</v>
          </cell>
          <cell r="H2211">
            <v>2.2424994999999996E-2</v>
          </cell>
        </row>
        <row r="2212">
          <cell r="D2212">
            <v>2209</v>
          </cell>
          <cell r="E2212">
            <v>5.4098367500000001E-2</v>
          </cell>
          <cell r="F2212">
            <v>4.0056417499999997E-2</v>
          </cell>
          <cell r="G2212">
            <v>3.9983537499999999E-2</v>
          </cell>
          <cell r="H2212">
            <v>2.2435372499999998E-2</v>
          </cell>
        </row>
        <row r="2213">
          <cell r="D2213">
            <v>2210</v>
          </cell>
          <cell r="E2213">
            <v>5.40896825E-2</v>
          </cell>
          <cell r="F2213">
            <v>4.0061610000000004E-2</v>
          </cell>
          <cell r="G2213">
            <v>3.9968614999999999E-2</v>
          </cell>
          <cell r="H2213">
            <v>2.2455462500000002E-2</v>
          </cell>
        </row>
        <row r="2214">
          <cell r="D2214">
            <v>2211</v>
          </cell>
          <cell r="E2214">
            <v>5.4088315000000005E-2</v>
          </cell>
          <cell r="F2214">
            <v>4.0048517500000005E-2</v>
          </cell>
          <cell r="G2214">
            <v>3.9965767499999999E-2</v>
          </cell>
          <cell r="H2214">
            <v>2.2450852499999997E-2</v>
          </cell>
        </row>
        <row r="2215">
          <cell r="D2215">
            <v>2212</v>
          </cell>
          <cell r="E2215">
            <v>5.4121292499999994E-2</v>
          </cell>
          <cell r="F2215">
            <v>4.0053925000000004E-2</v>
          </cell>
          <cell r="G2215">
            <v>3.9976947499999999E-2</v>
          </cell>
          <cell r="H2215">
            <v>2.2448917499999999E-2</v>
          </cell>
        </row>
        <row r="2216">
          <cell r="D2216">
            <v>2213</v>
          </cell>
          <cell r="E2216">
            <v>5.4114670000000004E-2</v>
          </cell>
          <cell r="F2216">
            <v>4.0039724999999998E-2</v>
          </cell>
          <cell r="G2216">
            <v>3.9967780000000001E-2</v>
          </cell>
          <cell r="H2216">
            <v>2.2445235000000001E-2</v>
          </cell>
        </row>
        <row r="2217">
          <cell r="D2217">
            <v>2214</v>
          </cell>
          <cell r="E2217">
            <v>5.4116825000000007E-2</v>
          </cell>
          <cell r="F2217">
            <v>4.0032857499999998E-2</v>
          </cell>
          <cell r="G2217">
            <v>3.995394E-2</v>
          </cell>
          <cell r="H2217">
            <v>2.24526775E-2</v>
          </cell>
        </row>
        <row r="2218">
          <cell r="D2218">
            <v>2215</v>
          </cell>
          <cell r="E2218">
            <v>5.4110700000000005E-2</v>
          </cell>
          <cell r="F2218">
            <v>4.0038354999999998E-2</v>
          </cell>
          <cell r="G2218">
            <v>3.9938267499999999E-2</v>
          </cell>
          <cell r="H2218">
            <v>2.2452312500000002E-2</v>
          </cell>
        </row>
        <row r="2219">
          <cell r="D2219">
            <v>2216</v>
          </cell>
          <cell r="E2219">
            <v>5.4103067500000004E-2</v>
          </cell>
          <cell r="F2219">
            <v>4.0030400000000001E-2</v>
          </cell>
          <cell r="G2219">
            <v>3.9939469999999998E-2</v>
          </cell>
          <cell r="H2219">
            <v>2.2451224999999998E-2</v>
          </cell>
        </row>
        <row r="2220">
          <cell r="D2220">
            <v>2217</v>
          </cell>
          <cell r="E2220">
            <v>5.4114572499999999E-2</v>
          </cell>
          <cell r="F2220">
            <v>4.0029192499999998E-2</v>
          </cell>
          <cell r="G2220">
            <v>3.9949122500000003E-2</v>
          </cell>
          <cell r="H2220">
            <v>2.24631525E-2</v>
          </cell>
        </row>
        <row r="2221">
          <cell r="D2221">
            <v>2218</v>
          </cell>
          <cell r="E2221">
            <v>5.4112464999999998E-2</v>
          </cell>
          <cell r="F2221">
            <v>4.0054472500000007E-2</v>
          </cell>
          <cell r="G2221">
            <v>3.9945359999999999E-2</v>
          </cell>
          <cell r="H2221">
            <v>2.2463835000000001E-2</v>
          </cell>
        </row>
        <row r="2222">
          <cell r="D2222">
            <v>2219</v>
          </cell>
          <cell r="E2222">
            <v>5.4103312500000007E-2</v>
          </cell>
          <cell r="F2222">
            <v>4.0051664999999993E-2</v>
          </cell>
          <cell r="G2222">
            <v>3.9958930000000004E-2</v>
          </cell>
          <cell r="H2222">
            <v>2.2458582500000001E-2</v>
          </cell>
        </row>
        <row r="2223">
          <cell r="D2223">
            <v>2220</v>
          </cell>
          <cell r="E2223">
            <v>5.4088705000000001E-2</v>
          </cell>
          <cell r="F2223">
            <v>4.00616575E-2</v>
          </cell>
          <cell r="G2223">
            <v>3.9964032499999996E-2</v>
          </cell>
          <cell r="H2223">
            <v>2.2458579999999995E-2</v>
          </cell>
        </row>
        <row r="2224">
          <cell r="D2224">
            <v>2221</v>
          </cell>
          <cell r="E2224">
            <v>5.4072540000000002E-2</v>
          </cell>
          <cell r="F2224">
            <v>4.0076194999999995E-2</v>
          </cell>
          <cell r="G2224">
            <v>3.9954765000000003E-2</v>
          </cell>
          <cell r="H2224">
            <v>2.2455687499999998E-2</v>
          </cell>
        </row>
        <row r="2225">
          <cell r="D2225">
            <v>2222</v>
          </cell>
          <cell r="E2225">
            <v>5.4061394999999998E-2</v>
          </cell>
          <cell r="F2225">
            <v>4.0081075000000001E-2</v>
          </cell>
          <cell r="G2225">
            <v>3.99362625E-2</v>
          </cell>
          <cell r="H2225">
            <v>2.2456202500000001E-2</v>
          </cell>
        </row>
        <row r="2226">
          <cell r="D2226">
            <v>2223</v>
          </cell>
          <cell r="E2226">
            <v>5.4068539999999998E-2</v>
          </cell>
          <cell r="F2226">
            <v>4.0072764999999996E-2</v>
          </cell>
          <cell r="G2226">
            <v>3.9943562500000002E-2</v>
          </cell>
          <cell r="H2226">
            <v>2.2467962500000001E-2</v>
          </cell>
        </row>
        <row r="2227">
          <cell r="D2227">
            <v>2224</v>
          </cell>
          <cell r="E2227">
            <v>5.4077332499999999E-2</v>
          </cell>
          <cell r="F2227">
            <v>4.0080392500000006E-2</v>
          </cell>
          <cell r="G2227">
            <v>3.9942117499999999E-2</v>
          </cell>
          <cell r="H2227">
            <v>2.247002E-2</v>
          </cell>
        </row>
        <row r="2228">
          <cell r="D2228">
            <v>2225</v>
          </cell>
          <cell r="E2228">
            <v>5.4085884999999993E-2</v>
          </cell>
          <cell r="F2228">
            <v>4.00838325E-2</v>
          </cell>
          <cell r="G2228">
            <v>3.9930742499999998E-2</v>
          </cell>
          <cell r="H2228">
            <v>2.2478500000000002E-2</v>
          </cell>
        </row>
        <row r="2229">
          <cell r="D2229">
            <v>2226</v>
          </cell>
          <cell r="E2229">
            <v>5.4086137499999999E-2</v>
          </cell>
          <cell r="F2229">
            <v>4.0084077500000002E-2</v>
          </cell>
          <cell r="G2229">
            <v>3.9921812500000001E-2</v>
          </cell>
          <cell r="H2229">
            <v>2.2472802499999996E-2</v>
          </cell>
        </row>
        <row r="2230">
          <cell r="D2230">
            <v>2227</v>
          </cell>
          <cell r="E2230">
            <v>5.4072564999999996E-2</v>
          </cell>
          <cell r="F2230">
            <v>4.0091157500000002E-2</v>
          </cell>
          <cell r="G2230">
            <v>3.9920177500000001E-2</v>
          </cell>
          <cell r="H2230">
            <v>2.2470987500000001E-2</v>
          </cell>
        </row>
        <row r="2231">
          <cell r="D2231">
            <v>2228</v>
          </cell>
          <cell r="E2231">
            <v>5.4082390000000001E-2</v>
          </cell>
          <cell r="F2231">
            <v>4.0097484999999995E-2</v>
          </cell>
          <cell r="G2231">
            <v>3.9921657499999999E-2</v>
          </cell>
          <cell r="H2231">
            <v>2.24704025E-2</v>
          </cell>
        </row>
        <row r="2232">
          <cell r="D2232">
            <v>2229</v>
          </cell>
          <cell r="E2232">
            <v>5.4083835000000004E-2</v>
          </cell>
          <cell r="F2232">
            <v>4.0082930000000003E-2</v>
          </cell>
          <cell r="G2232">
            <v>3.9918627499999998E-2</v>
          </cell>
          <cell r="H2232">
            <v>2.2465182500000003E-2</v>
          </cell>
        </row>
        <row r="2233">
          <cell r="D2233">
            <v>2230</v>
          </cell>
          <cell r="E2233">
            <v>5.4070467500000004E-2</v>
          </cell>
          <cell r="F2233">
            <v>4.0077302499999995E-2</v>
          </cell>
          <cell r="G2233">
            <v>3.9914325E-2</v>
          </cell>
          <cell r="H2233">
            <v>2.2471769999999999E-2</v>
          </cell>
        </row>
        <row r="2234">
          <cell r="D2234">
            <v>2231</v>
          </cell>
          <cell r="E2234">
            <v>5.4072645000000003E-2</v>
          </cell>
          <cell r="F2234">
            <v>4.0062154999999995E-2</v>
          </cell>
          <cell r="G2234">
            <v>3.9904252500000001E-2</v>
          </cell>
          <cell r="H2234">
            <v>2.2470617499999998E-2</v>
          </cell>
        </row>
        <row r="2235">
          <cell r="D2235">
            <v>2232</v>
          </cell>
          <cell r="E2235">
            <v>5.4083052499999999E-2</v>
          </cell>
          <cell r="F2235">
            <v>4.0062862499999997E-2</v>
          </cell>
          <cell r="G2235">
            <v>3.9894312500000001E-2</v>
          </cell>
          <cell r="H2235">
            <v>2.2472572499999996E-2</v>
          </cell>
        </row>
        <row r="2236">
          <cell r="D2236">
            <v>2233</v>
          </cell>
          <cell r="E2236">
            <v>5.4076162500000004E-2</v>
          </cell>
          <cell r="F2236">
            <v>4.0048899999999998E-2</v>
          </cell>
          <cell r="G2236">
            <v>3.9898632500000003E-2</v>
          </cell>
          <cell r="H2236">
            <v>2.2477464999999999E-2</v>
          </cell>
        </row>
        <row r="2237">
          <cell r="D2237">
            <v>2234</v>
          </cell>
          <cell r="E2237">
            <v>5.4074677499999994E-2</v>
          </cell>
          <cell r="F2237">
            <v>4.0027067499999999E-2</v>
          </cell>
          <cell r="G2237">
            <v>3.9890532500000006E-2</v>
          </cell>
          <cell r="H2237">
            <v>2.2497142499999997E-2</v>
          </cell>
        </row>
        <row r="2238">
          <cell r="D2238">
            <v>2235</v>
          </cell>
          <cell r="E2238">
            <v>5.4098645000000001E-2</v>
          </cell>
          <cell r="F2238">
            <v>4.0022654999999997E-2</v>
          </cell>
          <cell r="G2238">
            <v>3.9892179999999999E-2</v>
          </cell>
          <cell r="H2238">
            <v>2.2505867500000002E-2</v>
          </cell>
        </row>
        <row r="2239">
          <cell r="D2239">
            <v>2236</v>
          </cell>
          <cell r="E2239">
            <v>5.4092242499999992E-2</v>
          </cell>
          <cell r="F2239">
            <v>4.0022669999999996E-2</v>
          </cell>
          <cell r="G2239">
            <v>3.99049125E-2</v>
          </cell>
          <cell r="H2239">
            <v>2.25243475E-2</v>
          </cell>
        </row>
        <row r="2240">
          <cell r="D2240">
            <v>2237</v>
          </cell>
          <cell r="E2240">
            <v>5.4082360000000003E-2</v>
          </cell>
          <cell r="F2240">
            <v>4.0029372499999993E-2</v>
          </cell>
          <cell r="G2240">
            <v>3.9909352500000002E-2</v>
          </cell>
          <cell r="H2240">
            <v>2.2519657500000002E-2</v>
          </cell>
        </row>
        <row r="2241">
          <cell r="D2241">
            <v>2238</v>
          </cell>
          <cell r="E2241">
            <v>5.4091750000000001E-2</v>
          </cell>
          <cell r="F2241">
            <v>4.002592E-2</v>
          </cell>
          <cell r="G2241">
            <v>3.9902334999999997E-2</v>
          </cell>
          <cell r="H2241">
            <v>2.2497909999999999E-2</v>
          </cell>
        </row>
        <row r="2242">
          <cell r="D2242">
            <v>2239</v>
          </cell>
          <cell r="E2242">
            <v>5.4081980000000002E-2</v>
          </cell>
          <cell r="F2242">
            <v>4.0021060000000004E-2</v>
          </cell>
          <cell r="G2242">
            <v>3.9893627500000001E-2</v>
          </cell>
          <cell r="H2242">
            <v>2.2492867499999999E-2</v>
          </cell>
        </row>
        <row r="2243">
          <cell r="D2243">
            <v>2240</v>
          </cell>
          <cell r="E2243">
            <v>5.40632375E-2</v>
          </cell>
          <cell r="F2243">
            <v>4.0015447499999995E-2</v>
          </cell>
          <cell r="G2243">
            <v>3.9893649999999996E-2</v>
          </cell>
          <cell r="H2243">
            <v>2.2490452500000001E-2</v>
          </cell>
        </row>
        <row r="2244">
          <cell r="D2244">
            <v>2241</v>
          </cell>
          <cell r="E2244">
            <v>5.4058204999999998E-2</v>
          </cell>
          <cell r="F2244">
            <v>4.0015002499999994E-2</v>
          </cell>
          <cell r="G2244">
            <v>3.9884672500000003E-2</v>
          </cell>
          <cell r="H2244">
            <v>2.2488445000000003E-2</v>
          </cell>
        </row>
        <row r="2245">
          <cell r="D2245">
            <v>2242</v>
          </cell>
          <cell r="E2245">
            <v>5.40673625E-2</v>
          </cell>
          <cell r="F2245">
            <v>4.0007817500000001E-2</v>
          </cell>
          <cell r="G2245">
            <v>3.9870217499999999E-2</v>
          </cell>
          <cell r="H2245">
            <v>2.2483065E-2</v>
          </cell>
        </row>
        <row r="2246">
          <cell r="D2246">
            <v>2243</v>
          </cell>
          <cell r="E2246">
            <v>5.4065277500000002E-2</v>
          </cell>
          <cell r="F2246">
            <v>4.00117075E-2</v>
          </cell>
          <cell r="G2246">
            <v>3.9856435000000003E-2</v>
          </cell>
          <cell r="H2246">
            <v>2.2489684999999995E-2</v>
          </cell>
        </row>
        <row r="2247">
          <cell r="D2247">
            <v>2244</v>
          </cell>
          <cell r="E2247">
            <v>5.4070944999999995E-2</v>
          </cell>
          <cell r="F2247">
            <v>4.0018504999999996E-2</v>
          </cell>
          <cell r="G2247">
            <v>3.9871919999999998E-2</v>
          </cell>
          <cell r="H2247">
            <v>2.2490092500000003E-2</v>
          </cell>
        </row>
        <row r="2248">
          <cell r="D2248">
            <v>2245</v>
          </cell>
          <cell r="E2248">
            <v>5.4070650000000005E-2</v>
          </cell>
          <cell r="F2248">
            <v>4.0001977500000001E-2</v>
          </cell>
          <cell r="G2248">
            <v>3.9871394999999997E-2</v>
          </cell>
          <cell r="H2248">
            <v>2.2498637500000002E-2</v>
          </cell>
        </row>
        <row r="2249">
          <cell r="D2249">
            <v>2246</v>
          </cell>
          <cell r="E2249">
            <v>5.4073797500000007E-2</v>
          </cell>
          <cell r="F2249">
            <v>4.0011930000000001E-2</v>
          </cell>
          <cell r="G2249">
            <v>3.9869647500000001E-2</v>
          </cell>
          <cell r="H2249">
            <v>2.2504554999999996E-2</v>
          </cell>
        </row>
        <row r="2250">
          <cell r="D2250">
            <v>2247</v>
          </cell>
          <cell r="E2250">
            <v>5.4084189999999997E-2</v>
          </cell>
          <cell r="F2250">
            <v>4.0022322499999999E-2</v>
          </cell>
          <cell r="G2250">
            <v>3.9893392499999999E-2</v>
          </cell>
          <cell r="H2250">
            <v>2.2509367499999999E-2</v>
          </cell>
        </row>
        <row r="2251">
          <cell r="D2251">
            <v>2248</v>
          </cell>
          <cell r="E2251">
            <v>5.4053179999999992E-2</v>
          </cell>
          <cell r="F2251">
            <v>4.0026757499999996E-2</v>
          </cell>
          <cell r="G2251">
            <v>3.9906165E-2</v>
          </cell>
          <cell r="H2251">
            <v>2.2519635E-2</v>
          </cell>
        </row>
        <row r="2252">
          <cell r="D2252">
            <v>2249</v>
          </cell>
          <cell r="E2252">
            <v>5.4049172500000006E-2</v>
          </cell>
          <cell r="F2252">
            <v>4.0037352499999991E-2</v>
          </cell>
          <cell r="G2252">
            <v>3.9918427499999999E-2</v>
          </cell>
          <cell r="H2252">
            <v>2.2515267500000002E-2</v>
          </cell>
        </row>
        <row r="2253">
          <cell r="D2253">
            <v>2250</v>
          </cell>
          <cell r="E2253">
            <v>5.4055582500000005E-2</v>
          </cell>
          <cell r="F2253">
            <v>4.0020135000000005E-2</v>
          </cell>
          <cell r="G2253">
            <v>3.9918824999999998E-2</v>
          </cell>
          <cell r="H2253">
            <v>2.2510479999999999E-2</v>
          </cell>
        </row>
        <row r="2254">
          <cell r="D2254">
            <v>2251</v>
          </cell>
          <cell r="E2254">
            <v>5.4049865000000002E-2</v>
          </cell>
          <cell r="F2254">
            <v>4.00278575E-2</v>
          </cell>
          <cell r="G2254">
            <v>3.9923087499999996E-2</v>
          </cell>
          <cell r="H2254">
            <v>2.2516337499999997E-2</v>
          </cell>
        </row>
        <row r="2255">
          <cell r="D2255">
            <v>2252</v>
          </cell>
          <cell r="E2255">
            <v>5.4059457500000005E-2</v>
          </cell>
          <cell r="F2255">
            <v>4.0033004999999997E-2</v>
          </cell>
          <cell r="G2255">
            <v>3.9922352500000001E-2</v>
          </cell>
          <cell r="H2255">
            <v>2.2530065000000002E-2</v>
          </cell>
        </row>
        <row r="2256">
          <cell r="D2256">
            <v>2253</v>
          </cell>
          <cell r="E2256">
            <v>5.4066159999999995E-2</v>
          </cell>
          <cell r="F2256">
            <v>4.0040434999999999E-2</v>
          </cell>
          <cell r="G2256">
            <v>3.9920502500000003E-2</v>
          </cell>
          <cell r="H2256">
            <v>2.2533724999999998E-2</v>
          </cell>
        </row>
        <row r="2257">
          <cell r="D2257">
            <v>2254</v>
          </cell>
          <cell r="E2257">
            <v>5.4028887499999997E-2</v>
          </cell>
          <cell r="F2257">
            <v>4.0031905E-2</v>
          </cell>
          <cell r="G2257">
            <v>3.9917720000000004E-2</v>
          </cell>
          <cell r="H2257">
            <v>2.2536174999999999E-2</v>
          </cell>
        </row>
        <row r="2258">
          <cell r="D2258">
            <v>2255</v>
          </cell>
          <cell r="E2258">
            <v>5.4038170000000003E-2</v>
          </cell>
          <cell r="F2258">
            <v>4.0043977500000001E-2</v>
          </cell>
          <cell r="G2258">
            <v>3.9898302499999996E-2</v>
          </cell>
          <cell r="H2258">
            <v>2.2541772499999998E-2</v>
          </cell>
        </row>
        <row r="2259">
          <cell r="D2259">
            <v>2256</v>
          </cell>
          <cell r="E2259">
            <v>5.4037367500000009E-2</v>
          </cell>
          <cell r="F2259">
            <v>4.0054365000000001E-2</v>
          </cell>
          <cell r="G2259">
            <v>3.9901424999999997E-2</v>
          </cell>
          <cell r="H2259">
            <v>2.2541947499999999E-2</v>
          </cell>
        </row>
        <row r="2260">
          <cell r="D2260">
            <v>2257</v>
          </cell>
          <cell r="E2260">
            <v>5.40279475E-2</v>
          </cell>
          <cell r="F2260">
            <v>4.0048855000000001E-2</v>
          </cell>
          <cell r="G2260">
            <v>3.9897795E-2</v>
          </cell>
          <cell r="H2260">
            <v>2.2536182500000002E-2</v>
          </cell>
        </row>
        <row r="2261">
          <cell r="D2261">
            <v>2258</v>
          </cell>
          <cell r="E2261">
            <v>5.401554749999999E-2</v>
          </cell>
          <cell r="F2261">
            <v>4.0044635000000002E-2</v>
          </cell>
          <cell r="G2261">
            <v>3.9918052499999995E-2</v>
          </cell>
          <cell r="H2261">
            <v>2.2534937499999998E-2</v>
          </cell>
        </row>
        <row r="2262">
          <cell r="D2262">
            <v>2259</v>
          </cell>
          <cell r="E2262">
            <v>5.4009950000000001E-2</v>
          </cell>
          <cell r="F2262">
            <v>4.0062389999999996E-2</v>
          </cell>
          <cell r="G2262">
            <v>3.9908085000000003E-2</v>
          </cell>
          <cell r="H2262">
            <v>2.2547560000000001E-2</v>
          </cell>
        </row>
        <row r="2263">
          <cell r="D2263">
            <v>2260</v>
          </cell>
          <cell r="E2263">
            <v>5.4031764999999995E-2</v>
          </cell>
          <cell r="F2263">
            <v>4.0065487499999997E-2</v>
          </cell>
          <cell r="G2263">
            <v>3.9911954999999999E-2</v>
          </cell>
          <cell r="H2263">
            <v>2.2536892500000003E-2</v>
          </cell>
        </row>
        <row r="2264">
          <cell r="D2264">
            <v>2261</v>
          </cell>
          <cell r="E2264">
            <v>5.4050702499999999E-2</v>
          </cell>
          <cell r="F2264">
            <v>4.0057112499999999E-2</v>
          </cell>
          <cell r="G2264">
            <v>3.9921232500000001E-2</v>
          </cell>
          <cell r="H2264">
            <v>2.2535707499999998E-2</v>
          </cell>
        </row>
        <row r="2265">
          <cell r="D2265">
            <v>2262</v>
          </cell>
          <cell r="E2265">
            <v>5.4061585000000002E-2</v>
          </cell>
          <cell r="F2265">
            <v>4.0047199999999998E-2</v>
          </cell>
          <cell r="G2265">
            <v>3.9934407500000005E-2</v>
          </cell>
          <cell r="H2265">
            <v>2.2526492500000002E-2</v>
          </cell>
        </row>
        <row r="2266">
          <cell r="D2266">
            <v>2263</v>
          </cell>
          <cell r="E2266">
            <v>5.4044555000000001E-2</v>
          </cell>
          <cell r="F2266">
            <v>4.0056605000000002E-2</v>
          </cell>
          <cell r="G2266">
            <v>3.9930402499999997E-2</v>
          </cell>
          <cell r="H2266">
            <v>2.2528517500000001E-2</v>
          </cell>
        </row>
        <row r="2267">
          <cell r="D2267">
            <v>2264</v>
          </cell>
          <cell r="E2267">
            <v>5.4027737499999999E-2</v>
          </cell>
          <cell r="F2267">
            <v>4.0049592499999995E-2</v>
          </cell>
          <cell r="G2267">
            <v>3.9943714999999998E-2</v>
          </cell>
          <cell r="H2267">
            <v>2.252405E-2</v>
          </cell>
        </row>
        <row r="2268">
          <cell r="D2268">
            <v>2265</v>
          </cell>
          <cell r="E2268">
            <v>5.4016082500000007E-2</v>
          </cell>
          <cell r="F2268">
            <v>4.0050297500000005E-2</v>
          </cell>
          <cell r="G2268">
            <v>3.9954045000000001E-2</v>
          </cell>
          <cell r="H2268">
            <v>2.2538755000000004E-2</v>
          </cell>
        </row>
        <row r="2269">
          <cell r="D2269">
            <v>2266</v>
          </cell>
          <cell r="E2269">
            <v>5.4009970000000004E-2</v>
          </cell>
          <cell r="F2269">
            <v>4.0046812500000001E-2</v>
          </cell>
          <cell r="G2269">
            <v>3.9949529999999997E-2</v>
          </cell>
          <cell r="H2269">
            <v>2.2545235E-2</v>
          </cell>
        </row>
        <row r="2270">
          <cell r="D2270">
            <v>2267</v>
          </cell>
          <cell r="E2270">
            <v>5.4008377500000003E-2</v>
          </cell>
          <cell r="F2270">
            <v>4.0031819999999996E-2</v>
          </cell>
          <cell r="G2270">
            <v>3.9956265000000005E-2</v>
          </cell>
          <cell r="H2270">
            <v>2.2545595000000002E-2</v>
          </cell>
        </row>
        <row r="2271">
          <cell r="D2271">
            <v>2268</v>
          </cell>
          <cell r="E2271">
            <v>5.3998162499999995E-2</v>
          </cell>
          <cell r="F2271">
            <v>4.0027885000000006E-2</v>
          </cell>
          <cell r="G2271">
            <v>3.9977434999999992E-2</v>
          </cell>
          <cell r="H2271">
            <v>2.2542569999999998E-2</v>
          </cell>
        </row>
        <row r="2272">
          <cell r="D2272">
            <v>2269</v>
          </cell>
          <cell r="E2272">
            <v>5.3994560000000004E-2</v>
          </cell>
          <cell r="F2272">
            <v>4.0029442499999998E-2</v>
          </cell>
          <cell r="G2272">
            <v>3.9979842500000001E-2</v>
          </cell>
          <cell r="H2272">
            <v>2.2531750000000003E-2</v>
          </cell>
        </row>
        <row r="2273">
          <cell r="D2273">
            <v>2270</v>
          </cell>
          <cell r="E2273">
            <v>5.3992825000000001E-2</v>
          </cell>
          <cell r="F2273">
            <v>4.002219500000001E-2</v>
          </cell>
          <cell r="G2273">
            <v>3.9987975000000002E-2</v>
          </cell>
          <cell r="H2273">
            <v>2.2526132500000001E-2</v>
          </cell>
        </row>
        <row r="2274">
          <cell r="D2274">
            <v>2271</v>
          </cell>
          <cell r="E2274">
            <v>5.4008250000000008E-2</v>
          </cell>
          <cell r="F2274">
            <v>4.0022682500000004E-2</v>
          </cell>
          <cell r="G2274">
            <v>3.9986174999999999E-2</v>
          </cell>
          <cell r="H2274">
            <v>2.2523097499999999E-2</v>
          </cell>
        </row>
        <row r="2275">
          <cell r="D2275">
            <v>2272</v>
          </cell>
          <cell r="E2275">
            <v>5.401222E-2</v>
          </cell>
          <cell r="F2275">
            <v>4.0029710000000003E-2</v>
          </cell>
          <cell r="G2275">
            <v>3.9994207500000004E-2</v>
          </cell>
          <cell r="H2275">
            <v>2.2529005000000001E-2</v>
          </cell>
        </row>
        <row r="2276">
          <cell r="D2276">
            <v>2273</v>
          </cell>
          <cell r="E2276">
            <v>5.3995987500000002E-2</v>
          </cell>
          <cell r="F2276">
            <v>4.0032962499999998E-2</v>
          </cell>
          <cell r="G2276">
            <v>3.9999542499999999E-2</v>
          </cell>
          <cell r="H2276">
            <v>2.2522832499999999E-2</v>
          </cell>
        </row>
        <row r="2277">
          <cell r="D2277">
            <v>2274</v>
          </cell>
          <cell r="E2277">
            <v>5.40086475E-2</v>
          </cell>
          <cell r="F2277">
            <v>4.0055770000000004E-2</v>
          </cell>
          <cell r="G2277">
            <v>3.9994704999999998E-2</v>
          </cell>
          <cell r="H2277">
            <v>2.2527365000000001E-2</v>
          </cell>
        </row>
        <row r="2278">
          <cell r="D2278">
            <v>2275</v>
          </cell>
          <cell r="E2278">
            <v>5.4026872499999996E-2</v>
          </cell>
          <cell r="F2278">
            <v>4.0051790000000004E-2</v>
          </cell>
          <cell r="G2278">
            <v>3.9974545E-2</v>
          </cell>
          <cell r="H2278">
            <v>2.2518582500000002E-2</v>
          </cell>
        </row>
        <row r="2279">
          <cell r="D2279">
            <v>2276</v>
          </cell>
          <cell r="E2279">
            <v>5.4032515000000003E-2</v>
          </cell>
          <cell r="F2279">
            <v>4.0054355E-2</v>
          </cell>
          <cell r="G2279">
            <v>3.9956422500000005E-2</v>
          </cell>
          <cell r="H2279">
            <v>2.2509502500000004E-2</v>
          </cell>
        </row>
        <row r="2280">
          <cell r="D2280">
            <v>2277</v>
          </cell>
          <cell r="E2280">
            <v>5.4047472499999999E-2</v>
          </cell>
          <cell r="F2280">
            <v>4.0048320000000005E-2</v>
          </cell>
          <cell r="G2280">
            <v>3.9959654999999997E-2</v>
          </cell>
          <cell r="H2280">
            <v>2.2512509999999999E-2</v>
          </cell>
        </row>
        <row r="2281">
          <cell r="D2281">
            <v>2278</v>
          </cell>
          <cell r="E2281">
            <v>5.4061042499999996E-2</v>
          </cell>
          <cell r="F2281">
            <v>4.0057710000000003E-2</v>
          </cell>
          <cell r="G2281">
            <v>3.9962194999999999E-2</v>
          </cell>
          <cell r="H2281">
            <v>2.25196475E-2</v>
          </cell>
        </row>
        <row r="2282">
          <cell r="D2282">
            <v>2279</v>
          </cell>
          <cell r="E2282">
            <v>5.4073047499999999E-2</v>
          </cell>
          <cell r="F2282">
            <v>4.0061889999999989E-2</v>
          </cell>
          <cell r="G2282">
            <v>3.9958894999999994E-2</v>
          </cell>
          <cell r="H2282">
            <v>2.25126275E-2</v>
          </cell>
        </row>
        <row r="2283">
          <cell r="D2283">
            <v>2280</v>
          </cell>
          <cell r="E2283">
            <v>5.408429E-2</v>
          </cell>
          <cell r="F2283">
            <v>4.0061902499999996E-2</v>
          </cell>
          <cell r="G2283">
            <v>3.9970514999999998E-2</v>
          </cell>
          <cell r="H2283">
            <v>2.2506155E-2</v>
          </cell>
        </row>
        <row r="2284">
          <cell r="D2284">
            <v>2281</v>
          </cell>
          <cell r="E2284">
            <v>5.4094767499999995E-2</v>
          </cell>
          <cell r="F2284">
            <v>4.0063224999999994E-2</v>
          </cell>
          <cell r="G2284">
            <v>3.9964505000000004E-2</v>
          </cell>
          <cell r="H2284">
            <v>2.2502065000000002E-2</v>
          </cell>
        </row>
        <row r="2285">
          <cell r="D2285">
            <v>2282</v>
          </cell>
          <cell r="E2285">
            <v>5.4100997499999991E-2</v>
          </cell>
          <cell r="F2285">
            <v>4.0064362499999999E-2</v>
          </cell>
          <cell r="G2285">
            <v>3.9971845000000006E-2</v>
          </cell>
          <cell r="H2285">
            <v>2.2517244999999998E-2</v>
          </cell>
        </row>
        <row r="2286">
          <cell r="D2286">
            <v>2283</v>
          </cell>
          <cell r="E2286">
            <v>5.4096500000000013E-2</v>
          </cell>
          <cell r="F2286">
            <v>4.0065627499999999E-2</v>
          </cell>
          <cell r="G2286">
            <v>3.9972750000000001E-2</v>
          </cell>
          <cell r="H2286">
            <v>2.2513515000000001E-2</v>
          </cell>
        </row>
        <row r="2287">
          <cell r="D2287">
            <v>2284</v>
          </cell>
          <cell r="E2287">
            <v>5.4094114999999998E-2</v>
          </cell>
          <cell r="F2287">
            <v>4.0063797500000005E-2</v>
          </cell>
          <cell r="G2287">
            <v>3.995567249999999E-2</v>
          </cell>
          <cell r="H2287">
            <v>2.2522972499999998E-2</v>
          </cell>
        </row>
        <row r="2288">
          <cell r="D2288">
            <v>2285</v>
          </cell>
          <cell r="E2288">
            <v>5.4101765000000003E-2</v>
          </cell>
          <cell r="F2288">
            <v>4.0075560000000003E-2</v>
          </cell>
          <cell r="G2288">
            <v>3.9954815000000005E-2</v>
          </cell>
          <cell r="H2288">
            <v>2.2525265000000003E-2</v>
          </cell>
        </row>
        <row r="2289">
          <cell r="D2289">
            <v>2286</v>
          </cell>
          <cell r="E2289">
            <v>5.4104827500000001E-2</v>
          </cell>
          <cell r="F2289">
            <v>4.00578475E-2</v>
          </cell>
          <cell r="G2289">
            <v>3.9948369999999997E-2</v>
          </cell>
          <cell r="H2289">
            <v>2.2516202500000002E-2</v>
          </cell>
        </row>
        <row r="2290">
          <cell r="D2290">
            <v>2287</v>
          </cell>
          <cell r="E2290">
            <v>5.4123345000000003E-2</v>
          </cell>
          <cell r="F2290">
            <v>4.0067147500000004E-2</v>
          </cell>
          <cell r="G2290">
            <v>3.9961842499999997E-2</v>
          </cell>
          <cell r="H2290">
            <v>2.2519237500000001E-2</v>
          </cell>
        </row>
        <row r="2291">
          <cell r="D2291">
            <v>2288</v>
          </cell>
          <cell r="E2291">
            <v>5.4141657500000002E-2</v>
          </cell>
          <cell r="F2291">
            <v>4.0081107500000004E-2</v>
          </cell>
          <cell r="G2291">
            <v>3.9977995000000002E-2</v>
          </cell>
          <cell r="H2291">
            <v>2.2514487500000003E-2</v>
          </cell>
        </row>
        <row r="2292">
          <cell r="D2292">
            <v>2289</v>
          </cell>
          <cell r="E2292">
            <v>5.4135764999999995E-2</v>
          </cell>
          <cell r="F2292">
            <v>4.0092119999999995E-2</v>
          </cell>
          <cell r="G2292">
            <v>3.9966722500000003E-2</v>
          </cell>
          <cell r="H2292">
            <v>2.2499140000000001E-2</v>
          </cell>
        </row>
        <row r="2293">
          <cell r="D2293">
            <v>2290</v>
          </cell>
          <cell r="E2293">
            <v>5.4151280000000003E-2</v>
          </cell>
          <cell r="F2293">
            <v>4.0096550000000002E-2</v>
          </cell>
          <cell r="G2293">
            <v>3.9965625000000005E-2</v>
          </cell>
          <cell r="H2293">
            <v>2.2503549999999997E-2</v>
          </cell>
        </row>
        <row r="2294">
          <cell r="D2294">
            <v>2291</v>
          </cell>
          <cell r="E2294">
            <v>5.4133017500000005E-2</v>
          </cell>
          <cell r="F2294">
            <v>4.0101187500000003E-2</v>
          </cell>
          <cell r="G2294">
            <v>3.99611775E-2</v>
          </cell>
          <cell r="H2294">
            <v>2.2508755000000002E-2</v>
          </cell>
        </row>
        <row r="2295">
          <cell r="D2295">
            <v>2292</v>
          </cell>
          <cell r="E2295">
            <v>5.4139739999999999E-2</v>
          </cell>
          <cell r="F2295">
            <v>4.0091994999999991E-2</v>
          </cell>
          <cell r="G2295">
            <v>3.9941857500000004E-2</v>
          </cell>
          <cell r="H2295">
            <v>2.2509979999999999E-2</v>
          </cell>
        </row>
        <row r="2296">
          <cell r="D2296">
            <v>2293</v>
          </cell>
          <cell r="E2296">
            <v>5.4135805000000002E-2</v>
          </cell>
          <cell r="F2296">
            <v>4.0081160000000005E-2</v>
          </cell>
          <cell r="G2296">
            <v>3.9954024999999997E-2</v>
          </cell>
          <cell r="H2296">
            <v>2.2518127499999999E-2</v>
          </cell>
        </row>
        <row r="2297">
          <cell r="D2297">
            <v>2294</v>
          </cell>
          <cell r="E2297">
            <v>5.410889750000001E-2</v>
          </cell>
          <cell r="F2297">
            <v>4.0099789999999996E-2</v>
          </cell>
          <cell r="G2297">
            <v>3.9962825000000007E-2</v>
          </cell>
          <cell r="H2297">
            <v>2.2525082500000002E-2</v>
          </cell>
        </row>
        <row r="2298">
          <cell r="D2298">
            <v>2295</v>
          </cell>
          <cell r="E2298">
            <v>5.4097180000000009E-2</v>
          </cell>
          <cell r="F2298">
            <v>4.0109567499999998E-2</v>
          </cell>
          <cell r="G2298">
            <v>3.9977392499999993E-2</v>
          </cell>
          <cell r="H2298">
            <v>2.2518494999999996E-2</v>
          </cell>
        </row>
        <row r="2299">
          <cell r="D2299">
            <v>2296</v>
          </cell>
          <cell r="E2299">
            <v>5.4123520000000001E-2</v>
          </cell>
          <cell r="F2299">
            <v>4.0096930000000003E-2</v>
          </cell>
          <cell r="G2299">
            <v>3.9984912500000004E-2</v>
          </cell>
          <cell r="H2299">
            <v>2.2518920000000001E-2</v>
          </cell>
        </row>
        <row r="2300">
          <cell r="D2300">
            <v>2297</v>
          </cell>
          <cell r="E2300">
            <v>5.4134592500000009E-2</v>
          </cell>
          <cell r="F2300">
            <v>4.0096107500000006E-2</v>
          </cell>
          <cell r="G2300">
            <v>3.9979927499999998E-2</v>
          </cell>
          <cell r="H2300">
            <v>2.2514832499999998E-2</v>
          </cell>
        </row>
        <row r="2301">
          <cell r="D2301">
            <v>2298</v>
          </cell>
          <cell r="E2301">
            <v>5.4123815000000006E-2</v>
          </cell>
          <cell r="F2301">
            <v>4.009451E-2</v>
          </cell>
          <cell r="G2301">
            <v>3.9993775000000002E-2</v>
          </cell>
          <cell r="H2301">
            <v>2.2526095000000003E-2</v>
          </cell>
        </row>
        <row r="2302">
          <cell r="D2302">
            <v>2299</v>
          </cell>
          <cell r="E2302">
            <v>5.4130999999999992E-2</v>
          </cell>
          <cell r="F2302">
            <v>4.0089435E-2</v>
          </cell>
          <cell r="G2302">
            <v>3.9995340000000004E-2</v>
          </cell>
          <cell r="H2302">
            <v>2.2530242499999999E-2</v>
          </cell>
        </row>
        <row r="2303">
          <cell r="D2303">
            <v>2300</v>
          </cell>
          <cell r="E2303">
            <v>5.4124277499999998E-2</v>
          </cell>
          <cell r="F2303">
            <v>4.0102899999999997E-2</v>
          </cell>
          <cell r="G2303">
            <v>3.9993682499999995E-2</v>
          </cell>
          <cell r="H2303">
            <v>2.2527795E-2</v>
          </cell>
        </row>
        <row r="2304">
          <cell r="D2304">
            <v>2301</v>
          </cell>
          <cell r="E2304">
            <v>5.4111662499999998E-2</v>
          </cell>
          <cell r="F2304">
            <v>4.0097315000000001E-2</v>
          </cell>
          <cell r="G2304">
            <v>4.0025054999999997E-2</v>
          </cell>
          <cell r="H2304">
            <v>2.2541459999999999E-2</v>
          </cell>
        </row>
        <row r="2305">
          <cell r="D2305">
            <v>2302</v>
          </cell>
          <cell r="E2305">
            <v>5.4105124999999997E-2</v>
          </cell>
          <cell r="F2305">
            <v>4.0107617500000005E-2</v>
          </cell>
          <cell r="G2305">
            <v>4.0036982500000005E-2</v>
          </cell>
          <cell r="H2305">
            <v>2.2554287500000002E-2</v>
          </cell>
        </row>
        <row r="2306">
          <cell r="D2306">
            <v>2303</v>
          </cell>
          <cell r="E2306">
            <v>5.4105659999999993E-2</v>
          </cell>
          <cell r="F2306">
            <v>4.0116882500000006E-2</v>
          </cell>
          <cell r="G2306">
            <v>4.0027077500000008E-2</v>
          </cell>
          <cell r="H2306">
            <v>2.25564475E-2</v>
          </cell>
        </row>
        <row r="2307">
          <cell r="D2307">
            <v>2304</v>
          </cell>
          <cell r="E2307">
            <v>5.4092272499999997E-2</v>
          </cell>
          <cell r="F2307">
            <v>4.0121262499999998E-2</v>
          </cell>
          <cell r="G2307">
            <v>4.0027992499999998E-2</v>
          </cell>
          <cell r="H2307">
            <v>2.25574225E-2</v>
          </cell>
        </row>
        <row r="2308">
          <cell r="D2308">
            <v>2305</v>
          </cell>
          <cell r="E2308">
            <v>5.4087732500000006E-2</v>
          </cell>
          <cell r="F2308">
            <v>4.0112522499999997E-2</v>
          </cell>
          <cell r="G2308">
            <v>4.0033007499999995E-2</v>
          </cell>
          <cell r="H2308">
            <v>2.2542884999999999E-2</v>
          </cell>
        </row>
        <row r="2309">
          <cell r="D2309">
            <v>2306</v>
          </cell>
          <cell r="E2309">
            <v>5.4085047499999997E-2</v>
          </cell>
          <cell r="F2309">
            <v>4.0116777500000006E-2</v>
          </cell>
          <cell r="G2309">
            <v>4.0028577500000002E-2</v>
          </cell>
          <cell r="H2309">
            <v>2.25256125E-2</v>
          </cell>
        </row>
        <row r="2310">
          <cell r="D2310">
            <v>2307</v>
          </cell>
          <cell r="E2310">
            <v>5.4070632499999993E-2</v>
          </cell>
          <cell r="F2310">
            <v>4.0112969999999998E-2</v>
          </cell>
          <cell r="G2310">
            <v>4.0038440000000002E-2</v>
          </cell>
          <cell r="H2310">
            <v>2.2534722500000003E-2</v>
          </cell>
        </row>
        <row r="2311">
          <cell r="D2311">
            <v>2308</v>
          </cell>
          <cell r="E2311">
            <v>5.4075462500000004E-2</v>
          </cell>
          <cell r="F2311">
            <v>4.0112172499999994E-2</v>
          </cell>
          <cell r="G2311">
            <v>4.0044500000000004E-2</v>
          </cell>
          <cell r="H2311">
            <v>2.2534512499999999E-2</v>
          </cell>
        </row>
        <row r="2312">
          <cell r="D2312">
            <v>2309</v>
          </cell>
          <cell r="E2312">
            <v>5.40855025E-2</v>
          </cell>
          <cell r="F2312">
            <v>4.0109027499999998E-2</v>
          </cell>
          <cell r="G2312">
            <v>4.0037827499999998E-2</v>
          </cell>
          <cell r="H2312">
            <v>2.2546215000000001E-2</v>
          </cell>
        </row>
        <row r="2313">
          <cell r="D2313">
            <v>2310</v>
          </cell>
          <cell r="E2313">
            <v>5.4088370000000004E-2</v>
          </cell>
          <cell r="F2313">
            <v>4.0120817500000003E-2</v>
          </cell>
          <cell r="G2313">
            <v>4.00265525E-2</v>
          </cell>
          <cell r="H2313">
            <v>2.2545650000000004E-2</v>
          </cell>
        </row>
        <row r="2314">
          <cell r="D2314">
            <v>2311</v>
          </cell>
          <cell r="E2314">
            <v>5.4095495E-2</v>
          </cell>
          <cell r="F2314">
            <v>4.01359825E-2</v>
          </cell>
          <cell r="G2314">
            <v>4.0048367500000001E-2</v>
          </cell>
          <cell r="H2314">
            <v>2.25389275E-2</v>
          </cell>
        </row>
        <row r="2315">
          <cell r="D2315">
            <v>2312</v>
          </cell>
          <cell r="E2315">
            <v>5.4092327500000002E-2</v>
          </cell>
          <cell r="F2315">
            <v>4.0134194999999998E-2</v>
          </cell>
          <cell r="G2315">
            <v>4.0033374999999996E-2</v>
          </cell>
          <cell r="H2315">
            <v>2.2529485000000002E-2</v>
          </cell>
        </row>
        <row r="2316">
          <cell r="D2316">
            <v>2313</v>
          </cell>
          <cell r="E2316">
            <v>5.4105759999999996E-2</v>
          </cell>
          <cell r="F2316">
            <v>4.0115794999999996E-2</v>
          </cell>
          <cell r="G2316">
            <v>4.0026159999999998E-2</v>
          </cell>
          <cell r="H2316">
            <v>2.2530282500000002E-2</v>
          </cell>
        </row>
        <row r="2317">
          <cell r="D2317">
            <v>2314</v>
          </cell>
          <cell r="E2317">
            <v>5.4104860000000005E-2</v>
          </cell>
          <cell r="F2317">
            <v>4.0114540000000004E-2</v>
          </cell>
          <cell r="G2317">
            <v>4.0026560000000003E-2</v>
          </cell>
          <cell r="H2317">
            <v>2.2534844999999998E-2</v>
          </cell>
        </row>
        <row r="2318">
          <cell r="D2318">
            <v>2315</v>
          </cell>
          <cell r="E2318">
            <v>5.40866375E-2</v>
          </cell>
          <cell r="F2318">
            <v>4.0106309999999999E-2</v>
          </cell>
          <cell r="G2318">
            <v>4.0017647500000003E-2</v>
          </cell>
          <cell r="H2318">
            <v>2.25382425E-2</v>
          </cell>
        </row>
        <row r="2319">
          <cell r="D2319">
            <v>2316</v>
          </cell>
          <cell r="E2319">
            <v>5.4105612500000004E-2</v>
          </cell>
          <cell r="F2319">
            <v>4.0093390000000007E-2</v>
          </cell>
          <cell r="G2319">
            <v>4.0034794999999998E-2</v>
          </cell>
          <cell r="H2319">
            <v>2.2531662500000001E-2</v>
          </cell>
        </row>
        <row r="2320">
          <cell r="D2320">
            <v>2317</v>
          </cell>
          <cell r="E2320">
            <v>5.409663E-2</v>
          </cell>
          <cell r="F2320">
            <v>4.0081567500000005E-2</v>
          </cell>
          <cell r="G2320">
            <v>4.0026124999999996E-2</v>
          </cell>
          <cell r="H2320">
            <v>2.2517432499999997E-2</v>
          </cell>
        </row>
        <row r="2321">
          <cell r="D2321">
            <v>2318</v>
          </cell>
          <cell r="E2321">
            <v>5.41082825E-2</v>
          </cell>
          <cell r="F2321">
            <v>4.0073852499999993E-2</v>
          </cell>
          <cell r="G2321">
            <v>4.0037580000000003E-2</v>
          </cell>
          <cell r="H2321">
            <v>2.2505615E-2</v>
          </cell>
        </row>
        <row r="2322">
          <cell r="D2322">
            <v>2319</v>
          </cell>
          <cell r="E2322">
            <v>5.410501999999999E-2</v>
          </cell>
          <cell r="F2322">
            <v>4.0081530000000004E-2</v>
          </cell>
          <cell r="G2322">
            <v>4.0047744999999996E-2</v>
          </cell>
          <cell r="H2322">
            <v>2.2504485000000001E-2</v>
          </cell>
        </row>
        <row r="2323">
          <cell r="D2323">
            <v>2320</v>
          </cell>
          <cell r="E2323">
            <v>5.4114587500000005E-2</v>
          </cell>
          <cell r="F2323">
            <v>4.0091572500000006E-2</v>
          </cell>
          <cell r="G2323">
            <v>4.0056547499999998E-2</v>
          </cell>
          <cell r="H2323">
            <v>2.2508185000000003E-2</v>
          </cell>
        </row>
        <row r="2324">
          <cell r="D2324">
            <v>2321</v>
          </cell>
          <cell r="E2324">
            <v>5.4117684999999999E-2</v>
          </cell>
          <cell r="F2324">
            <v>4.0081724999999999E-2</v>
          </cell>
          <cell r="G2324">
            <v>4.0042787500000003E-2</v>
          </cell>
          <cell r="H2324">
            <v>2.2511960000000001E-2</v>
          </cell>
        </row>
        <row r="2325">
          <cell r="D2325">
            <v>2322</v>
          </cell>
          <cell r="E2325">
            <v>5.4120752500000001E-2</v>
          </cell>
          <cell r="F2325">
            <v>4.0088982499999995E-2</v>
          </cell>
          <cell r="G2325">
            <v>4.0060609999999997E-2</v>
          </cell>
          <cell r="H2325">
            <v>2.2518712500000003E-2</v>
          </cell>
        </row>
        <row r="2326">
          <cell r="D2326">
            <v>2323</v>
          </cell>
          <cell r="E2326">
            <v>5.4119104999999994E-2</v>
          </cell>
          <cell r="F2326">
            <v>4.0091519999999992E-2</v>
          </cell>
          <cell r="G2326">
            <v>4.00704775E-2</v>
          </cell>
          <cell r="H2326">
            <v>2.2506979999999999E-2</v>
          </cell>
        </row>
        <row r="2327">
          <cell r="D2327">
            <v>2324</v>
          </cell>
          <cell r="E2327">
            <v>5.4135732500000006E-2</v>
          </cell>
          <cell r="F2327">
            <v>4.011203E-2</v>
          </cell>
          <cell r="G2327">
            <v>4.0067802499999999E-2</v>
          </cell>
          <cell r="H2327">
            <v>2.2501674999999999E-2</v>
          </cell>
        </row>
        <row r="2328">
          <cell r="D2328">
            <v>2325</v>
          </cell>
          <cell r="E2328">
            <v>5.4121524999999997E-2</v>
          </cell>
          <cell r="F2328">
            <v>4.0110047499999996E-2</v>
          </cell>
          <cell r="G2328">
            <v>4.0070222499999995E-2</v>
          </cell>
          <cell r="H2328">
            <v>2.2498632499999997E-2</v>
          </cell>
        </row>
        <row r="2329">
          <cell r="D2329">
            <v>2326</v>
          </cell>
          <cell r="E2329">
            <v>5.4124802499999999E-2</v>
          </cell>
          <cell r="F2329">
            <v>4.0109674999999997E-2</v>
          </cell>
          <cell r="G2329">
            <v>4.0080112499999994E-2</v>
          </cell>
          <cell r="H2329">
            <v>2.25074475E-2</v>
          </cell>
        </row>
        <row r="2330">
          <cell r="D2330">
            <v>2327</v>
          </cell>
          <cell r="E2330">
            <v>5.4119549999999995E-2</v>
          </cell>
          <cell r="F2330">
            <v>4.0108582500000003E-2</v>
          </cell>
          <cell r="G2330">
            <v>4.0078104999999996E-2</v>
          </cell>
          <cell r="H2330">
            <v>2.2501815000000001E-2</v>
          </cell>
        </row>
        <row r="2331">
          <cell r="D2331">
            <v>2328</v>
          </cell>
          <cell r="E2331">
            <v>5.4130367499999991E-2</v>
          </cell>
          <cell r="F2331">
            <v>4.0098802500000003E-2</v>
          </cell>
          <cell r="G2331">
            <v>4.0071984999999997E-2</v>
          </cell>
          <cell r="H2331">
            <v>2.2505920000000002E-2</v>
          </cell>
        </row>
        <row r="2332">
          <cell r="D2332">
            <v>2329</v>
          </cell>
          <cell r="E2332">
            <v>5.4138525E-2</v>
          </cell>
          <cell r="F2332">
            <v>4.0105092500000002E-2</v>
          </cell>
          <cell r="G2332">
            <v>4.0080685000000005E-2</v>
          </cell>
          <cell r="H2332">
            <v>2.25070175E-2</v>
          </cell>
        </row>
        <row r="2333">
          <cell r="D2333">
            <v>2330</v>
          </cell>
          <cell r="E2333">
            <v>5.4151125000000001E-2</v>
          </cell>
          <cell r="F2333">
            <v>4.0097512500000002E-2</v>
          </cell>
          <cell r="G2333">
            <v>4.0048839999999995E-2</v>
          </cell>
          <cell r="H2333">
            <v>2.25007825E-2</v>
          </cell>
        </row>
        <row r="2334">
          <cell r="D2334">
            <v>2331</v>
          </cell>
          <cell r="E2334">
            <v>5.4172209999999998E-2</v>
          </cell>
          <cell r="F2334">
            <v>4.0092282499999993E-2</v>
          </cell>
          <cell r="G2334">
            <v>4.0047582499999998E-2</v>
          </cell>
          <cell r="H2334">
            <v>2.2498947500000002E-2</v>
          </cell>
        </row>
        <row r="2335">
          <cell r="D2335">
            <v>2332</v>
          </cell>
          <cell r="E2335">
            <v>5.4176507499999992E-2</v>
          </cell>
          <cell r="F2335">
            <v>4.0093274999999998E-2</v>
          </cell>
          <cell r="G2335">
            <v>4.0056615000000004E-2</v>
          </cell>
          <cell r="H2335">
            <v>2.2504887499999997E-2</v>
          </cell>
        </row>
        <row r="2336">
          <cell r="D2336">
            <v>2333</v>
          </cell>
          <cell r="E2336">
            <v>5.4165477499999996E-2</v>
          </cell>
          <cell r="F2336">
            <v>4.0100589999999998E-2</v>
          </cell>
          <cell r="G2336">
            <v>4.0062279999999992E-2</v>
          </cell>
          <cell r="H2336">
            <v>2.2499227499999996E-2</v>
          </cell>
        </row>
        <row r="2337">
          <cell r="D2337">
            <v>2334</v>
          </cell>
          <cell r="E2337">
            <v>5.4162117500000002E-2</v>
          </cell>
          <cell r="F2337">
            <v>4.0097585000000005E-2</v>
          </cell>
          <cell r="G2337">
            <v>4.0058122500000008E-2</v>
          </cell>
          <cell r="H2337">
            <v>2.2508367500000001E-2</v>
          </cell>
        </row>
        <row r="2338">
          <cell r="D2338">
            <v>2335</v>
          </cell>
          <cell r="E2338">
            <v>5.4166992499999997E-2</v>
          </cell>
          <cell r="F2338">
            <v>4.0084142500000003E-2</v>
          </cell>
          <cell r="G2338">
            <v>4.0058197499999997E-2</v>
          </cell>
          <cell r="H2338">
            <v>2.2497685E-2</v>
          </cell>
        </row>
        <row r="2339">
          <cell r="D2339">
            <v>2336</v>
          </cell>
          <cell r="E2339">
            <v>5.4171939999999995E-2</v>
          </cell>
          <cell r="F2339">
            <v>4.0076964999999999E-2</v>
          </cell>
          <cell r="G2339">
            <v>4.0071862499999999E-2</v>
          </cell>
          <cell r="H2339">
            <v>2.24937625E-2</v>
          </cell>
        </row>
        <row r="2340">
          <cell r="D2340">
            <v>2337</v>
          </cell>
          <cell r="E2340">
            <v>5.4168340000000009E-2</v>
          </cell>
          <cell r="F2340">
            <v>4.00746175E-2</v>
          </cell>
          <cell r="G2340">
            <v>4.0082907500000008E-2</v>
          </cell>
          <cell r="H2340">
            <v>2.2488627500000004E-2</v>
          </cell>
        </row>
        <row r="2341">
          <cell r="D2341">
            <v>2338</v>
          </cell>
          <cell r="E2341">
            <v>5.4158909999999991E-2</v>
          </cell>
          <cell r="F2341">
            <v>4.0070072499999998E-2</v>
          </cell>
          <cell r="G2341">
            <v>4.0088967499999996E-2</v>
          </cell>
          <cell r="H2341">
            <v>2.2491455E-2</v>
          </cell>
        </row>
        <row r="2342">
          <cell r="D2342">
            <v>2339</v>
          </cell>
          <cell r="E2342">
            <v>5.4153787499999995E-2</v>
          </cell>
          <cell r="F2342">
            <v>4.0078635000000001E-2</v>
          </cell>
          <cell r="G2342">
            <v>4.0085080000000002E-2</v>
          </cell>
          <cell r="H2342">
            <v>2.2482655000000001E-2</v>
          </cell>
        </row>
        <row r="2343">
          <cell r="D2343">
            <v>2340</v>
          </cell>
          <cell r="E2343">
            <v>5.4144014999999997E-2</v>
          </cell>
          <cell r="F2343">
            <v>4.0100449999999996E-2</v>
          </cell>
          <cell r="G2343">
            <v>4.0093030000000002E-2</v>
          </cell>
          <cell r="H2343">
            <v>2.2474247499999999E-2</v>
          </cell>
        </row>
        <row r="2344">
          <cell r="D2344">
            <v>2341</v>
          </cell>
          <cell r="E2344">
            <v>5.4145877500000002E-2</v>
          </cell>
          <cell r="F2344">
            <v>4.0111562500000003E-2</v>
          </cell>
          <cell r="G2344">
            <v>4.0112487500000009E-2</v>
          </cell>
          <cell r="H2344">
            <v>2.24736E-2</v>
          </cell>
        </row>
        <row r="2345">
          <cell r="D2345">
            <v>2342</v>
          </cell>
          <cell r="E2345">
            <v>5.41615425E-2</v>
          </cell>
          <cell r="F2345">
            <v>4.0113349999999999E-2</v>
          </cell>
          <cell r="G2345">
            <v>4.0123164999999995E-2</v>
          </cell>
          <cell r="H2345">
            <v>2.2463307500000002E-2</v>
          </cell>
        </row>
        <row r="2346">
          <cell r="D2346">
            <v>2343</v>
          </cell>
          <cell r="E2346">
            <v>5.4155180000000004E-2</v>
          </cell>
          <cell r="F2346">
            <v>4.0116737499999999E-2</v>
          </cell>
          <cell r="G2346">
            <v>4.010387499999999E-2</v>
          </cell>
          <cell r="H2346">
            <v>2.2479145000000002E-2</v>
          </cell>
        </row>
        <row r="2347">
          <cell r="D2347">
            <v>2344</v>
          </cell>
          <cell r="E2347">
            <v>5.4126900000000006E-2</v>
          </cell>
          <cell r="F2347">
            <v>4.0120975000000003E-2</v>
          </cell>
          <cell r="G2347">
            <v>4.0108354999999998E-2</v>
          </cell>
          <cell r="H2347">
            <v>2.2472112500000002E-2</v>
          </cell>
        </row>
        <row r="2348">
          <cell r="D2348">
            <v>2345</v>
          </cell>
          <cell r="E2348">
            <v>5.4130367499999998E-2</v>
          </cell>
          <cell r="F2348">
            <v>4.0124174999999998E-2</v>
          </cell>
          <cell r="G2348">
            <v>4.00892225E-2</v>
          </cell>
          <cell r="H2348">
            <v>2.2473432500000001E-2</v>
          </cell>
        </row>
        <row r="2349">
          <cell r="D2349">
            <v>2346</v>
          </cell>
          <cell r="E2349">
            <v>5.4146962500000007E-2</v>
          </cell>
          <cell r="F2349">
            <v>4.0131972500000002E-2</v>
          </cell>
          <cell r="G2349">
            <v>4.0088205000000009E-2</v>
          </cell>
          <cell r="H2349">
            <v>2.2484177500000001E-2</v>
          </cell>
        </row>
        <row r="2350">
          <cell r="D2350">
            <v>2347</v>
          </cell>
          <cell r="E2350">
            <v>5.4151070000000009E-2</v>
          </cell>
          <cell r="F2350">
            <v>4.0110359999999998E-2</v>
          </cell>
          <cell r="G2350">
            <v>4.0075577500000001E-2</v>
          </cell>
          <cell r="H2350">
            <v>2.247468E-2</v>
          </cell>
        </row>
        <row r="2351">
          <cell r="D2351">
            <v>2348</v>
          </cell>
          <cell r="E2351">
            <v>5.4165780000000004E-2</v>
          </cell>
          <cell r="F2351">
            <v>4.0108682499999999E-2</v>
          </cell>
          <cell r="G2351">
            <v>4.0076187499999999E-2</v>
          </cell>
          <cell r="H2351">
            <v>2.2480722499999998E-2</v>
          </cell>
        </row>
        <row r="2352">
          <cell r="D2352">
            <v>2349</v>
          </cell>
          <cell r="E2352">
            <v>5.4156522499999991E-2</v>
          </cell>
          <cell r="F2352">
            <v>4.01152725E-2</v>
          </cell>
          <cell r="G2352">
            <v>4.0077032499999998E-2</v>
          </cell>
          <cell r="H2352">
            <v>2.2495560000000001E-2</v>
          </cell>
        </row>
        <row r="2353">
          <cell r="D2353">
            <v>2350</v>
          </cell>
          <cell r="E2353">
            <v>5.4160859999999998E-2</v>
          </cell>
          <cell r="F2353">
            <v>4.0109727499999998E-2</v>
          </cell>
          <cell r="G2353">
            <v>4.0079709999999998E-2</v>
          </cell>
          <cell r="H2353">
            <v>2.24875875E-2</v>
          </cell>
        </row>
        <row r="2354">
          <cell r="D2354">
            <v>2351</v>
          </cell>
          <cell r="E2354">
            <v>5.4179992500000003E-2</v>
          </cell>
          <cell r="F2354">
            <v>4.0097552500000001E-2</v>
          </cell>
          <cell r="G2354">
            <v>4.0060992500000003E-2</v>
          </cell>
          <cell r="H2354">
            <v>2.2506272500000001E-2</v>
          </cell>
        </row>
        <row r="2355">
          <cell r="D2355">
            <v>2352</v>
          </cell>
          <cell r="E2355">
            <v>5.4197692499999998E-2</v>
          </cell>
          <cell r="F2355">
            <v>4.0081575000000001E-2</v>
          </cell>
          <cell r="G2355">
            <v>4.0072977500000002E-2</v>
          </cell>
          <cell r="H2355">
            <v>2.2510967500000003E-2</v>
          </cell>
        </row>
        <row r="2356">
          <cell r="D2356">
            <v>2353</v>
          </cell>
          <cell r="E2356">
            <v>5.4198852499999998E-2</v>
          </cell>
          <cell r="F2356">
            <v>4.0081125000000002E-2</v>
          </cell>
          <cell r="G2356">
            <v>4.0064130000000003E-2</v>
          </cell>
          <cell r="H2356">
            <v>2.2509775000000003E-2</v>
          </cell>
        </row>
        <row r="2357">
          <cell r="D2357">
            <v>2354</v>
          </cell>
          <cell r="E2357">
            <v>5.4204997499999991E-2</v>
          </cell>
          <cell r="F2357">
            <v>4.0078602499999991E-2</v>
          </cell>
          <cell r="G2357">
            <v>4.0070672500000001E-2</v>
          </cell>
          <cell r="H2357">
            <v>2.2517950000000005E-2</v>
          </cell>
        </row>
        <row r="2358">
          <cell r="D2358">
            <v>2355</v>
          </cell>
          <cell r="E2358">
            <v>5.4205025000000004E-2</v>
          </cell>
          <cell r="F2358">
            <v>4.0064197500000003E-2</v>
          </cell>
          <cell r="G2358">
            <v>4.0077514999999994E-2</v>
          </cell>
          <cell r="H2358">
            <v>2.2518969999999999E-2</v>
          </cell>
        </row>
        <row r="2359">
          <cell r="D2359">
            <v>2356</v>
          </cell>
          <cell r="E2359">
            <v>5.4207472499999999E-2</v>
          </cell>
          <cell r="F2359">
            <v>4.0059595000000003E-2</v>
          </cell>
          <cell r="G2359">
            <v>4.0069609999999999E-2</v>
          </cell>
          <cell r="H2359">
            <v>2.2529755000000002E-2</v>
          </cell>
        </row>
        <row r="2360">
          <cell r="D2360">
            <v>2357</v>
          </cell>
          <cell r="E2360">
            <v>5.4200230000000002E-2</v>
          </cell>
          <cell r="F2360">
            <v>4.0068127500000002E-2</v>
          </cell>
          <cell r="G2360">
            <v>4.0068917500000002E-2</v>
          </cell>
          <cell r="H2360">
            <v>2.2523187499999996E-2</v>
          </cell>
        </row>
        <row r="2361">
          <cell r="D2361">
            <v>2358</v>
          </cell>
          <cell r="E2361">
            <v>5.4210942500000005E-2</v>
          </cell>
          <cell r="F2361">
            <v>4.00768575E-2</v>
          </cell>
          <cell r="G2361">
            <v>4.0054177500000003E-2</v>
          </cell>
          <cell r="H2361">
            <v>2.2525634999999999E-2</v>
          </cell>
        </row>
        <row r="2362">
          <cell r="D2362">
            <v>2359</v>
          </cell>
          <cell r="E2362">
            <v>5.4217895000000002E-2</v>
          </cell>
          <cell r="F2362">
            <v>4.0067712499999998E-2</v>
          </cell>
          <cell r="G2362">
            <v>4.0059467499999994E-2</v>
          </cell>
          <cell r="H2362">
            <v>2.2524015000000005E-2</v>
          </cell>
        </row>
        <row r="2363">
          <cell r="D2363">
            <v>2360</v>
          </cell>
          <cell r="E2363">
            <v>5.4216457500000009E-2</v>
          </cell>
          <cell r="F2363">
            <v>4.0078735000000004E-2</v>
          </cell>
          <cell r="G2363">
            <v>4.0058570000000009E-2</v>
          </cell>
          <cell r="H2363">
            <v>2.25288625E-2</v>
          </cell>
        </row>
        <row r="2364">
          <cell r="D2364">
            <v>2361</v>
          </cell>
          <cell r="E2364">
            <v>5.4237310000000004E-2</v>
          </cell>
          <cell r="F2364">
            <v>4.0075714999999998E-2</v>
          </cell>
          <cell r="G2364">
            <v>4.0049730000000006E-2</v>
          </cell>
          <cell r="H2364">
            <v>2.2532517500000002E-2</v>
          </cell>
        </row>
        <row r="2365">
          <cell r="D2365">
            <v>2362</v>
          </cell>
          <cell r="E2365">
            <v>5.4211232499999991E-2</v>
          </cell>
          <cell r="F2365">
            <v>4.0068065E-2</v>
          </cell>
          <cell r="G2365">
            <v>4.0061390000000002E-2</v>
          </cell>
          <cell r="H2365">
            <v>2.2520800000000004E-2</v>
          </cell>
        </row>
        <row r="2366">
          <cell r="D2366">
            <v>2363</v>
          </cell>
          <cell r="E2366">
            <v>5.4211147500000001E-2</v>
          </cell>
          <cell r="F2366">
            <v>4.0068699999999999E-2</v>
          </cell>
          <cell r="G2366">
            <v>4.0062402500000004E-2</v>
          </cell>
          <cell r="H2366">
            <v>2.2524515000000002E-2</v>
          </cell>
        </row>
        <row r="2367">
          <cell r="D2367">
            <v>2364</v>
          </cell>
          <cell r="E2367">
            <v>5.4227897499999997E-2</v>
          </cell>
          <cell r="F2367">
            <v>4.0068207500000001E-2</v>
          </cell>
          <cell r="G2367">
            <v>4.0046675000000004E-2</v>
          </cell>
          <cell r="H2367">
            <v>2.252036E-2</v>
          </cell>
        </row>
        <row r="2368">
          <cell r="D2368">
            <v>2365</v>
          </cell>
          <cell r="E2368">
            <v>5.4231320000000006E-2</v>
          </cell>
          <cell r="F2368">
            <v>4.0081122499999997E-2</v>
          </cell>
          <cell r="G2368">
            <v>4.00508475E-2</v>
          </cell>
          <cell r="H2368">
            <v>2.2512122499999999E-2</v>
          </cell>
        </row>
        <row r="2369">
          <cell r="D2369">
            <v>2366</v>
          </cell>
          <cell r="E2369">
            <v>5.4234295000000002E-2</v>
          </cell>
          <cell r="F2369">
            <v>4.0071317500000002E-2</v>
          </cell>
          <cell r="G2369">
            <v>4.00437825E-2</v>
          </cell>
          <cell r="H2369">
            <v>2.251413E-2</v>
          </cell>
        </row>
        <row r="2370">
          <cell r="D2370">
            <v>2367</v>
          </cell>
          <cell r="E2370">
            <v>5.4240294999999994E-2</v>
          </cell>
          <cell r="F2370">
            <v>4.0071054999999994E-2</v>
          </cell>
          <cell r="G2370">
            <v>4.0057720000000005E-2</v>
          </cell>
          <cell r="H2370">
            <v>2.25205775E-2</v>
          </cell>
        </row>
        <row r="2371">
          <cell r="D2371">
            <v>2368</v>
          </cell>
          <cell r="E2371">
            <v>5.4236812499999995E-2</v>
          </cell>
          <cell r="F2371">
            <v>4.0070834999999999E-2</v>
          </cell>
          <cell r="G2371">
            <v>4.0059187500000003E-2</v>
          </cell>
          <cell r="H2371">
            <v>2.25300025E-2</v>
          </cell>
        </row>
        <row r="2372">
          <cell r="D2372">
            <v>2369</v>
          </cell>
          <cell r="E2372">
            <v>5.4235467499999988E-2</v>
          </cell>
          <cell r="F2372">
            <v>4.0071170000000003E-2</v>
          </cell>
          <cell r="G2372">
            <v>4.0050074999999997E-2</v>
          </cell>
          <cell r="H2372">
            <v>2.2536850000000001E-2</v>
          </cell>
        </row>
        <row r="2373">
          <cell r="D2373">
            <v>2370</v>
          </cell>
          <cell r="E2373">
            <v>5.4239837499999999E-2</v>
          </cell>
          <cell r="F2373">
            <v>4.00723625E-2</v>
          </cell>
          <cell r="G2373">
            <v>4.0038747500000006E-2</v>
          </cell>
          <cell r="H2373">
            <v>2.2532677500000001E-2</v>
          </cell>
        </row>
        <row r="2374">
          <cell r="D2374">
            <v>2371</v>
          </cell>
          <cell r="E2374">
            <v>5.4252772500000004E-2</v>
          </cell>
          <cell r="F2374">
            <v>4.0086034999999992E-2</v>
          </cell>
          <cell r="G2374">
            <v>4.0033579999999992E-2</v>
          </cell>
          <cell r="H2374">
            <v>2.2524152499999998E-2</v>
          </cell>
        </row>
        <row r="2375">
          <cell r="D2375">
            <v>2372</v>
          </cell>
          <cell r="E2375">
            <v>5.4234755000000003E-2</v>
          </cell>
          <cell r="F2375">
            <v>4.0083342500000001E-2</v>
          </cell>
          <cell r="G2375">
            <v>4.0028014999999993E-2</v>
          </cell>
          <cell r="H2375">
            <v>2.2527354999999999E-2</v>
          </cell>
        </row>
        <row r="2376">
          <cell r="D2376">
            <v>2373</v>
          </cell>
          <cell r="E2376">
            <v>5.4258627500000003E-2</v>
          </cell>
          <cell r="F2376">
            <v>4.0088347499999989E-2</v>
          </cell>
          <cell r="G2376">
            <v>4.0047057500000004E-2</v>
          </cell>
          <cell r="H2376">
            <v>2.251999E-2</v>
          </cell>
        </row>
        <row r="2377">
          <cell r="D2377">
            <v>2374</v>
          </cell>
          <cell r="E2377">
            <v>5.4248074999999993E-2</v>
          </cell>
          <cell r="F2377">
            <v>4.0081949999999998E-2</v>
          </cell>
          <cell r="G2377">
            <v>4.0043805000000002E-2</v>
          </cell>
          <cell r="H2377">
            <v>2.2524402500000002E-2</v>
          </cell>
        </row>
        <row r="2378">
          <cell r="D2378">
            <v>2375</v>
          </cell>
          <cell r="E2378">
            <v>5.4249087500000001E-2</v>
          </cell>
          <cell r="F2378">
            <v>4.0087292500000003E-2</v>
          </cell>
          <cell r="G2378">
            <v>4.0060105000000006E-2</v>
          </cell>
          <cell r="H2378">
            <v>2.2524914999999996E-2</v>
          </cell>
        </row>
        <row r="2379">
          <cell r="D2379">
            <v>2376</v>
          </cell>
          <cell r="E2379">
            <v>5.4261452499999994E-2</v>
          </cell>
          <cell r="F2379">
            <v>4.0081749999999999E-2</v>
          </cell>
          <cell r="G2379">
            <v>4.0049887499999999E-2</v>
          </cell>
          <cell r="H2379">
            <v>2.2535952500000001E-2</v>
          </cell>
        </row>
        <row r="2380">
          <cell r="D2380">
            <v>2377</v>
          </cell>
          <cell r="E2380">
            <v>5.4262717499999995E-2</v>
          </cell>
          <cell r="F2380">
            <v>4.0075009999999994E-2</v>
          </cell>
          <cell r="G2380">
            <v>4.0061092500000006E-2</v>
          </cell>
          <cell r="H2380">
            <v>2.2520430000000001E-2</v>
          </cell>
        </row>
        <row r="2381">
          <cell r="D2381">
            <v>2378</v>
          </cell>
          <cell r="E2381">
            <v>5.4252165000000005E-2</v>
          </cell>
          <cell r="F2381">
            <v>4.0075542499999998E-2</v>
          </cell>
          <cell r="G2381">
            <v>4.0060692500000002E-2</v>
          </cell>
          <cell r="H2381">
            <v>2.2530999999999999E-2</v>
          </cell>
        </row>
        <row r="2382">
          <cell r="D2382">
            <v>2379</v>
          </cell>
          <cell r="E2382">
            <v>5.4259842500000009E-2</v>
          </cell>
          <cell r="F2382">
            <v>4.00859275E-2</v>
          </cell>
          <cell r="G2382">
            <v>4.0059727499999996E-2</v>
          </cell>
          <cell r="H2382">
            <v>2.2530902500000002E-2</v>
          </cell>
        </row>
        <row r="2383">
          <cell r="D2383">
            <v>2380</v>
          </cell>
          <cell r="E2383">
            <v>5.4249530000000004E-2</v>
          </cell>
          <cell r="F2383">
            <v>4.0099502499999995E-2</v>
          </cell>
          <cell r="G2383">
            <v>4.0068282499999996E-2</v>
          </cell>
          <cell r="H2383">
            <v>2.2533620000000001E-2</v>
          </cell>
        </row>
        <row r="2384">
          <cell r="D2384">
            <v>2381</v>
          </cell>
          <cell r="E2384">
            <v>5.4246037500000004E-2</v>
          </cell>
          <cell r="F2384">
            <v>4.0109825000000002E-2</v>
          </cell>
          <cell r="G2384">
            <v>4.0061664999999996E-2</v>
          </cell>
          <cell r="H2384">
            <v>2.2529802499999998E-2</v>
          </cell>
        </row>
        <row r="2385">
          <cell r="D2385">
            <v>2382</v>
          </cell>
          <cell r="E2385">
            <v>5.42440925E-2</v>
          </cell>
          <cell r="F2385">
            <v>4.0119994999999999E-2</v>
          </cell>
          <cell r="G2385">
            <v>4.0064095000000001E-2</v>
          </cell>
          <cell r="H2385">
            <v>2.2521349999999999E-2</v>
          </cell>
        </row>
        <row r="2386">
          <cell r="D2386">
            <v>2383</v>
          </cell>
          <cell r="E2386">
            <v>5.4243707500000002E-2</v>
          </cell>
          <cell r="F2386">
            <v>4.0113662500000001E-2</v>
          </cell>
          <cell r="G2386">
            <v>4.0069265000000007E-2</v>
          </cell>
          <cell r="H2386">
            <v>2.2512995000000001E-2</v>
          </cell>
        </row>
        <row r="2387">
          <cell r="D2387">
            <v>2384</v>
          </cell>
          <cell r="E2387">
            <v>5.4227939999999995E-2</v>
          </cell>
          <cell r="F2387">
            <v>4.0115677499999995E-2</v>
          </cell>
          <cell r="G2387">
            <v>4.0049707500000004E-2</v>
          </cell>
          <cell r="H2387">
            <v>2.25179725E-2</v>
          </cell>
        </row>
        <row r="2388">
          <cell r="D2388">
            <v>2385</v>
          </cell>
          <cell r="E2388">
            <v>5.4222590000000001E-2</v>
          </cell>
          <cell r="F2388">
            <v>4.0097680000000004E-2</v>
          </cell>
          <cell r="G2388">
            <v>4.0068475000000013E-2</v>
          </cell>
          <cell r="H2388">
            <v>2.2530700000000001E-2</v>
          </cell>
        </row>
        <row r="2389">
          <cell r="D2389">
            <v>2386</v>
          </cell>
          <cell r="E2389">
            <v>5.4241059999999994E-2</v>
          </cell>
          <cell r="F2389">
            <v>4.00934025E-2</v>
          </cell>
          <cell r="G2389">
            <v>4.0061734999999994E-2</v>
          </cell>
          <cell r="H2389">
            <v>2.2532017500000001E-2</v>
          </cell>
        </row>
        <row r="2390">
          <cell r="D2390">
            <v>2387</v>
          </cell>
          <cell r="E2390">
            <v>5.4233537500000005E-2</v>
          </cell>
          <cell r="F2390">
            <v>4.0097854999999995E-2</v>
          </cell>
          <cell r="G2390">
            <v>4.0065885000000002E-2</v>
          </cell>
          <cell r="H2390">
            <v>2.2524904999999998E-2</v>
          </cell>
        </row>
        <row r="2391">
          <cell r="D2391">
            <v>2388</v>
          </cell>
          <cell r="E2391">
            <v>5.4236075000000002E-2</v>
          </cell>
          <cell r="F2391">
            <v>4.0101744999999994E-2</v>
          </cell>
          <cell r="G2391">
            <v>4.0072327499999998E-2</v>
          </cell>
          <cell r="H2391">
            <v>2.2506627500000001E-2</v>
          </cell>
        </row>
        <row r="2392">
          <cell r="D2392">
            <v>2389</v>
          </cell>
          <cell r="E2392">
            <v>5.4234165000000001E-2</v>
          </cell>
          <cell r="F2392">
            <v>4.0123092500000006E-2</v>
          </cell>
          <cell r="G2392">
            <v>4.0067485000000007E-2</v>
          </cell>
          <cell r="H2392">
            <v>2.2500179999999998E-2</v>
          </cell>
        </row>
        <row r="2393">
          <cell r="D2393">
            <v>2390</v>
          </cell>
          <cell r="E2393">
            <v>5.4225219999999998E-2</v>
          </cell>
          <cell r="F2393">
            <v>4.0099755000000001E-2</v>
          </cell>
          <cell r="G2393">
            <v>4.0064102500000004E-2</v>
          </cell>
          <cell r="H2393">
            <v>2.2493290000000003E-2</v>
          </cell>
        </row>
        <row r="2394">
          <cell r="D2394">
            <v>2391</v>
          </cell>
          <cell r="E2394">
            <v>5.4209785000000003E-2</v>
          </cell>
          <cell r="F2394">
            <v>4.0079820000000002E-2</v>
          </cell>
          <cell r="G2394">
            <v>4.0076945000000003E-2</v>
          </cell>
          <cell r="H2394">
            <v>2.2482604999999999E-2</v>
          </cell>
        </row>
        <row r="2395">
          <cell r="D2395">
            <v>2392</v>
          </cell>
          <cell r="E2395">
            <v>5.4212537499999998E-2</v>
          </cell>
          <cell r="F2395">
            <v>4.0061272500000002E-2</v>
          </cell>
          <cell r="G2395">
            <v>4.0070772499999997E-2</v>
          </cell>
          <cell r="H2395">
            <v>2.2483845000000002E-2</v>
          </cell>
        </row>
        <row r="2396">
          <cell r="D2396">
            <v>2393</v>
          </cell>
          <cell r="E2396">
            <v>5.4219587499999999E-2</v>
          </cell>
          <cell r="F2396">
            <v>4.0072202499999994E-2</v>
          </cell>
          <cell r="G2396">
            <v>4.0068807500000005E-2</v>
          </cell>
          <cell r="H2396">
            <v>2.2486195E-2</v>
          </cell>
        </row>
        <row r="2397">
          <cell r="D2397">
            <v>2394</v>
          </cell>
          <cell r="E2397">
            <v>5.421330500000001E-2</v>
          </cell>
          <cell r="F2397">
            <v>4.0075562500000002E-2</v>
          </cell>
          <cell r="G2397">
            <v>4.0059032500000001E-2</v>
          </cell>
          <cell r="H2397">
            <v>2.248872E-2</v>
          </cell>
        </row>
        <row r="2398">
          <cell r="D2398">
            <v>2395</v>
          </cell>
          <cell r="E2398">
            <v>5.4226897500000003E-2</v>
          </cell>
          <cell r="F2398">
            <v>4.0080305000000004E-2</v>
          </cell>
          <cell r="G2398">
            <v>4.0047002499999998E-2</v>
          </cell>
          <cell r="H2398">
            <v>2.2480909999999996E-2</v>
          </cell>
        </row>
        <row r="2399">
          <cell r="D2399">
            <v>2396</v>
          </cell>
          <cell r="E2399">
            <v>5.4225234999999997E-2</v>
          </cell>
          <cell r="F2399">
            <v>4.007637E-2</v>
          </cell>
          <cell r="G2399">
            <v>4.0053304999999997E-2</v>
          </cell>
          <cell r="H2399">
            <v>2.2474692500000001E-2</v>
          </cell>
        </row>
        <row r="2400">
          <cell r="D2400">
            <v>2397</v>
          </cell>
          <cell r="E2400">
            <v>5.4189367500000002E-2</v>
          </cell>
          <cell r="F2400">
            <v>4.0067342499999999E-2</v>
          </cell>
          <cell r="G2400">
            <v>4.0040440000000004E-2</v>
          </cell>
          <cell r="H2400">
            <v>2.2472620000000002E-2</v>
          </cell>
        </row>
        <row r="2401">
          <cell r="D2401">
            <v>2398</v>
          </cell>
          <cell r="E2401">
            <v>5.4189362500000005E-2</v>
          </cell>
          <cell r="F2401">
            <v>4.0064642499999997E-2</v>
          </cell>
          <cell r="G2401">
            <v>4.0035042500000007E-2</v>
          </cell>
          <cell r="H2401">
            <v>2.2473842499999997E-2</v>
          </cell>
        </row>
        <row r="2402">
          <cell r="D2402">
            <v>2399</v>
          </cell>
          <cell r="E2402">
            <v>5.4192359999999995E-2</v>
          </cell>
          <cell r="F2402">
            <v>4.0057830000000003E-2</v>
          </cell>
          <cell r="G2402">
            <v>4.004046E-2</v>
          </cell>
          <cell r="H2402">
            <v>2.2469112500000003E-2</v>
          </cell>
        </row>
        <row r="2403">
          <cell r="D2403">
            <v>2400</v>
          </cell>
          <cell r="E2403">
            <v>5.4177075000000005E-2</v>
          </cell>
          <cell r="F2403">
            <v>4.0057930000000005E-2</v>
          </cell>
          <cell r="G2403">
            <v>4.0036517500000007E-2</v>
          </cell>
          <cell r="H2403">
            <v>2.2466569999999998E-2</v>
          </cell>
        </row>
        <row r="2404">
          <cell r="D2404">
            <v>2401</v>
          </cell>
          <cell r="E2404">
            <v>5.4176387499999992E-2</v>
          </cell>
          <cell r="F2404">
            <v>4.0061332499999998E-2</v>
          </cell>
          <cell r="G2404">
            <v>4.0020255000000005E-2</v>
          </cell>
          <cell r="H2404">
            <v>2.2469882500000003E-2</v>
          </cell>
        </row>
        <row r="2405">
          <cell r="D2405">
            <v>2402</v>
          </cell>
          <cell r="E2405">
            <v>5.4168672499999994E-2</v>
          </cell>
          <cell r="F2405">
            <v>4.0056017500000006E-2</v>
          </cell>
          <cell r="G2405">
            <v>4.0017397499999996E-2</v>
          </cell>
          <cell r="H2405">
            <v>2.2478750000000002E-2</v>
          </cell>
        </row>
        <row r="2406">
          <cell r="D2406">
            <v>2403</v>
          </cell>
          <cell r="E2406">
            <v>5.4168185000000001E-2</v>
          </cell>
          <cell r="F2406">
            <v>4.0042675E-2</v>
          </cell>
          <cell r="G2406">
            <v>4.0039979999999996E-2</v>
          </cell>
          <cell r="H2406">
            <v>2.2466345000000002E-2</v>
          </cell>
        </row>
        <row r="2407">
          <cell r="D2407">
            <v>2404</v>
          </cell>
          <cell r="E2407">
            <v>5.4164827499999998E-2</v>
          </cell>
          <cell r="F2407">
            <v>4.0036402499999998E-2</v>
          </cell>
          <cell r="G2407">
            <v>4.0031255000000002E-2</v>
          </cell>
          <cell r="H2407">
            <v>2.2463340000000002E-2</v>
          </cell>
        </row>
        <row r="2408">
          <cell r="D2408">
            <v>2405</v>
          </cell>
          <cell r="E2408">
            <v>5.4173449999999998E-2</v>
          </cell>
          <cell r="F2408">
            <v>4.0037277499999996E-2</v>
          </cell>
          <cell r="G2408">
            <v>4.0032697500000006E-2</v>
          </cell>
          <cell r="H2408">
            <v>2.2452432499999998E-2</v>
          </cell>
        </row>
        <row r="2409">
          <cell r="D2409">
            <v>2406</v>
          </cell>
          <cell r="E2409">
            <v>5.4176362499999998E-2</v>
          </cell>
          <cell r="F2409">
            <v>4.0038450000000003E-2</v>
          </cell>
          <cell r="G2409">
            <v>4.0037750000000004E-2</v>
          </cell>
          <cell r="H2409">
            <v>2.2451114999999997E-2</v>
          </cell>
        </row>
        <row r="2410">
          <cell r="D2410">
            <v>2407</v>
          </cell>
          <cell r="E2410">
            <v>5.4156947500000004E-2</v>
          </cell>
          <cell r="F2410">
            <v>4.0040465000000004E-2</v>
          </cell>
          <cell r="G2410">
            <v>4.0024790000000005E-2</v>
          </cell>
          <cell r="H2410">
            <v>2.2439457499999999E-2</v>
          </cell>
        </row>
        <row r="2411">
          <cell r="D2411">
            <v>2408</v>
          </cell>
          <cell r="E2411">
            <v>5.4150462499999996E-2</v>
          </cell>
          <cell r="F2411">
            <v>4.0035734999999996E-2</v>
          </cell>
          <cell r="G2411">
            <v>4.0019989999999998E-2</v>
          </cell>
          <cell r="H2411">
            <v>2.2440425E-2</v>
          </cell>
        </row>
        <row r="2412">
          <cell r="D2412">
            <v>2409</v>
          </cell>
          <cell r="E2412">
            <v>5.4166224999999998E-2</v>
          </cell>
          <cell r="F2412">
            <v>4.0022647500000001E-2</v>
          </cell>
          <cell r="G2412">
            <v>4.0023759999999999E-2</v>
          </cell>
          <cell r="H2412">
            <v>2.2455207499999998E-2</v>
          </cell>
        </row>
        <row r="2413">
          <cell r="D2413">
            <v>2410</v>
          </cell>
          <cell r="E2413">
            <v>5.4153062500000002E-2</v>
          </cell>
          <cell r="F2413">
            <v>4.0019567499999999E-2</v>
          </cell>
          <cell r="G2413">
            <v>4.0017110000000002E-2</v>
          </cell>
          <cell r="H2413">
            <v>2.2453635E-2</v>
          </cell>
        </row>
        <row r="2414">
          <cell r="D2414">
            <v>2411</v>
          </cell>
          <cell r="E2414">
            <v>5.4154199999999993E-2</v>
          </cell>
          <cell r="F2414">
            <v>4.0034827500000002E-2</v>
          </cell>
          <cell r="G2414">
            <v>4.0013750000000001E-2</v>
          </cell>
          <cell r="H2414">
            <v>2.2444069999999997E-2</v>
          </cell>
        </row>
        <row r="2415">
          <cell r="D2415">
            <v>2412</v>
          </cell>
          <cell r="E2415">
            <v>5.4143169999999997E-2</v>
          </cell>
          <cell r="F2415">
            <v>4.0029947500000003E-2</v>
          </cell>
          <cell r="G2415">
            <v>4.0014972499999996E-2</v>
          </cell>
          <cell r="H2415">
            <v>2.24441425E-2</v>
          </cell>
        </row>
        <row r="2416">
          <cell r="D2416">
            <v>2413</v>
          </cell>
          <cell r="E2416">
            <v>5.4133994999999997E-2</v>
          </cell>
          <cell r="F2416">
            <v>4.0029679999999998E-2</v>
          </cell>
          <cell r="G2416">
            <v>4.0022445000000004E-2</v>
          </cell>
          <cell r="H2416">
            <v>2.2437232500000001E-2</v>
          </cell>
        </row>
        <row r="2417">
          <cell r="D2417">
            <v>2414</v>
          </cell>
          <cell r="E2417">
            <v>5.414472E-2</v>
          </cell>
          <cell r="F2417">
            <v>4.0018124999999995E-2</v>
          </cell>
          <cell r="G2417">
            <v>4.0008489999999994E-2</v>
          </cell>
          <cell r="H2417">
            <v>2.2437875000000003E-2</v>
          </cell>
        </row>
        <row r="2418">
          <cell r="D2418">
            <v>2415</v>
          </cell>
          <cell r="E2418">
            <v>5.4142272499999998E-2</v>
          </cell>
          <cell r="F2418">
            <v>4.0024852500000006E-2</v>
          </cell>
          <cell r="G2418">
            <v>4.0019045000000003E-2</v>
          </cell>
          <cell r="H2418">
            <v>2.2444130000000003E-2</v>
          </cell>
        </row>
        <row r="2419">
          <cell r="D2419">
            <v>2416</v>
          </cell>
          <cell r="E2419">
            <v>5.4138770000000003E-2</v>
          </cell>
          <cell r="F2419">
            <v>4.0013395E-2</v>
          </cell>
          <cell r="G2419">
            <v>4.003814E-2</v>
          </cell>
          <cell r="H2419">
            <v>2.2439712500000004E-2</v>
          </cell>
        </row>
        <row r="2420">
          <cell r="D2420">
            <v>2417</v>
          </cell>
          <cell r="E2420">
            <v>5.4127979999999992E-2</v>
          </cell>
          <cell r="F2420">
            <v>4.0018289999999998E-2</v>
          </cell>
          <cell r="G2420">
            <v>4.003832999999999E-2</v>
          </cell>
          <cell r="H2420">
            <v>2.2452855000000001E-2</v>
          </cell>
        </row>
        <row r="2421">
          <cell r="D2421">
            <v>2418</v>
          </cell>
          <cell r="E2421">
            <v>5.4135160000000002E-2</v>
          </cell>
          <cell r="F2421">
            <v>4.0027582500000006E-2</v>
          </cell>
          <cell r="G2421">
            <v>4.0030940000000001E-2</v>
          </cell>
          <cell r="H2421">
            <v>2.2446040000000004E-2</v>
          </cell>
        </row>
        <row r="2422">
          <cell r="D2422">
            <v>2419</v>
          </cell>
          <cell r="E2422">
            <v>5.4128234999999997E-2</v>
          </cell>
          <cell r="F2422">
            <v>4.0024592499999991E-2</v>
          </cell>
          <cell r="G2422">
            <v>4.0024524999999998E-2</v>
          </cell>
          <cell r="H2422">
            <v>2.2447822500000002E-2</v>
          </cell>
        </row>
        <row r="2423">
          <cell r="D2423">
            <v>2420</v>
          </cell>
          <cell r="E2423">
            <v>5.4116935000000005E-2</v>
          </cell>
          <cell r="F2423">
            <v>4.0031252500000003E-2</v>
          </cell>
          <cell r="G2423">
            <v>4.0014859999999999E-2</v>
          </cell>
          <cell r="H2423">
            <v>2.2439317499999997E-2</v>
          </cell>
        </row>
        <row r="2424">
          <cell r="D2424">
            <v>2421</v>
          </cell>
          <cell r="E2424">
            <v>5.4106959999999996E-2</v>
          </cell>
          <cell r="F2424">
            <v>4.0032759999999994E-2</v>
          </cell>
          <cell r="G2424">
            <v>4.0011737499999998E-2</v>
          </cell>
          <cell r="H2424">
            <v>2.2439147499999999E-2</v>
          </cell>
        </row>
        <row r="2425">
          <cell r="D2425">
            <v>2422</v>
          </cell>
          <cell r="E2425">
            <v>5.4108675000000002E-2</v>
          </cell>
          <cell r="F2425">
            <v>4.0031662499999995E-2</v>
          </cell>
          <cell r="G2425">
            <v>4.0010942499999994E-2</v>
          </cell>
          <cell r="H2425">
            <v>2.2445357499999999E-2</v>
          </cell>
        </row>
        <row r="2426">
          <cell r="D2426">
            <v>2423</v>
          </cell>
          <cell r="E2426">
            <v>5.4109949999999997E-2</v>
          </cell>
          <cell r="F2426">
            <v>4.0029822500000006E-2</v>
          </cell>
          <cell r="G2426">
            <v>4.0015355000000002E-2</v>
          </cell>
          <cell r="H2426">
            <v>2.2455207499999998E-2</v>
          </cell>
        </row>
        <row r="2427">
          <cell r="D2427">
            <v>2424</v>
          </cell>
          <cell r="E2427">
            <v>5.4096455000000002E-2</v>
          </cell>
          <cell r="F2427">
            <v>4.0023365000000005E-2</v>
          </cell>
          <cell r="G2427">
            <v>4.0017687500000003E-2</v>
          </cell>
          <cell r="H2427">
            <v>2.2464885E-2</v>
          </cell>
        </row>
        <row r="2428">
          <cell r="D2428">
            <v>2425</v>
          </cell>
          <cell r="E2428">
            <v>5.4107792500000002E-2</v>
          </cell>
          <cell r="F2428">
            <v>4.0040649999999997E-2</v>
          </cell>
          <cell r="G2428">
            <v>4.0019165000000002E-2</v>
          </cell>
          <cell r="H2428">
            <v>2.2472797499999995E-2</v>
          </cell>
        </row>
        <row r="2429">
          <cell r="D2429">
            <v>2426</v>
          </cell>
          <cell r="E2429">
            <v>5.4102464999999995E-2</v>
          </cell>
          <cell r="F2429">
            <v>4.0030675000000002E-2</v>
          </cell>
          <cell r="G2429">
            <v>4.0013510000000002E-2</v>
          </cell>
          <cell r="H2429">
            <v>2.2484662499999999E-2</v>
          </cell>
        </row>
        <row r="2430">
          <cell r="D2430">
            <v>2427</v>
          </cell>
          <cell r="E2430">
            <v>5.4087614999999992E-2</v>
          </cell>
          <cell r="F2430">
            <v>4.0044460000000004E-2</v>
          </cell>
          <cell r="G2430">
            <v>4.0010387500000001E-2</v>
          </cell>
          <cell r="H2430">
            <v>2.2473904999999999E-2</v>
          </cell>
        </row>
        <row r="2431">
          <cell r="D2431">
            <v>2428</v>
          </cell>
          <cell r="E2431">
            <v>5.4080579999999989E-2</v>
          </cell>
          <cell r="F2431">
            <v>4.0057225000000002E-2</v>
          </cell>
          <cell r="G2431">
            <v>4.0005945000000001E-2</v>
          </cell>
          <cell r="H2431">
            <v>2.24714575E-2</v>
          </cell>
        </row>
        <row r="2432">
          <cell r="D2432">
            <v>2429</v>
          </cell>
          <cell r="E2432">
            <v>5.4081960000000005E-2</v>
          </cell>
          <cell r="F2432">
            <v>4.0059287499999999E-2</v>
          </cell>
          <cell r="G2432">
            <v>4.0009287499999997E-2</v>
          </cell>
          <cell r="H2432">
            <v>2.2474110000000002E-2</v>
          </cell>
        </row>
        <row r="2433">
          <cell r="D2433">
            <v>2430</v>
          </cell>
          <cell r="E2433">
            <v>5.4090402500000002E-2</v>
          </cell>
          <cell r="F2433">
            <v>4.00525875E-2</v>
          </cell>
          <cell r="G2433">
            <v>4.001229500000001E-2</v>
          </cell>
          <cell r="H2433">
            <v>2.2481082499999999E-2</v>
          </cell>
        </row>
        <row r="2434">
          <cell r="D2434">
            <v>2431</v>
          </cell>
          <cell r="E2434">
            <v>5.4089752500000005E-2</v>
          </cell>
          <cell r="F2434">
            <v>4.0062462499999993E-2</v>
          </cell>
          <cell r="G2434">
            <v>4.0017697500000005E-2</v>
          </cell>
          <cell r="H2434">
            <v>2.24763475E-2</v>
          </cell>
        </row>
        <row r="2435">
          <cell r="D2435">
            <v>2432</v>
          </cell>
          <cell r="E2435">
            <v>5.4082460000000013E-2</v>
          </cell>
          <cell r="F2435">
            <v>4.0074800000000001E-2</v>
          </cell>
          <cell r="G2435">
            <v>4.0028817500000001E-2</v>
          </cell>
          <cell r="H2435">
            <v>2.2470919999999998E-2</v>
          </cell>
        </row>
        <row r="2436">
          <cell r="D2436">
            <v>2433</v>
          </cell>
          <cell r="E2436">
            <v>5.408252999999999E-2</v>
          </cell>
          <cell r="F2436">
            <v>4.0086747500000006E-2</v>
          </cell>
          <cell r="G2436">
            <v>4.0022534999999998E-2</v>
          </cell>
          <cell r="H2436">
            <v>2.2473722499999998E-2</v>
          </cell>
        </row>
        <row r="2437">
          <cell r="D2437">
            <v>2434</v>
          </cell>
          <cell r="E2437">
            <v>5.4078662499999999E-2</v>
          </cell>
          <cell r="F2437">
            <v>4.0085122500000001E-2</v>
          </cell>
          <cell r="G2437">
            <v>4.0031834999999995E-2</v>
          </cell>
          <cell r="H2437">
            <v>2.2474042500000003E-2</v>
          </cell>
        </row>
        <row r="2438">
          <cell r="D2438">
            <v>2435</v>
          </cell>
          <cell r="E2438">
            <v>5.409104750000001E-2</v>
          </cell>
          <cell r="F2438">
            <v>4.0095474999999998E-2</v>
          </cell>
          <cell r="G2438">
            <v>4.0036820000000001E-2</v>
          </cell>
          <cell r="H2438">
            <v>2.2475775000000003E-2</v>
          </cell>
        </row>
        <row r="2439">
          <cell r="D2439">
            <v>2436</v>
          </cell>
          <cell r="E2439">
            <v>5.4083434999999999E-2</v>
          </cell>
          <cell r="F2439">
            <v>4.0096012499999993E-2</v>
          </cell>
          <cell r="G2439">
            <v>4.0052282500000001E-2</v>
          </cell>
          <cell r="H2439">
            <v>2.2470565000000001E-2</v>
          </cell>
        </row>
        <row r="2440">
          <cell r="D2440">
            <v>2437</v>
          </cell>
          <cell r="E2440">
            <v>5.4084500000000001E-2</v>
          </cell>
          <cell r="F2440">
            <v>4.0102709999999993E-2</v>
          </cell>
          <cell r="G2440">
            <v>4.0056722500000003E-2</v>
          </cell>
          <cell r="H2440">
            <v>2.24743375E-2</v>
          </cell>
        </row>
        <row r="2441">
          <cell r="D2441">
            <v>2438</v>
          </cell>
          <cell r="E2441">
            <v>5.4087392499999998E-2</v>
          </cell>
          <cell r="F2441">
            <v>4.0093582500000002E-2</v>
          </cell>
          <cell r="G2441">
            <v>4.0061612499999996E-2</v>
          </cell>
          <cell r="H2441">
            <v>2.2477342499999997E-2</v>
          </cell>
        </row>
        <row r="2442">
          <cell r="D2442">
            <v>2439</v>
          </cell>
          <cell r="E2442">
            <v>5.4089650000000003E-2</v>
          </cell>
          <cell r="F2442">
            <v>4.0108045000000002E-2</v>
          </cell>
          <cell r="G2442">
            <v>4.0048192499999996E-2</v>
          </cell>
          <cell r="H2442">
            <v>2.2473065E-2</v>
          </cell>
        </row>
        <row r="2443">
          <cell r="D2443">
            <v>2440</v>
          </cell>
          <cell r="E2443">
            <v>5.4101014999999995E-2</v>
          </cell>
          <cell r="F2443">
            <v>4.0088052499999999E-2</v>
          </cell>
          <cell r="G2443">
            <v>4.0049679999999997E-2</v>
          </cell>
          <cell r="H2443">
            <v>2.24744175E-2</v>
          </cell>
        </row>
        <row r="2444">
          <cell r="D2444">
            <v>2441</v>
          </cell>
          <cell r="E2444">
            <v>5.40914875E-2</v>
          </cell>
          <cell r="F2444">
            <v>4.0090342500000001E-2</v>
          </cell>
          <cell r="G2444">
            <v>4.0050429999999998E-2</v>
          </cell>
          <cell r="H2444">
            <v>2.2460362500000001E-2</v>
          </cell>
        </row>
        <row r="2445">
          <cell r="D2445">
            <v>2442</v>
          </cell>
          <cell r="E2445">
            <v>5.4087474999999996E-2</v>
          </cell>
          <cell r="F2445">
            <v>4.0092419999999997E-2</v>
          </cell>
          <cell r="G2445">
            <v>4.00468925E-2</v>
          </cell>
          <cell r="H2445">
            <v>2.2467610000000002E-2</v>
          </cell>
        </row>
        <row r="2446">
          <cell r="D2446">
            <v>2443</v>
          </cell>
          <cell r="E2446">
            <v>5.4091810000000004E-2</v>
          </cell>
          <cell r="F2446">
            <v>4.0094680000000001E-2</v>
          </cell>
          <cell r="G2446">
            <v>4.0037735000000005E-2</v>
          </cell>
          <cell r="H2446">
            <v>2.2465977500000001E-2</v>
          </cell>
        </row>
        <row r="2447">
          <cell r="D2447">
            <v>2444</v>
          </cell>
          <cell r="E2447">
            <v>5.4083304999999998E-2</v>
          </cell>
          <cell r="F2447">
            <v>4.0074882499999999E-2</v>
          </cell>
          <cell r="G2447">
            <v>4.0020590000000002E-2</v>
          </cell>
          <cell r="H2447">
            <v>2.2469172500000002E-2</v>
          </cell>
        </row>
        <row r="2448">
          <cell r="D2448">
            <v>2445</v>
          </cell>
          <cell r="E2448">
            <v>5.4089124999999995E-2</v>
          </cell>
          <cell r="F2448">
            <v>4.0079194999999998E-2</v>
          </cell>
          <cell r="G2448">
            <v>4.0039465000000003E-2</v>
          </cell>
          <cell r="H2448">
            <v>2.2459335E-2</v>
          </cell>
        </row>
        <row r="2449">
          <cell r="D2449">
            <v>2446</v>
          </cell>
          <cell r="E2449">
            <v>5.40879025E-2</v>
          </cell>
          <cell r="F2449">
            <v>4.0085330000000002E-2</v>
          </cell>
          <cell r="G2449">
            <v>4.0029234999999996E-2</v>
          </cell>
          <cell r="H2449">
            <v>2.2444559999999995E-2</v>
          </cell>
        </row>
        <row r="2450">
          <cell r="D2450">
            <v>2447</v>
          </cell>
          <cell r="E2450">
            <v>5.4099247500000003E-2</v>
          </cell>
          <cell r="F2450">
            <v>4.00868775E-2</v>
          </cell>
          <cell r="G2450">
            <v>4.0029007500000005E-2</v>
          </cell>
          <cell r="H2450">
            <v>2.2454307500000003E-2</v>
          </cell>
        </row>
        <row r="2451">
          <cell r="D2451">
            <v>2448</v>
          </cell>
          <cell r="E2451">
            <v>5.4124730000000003E-2</v>
          </cell>
          <cell r="F2451">
            <v>4.0080587500000001E-2</v>
          </cell>
          <cell r="G2451">
            <v>4.0020467499999997E-2</v>
          </cell>
          <cell r="H2451">
            <v>2.2448877499999999E-2</v>
          </cell>
        </row>
        <row r="2452">
          <cell r="D2452">
            <v>2449</v>
          </cell>
          <cell r="E2452">
            <v>5.4129157499999997E-2</v>
          </cell>
          <cell r="F2452">
            <v>4.0066032499999994E-2</v>
          </cell>
          <cell r="G2452">
            <v>4.0029387499999999E-2</v>
          </cell>
          <cell r="H2452">
            <v>2.2445675000000002E-2</v>
          </cell>
        </row>
        <row r="2453">
          <cell r="D2453">
            <v>2450</v>
          </cell>
          <cell r="E2453">
            <v>5.4127957499999997E-2</v>
          </cell>
          <cell r="F2453">
            <v>4.0060649999999996E-2</v>
          </cell>
          <cell r="G2453">
            <v>4.0029572500000006E-2</v>
          </cell>
          <cell r="H2453">
            <v>2.2452107499999999E-2</v>
          </cell>
        </row>
        <row r="2454">
          <cell r="D2454">
            <v>2451</v>
          </cell>
          <cell r="E2454">
            <v>5.4131364999999994E-2</v>
          </cell>
          <cell r="F2454">
            <v>4.0072264999999996E-2</v>
          </cell>
          <cell r="G2454">
            <v>4.0032077499999999E-2</v>
          </cell>
          <cell r="H2454">
            <v>2.2452972500000001E-2</v>
          </cell>
        </row>
        <row r="2455">
          <cell r="D2455">
            <v>2452</v>
          </cell>
          <cell r="E2455">
            <v>5.4124642499999993E-2</v>
          </cell>
          <cell r="F2455">
            <v>4.0085404999999998E-2</v>
          </cell>
          <cell r="G2455">
            <v>4.0022717499999999E-2</v>
          </cell>
          <cell r="H2455">
            <v>2.2457892499999996E-2</v>
          </cell>
        </row>
        <row r="2456">
          <cell r="D2456">
            <v>2453</v>
          </cell>
          <cell r="E2456">
            <v>5.4127615000000004E-2</v>
          </cell>
          <cell r="F2456">
            <v>4.0067387500000003E-2</v>
          </cell>
          <cell r="G2456">
            <v>4.0036692499999998E-2</v>
          </cell>
          <cell r="H2456">
            <v>2.2456615000000003E-2</v>
          </cell>
        </row>
        <row r="2457">
          <cell r="D2457">
            <v>2454</v>
          </cell>
          <cell r="E2457">
            <v>5.4126102500000002E-2</v>
          </cell>
          <cell r="F2457">
            <v>4.0068097499999997E-2</v>
          </cell>
          <cell r="G2457">
            <v>4.0039569999999997E-2</v>
          </cell>
          <cell r="H2457">
            <v>2.2458334999999999E-2</v>
          </cell>
        </row>
        <row r="2458">
          <cell r="D2458">
            <v>2455</v>
          </cell>
          <cell r="E2458">
            <v>5.4135972500000004E-2</v>
          </cell>
          <cell r="F2458">
            <v>4.0048392500000002E-2</v>
          </cell>
          <cell r="G2458">
            <v>4.0037265000000002E-2</v>
          </cell>
          <cell r="H2458">
            <v>2.244633E-2</v>
          </cell>
        </row>
        <row r="2459">
          <cell r="D2459">
            <v>2456</v>
          </cell>
          <cell r="E2459">
            <v>5.4140652500000004E-2</v>
          </cell>
          <cell r="F2459">
            <v>4.0054394999999993E-2</v>
          </cell>
          <cell r="G2459">
            <v>4.0027482499999996E-2</v>
          </cell>
          <cell r="H2459">
            <v>2.2446077500000002E-2</v>
          </cell>
        </row>
        <row r="2460">
          <cell r="D2460">
            <v>2457</v>
          </cell>
          <cell r="E2460">
            <v>5.4147235000000002E-2</v>
          </cell>
          <cell r="F2460">
            <v>4.0049185000000008E-2</v>
          </cell>
          <cell r="G2460">
            <v>4.0023117500000004E-2</v>
          </cell>
          <cell r="H2460">
            <v>2.2432549999999999E-2</v>
          </cell>
        </row>
        <row r="2461">
          <cell r="D2461">
            <v>2458</v>
          </cell>
          <cell r="E2461">
            <v>5.414087749999999E-2</v>
          </cell>
          <cell r="F2461">
            <v>4.0055259999999995E-2</v>
          </cell>
          <cell r="G2461">
            <v>4.0015895000000003E-2</v>
          </cell>
          <cell r="H2461">
            <v>2.2429800000000003E-2</v>
          </cell>
        </row>
        <row r="2462">
          <cell r="D2462">
            <v>2459</v>
          </cell>
          <cell r="E2462">
            <v>5.4156514999999988E-2</v>
          </cell>
          <cell r="F2462">
            <v>4.00590875E-2</v>
          </cell>
          <cell r="G2462">
            <v>4.0007907500000002E-2</v>
          </cell>
          <cell r="H2462">
            <v>2.2433852500000004E-2</v>
          </cell>
        </row>
        <row r="2463">
          <cell r="D2463">
            <v>2460</v>
          </cell>
          <cell r="E2463">
            <v>5.4145800000000001E-2</v>
          </cell>
          <cell r="F2463">
            <v>4.0056737500000009E-2</v>
          </cell>
          <cell r="G2463">
            <v>4.0006792499999999E-2</v>
          </cell>
          <cell r="H2463">
            <v>2.2444362500000002E-2</v>
          </cell>
        </row>
        <row r="2464">
          <cell r="D2464">
            <v>2461</v>
          </cell>
          <cell r="E2464">
            <v>5.4154022499999996E-2</v>
          </cell>
          <cell r="F2464">
            <v>4.0056855000000002E-2</v>
          </cell>
          <cell r="G2464">
            <v>4.0024314999999991E-2</v>
          </cell>
          <cell r="H2464">
            <v>2.2452824999999999E-2</v>
          </cell>
        </row>
        <row r="2465">
          <cell r="D2465">
            <v>2462</v>
          </cell>
          <cell r="E2465">
            <v>5.4139214999999997E-2</v>
          </cell>
          <cell r="F2465">
            <v>4.0054147499999998E-2</v>
          </cell>
          <cell r="G2465">
            <v>4.0022177499999999E-2</v>
          </cell>
          <cell r="H2465">
            <v>2.2459100000000003E-2</v>
          </cell>
        </row>
        <row r="2466">
          <cell r="D2466">
            <v>2463</v>
          </cell>
          <cell r="E2466">
            <v>5.4134380000000003E-2</v>
          </cell>
          <cell r="F2466">
            <v>4.0051272499999999E-2</v>
          </cell>
          <cell r="G2466">
            <v>4.0004220000000007E-2</v>
          </cell>
          <cell r="H2466">
            <v>2.2462122499999997E-2</v>
          </cell>
        </row>
        <row r="2467">
          <cell r="D2467">
            <v>2464</v>
          </cell>
          <cell r="E2467">
            <v>5.4145812499999994E-2</v>
          </cell>
          <cell r="F2467">
            <v>4.0064814999999997E-2</v>
          </cell>
          <cell r="G2467">
            <v>4.000475249999999E-2</v>
          </cell>
          <cell r="H2467">
            <v>2.2473387500000001E-2</v>
          </cell>
        </row>
        <row r="2468">
          <cell r="D2468">
            <v>2465</v>
          </cell>
          <cell r="E2468">
            <v>5.41421375E-2</v>
          </cell>
          <cell r="F2468">
            <v>4.004895E-2</v>
          </cell>
          <cell r="G2468">
            <v>4.0001175E-2</v>
          </cell>
          <cell r="H2468">
            <v>2.2485947500000002E-2</v>
          </cell>
        </row>
        <row r="2469">
          <cell r="D2469">
            <v>2466</v>
          </cell>
          <cell r="E2469">
            <v>5.4160472500000001E-2</v>
          </cell>
          <cell r="F2469">
            <v>4.0042009999999989E-2</v>
          </cell>
          <cell r="G2469">
            <v>4.0001399999999999E-2</v>
          </cell>
          <cell r="H2469">
            <v>2.24881925E-2</v>
          </cell>
        </row>
        <row r="2470">
          <cell r="D2470">
            <v>2467</v>
          </cell>
          <cell r="E2470">
            <v>5.4156487499999989E-2</v>
          </cell>
          <cell r="F2470">
            <v>4.0071582500000001E-2</v>
          </cell>
          <cell r="G2470">
            <v>4.0019952500000004E-2</v>
          </cell>
          <cell r="H2470">
            <v>2.2482167500000001E-2</v>
          </cell>
        </row>
        <row r="2471">
          <cell r="D2471">
            <v>2468</v>
          </cell>
          <cell r="E2471">
            <v>5.4162284999999998E-2</v>
          </cell>
          <cell r="F2471">
            <v>4.0068992499999997E-2</v>
          </cell>
          <cell r="G2471">
            <v>4.0009059999999999E-2</v>
          </cell>
          <cell r="H2471">
            <v>2.2479635000000001E-2</v>
          </cell>
        </row>
        <row r="2472">
          <cell r="D2472">
            <v>2469</v>
          </cell>
          <cell r="E2472">
            <v>5.4158755000000003E-2</v>
          </cell>
          <cell r="F2472">
            <v>4.0063747499999997E-2</v>
          </cell>
          <cell r="G2472">
            <v>3.9994642499999997E-2</v>
          </cell>
          <cell r="H2472">
            <v>2.2477679999999996E-2</v>
          </cell>
        </row>
        <row r="2473">
          <cell r="D2473">
            <v>2470</v>
          </cell>
          <cell r="E2473">
            <v>5.4148080000000001E-2</v>
          </cell>
          <cell r="F2473">
            <v>4.0053552499999999E-2</v>
          </cell>
          <cell r="G2473">
            <v>4.0003857499999997E-2</v>
          </cell>
          <cell r="H2473">
            <v>2.2475499999999999E-2</v>
          </cell>
        </row>
        <row r="2474">
          <cell r="D2474">
            <v>2471</v>
          </cell>
          <cell r="E2474">
            <v>5.4146927500000004E-2</v>
          </cell>
          <cell r="F2474">
            <v>4.0063592500000002E-2</v>
          </cell>
          <cell r="G2474">
            <v>3.9999682499999994E-2</v>
          </cell>
          <cell r="H2474">
            <v>2.2469964999999998E-2</v>
          </cell>
        </row>
        <row r="2475">
          <cell r="D2475">
            <v>2472</v>
          </cell>
          <cell r="E2475">
            <v>5.41465E-2</v>
          </cell>
          <cell r="F2475">
            <v>4.0064212500000008E-2</v>
          </cell>
          <cell r="G2475">
            <v>3.9997945E-2</v>
          </cell>
          <cell r="H2475">
            <v>2.2475729999999999E-2</v>
          </cell>
        </row>
        <row r="2476">
          <cell r="D2476">
            <v>2473</v>
          </cell>
          <cell r="E2476">
            <v>5.4129154999999998E-2</v>
          </cell>
          <cell r="F2476">
            <v>4.0066872500000003E-2</v>
          </cell>
          <cell r="G2476">
            <v>3.9983449999999997E-2</v>
          </cell>
          <cell r="H2476">
            <v>2.24704025E-2</v>
          </cell>
        </row>
        <row r="2477">
          <cell r="D2477">
            <v>2474</v>
          </cell>
          <cell r="E2477">
            <v>5.4112800000000003E-2</v>
          </cell>
          <cell r="F2477">
            <v>4.0072247499999998E-2</v>
          </cell>
          <cell r="G2477">
            <v>3.9977195E-2</v>
          </cell>
          <cell r="H2477">
            <v>2.2475317499999998E-2</v>
          </cell>
        </row>
        <row r="2478">
          <cell r="D2478">
            <v>2475</v>
          </cell>
          <cell r="E2478">
            <v>5.4119930000000011E-2</v>
          </cell>
          <cell r="F2478">
            <v>4.0057169999999996E-2</v>
          </cell>
          <cell r="G2478">
            <v>3.9982515000000003E-2</v>
          </cell>
          <cell r="H2478">
            <v>2.2477002499999999E-2</v>
          </cell>
        </row>
        <row r="2479">
          <cell r="D2479">
            <v>2476</v>
          </cell>
          <cell r="E2479">
            <v>5.4119662500000006E-2</v>
          </cell>
          <cell r="F2479">
            <v>4.0070447500000002E-2</v>
          </cell>
          <cell r="G2479">
            <v>3.997597E-2</v>
          </cell>
          <cell r="H2479">
            <v>2.2473490000000002E-2</v>
          </cell>
        </row>
        <row r="2480">
          <cell r="D2480">
            <v>2477</v>
          </cell>
          <cell r="E2480">
            <v>5.4111652499999996E-2</v>
          </cell>
          <cell r="F2480">
            <v>4.0077379999999996E-2</v>
          </cell>
          <cell r="G2480">
            <v>3.9985827500000001E-2</v>
          </cell>
          <cell r="H2480">
            <v>2.2467565000000002E-2</v>
          </cell>
        </row>
        <row r="2481">
          <cell r="D2481">
            <v>2478</v>
          </cell>
          <cell r="E2481">
            <v>5.4111575000000009E-2</v>
          </cell>
          <cell r="F2481">
            <v>4.0070722499999996E-2</v>
          </cell>
          <cell r="G2481">
            <v>3.9984029999999997E-2</v>
          </cell>
          <cell r="H2481">
            <v>2.2470997499999999E-2</v>
          </cell>
        </row>
        <row r="2482">
          <cell r="D2482">
            <v>2479</v>
          </cell>
          <cell r="E2482">
            <v>5.41227175E-2</v>
          </cell>
          <cell r="F2482">
            <v>4.0052394999999998E-2</v>
          </cell>
          <cell r="G2482">
            <v>3.99837725E-2</v>
          </cell>
          <cell r="H2482">
            <v>2.2469982499999999E-2</v>
          </cell>
        </row>
        <row r="2483">
          <cell r="D2483">
            <v>2480</v>
          </cell>
          <cell r="E2483">
            <v>5.41279925E-2</v>
          </cell>
          <cell r="F2483">
            <v>4.0044610000000001E-2</v>
          </cell>
          <cell r="G2483">
            <v>3.9980494999999998E-2</v>
          </cell>
          <cell r="H2483">
            <v>2.24582025E-2</v>
          </cell>
        </row>
        <row r="2484">
          <cell r="D2484">
            <v>2481</v>
          </cell>
          <cell r="E2484">
            <v>5.4137137499999995E-2</v>
          </cell>
          <cell r="F2484">
            <v>4.0033497500000001E-2</v>
          </cell>
          <cell r="G2484">
            <v>3.9970077499999999E-2</v>
          </cell>
          <cell r="H2484">
            <v>2.2449184999999997E-2</v>
          </cell>
        </row>
        <row r="2485">
          <cell r="D2485">
            <v>2482</v>
          </cell>
          <cell r="E2485">
            <v>5.4128154999999997E-2</v>
          </cell>
          <cell r="F2485">
            <v>4.0028967499999998E-2</v>
          </cell>
          <cell r="G2485">
            <v>3.9975352499999998E-2</v>
          </cell>
          <cell r="H2485">
            <v>2.2460419999999995E-2</v>
          </cell>
        </row>
        <row r="2486">
          <cell r="D2486">
            <v>2483</v>
          </cell>
          <cell r="E2486">
            <v>5.41257375E-2</v>
          </cell>
          <cell r="F2486">
            <v>4.0026317500000005E-2</v>
          </cell>
          <cell r="G2486">
            <v>3.9976687499999997E-2</v>
          </cell>
          <cell r="H2486">
            <v>2.2469042500000001E-2</v>
          </cell>
        </row>
        <row r="2487">
          <cell r="D2487">
            <v>2484</v>
          </cell>
          <cell r="E2487">
            <v>5.4130252500000003E-2</v>
          </cell>
          <cell r="F2487">
            <v>4.0047735000000008E-2</v>
          </cell>
          <cell r="G2487">
            <v>3.99906425E-2</v>
          </cell>
          <cell r="H2487">
            <v>2.24566525E-2</v>
          </cell>
        </row>
        <row r="2488">
          <cell r="D2488">
            <v>2485</v>
          </cell>
          <cell r="E2488">
            <v>5.4118064999999993E-2</v>
          </cell>
          <cell r="F2488">
            <v>4.004779E-2</v>
          </cell>
          <cell r="G2488">
            <v>3.9994502500000001E-2</v>
          </cell>
          <cell r="H2488">
            <v>2.2460814999999999E-2</v>
          </cell>
        </row>
        <row r="2489">
          <cell r="D2489">
            <v>2486</v>
          </cell>
          <cell r="E2489">
            <v>5.4131749999999999E-2</v>
          </cell>
          <cell r="F2489">
            <v>4.0042074999999996E-2</v>
          </cell>
          <cell r="G2489">
            <v>3.9991770000000003E-2</v>
          </cell>
          <cell r="H2489">
            <v>2.2460729999999998E-2</v>
          </cell>
        </row>
        <row r="2490">
          <cell r="D2490">
            <v>2487</v>
          </cell>
          <cell r="E2490">
            <v>5.4135697500000003E-2</v>
          </cell>
          <cell r="F2490">
            <v>4.0053347499999996E-2</v>
          </cell>
          <cell r="G2490">
            <v>3.9984190000000003E-2</v>
          </cell>
          <cell r="H2490">
            <v>2.2469832499999998E-2</v>
          </cell>
        </row>
        <row r="2491">
          <cell r="D2491">
            <v>2488</v>
          </cell>
          <cell r="E2491">
            <v>5.4136594999999996E-2</v>
          </cell>
          <cell r="F2491">
            <v>4.0038162500000002E-2</v>
          </cell>
          <cell r="G2491">
            <v>3.9986735000000002E-2</v>
          </cell>
          <cell r="H2491">
            <v>2.2477900000000002E-2</v>
          </cell>
        </row>
        <row r="2492">
          <cell r="D2492">
            <v>2489</v>
          </cell>
          <cell r="E2492">
            <v>5.4134060000000005E-2</v>
          </cell>
          <cell r="F2492">
            <v>4.0047235E-2</v>
          </cell>
          <cell r="G2492">
            <v>3.99851975E-2</v>
          </cell>
          <cell r="H2492">
            <v>2.2480634999999999E-2</v>
          </cell>
        </row>
        <row r="2493">
          <cell r="D2493">
            <v>2490</v>
          </cell>
          <cell r="E2493">
            <v>5.4131440000000003E-2</v>
          </cell>
          <cell r="F2493">
            <v>4.0029535000000005E-2</v>
          </cell>
          <cell r="G2493">
            <v>3.9994702500000007E-2</v>
          </cell>
          <cell r="H2493">
            <v>2.2480830000000004E-2</v>
          </cell>
        </row>
        <row r="2494">
          <cell r="D2494">
            <v>2491</v>
          </cell>
          <cell r="E2494">
            <v>5.4117740000000004E-2</v>
          </cell>
          <cell r="F2494">
            <v>4.0022465E-2</v>
          </cell>
          <cell r="G2494">
            <v>3.9980522500000004E-2</v>
          </cell>
          <cell r="H2494">
            <v>2.2491267499999999E-2</v>
          </cell>
        </row>
        <row r="2495">
          <cell r="D2495">
            <v>2492</v>
          </cell>
          <cell r="E2495">
            <v>5.411784750000001E-2</v>
          </cell>
          <cell r="F2495">
            <v>4.0030605000000004E-2</v>
          </cell>
          <cell r="G2495">
            <v>3.9987144999999995E-2</v>
          </cell>
          <cell r="H2495">
            <v>2.2496425E-2</v>
          </cell>
        </row>
        <row r="2496">
          <cell r="D2496">
            <v>2493</v>
          </cell>
          <cell r="E2496">
            <v>5.4122120000000003E-2</v>
          </cell>
          <cell r="F2496">
            <v>4.0017745E-2</v>
          </cell>
          <cell r="G2496">
            <v>3.9974659999999995E-2</v>
          </cell>
          <cell r="H2496">
            <v>2.2501534999999996E-2</v>
          </cell>
        </row>
        <row r="2497">
          <cell r="D2497">
            <v>2494</v>
          </cell>
          <cell r="E2497">
            <v>5.4125837500000003E-2</v>
          </cell>
          <cell r="F2497">
            <v>4.0014017499999992E-2</v>
          </cell>
          <cell r="G2497">
            <v>3.9978004999999997E-2</v>
          </cell>
          <cell r="H2497">
            <v>2.2505424999999999E-2</v>
          </cell>
        </row>
        <row r="2498">
          <cell r="D2498">
            <v>2495</v>
          </cell>
          <cell r="E2498">
            <v>5.4127250000000009E-2</v>
          </cell>
          <cell r="F2498">
            <v>4.0016154999999998E-2</v>
          </cell>
          <cell r="G2498">
            <v>3.9979572499999998E-2</v>
          </cell>
          <cell r="H2498">
            <v>2.2505555E-2</v>
          </cell>
        </row>
        <row r="2499">
          <cell r="D2499">
            <v>2496</v>
          </cell>
          <cell r="E2499">
            <v>5.4107692500000006E-2</v>
          </cell>
          <cell r="F2499">
            <v>4.0016052499999996E-2</v>
          </cell>
          <cell r="G2499">
            <v>3.9963774999999993E-2</v>
          </cell>
          <cell r="H2499">
            <v>2.2504289999999996E-2</v>
          </cell>
        </row>
        <row r="2500">
          <cell r="D2500">
            <v>2497</v>
          </cell>
          <cell r="E2500">
            <v>5.41053825E-2</v>
          </cell>
          <cell r="F2500">
            <v>4.0007235000000002E-2</v>
          </cell>
          <cell r="G2500">
            <v>3.9970982499999995E-2</v>
          </cell>
          <cell r="H2500">
            <v>2.2501577500000002E-2</v>
          </cell>
        </row>
        <row r="2501">
          <cell r="D2501">
            <v>2498</v>
          </cell>
          <cell r="E2501">
            <v>5.4105164999999997E-2</v>
          </cell>
          <cell r="F2501">
            <v>4.0017042499999995E-2</v>
          </cell>
          <cell r="G2501">
            <v>3.9965967500000005E-2</v>
          </cell>
          <cell r="H2501">
            <v>2.250773E-2</v>
          </cell>
        </row>
        <row r="2502">
          <cell r="D2502">
            <v>2499</v>
          </cell>
          <cell r="E2502">
            <v>5.410297E-2</v>
          </cell>
          <cell r="F2502">
            <v>4.0008649999999993E-2</v>
          </cell>
          <cell r="G2502">
            <v>3.99804375E-2</v>
          </cell>
          <cell r="H2502">
            <v>2.2515725E-2</v>
          </cell>
        </row>
        <row r="2503">
          <cell r="D2503">
            <v>2500</v>
          </cell>
          <cell r="E2503">
            <v>5.409808E-2</v>
          </cell>
          <cell r="F2503">
            <v>4.0005054999999998E-2</v>
          </cell>
          <cell r="G2503">
            <v>3.9964465000000005E-2</v>
          </cell>
          <cell r="H2503">
            <v>2.2512060000000004E-2</v>
          </cell>
        </row>
        <row r="2504">
          <cell r="D2504">
            <v>2501</v>
          </cell>
          <cell r="E2504">
            <v>5.40963E-2</v>
          </cell>
          <cell r="F2504">
            <v>3.99958225E-2</v>
          </cell>
          <cell r="G2504">
            <v>3.9965832499999999E-2</v>
          </cell>
          <cell r="H2504">
            <v>2.2525127500000002E-2</v>
          </cell>
        </row>
        <row r="2505">
          <cell r="D2505">
            <v>2502</v>
          </cell>
          <cell r="E2505">
            <v>5.4105402500000004E-2</v>
          </cell>
          <cell r="F2505">
            <v>3.99965075E-2</v>
          </cell>
          <cell r="G2505">
            <v>3.9972139999999996E-2</v>
          </cell>
          <cell r="H2505">
            <v>2.2534530000000001E-2</v>
          </cell>
        </row>
        <row r="2506">
          <cell r="D2506">
            <v>2503</v>
          </cell>
          <cell r="E2506">
            <v>5.4085347500000006E-2</v>
          </cell>
          <cell r="F2506">
            <v>4.0010129999999998E-2</v>
          </cell>
          <cell r="G2506">
            <v>3.9959815000000003E-2</v>
          </cell>
          <cell r="H2506">
            <v>2.2538652499999999E-2</v>
          </cell>
        </row>
        <row r="2507">
          <cell r="D2507">
            <v>2504</v>
          </cell>
          <cell r="E2507">
            <v>5.40904475E-2</v>
          </cell>
          <cell r="F2507">
            <v>4.0013529999999999E-2</v>
          </cell>
          <cell r="G2507">
            <v>3.9967102499999997E-2</v>
          </cell>
          <cell r="H2507">
            <v>2.2530442499999997E-2</v>
          </cell>
        </row>
        <row r="2508">
          <cell r="D2508">
            <v>2505</v>
          </cell>
          <cell r="E2508">
            <v>5.4087802500000004E-2</v>
          </cell>
          <cell r="F2508">
            <v>4.0014624999999998E-2</v>
          </cell>
          <cell r="G2508">
            <v>3.9958007499999997E-2</v>
          </cell>
          <cell r="H2508">
            <v>2.2533812500000003E-2</v>
          </cell>
        </row>
        <row r="2509">
          <cell r="D2509">
            <v>2506</v>
          </cell>
          <cell r="E2509">
            <v>5.4100792500000001E-2</v>
          </cell>
          <cell r="F2509">
            <v>4.0023602499999998E-2</v>
          </cell>
          <cell r="G2509">
            <v>3.9958254999999998E-2</v>
          </cell>
          <cell r="H2509">
            <v>2.2536822499999998E-2</v>
          </cell>
        </row>
        <row r="2510">
          <cell r="D2510">
            <v>2507</v>
          </cell>
          <cell r="E2510">
            <v>5.4100164999999992E-2</v>
          </cell>
          <cell r="F2510">
            <v>4.0032387499999995E-2</v>
          </cell>
          <cell r="G2510">
            <v>3.9964575000000002E-2</v>
          </cell>
          <cell r="H2510">
            <v>2.2549174999999998E-2</v>
          </cell>
        </row>
        <row r="2511">
          <cell r="D2511">
            <v>2508</v>
          </cell>
          <cell r="E2511">
            <v>5.4111397500000005E-2</v>
          </cell>
          <cell r="F2511">
            <v>4.0028592500000001E-2</v>
          </cell>
          <cell r="G2511">
            <v>3.9964884999999999E-2</v>
          </cell>
          <cell r="H2511">
            <v>2.2539799999999999E-2</v>
          </cell>
        </row>
        <row r="2512">
          <cell r="D2512">
            <v>2509</v>
          </cell>
          <cell r="E2512">
            <v>5.4108394999999997E-2</v>
          </cell>
          <cell r="F2512">
            <v>4.0033875000000003E-2</v>
          </cell>
          <cell r="G2512">
            <v>3.9960602500000005E-2</v>
          </cell>
          <cell r="H2512">
            <v>2.25574825E-2</v>
          </cell>
        </row>
        <row r="2513">
          <cell r="D2513">
            <v>2510</v>
          </cell>
          <cell r="E2513">
            <v>5.4103997500000001E-2</v>
          </cell>
          <cell r="F2513">
            <v>4.00293075E-2</v>
          </cell>
          <cell r="G2513">
            <v>3.9972622499999992E-2</v>
          </cell>
          <cell r="H2513">
            <v>2.2549872500000002E-2</v>
          </cell>
        </row>
        <row r="2514">
          <cell r="D2514">
            <v>2511</v>
          </cell>
          <cell r="E2514">
            <v>5.4113074999999997E-2</v>
          </cell>
          <cell r="F2514">
            <v>4.0036937500000001E-2</v>
          </cell>
          <cell r="G2514">
            <v>3.9984415000000002E-2</v>
          </cell>
          <cell r="H2514">
            <v>2.2554075E-2</v>
          </cell>
        </row>
        <row r="2515">
          <cell r="D2515">
            <v>2512</v>
          </cell>
          <cell r="E2515">
            <v>5.4112817499999993E-2</v>
          </cell>
          <cell r="F2515">
            <v>4.0034340000000002E-2</v>
          </cell>
          <cell r="G2515">
            <v>4.0000192499999997E-2</v>
          </cell>
          <cell r="H2515">
            <v>2.2569744999999995E-2</v>
          </cell>
        </row>
        <row r="2516">
          <cell r="D2516">
            <v>2513</v>
          </cell>
          <cell r="E2516">
            <v>5.4105435E-2</v>
          </cell>
          <cell r="F2516">
            <v>4.0024612499999994E-2</v>
          </cell>
          <cell r="G2516">
            <v>3.9995767500000001E-2</v>
          </cell>
          <cell r="H2516">
            <v>2.2571615E-2</v>
          </cell>
        </row>
        <row r="2517">
          <cell r="D2517">
            <v>2514</v>
          </cell>
          <cell r="E2517">
            <v>5.4068194999999999E-2</v>
          </cell>
          <cell r="F2517">
            <v>4.00128025E-2</v>
          </cell>
          <cell r="G2517">
            <v>4.0002312499999998E-2</v>
          </cell>
          <cell r="H2517">
            <v>2.2571117500000001E-2</v>
          </cell>
        </row>
        <row r="2518">
          <cell r="D2518">
            <v>2515</v>
          </cell>
          <cell r="E2518">
            <v>5.4073182500000004E-2</v>
          </cell>
          <cell r="F2518">
            <v>3.9999932500000002E-2</v>
          </cell>
          <cell r="G2518">
            <v>3.9991989999999998E-2</v>
          </cell>
          <cell r="H2518">
            <v>2.2583974999999999E-2</v>
          </cell>
        </row>
        <row r="2519">
          <cell r="D2519">
            <v>2516</v>
          </cell>
          <cell r="E2519">
            <v>5.4063852500000002E-2</v>
          </cell>
          <cell r="F2519">
            <v>4.0005280000000004E-2</v>
          </cell>
          <cell r="G2519">
            <v>3.9985160000000006E-2</v>
          </cell>
          <cell r="H2519">
            <v>2.2589447499999998E-2</v>
          </cell>
        </row>
        <row r="2520">
          <cell r="D2520">
            <v>2517</v>
          </cell>
          <cell r="E2520">
            <v>5.4053959999999998E-2</v>
          </cell>
          <cell r="F2520">
            <v>4.0015332499999993E-2</v>
          </cell>
          <cell r="G2520">
            <v>3.9981787500000004E-2</v>
          </cell>
          <cell r="H2520">
            <v>2.2580235000000001E-2</v>
          </cell>
        </row>
        <row r="2521">
          <cell r="D2521">
            <v>2518</v>
          </cell>
          <cell r="E2521">
            <v>5.4059690000000001E-2</v>
          </cell>
          <cell r="F2521">
            <v>4.0025352499999993E-2</v>
          </cell>
          <cell r="G2521">
            <v>3.9982384999999995E-2</v>
          </cell>
          <cell r="H2521">
            <v>2.2568790000000002E-2</v>
          </cell>
        </row>
        <row r="2522">
          <cell r="D2522">
            <v>2519</v>
          </cell>
          <cell r="E2522">
            <v>5.4050235000000002E-2</v>
          </cell>
          <cell r="F2522">
            <v>4.0015917500000005E-2</v>
          </cell>
          <cell r="G2522">
            <v>3.9989897500000003E-2</v>
          </cell>
          <cell r="H2522">
            <v>2.25757475E-2</v>
          </cell>
        </row>
        <row r="2523">
          <cell r="D2523">
            <v>2520</v>
          </cell>
          <cell r="E2523">
            <v>5.4075442500000008E-2</v>
          </cell>
          <cell r="F2523">
            <v>4.0007502499999993E-2</v>
          </cell>
          <cell r="G2523">
            <v>3.9986714999999999E-2</v>
          </cell>
          <cell r="H2523">
            <v>2.2559557500000001E-2</v>
          </cell>
        </row>
        <row r="2524">
          <cell r="D2524">
            <v>2521</v>
          </cell>
          <cell r="E2524">
            <v>5.4076242500000003E-2</v>
          </cell>
          <cell r="F2524">
            <v>4.0024987499999998E-2</v>
          </cell>
          <cell r="G2524">
            <v>4.0002175000000001E-2</v>
          </cell>
          <cell r="H2524">
            <v>2.2551017499999996E-2</v>
          </cell>
        </row>
        <row r="2525">
          <cell r="D2525">
            <v>2522</v>
          </cell>
          <cell r="E2525">
            <v>5.4074642500000006E-2</v>
          </cell>
          <cell r="F2525">
            <v>4.0024425000000002E-2</v>
          </cell>
          <cell r="G2525">
            <v>4.0004732500000001E-2</v>
          </cell>
          <cell r="H2525">
            <v>2.255861E-2</v>
          </cell>
        </row>
        <row r="2526">
          <cell r="D2526">
            <v>2523</v>
          </cell>
          <cell r="E2526">
            <v>5.4067417499999999E-2</v>
          </cell>
          <cell r="F2526">
            <v>4.0006972500000001E-2</v>
          </cell>
          <cell r="G2526">
            <v>4.0027964999999999E-2</v>
          </cell>
          <cell r="H2526">
            <v>2.2549735000000001E-2</v>
          </cell>
        </row>
        <row r="2527">
          <cell r="D2527">
            <v>2524</v>
          </cell>
          <cell r="E2527">
            <v>5.4073747499999998E-2</v>
          </cell>
          <cell r="F2527">
            <v>4.0009499999999996E-2</v>
          </cell>
          <cell r="G2527">
            <v>4.0032994999999995E-2</v>
          </cell>
          <cell r="H2527">
            <v>2.2545559999999999E-2</v>
          </cell>
        </row>
        <row r="2528">
          <cell r="D2528">
            <v>2525</v>
          </cell>
          <cell r="E2528">
            <v>5.4078044999999998E-2</v>
          </cell>
          <cell r="F2528">
            <v>4.0013502499999999E-2</v>
          </cell>
          <cell r="G2528">
            <v>4.0012209999999999E-2</v>
          </cell>
          <cell r="H2528">
            <v>2.2535212499999999E-2</v>
          </cell>
        </row>
        <row r="2529">
          <cell r="D2529">
            <v>2526</v>
          </cell>
          <cell r="E2529">
            <v>5.40736125E-2</v>
          </cell>
          <cell r="F2529">
            <v>4.0022640000000005E-2</v>
          </cell>
          <cell r="G2529">
            <v>4.00060125E-2</v>
          </cell>
          <cell r="H2529">
            <v>2.2537015000000001E-2</v>
          </cell>
        </row>
        <row r="2530">
          <cell r="D2530">
            <v>2527</v>
          </cell>
          <cell r="E2530">
            <v>5.4090164999999996E-2</v>
          </cell>
          <cell r="F2530">
            <v>4.0012187499999997E-2</v>
          </cell>
          <cell r="G2530">
            <v>4.0007157499999994E-2</v>
          </cell>
          <cell r="H2530">
            <v>2.2541240000000001E-2</v>
          </cell>
        </row>
        <row r="2531">
          <cell r="D2531">
            <v>2528</v>
          </cell>
          <cell r="E2531">
            <v>5.4110529999999997E-2</v>
          </cell>
          <cell r="F2531">
            <v>3.9989757500000001E-2</v>
          </cell>
          <cell r="G2531">
            <v>4.0022189999999999E-2</v>
          </cell>
          <cell r="H2531">
            <v>2.2550777499999997E-2</v>
          </cell>
        </row>
        <row r="2532">
          <cell r="D2532">
            <v>2529</v>
          </cell>
          <cell r="E2532">
            <v>5.4105122499999998E-2</v>
          </cell>
          <cell r="F2532">
            <v>3.9990672499999998E-2</v>
          </cell>
          <cell r="G2532">
            <v>4.0018250000000005E-2</v>
          </cell>
          <cell r="H2532">
            <v>2.2557167499999999E-2</v>
          </cell>
        </row>
        <row r="2533">
          <cell r="D2533">
            <v>2530</v>
          </cell>
          <cell r="E2533">
            <v>5.4107007499999998E-2</v>
          </cell>
          <cell r="F2533">
            <v>3.99873325E-2</v>
          </cell>
          <cell r="G2533">
            <v>4.0023682499999998E-2</v>
          </cell>
          <cell r="H2533">
            <v>2.2552160000000002E-2</v>
          </cell>
        </row>
        <row r="2534">
          <cell r="D2534">
            <v>2531</v>
          </cell>
          <cell r="E2534">
            <v>5.4102125000000001E-2</v>
          </cell>
          <cell r="F2534">
            <v>3.9985760000000002E-2</v>
          </cell>
          <cell r="G2534">
            <v>4.0020214999999998E-2</v>
          </cell>
          <cell r="H2534">
            <v>2.2543937499999996E-2</v>
          </cell>
        </row>
        <row r="2535">
          <cell r="D2535">
            <v>2532</v>
          </cell>
          <cell r="E2535">
            <v>5.4104770000000003E-2</v>
          </cell>
          <cell r="F2535">
            <v>3.9989287499999998E-2</v>
          </cell>
          <cell r="G2535">
            <v>4.0024050000000005E-2</v>
          </cell>
          <cell r="H2535">
            <v>2.2554507499999998E-2</v>
          </cell>
        </row>
        <row r="2536">
          <cell r="D2536">
            <v>2533</v>
          </cell>
          <cell r="E2536">
            <v>5.410177750000001E-2</v>
          </cell>
          <cell r="F2536">
            <v>3.9994185000000002E-2</v>
          </cell>
          <cell r="G2536">
            <v>4.002293249999999E-2</v>
          </cell>
          <cell r="H2536">
            <v>2.25568825E-2</v>
          </cell>
        </row>
        <row r="2537">
          <cell r="D2537">
            <v>2534</v>
          </cell>
          <cell r="E2537">
            <v>5.4106707500000004E-2</v>
          </cell>
          <cell r="F2537">
            <v>3.9990267500000003E-2</v>
          </cell>
          <cell r="G2537">
            <v>4.0007189999999998E-2</v>
          </cell>
          <cell r="H2537">
            <v>2.2541070000000003E-2</v>
          </cell>
        </row>
        <row r="2538">
          <cell r="D2538">
            <v>2535</v>
          </cell>
          <cell r="E2538">
            <v>5.4086755E-2</v>
          </cell>
          <cell r="F2538">
            <v>3.9988915E-2</v>
          </cell>
          <cell r="G2538">
            <v>4.001155E-2</v>
          </cell>
          <cell r="H2538">
            <v>2.2550742500000002E-2</v>
          </cell>
        </row>
        <row r="2539">
          <cell r="D2539">
            <v>2536</v>
          </cell>
          <cell r="E2539">
            <v>5.4063567500000007E-2</v>
          </cell>
          <cell r="F2539">
            <v>3.9990415000000001E-2</v>
          </cell>
          <cell r="G2539">
            <v>4.00218325E-2</v>
          </cell>
          <cell r="H2539">
            <v>2.2566144999999999E-2</v>
          </cell>
        </row>
        <row r="2540">
          <cell r="D2540">
            <v>2537</v>
          </cell>
          <cell r="E2540">
            <v>5.4064202499999998E-2</v>
          </cell>
          <cell r="F2540">
            <v>3.9988702499999994E-2</v>
          </cell>
          <cell r="G2540">
            <v>4.0028017499999999E-2</v>
          </cell>
          <cell r="H2540">
            <v>2.2570882499999997E-2</v>
          </cell>
        </row>
        <row r="2541">
          <cell r="D2541">
            <v>2538</v>
          </cell>
          <cell r="E2541">
            <v>5.4074650000000002E-2</v>
          </cell>
          <cell r="F2541">
            <v>3.9990290000000005E-2</v>
          </cell>
          <cell r="G2541">
            <v>4.0020042499999998E-2</v>
          </cell>
          <cell r="H2541">
            <v>2.2562682499999997E-2</v>
          </cell>
        </row>
        <row r="2542">
          <cell r="D2542">
            <v>2539</v>
          </cell>
          <cell r="E2542">
            <v>5.4057985000000003E-2</v>
          </cell>
          <cell r="F2542">
            <v>3.9997869999999998E-2</v>
          </cell>
          <cell r="G2542">
            <v>4.0026832500000005E-2</v>
          </cell>
          <cell r="H2542">
            <v>2.25604675E-2</v>
          </cell>
        </row>
        <row r="2543">
          <cell r="D2543">
            <v>2540</v>
          </cell>
          <cell r="E2543">
            <v>5.404337E-2</v>
          </cell>
          <cell r="F2543">
            <v>3.99970875E-2</v>
          </cell>
          <cell r="G2543">
            <v>4.0019647499999998E-2</v>
          </cell>
          <cell r="H2543">
            <v>2.2570649999999998E-2</v>
          </cell>
        </row>
        <row r="2544">
          <cell r="D2544">
            <v>2541</v>
          </cell>
          <cell r="E2544">
            <v>5.4050285000000003E-2</v>
          </cell>
          <cell r="F2544">
            <v>3.9998104999999999E-2</v>
          </cell>
          <cell r="G2544">
            <v>4.0038495E-2</v>
          </cell>
          <cell r="H2544">
            <v>2.2571967499999998E-2</v>
          </cell>
        </row>
        <row r="2545">
          <cell r="D2545">
            <v>2542</v>
          </cell>
          <cell r="E2545">
            <v>5.4039590000000005E-2</v>
          </cell>
          <cell r="F2545">
            <v>4.0007472500000009E-2</v>
          </cell>
          <cell r="G2545">
            <v>4.0046617500000006E-2</v>
          </cell>
          <cell r="H2545">
            <v>2.2576545E-2</v>
          </cell>
        </row>
        <row r="2546">
          <cell r="D2546">
            <v>2543</v>
          </cell>
          <cell r="E2546">
            <v>5.4025712499999996E-2</v>
          </cell>
          <cell r="F2546">
            <v>4.0000694999999996E-2</v>
          </cell>
          <cell r="G2546">
            <v>4.0054365000000001E-2</v>
          </cell>
          <cell r="H2546">
            <v>2.2572657500000003E-2</v>
          </cell>
        </row>
        <row r="2547">
          <cell r="D2547">
            <v>2544</v>
          </cell>
          <cell r="E2547">
            <v>5.4028312500000002E-2</v>
          </cell>
          <cell r="F2547">
            <v>3.9986375000000005E-2</v>
          </cell>
          <cell r="G2547">
            <v>4.0058677500000001E-2</v>
          </cell>
          <cell r="H2547">
            <v>2.2563810000000004E-2</v>
          </cell>
        </row>
        <row r="2548">
          <cell r="D2548">
            <v>2545</v>
          </cell>
          <cell r="E2548">
            <v>5.4041619999999992E-2</v>
          </cell>
          <cell r="F2548">
            <v>4.0004285000000001E-2</v>
          </cell>
          <cell r="G2548">
            <v>4.0044814999999997E-2</v>
          </cell>
          <cell r="H2548">
            <v>2.2558735E-2</v>
          </cell>
        </row>
        <row r="2549">
          <cell r="D2549">
            <v>2546</v>
          </cell>
          <cell r="E2549">
            <v>5.4044337500000011E-2</v>
          </cell>
          <cell r="F2549">
            <v>3.9985622499999998E-2</v>
          </cell>
          <cell r="G2549">
            <v>4.0039702500000003E-2</v>
          </cell>
          <cell r="H2549">
            <v>2.2558627499999998E-2</v>
          </cell>
        </row>
        <row r="2550">
          <cell r="D2550">
            <v>2547</v>
          </cell>
          <cell r="E2550">
            <v>5.4028232500000002E-2</v>
          </cell>
          <cell r="F2550">
            <v>3.9975862500000001E-2</v>
          </cell>
          <cell r="G2550">
            <v>4.0041312499999995E-2</v>
          </cell>
          <cell r="H2550">
            <v>2.2552092499999996E-2</v>
          </cell>
        </row>
        <row r="2551">
          <cell r="D2551">
            <v>2548</v>
          </cell>
          <cell r="E2551">
            <v>5.4000724999999999E-2</v>
          </cell>
          <cell r="F2551">
            <v>3.9981797499999999E-2</v>
          </cell>
          <cell r="G2551">
            <v>4.0042574999999997E-2</v>
          </cell>
          <cell r="H2551">
            <v>2.2558177499999998E-2</v>
          </cell>
        </row>
        <row r="2552">
          <cell r="D2552">
            <v>2549</v>
          </cell>
          <cell r="E2552">
            <v>5.4005162500000002E-2</v>
          </cell>
          <cell r="F2552">
            <v>3.9993842500000001E-2</v>
          </cell>
          <cell r="G2552">
            <v>4.0039007499999994E-2</v>
          </cell>
          <cell r="H2552">
            <v>2.2560825000000003E-2</v>
          </cell>
        </row>
        <row r="2553">
          <cell r="D2553">
            <v>2550</v>
          </cell>
          <cell r="E2553">
            <v>5.3991377499999993E-2</v>
          </cell>
          <cell r="F2553">
            <v>3.9993977500000007E-2</v>
          </cell>
          <cell r="G2553">
            <v>4.0024679999999993E-2</v>
          </cell>
          <cell r="H2553">
            <v>2.2575462499999997E-2</v>
          </cell>
        </row>
        <row r="2554">
          <cell r="D2554">
            <v>2551</v>
          </cell>
          <cell r="E2554">
            <v>5.3993792499999992E-2</v>
          </cell>
          <cell r="F2554">
            <v>3.9975359999999995E-2</v>
          </cell>
          <cell r="G2554">
            <v>4.0014857500000008E-2</v>
          </cell>
          <cell r="H2554">
            <v>2.2578942500000001E-2</v>
          </cell>
        </row>
        <row r="2555">
          <cell r="D2555">
            <v>2552</v>
          </cell>
          <cell r="E2555">
            <v>5.3999599999999995E-2</v>
          </cell>
          <cell r="F2555">
            <v>3.9967817500000002E-2</v>
          </cell>
          <cell r="G2555">
            <v>4.0025722499999999E-2</v>
          </cell>
          <cell r="H2555">
            <v>2.25769675E-2</v>
          </cell>
        </row>
        <row r="2556">
          <cell r="D2556">
            <v>2553</v>
          </cell>
          <cell r="E2556">
            <v>5.4007789999999993E-2</v>
          </cell>
          <cell r="F2556">
            <v>3.9986532499999998E-2</v>
          </cell>
          <cell r="G2556">
            <v>4.0022454999999998E-2</v>
          </cell>
          <cell r="H2556">
            <v>2.25602575E-2</v>
          </cell>
        </row>
        <row r="2557">
          <cell r="D2557">
            <v>2554</v>
          </cell>
          <cell r="E2557">
            <v>5.3996570000000001E-2</v>
          </cell>
          <cell r="F2557">
            <v>3.9982139999999999E-2</v>
          </cell>
          <cell r="G2557">
            <v>4.0031577499999998E-2</v>
          </cell>
          <cell r="H2557">
            <v>2.2551079999999998E-2</v>
          </cell>
        </row>
        <row r="2558">
          <cell r="D2558">
            <v>2555</v>
          </cell>
          <cell r="E2558">
            <v>5.3985152499999994E-2</v>
          </cell>
          <cell r="F2558">
            <v>3.9994924999999994E-2</v>
          </cell>
          <cell r="G2558">
            <v>4.0033080000000006E-2</v>
          </cell>
          <cell r="H2558">
            <v>2.2544659999999998E-2</v>
          </cell>
        </row>
        <row r="2559">
          <cell r="D2559">
            <v>2556</v>
          </cell>
          <cell r="E2559">
            <v>5.3997922499999997E-2</v>
          </cell>
          <cell r="F2559">
            <v>3.9994502500000001E-2</v>
          </cell>
          <cell r="G2559">
            <v>4.0021775000000002E-2</v>
          </cell>
          <cell r="H2559">
            <v>2.2551925E-2</v>
          </cell>
        </row>
        <row r="2560">
          <cell r="D2560">
            <v>2557</v>
          </cell>
          <cell r="E2560">
            <v>5.4012650000000002E-2</v>
          </cell>
          <cell r="F2560">
            <v>3.9996590000000005E-2</v>
          </cell>
          <cell r="G2560">
            <v>4.0027365000000002E-2</v>
          </cell>
          <cell r="H2560">
            <v>2.2568202500000002E-2</v>
          </cell>
        </row>
        <row r="2561">
          <cell r="D2561">
            <v>2558</v>
          </cell>
          <cell r="E2561">
            <v>5.402861250000001E-2</v>
          </cell>
          <cell r="F2561">
            <v>3.9991940000000004E-2</v>
          </cell>
          <cell r="G2561">
            <v>4.0031782500000002E-2</v>
          </cell>
          <cell r="H2561">
            <v>2.2576599999999999E-2</v>
          </cell>
        </row>
        <row r="2562">
          <cell r="D2562">
            <v>2559</v>
          </cell>
          <cell r="E2562">
            <v>5.4035667499999995E-2</v>
          </cell>
          <cell r="F2562">
            <v>4.0003504999999995E-2</v>
          </cell>
          <cell r="G2562">
            <v>4.0047587500000009E-2</v>
          </cell>
          <cell r="H2562">
            <v>2.2583807499999997E-2</v>
          </cell>
        </row>
        <row r="2563">
          <cell r="D2563">
            <v>2560</v>
          </cell>
          <cell r="E2563">
            <v>5.4038160000000002E-2</v>
          </cell>
          <cell r="F2563">
            <v>3.9998304999999998E-2</v>
          </cell>
          <cell r="G2563">
            <v>4.0045700000000004E-2</v>
          </cell>
          <cell r="H2563">
            <v>2.25866025E-2</v>
          </cell>
        </row>
        <row r="2564">
          <cell r="D2564">
            <v>2561</v>
          </cell>
          <cell r="E2564">
            <v>5.4036599999999997E-2</v>
          </cell>
          <cell r="F2564">
            <v>4.0002015000000002E-2</v>
          </cell>
          <cell r="G2564">
            <v>4.0054495000000002E-2</v>
          </cell>
          <cell r="H2564">
            <v>2.2586890000000005E-2</v>
          </cell>
        </row>
        <row r="2565">
          <cell r="D2565">
            <v>2562</v>
          </cell>
          <cell r="E2565">
            <v>5.4025915000000001E-2</v>
          </cell>
          <cell r="F2565">
            <v>3.9998192500000002E-2</v>
          </cell>
          <cell r="G2565">
            <v>4.00451E-2</v>
          </cell>
          <cell r="H2565">
            <v>2.25866225E-2</v>
          </cell>
        </row>
        <row r="2566">
          <cell r="D2566">
            <v>2563</v>
          </cell>
          <cell r="E2566">
            <v>5.4031687500000009E-2</v>
          </cell>
          <cell r="F2566">
            <v>4.0013647499999999E-2</v>
          </cell>
          <cell r="G2566">
            <v>4.0044067499999995E-2</v>
          </cell>
          <cell r="H2566">
            <v>2.2584304999999999E-2</v>
          </cell>
        </row>
        <row r="2567">
          <cell r="D2567">
            <v>2564</v>
          </cell>
          <cell r="E2567">
            <v>5.4035995000000003E-2</v>
          </cell>
          <cell r="F2567">
            <v>4.0013937499999999E-2</v>
          </cell>
          <cell r="G2567">
            <v>4.0037455000000007E-2</v>
          </cell>
          <cell r="H2567">
            <v>2.2580840000000001E-2</v>
          </cell>
        </row>
        <row r="2568">
          <cell r="D2568">
            <v>2565</v>
          </cell>
          <cell r="E2568">
            <v>5.4045550000000005E-2</v>
          </cell>
          <cell r="F2568">
            <v>4.0018279999999996E-2</v>
          </cell>
          <cell r="G2568">
            <v>4.0033322499999996E-2</v>
          </cell>
          <cell r="H2568">
            <v>2.2586294999999996E-2</v>
          </cell>
        </row>
        <row r="2569">
          <cell r="D2569">
            <v>2566</v>
          </cell>
          <cell r="E2569">
            <v>5.4048467500000009E-2</v>
          </cell>
          <cell r="F2569">
            <v>4.0036267499999993E-2</v>
          </cell>
          <cell r="G2569">
            <v>4.0045497499999999E-2</v>
          </cell>
          <cell r="H2569">
            <v>2.2603109999999996E-2</v>
          </cell>
        </row>
        <row r="2570">
          <cell r="D2570">
            <v>2567</v>
          </cell>
          <cell r="E2570">
            <v>5.4040717500000002E-2</v>
          </cell>
          <cell r="F2570">
            <v>4.0042227499999999E-2</v>
          </cell>
          <cell r="G2570">
            <v>4.0049155000000003E-2</v>
          </cell>
          <cell r="H2570">
            <v>2.2614872500000001E-2</v>
          </cell>
        </row>
        <row r="2571">
          <cell r="D2571">
            <v>2568</v>
          </cell>
          <cell r="E2571">
            <v>5.4042229999999997E-2</v>
          </cell>
          <cell r="F2571">
            <v>4.0058802500000004E-2</v>
          </cell>
          <cell r="G2571">
            <v>4.0057392500000004E-2</v>
          </cell>
          <cell r="H2571">
            <v>2.2610655E-2</v>
          </cell>
        </row>
        <row r="2572">
          <cell r="D2572">
            <v>2569</v>
          </cell>
          <cell r="E2572">
            <v>5.4046512499999998E-2</v>
          </cell>
          <cell r="F2572">
            <v>4.0057132500000002E-2</v>
          </cell>
          <cell r="G2572">
            <v>4.0054017500000011E-2</v>
          </cell>
          <cell r="H2572">
            <v>2.2611615000000002E-2</v>
          </cell>
        </row>
        <row r="2573">
          <cell r="D2573">
            <v>2570</v>
          </cell>
          <cell r="E2573">
            <v>5.4067857500000011E-2</v>
          </cell>
          <cell r="F2573">
            <v>4.0052537499999999E-2</v>
          </cell>
          <cell r="G2573">
            <v>4.0047432500000001E-2</v>
          </cell>
          <cell r="H2573">
            <v>2.2625230000000003E-2</v>
          </cell>
        </row>
        <row r="2574">
          <cell r="D2574">
            <v>2571</v>
          </cell>
          <cell r="E2574">
            <v>5.4062324999999994E-2</v>
          </cell>
          <cell r="F2574">
            <v>4.0058165E-2</v>
          </cell>
          <cell r="G2574">
            <v>4.0040372500000004E-2</v>
          </cell>
          <cell r="H2574">
            <v>2.2619457500000002E-2</v>
          </cell>
        </row>
        <row r="2575">
          <cell r="D2575">
            <v>2572</v>
          </cell>
          <cell r="E2575">
            <v>5.4058072499999998E-2</v>
          </cell>
          <cell r="F2575">
            <v>4.0062782500000005E-2</v>
          </cell>
          <cell r="G2575">
            <v>4.0039852500000001E-2</v>
          </cell>
          <cell r="H2575">
            <v>2.2614312499999997E-2</v>
          </cell>
        </row>
        <row r="2576">
          <cell r="D2576">
            <v>2573</v>
          </cell>
          <cell r="E2576">
            <v>5.404686999999999E-2</v>
          </cell>
          <cell r="F2576">
            <v>4.0062475E-2</v>
          </cell>
          <cell r="G2576">
            <v>4.0035894999999995E-2</v>
          </cell>
          <cell r="H2576">
            <v>2.2622745000000003E-2</v>
          </cell>
        </row>
        <row r="2577">
          <cell r="D2577">
            <v>2574</v>
          </cell>
          <cell r="E2577">
            <v>5.4047492500000002E-2</v>
          </cell>
          <cell r="F2577">
            <v>4.0040432500000007E-2</v>
          </cell>
          <cell r="G2577">
            <v>4.0035580000000001E-2</v>
          </cell>
          <cell r="H2577">
            <v>2.2608712500000003E-2</v>
          </cell>
        </row>
        <row r="2578">
          <cell r="D2578">
            <v>2575</v>
          </cell>
          <cell r="E2578">
            <v>5.4034909999999998E-2</v>
          </cell>
          <cell r="F2578">
            <v>4.0017342500000004E-2</v>
          </cell>
          <cell r="G2578">
            <v>4.0054184999999992E-2</v>
          </cell>
          <cell r="H2578">
            <v>2.2603892500000004E-2</v>
          </cell>
        </row>
        <row r="2579">
          <cell r="D2579">
            <v>2576</v>
          </cell>
          <cell r="E2579">
            <v>5.4024929999999999E-2</v>
          </cell>
          <cell r="F2579">
            <v>4.0030024999999997E-2</v>
          </cell>
          <cell r="G2579">
            <v>4.0054840000000001E-2</v>
          </cell>
          <cell r="H2579">
            <v>2.2603377500000001E-2</v>
          </cell>
        </row>
        <row r="2580">
          <cell r="D2580">
            <v>2577</v>
          </cell>
          <cell r="E2580">
            <v>5.4023397500000001E-2</v>
          </cell>
          <cell r="F2580">
            <v>4.0042437500000007E-2</v>
          </cell>
          <cell r="G2580">
            <v>4.0048739999999999E-2</v>
          </cell>
          <cell r="H2580">
            <v>2.2612010000000002E-2</v>
          </cell>
        </row>
        <row r="2581">
          <cell r="D2581">
            <v>2578</v>
          </cell>
          <cell r="E2581">
            <v>5.4013790000000006E-2</v>
          </cell>
          <cell r="F2581">
            <v>4.005559999999999E-2</v>
          </cell>
          <cell r="G2581">
            <v>4.0047159999999998E-2</v>
          </cell>
          <cell r="H2581">
            <v>2.2608022500000002E-2</v>
          </cell>
        </row>
        <row r="2582">
          <cell r="D2582">
            <v>2579</v>
          </cell>
          <cell r="E2582">
            <v>5.4032185000000003E-2</v>
          </cell>
          <cell r="F2582">
            <v>4.0068819999999991E-2</v>
          </cell>
          <cell r="G2582">
            <v>4.0059555000000004E-2</v>
          </cell>
          <cell r="H2582">
            <v>2.2601629999999998E-2</v>
          </cell>
        </row>
        <row r="2583">
          <cell r="D2583">
            <v>2580</v>
          </cell>
          <cell r="E2583">
            <v>5.4047152500000008E-2</v>
          </cell>
          <cell r="F2583">
            <v>4.0067712499999998E-2</v>
          </cell>
          <cell r="G2583">
            <v>4.0052905E-2</v>
          </cell>
          <cell r="H2583">
            <v>2.2600115E-2</v>
          </cell>
        </row>
        <row r="2584">
          <cell r="D2584">
            <v>2581</v>
          </cell>
          <cell r="E2584">
            <v>5.40524675E-2</v>
          </cell>
          <cell r="F2584">
            <v>4.0062769999999998E-2</v>
          </cell>
          <cell r="G2584">
            <v>4.0061252500000005E-2</v>
          </cell>
          <cell r="H2584">
            <v>2.2604675000000005E-2</v>
          </cell>
        </row>
        <row r="2585">
          <cell r="D2585">
            <v>2582</v>
          </cell>
          <cell r="E2585">
            <v>5.4058877499999998E-2</v>
          </cell>
          <cell r="F2585">
            <v>4.0067450000000004E-2</v>
          </cell>
          <cell r="G2585">
            <v>4.0050582499999994E-2</v>
          </cell>
          <cell r="H2585">
            <v>2.2589739999999997E-2</v>
          </cell>
        </row>
        <row r="2586">
          <cell r="D2586">
            <v>2583</v>
          </cell>
          <cell r="E2586">
            <v>5.4060482500000007E-2</v>
          </cell>
          <cell r="F2586">
            <v>4.0060627500000001E-2</v>
          </cell>
          <cell r="G2586">
            <v>4.0057615000000005E-2</v>
          </cell>
          <cell r="H2586">
            <v>2.2592474999999997E-2</v>
          </cell>
        </row>
        <row r="2587">
          <cell r="D2587">
            <v>2584</v>
          </cell>
          <cell r="E2587">
            <v>5.4044912499999993E-2</v>
          </cell>
          <cell r="F2587">
            <v>4.0062317499999993E-2</v>
          </cell>
          <cell r="G2587">
            <v>4.0051452500000001E-2</v>
          </cell>
          <cell r="H2587">
            <v>2.2578967500000002E-2</v>
          </cell>
        </row>
        <row r="2588">
          <cell r="D2588">
            <v>2585</v>
          </cell>
          <cell r="E2588">
            <v>5.4043000000000001E-2</v>
          </cell>
          <cell r="F2588">
            <v>4.0079330000000003E-2</v>
          </cell>
          <cell r="G2588">
            <v>4.0058242500000001E-2</v>
          </cell>
          <cell r="H2588">
            <v>2.2584754999999998E-2</v>
          </cell>
        </row>
        <row r="2589">
          <cell r="D2589">
            <v>2586</v>
          </cell>
          <cell r="E2589">
            <v>5.4034794999999997E-2</v>
          </cell>
          <cell r="F2589">
            <v>4.0076652500000004E-2</v>
          </cell>
          <cell r="G2589">
            <v>4.0043490000000001E-2</v>
          </cell>
          <cell r="H2589">
            <v>2.25862475E-2</v>
          </cell>
        </row>
        <row r="2590">
          <cell r="D2590">
            <v>2587</v>
          </cell>
          <cell r="E2590">
            <v>5.4038552499999996E-2</v>
          </cell>
          <cell r="F2590">
            <v>4.0075025E-2</v>
          </cell>
          <cell r="G2590">
            <v>4.0054304999999998E-2</v>
          </cell>
          <cell r="H2590">
            <v>2.2594912499999998E-2</v>
          </cell>
        </row>
        <row r="2591">
          <cell r="D2591">
            <v>2588</v>
          </cell>
          <cell r="E2591">
            <v>5.4060062499999999E-2</v>
          </cell>
          <cell r="F2591">
            <v>4.0086677500000001E-2</v>
          </cell>
          <cell r="G2591">
            <v>4.0037745000000007E-2</v>
          </cell>
          <cell r="H2591">
            <v>2.2586832499999997E-2</v>
          </cell>
        </row>
        <row r="2592">
          <cell r="D2592">
            <v>2589</v>
          </cell>
          <cell r="E2592">
            <v>5.4052077499999997E-2</v>
          </cell>
          <cell r="F2592">
            <v>4.0088740000000005E-2</v>
          </cell>
          <cell r="G2592">
            <v>4.0037845000000002E-2</v>
          </cell>
          <cell r="H2592">
            <v>2.2589072500000001E-2</v>
          </cell>
        </row>
        <row r="2593">
          <cell r="D2593">
            <v>2590</v>
          </cell>
          <cell r="E2593">
            <v>5.4029629999999995E-2</v>
          </cell>
          <cell r="F2593">
            <v>4.0067729999999996E-2</v>
          </cell>
          <cell r="G2593">
            <v>4.0043837500000005E-2</v>
          </cell>
          <cell r="H2593">
            <v>2.2589769999999999E-2</v>
          </cell>
        </row>
        <row r="2594">
          <cell r="D2594">
            <v>2591</v>
          </cell>
          <cell r="E2594">
            <v>5.4037119999999994E-2</v>
          </cell>
          <cell r="F2594">
            <v>4.0071214999999993E-2</v>
          </cell>
          <cell r="G2594">
            <v>4.0049737500000002E-2</v>
          </cell>
          <cell r="H2594">
            <v>2.2590279999999997E-2</v>
          </cell>
        </row>
        <row r="2595">
          <cell r="D2595">
            <v>2592</v>
          </cell>
          <cell r="E2595">
            <v>5.4039272499999999E-2</v>
          </cell>
          <cell r="F2595">
            <v>4.0073962500000004E-2</v>
          </cell>
          <cell r="G2595">
            <v>4.003628750000001E-2</v>
          </cell>
          <cell r="H2595">
            <v>2.2599064999999995E-2</v>
          </cell>
        </row>
        <row r="2596">
          <cell r="D2596">
            <v>2593</v>
          </cell>
          <cell r="E2596">
            <v>5.4046727499999996E-2</v>
          </cell>
          <cell r="F2596">
            <v>4.0069805E-2</v>
          </cell>
          <cell r="G2596">
            <v>4.0046737500000006E-2</v>
          </cell>
          <cell r="H2596">
            <v>2.2584802500000004E-2</v>
          </cell>
        </row>
        <row r="2597">
          <cell r="D2597">
            <v>2594</v>
          </cell>
          <cell r="E2597">
            <v>5.4043657500000002E-2</v>
          </cell>
          <cell r="F2597">
            <v>4.0051375E-2</v>
          </cell>
          <cell r="G2597">
            <v>4.0033060000000002E-2</v>
          </cell>
          <cell r="H2597">
            <v>2.2583137500000003E-2</v>
          </cell>
        </row>
        <row r="2598">
          <cell r="D2598">
            <v>2595</v>
          </cell>
          <cell r="E2598">
            <v>5.4034764999999998E-2</v>
          </cell>
          <cell r="F2598">
            <v>4.0060057499999996E-2</v>
          </cell>
          <cell r="G2598">
            <v>4.0031017499999988E-2</v>
          </cell>
          <cell r="H2598">
            <v>2.2580482499999999E-2</v>
          </cell>
        </row>
        <row r="2599">
          <cell r="D2599">
            <v>2596</v>
          </cell>
          <cell r="E2599">
            <v>5.4045822500000007E-2</v>
          </cell>
          <cell r="F2599">
            <v>4.0059082500000003E-2</v>
          </cell>
          <cell r="G2599">
            <v>4.0020792500000006E-2</v>
          </cell>
          <cell r="H2599">
            <v>2.2586325000000001E-2</v>
          </cell>
        </row>
        <row r="2600">
          <cell r="D2600">
            <v>2597</v>
          </cell>
          <cell r="E2600">
            <v>5.4049100000000003E-2</v>
          </cell>
          <cell r="F2600">
            <v>4.0054179999999995E-2</v>
          </cell>
          <cell r="G2600">
            <v>4.0016839999999991E-2</v>
          </cell>
          <cell r="H2600">
            <v>2.2584662500000002E-2</v>
          </cell>
        </row>
        <row r="2601">
          <cell r="D2601">
            <v>2598</v>
          </cell>
          <cell r="E2601">
            <v>5.4031107499999995E-2</v>
          </cell>
          <cell r="F2601">
            <v>4.0044045E-2</v>
          </cell>
          <cell r="G2601">
            <v>4.0019382500000006E-2</v>
          </cell>
          <cell r="H2601">
            <v>2.2579185000000002E-2</v>
          </cell>
        </row>
        <row r="2602">
          <cell r="D2602">
            <v>2599</v>
          </cell>
          <cell r="E2602">
            <v>5.4043360000000006E-2</v>
          </cell>
          <cell r="F2602">
            <v>4.0039742499999996E-2</v>
          </cell>
          <cell r="G2602">
            <v>4.00230325E-2</v>
          </cell>
          <cell r="H2602">
            <v>2.2578222499999998E-2</v>
          </cell>
        </row>
        <row r="2603">
          <cell r="D2603">
            <v>2600</v>
          </cell>
          <cell r="E2603">
            <v>5.4039879999999998E-2</v>
          </cell>
          <cell r="F2603">
            <v>4.0041740000000006E-2</v>
          </cell>
          <cell r="G2603">
            <v>4.0017647500000003E-2</v>
          </cell>
          <cell r="H2603">
            <v>2.25720025E-2</v>
          </cell>
        </row>
        <row r="2604">
          <cell r="D2604">
            <v>2601</v>
          </cell>
          <cell r="E2604">
            <v>5.404896750000001E-2</v>
          </cell>
          <cell r="F2604">
            <v>4.004572499999999E-2</v>
          </cell>
          <cell r="G2604">
            <v>4.0008809999999999E-2</v>
          </cell>
          <cell r="H2604">
            <v>2.25678775E-2</v>
          </cell>
        </row>
        <row r="2605">
          <cell r="D2605">
            <v>2602</v>
          </cell>
          <cell r="E2605">
            <v>5.4053062499999999E-2</v>
          </cell>
          <cell r="F2605">
            <v>4.0049145000000001E-2</v>
          </cell>
          <cell r="G2605">
            <v>4.0008549999999997E-2</v>
          </cell>
          <cell r="H2605">
            <v>2.2564529999999999E-2</v>
          </cell>
        </row>
        <row r="2606">
          <cell r="D2606">
            <v>2603</v>
          </cell>
          <cell r="E2606">
            <v>5.4050932500000003E-2</v>
          </cell>
          <cell r="F2606">
            <v>4.0055119999999993E-2</v>
          </cell>
          <cell r="G2606">
            <v>4.0004282500000009E-2</v>
          </cell>
          <cell r="H2606">
            <v>2.2558785000000001E-2</v>
          </cell>
        </row>
        <row r="2607">
          <cell r="D2607">
            <v>2604</v>
          </cell>
          <cell r="E2607">
            <v>5.40446225E-2</v>
          </cell>
          <cell r="F2607">
            <v>4.0058879999999998E-2</v>
          </cell>
          <cell r="G2607">
            <v>4.00000675E-2</v>
          </cell>
          <cell r="H2607">
            <v>2.2557925E-2</v>
          </cell>
        </row>
        <row r="2608">
          <cell r="D2608">
            <v>2605</v>
          </cell>
          <cell r="E2608">
            <v>5.4024142499999997E-2</v>
          </cell>
          <cell r="F2608">
            <v>4.0049822500000005E-2</v>
          </cell>
          <cell r="G2608">
            <v>4.0010570000000002E-2</v>
          </cell>
          <cell r="H2608">
            <v>2.2551005000000002E-2</v>
          </cell>
        </row>
        <row r="2609">
          <cell r="D2609">
            <v>2606</v>
          </cell>
          <cell r="E2609">
            <v>5.4029144999999994E-2</v>
          </cell>
          <cell r="F2609">
            <v>4.0057862499999999E-2</v>
          </cell>
          <cell r="G2609">
            <v>4.0013062500000009E-2</v>
          </cell>
          <cell r="H2609">
            <v>2.2556909999999999E-2</v>
          </cell>
        </row>
        <row r="2610">
          <cell r="D2610">
            <v>2607</v>
          </cell>
          <cell r="E2610">
            <v>5.4036569999999999E-2</v>
          </cell>
          <cell r="F2610">
            <v>4.0045567499999997E-2</v>
          </cell>
          <cell r="G2610">
            <v>4.0037874999999994E-2</v>
          </cell>
          <cell r="H2610">
            <v>2.2544502500000001E-2</v>
          </cell>
        </row>
        <row r="2611">
          <cell r="D2611">
            <v>2608</v>
          </cell>
          <cell r="E2611">
            <v>5.40367E-2</v>
          </cell>
          <cell r="F2611">
            <v>4.0053570000000004E-2</v>
          </cell>
          <cell r="G2611">
            <v>4.0035290000000001E-2</v>
          </cell>
          <cell r="H2611">
            <v>2.2546594999999999E-2</v>
          </cell>
        </row>
        <row r="2612">
          <cell r="D2612">
            <v>2609</v>
          </cell>
          <cell r="E2612">
            <v>5.4021907500000001E-2</v>
          </cell>
          <cell r="F2612">
            <v>4.0044312499999998E-2</v>
          </cell>
          <cell r="G2612">
            <v>4.0009652499999999E-2</v>
          </cell>
          <cell r="H2612">
            <v>2.2537279999999996E-2</v>
          </cell>
        </row>
        <row r="2613">
          <cell r="D2613">
            <v>2610</v>
          </cell>
          <cell r="E2613">
            <v>5.4012777500000005E-2</v>
          </cell>
          <cell r="F2613">
            <v>4.0039645000000006E-2</v>
          </cell>
          <cell r="G2613">
            <v>4.0003757500000001E-2</v>
          </cell>
          <cell r="H2613">
            <v>2.2529819999999999E-2</v>
          </cell>
        </row>
        <row r="2614">
          <cell r="D2614">
            <v>2611</v>
          </cell>
          <cell r="E2614">
            <v>5.4001900000000005E-2</v>
          </cell>
          <cell r="F2614">
            <v>4.0058267500000008E-2</v>
          </cell>
          <cell r="G2614">
            <v>4.00159925E-2</v>
          </cell>
          <cell r="H2614">
            <v>2.2535755000000001E-2</v>
          </cell>
        </row>
        <row r="2615">
          <cell r="D2615">
            <v>2612</v>
          </cell>
          <cell r="E2615">
            <v>5.4012947499999998E-2</v>
          </cell>
          <cell r="F2615">
            <v>4.0081057500000003E-2</v>
          </cell>
          <cell r="G2615">
            <v>4.0018959999999992E-2</v>
          </cell>
          <cell r="H2615">
            <v>2.254521E-2</v>
          </cell>
        </row>
        <row r="2616">
          <cell r="D2616">
            <v>2613</v>
          </cell>
          <cell r="E2616">
            <v>5.4020985000000001E-2</v>
          </cell>
          <cell r="F2616">
            <v>4.0095822499999996E-2</v>
          </cell>
          <cell r="G2616">
            <v>4.0024459999999998E-2</v>
          </cell>
          <cell r="H2616">
            <v>2.25500275E-2</v>
          </cell>
        </row>
        <row r="2617">
          <cell r="D2617">
            <v>2614</v>
          </cell>
          <cell r="E2617">
            <v>5.4024932499999997E-2</v>
          </cell>
          <cell r="F2617">
            <v>4.0080577499999999E-2</v>
          </cell>
          <cell r="G2617">
            <v>4.0020457500000009E-2</v>
          </cell>
          <cell r="H2617">
            <v>2.2541440000000003E-2</v>
          </cell>
        </row>
        <row r="2618">
          <cell r="D2618">
            <v>2615</v>
          </cell>
          <cell r="E2618">
            <v>5.4035305000000006E-2</v>
          </cell>
          <cell r="F2618">
            <v>4.0066717499999994E-2</v>
          </cell>
          <cell r="G2618">
            <v>4.0018632500000005E-2</v>
          </cell>
          <cell r="H2618">
            <v>2.2539559999999997E-2</v>
          </cell>
        </row>
        <row r="2619">
          <cell r="D2619">
            <v>2616</v>
          </cell>
          <cell r="E2619">
            <v>5.4026537499999992E-2</v>
          </cell>
          <cell r="F2619">
            <v>4.0072739999999996E-2</v>
          </cell>
          <cell r="G2619">
            <v>4.0021810000000005E-2</v>
          </cell>
          <cell r="H2619">
            <v>2.2526712500000001E-2</v>
          </cell>
        </row>
        <row r="2620">
          <cell r="D2620">
            <v>2617</v>
          </cell>
          <cell r="E2620">
            <v>5.4025512499999991E-2</v>
          </cell>
          <cell r="F2620">
            <v>4.0075162500000004E-2</v>
          </cell>
          <cell r="G2620">
            <v>4.0023137500000007E-2</v>
          </cell>
          <cell r="H2620">
            <v>2.2530290000000001E-2</v>
          </cell>
        </row>
        <row r="2621">
          <cell r="D2621">
            <v>2618</v>
          </cell>
          <cell r="E2621">
            <v>5.4027937499999991E-2</v>
          </cell>
          <cell r="F2621">
            <v>4.0085274999999997E-2</v>
          </cell>
          <cell r="G2621">
            <v>4.0003347500000001E-2</v>
          </cell>
          <cell r="H2621">
            <v>2.2524667499999998E-2</v>
          </cell>
        </row>
        <row r="2622">
          <cell r="D2622">
            <v>2619</v>
          </cell>
          <cell r="E2622">
            <v>5.4034995000000002E-2</v>
          </cell>
          <cell r="F2622">
            <v>4.0082805000000006E-2</v>
          </cell>
          <cell r="G2622">
            <v>4.0010282500000001E-2</v>
          </cell>
          <cell r="H2622">
            <v>2.2523340000000003E-2</v>
          </cell>
        </row>
        <row r="2623">
          <cell r="D2623">
            <v>2620</v>
          </cell>
          <cell r="E2623">
            <v>5.4042264999999999E-2</v>
          </cell>
          <cell r="F2623">
            <v>4.0089182500000008E-2</v>
          </cell>
          <cell r="G2623">
            <v>4.0019764999999999E-2</v>
          </cell>
          <cell r="H2623">
            <v>2.2527675E-2</v>
          </cell>
        </row>
        <row r="2624">
          <cell r="D2624">
            <v>2621</v>
          </cell>
          <cell r="E2624">
            <v>5.4036424999999999E-2</v>
          </cell>
          <cell r="F2624">
            <v>4.0075319999999998E-2</v>
          </cell>
          <cell r="G2624">
            <v>4.0027449999999999E-2</v>
          </cell>
          <cell r="H2624">
            <v>2.2534572499999999E-2</v>
          </cell>
        </row>
        <row r="2625">
          <cell r="D2625">
            <v>2622</v>
          </cell>
          <cell r="E2625">
            <v>5.4039937499999996E-2</v>
          </cell>
          <cell r="F2625">
            <v>4.0064605000000003E-2</v>
          </cell>
          <cell r="G2625">
            <v>4.0028655000000003E-2</v>
          </cell>
          <cell r="H2625">
            <v>2.2524737499999999E-2</v>
          </cell>
        </row>
        <row r="2626">
          <cell r="D2626">
            <v>2623</v>
          </cell>
          <cell r="E2626">
            <v>5.4042305000000006E-2</v>
          </cell>
          <cell r="F2626">
            <v>4.0062547500000004E-2</v>
          </cell>
          <cell r="G2626">
            <v>4.0031339999999999E-2</v>
          </cell>
          <cell r="H2626">
            <v>2.2510094999999997E-2</v>
          </cell>
        </row>
        <row r="2627">
          <cell r="D2627">
            <v>2624</v>
          </cell>
          <cell r="E2627">
            <v>5.4027782499999989E-2</v>
          </cell>
          <cell r="F2627">
            <v>4.0056475000000001E-2</v>
          </cell>
          <cell r="G2627">
            <v>4.0046835000000003E-2</v>
          </cell>
          <cell r="H2627">
            <v>2.2505810000000001E-2</v>
          </cell>
        </row>
        <row r="2628">
          <cell r="D2628">
            <v>2625</v>
          </cell>
          <cell r="E2628">
            <v>5.4027217499999995E-2</v>
          </cell>
          <cell r="F2628">
            <v>4.0079862500000001E-2</v>
          </cell>
          <cell r="G2628">
            <v>4.0021694999999996E-2</v>
          </cell>
          <cell r="H2628">
            <v>2.2511040000000003E-2</v>
          </cell>
        </row>
        <row r="2629">
          <cell r="D2629">
            <v>2626</v>
          </cell>
          <cell r="E2629">
            <v>5.4006794999999996E-2</v>
          </cell>
          <cell r="F2629">
            <v>4.0078127500000005E-2</v>
          </cell>
          <cell r="G2629">
            <v>4.0037965000000002E-2</v>
          </cell>
          <cell r="H2629">
            <v>2.2524499999999999E-2</v>
          </cell>
        </row>
        <row r="2630">
          <cell r="D2630">
            <v>2627</v>
          </cell>
          <cell r="E2630">
            <v>5.3995540000000002E-2</v>
          </cell>
          <cell r="F2630">
            <v>4.0078137499999993E-2</v>
          </cell>
          <cell r="G2630">
            <v>4.0051205000000006E-2</v>
          </cell>
          <cell r="H2630">
            <v>2.2543347499999998E-2</v>
          </cell>
        </row>
        <row r="2631">
          <cell r="D2631">
            <v>2628</v>
          </cell>
          <cell r="E2631">
            <v>5.400354999999999E-2</v>
          </cell>
          <cell r="F2631">
            <v>4.0077480000000006E-2</v>
          </cell>
          <cell r="G2631">
            <v>4.0063905000000004E-2</v>
          </cell>
          <cell r="H2631">
            <v>2.254101E-2</v>
          </cell>
        </row>
        <row r="2632">
          <cell r="D2632">
            <v>2629</v>
          </cell>
          <cell r="E2632">
            <v>5.4014449999999999E-2</v>
          </cell>
          <cell r="F2632">
            <v>4.0090680000000004E-2</v>
          </cell>
          <cell r="G2632">
            <v>4.0057264999999995E-2</v>
          </cell>
          <cell r="H2632">
            <v>2.2536689999999998E-2</v>
          </cell>
        </row>
        <row r="2633">
          <cell r="D2633">
            <v>2630</v>
          </cell>
          <cell r="E2633">
            <v>5.4023304999999994E-2</v>
          </cell>
          <cell r="F2633">
            <v>4.0076777500000001E-2</v>
          </cell>
          <cell r="G2633">
            <v>4.0062134999999992E-2</v>
          </cell>
          <cell r="H2633">
            <v>2.2537067500000001E-2</v>
          </cell>
        </row>
        <row r="2634">
          <cell r="D2634">
            <v>2631</v>
          </cell>
          <cell r="E2634">
            <v>5.4039370000000003E-2</v>
          </cell>
          <cell r="F2634">
            <v>4.008813E-2</v>
          </cell>
          <cell r="G2634">
            <v>4.0052657499999998E-2</v>
          </cell>
          <cell r="H2634">
            <v>2.25349325E-2</v>
          </cell>
        </row>
        <row r="2635">
          <cell r="D2635">
            <v>2632</v>
          </cell>
          <cell r="E2635">
            <v>5.4061785000000001E-2</v>
          </cell>
          <cell r="F2635">
            <v>4.0076427499999998E-2</v>
          </cell>
          <cell r="G2635">
            <v>4.0053392499999993E-2</v>
          </cell>
          <cell r="H2635">
            <v>2.2528579999999999E-2</v>
          </cell>
        </row>
        <row r="2636">
          <cell r="D2636">
            <v>2633</v>
          </cell>
          <cell r="E2636">
            <v>5.4068812500000007E-2</v>
          </cell>
          <cell r="F2636">
            <v>4.0065142500000005E-2</v>
          </cell>
          <cell r="G2636">
            <v>4.0042237499999994E-2</v>
          </cell>
          <cell r="H2636">
            <v>2.2527380000000003E-2</v>
          </cell>
        </row>
        <row r="2637">
          <cell r="D2637">
            <v>2634</v>
          </cell>
          <cell r="E2637">
            <v>5.4078195000000003E-2</v>
          </cell>
          <cell r="F2637">
            <v>4.0074862499999996E-2</v>
          </cell>
          <cell r="G2637">
            <v>4.0039470000000001E-2</v>
          </cell>
          <cell r="H2637">
            <v>2.2530877500000001E-2</v>
          </cell>
        </row>
        <row r="2638">
          <cell r="D2638">
            <v>2635</v>
          </cell>
          <cell r="E2638">
            <v>5.4081315000000005E-2</v>
          </cell>
          <cell r="F2638">
            <v>4.00798375E-2</v>
          </cell>
          <cell r="G2638">
            <v>4.0027307499999998E-2</v>
          </cell>
          <cell r="H2638">
            <v>2.25215925E-2</v>
          </cell>
        </row>
        <row r="2639">
          <cell r="D2639">
            <v>2636</v>
          </cell>
          <cell r="E2639">
            <v>5.4098457500000002E-2</v>
          </cell>
          <cell r="F2639">
            <v>4.0083927500000005E-2</v>
          </cell>
          <cell r="G2639">
            <v>4.0040302499999993E-2</v>
          </cell>
          <cell r="H2639">
            <v>2.2521237499999999E-2</v>
          </cell>
        </row>
        <row r="2640">
          <cell r="D2640">
            <v>2637</v>
          </cell>
          <cell r="E2640">
            <v>5.4101962500000003E-2</v>
          </cell>
          <cell r="F2640">
            <v>4.0085200000000008E-2</v>
          </cell>
          <cell r="G2640">
            <v>4.0038632500000004E-2</v>
          </cell>
          <cell r="H2640">
            <v>2.2519725000000001E-2</v>
          </cell>
        </row>
        <row r="2641">
          <cell r="D2641">
            <v>2638</v>
          </cell>
          <cell r="E2641">
            <v>5.4099254999999999E-2</v>
          </cell>
          <cell r="F2641">
            <v>4.0087692500000001E-2</v>
          </cell>
          <cell r="G2641">
            <v>4.0037514999999996E-2</v>
          </cell>
          <cell r="H2641">
            <v>2.2525244999999999E-2</v>
          </cell>
        </row>
        <row r="2642">
          <cell r="D2642">
            <v>2639</v>
          </cell>
          <cell r="E2642">
            <v>5.4101780000000002E-2</v>
          </cell>
          <cell r="F2642">
            <v>4.0092007499999999E-2</v>
          </cell>
          <cell r="G2642">
            <v>4.0024532500000001E-2</v>
          </cell>
          <cell r="H2642">
            <v>2.2523020000000001E-2</v>
          </cell>
        </row>
        <row r="2643">
          <cell r="D2643">
            <v>2640</v>
          </cell>
          <cell r="E2643">
            <v>5.408512750000001E-2</v>
          </cell>
          <cell r="F2643">
            <v>4.0097384999999999E-2</v>
          </cell>
          <cell r="G2643">
            <v>4.0023332499999995E-2</v>
          </cell>
          <cell r="H2643">
            <v>2.2521732500000002E-2</v>
          </cell>
        </row>
        <row r="2644">
          <cell r="D2644">
            <v>2641</v>
          </cell>
          <cell r="E2644">
            <v>5.4075434999999998E-2</v>
          </cell>
          <cell r="F2644">
            <v>4.0090407499999994E-2</v>
          </cell>
          <cell r="G2644">
            <v>4.0019017500000004E-2</v>
          </cell>
          <cell r="H2644">
            <v>2.2519569999999999E-2</v>
          </cell>
        </row>
        <row r="2645">
          <cell r="D2645">
            <v>2642</v>
          </cell>
          <cell r="E2645">
            <v>5.4070349999999996E-2</v>
          </cell>
          <cell r="F2645">
            <v>4.0099297499999992E-2</v>
          </cell>
          <cell r="G2645">
            <v>4.0043027500000002E-2</v>
          </cell>
          <cell r="H2645">
            <v>2.2526087500000003E-2</v>
          </cell>
        </row>
        <row r="2646">
          <cell r="D2646">
            <v>2643</v>
          </cell>
          <cell r="E2646">
            <v>5.4069312499999994E-2</v>
          </cell>
          <cell r="F2646">
            <v>4.0112544999999999E-2</v>
          </cell>
          <cell r="G2646">
            <v>4.0048207500000002E-2</v>
          </cell>
          <cell r="H2646">
            <v>2.2534147500000001E-2</v>
          </cell>
        </row>
        <row r="2647">
          <cell r="D2647">
            <v>2644</v>
          </cell>
          <cell r="E2647">
            <v>5.4101514999999996E-2</v>
          </cell>
          <cell r="F2647">
            <v>4.0120912500000001E-2</v>
          </cell>
          <cell r="G2647">
            <v>4.0040965000000005E-2</v>
          </cell>
          <cell r="H2647">
            <v>2.2530267499999999E-2</v>
          </cell>
        </row>
        <row r="2648">
          <cell r="D2648">
            <v>2645</v>
          </cell>
          <cell r="E2648">
            <v>5.41052375E-2</v>
          </cell>
          <cell r="F2648">
            <v>4.0122085000000002E-2</v>
          </cell>
          <cell r="G2648">
            <v>4.0043797499999999E-2</v>
          </cell>
          <cell r="H2648">
            <v>2.2531972500000004E-2</v>
          </cell>
        </row>
        <row r="2649">
          <cell r="D2649">
            <v>2646</v>
          </cell>
          <cell r="E2649">
            <v>5.4089655E-2</v>
          </cell>
          <cell r="F2649">
            <v>4.0115277499999998E-2</v>
          </cell>
          <cell r="G2649">
            <v>4.0034607499999993E-2</v>
          </cell>
          <cell r="H2649">
            <v>2.2537135E-2</v>
          </cell>
        </row>
        <row r="2650">
          <cell r="D2650">
            <v>2647</v>
          </cell>
          <cell r="E2650">
            <v>5.4080499999999997E-2</v>
          </cell>
          <cell r="F2650">
            <v>4.0112139999999998E-2</v>
          </cell>
          <cell r="G2650">
            <v>4.002878E-2</v>
          </cell>
          <cell r="H2650">
            <v>2.2531539999999999E-2</v>
          </cell>
        </row>
        <row r="2651">
          <cell r="D2651">
            <v>2648</v>
          </cell>
          <cell r="E2651">
            <v>5.4074649999999995E-2</v>
          </cell>
          <cell r="F2651">
            <v>4.0105997499999997E-2</v>
          </cell>
          <cell r="G2651">
            <v>4.0036622500000008E-2</v>
          </cell>
          <cell r="H2651">
            <v>2.25205975E-2</v>
          </cell>
        </row>
        <row r="2652">
          <cell r="D2652">
            <v>2649</v>
          </cell>
          <cell r="E2652">
            <v>5.4083955000000003E-2</v>
          </cell>
          <cell r="F2652">
            <v>4.0110200000000006E-2</v>
          </cell>
          <cell r="G2652">
            <v>4.0035289999999994E-2</v>
          </cell>
          <cell r="H2652">
            <v>2.2513007500000001E-2</v>
          </cell>
        </row>
        <row r="2653">
          <cell r="D2653">
            <v>2650</v>
          </cell>
          <cell r="E2653">
            <v>5.40748125E-2</v>
          </cell>
          <cell r="F2653">
            <v>4.0121242499999994E-2</v>
          </cell>
          <cell r="G2653">
            <v>4.0045504999999995E-2</v>
          </cell>
          <cell r="H2653">
            <v>2.2507087499999998E-2</v>
          </cell>
        </row>
        <row r="2654">
          <cell r="D2654">
            <v>2651</v>
          </cell>
          <cell r="E2654">
            <v>5.4073275000000004E-2</v>
          </cell>
          <cell r="F2654">
            <v>4.0118404999999996E-2</v>
          </cell>
          <cell r="G2654">
            <v>4.0044487499999996E-2</v>
          </cell>
          <cell r="H2654">
            <v>2.2512299999999999E-2</v>
          </cell>
        </row>
        <row r="2655">
          <cell r="D2655">
            <v>2652</v>
          </cell>
          <cell r="E2655">
            <v>5.4076965000000005E-2</v>
          </cell>
          <cell r="F2655">
            <v>4.0109394999999999E-2</v>
          </cell>
          <cell r="G2655">
            <v>4.0049555000000001E-2</v>
          </cell>
          <cell r="H2655">
            <v>2.2507910000000006E-2</v>
          </cell>
        </row>
        <row r="2656">
          <cell r="D2656">
            <v>2653</v>
          </cell>
          <cell r="E2656">
            <v>5.4071757499999998E-2</v>
          </cell>
          <cell r="F2656">
            <v>4.00958025E-2</v>
          </cell>
          <cell r="G2656">
            <v>4.0051845000000003E-2</v>
          </cell>
          <cell r="H2656">
            <v>2.2499929999999998E-2</v>
          </cell>
        </row>
        <row r="2657">
          <cell r="D2657">
            <v>2654</v>
          </cell>
          <cell r="E2657">
            <v>5.4072405000000004E-2</v>
          </cell>
          <cell r="F2657">
            <v>4.00931525E-2</v>
          </cell>
          <cell r="G2657">
            <v>4.0053327499999999E-2</v>
          </cell>
          <cell r="H2657">
            <v>2.2496179999999998E-2</v>
          </cell>
        </row>
        <row r="2658">
          <cell r="D2658">
            <v>2655</v>
          </cell>
          <cell r="E2658">
            <v>5.4094099999999992E-2</v>
          </cell>
          <cell r="F2658">
            <v>4.0078407499999996E-2</v>
          </cell>
          <cell r="G2658">
            <v>4.0036319999999993E-2</v>
          </cell>
          <cell r="H2658">
            <v>2.249545E-2</v>
          </cell>
        </row>
        <row r="2659">
          <cell r="D2659">
            <v>2656</v>
          </cell>
          <cell r="E2659">
            <v>5.4070172499999992E-2</v>
          </cell>
          <cell r="F2659">
            <v>4.0078249999999996E-2</v>
          </cell>
          <cell r="G2659">
            <v>4.0043280000000001E-2</v>
          </cell>
          <cell r="H2659">
            <v>2.2493232500000002E-2</v>
          </cell>
        </row>
        <row r="2660">
          <cell r="D2660">
            <v>2657</v>
          </cell>
          <cell r="E2660">
            <v>5.4069377500000008E-2</v>
          </cell>
          <cell r="F2660">
            <v>4.0072434999999997E-2</v>
          </cell>
          <cell r="G2660">
            <v>4.0029877499999998E-2</v>
          </cell>
          <cell r="H2660">
            <v>2.2500377500000002E-2</v>
          </cell>
        </row>
        <row r="2661">
          <cell r="D2661">
            <v>2658</v>
          </cell>
          <cell r="E2661">
            <v>5.4079665000000006E-2</v>
          </cell>
          <cell r="F2661">
            <v>4.0057809999999999E-2</v>
          </cell>
          <cell r="G2661">
            <v>4.0031567499999997E-2</v>
          </cell>
          <cell r="H2661">
            <v>2.2510452499999997E-2</v>
          </cell>
        </row>
        <row r="2662">
          <cell r="D2662">
            <v>2659</v>
          </cell>
          <cell r="E2662">
            <v>5.4090434999999999E-2</v>
          </cell>
          <cell r="F2662">
            <v>4.0062667500000003E-2</v>
          </cell>
          <cell r="G2662">
            <v>4.0038640000000007E-2</v>
          </cell>
          <cell r="H2662">
            <v>2.2508219999999999E-2</v>
          </cell>
        </row>
        <row r="2663">
          <cell r="D2663">
            <v>2660</v>
          </cell>
          <cell r="E2663">
            <v>5.4103595000000004E-2</v>
          </cell>
          <cell r="F2663">
            <v>4.0065455E-2</v>
          </cell>
          <cell r="G2663">
            <v>4.0046094999999997E-2</v>
          </cell>
          <cell r="H2663">
            <v>2.2508609999999998E-2</v>
          </cell>
        </row>
        <row r="2664">
          <cell r="D2664">
            <v>2661</v>
          </cell>
          <cell r="E2664">
            <v>5.4111905000000002E-2</v>
          </cell>
          <cell r="F2664">
            <v>4.0058927499999994E-2</v>
          </cell>
          <cell r="G2664">
            <v>4.0053229999999995E-2</v>
          </cell>
          <cell r="H2664">
            <v>2.2500325000000002E-2</v>
          </cell>
        </row>
        <row r="2665">
          <cell r="D2665">
            <v>2662</v>
          </cell>
          <cell r="E2665">
            <v>5.4096772499999994E-2</v>
          </cell>
          <cell r="F2665">
            <v>4.0046587500000001E-2</v>
          </cell>
          <cell r="G2665">
            <v>4.0050602499999997E-2</v>
          </cell>
          <cell r="H2665">
            <v>2.24990825E-2</v>
          </cell>
        </row>
        <row r="2666">
          <cell r="D2666">
            <v>2663</v>
          </cell>
          <cell r="E2666">
            <v>5.4110172499999998E-2</v>
          </cell>
          <cell r="F2666">
            <v>4.0045147500000003E-2</v>
          </cell>
          <cell r="G2666">
            <v>4.0063345E-2</v>
          </cell>
          <cell r="H2666">
            <v>2.250286E-2</v>
          </cell>
        </row>
        <row r="2667">
          <cell r="D2667">
            <v>2664</v>
          </cell>
          <cell r="E2667">
            <v>5.4112465000000005E-2</v>
          </cell>
          <cell r="F2667">
            <v>4.0053255000000003E-2</v>
          </cell>
          <cell r="G2667">
            <v>4.0073369999999997E-2</v>
          </cell>
          <cell r="H2667">
            <v>2.2508420000000001E-2</v>
          </cell>
        </row>
        <row r="2668">
          <cell r="D2668">
            <v>2665</v>
          </cell>
          <cell r="E2668">
            <v>5.4106752500000008E-2</v>
          </cell>
          <cell r="F2668">
            <v>4.0055025000000001E-2</v>
          </cell>
          <cell r="G2668">
            <v>4.0060450000000004E-2</v>
          </cell>
          <cell r="H2668">
            <v>2.2510632499999995E-2</v>
          </cell>
        </row>
        <row r="2669">
          <cell r="D2669">
            <v>2666</v>
          </cell>
          <cell r="E2669">
            <v>5.4118575000000002E-2</v>
          </cell>
          <cell r="F2669">
            <v>4.0057077500000003E-2</v>
          </cell>
          <cell r="G2669">
            <v>4.0063322499999998E-2</v>
          </cell>
          <cell r="H2669">
            <v>2.2509034999999997E-2</v>
          </cell>
        </row>
        <row r="2670">
          <cell r="D2670">
            <v>2667</v>
          </cell>
          <cell r="E2670">
            <v>5.4105004999999998E-2</v>
          </cell>
          <cell r="F2670">
            <v>4.0064099999999998E-2</v>
          </cell>
          <cell r="G2670">
            <v>4.0062994999999997E-2</v>
          </cell>
          <cell r="H2670">
            <v>2.2518762500000001E-2</v>
          </cell>
        </row>
        <row r="2671">
          <cell r="D2671">
            <v>2668</v>
          </cell>
          <cell r="E2671">
            <v>5.4096459999999992E-2</v>
          </cell>
          <cell r="F2671">
            <v>4.0052190000000001E-2</v>
          </cell>
          <cell r="G2671">
            <v>4.0063165000000005E-2</v>
          </cell>
          <cell r="H2671">
            <v>2.252299E-2</v>
          </cell>
        </row>
        <row r="2672">
          <cell r="D2672">
            <v>2669</v>
          </cell>
          <cell r="E2672">
            <v>5.4089967500000002E-2</v>
          </cell>
          <cell r="F2672">
            <v>4.0055309999999997E-2</v>
          </cell>
          <cell r="G2672">
            <v>4.00668E-2</v>
          </cell>
          <cell r="H2672">
            <v>2.2510219999999997E-2</v>
          </cell>
        </row>
        <row r="2673">
          <cell r="D2673">
            <v>2670</v>
          </cell>
          <cell r="E2673">
            <v>5.4088122500000002E-2</v>
          </cell>
          <cell r="F2673">
            <v>4.00695275E-2</v>
          </cell>
          <cell r="G2673">
            <v>4.0072774999999998E-2</v>
          </cell>
          <cell r="H2673">
            <v>2.2498474999999997E-2</v>
          </cell>
        </row>
        <row r="2674">
          <cell r="D2674">
            <v>2671</v>
          </cell>
          <cell r="E2674">
            <v>5.4105730000000005E-2</v>
          </cell>
          <cell r="F2674">
            <v>4.0067772500000001E-2</v>
          </cell>
          <cell r="G2674">
            <v>4.0070230000000005E-2</v>
          </cell>
          <cell r="H2674">
            <v>2.2504094999999998E-2</v>
          </cell>
        </row>
        <row r="2675">
          <cell r="D2675">
            <v>2672</v>
          </cell>
          <cell r="E2675">
            <v>5.4101360000000008E-2</v>
          </cell>
          <cell r="F2675">
            <v>4.0071880000000004E-2</v>
          </cell>
          <cell r="G2675">
            <v>4.0071382499999995E-2</v>
          </cell>
          <cell r="H2675">
            <v>2.2507187500000005E-2</v>
          </cell>
        </row>
        <row r="2676">
          <cell r="D2676">
            <v>2673</v>
          </cell>
          <cell r="E2676">
            <v>5.4093687500000008E-2</v>
          </cell>
          <cell r="F2676">
            <v>4.0076374999999997E-2</v>
          </cell>
          <cell r="G2676">
            <v>4.0069802500000001E-2</v>
          </cell>
          <cell r="H2676">
            <v>2.2511385000000002E-2</v>
          </cell>
        </row>
        <row r="2677">
          <cell r="D2677">
            <v>2674</v>
          </cell>
          <cell r="E2677">
            <v>5.4087025000000004E-2</v>
          </cell>
          <cell r="F2677">
            <v>4.0074747500000001E-2</v>
          </cell>
          <cell r="G2677">
            <v>4.0061467500000003E-2</v>
          </cell>
          <cell r="H2677">
            <v>2.2524644999999999E-2</v>
          </cell>
        </row>
        <row r="2678">
          <cell r="D2678">
            <v>2675</v>
          </cell>
          <cell r="E2678">
            <v>5.4100892500000004E-2</v>
          </cell>
          <cell r="F2678">
            <v>4.0082054999999998E-2</v>
          </cell>
          <cell r="G2678">
            <v>4.0043410000000002E-2</v>
          </cell>
          <cell r="H2678">
            <v>2.2527462499999998E-2</v>
          </cell>
        </row>
        <row r="2679">
          <cell r="D2679">
            <v>2676</v>
          </cell>
          <cell r="E2679">
            <v>5.4094412500000001E-2</v>
          </cell>
          <cell r="F2679">
            <v>4.0082115000000001E-2</v>
          </cell>
          <cell r="G2679">
            <v>4.0046115E-2</v>
          </cell>
          <cell r="H2679">
            <v>2.2536529999999999E-2</v>
          </cell>
        </row>
        <row r="2680">
          <cell r="D2680">
            <v>2677</v>
          </cell>
          <cell r="E2680">
            <v>5.4093470000000005E-2</v>
          </cell>
          <cell r="F2680">
            <v>4.00887625E-2</v>
          </cell>
          <cell r="G2680">
            <v>4.0035602500000003E-2</v>
          </cell>
          <cell r="H2680">
            <v>2.2544689999999999E-2</v>
          </cell>
        </row>
        <row r="2681">
          <cell r="D2681">
            <v>2678</v>
          </cell>
          <cell r="E2681">
            <v>5.4083074999999994E-2</v>
          </cell>
          <cell r="F2681">
            <v>4.0092055000000001E-2</v>
          </cell>
          <cell r="G2681">
            <v>4.0049552500000002E-2</v>
          </cell>
          <cell r="H2681">
            <v>2.2537910000000001E-2</v>
          </cell>
        </row>
        <row r="2682">
          <cell r="D2682">
            <v>2679</v>
          </cell>
          <cell r="E2682">
            <v>5.40934125E-2</v>
          </cell>
          <cell r="F2682">
            <v>4.0094384999999996E-2</v>
          </cell>
          <cell r="G2682">
            <v>4.0050429999999998E-2</v>
          </cell>
          <cell r="H2682">
            <v>2.2533862500000001E-2</v>
          </cell>
        </row>
        <row r="2683">
          <cell r="D2683">
            <v>2680</v>
          </cell>
          <cell r="E2683">
            <v>5.4105545000000005E-2</v>
          </cell>
          <cell r="F2683">
            <v>4.0087257500000001E-2</v>
          </cell>
          <cell r="G2683">
            <v>4.0050099999999998E-2</v>
          </cell>
          <cell r="H2683">
            <v>2.2537644999999999E-2</v>
          </cell>
        </row>
        <row r="2684">
          <cell r="D2684">
            <v>2681</v>
          </cell>
          <cell r="E2684">
            <v>5.4110932500000007E-2</v>
          </cell>
          <cell r="F2684">
            <v>4.0101940000000003E-2</v>
          </cell>
          <cell r="G2684">
            <v>4.0027449999999999E-2</v>
          </cell>
          <cell r="H2684">
            <v>2.2531124999999999E-2</v>
          </cell>
        </row>
        <row r="2685">
          <cell r="D2685">
            <v>2682</v>
          </cell>
          <cell r="E2685">
            <v>5.4113190000000005E-2</v>
          </cell>
          <cell r="F2685">
            <v>4.0103140000000002E-2</v>
          </cell>
          <cell r="G2685">
            <v>4.0044247499999998E-2</v>
          </cell>
          <cell r="H2685">
            <v>2.2531647500000002E-2</v>
          </cell>
        </row>
        <row r="2686">
          <cell r="D2686">
            <v>2683</v>
          </cell>
          <cell r="E2686">
            <v>5.41159025E-2</v>
          </cell>
          <cell r="F2686">
            <v>4.0104815000000002E-2</v>
          </cell>
          <cell r="G2686">
            <v>4.0034607500000007E-2</v>
          </cell>
          <cell r="H2686">
            <v>2.2525069999999994E-2</v>
          </cell>
        </row>
        <row r="2687">
          <cell r="D2687">
            <v>2684</v>
          </cell>
          <cell r="E2687">
            <v>5.4121535000000005E-2</v>
          </cell>
          <cell r="F2687">
            <v>4.011493E-2</v>
          </cell>
          <cell r="G2687">
            <v>4.003089E-2</v>
          </cell>
          <cell r="H2687">
            <v>2.2508302500000001E-2</v>
          </cell>
        </row>
        <row r="2688">
          <cell r="D2688">
            <v>2685</v>
          </cell>
          <cell r="E2688">
            <v>5.4122062500000005E-2</v>
          </cell>
          <cell r="F2688">
            <v>4.01010225E-2</v>
          </cell>
          <cell r="G2688">
            <v>4.002649250000001E-2</v>
          </cell>
          <cell r="H2688">
            <v>2.2497139999999999E-2</v>
          </cell>
        </row>
        <row r="2689">
          <cell r="D2689">
            <v>2686</v>
          </cell>
          <cell r="E2689">
            <v>5.4105072500000004E-2</v>
          </cell>
          <cell r="F2689">
            <v>4.0116307500000004E-2</v>
          </cell>
          <cell r="G2689">
            <v>4.0015634999999994E-2</v>
          </cell>
          <cell r="H2689">
            <v>2.25113625E-2</v>
          </cell>
        </row>
        <row r="2690">
          <cell r="D2690">
            <v>2687</v>
          </cell>
          <cell r="E2690">
            <v>5.4111602500000001E-2</v>
          </cell>
          <cell r="F2690">
            <v>4.0111874999999991E-2</v>
          </cell>
          <cell r="G2690">
            <v>4.0014232500000003E-2</v>
          </cell>
          <cell r="H2690">
            <v>2.2513084999999999E-2</v>
          </cell>
        </row>
        <row r="2691">
          <cell r="D2691">
            <v>2688</v>
          </cell>
          <cell r="E2691">
            <v>5.4099417500000004E-2</v>
          </cell>
          <cell r="F2691">
            <v>4.0102364999999994E-2</v>
          </cell>
          <cell r="G2691">
            <v>4.0014422500000001E-2</v>
          </cell>
          <cell r="H2691">
            <v>2.2516249999999998E-2</v>
          </cell>
        </row>
        <row r="2692">
          <cell r="D2692">
            <v>2689</v>
          </cell>
          <cell r="E2692">
            <v>5.4093759999999998E-2</v>
          </cell>
          <cell r="F2692">
            <v>4.0106284999999998E-2</v>
          </cell>
          <cell r="G2692">
            <v>4.0005474999999999E-2</v>
          </cell>
          <cell r="H2692">
            <v>2.2512887500000002E-2</v>
          </cell>
        </row>
        <row r="2693">
          <cell r="D2693">
            <v>2690</v>
          </cell>
          <cell r="E2693">
            <v>5.4076692499999995E-2</v>
          </cell>
          <cell r="F2693">
            <v>4.0091967499999999E-2</v>
          </cell>
          <cell r="G2693">
            <v>3.9994087499999997E-2</v>
          </cell>
          <cell r="H2693">
            <v>2.2519265E-2</v>
          </cell>
        </row>
        <row r="2694">
          <cell r="D2694">
            <v>2691</v>
          </cell>
          <cell r="E2694">
            <v>5.4084697500000001E-2</v>
          </cell>
          <cell r="F2694">
            <v>4.0093740000000003E-2</v>
          </cell>
          <cell r="G2694">
            <v>4.0010727500000003E-2</v>
          </cell>
          <cell r="H2694">
            <v>2.2529207499999999E-2</v>
          </cell>
        </row>
        <row r="2695">
          <cell r="D2695">
            <v>2692</v>
          </cell>
          <cell r="E2695">
            <v>5.4076292499999991E-2</v>
          </cell>
          <cell r="F2695">
            <v>4.0103607499999992E-2</v>
          </cell>
          <cell r="G2695">
            <v>4.0030179999999999E-2</v>
          </cell>
          <cell r="H2695">
            <v>2.2524474999999999E-2</v>
          </cell>
        </row>
        <row r="2696">
          <cell r="D2696">
            <v>2693</v>
          </cell>
          <cell r="E2696">
            <v>5.4088314999999998E-2</v>
          </cell>
          <cell r="F2696">
            <v>4.0121845000000003E-2</v>
          </cell>
          <cell r="G2696">
            <v>4.0025197500000005E-2</v>
          </cell>
          <cell r="H2696">
            <v>2.2533405000000003E-2</v>
          </cell>
        </row>
        <row r="2697">
          <cell r="D2697">
            <v>2694</v>
          </cell>
          <cell r="E2697">
            <v>5.4088157499999998E-2</v>
          </cell>
          <cell r="F2697">
            <v>4.0134577499999997E-2</v>
          </cell>
          <cell r="G2697">
            <v>4.0032370000000005E-2</v>
          </cell>
          <cell r="H2697">
            <v>2.2530990000000001E-2</v>
          </cell>
        </row>
        <row r="2698">
          <cell r="D2698">
            <v>2695</v>
          </cell>
          <cell r="E2698">
            <v>5.4094682499999998E-2</v>
          </cell>
          <cell r="F2698">
            <v>4.0130437499999998E-2</v>
          </cell>
          <cell r="G2698">
            <v>4.0033007499999995E-2</v>
          </cell>
          <cell r="H2698">
            <v>2.2523175000000003E-2</v>
          </cell>
        </row>
        <row r="2699">
          <cell r="D2699">
            <v>2696</v>
          </cell>
          <cell r="E2699">
            <v>5.4101077499999997E-2</v>
          </cell>
          <cell r="F2699">
            <v>4.0121154999999999E-2</v>
          </cell>
          <cell r="G2699">
            <v>4.0029302500000002E-2</v>
          </cell>
          <cell r="H2699">
            <v>2.2523084999999998E-2</v>
          </cell>
        </row>
        <row r="2700">
          <cell r="D2700">
            <v>2697</v>
          </cell>
          <cell r="E2700">
            <v>5.4102230000000001E-2</v>
          </cell>
          <cell r="F2700">
            <v>4.0134334999999993E-2</v>
          </cell>
          <cell r="G2700">
            <v>4.0027547500000003E-2</v>
          </cell>
          <cell r="H2700">
            <v>2.2529739999999999E-2</v>
          </cell>
        </row>
        <row r="2701">
          <cell r="D2701">
            <v>2698</v>
          </cell>
          <cell r="E2701">
            <v>5.4115994999999993E-2</v>
          </cell>
          <cell r="F2701">
            <v>4.0121577499999998E-2</v>
          </cell>
          <cell r="G2701">
            <v>4.0016525000000004E-2</v>
          </cell>
          <cell r="H2701">
            <v>2.2528992500000001E-2</v>
          </cell>
        </row>
        <row r="2702">
          <cell r="D2702">
            <v>2699</v>
          </cell>
          <cell r="E2702">
            <v>5.410782749999999E-2</v>
          </cell>
          <cell r="F2702">
            <v>4.0118410000000007E-2</v>
          </cell>
          <cell r="G2702">
            <v>4.0017034999999999E-2</v>
          </cell>
          <cell r="H2702">
            <v>2.2528249999999996E-2</v>
          </cell>
        </row>
        <row r="2703">
          <cell r="D2703">
            <v>2700</v>
          </cell>
          <cell r="E2703">
            <v>5.4091662499999998E-2</v>
          </cell>
          <cell r="F2703">
            <v>4.0112022500000004E-2</v>
          </cell>
          <cell r="G2703">
            <v>4.0009914999999993E-2</v>
          </cell>
          <cell r="H2703">
            <v>2.2522944999999996E-2</v>
          </cell>
        </row>
        <row r="2704">
          <cell r="D2704">
            <v>2701</v>
          </cell>
          <cell r="E2704">
            <v>5.4104280000000005E-2</v>
          </cell>
          <cell r="F2704">
            <v>4.0117934999999993E-2</v>
          </cell>
          <cell r="G2704">
            <v>4.0014547499999997E-2</v>
          </cell>
          <cell r="H2704">
            <v>2.2531080000000002E-2</v>
          </cell>
        </row>
        <row r="2705">
          <cell r="D2705">
            <v>2702</v>
          </cell>
          <cell r="E2705">
            <v>5.409948249999999E-2</v>
          </cell>
          <cell r="F2705">
            <v>4.0116899999999997E-2</v>
          </cell>
          <cell r="G2705">
            <v>4.0021152500000004E-2</v>
          </cell>
          <cell r="H2705">
            <v>2.25296475E-2</v>
          </cell>
        </row>
        <row r="2706">
          <cell r="D2706">
            <v>2703</v>
          </cell>
          <cell r="E2706">
            <v>5.4091237500000007E-2</v>
          </cell>
          <cell r="F2706">
            <v>4.0124424999999998E-2</v>
          </cell>
          <cell r="G2706">
            <v>4.0025259999999993E-2</v>
          </cell>
          <cell r="H2706">
            <v>2.2538892500000005E-2</v>
          </cell>
        </row>
        <row r="2707">
          <cell r="D2707">
            <v>2704</v>
          </cell>
          <cell r="E2707">
            <v>5.4092022499999996E-2</v>
          </cell>
          <cell r="F2707">
            <v>4.0112614999999997E-2</v>
          </cell>
          <cell r="G2707">
            <v>4.0038884999999996E-2</v>
          </cell>
          <cell r="H2707">
            <v>2.2534037500000003E-2</v>
          </cell>
        </row>
        <row r="2708">
          <cell r="D2708">
            <v>2705</v>
          </cell>
          <cell r="E2708">
            <v>5.4102245E-2</v>
          </cell>
          <cell r="F2708">
            <v>4.0109592499999999E-2</v>
          </cell>
          <cell r="G2708">
            <v>4.0049572499999991E-2</v>
          </cell>
          <cell r="H2708">
            <v>2.2524682499999997E-2</v>
          </cell>
        </row>
        <row r="2709">
          <cell r="D2709">
            <v>2706</v>
          </cell>
          <cell r="E2709">
            <v>5.4087469999999999E-2</v>
          </cell>
          <cell r="F2709">
            <v>4.0113779999999995E-2</v>
          </cell>
          <cell r="G2709">
            <v>4.0047455000000003E-2</v>
          </cell>
          <cell r="H2709">
            <v>2.25236625E-2</v>
          </cell>
        </row>
        <row r="2710">
          <cell r="D2710">
            <v>2707</v>
          </cell>
          <cell r="E2710">
            <v>5.4082817500000005E-2</v>
          </cell>
          <cell r="F2710">
            <v>4.0112552499999996E-2</v>
          </cell>
          <cell r="G2710">
            <v>4.0055189999999997E-2</v>
          </cell>
          <cell r="H2710">
            <v>2.2520775E-2</v>
          </cell>
        </row>
        <row r="2711">
          <cell r="D2711">
            <v>2708</v>
          </cell>
          <cell r="E2711">
            <v>5.4085352499999996E-2</v>
          </cell>
          <cell r="F2711">
            <v>4.0116204999999995E-2</v>
          </cell>
          <cell r="G2711">
            <v>4.0050509999999998E-2</v>
          </cell>
          <cell r="H2711">
            <v>2.2525125E-2</v>
          </cell>
        </row>
        <row r="2712">
          <cell r="D2712">
            <v>2709</v>
          </cell>
          <cell r="E2712">
            <v>5.4092130000000002E-2</v>
          </cell>
          <cell r="F2712">
            <v>4.0122660000000004E-2</v>
          </cell>
          <cell r="G2712">
            <v>4.0059234999999999E-2</v>
          </cell>
          <cell r="H2712">
            <v>2.25149075E-2</v>
          </cell>
        </row>
        <row r="2713">
          <cell r="D2713">
            <v>2710</v>
          </cell>
          <cell r="E2713">
            <v>5.4091927499999998E-2</v>
          </cell>
          <cell r="F2713">
            <v>4.0117014999999999E-2</v>
          </cell>
          <cell r="G2713">
            <v>4.0058422500000003E-2</v>
          </cell>
          <cell r="H2713">
            <v>2.2517857500000002E-2</v>
          </cell>
        </row>
        <row r="2714">
          <cell r="D2714">
            <v>2711</v>
          </cell>
          <cell r="E2714">
            <v>5.4106907500000002E-2</v>
          </cell>
          <cell r="F2714">
            <v>4.0094839999999993E-2</v>
          </cell>
          <cell r="G2714">
            <v>4.0042064999999995E-2</v>
          </cell>
          <cell r="H2714">
            <v>2.2518047499999999E-2</v>
          </cell>
        </row>
        <row r="2715">
          <cell r="D2715">
            <v>2712</v>
          </cell>
          <cell r="E2715">
            <v>5.4102097500000008E-2</v>
          </cell>
          <cell r="F2715">
            <v>4.0092754999999994E-2</v>
          </cell>
          <cell r="G2715">
            <v>4.0050952500000001E-2</v>
          </cell>
          <cell r="H2715">
            <v>2.2522485000000002E-2</v>
          </cell>
        </row>
        <row r="2716">
          <cell r="D2716">
            <v>2713</v>
          </cell>
          <cell r="E2716">
            <v>5.4109577499999999E-2</v>
          </cell>
          <cell r="F2716">
            <v>4.0100574999999999E-2</v>
          </cell>
          <cell r="G2716">
            <v>4.0043129999999996E-2</v>
          </cell>
          <cell r="H2716">
            <v>2.2540595E-2</v>
          </cell>
        </row>
        <row r="2717">
          <cell r="D2717">
            <v>2714</v>
          </cell>
          <cell r="E2717">
            <v>5.4123757500000001E-2</v>
          </cell>
          <cell r="F2717">
            <v>4.0102382500000006E-2</v>
          </cell>
          <cell r="G2717">
            <v>4.0034262499999994E-2</v>
          </cell>
          <cell r="H2717">
            <v>2.2545809999999999E-2</v>
          </cell>
        </row>
        <row r="2718">
          <cell r="D2718">
            <v>2715</v>
          </cell>
          <cell r="E2718">
            <v>5.4143787499999999E-2</v>
          </cell>
          <cell r="F2718">
            <v>4.0085827499999997E-2</v>
          </cell>
          <cell r="G2718">
            <v>4.0019904999999995E-2</v>
          </cell>
          <cell r="H2718">
            <v>2.2555567499999998E-2</v>
          </cell>
        </row>
        <row r="2719">
          <cell r="D2719">
            <v>2716</v>
          </cell>
          <cell r="E2719">
            <v>5.41271875E-2</v>
          </cell>
          <cell r="F2719">
            <v>4.0087585000000002E-2</v>
          </cell>
          <cell r="G2719">
            <v>4.0021989999999993E-2</v>
          </cell>
          <cell r="H2719">
            <v>2.254776E-2</v>
          </cell>
        </row>
        <row r="2720">
          <cell r="D2720">
            <v>2717</v>
          </cell>
          <cell r="E2720">
            <v>5.4118482499999995E-2</v>
          </cell>
          <cell r="F2720">
            <v>4.00954325E-2</v>
          </cell>
          <cell r="G2720">
            <v>4.0019260000000001E-2</v>
          </cell>
          <cell r="H2720">
            <v>2.254546E-2</v>
          </cell>
        </row>
        <row r="2721">
          <cell r="D2721">
            <v>2718</v>
          </cell>
          <cell r="E2721">
            <v>5.4130705000000001E-2</v>
          </cell>
          <cell r="F2721">
            <v>4.0099972499999997E-2</v>
          </cell>
          <cell r="G2721">
            <v>4.0012937499999991E-2</v>
          </cell>
          <cell r="H2721">
            <v>2.2549784999999999E-2</v>
          </cell>
        </row>
        <row r="2722">
          <cell r="D2722">
            <v>2719</v>
          </cell>
          <cell r="E2722">
            <v>5.4122737499999997E-2</v>
          </cell>
          <cell r="F2722">
            <v>4.0095232499999994E-2</v>
          </cell>
          <cell r="G2722">
            <v>3.9999594999999999E-2</v>
          </cell>
          <cell r="H2722">
            <v>2.2543657499999998E-2</v>
          </cell>
        </row>
        <row r="2723">
          <cell r="D2723">
            <v>2720</v>
          </cell>
          <cell r="E2723">
            <v>5.4111820000000005E-2</v>
          </cell>
          <cell r="F2723">
            <v>4.0091639999999991E-2</v>
          </cell>
          <cell r="G2723">
            <v>3.9997999999999999E-2</v>
          </cell>
          <cell r="H2723">
            <v>2.2528709999999997E-2</v>
          </cell>
        </row>
        <row r="2724">
          <cell r="D2724">
            <v>2721</v>
          </cell>
          <cell r="E2724">
            <v>5.4099032500000005E-2</v>
          </cell>
          <cell r="F2724">
            <v>4.0082672499999999E-2</v>
          </cell>
          <cell r="G2724">
            <v>3.9988362499999999E-2</v>
          </cell>
          <cell r="H2724">
            <v>2.25249E-2</v>
          </cell>
        </row>
        <row r="2725">
          <cell r="D2725">
            <v>2722</v>
          </cell>
          <cell r="E2725">
            <v>5.4075187499999997E-2</v>
          </cell>
          <cell r="F2725">
            <v>4.0089107499999999E-2</v>
          </cell>
          <cell r="G2725">
            <v>3.9982227500000002E-2</v>
          </cell>
          <cell r="H2725">
            <v>2.2530629999999999E-2</v>
          </cell>
        </row>
        <row r="2726">
          <cell r="D2726">
            <v>2723</v>
          </cell>
          <cell r="E2726">
            <v>5.4080679999999999E-2</v>
          </cell>
          <cell r="F2726">
            <v>4.0081827499999993E-2</v>
          </cell>
          <cell r="G2726">
            <v>3.9982257500000007E-2</v>
          </cell>
          <cell r="H2726">
            <v>2.2536262500000001E-2</v>
          </cell>
        </row>
        <row r="2727">
          <cell r="D2727">
            <v>2724</v>
          </cell>
          <cell r="E2727">
            <v>5.4092157500000002E-2</v>
          </cell>
          <cell r="F2727">
            <v>4.0072552499999997E-2</v>
          </cell>
          <cell r="G2727">
            <v>3.9986045000000005E-2</v>
          </cell>
          <cell r="H2727">
            <v>2.25318475E-2</v>
          </cell>
        </row>
        <row r="2728">
          <cell r="D2728">
            <v>2725</v>
          </cell>
          <cell r="E2728">
            <v>5.4081332500000003E-2</v>
          </cell>
          <cell r="F2728">
            <v>4.0056460000000002E-2</v>
          </cell>
          <cell r="G2728">
            <v>3.9981522499999998E-2</v>
          </cell>
          <cell r="H2728">
            <v>2.2539045000000001E-2</v>
          </cell>
        </row>
        <row r="2729">
          <cell r="D2729">
            <v>2726</v>
          </cell>
          <cell r="E2729">
            <v>5.4076005000000003E-2</v>
          </cell>
          <cell r="F2729">
            <v>4.0061827500000008E-2</v>
          </cell>
          <cell r="G2729">
            <v>3.9984847500000004E-2</v>
          </cell>
          <cell r="H2729">
            <v>2.2525555000000003E-2</v>
          </cell>
        </row>
        <row r="2730">
          <cell r="D2730">
            <v>2727</v>
          </cell>
          <cell r="E2730">
            <v>5.4087990000000002E-2</v>
          </cell>
          <cell r="F2730">
            <v>4.0069569999999999E-2</v>
          </cell>
          <cell r="G2730">
            <v>3.9988875E-2</v>
          </cell>
          <cell r="H2730">
            <v>2.253283E-2</v>
          </cell>
        </row>
        <row r="2731">
          <cell r="D2731">
            <v>2728</v>
          </cell>
          <cell r="E2731">
            <v>5.4071419999999995E-2</v>
          </cell>
          <cell r="F2731">
            <v>4.0072577499999998E-2</v>
          </cell>
          <cell r="G2731">
            <v>3.9976412499999996E-2</v>
          </cell>
          <cell r="H2731">
            <v>2.2522307499999998E-2</v>
          </cell>
        </row>
        <row r="2732">
          <cell r="D2732">
            <v>2729</v>
          </cell>
          <cell r="E2732">
            <v>5.4086009999999997E-2</v>
          </cell>
          <cell r="F2732">
            <v>4.0068387499999997E-2</v>
          </cell>
          <cell r="G2732">
            <v>3.9978090000000001E-2</v>
          </cell>
          <cell r="H2732">
            <v>2.2523752500000001E-2</v>
          </cell>
        </row>
        <row r="2733">
          <cell r="D2733">
            <v>2730</v>
          </cell>
          <cell r="E2733">
            <v>5.4075887500000003E-2</v>
          </cell>
          <cell r="F2733">
            <v>4.0055987500000001E-2</v>
          </cell>
          <cell r="G2733">
            <v>3.99888225E-2</v>
          </cell>
          <cell r="H2733">
            <v>2.2508845000000003E-2</v>
          </cell>
        </row>
        <row r="2734">
          <cell r="D2734">
            <v>2731</v>
          </cell>
          <cell r="E2734">
            <v>5.4079537500000011E-2</v>
          </cell>
          <cell r="F2734">
            <v>4.0076047500000003E-2</v>
          </cell>
          <cell r="G2734">
            <v>3.9981944999999998E-2</v>
          </cell>
          <cell r="H2734">
            <v>2.2502669999999999E-2</v>
          </cell>
        </row>
        <row r="2735">
          <cell r="D2735">
            <v>2732</v>
          </cell>
          <cell r="E2735">
            <v>5.4080755000000001E-2</v>
          </cell>
          <cell r="F2735">
            <v>4.0066369999999997E-2</v>
          </cell>
          <cell r="G2735">
            <v>3.9980937500000001E-2</v>
          </cell>
          <cell r="H2735">
            <v>2.2507732500000002E-2</v>
          </cell>
        </row>
        <row r="2736">
          <cell r="D2736">
            <v>2733</v>
          </cell>
          <cell r="E2736">
            <v>5.4078487500000001E-2</v>
          </cell>
          <cell r="F2736">
            <v>4.0066109999999995E-2</v>
          </cell>
          <cell r="G2736">
            <v>3.9978894999999993E-2</v>
          </cell>
          <cell r="H2736">
            <v>2.2500432500000001E-2</v>
          </cell>
        </row>
        <row r="2737">
          <cell r="D2737">
            <v>2734</v>
          </cell>
          <cell r="E2737">
            <v>5.4069615000000001E-2</v>
          </cell>
          <cell r="F2737">
            <v>4.0063500000000002E-2</v>
          </cell>
          <cell r="G2737">
            <v>3.9994737500000002E-2</v>
          </cell>
          <cell r="H2737">
            <v>2.2507760000000002E-2</v>
          </cell>
        </row>
        <row r="2738">
          <cell r="D2738">
            <v>2735</v>
          </cell>
          <cell r="E2738">
            <v>5.4072395000000002E-2</v>
          </cell>
          <cell r="F2738">
            <v>4.0067102499999993E-2</v>
          </cell>
          <cell r="G2738">
            <v>3.9989127499999999E-2</v>
          </cell>
          <cell r="H2738">
            <v>2.2506620000000001E-2</v>
          </cell>
        </row>
        <row r="2739">
          <cell r="D2739">
            <v>2736</v>
          </cell>
          <cell r="E2739">
            <v>5.4081325000000006E-2</v>
          </cell>
          <cell r="F2739">
            <v>4.0059102500000006E-2</v>
          </cell>
          <cell r="G2739">
            <v>3.9971329999999999E-2</v>
          </cell>
          <cell r="H2739">
            <v>2.2508012500000004E-2</v>
          </cell>
        </row>
        <row r="2740">
          <cell r="D2740">
            <v>2737</v>
          </cell>
          <cell r="E2740">
            <v>5.4074489999999996E-2</v>
          </cell>
          <cell r="F2740">
            <v>4.0050462499999995E-2</v>
          </cell>
          <cell r="G2740">
            <v>3.9945017499999992E-2</v>
          </cell>
          <cell r="H2740">
            <v>2.2514732500000002E-2</v>
          </cell>
        </row>
        <row r="2741">
          <cell r="D2741">
            <v>2738</v>
          </cell>
          <cell r="E2741">
            <v>5.4072770000000006E-2</v>
          </cell>
          <cell r="F2741">
            <v>4.0054437499999998E-2</v>
          </cell>
          <cell r="G2741">
            <v>3.9948327500000005E-2</v>
          </cell>
          <cell r="H2741">
            <v>2.2512417500000003E-2</v>
          </cell>
        </row>
        <row r="2742">
          <cell r="D2742">
            <v>2739</v>
          </cell>
          <cell r="E2742">
            <v>5.4062712500000006E-2</v>
          </cell>
          <cell r="F2742">
            <v>4.0042899999999999E-2</v>
          </cell>
          <cell r="G2742">
            <v>3.9945255000000006E-2</v>
          </cell>
          <cell r="H2742">
            <v>2.2497347500000001E-2</v>
          </cell>
        </row>
        <row r="2743">
          <cell r="D2743">
            <v>2740</v>
          </cell>
          <cell r="E2743">
            <v>5.4073035000000005E-2</v>
          </cell>
          <cell r="F2743">
            <v>4.0033557499999997E-2</v>
          </cell>
          <cell r="G2743">
            <v>3.9948285E-2</v>
          </cell>
          <cell r="H2743">
            <v>2.2489205000000002E-2</v>
          </cell>
        </row>
        <row r="2744">
          <cell r="D2744">
            <v>2741</v>
          </cell>
          <cell r="E2744">
            <v>5.4073442500000006E-2</v>
          </cell>
          <cell r="F2744">
            <v>4.0024447500000004E-2</v>
          </cell>
          <cell r="G2744">
            <v>3.9947549999999998E-2</v>
          </cell>
          <cell r="H2744">
            <v>2.2486382499999999E-2</v>
          </cell>
        </row>
        <row r="2745">
          <cell r="D2745">
            <v>2742</v>
          </cell>
          <cell r="E2745">
            <v>5.4058475000000002E-2</v>
          </cell>
          <cell r="F2745">
            <v>4.0021504999999999E-2</v>
          </cell>
          <cell r="G2745">
            <v>3.9953715000000001E-2</v>
          </cell>
          <cell r="H2745">
            <v>2.24773625E-2</v>
          </cell>
        </row>
        <row r="2746">
          <cell r="D2746">
            <v>2743</v>
          </cell>
          <cell r="E2746">
            <v>5.4049404999999995E-2</v>
          </cell>
          <cell r="F2746">
            <v>4.0014969999999997E-2</v>
          </cell>
          <cell r="G2746">
            <v>3.9963400000000003E-2</v>
          </cell>
          <cell r="H2746">
            <v>2.2468632500000002E-2</v>
          </cell>
        </row>
        <row r="2747">
          <cell r="D2747">
            <v>2744</v>
          </cell>
          <cell r="E2747">
            <v>5.4069307499999997E-2</v>
          </cell>
          <cell r="F2747">
            <v>4.0007967499999998E-2</v>
          </cell>
          <cell r="G2747">
            <v>3.9974777499999996E-2</v>
          </cell>
          <cell r="H2747">
            <v>2.2464337500000001E-2</v>
          </cell>
        </row>
        <row r="2748">
          <cell r="D2748">
            <v>2745</v>
          </cell>
          <cell r="E2748">
            <v>5.4064172500000007E-2</v>
          </cell>
          <cell r="F2748">
            <v>3.9998659999999998E-2</v>
          </cell>
          <cell r="G2748">
            <v>3.9950509999999995E-2</v>
          </cell>
          <cell r="H2748">
            <v>2.2458337500000002E-2</v>
          </cell>
        </row>
        <row r="2749">
          <cell r="D2749">
            <v>2746</v>
          </cell>
          <cell r="E2749">
            <v>5.4053562499999999E-2</v>
          </cell>
          <cell r="F2749">
            <v>4.0019704999999996E-2</v>
          </cell>
          <cell r="G2749">
            <v>3.9940932499999998E-2</v>
          </cell>
          <cell r="H2749">
            <v>2.24556975E-2</v>
          </cell>
        </row>
        <row r="2750">
          <cell r="D2750">
            <v>2747</v>
          </cell>
          <cell r="E2750">
            <v>5.40628025E-2</v>
          </cell>
          <cell r="F2750">
            <v>4.0008287500000003E-2</v>
          </cell>
          <cell r="G2750">
            <v>3.9956792500000005E-2</v>
          </cell>
          <cell r="H2750">
            <v>2.2456242500000001E-2</v>
          </cell>
        </row>
        <row r="2751">
          <cell r="D2751">
            <v>2748</v>
          </cell>
          <cell r="E2751">
            <v>5.4071437499999993E-2</v>
          </cell>
          <cell r="F2751">
            <v>4.0010715000000002E-2</v>
          </cell>
          <cell r="G2751">
            <v>3.9962399999999995E-2</v>
          </cell>
          <cell r="H2751">
            <v>2.2465322499999999E-2</v>
          </cell>
        </row>
        <row r="2752">
          <cell r="D2752">
            <v>2749</v>
          </cell>
          <cell r="E2752">
            <v>5.4056582499999999E-2</v>
          </cell>
          <cell r="F2752">
            <v>4.0005909999999999E-2</v>
          </cell>
          <cell r="G2752">
            <v>3.9962705000000001E-2</v>
          </cell>
          <cell r="H2752">
            <v>2.2465852499999998E-2</v>
          </cell>
        </row>
        <row r="2753">
          <cell r="D2753">
            <v>2750</v>
          </cell>
          <cell r="E2753">
            <v>5.4044740000000008E-2</v>
          </cell>
          <cell r="F2753">
            <v>4.0028782499999999E-2</v>
          </cell>
          <cell r="G2753">
            <v>3.9951787500000002E-2</v>
          </cell>
          <cell r="H2753">
            <v>2.2455237499999999E-2</v>
          </cell>
        </row>
        <row r="2754">
          <cell r="D2754">
            <v>2751</v>
          </cell>
          <cell r="E2754">
            <v>5.4060815000000012E-2</v>
          </cell>
          <cell r="F2754">
            <v>4.004535E-2</v>
          </cell>
          <cell r="G2754">
            <v>3.9955600000000001E-2</v>
          </cell>
          <cell r="H2754">
            <v>2.245287E-2</v>
          </cell>
        </row>
        <row r="2755">
          <cell r="D2755">
            <v>2752</v>
          </cell>
          <cell r="E2755">
            <v>5.4078189999999998E-2</v>
          </cell>
          <cell r="F2755">
            <v>4.0027517499999998E-2</v>
          </cell>
          <cell r="G2755">
            <v>3.9968632500000004E-2</v>
          </cell>
          <cell r="H2755">
            <v>2.24617025E-2</v>
          </cell>
        </row>
        <row r="2756">
          <cell r="D2756">
            <v>2753</v>
          </cell>
          <cell r="E2756">
            <v>5.4077415000000004E-2</v>
          </cell>
          <cell r="F2756">
            <v>4.0024274999999998E-2</v>
          </cell>
          <cell r="G2756">
            <v>3.9970660000000005E-2</v>
          </cell>
          <cell r="H2756">
            <v>2.24665725E-2</v>
          </cell>
        </row>
        <row r="2757">
          <cell r="D2757">
            <v>2754</v>
          </cell>
          <cell r="E2757">
            <v>5.4089770000000002E-2</v>
          </cell>
          <cell r="F2757">
            <v>4.0014967500000005E-2</v>
          </cell>
          <cell r="G2757">
            <v>3.9981299999999997E-2</v>
          </cell>
          <cell r="H2757">
            <v>2.2465152500000002E-2</v>
          </cell>
        </row>
        <row r="2758">
          <cell r="D2758">
            <v>2755</v>
          </cell>
          <cell r="E2758">
            <v>5.4095799999999999E-2</v>
          </cell>
          <cell r="F2758">
            <v>4.0014152499999997E-2</v>
          </cell>
          <cell r="G2758">
            <v>3.9973417500000004E-2</v>
          </cell>
          <cell r="H2758">
            <v>2.2461237499999998E-2</v>
          </cell>
        </row>
        <row r="2759">
          <cell r="D2759">
            <v>2756</v>
          </cell>
          <cell r="E2759">
            <v>5.4109275000000005E-2</v>
          </cell>
          <cell r="F2759">
            <v>4.0008179999999997E-2</v>
          </cell>
          <cell r="G2759">
            <v>3.9986979999999998E-2</v>
          </cell>
          <cell r="H2759">
            <v>2.2452512500000001E-2</v>
          </cell>
        </row>
        <row r="2760">
          <cell r="D2760">
            <v>2757</v>
          </cell>
          <cell r="E2760">
            <v>5.4119622499999999E-2</v>
          </cell>
          <cell r="F2760">
            <v>4.0006757500000004E-2</v>
          </cell>
          <cell r="G2760">
            <v>3.9979920000000002E-2</v>
          </cell>
          <cell r="H2760">
            <v>2.2449614999999999E-2</v>
          </cell>
        </row>
        <row r="2761">
          <cell r="D2761">
            <v>2758</v>
          </cell>
          <cell r="E2761">
            <v>5.4137560000000001E-2</v>
          </cell>
          <cell r="F2761">
            <v>4.0029519999999999E-2</v>
          </cell>
          <cell r="G2761">
            <v>3.9989052499999997E-2</v>
          </cell>
          <cell r="H2761">
            <v>2.2442975E-2</v>
          </cell>
        </row>
        <row r="2762">
          <cell r="D2762">
            <v>2759</v>
          </cell>
          <cell r="E2762">
            <v>5.4161272499999996E-2</v>
          </cell>
          <cell r="F2762">
            <v>4.00265525E-2</v>
          </cell>
          <cell r="G2762">
            <v>3.9991175000000004E-2</v>
          </cell>
          <cell r="H2762">
            <v>2.2452807500000001E-2</v>
          </cell>
        </row>
        <row r="2763">
          <cell r="D2763">
            <v>2760</v>
          </cell>
          <cell r="E2763">
            <v>5.4170207499999998E-2</v>
          </cell>
          <cell r="F2763">
            <v>4.0021249999999994E-2</v>
          </cell>
          <cell r="G2763">
            <v>3.9996304999999996E-2</v>
          </cell>
          <cell r="H2763">
            <v>2.2441682500000001E-2</v>
          </cell>
        </row>
        <row r="2764">
          <cell r="D2764">
            <v>2761</v>
          </cell>
          <cell r="E2764">
            <v>5.418336E-2</v>
          </cell>
          <cell r="F2764">
            <v>4.0023580000000003E-2</v>
          </cell>
          <cell r="G2764">
            <v>3.9987357500000001E-2</v>
          </cell>
          <cell r="H2764">
            <v>2.243821E-2</v>
          </cell>
        </row>
        <row r="2765">
          <cell r="D2765">
            <v>2762</v>
          </cell>
          <cell r="E2765">
            <v>5.4175779999999986E-2</v>
          </cell>
          <cell r="F2765">
            <v>4.0011829999999998E-2</v>
          </cell>
          <cell r="G2765">
            <v>3.9960685000000003E-2</v>
          </cell>
          <cell r="H2765">
            <v>2.2428482500000003E-2</v>
          </cell>
        </row>
        <row r="2766">
          <cell r="D2766">
            <v>2763</v>
          </cell>
          <cell r="E2766">
            <v>5.4173589999999994E-2</v>
          </cell>
          <cell r="F2766">
            <v>4.0007000000000001E-2</v>
          </cell>
          <cell r="G2766">
            <v>3.9969690000000002E-2</v>
          </cell>
          <cell r="H2766">
            <v>2.2431900000000001E-2</v>
          </cell>
        </row>
        <row r="2767">
          <cell r="D2767">
            <v>2764</v>
          </cell>
          <cell r="E2767">
            <v>5.4164947499999998E-2</v>
          </cell>
          <cell r="F2767">
            <v>4.0012205000000002E-2</v>
          </cell>
          <cell r="G2767">
            <v>3.9964574999999995E-2</v>
          </cell>
          <cell r="H2767">
            <v>2.2427275E-2</v>
          </cell>
        </row>
        <row r="2768">
          <cell r="D2768">
            <v>2765</v>
          </cell>
          <cell r="E2768">
            <v>5.4165142500000006E-2</v>
          </cell>
          <cell r="F2768">
            <v>4.00089925E-2</v>
          </cell>
          <cell r="G2768">
            <v>3.9957992499999997E-2</v>
          </cell>
          <cell r="H2768">
            <v>2.2431424999999998E-2</v>
          </cell>
        </row>
        <row r="2769">
          <cell r="D2769">
            <v>2766</v>
          </cell>
          <cell r="E2769">
            <v>5.4183070000000007E-2</v>
          </cell>
          <cell r="F2769">
            <v>4.0006505000000005E-2</v>
          </cell>
          <cell r="G2769">
            <v>3.9975434999999997E-2</v>
          </cell>
          <cell r="H2769">
            <v>2.2435567500000003E-2</v>
          </cell>
        </row>
        <row r="2770">
          <cell r="D2770">
            <v>2767</v>
          </cell>
          <cell r="E2770">
            <v>5.4183324999999997E-2</v>
          </cell>
          <cell r="F2770">
            <v>4.0018802499999999E-2</v>
          </cell>
          <cell r="G2770">
            <v>3.9964609999999998E-2</v>
          </cell>
          <cell r="H2770">
            <v>2.2446727500000003E-2</v>
          </cell>
        </row>
        <row r="2771">
          <cell r="D2771">
            <v>2768</v>
          </cell>
          <cell r="E2771">
            <v>5.4187252499999998E-2</v>
          </cell>
          <cell r="F2771">
            <v>4.0007535000000004E-2</v>
          </cell>
          <cell r="G2771">
            <v>3.9973109999999999E-2</v>
          </cell>
          <cell r="H2771">
            <v>2.2443455000000001E-2</v>
          </cell>
        </row>
        <row r="2772">
          <cell r="D2772">
            <v>2769</v>
          </cell>
          <cell r="E2772">
            <v>5.4194064999999993E-2</v>
          </cell>
          <cell r="F2772">
            <v>4.0008242499999999E-2</v>
          </cell>
          <cell r="G2772">
            <v>3.9971402500000003E-2</v>
          </cell>
          <cell r="H2772">
            <v>2.2439219999999999E-2</v>
          </cell>
        </row>
        <row r="2773">
          <cell r="D2773">
            <v>2770</v>
          </cell>
          <cell r="E2773">
            <v>5.4203400000000006E-2</v>
          </cell>
          <cell r="F2773">
            <v>4.0001700000000001E-2</v>
          </cell>
          <cell r="G2773">
            <v>3.9980660000000001E-2</v>
          </cell>
          <cell r="H2773">
            <v>2.2434760000000002E-2</v>
          </cell>
        </row>
        <row r="2774">
          <cell r="D2774">
            <v>2771</v>
          </cell>
          <cell r="E2774">
            <v>5.4208557499999997E-2</v>
          </cell>
          <cell r="F2774">
            <v>4.0005495000000002E-2</v>
          </cell>
          <cell r="G2774">
            <v>3.9973380000000003E-2</v>
          </cell>
          <cell r="H2774">
            <v>2.2433120000000001E-2</v>
          </cell>
        </row>
        <row r="2775">
          <cell r="D2775">
            <v>2772</v>
          </cell>
          <cell r="E2775">
            <v>5.4194615000000008E-2</v>
          </cell>
          <cell r="F2775">
            <v>4.0013759999999995E-2</v>
          </cell>
          <cell r="G2775">
            <v>3.9973549999999997E-2</v>
          </cell>
          <cell r="H2775">
            <v>2.2425222499999998E-2</v>
          </cell>
        </row>
        <row r="2776">
          <cell r="D2776">
            <v>2773</v>
          </cell>
          <cell r="E2776">
            <v>5.4184945000000005E-2</v>
          </cell>
          <cell r="F2776">
            <v>4.0013560000000004E-2</v>
          </cell>
          <cell r="G2776">
            <v>3.9968690000000001E-2</v>
          </cell>
          <cell r="H2776">
            <v>2.2418029999999999E-2</v>
          </cell>
        </row>
        <row r="2777">
          <cell r="D2777">
            <v>2774</v>
          </cell>
          <cell r="E2777">
            <v>5.4171782500000008E-2</v>
          </cell>
          <cell r="F2777">
            <v>4.0028642500000003E-2</v>
          </cell>
          <cell r="G2777">
            <v>3.9970100000000001E-2</v>
          </cell>
          <cell r="H2777">
            <v>2.2417662500000001E-2</v>
          </cell>
        </row>
        <row r="2778">
          <cell r="D2778">
            <v>2775</v>
          </cell>
          <cell r="E2778">
            <v>5.4176599999999998E-2</v>
          </cell>
          <cell r="F2778">
            <v>4.0031959999999998E-2</v>
          </cell>
          <cell r="G2778">
            <v>3.9971559999999996E-2</v>
          </cell>
          <cell r="H2778">
            <v>2.2429577499999999E-2</v>
          </cell>
        </row>
        <row r="2779">
          <cell r="D2779">
            <v>2776</v>
          </cell>
          <cell r="E2779">
            <v>5.4164520000000008E-2</v>
          </cell>
          <cell r="F2779">
            <v>4.0034525000000001E-2</v>
          </cell>
          <cell r="G2779">
            <v>3.9969989999999997E-2</v>
          </cell>
          <cell r="H2779">
            <v>2.2435665E-2</v>
          </cell>
        </row>
        <row r="2780">
          <cell r="D2780">
            <v>2777</v>
          </cell>
          <cell r="E2780">
            <v>5.4159497499999994E-2</v>
          </cell>
          <cell r="F2780">
            <v>4.0031897500000004E-2</v>
          </cell>
          <cell r="G2780">
            <v>3.9977362500000002E-2</v>
          </cell>
          <cell r="H2780">
            <v>2.2432604999999998E-2</v>
          </cell>
        </row>
        <row r="2781">
          <cell r="D2781">
            <v>2778</v>
          </cell>
          <cell r="E2781">
            <v>5.4157944999999999E-2</v>
          </cell>
          <cell r="F2781">
            <v>4.0026779999999998E-2</v>
          </cell>
          <cell r="G2781">
            <v>3.9990975000000005E-2</v>
          </cell>
          <cell r="H2781">
            <v>2.2426157499999998E-2</v>
          </cell>
        </row>
        <row r="2782">
          <cell r="D2782">
            <v>2779</v>
          </cell>
          <cell r="E2782">
            <v>5.4162355000000009E-2</v>
          </cell>
          <cell r="F2782">
            <v>4.0027669999999994E-2</v>
          </cell>
          <cell r="G2782">
            <v>4.0002647499999995E-2</v>
          </cell>
          <cell r="H2782">
            <v>2.2425517499999995E-2</v>
          </cell>
        </row>
        <row r="2783">
          <cell r="D2783">
            <v>2780</v>
          </cell>
          <cell r="E2783">
            <v>5.4164854999999991E-2</v>
          </cell>
          <cell r="F2783">
            <v>4.0021979999999999E-2</v>
          </cell>
          <cell r="G2783">
            <v>4.0014595E-2</v>
          </cell>
          <cell r="H2783">
            <v>2.2415754999999996E-2</v>
          </cell>
        </row>
        <row r="2784">
          <cell r="D2784">
            <v>2781</v>
          </cell>
          <cell r="E2784">
            <v>5.41580625E-2</v>
          </cell>
          <cell r="F2784">
            <v>4.0000970000000004E-2</v>
          </cell>
          <cell r="G2784">
            <v>4.0007287500000002E-2</v>
          </cell>
          <cell r="H2784">
            <v>2.2425677500000001E-2</v>
          </cell>
        </row>
        <row r="2785">
          <cell r="D2785">
            <v>2782</v>
          </cell>
          <cell r="E2785">
            <v>5.4176537499999997E-2</v>
          </cell>
          <cell r="F2785">
            <v>3.9999252499999999E-2</v>
          </cell>
          <cell r="G2785">
            <v>4.000389E-2</v>
          </cell>
          <cell r="H2785">
            <v>2.2425707499999999E-2</v>
          </cell>
        </row>
        <row r="2786">
          <cell r="D2786">
            <v>2783</v>
          </cell>
          <cell r="E2786">
            <v>5.4185780000000003E-2</v>
          </cell>
          <cell r="F2786">
            <v>4.0000867499999995E-2</v>
          </cell>
          <cell r="G2786">
            <v>4.0016577499999997E-2</v>
          </cell>
          <cell r="H2786">
            <v>2.2427752500000002E-2</v>
          </cell>
        </row>
        <row r="2787">
          <cell r="D2787">
            <v>2784</v>
          </cell>
          <cell r="E2787">
            <v>5.4180597500000004E-2</v>
          </cell>
          <cell r="F2787">
            <v>4.0003580000000004E-2</v>
          </cell>
          <cell r="G2787">
            <v>4.0029667500000005E-2</v>
          </cell>
          <cell r="H2787">
            <v>2.2428792500000003E-2</v>
          </cell>
        </row>
        <row r="2788">
          <cell r="D2788">
            <v>2785</v>
          </cell>
          <cell r="E2788">
            <v>5.4171867500000005E-2</v>
          </cell>
          <cell r="F2788">
            <v>4.000161E-2</v>
          </cell>
          <cell r="G2788">
            <v>4.0051722500000005E-2</v>
          </cell>
          <cell r="H2788">
            <v>2.2435014999999999E-2</v>
          </cell>
        </row>
        <row r="2789">
          <cell r="D2789">
            <v>2786</v>
          </cell>
          <cell r="E2789">
            <v>5.4182609999999992E-2</v>
          </cell>
          <cell r="F2789">
            <v>3.9995117499999996E-2</v>
          </cell>
          <cell r="G2789">
            <v>4.0040692499999996E-2</v>
          </cell>
          <cell r="H2789">
            <v>2.2426940000000003E-2</v>
          </cell>
        </row>
        <row r="2790">
          <cell r="D2790">
            <v>2787</v>
          </cell>
          <cell r="E2790">
            <v>5.4208759999999995E-2</v>
          </cell>
          <cell r="F2790">
            <v>3.9983622500000003E-2</v>
          </cell>
          <cell r="G2790">
            <v>4.0046895000000006E-2</v>
          </cell>
          <cell r="H2790">
            <v>2.2435184999999996E-2</v>
          </cell>
        </row>
        <row r="2791">
          <cell r="D2791">
            <v>2788</v>
          </cell>
          <cell r="E2791">
            <v>5.4203637499999999E-2</v>
          </cell>
          <cell r="F2791">
            <v>3.9991737499999999E-2</v>
          </cell>
          <cell r="G2791">
            <v>4.0058242500000001E-2</v>
          </cell>
          <cell r="H2791">
            <v>2.2427619999999999E-2</v>
          </cell>
        </row>
        <row r="2792">
          <cell r="D2792">
            <v>2789</v>
          </cell>
          <cell r="E2792">
            <v>5.4208547500000002E-2</v>
          </cell>
          <cell r="F2792">
            <v>3.9997079999999997E-2</v>
          </cell>
          <cell r="G2792">
            <v>4.0049174999999992E-2</v>
          </cell>
          <cell r="H2792">
            <v>2.2429682500000003E-2</v>
          </cell>
        </row>
        <row r="2793">
          <cell r="D2793">
            <v>2790</v>
          </cell>
          <cell r="E2793">
            <v>5.4221702500000003E-2</v>
          </cell>
          <cell r="F2793">
            <v>3.9998727499999998E-2</v>
          </cell>
          <cell r="G2793">
            <v>4.0054949999999999E-2</v>
          </cell>
          <cell r="H2793">
            <v>2.2423817499999998E-2</v>
          </cell>
        </row>
        <row r="2794">
          <cell r="D2794">
            <v>2791</v>
          </cell>
          <cell r="E2794">
            <v>5.4219482499999999E-2</v>
          </cell>
          <cell r="F2794">
            <v>4.0014145000000001E-2</v>
          </cell>
          <cell r="G2794">
            <v>4.00663375E-2</v>
          </cell>
          <cell r="H2794">
            <v>2.24207425E-2</v>
          </cell>
        </row>
        <row r="2795">
          <cell r="D2795">
            <v>2792</v>
          </cell>
          <cell r="E2795">
            <v>5.4215289999999999E-2</v>
          </cell>
          <cell r="F2795">
            <v>4.0002687500000002E-2</v>
          </cell>
          <cell r="G2795">
            <v>4.0067372499999997E-2</v>
          </cell>
          <cell r="H2795">
            <v>2.2414025000000001E-2</v>
          </cell>
        </row>
        <row r="2796">
          <cell r="D2796">
            <v>2793</v>
          </cell>
          <cell r="E2796">
            <v>5.4213927500000002E-2</v>
          </cell>
          <cell r="F2796">
            <v>3.9999892500000002E-2</v>
          </cell>
          <cell r="G2796">
            <v>4.0083895000000001E-2</v>
          </cell>
          <cell r="H2796">
            <v>2.2409532499999999E-2</v>
          </cell>
        </row>
        <row r="2797">
          <cell r="D2797">
            <v>2794</v>
          </cell>
          <cell r="E2797">
            <v>5.4215579999999999E-2</v>
          </cell>
          <cell r="F2797">
            <v>3.9980997500000004E-2</v>
          </cell>
          <cell r="G2797">
            <v>4.0065860000000002E-2</v>
          </cell>
          <cell r="H2797">
            <v>2.2409740000000001E-2</v>
          </cell>
        </row>
        <row r="2798">
          <cell r="D2798">
            <v>2795</v>
          </cell>
          <cell r="E2798">
            <v>5.4237374999999997E-2</v>
          </cell>
          <cell r="F2798">
            <v>3.9971590000000001E-2</v>
          </cell>
          <cell r="G2798">
            <v>4.0074742499999996E-2</v>
          </cell>
          <cell r="H2798">
            <v>2.2405210000000002E-2</v>
          </cell>
        </row>
        <row r="2799">
          <cell r="D2799">
            <v>2796</v>
          </cell>
          <cell r="E2799">
            <v>5.4228289999999991E-2</v>
          </cell>
          <cell r="F2799">
            <v>3.9967827500000004E-2</v>
          </cell>
          <cell r="G2799">
            <v>4.0069639999999997E-2</v>
          </cell>
          <cell r="H2799">
            <v>2.2399549999999997E-2</v>
          </cell>
        </row>
        <row r="2800">
          <cell r="D2800">
            <v>2797</v>
          </cell>
          <cell r="E2800">
            <v>5.4231724999999995E-2</v>
          </cell>
          <cell r="F2800">
            <v>3.9964767499999991E-2</v>
          </cell>
          <cell r="G2800">
            <v>4.0066059999999994E-2</v>
          </cell>
          <cell r="H2800">
            <v>2.2408389999999997E-2</v>
          </cell>
        </row>
        <row r="2801">
          <cell r="D2801">
            <v>2798</v>
          </cell>
          <cell r="E2801">
            <v>5.4226937500000003E-2</v>
          </cell>
          <cell r="F2801">
            <v>3.9983400000000002E-2</v>
          </cell>
          <cell r="G2801">
            <v>4.0065767499999995E-2</v>
          </cell>
          <cell r="H2801">
            <v>2.2412675000000003E-2</v>
          </cell>
        </row>
        <row r="2802">
          <cell r="D2802">
            <v>2799</v>
          </cell>
          <cell r="E2802">
            <v>5.4220227500000003E-2</v>
          </cell>
          <cell r="F2802">
            <v>3.9991402500000002E-2</v>
          </cell>
          <cell r="G2802">
            <v>4.00488975E-2</v>
          </cell>
          <cell r="H2802">
            <v>2.2408862500000001E-2</v>
          </cell>
        </row>
        <row r="2803">
          <cell r="D2803">
            <v>2800</v>
          </cell>
          <cell r="E2803">
            <v>5.4227737500000012E-2</v>
          </cell>
          <cell r="F2803">
            <v>3.9989047500000006E-2</v>
          </cell>
          <cell r="G2803">
            <v>4.0053440000000003E-2</v>
          </cell>
          <cell r="H2803">
            <v>2.2414075000000002E-2</v>
          </cell>
        </row>
        <row r="2804">
          <cell r="D2804">
            <v>2801</v>
          </cell>
          <cell r="E2804">
            <v>5.4226479999999994E-2</v>
          </cell>
          <cell r="F2804">
            <v>3.9969932499999999E-2</v>
          </cell>
          <cell r="G2804">
            <v>4.0050179999999998E-2</v>
          </cell>
          <cell r="H2804">
            <v>2.2420287500000004E-2</v>
          </cell>
        </row>
        <row r="2805">
          <cell r="D2805">
            <v>2802</v>
          </cell>
          <cell r="E2805">
            <v>5.4236237499999999E-2</v>
          </cell>
          <cell r="F2805">
            <v>3.9975240000000002E-2</v>
          </cell>
          <cell r="G2805">
            <v>4.0057632500000002E-2</v>
          </cell>
          <cell r="H2805">
            <v>2.2423000000000002E-2</v>
          </cell>
        </row>
        <row r="2806">
          <cell r="D2806">
            <v>2803</v>
          </cell>
          <cell r="E2806">
            <v>5.4219107500000002E-2</v>
          </cell>
          <cell r="F2806">
            <v>3.9998060000000002E-2</v>
          </cell>
          <cell r="G2806">
            <v>4.0056567500000001E-2</v>
          </cell>
          <cell r="H2806">
            <v>2.2429007500000001E-2</v>
          </cell>
        </row>
        <row r="2807">
          <cell r="D2807">
            <v>2804</v>
          </cell>
          <cell r="E2807">
            <v>5.4221565000000006E-2</v>
          </cell>
          <cell r="F2807">
            <v>4.0014867499999995E-2</v>
          </cell>
          <cell r="G2807">
            <v>4.0066784999999994E-2</v>
          </cell>
          <cell r="H2807">
            <v>2.2437347500000003E-2</v>
          </cell>
        </row>
        <row r="2808">
          <cell r="D2808">
            <v>2805</v>
          </cell>
          <cell r="E2808">
            <v>5.4225570000000015E-2</v>
          </cell>
          <cell r="F2808">
            <v>3.9992417500000002E-2</v>
          </cell>
          <cell r="G2808">
            <v>4.0050412499999993E-2</v>
          </cell>
          <cell r="H2808">
            <v>2.2439725000000001E-2</v>
          </cell>
        </row>
        <row r="2809">
          <cell r="D2809">
            <v>2806</v>
          </cell>
          <cell r="E2809">
            <v>5.4237537499999995E-2</v>
          </cell>
          <cell r="F2809">
            <v>4.0001154999999997E-2</v>
          </cell>
          <cell r="G2809">
            <v>4.0058224999999996E-2</v>
          </cell>
          <cell r="H2809">
            <v>2.2448355000000003E-2</v>
          </cell>
        </row>
        <row r="2810">
          <cell r="D2810">
            <v>2807</v>
          </cell>
          <cell r="E2810">
            <v>5.4232840000000004E-2</v>
          </cell>
          <cell r="F2810">
            <v>3.9998272499999994E-2</v>
          </cell>
          <cell r="G2810">
            <v>4.0063420000000002E-2</v>
          </cell>
          <cell r="H2810">
            <v>2.2460182500000002E-2</v>
          </cell>
        </row>
        <row r="2811">
          <cell r="D2811">
            <v>2808</v>
          </cell>
          <cell r="E2811">
            <v>5.4248837500000001E-2</v>
          </cell>
          <cell r="F2811">
            <v>3.9997052499999991E-2</v>
          </cell>
          <cell r="G2811">
            <v>4.0069937500000007E-2</v>
          </cell>
          <cell r="H2811">
            <v>2.2458594999999998E-2</v>
          </cell>
        </row>
        <row r="2812">
          <cell r="D2812">
            <v>2809</v>
          </cell>
          <cell r="E2812">
            <v>5.4241267500000002E-2</v>
          </cell>
          <cell r="F2812">
            <v>3.99858825E-2</v>
          </cell>
          <cell r="G2812">
            <v>4.0057827499999997E-2</v>
          </cell>
          <cell r="H2812">
            <v>2.2447892499999997E-2</v>
          </cell>
        </row>
        <row r="2813">
          <cell r="D2813">
            <v>2810</v>
          </cell>
          <cell r="E2813">
            <v>5.4257722499999994E-2</v>
          </cell>
          <cell r="F2813">
            <v>3.99856325E-2</v>
          </cell>
          <cell r="G2813">
            <v>4.0040182500000007E-2</v>
          </cell>
          <cell r="H2813">
            <v>2.2455247500000004E-2</v>
          </cell>
        </row>
        <row r="2814">
          <cell r="D2814">
            <v>2811</v>
          </cell>
          <cell r="E2814">
            <v>5.4251280000000006E-2</v>
          </cell>
          <cell r="F2814">
            <v>3.999519E-2</v>
          </cell>
          <cell r="G2814">
            <v>4.0033892499999994E-2</v>
          </cell>
          <cell r="H2814">
            <v>2.2472352500000001E-2</v>
          </cell>
        </row>
        <row r="2815">
          <cell r="D2815">
            <v>2812</v>
          </cell>
          <cell r="E2815">
            <v>5.4239490000000001E-2</v>
          </cell>
          <cell r="F2815">
            <v>3.9984962499999999E-2</v>
          </cell>
          <cell r="G2815">
            <v>4.0028480000000005E-2</v>
          </cell>
          <cell r="H2815">
            <v>2.2487292499999999E-2</v>
          </cell>
        </row>
        <row r="2816">
          <cell r="D2816">
            <v>2813</v>
          </cell>
          <cell r="E2816">
            <v>5.4240532500000001E-2</v>
          </cell>
          <cell r="F2816">
            <v>3.9976570000000003E-2</v>
          </cell>
          <cell r="G2816">
            <v>4.0042427500000005E-2</v>
          </cell>
          <cell r="H2816">
            <v>2.2474052499999998E-2</v>
          </cell>
        </row>
        <row r="2817">
          <cell r="D2817">
            <v>2814</v>
          </cell>
          <cell r="E2817">
            <v>5.4246842500000003E-2</v>
          </cell>
          <cell r="F2817">
            <v>3.9973630000000003E-2</v>
          </cell>
          <cell r="G2817">
            <v>4.0052579999999997E-2</v>
          </cell>
          <cell r="H2817">
            <v>2.2472574999999998E-2</v>
          </cell>
        </row>
        <row r="2818">
          <cell r="D2818">
            <v>2815</v>
          </cell>
          <cell r="E2818">
            <v>5.4231359999999992E-2</v>
          </cell>
          <cell r="F2818">
            <v>3.9972507500000004E-2</v>
          </cell>
          <cell r="G2818">
            <v>4.0052797499999994E-2</v>
          </cell>
          <cell r="H2818">
            <v>2.2486527499999999E-2</v>
          </cell>
        </row>
        <row r="2819">
          <cell r="D2819">
            <v>2816</v>
          </cell>
          <cell r="E2819">
            <v>5.4218270000000006E-2</v>
          </cell>
          <cell r="F2819">
            <v>3.9980479999999999E-2</v>
          </cell>
          <cell r="G2819">
            <v>4.0041492500000005E-2</v>
          </cell>
          <cell r="H2819">
            <v>2.2489980000000003E-2</v>
          </cell>
        </row>
        <row r="2820">
          <cell r="D2820">
            <v>2817</v>
          </cell>
          <cell r="E2820">
            <v>5.4223917500000003E-2</v>
          </cell>
          <cell r="F2820">
            <v>4.0007429999999997E-2</v>
          </cell>
          <cell r="G2820">
            <v>4.0033084999999996E-2</v>
          </cell>
          <cell r="H2820">
            <v>2.2482772500000001E-2</v>
          </cell>
        </row>
        <row r="2821">
          <cell r="D2821">
            <v>2818</v>
          </cell>
          <cell r="E2821">
            <v>5.4202680000000003E-2</v>
          </cell>
          <cell r="F2821">
            <v>4.0015549999999997E-2</v>
          </cell>
          <cell r="G2821">
            <v>4.0024467500000001E-2</v>
          </cell>
          <cell r="H2821">
            <v>2.2494067500000003E-2</v>
          </cell>
        </row>
        <row r="2822">
          <cell r="D2822">
            <v>2819</v>
          </cell>
          <cell r="E2822">
            <v>5.4178597500000002E-2</v>
          </cell>
          <cell r="F2822">
            <v>4.0009597500000001E-2</v>
          </cell>
          <cell r="G2822">
            <v>4.0032714999999996E-2</v>
          </cell>
          <cell r="H2822">
            <v>2.2502025000000002E-2</v>
          </cell>
        </row>
        <row r="2823">
          <cell r="D2823">
            <v>2820</v>
          </cell>
          <cell r="E2823">
            <v>5.4178767499999995E-2</v>
          </cell>
          <cell r="F2823">
            <v>4.0005592499999999E-2</v>
          </cell>
          <cell r="G2823">
            <v>4.0038295000000002E-2</v>
          </cell>
          <cell r="H2823">
            <v>2.2507292500000001E-2</v>
          </cell>
        </row>
        <row r="2824">
          <cell r="D2824">
            <v>2821</v>
          </cell>
          <cell r="E2824">
            <v>5.4210150000000006E-2</v>
          </cell>
          <cell r="F2824">
            <v>4.0001402499999991E-2</v>
          </cell>
          <cell r="G2824">
            <v>4.0043422500000009E-2</v>
          </cell>
          <cell r="H2824">
            <v>2.2512875000000002E-2</v>
          </cell>
        </row>
        <row r="2825">
          <cell r="D2825">
            <v>2822</v>
          </cell>
          <cell r="E2825">
            <v>5.4220762499999998E-2</v>
          </cell>
          <cell r="F2825">
            <v>4.0005627500000002E-2</v>
          </cell>
          <cell r="G2825">
            <v>4.0036824999999998E-2</v>
          </cell>
          <cell r="H2825">
            <v>2.2506494999999998E-2</v>
          </cell>
        </row>
        <row r="2826">
          <cell r="D2826">
            <v>2823</v>
          </cell>
          <cell r="E2826">
            <v>5.4213887500000002E-2</v>
          </cell>
          <cell r="F2826">
            <v>4.0006112500000003E-2</v>
          </cell>
          <cell r="G2826">
            <v>4.0030820000000002E-2</v>
          </cell>
          <cell r="H2826">
            <v>2.250719E-2</v>
          </cell>
        </row>
        <row r="2827">
          <cell r="D2827">
            <v>2824</v>
          </cell>
          <cell r="E2827">
            <v>5.4201895E-2</v>
          </cell>
          <cell r="F2827">
            <v>4.0020207499999995E-2</v>
          </cell>
          <cell r="G2827">
            <v>4.0032314999999999E-2</v>
          </cell>
          <cell r="H2827">
            <v>2.250508E-2</v>
          </cell>
        </row>
        <row r="2828">
          <cell r="D2828">
            <v>2825</v>
          </cell>
          <cell r="E2828">
            <v>5.4196099999999997E-2</v>
          </cell>
          <cell r="F2828">
            <v>4.0020199999999999E-2</v>
          </cell>
          <cell r="G2828">
            <v>4.00308625E-2</v>
          </cell>
          <cell r="H2828">
            <v>2.2500659999999999E-2</v>
          </cell>
        </row>
        <row r="2829">
          <cell r="D2829">
            <v>2826</v>
          </cell>
          <cell r="E2829">
            <v>5.4180517499999997E-2</v>
          </cell>
          <cell r="F2829">
            <v>4.0021477500000006E-2</v>
          </cell>
          <cell r="G2829">
            <v>4.0035907499999995E-2</v>
          </cell>
          <cell r="H2829">
            <v>2.2504010000000001E-2</v>
          </cell>
        </row>
        <row r="2830">
          <cell r="D2830">
            <v>2827</v>
          </cell>
          <cell r="E2830">
            <v>5.41991125E-2</v>
          </cell>
          <cell r="F2830">
            <v>4.0017747499999992E-2</v>
          </cell>
          <cell r="G2830">
            <v>4.0039402500000001E-2</v>
          </cell>
          <cell r="H2830">
            <v>2.2510660000000002E-2</v>
          </cell>
        </row>
        <row r="2831">
          <cell r="D2831">
            <v>2828</v>
          </cell>
          <cell r="E2831">
            <v>5.4197675000000001E-2</v>
          </cell>
          <cell r="F2831">
            <v>4.002262999999999E-2</v>
          </cell>
          <cell r="G2831">
            <v>4.0025797499999995E-2</v>
          </cell>
          <cell r="H2831">
            <v>2.2508932500000002E-2</v>
          </cell>
        </row>
        <row r="2832">
          <cell r="D2832">
            <v>2829</v>
          </cell>
          <cell r="E2832">
            <v>5.4185589999999999E-2</v>
          </cell>
          <cell r="F2832">
            <v>4.0030357500000002E-2</v>
          </cell>
          <cell r="G2832">
            <v>4.0027577499999994E-2</v>
          </cell>
          <cell r="H2832">
            <v>2.2510792499999998E-2</v>
          </cell>
        </row>
        <row r="2833">
          <cell r="D2833">
            <v>2830</v>
          </cell>
          <cell r="E2833">
            <v>5.4197790000000003E-2</v>
          </cell>
          <cell r="F2833">
            <v>4.0030450000000002E-2</v>
          </cell>
          <cell r="G2833">
            <v>4.0015022499999997E-2</v>
          </cell>
          <cell r="H2833">
            <v>2.2515250000000001E-2</v>
          </cell>
        </row>
        <row r="2834">
          <cell r="D2834">
            <v>2831</v>
          </cell>
          <cell r="E2834">
            <v>5.4211445000000004E-2</v>
          </cell>
          <cell r="F2834">
            <v>4.0036494999999998E-2</v>
          </cell>
          <cell r="G2834">
            <v>4.0028300000000003E-2</v>
          </cell>
          <cell r="H2834">
            <v>2.251322E-2</v>
          </cell>
        </row>
        <row r="2835">
          <cell r="D2835">
            <v>2832</v>
          </cell>
          <cell r="E2835">
            <v>5.420821E-2</v>
          </cell>
          <cell r="F2835">
            <v>4.0051962500000003E-2</v>
          </cell>
          <cell r="G2835">
            <v>4.0020192500000003E-2</v>
          </cell>
          <cell r="H2835">
            <v>2.2516455000000001E-2</v>
          </cell>
        </row>
        <row r="2836">
          <cell r="D2836">
            <v>2833</v>
          </cell>
          <cell r="E2836">
            <v>5.4216565000000001E-2</v>
          </cell>
          <cell r="F2836">
            <v>4.0041314999999994E-2</v>
          </cell>
          <cell r="G2836">
            <v>4.0023830000000003E-2</v>
          </cell>
          <cell r="H2836">
            <v>2.2512537499999999E-2</v>
          </cell>
        </row>
        <row r="2837">
          <cell r="D2837">
            <v>2834</v>
          </cell>
          <cell r="E2837">
            <v>5.4213577500000006E-2</v>
          </cell>
          <cell r="F2837">
            <v>4.0045979999999995E-2</v>
          </cell>
          <cell r="G2837">
            <v>4.0025644999999999E-2</v>
          </cell>
          <cell r="H2837">
            <v>2.2509432499999996E-2</v>
          </cell>
        </row>
        <row r="2838">
          <cell r="D2838">
            <v>2835</v>
          </cell>
          <cell r="E2838">
            <v>5.4211022500000004E-2</v>
          </cell>
          <cell r="F2838">
            <v>4.00445725E-2</v>
          </cell>
          <cell r="G2838">
            <v>4.0019282499999996E-2</v>
          </cell>
          <cell r="H2838">
            <v>2.2509020000000001E-2</v>
          </cell>
        </row>
        <row r="2839">
          <cell r="D2839">
            <v>2836</v>
          </cell>
          <cell r="E2839">
            <v>5.4199615000000007E-2</v>
          </cell>
          <cell r="F2839">
            <v>4.0054960000000001E-2</v>
          </cell>
          <cell r="G2839">
            <v>4.0012477500000004E-2</v>
          </cell>
          <cell r="H2839">
            <v>2.2512184999999997E-2</v>
          </cell>
        </row>
        <row r="2840">
          <cell r="D2840">
            <v>2837</v>
          </cell>
          <cell r="E2840">
            <v>5.4192682499999999E-2</v>
          </cell>
          <cell r="F2840">
            <v>4.0067059999999995E-2</v>
          </cell>
          <cell r="G2840">
            <v>4.0012187500000004E-2</v>
          </cell>
          <cell r="H2840">
            <v>2.2507979999999997E-2</v>
          </cell>
        </row>
        <row r="2841">
          <cell r="D2841">
            <v>2838</v>
          </cell>
          <cell r="E2841">
            <v>5.4194714999999991E-2</v>
          </cell>
          <cell r="F2841">
            <v>4.0060507500000002E-2</v>
          </cell>
          <cell r="G2841">
            <v>4.0008347499999999E-2</v>
          </cell>
          <cell r="H2841">
            <v>2.2506897499999998E-2</v>
          </cell>
        </row>
        <row r="2842">
          <cell r="D2842">
            <v>2839</v>
          </cell>
          <cell r="E2842">
            <v>5.41880925E-2</v>
          </cell>
          <cell r="F2842">
            <v>4.0068819999999998E-2</v>
          </cell>
          <cell r="G2842">
            <v>4.0011957500000001E-2</v>
          </cell>
          <cell r="H2842">
            <v>2.2508835000000001E-2</v>
          </cell>
        </row>
        <row r="2843">
          <cell r="D2843">
            <v>2840</v>
          </cell>
          <cell r="E2843">
            <v>5.4186475000000005E-2</v>
          </cell>
          <cell r="F2843">
            <v>4.0063320000000006E-2</v>
          </cell>
          <cell r="G2843">
            <v>4.0013079999999999E-2</v>
          </cell>
          <cell r="H2843">
            <v>2.2516462499999997E-2</v>
          </cell>
        </row>
        <row r="2844">
          <cell r="D2844">
            <v>2841</v>
          </cell>
          <cell r="E2844">
            <v>5.4191107499999995E-2</v>
          </cell>
          <cell r="F2844">
            <v>4.00675775E-2</v>
          </cell>
          <cell r="G2844">
            <v>4.0016722500000004E-2</v>
          </cell>
          <cell r="H2844">
            <v>2.2516165000000005E-2</v>
          </cell>
        </row>
        <row r="2845">
          <cell r="D2845">
            <v>2842</v>
          </cell>
          <cell r="E2845">
            <v>5.4185757500000008E-2</v>
          </cell>
          <cell r="F2845">
            <v>4.0054199999999998E-2</v>
          </cell>
          <cell r="G2845">
            <v>4.0015115000000004E-2</v>
          </cell>
          <cell r="H2845">
            <v>2.2508625000000001E-2</v>
          </cell>
        </row>
        <row r="2846">
          <cell r="D2846">
            <v>2843</v>
          </cell>
          <cell r="E2846">
            <v>5.4188279999999998E-2</v>
          </cell>
          <cell r="F2846">
            <v>4.0056312500000003E-2</v>
          </cell>
          <cell r="G2846">
            <v>4.0013122499999998E-2</v>
          </cell>
          <cell r="H2846">
            <v>2.2510039999999999E-2</v>
          </cell>
        </row>
        <row r="2847">
          <cell r="D2847">
            <v>2844</v>
          </cell>
          <cell r="E2847">
            <v>5.4194702499999997E-2</v>
          </cell>
          <cell r="F2847">
            <v>4.0054332500000005E-2</v>
          </cell>
          <cell r="G2847">
            <v>4.0005399999999997E-2</v>
          </cell>
          <cell r="H2847">
            <v>2.250781E-2</v>
          </cell>
        </row>
        <row r="2848">
          <cell r="D2848">
            <v>2845</v>
          </cell>
          <cell r="E2848">
            <v>5.4176880000000004E-2</v>
          </cell>
          <cell r="F2848">
            <v>4.0045612500000001E-2</v>
          </cell>
          <cell r="G2848">
            <v>4.0004214999999996E-2</v>
          </cell>
          <cell r="H2848">
            <v>2.2501947499999998E-2</v>
          </cell>
        </row>
        <row r="2849">
          <cell r="D2849">
            <v>2846</v>
          </cell>
          <cell r="E2849">
            <v>5.4175440000000005E-2</v>
          </cell>
          <cell r="F2849">
            <v>4.0058104999999997E-2</v>
          </cell>
          <cell r="G2849">
            <v>3.9994972499999996E-2</v>
          </cell>
          <cell r="H2849">
            <v>2.2506342500000002E-2</v>
          </cell>
        </row>
        <row r="2850">
          <cell r="D2850">
            <v>2847</v>
          </cell>
          <cell r="E2850">
            <v>5.4183919999999997E-2</v>
          </cell>
          <cell r="F2850">
            <v>4.0071604999999996E-2</v>
          </cell>
          <cell r="G2850">
            <v>3.9992397499999999E-2</v>
          </cell>
          <cell r="H2850">
            <v>2.2512090000000002E-2</v>
          </cell>
        </row>
        <row r="2851">
          <cell r="D2851">
            <v>2848</v>
          </cell>
          <cell r="E2851">
            <v>5.4196232499999997E-2</v>
          </cell>
          <cell r="F2851">
            <v>4.0064132500000002E-2</v>
          </cell>
          <cell r="G2851">
            <v>3.9993775000000002E-2</v>
          </cell>
          <cell r="H2851">
            <v>2.2511384999999998E-2</v>
          </cell>
        </row>
        <row r="2852">
          <cell r="D2852">
            <v>2849</v>
          </cell>
          <cell r="E2852">
            <v>5.4193524999999992E-2</v>
          </cell>
          <cell r="F2852">
            <v>4.0072154999999998E-2</v>
          </cell>
          <cell r="G2852">
            <v>3.9986460000000001E-2</v>
          </cell>
          <cell r="H2852">
            <v>2.2508612499999997E-2</v>
          </cell>
        </row>
        <row r="2853">
          <cell r="D2853">
            <v>2850</v>
          </cell>
          <cell r="E2853">
            <v>5.4187667499999995E-2</v>
          </cell>
          <cell r="F2853">
            <v>4.0075102500000001E-2</v>
          </cell>
          <cell r="G2853">
            <v>3.9998625000000003E-2</v>
          </cell>
          <cell r="H2853">
            <v>2.2499207500000003E-2</v>
          </cell>
        </row>
        <row r="2854">
          <cell r="D2854">
            <v>2851</v>
          </cell>
          <cell r="E2854">
            <v>5.4187282500000003E-2</v>
          </cell>
          <cell r="F2854">
            <v>4.0068507499999996E-2</v>
          </cell>
          <cell r="G2854">
            <v>4.0004437500000004E-2</v>
          </cell>
          <cell r="H2854">
            <v>2.25025225E-2</v>
          </cell>
        </row>
        <row r="2855">
          <cell r="D2855">
            <v>2852</v>
          </cell>
          <cell r="E2855">
            <v>5.4181220000000002E-2</v>
          </cell>
          <cell r="F2855">
            <v>4.0075172500000006E-2</v>
          </cell>
          <cell r="G2855">
            <v>4.0002860000000001E-2</v>
          </cell>
          <cell r="H2855">
            <v>2.25079875E-2</v>
          </cell>
        </row>
        <row r="2856">
          <cell r="D2856">
            <v>2853</v>
          </cell>
          <cell r="E2856">
            <v>5.4181612500000004E-2</v>
          </cell>
          <cell r="F2856">
            <v>4.0061157499999993E-2</v>
          </cell>
          <cell r="G2856">
            <v>3.9999485000000001E-2</v>
          </cell>
          <cell r="H2856">
            <v>2.2508307500000001E-2</v>
          </cell>
        </row>
        <row r="2857">
          <cell r="D2857">
            <v>2854</v>
          </cell>
          <cell r="E2857">
            <v>5.4196994999999998E-2</v>
          </cell>
          <cell r="F2857">
            <v>4.0064632499999996E-2</v>
          </cell>
          <cell r="G2857">
            <v>4.0003005000000001E-2</v>
          </cell>
          <cell r="H2857">
            <v>2.2504907500000001E-2</v>
          </cell>
        </row>
        <row r="2858">
          <cell r="D2858">
            <v>2855</v>
          </cell>
          <cell r="E2858">
            <v>5.4216872499999999E-2</v>
          </cell>
          <cell r="F2858">
            <v>4.0064392500000004E-2</v>
          </cell>
          <cell r="G2858">
            <v>3.9996102499999998E-2</v>
          </cell>
          <cell r="H2858">
            <v>2.2511522499999995E-2</v>
          </cell>
        </row>
        <row r="2859">
          <cell r="D2859">
            <v>2856</v>
          </cell>
          <cell r="E2859">
            <v>5.4217504999999999E-2</v>
          </cell>
          <cell r="F2859">
            <v>4.0074554999999998E-2</v>
          </cell>
          <cell r="G2859">
            <v>4.0000732499999997E-2</v>
          </cell>
          <cell r="H2859">
            <v>2.2514149999999997E-2</v>
          </cell>
        </row>
        <row r="2860">
          <cell r="D2860">
            <v>2857</v>
          </cell>
          <cell r="E2860">
            <v>5.4227267500000009E-2</v>
          </cell>
          <cell r="F2860">
            <v>4.0085012500000003E-2</v>
          </cell>
          <cell r="G2860">
            <v>4.0001550000000004E-2</v>
          </cell>
          <cell r="H2860">
            <v>2.2521360000000001E-2</v>
          </cell>
        </row>
        <row r="2861">
          <cell r="D2861">
            <v>2858</v>
          </cell>
          <cell r="E2861">
            <v>5.4240367499999997E-2</v>
          </cell>
          <cell r="F2861">
            <v>4.0075229999999996E-2</v>
          </cell>
          <cell r="G2861">
            <v>3.9981704999999999E-2</v>
          </cell>
          <cell r="H2861">
            <v>2.2520145000000002E-2</v>
          </cell>
        </row>
        <row r="2862">
          <cell r="D2862">
            <v>2859</v>
          </cell>
          <cell r="E2862">
            <v>5.4240679999999999E-2</v>
          </cell>
          <cell r="F2862">
            <v>4.0051900000000008E-2</v>
          </cell>
          <cell r="G2862">
            <v>3.9987620000000001E-2</v>
          </cell>
          <cell r="H2862">
            <v>2.2515977500000003E-2</v>
          </cell>
        </row>
        <row r="2863">
          <cell r="D2863">
            <v>2860</v>
          </cell>
          <cell r="E2863">
            <v>5.4247562500000006E-2</v>
          </cell>
          <cell r="F2863">
            <v>4.00446525E-2</v>
          </cell>
          <cell r="G2863">
            <v>3.9997437499999997E-2</v>
          </cell>
          <cell r="H2863">
            <v>2.2506777499999998E-2</v>
          </cell>
        </row>
        <row r="2864">
          <cell r="D2864">
            <v>2861</v>
          </cell>
          <cell r="E2864">
            <v>5.4265552500000001E-2</v>
          </cell>
          <cell r="F2864">
            <v>4.0056300000000003E-2</v>
          </cell>
          <cell r="G2864">
            <v>3.99986575E-2</v>
          </cell>
          <cell r="H2864">
            <v>2.2513329999999998E-2</v>
          </cell>
        </row>
        <row r="2865">
          <cell r="D2865">
            <v>2862</v>
          </cell>
          <cell r="E2865">
            <v>5.4256232500000001E-2</v>
          </cell>
          <cell r="F2865">
            <v>4.0048612499999997E-2</v>
          </cell>
          <cell r="G2865">
            <v>3.9988695000000005E-2</v>
          </cell>
          <cell r="H2865">
            <v>2.24972225E-2</v>
          </cell>
        </row>
        <row r="2866">
          <cell r="D2866">
            <v>2863</v>
          </cell>
          <cell r="E2866">
            <v>5.4250390000000002E-2</v>
          </cell>
          <cell r="F2866">
            <v>4.0042362499999998E-2</v>
          </cell>
          <cell r="G2866">
            <v>4.0004344999999997E-2</v>
          </cell>
          <cell r="H2866">
            <v>2.2497344999999998E-2</v>
          </cell>
        </row>
        <row r="2867">
          <cell r="D2867">
            <v>2864</v>
          </cell>
          <cell r="E2867">
            <v>5.4245937499999994E-2</v>
          </cell>
          <cell r="F2867">
            <v>4.0019892499999994E-2</v>
          </cell>
          <cell r="G2867">
            <v>4.0001460000000003E-2</v>
          </cell>
          <cell r="H2867">
            <v>2.2491294999999994E-2</v>
          </cell>
        </row>
        <row r="2868">
          <cell r="D2868">
            <v>2865</v>
          </cell>
          <cell r="E2868">
            <v>5.42265075E-2</v>
          </cell>
          <cell r="F2868">
            <v>4.0014237500000001E-2</v>
          </cell>
          <cell r="G2868">
            <v>3.9988999999999997E-2</v>
          </cell>
          <cell r="H2868">
            <v>2.2506604999999999E-2</v>
          </cell>
        </row>
        <row r="2869">
          <cell r="D2869">
            <v>2866</v>
          </cell>
          <cell r="E2869">
            <v>5.4211192499999991E-2</v>
          </cell>
          <cell r="F2869">
            <v>4.0011862500000002E-2</v>
          </cell>
          <cell r="G2869">
            <v>3.9988540000000003E-2</v>
          </cell>
          <cell r="H2869">
            <v>2.2503760000000001E-2</v>
          </cell>
        </row>
        <row r="2870">
          <cell r="D2870">
            <v>2867</v>
          </cell>
          <cell r="E2870">
            <v>5.4201772500000002E-2</v>
          </cell>
          <cell r="F2870">
            <v>4.0000512500000002E-2</v>
          </cell>
          <cell r="G2870">
            <v>3.9980307500000006E-2</v>
          </cell>
          <cell r="H2870">
            <v>2.2514582500000001E-2</v>
          </cell>
        </row>
        <row r="2871">
          <cell r="D2871">
            <v>2868</v>
          </cell>
          <cell r="E2871">
            <v>5.4202119999999993E-2</v>
          </cell>
          <cell r="F2871">
            <v>4.0002087499999998E-2</v>
          </cell>
          <cell r="G2871">
            <v>3.9998922500000006E-2</v>
          </cell>
          <cell r="H2871">
            <v>2.2526009999999999E-2</v>
          </cell>
        </row>
        <row r="2872">
          <cell r="D2872">
            <v>2869</v>
          </cell>
          <cell r="E2872">
            <v>5.4194985000000001E-2</v>
          </cell>
          <cell r="F2872">
            <v>4.0019180000000001E-2</v>
          </cell>
          <cell r="G2872">
            <v>3.9999512500000001E-2</v>
          </cell>
          <cell r="H2872">
            <v>2.2515082499999995E-2</v>
          </cell>
        </row>
        <row r="2873">
          <cell r="D2873">
            <v>2870</v>
          </cell>
          <cell r="E2873">
            <v>5.4200237500000005E-2</v>
          </cell>
          <cell r="F2873">
            <v>4.0012917500000002E-2</v>
          </cell>
          <cell r="G2873">
            <v>4.0003444999999999E-2</v>
          </cell>
          <cell r="H2873">
            <v>2.2510659999999998E-2</v>
          </cell>
        </row>
        <row r="2874">
          <cell r="D2874">
            <v>2871</v>
          </cell>
          <cell r="E2874">
            <v>5.4176087499999998E-2</v>
          </cell>
          <cell r="F2874">
            <v>4.0023669999999997E-2</v>
          </cell>
          <cell r="G2874">
            <v>3.998496E-2</v>
          </cell>
          <cell r="H2874">
            <v>2.2514062500000001E-2</v>
          </cell>
        </row>
        <row r="2875">
          <cell r="D2875">
            <v>2872</v>
          </cell>
          <cell r="E2875">
            <v>5.4163425000000008E-2</v>
          </cell>
          <cell r="F2875">
            <v>4.0016875E-2</v>
          </cell>
          <cell r="G2875">
            <v>3.9984099999999995E-2</v>
          </cell>
          <cell r="H2875">
            <v>2.2515819999999999E-2</v>
          </cell>
        </row>
        <row r="2876">
          <cell r="D2876">
            <v>2873</v>
          </cell>
          <cell r="E2876">
            <v>5.4160155000000001E-2</v>
          </cell>
          <cell r="F2876">
            <v>4.0008664999999999E-2</v>
          </cell>
          <cell r="G2876">
            <v>4.0000424999999999E-2</v>
          </cell>
          <cell r="H2876">
            <v>2.2522287500000002E-2</v>
          </cell>
        </row>
        <row r="2877">
          <cell r="D2877">
            <v>2874</v>
          </cell>
          <cell r="E2877">
            <v>5.4140927499999998E-2</v>
          </cell>
          <cell r="F2877">
            <v>4.0012687499999998E-2</v>
          </cell>
          <cell r="G2877">
            <v>3.9998724999999999E-2</v>
          </cell>
          <cell r="H2877">
            <v>2.2530395000000002E-2</v>
          </cell>
        </row>
        <row r="2878">
          <cell r="D2878">
            <v>2875</v>
          </cell>
          <cell r="E2878">
            <v>5.4127630000000003E-2</v>
          </cell>
          <cell r="F2878">
            <v>4.0032677500000009E-2</v>
          </cell>
          <cell r="G2878">
            <v>4.0004780000000004E-2</v>
          </cell>
          <cell r="H2878">
            <v>2.2511867500000001E-2</v>
          </cell>
        </row>
        <row r="2879">
          <cell r="D2879">
            <v>2876</v>
          </cell>
          <cell r="E2879">
            <v>5.4132964999999998E-2</v>
          </cell>
          <cell r="F2879">
            <v>4.0029975000000002E-2</v>
          </cell>
          <cell r="G2879">
            <v>3.9997804999999997E-2</v>
          </cell>
          <cell r="H2879">
            <v>2.251208E-2</v>
          </cell>
        </row>
        <row r="2880">
          <cell r="D2880">
            <v>2877</v>
          </cell>
          <cell r="E2880">
            <v>5.4133437500000013E-2</v>
          </cell>
          <cell r="F2880">
            <v>4.0029727500000008E-2</v>
          </cell>
          <cell r="G2880">
            <v>4.0015507499999999E-2</v>
          </cell>
          <cell r="H2880">
            <v>2.2521159999999998E-2</v>
          </cell>
        </row>
        <row r="2881">
          <cell r="D2881">
            <v>2878</v>
          </cell>
          <cell r="E2881">
            <v>5.4128772500000005E-2</v>
          </cell>
          <cell r="F2881">
            <v>4.0034760000000003E-2</v>
          </cell>
          <cell r="G2881">
            <v>4.0030407500000004E-2</v>
          </cell>
          <cell r="H2881">
            <v>2.2514235E-2</v>
          </cell>
        </row>
        <row r="2882">
          <cell r="D2882">
            <v>2879</v>
          </cell>
          <cell r="E2882">
            <v>5.4119140000000003E-2</v>
          </cell>
          <cell r="F2882">
            <v>4.0037457500000005E-2</v>
          </cell>
          <cell r="G2882">
            <v>4.0030434999999996E-2</v>
          </cell>
          <cell r="H2882">
            <v>2.2517187500000001E-2</v>
          </cell>
        </row>
        <row r="2883">
          <cell r="D2883">
            <v>2880</v>
          </cell>
          <cell r="E2883">
            <v>5.4109317499999997E-2</v>
          </cell>
          <cell r="F2883">
            <v>4.0042172500000001E-2</v>
          </cell>
          <cell r="G2883">
            <v>4.0037845000000002E-2</v>
          </cell>
          <cell r="H2883">
            <v>2.25171425E-2</v>
          </cell>
        </row>
        <row r="2884">
          <cell r="D2884">
            <v>2881</v>
          </cell>
          <cell r="E2884">
            <v>5.4108404999999991E-2</v>
          </cell>
          <cell r="F2884">
            <v>4.0048944999999996E-2</v>
          </cell>
          <cell r="G2884">
            <v>4.0029952500000007E-2</v>
          </cell>
          <cell r="H2884">
            <v>2.2523072499999998E-2</v>
          </cell>
        </row>
        <row r="2885">
          <cell r="D2885">
            <v>2882</v>
          </cell>
          <cell r="E2885">
            <v>5.4099592500000002E-2</v>
          </cell>
          <cell r="F2885">
            <v>4.0050435000000002E-2</v>
          </cell>
          <cell r="G2885">
            <v>4.0031597500000002E-2</v>
          </cell>
          <cell r="H2885">
            <v>2.25174E-2</v>
          </cell>
        </row>
        <row r="2886">
          <cell r="D2886">
            <v>2883</v>
          </cell>
          <cell r="E2886">
            <v>5.4087799999999998E-2</v>
          </cell>
          <cell r="F2886">
            <v>4.0056747499999996E-2</v>
          </cell>
          <cell r="G2886">
            <v>4.0037780000000002E-2</v>
          </cell>
          <cell r="H2886">
            <v>2.2513035000000001E-2</v>
          </cell>
        </row>
        <row r="2887">
          <cell r="D2887">
            <v>2884</v>
          </cell>
          <cell r="E2887">
            <v>5.4086697499999996E-2</v>
          </cell>
          <cell r="F2887">
            <v>4.0054937499999992E-2</v>
          </cell>
          <cell r="G2887">
            <v>4.0033775000000001E-2</v>
          </cell>
          <cell r="H2887">
            <v>2.2499924999999997E-2</v>
          </cell>
        </row>
        <row r="2888">
          <cell r="D2888">
            <v>2885</v>
          </cell>
          <cell r="E2888">
            <v>5.4080452500000001E-2</v>
          </cell>
          <cell r="F2888">
            <v>4.0052602499999992E-2</v>
          </cell>
          <cell r="G2888">
            <v>4.00404725E-2</v>
          </cell>
          <cell r="H2888">
            <v>2.2503747500000001E-2</v>
          </cell>
        </row>
        <row r="2889">
          <cell r="D2889">
            <v>2886</v>
          </cell>
          <cell r="E2889">
            <v>5.4094370000000003E-2</v>
          </cell>
          <cell r="F2889">
            <v>4.0066830000000005E-2</v>
          </cell>
          <cell r="G2889">
            <v>4.0050507499999999E-2</v>
          </cell>
          <cell r="H2889">
            <v>2.2506089999999999E-2</v>
          </cell>
        </row>
        <row r="2890">
          <cell r="D2890">
            <v>2887</v>
          </cell>
          <cell r="E2890">
            <v>5.4114550000000004E-2</v>
          </cell>
          <cell r="F2890">
            <v>4.0077175E-2</v>
          </cell>
          <cell r="G2890">
            <v>4.0049689999999999E-2</v>
          </cell>
          <cell r="H2890">
            <v>2.2504942499999996E-2</v>
          </cell>
        </row>
        <row r="2891">
          <cell r="D2891">
            <v>2888</v>
          </cell>
          <cell r="E2891">
            <v>5.4142512499999997E-2</v>
          </cell>
          <cell r="F2891">
            <v>4.0093392499999998E-2</v>
          </cell>
          <cell r="G2891">
            <v>4.004891E-2</v>
          </cell>
          <cell r="H2891">
            <v>2.25071625E-2</v>
          </cell>
        </row>
        <row r="2892">
          <cell r="D2892">
            <v>2889</v>
          </cell>
          <cell r="E2892">
            <v>5.4157357500000003E-2</v>
          </cell>
          <cell r="F2892">
            <v>4.0096917500000002E-2</v>
          </cell>
          <cell r="G2892">
            <v>4.0030264999999995E-2</v>
          </cell>
          <cell r="H2892">
            <v>2.2515080000000003E-2</v>
          </cell>
        </row>
        <row r="2893">
          <cell r="D2893">
            <v>2890</v>
          </cell>
          <cell r="E2893">
            <v>5.4154515000000007E-2</v>
          </cell>
          <cell r="F2893">
            <v>4.0090424999999999E-2</v>
          </cell>
          <cell r="G2893">
            <v>4.0040930000000002E-2</v>
          </cell>
          <cell r="H2893">
            <v>2.2509867499999999E-2</v>
          </cell>
        </row>
        <row r="2894">
          <cell r="D2894">
            <v>2891</v>
          </cell>
          <cell r="E2894">
            <v>5.4158167499999993E-2</v>
          </cell>
          <cell r="F2894">
            <v>4.0090564999999995E-2</v>
          </cell>
          <cell r="G2894">
            <v>4.0033445000000001E-2</v>
          </cell>
          <cell r="H2894">
            <v>2.2516265000000001E-2</v>
          </cell>
        </row>
        <row r="2895">
          <cell r="D2895">
            <v>2892</v>
          </cell>
          <cell r="E2895">
            <v>5.41560325E-2</v>
          </cell>
          <cell r="F2895">
            <v>4.0086222500000004E-2</v>
          </cell>
          <cell r="G2895">
            <v>4.0034552500000001E-2</v>
          </cell>
          <cell r="H2895">
            <v>2.2520140000000001E-2</v>
          </cell>
        </row>
        <row r="2896">
          <cell r="D2896">
            <v>2893</v>
          </cell>
          <cell r="E2896">
            <v>5.4129207500000005E-2</v>
          </cell>
          <cell r="F2896">
            <v>4.0062240000000006E-2</v>
          </cell>
          <cell r="G2896">
            <v>4.0035994999999998E-2</v>
          </cell>
          <cell r="H2896">
            <v>2.2529037499999998E-2</v>
          </cell>
        </row>
        <row r="2897">
          <cell r="D2897">
            <v>2894</v>
          </cell>
          <cell r="E2897">
            <v>5.4122037500000005E-2</v>
          </cell>
          <cell r="F2897">
            <v>4.0044959999999998E-2</v>
          </cell>
          <cell r="G2897">
            <v>4.0044385000000002E-2</v>
          </cell>
          <cell r="H2897">
            <v>2.2535300000000001E-2</v>
          </cell>
        </row>
        <row r="2898">
          <cell r="D2898">
            <v>2895</v>
          </cell>
          <cell r="E2898">
            <v>5.4106262500000002E-2</v>
          </cell>
          <cell r="F2898">
            <v>4.0035852499999997E-2</v>
          </cell>
          <cell r="G2898">
            <v>4.0040164999999996E-2</v>
          </cell>
          <cell r="H2898">
            <v>2.25303E-2</v>
          </cell>
        </row>
        <row r="2899">
          <cell r="D2899">
            <v>2896</v>
          </cell>
          <cell r="E2899">
            <v>5.4106852499999997E-2</v>
          </cell>
          <cell r="F2899">
            <v>4.0039905000000008E-2</v>
          </cell>
          <cell r="G2899">
            <v>4.0039865000000001E-2</v>
          </cell>
          <cell r="H2899">
            <v>2.25325475E-2</v>
          </cell>
        </row>
        <row r="2900">
          <cell r="D2900">
            <v>2897</v>
          </cell>
          <cell r="E2900">
            <v>5.4136742499999994E-2</v>
          </cell>
          <cell r="F2900">
            <v>4.0052389999999993E-2</v>
          </cell>
          <cell r="G2900">
            <v>4.0068772500000002E-2</v>
          </cell>
          <cell r="H2900">
            <v>2.252212E-2</v>
          </cell>
        </row>
        <row r="2901">
          <cell r="D2901">
            <v>2898</v>
          </cell>
          <cell r="E2901">
            <v>5.4152082500000004E-2</v>
          </cell>
          <cell r="F2901">
            <v>4.0076909999999993E-2</v>
          </cell>
          <cell r="G2901">
            <v>4.0060737499999999E-2</v>
          </cell>
          <cell r="H2901">
            <v>2.2520869999999998E-2</v>
          </cell>
        </row>
        <row r="2902">
          <cell r="D2902">
            <v>2899</v>
          </cell>
          <cell r="E2902">
            <v>5.4145337500000001E-2</v>
          </cell>
          <cell r="F2902">
            <v>4.0069040000000007E-2</v>
          </cell>
          <cell r="G2902">
            <v>4.0049517499999999E-2</v>
          </cell>
          <cell r="H2902">
            <v>2.25214675E-2</v>
          </cell>
        </row>
        <row r="2903">
          <cell r="D2903">
            <v>2900</v>
          </cell>
          <cell r="E2903">
            <v>5.4176597500000007E-2</v>
          </cell>
          <cell r="F2903">
            <v>4.0064857500000002E-2</v>
          </cell>
          <cell r="G2903">
            <v>4.0044799999999998E-2</v>
          </cell>
          <cell r="H2903">
            <v>2.2531227500000001E-2</v>
          </cell>
        </row>
        <row r="2904">
          <cell r="D2904">
            <v>2901</v>
          </cell>
          <cell r="E2904">
            <v>5.4170330000000003E-2</v>
          </cell>
          <cell r="F2904">
            <v>4.0069067500000007E-2</v>
          </cell>
          <cell r="G2904">
            <v>4.0041765E-2</v>
          </cell>
          <cell r="H2904">
            <v>2.25251325E-2</v>
          </cell>
        </row>
        <row r="2905">
          <cell r="D2905">
            <v>2902</v>
          </cell>
          <cell r="E2905">
            <v>5.4178747499999999E-2</v>
          </cell>
          <cell r="F2905">
            <v>4.0059339999999999E-2</v>
          </cell>
          <cell r="G2905">
            <v>4.0033144999999999E-2</v>
          </cell>
          <cell r="H2905">
            <v>2.2518212500000002E-2</v>
          </cell>
        </row>
        <row r="2906">
          <cell r="D2906">
            <v>2903</v>
          </cell>
          <cell r="E2906">
            <v>5.4185422499999997E-2</v>
          </cell>
          <cell r="F2906">
            <v>4.0058497500000005E-2</v>
          </cell>
          <cell r="G2906">
            <v>4.0032909999999998E-2</v>
          </cell>
          <cell r="H2906">
            <v>2.2519797500000004E-2</v>
          </cell>
        </row>
        <row r="2907">
          <cell r="D2907">
            <v>2904</v>
          </cell>
          <cell r="E2907">
            <v>5.4184225000000003E-2</v>
          </cell>
          <cell r="F2907">
            <v>4.0060552499999992E-2</v>
          </cell>
          <cell r="G2907">
            <v>4.0026974999999999E-2</v>
          </cell>
          <cell r="H2907">
            <v>2.2512962500000001E-2</v>
          </cell>
        </row>
        <row r="2908">
          <cell r="D2908">
            <v>2905</v>
          </cell>
          <cell r="E2908">
            <v>5.41760825E-2</v>
          </cell>
          <cell r="F2908">
            <v>4.0060302500000006E-2</v>
          </cell>
          <cell r="G2908">
            <v>4.0025655E-2</v>
          </cell>
          <cell r="H2908">
            <v>2.2509902500000002E-2</v>
          </cell>
        </row>
        <row r="2909">
          <cell r="D2909">
            <v>2906</v>
          </cell>
          <cell r="E2909">
            <v>5.418799249999999E-2</v>
          </cell>
          <cell r="F2909">
            <v>4.0058202500000001E-2</v>
          </cell>
          <cell r="G2909">
            <v>4.0024135000000002E-2</v>
          </cell>
          <cell r="H2909">
            <v>2.2517977499999998E-2</v>
          </cell>
        </row>
        <row r="2910">
          <cell r="D2910">
            <v>2907</v>
          </cell>
          <cell r="E2910">
            <v>5.4170180000000005E-2</v>
          </cell>
          <cell r="F2910">
            <v>4.0055922499999994E-2</v>
          </cell>
          <cell r="G2910">
            <v>4.0030437499999995E-2</v>
          </cell>
          <cell r="H2910">
            <v>2.2510322499999999E-2</v>
          </cell>
        </row>
        <row r="2911">
          <cell r="D2911">
            <v>2908</v>
          </cell>
          <cell r="E2911">
            <v>5.4179012500000005E-2</v>
          </cell>
          <cell r="F2911">
            <v>4.0056089999999996E-2</v>
          </cell>
          <cell r="G2911">
            <v>4.0021042500000006E-2</v>
          </cell>
          <cell r="H2911">
            <v>2.2509674999999996E-2</v>
          </cell>
        </row>
        <row r="2912">
          <cell r="D2912">
            <v>2909</v>
          </cell>
          <cell r="E2912">
            <v>5.4167682499999995E-2</v>
          </cell>
          <cell r="F2912">
            <v>4.0048522499999996E-2</v>
          </cell>
          <cell r="G2912">
            <v>4.0021377500000004E-2</v>
          </cell>
          <cell r="H2912">
            <v>2.251419E-2</v>
          </cell>
        </row>
        <row r="2913">
          <cell r="D2913">
            <v>2910</v>
          </cell>
          <cell r="E2913">
            <v>5.41570075E-2</v>
          </cell>
          <cell r="F2913">
            <v>4.0046749999999999E-2</v>
          </cell>
          <cell r="G2913">
            <v>4.0020620000000007E-2</v>
          </cell>
          <cell r="H2913">
            <v>2.2516307499999999E-2</v>
          </cell>
        </row>
        <row r="2914">
          <cell r="D2914">
            <v>2911</v>
          </cell>
          <cell r="E2914">
            <v>5.4171037499999991E-2</v>
          </cell>
          <cell r="F2914">
            <v>4.0032234999999999E-2</v>
          </cell>
          <cell r="G2914">
            <v>4.0025035000000007E-2</v>
          </cell>
          <cell r="H2914">
            <v>2.2514884999999998E-2</v>
          </cell>
        </row>
        <row r="2915">
          <cell r="D2915">
            <v>2912</v>
          </cell>
          <cell r="E2915">
            <v>5.4173877499999995E-2</v>
          </cell>
          <cell r="F2915">
            <v>4.0026787500000001E-2</v>
          </cell>
          <cell r="G2915">
            <v>4.0029194999999997E-2</v>
          </cell>
          <cell r="H2915">
            <v>2.2513614999999997E-2</v>
          </cell>
        </row>
        <row r="2916">
          <cell r="D2916">
            <v>2913</v>
          </cell>
          <cell r="E2916">
            <v>5.4174057500000004E-2</v>
          </cell>
          <cell r="F2916">
            <v>4.0028799999999996E-2</v>
          </cell>
          <cell r="G2916">
            <v>4.0023177500000007E-2</v>
          </cell>
          <cell r="H2916">
            <v>2.2511425000000002E-2</v>
          </cell>
        </row>
        <row r="2917">
          <cell r="D2917">
            <v>2914</v>
          </cell>
          <cell r="E2917">
            <v>5.4155832500000001E-2</v>
          </cell>
          <cell r="F2917">
            <v>4.0019384999999998E-2</v>
          </cell>
          <cell r="G2917">
            <v>4.0044012499999997E-2</v>
          </cell>
          <cell r="H2917">
            <v>2.2509380000000002E-2</v>
          </cell>
        </row>
        <row r="2918">
          <cell r="D2918">
            <v>2915</v>
          </cell>
          <cell r="E2918">
            <v>5.4148352499999997E-2</v>
          </cell>
          <cell r="F2918">
            <v>4.0023660000000003E-2</v>
          </cell>
          <cell r="G2918">
            <v>4.0027840000000002E-2</v>
          </cell>
          <cell r="H2918">
            <v>2.250775E-2</v>
          </cell>
        </row>
        <row r="2919">
          <cell r="D2919">
            <v>2916</v>
          </cell>
          <cell r="E2919">
            <v>5.4160374999999997E-2</v>
          </cell>
          <cell r="F2919">
            <v>4.0016325000000005E-2</v>
          </cell>
          <cell r="G2919">
            <v>4.0014620000000001E-2</v>
          </cell>
          <cell r="H2919">
            <v>2.2509009999999999E-2</v>
          </cell>
        </row>
        <row r="2920">
          <cell r="D2920">
            <v>2917</v>
          </cell>
          <cell r="E2920">
            <v>5.4164274999999991E-2</v>
          </cell>
          <cell r="F2920">
            <v>4.0036747499999997E-2</v>
          </cell>
          <cell r="G2920">
            <v>4.0016512500000004E-2</v>
          </cell>
          <cell r="H2920">
            <v>2.249984E-2</v>
          </cell>
        </row>
        <row r="2921">
          <cell r="D2921">
            <v>2918</v>
          </cell>
          <cell r="E2921">
            <v>5.416982750000001E-2</v>
          </cell>
          <cell r="F2921">
            <v>4.0028315000000002E-2</v>
          </cell>
          <cell r="G2921">
            <v>4.0023840000000005E-2</v>
          </cell>
          <cell r="H2921">
            <v>2.2507877500000002E-2</v>
          </cell>
        </row>
        <row r="2922">
          <cell r="D2922">
            <v>2919</v>
          </cell>
          <cell r="E2922">
            <v>5.4172332499999996E-2</v>
          </cell>
          <cell r="F2922">
            <v>4.0034019999999997E-2</v>
          </cell>
          <cell r="G2922">
            <v>4.003201E-2</v>
          </cell>
          <cell r="H2922">
            <v>2.2505949999999997E-2</v>
          </cell>
        </row>
        <row r="2923">
          <cell r="D2923">
            <v>2920</v>
          </cell>
          <cell r="E2923">
            <v>5.4191542500000002E-2</v>
          </cell>
          <cell r="F2923">
            <v>4.0023710000000004E-2</v>
          </cell>
          <cell r="G2923">
            <v>4.0035664999999998E-2</v>
          </cell>
          <cell r="H2923">
            <v>2.2501105E-2</v>
          </cell>
        </row>
        <row r="2924">
          <cell r="D2924">
            <v>2921</v>
          </cell>
          <cell r="E2924">
            <v>5.4194329999999999E-2</v>
          </cell>
          <cell r="F2924">
            <v>4.0013362499999997E-2</v>
          </cell>
          <cell r="G2924">
            <v>4.0040570000000004E-2</v>
          </cell>
          <cell r="H2924">
            <v>2.2507602499999998E-2</v>
          </cell>
        </row>
        <row r="2925">
          <cell r="D2925">
            <v>2922</v>
          </cell>
          <cell r="E2925">
            <v>5.4176664999999999E-2</v>
          </cell>
          <cell r="F2925">
            <v>4.0023889999999999E-2</v>
          </cell>
          <cell r="G2925">
            <v>4.0045947499999998E-2</v>
          </cell>
          <cell r="H2925">
            <v>2.2505722499999999E-2</v>
          </cell>
        </row>
        <row r="2926">
          <cell r="D2926">
            <v>2923</v>
          </cell>
          <cell r="E2926">
            <v>5.4186187500000003E-2</v>
          </cell>
          <cell r="F2926">
            <v>4.0028744999999998E-2</v>
          </cell>
          <cell r="G2926">
            <v>4.0058715000000002E-2</v>
          </cell>
          <cell r="H2926">
            <v>2.25032675E-2</v>
          </cell>
        </row>
        <row r="2927">
          <cell r="D2927">
            <v>2924</v>
          </cell>
          <cell r="E2927">
            <v>5.4168500000000001E-2</v>
          </cell>
          <cell r="F2927">
            <v>4.0036794999999993E-2</v>
          </cell>
          <cell r="G2927">
            <v>4.0042294999999999E-2</v>
          </cell>
          <cell r="H2927">
            <v>2.2514105E-2</v>
          </cell>
        </row>
        <row r="2928">
          <cell r="D2928">
            <v>2925</v>
          </cell>
          <cell r="E2928">
            <v>5.4150750000000004E-2</v>
          </cell>
          <cell r="F2928">
            <v>4.0037904999999992E-2</v>
          </cell>
          <cell r="G2928">
            <v>4.0054909999999992E-2</v>
          </cell>
          <cell r="H2928">
            <v>2.2509192500000001E-2</v>
          </cell>
        </row>
        <row r="2929">
          <cell r="D2929">
            <v>2926</v>
          </cell>
          <cell r="E2929">
            <v>5.4148774999999996E-2</v>
          </cell>
          <cell r="F2929">
            <v>4.0032592499999999E-2</v>
          </cell>
          <cell r="G2929">
            <v>4.0058505000000001E-2</v>
          </cell>
          <cell r="H2929">
            <v>2.2510509999999997E-2</v>
          </cell>
        </row>
        <row r="2930">
          <cell r="D2930">
            <v>2927</v>
          </cell>
          <cell r="E2930">
            <v>5.4150252500000003E-2</v>
          </cell>
          <cell r="F2930">
            <v>4.0040057500000004E-2</v>
          </cell>
          <cell r="G2930">
            <v>4.0035817500000001E-2</v>
          </cell>
          <cell r="H2930">
            <v>2.2507117499999996E-2</v>
          </cell>
        </row>
        <row r="2931">
          <cell r="D2931">
            <v>2928</v>
          </cell>
          <cell r="E2931">
            <v>5.416588E-2</v>
          </cell>
          <cell r="F2931">
            <v>4.0038944999999992E-2</v>
          </cell>
          <cell r="G2931">
            <v>4.0030349999999999E-2</v>
          </cell>
          <cell r="H2931">
            <v>2.2512594999999996E-2</v>
          </cell>
        </row>
        <row r="2932">
          <cell r="D2932">
            <v>2929</v>
          </cell>
          <cell r="E2932">
            <v>5.4181352499999995E-2</v>
          </cell>
          <cell r="F2932">
            <v>4.002887749999999E-2</v>
          </cell>
          <cell r="G2932">
            <v>4.0037777499999996E-2</v>
          </cell>
          <cell r="H2932">
            <v>2.2510032500000002E-2</v>
          </cell>
        </row>
        <row r="2933">
          <cell r="D2933">
            <v>2930</v>
          </cell>
          <cell r="E2933">
            <v>5.417296499999999E-2</v>
          </cell>
          <cell r="F2933">
            <v>4.0023512500000004E-2</v>
          </cell>
          <cell r="G2933">
            <v>4.0032967499999995E-2</v>
          </cell>
          <cell r="H2933">
            <v>2.2509345E-2</v>
          </cell>
        </row>
        <row r="2934">
          <cell r="D2934">
            <v>2931</v>
          </cell>
          <cell r="E2934">
            <v>5.4179802500000006E-2</v>
          </cell>
          <cell r="F2934">
            <v>4.0039755000000003E-2</v>
          </cell>
          <cell r="G2934">
            <v>4.0027997500000002E-2</v>
          </cell>
          <cell r="H2934">
            <v>2.2498250000000001E-2</v>
          </cell>
        </row>
        <row r="2935">
          <cell r="D2935">
            <v>2932</v>
          </cell>
          <cell r="E2935">
            <v>5.4149644999999996E-2</v>
          </cell>
          <cell r="F2935">
            <v>4.0030732499999999E-2</v>
          </cell>
          <cell r="G2935">
            <v>4.0030940000000001E-2</v>
          </cell>
          <cell r="H2935">
            <v>2.2497885000000002E-2</v>
          </cell>
        </row>
        <row r="2936">
          <cell r="D2936">
            <v>2933</v>
          </cell>
          <cell r="E2936">
            <v>5.4168277500000001E-2</v>
          </cell>
          <cell r="F2936">
            <v>4.0013439999999997E-2</v>
          </cell>
          <cell r="G2936">
            <v>4.0018035E-2</v>
          </cell>
          <cell r="H2936">
            <v>2.2508887500000001E-2</v>
          </cell>
        </row>
        <row r="2937">
          <cell r="D2937">
            <v>2934</v>
          </cell>
          <cell r="E2937">
            <v>5.41731175E-2</v>
          </cell>
          <cell r="F2937">
            <v>4.0009080000000002E-2</v>
          </cell>
          <cell r="G2937">
            <v>4.0024357500000003E-2</v>
          </cell>
          <cell r="H2937">
            <v>2.2499197500000002E-2</v>
          </cell>
        </row>
        <row r="2938">
          <cell r="D2938">
            <v>2935</v>
          </cell>
          <cell r="E2938">
            <v>5.4189442499999997E-2</v>
          </cell>
          <cell r="F2938">
            <v>3.9996635000000003E-2</v>
          </cell>
          <cell r="G2938">
            <v>4.0023254999999994E-2</v>
          </cell>
          <cell r="H2938">
            <v>2.24922075E-2</v>
          </cell>
        </row>
        <row r="2939">
          <cell r="D2939">
            <v>2936</v>
          </cell>
          <cell r="E2939">
            <v>5.4176192499999998E-2</v>
          </cell>
          <cell r="F2939">
            <v>3.99973775E-2</v>
          </cell>
          <cell r="G2939">
            <v>4.0010984999999992E-2</v>
          </cell>
          <cell r="H2939">
            <v>2.2487372500000002E-2</v>
          </cell>
        </row>
        <row r="2940">
          <cell r="D2940">
            <v>2937</v>
          </cell>
          <cell r="E2940">
            <v>5.4183967500000006E-2</v>
          </cell>
          <cell r="F2940">
            <v>3.99947025E-2</v>
          </cell>
          <cell r="G2940">
            <v>4.0015349999999998E-2</v>
          </cell>
          <cell r="H2940">
            <v>2.24910925E-2</v>
          </cell>
        </row>
        <row r="2941">
          <cell r="D2941">
            <v>2938</v>
          </cell>
          <cell r="E2941">
            <v>5.4174154999999995E-2</v>
          </cell>
          <cell r="F2941">
            <v>4.0017312499999999E-2</v>
          </cell>
          <cell r="G2941">
            <v>4.0010427500000001E-2</v>
          </cell>
          <cell r="H2941">
            <v>2.2489460000000003E-2</v>
          </cell>
        </row>
        <row r="2942">
          <cell r="D2942">
            <v>2939</v>
          </cell>
          <cell r="E2942">
            <v>5.4174762500000001E-2</v>
          </cell>
          <cell r="F2942">
            <v>4.0021377500000004E-2</v>
          </cell>
          <cell r="G2942">
            <v>4.0017752499999996E-2</v>
          </cell>
          <cell r="H2942">
            <v>2.2479027500000002E-2</v>
          </cell>
        </row>
        <row r="2943">
          <cell r="D2943">
            <v>2940</v>
          </cell>
          <cell r="E2943">
            <v>5.4190944999999997E-2</v>
          </cell>
          <cell r="F2943">
            <v>4.0014702500000006E-2</v>
          </cell>
          <cell r="G2943">
            <v>4.0021345000000007E-2</v>
          </cell>
          <cell r="H2943">
            <v>2.2482115E-2</v>
          </cell>
        </row>
        <row r="2944">
          <cell r="D2944">
            <v>2941</v>
          </cell>
          <cell r="E2944">
            <v>5.4191272499999991E-2</v>
          </cell>
          <cell r="F2944">
            <v>4.0012865000000002E-2</v>
          </cell>
          <cell r="G2944">
            <v>4.0030672500000003E-2</v>
          </cell>
          <cell r="H2944">
            <v>2.2485122499999999E-2</v>
          </cell>
        </row>
        <row r="2945">
          <cell r="D2945">
            <v>2942</v>
          </cell>
          <cell r="E2945">
            <v>5.4180567500000006E-2</v>
          </cell>
          <cell r="F2945">
            <v>4.0027222499999994E-2</v>
          </cell>
          <cell r="G2945">
            <v>4.004282E-2</v>
          </cell>
          <cell r="H2945">
            <v>2.2485122499999999E-2</v>
          </cell>
        </row>
        <row r="2946">
          <cell r="D2946">
            <v>2943</v>
          </cell>
          <cell r="E2946">
            <v>5.4174315000000001E-2</v>
          </cell>
          <cell r="F2946">
            <v>4.0031022499999992E-2</v>
          </cell>
          <cell r="G2946">
            <v>4.0041057499999998E-2</v>
          </cell>
          <cell r="H2946">
            <v>2.2481295000000002E-2</v>
          </cell>
        </row>
        <row r="2947">
          <cell r="D2947">
            <v>2944</v>
          </cell>
          <cell r="E2947">
            <v>5.41772025E-2</v>
          </cell>
          <cell r="F2947">
            <v>4.0029260000000004E-2</v>
          </cell>
          <cell r="G2947">
            <v>4.0038997499999993E-2</v>
          </cell>
          <cell r="H2947">
            <v>2.2476442499999999E-2</v>
          </cell>
        </row>
        <row r="2948">
          <cell r="D2948">
            <v>2945</v>
          </cell>
          <cell r="E2948">
            <v>5.4173425000000011E-2</v>
          </cell>
          <cell r="F2948">
            <v>4.0021637500000005E-2</v>
          </cell>
          <cell r="G2948">
            <v>4.0033645E-2</v>
          </cell>
          <cell r="H2948">
            <v>2.2465952500000001E-2</v>
          </cell>
        </row>
        <row r="2949">
          <cell r="D2949">
            <v>2946</v>
          </cell>
          <cell r="E2949">
            <v>5.4191485000000005E-2</v>
          </cell>
          <cell r="F2949">
            <v>4.0008802499999996E-2</v>
          </cell>
          <cell r="G2949">
            <v>4.0030222499999997E-2</v>
          </cell>
          <cell r="H2949">
            <v>2.2461829999999999E-2</v>
          </cell>
        </row>
        <row r="2950">
          <cell r="D2950">
            <v>2947</v>
          </cell>
          <cell r="E2950">
            <v>5.4194702499999997E-2</v>
          </cell>
          <cell r="F2950">
            <v>4.0007567500000001E-2</v>
          </cell>
          <cell r="G2950">
            <v>4.0023484999999998E-2</v>
          </cell>
          <cell r="H2950">
            <v>2.24622625E-2</v>
          </cell>
        </row>
        <row r="2951">
          <cell r="D2951">
            <v>2948</v>
          </cell>
          <cell r="E2951">
            <v>5.4194705000000003E-2</v>
          </cell>
          <cell r="F2951">
            <v>4.0013279999999998E-2</v>
          </cell>
          <cell r="G2951">
            <v>4.0025572499999995E-2</v>
          </cell>
          <cell r="H2951">
            <v>2.2450867499999999E-2</v>
          </cell>
        </row>
        <row r="2952">
          <cell r="D2952">
            <v>2949</v>
          </cell>
          <cell r="E2952">
            <v>5.4207552499999992E-2</v>
          </cell>
          <cell r="F2952">
            <v>4.0015805000000002E-2</v>
          </cell>
          <cell r="G2952">
            <v>4.0033892499999994E-2</v>
          </cell>
          <cell r="H2952">
            <v>2.2440509999999997E-2</v>
          </cell>
        </row>
        <row r="2953">
          <cell r="D2953">
            <v>2950</v>
          </cell>
          <cell r="E2953">
            <v>5.4197124999999999E-2</v>
          </cell>
          <cell r="F2953">
            <v>4.0028512499999988E-2</v>
          </cell>
          <cell r="G2953">
            <v>4.0030589999999998E-2</v>
          </cell>
          <cell r="H2953">
            <v>2.2433732499999998E-2</v>
          </cell>
        </row>
        <row r="2954">
          <cell r="D2954">
            <v>2951</v>
          </cell>
          <cell r="E2954">
            <v>5.4185472499999998E-2</v>
          </cell>
          <cell r="F2954">
            <v>4.0030627499999999E-2</v>
          </cell>
          <cell r="G2954">
            <v>4.0017564999999998E-2</v>
          </cell>
          <cell r="H2954">
            <v>2.2435912499999999E-2</v>
          </cell>
        </row>
        <row r="2955">
          <cell r="D2955">
            <v>2952</v>
          </cell>
          <cell r="E2955">
            <v>5.4193679999999994E-2</v>
          </cell>
          <cell r="F2955">
            <v>4.0026407499999993E-2</v>
          </cell>
          <cell r="G2955">
            <v>4.0019027499999998E-2</v>
          </cell>
          <cell r="H2955">
            <v>2.2434979999999997E-2</v>
          </cell>
        </row>
        <row r="2956">
          <cell r="D2956">
            <v>2953</v>
          </cell>
          <cell r="E2956">
            <v>5.4191630000000005E-2</v>
          </cell>
          <cell r="F2956">
            <v>4.0035694999999996E-2</v>
          </cell>
          <cell r="G2956">
            <v>4.0016210000000003E-2</v>
          </cell>
          <cell r="H2956">
            <v>2.2435142500000001E-2</v>
          </cell>
        </row>
        <row r="2957">
          <cell r="D2957">
            <v>2954</v>
          </cell>
          <cell r="E2957">
            <v>5.4184360000000001E-2</v>
          </cell>
          <cell r="F2957">
            <v>4.0036247500000004E-2</v>
          </cell>
          <cell r="G2957">
            <v>4.0019375000000003E-2</v>
          </cell>
          <cell r="H2957">
            <v>2.24381175E-2</v>
          </cell>
        </row>
        <row r="2958">
          <cell r="D2958">
            <v>2955</v>
          </cell>
          <cell r="E2958">
            <v>5.4186239999999997E-2</v>
          </cell>
          <cell r="F2958">
            <v>4.0040747499999994E-2</v>
          </cell>
          <cell r="G2958">
            <v>4.0008789999999995E-2</v>
          </cell>
          <cell r="H2958">
            <v>2.2432834999999998E-2</v>
          </cell>
        </row>
        <row r="2959">
          <cell r="D2959">
            <v>2956</v>
          </cell>
          <cell r="E2959">
            <v>5.4199389999999993E-2</v>
          </cell>
          <cell r="F2959">
            <v>4.0038147500000003E-2</v>
          </cell>
          <cell r="G2959">
            <v>3.9999192500000003E-2</v>
          </cell>
          <cell r="H2959">
            <v>2.2431280000000001E-2</v>
          </cell>
        </row>
        <row r="2960">
          <cell r="D2960">
            <v>2957</v>
          </cell>
          <cell r="E2960">
            <v>5.4195657500000001E-2</v>
          </cell>
          <cell r="F2960">
            <v>4.0029387499999999E-2</v>
          </cell>
          <cell r="G2960">
            <v>3.9992760000000002E-2</v>
          </cell>
          <cell r="H2960">
            <v>2.2429339999999999E-2</v>
          </cell>
        </row>
        <row r="2961">
          <cell r="D2961">
            <v>2958</v>
          </cell>
          <cell r="E2961">
            <v>5.4198842500000011E-2</v>
          </cell>
          <cell r="F2961">
            <v>4.0040909999999999E-2</v>
          </cell>
          <cell r="G2961">
            <v>3.9978130000000001E-2</v>
          </cell>
          <cell r="H2961">
            <v>2.2426197500000002E-2</v>
          </cell>
        </row>
        <row r="2962">
          <cell r="D2962">
            <v>2959</v>
          </cell>
          <cell r="E2962">
            <v>5.4210597499999992E-2</v>
          </cell>
          <cell r="F2962">
            <v>4.0037537499999998E-2</v>
          </cell>
          <cell r="G2962">
            <v>3.9977119999999998E-2</v>
          </cell>
          <cell r="H2962">
            <v>2.2428055000000002E-2</v>
          </cell>
        </row>
        <row r="2963">
          <cell r="D2963">
            <v>2960</v>
          </cell>
          <cell r="E2963">
            <v>5.4211047500000005E-2</v>
          </cell>
          <cell r="F2963">
            <v>4.0043047499999991E-2</v>
          </cell>
          <cell r="G2963">
            <v>3.9972012500000001E-2</v>
          </cell>
          <cell r="H2963">
            <v>2.2437977500000001E-2</v>
          </cell>
        </row>
        <row r="2964">
          <cell r="D2964">
            <v>2961</v>
          </cell>
          <cell r="E2964">
            <v>5.4201402500000002E-2</v>
          </cell>
          <cell r="F2964">
            <v>4.0040495000000009E-2</v>
          </cell>
          <cell r="G2964">
            <v>3.996707E-2</v>
          </cell>
          <cell r="H2964">
            <v>2.2443537499999996E-2</v>
          </cell>
        </row>
        <row r="2965">
          <cell r="D2965">
            <v>2962</v>
          </cell>
          <cell r="E2965">
            <v>5.4189732500000004E-2</v>
          </cell>
          <cell r="F2965">
            <v>4.0039610000000003E-2</v>
          </cell>
          <cell r="G2965">
            <v>3.9984770000000003E-2</v>
          </cell>
          <cell r="H2965">
            <v>2.2436815000000002E-2</v>
          </cell>
        </row>
        <row r="2966">
          <cell r="D2966">
            <v>2963</v>
          </cell>
          <cell r="E2966">
            <v>5.4168467500000005E-2</v>
          </cell>
          <cell r="F2966">
            <v>4.00298075E-2</v>
          </cell>
          <cell r="G2966">
            <v>3.9978332500000005E-2</v>
          </cell>
          <cell r="H2966">
            <v>2.24377625E-2</v>
          </cell>
        </row>
        <row r="2967">
          <cell r="D2967">
            <v>2964</v>
          </cell>
          <cell r="E2967">
            <v>5.4186249999999984E-2</v>
          </cell>
          <cell r="F2967">
            <v>4.0039492499999996E-2</v>
          </cell>
          <cell r="G2967">
            <v>3.99838925E-2</v>
          </cell>
          <cell r="H2967">
            <v>2.2445127499999998E-2</v>
          </cell>
        </row>
        <row r="2968">
          <cell r="D2968">
            <v>2965</v>
          </cell>
          <cell r="E2968">
            <v>5.4177237500000003E-2</v>
          </cell>
          <cell r="F2968">
            <v>4.0027975E-2</v>
          </cell>
          <cell r="G2968">
            <v>3.9976019999999994E-2</v>
          </cell>
          <cell r="H2968">
            <v>2.2445119999999999E-2</v>
          </cell>
        </row>
        <row r="2969">
          <cell r="D2969">
            <v>2966</v>
          </cell>
          <cell r="E2969">
            <v>5.4185642499999992E-2</v>
          </cell>
          <cell r="F2969">
            <v>4.0040754999999997E-2</v>
          </cell>
          <cell r="G2969">
            <v>3.9978872499999998E-2</v>
          </cell>
          <cell r="H2969">
            <v>2.2446770000000001E-2</v>
          </cell>
        </row>
        <row r="2970">
          <cell r="D2970">
            <v>2967</v>
          </cell>
          <cell r="E2970">
            <v>5.4167402500000003E-2</v>
          </cell>
          <cell r="F2970">
            <v>4.0044160000000002E-2</v>
          </cell>
          <cell r="G2970">
            <v>3.9974599999999999E-2</v>
          </cell>
          <cell r="H2970">
            <v>2.2447162500000003E-2</v>
          </cell>
        </row>
        <row r="2971">
          <cell r="D2971">
            <v>2968</v>
          </cell>
          <cell r="E2971">
            <v>5.4170234999999997E-2</v>
          </cell>
          <cell r="F2971">
            <v>4.0047292500000005E-2</v>
          </cell>
          <cell r="G2971">
            <v>4.0000467499999998E-2</v>
          </cell>
          <cell r="H2971">
            <v>2.2449137499999997E-2</v>
          </cell>
        </row>
        <row r="2972">
          <cell r="D2972">
            <v>2969</v>
          </cell>
          <cell r="E2972">
            <v>5.4146084999999997E-2</v>
          </cell>
          <cell r="F2972">
            <v>4.0070972500000003E-2</v>
          </cell>
          <cell r="G2972">
            <v>3.9995315000000004E-2</v>
          </cell>
          <cell r="H2972">
            <v>2.2455619999999996E-2</v>
          </cell>
        </row>
        <row r="2973">
          <cell r="D2973">
            <v>2970</v>
          </cell>
          <cell r="E2973">
            <v>5.4136130000000005E-2</v>
          </cell>
          <cell r="F2973">
            <v>4.0055482500000003E-2</v>
          </cell>
          <cell r="G2973">
            <v>4.0003110000000001E-2</v>
          </cell>
          <cell r="H2973">
            <v>2.2464762499999999E-2</v>
          </cell>
        </row>
        <row r="2974">
          <cell r="D2974">
            <v>2971</v>
          </cell>
          <cell r="E2974">
            <v>5.4137680000000001E-2</v>
          </cell>
          <cell r="F2974">
            <v>4.0058305000000002E-2</v>
          </cell>
          <cell r="G2974">
            <v>4.0004709999999999E-2</v>
          </cell>
          <cell r="H2974">
            <v>2.2472979999999997E-2</v>
          </cell>
        </row>
        <row r="2975">
          <cell r="D2975">
            <v>2972</v>
          </cell>
          <cell r="E2975">
            <v>5.4141327499999996E-2</v>
          </cell>
          <cell r="F2975">
            <v>4.0047775000000001E-2</v>
          </cell>
          <cell r="G2975">
            <v>3.9993834999999998E-2</v>
          </cell>
          <cell r="H2975">
            <v>2.247273E-2</v>
          </cell>
        </row>
        <row r="2976">
          <cell r="D2976">
            <v>2973</v>
          </cell>
          <cell r="E2976">
            <v>5.4113037500000002E-2</v>
          </cell>
          <cell r="F2976">
            <v>4.0056809999999998E-2</v>
          </cell>
          <cell r="G2976">
            <v>4.0001240000000007E-2</v>
          </cell>
          <cell r="H2976">
            <v>2.2479595000000005E-2</v>
          </cell>
        </row>
        <row r="2977">
          <cell r="D2977">
            <v>2974</v>
          </cell>
          <cell r="E2977">
            <v>5.4119417500000003E-2</v>
          </cell>
          <cell r="F2977">
            <v>4.0053782500000003E-2</v>
          </cell>
          <cell r="G2977">
            <v>4.0002830000000003E-2</v>
          </cell>
          <cell r="H2977">
            <v>2.2473960000000001E-2</v>
          </cell>
        </row>
        <row r="2978">
          <cell r="D2978">
            <v>2975</v>
          </cell>
          <cell r="E2978">
            <v>5.4121390000000005E-2</v>
          </cell>
          <cell r="F2978">
            <v>4.0044762500000004E-2</v>
          </cell>
          <cell r="G2978">
            <v>4.0006485000000008E-2</v>
          </cell>
          <cell r="H2978">
            <v>2.248412E-2</v>
          </cell>
        </row>
        <row r="2979">
          <cell r="D2979">
            <v>2976</v>
          </cell>
          <cell r="E2979">
            <v>5.4085632499999994E-2</v>
          </cell>
          <cell r="F2979">
            <v>4.0039684999999998E-2</v>
          </cell>
          <cell r="G2979">
            <v>4.0008799999999997E-2</v>
          </cell>
          <cell r="H2979">
            <v>2.2493930000000006E-2</v>
          </cell>
        </row>
        <row r="2980">
          <cell r="D2980">
            <v>2977</v>
          </cell>
          <cell r="E2980">
            <v>5.4080442499999999E-2</v>
          </cell>
          <cell r="F2980">
            <v>4.0043665000000006E-2</v>
          </cell>
          <cell r="G2980">
            <v>3.9989167500000006E-2</v>
          </cell>
          <cell r="H2980">
            <v>2.2503320000000004E-2</v>
          </cell>
        </row>
        <row r="2981">
          <cell r="D2981">
            <v>2978</v>
          </cell>
          <cell r="E2981">
            <v>5.4083184999999999E-2</v>
          </cell>
          <cell r="F2981">
            <v>4.00565175E-2</v>
          </cell>
          <cell r="G2981">
            <v>3.9979092500000001E-2</v>
          </cell>
          <cell r="H2981">
            <v>2.2510842499999999E-2</v>
          </cell>
        </row>
        <row r="2982">
          <cell r="D2982">
            <v>2979</v>
          </cell>
          <cell r="E2982">
            <v>5.4067825E-2</v>
          </cell>
          <cell r="F2982">
            <v>4.0055387500000005E-2</v>
          </cell>
          <cell r="G2982">
            <v>3.9985352499999995E-2</v>
          </cell>
          <cell r="H2982">
            <v>2.2517232499999998E-2</v>
          </cell>
        </row>
        <row r="2983">
          <cell r="D2983">
            <v>2980</v>
          </cell>
          <cell r="E2983">
            <v>5.4065907500000003E-2</v>
          </cell>
          <cell r="F2983">
            <v>4.00525875E-2</v>
          </cell>
          <cell r="G2983">
            <v>4.00062375E-2</v>
          </cell>
          <cell r="H2983">
            <v>2.2526939999999999E-2</v>
          </cell>
        </row>
        <row r="2984">
          <cell r="D2984">
            <v>2981</v>
          </cell>
          <cell r="E2984">
            <v>5.4070002500000006E-2</v>
          </cell>
          <cell r="F2984">
            <v>4.0043477500000001E-2</v>
          </cell>
          <cell r="G2984">
            <v>4.0003554999999996E-2</v>
          </cell>
          <cell r="H2984">
            <v>2.2540057500000002E-2</v>
          </cell>
        </row>
        <row r="2985">
          <cell r="D2985">
            <v>2982</v>
          </cell>
          <cell r="E2985">
            <v>5.4088972499999999E-2</v>
          </cell>
          <cell r="F2985">
            <v>4.0046387499999996E-2</v>
          </cell>
          <cell r="G2985">
            <v>3.9993130000000002E-2</v>
          </cell>
          <cell r="H2985">
            <v>2.2532417499999999E-2</v>
          </cell>
        </row>
        <row r="2986">
          <cell r="D2986">
            <v>2983</v>
          </cell>
          <cell r="E2986">
            <v>5.4098222500000001E-2</v>
          </cell>
          <cell r="F2986">
            <v>4.0038909999999997E-2</v>
          </cell>
          <cell r="G2986">
            <v>3.9991642500000001E-2</v>
          </cell>
          <cell r="H2986">
            <v>2.2541305000000001E-2</v>
          </cell>
        </row>
        <row r="2987">
          <cell r="D2987">
            <v>2984</v>
          </cell>
          <cell r="E2987">
            <v>5.4096302499999999E-2</v>
          </cell>
          <cell r="F2987">
            <v>4.0042517499999999E-2</v>
          </cell>
          <cell r="G2987">
            <v>3.9990119999999997E-2</v>
          </cell>
          <cell r="H2987">
            <v>2.2546802499999997E-2</v>
          </cell>
        </row>
        <row r="2988">
          <cell r="D2988">
            <v>2985</v>
          </cell>
          <cell r="E2988">
            <v>5.4117255000000003E-2</v>
          </cell>
          <cell r="F2988">
            <v>4.0027997500000002E-2</v>
          </cell>
          <cell r="G2988">
            <v>3.9998597500000004E-2</v>
          </cell>
          <cell r="H2988">
            <v>2.2546662500000002E-2</v>
          </cell>
        </row>
        <row r="2989">
          <cell r="D2989">
            <v>2986</v>
          </cell>
          <cell r="E2989">
            <v>5.4113935000000002E-2</v>
          </cell>
          <cell r="F2989">
            <v>4.0009397500000009E-2</v>
          </cell>
          <cell r="G2989">
            <v>4.0002080000000009E-2</v>
          </cell>
          <cell r="H2989">
            <v>2.2548277500000002E-2</v>
          </cell>
        </row>
        <row r="2990">
          <cell r="D2990">
            <v>2987</v>
          </cell>
          <cell r="E2990">
            <v>5.4109704999999994E-2</v>
          </cell>
          <cell r="F2990">
            <v>4.0039674999999997E-2</v>
          </cell>
          <cell r="G2990">
            <v>4.00156625E-2</v>
          </cell>
          <cell r="H2990">
            <v>2.2540709999999999E-2</v>
          </cell>
        </row>
        <row r="2991">
          <cell r="D2991">
            <v>2988</v>
          </cell>
          <cell r="E2991">
            <v>5.4119454999999997E-2</v>
          </cell>
          <cell r="F2991">
            <v>4.0047069999999997E-2</v>
          </cell>
          <cell r="G2991">
            <v>4.0015074999999997E-2</v>
          </cell>
          <cell r="H2991">
            <v>2.2540635E-2</v>
          </cell>
        </row>
        <row r="2992">
          <cell r="D2992">
            <v>2989</v>
          </cell>
          <cell r="E2992">
            <v>5.4110610000000003E-2</v>
          </cell>
          <cell r="F2992">
            <v>4.0058107500000002E-2</v>
          </cell>
          <cell r="G2992">
            <v>4.0003332499999995E-2</v>
          </cell>
          <cell r="H2992">
            <v>2.2542214999999997E-2</v>
          </cell>
        </row>
        <row r="2993">
          <cell r="D2993">
            <v>2990</v>
          </cell>
          <cell r="E2993">
            <v>5.4110502499999998E-2</v>
          </cell>
          <cell r="F2993">
            <v>4.0056124999999998E-2</v>
          </cell>
          <cell r="G2993">
            <v>4.0005119999999998E-2</v>
          </cell>
          <cell r="H2993">
            <v>2.2537217500000005E-2</v>
          </cell>
        </row>
        <row r="2994">
          <cell r="D2994">
            <v>2991</v>
          </cell>
          <cell r="E2994">
            <v>5.4110382499999998E-2</v>
          </cell>
          <cell r="F2994">
            <v>4.0063200000000007E-2</v>
          </cell>
          <cell r="G2994">
            <v>4.0001630000000003E-2</v>
          </cell>
          <cell r="H2994">
            <v>2.2535949999999999E-2</v>
          </cell>
        </row>
        <row r="2995">
          <cell r="D2995">
            <v>2992</v>
          </cell>
          <cell r="E2995">
            <v>5.4114602499999991E-2</v>
          </cell>
          <cell r="F2995">
            <v>4.0051647500000002E-2</v>
          </cell>
          <cell r="G2995">
            <v>4.00010825E-2</v>
          </cell>
          <cell r="H2995">
            <v>2.2534957499999998E-2</v>
          </cell>
        </row>
        <row r="2996">
          <cell r="D2996">
            <v>2993</v>
          </cell>
          <cell r="E2996">
            <v>5.4120297499999998E-2</v>
          </cell>
          <cell r="F2996">
            <v>4.0047662500000004E-2</v>
          </cell>
          <cell r="G2996">
            <v>3.9970112500000002E-2</v>
          </cell>
          <cell r="H2996">
            <v>2.2531192500000002E-2</v>
          </cell>
        </row>
        <row r="2997">
          <cell r="D2997">
            <v>2994</v>
          </cell>
          <cell r="E2997">
            <v>5.4131755000000004E-2</v>
          </cell>
          <cell r="F2997">
            <v>4.0052240000000003E-2</v>
          </cell>
          <cell r="G2997">
            <v>3.9962832499999996E-2</v>
          </cell>
          <cell r="H2997">
            <v>2.2537637499999999E-2</v>
          </cell>
        </row>
        <row r="2998">
          <cell r="D2998">
            <v>2995</v>
          </cell>
          <cell r="E2998">
            <v>5.4105304999999999E-2</v>
          </cell>
          <cell r="F2998">
            <v>4.0042312500000003E-2</v>
          </cell>
          <cell r="G2998">
            <v>3.9974455000000006E-2</v>
          </cell>
          <cell r="H2998">
            <v>2.2551222499999999E-2</v>
          </cell>
        </row>
        <row r="2999">
          <cell r="D2999">
            <v>2996</v>
          </cell>
          <cell r="E2999">
            <v>5.4097484999999994E-2</v>
          </cell>
          <cell r="F2999">
            <v>4.004075E-2</v>
          </cell>
          <cell r="G2999">
            <v>3.9974139999999998E-2</v>
          </cell>
          <cell r="H2999">
            <v>2.2564147500000003E-2</v>
          </cell>
        </row>
        <row r="3000">
          <cell r="D3000">
            <v>2997</v>
          </cell>
          <cell r="E3000">
            <v>5.4102687500000003E-2</v>
          </cell>
          <cell r="F3000">
            <v>4.0041425000000005E-2</v>
          </cell>
          <cell r="G3000">
            <v>3.9985145E-2</v>
          </cell>
          <cell r="H3000">
            <v>2.2565612499999999E-2</v>
          </cell>
        </row>
        <row r="3001">
          <cell r="D3001">
            <v>2998</v>
          </cell>
          <cell r="E3001">
            <v>5.4094049999999998E-2</v>
          </cell>
          <cell r="F3001">
            <v>4.0050627499999998E-2</v>
          </cell>
          <cell r="G3001">
            <v>3.9998880000000001E-2</v>
          </cell>
          <cell r="H3001">
            <v>2.256907E-2</v>
          </cell>
        </row>
        <row r="3002">
          <cell r="D3002">
            <v>2999</v>
          </cell>
          <cell r="E3002">
            <v>5.4089442500000001E-2</v>
          </cell>
          <cell r="F3002">
            <v>4.0045152500000007E-2</v>
          </cell>
          <cell r="G3002">
            <v>3.998318E-2</v>
          </cell>
          <cell r="H3002">
            <v>2.2559684999999999E-2</v>
          </cell>
        </row>
        <row r="3003">
          <cell r="D3003">
            <v>3000</v>
          </cell>
          <cell r="E3003">
            <v>5.4090265000000005E-2</v>
          </cell>
          <cell r="F3003">
            <v>4.0036247500000004E-2</v>
          </cell>
          <cell r="G3003">
            <v>3.999175E-2</v>
          </cell>
          <cell r="H3003">
            <v>2.2549119999999999E-2</v>
          </cell>
        </row>
        <row r="3004">
          <cell r="D3004">
            <v>3001</v>
          </cell>
          <cell r="E3004">
            <v>5.4095702499999995E-2</v>
          </cell>
          <cell r="F3004">
            <v>4.0036212500000001E-2</v>
          </cell>
          <cell r="G3004">
            <v>3.9991892499999994E-2</v>
          </cell>
          <cell r="H3004">
            <v>2.2541530000000001E-2</v>
          </cell>
        </row>
        <row r="3005">
          <cell r="D3005">
            <v>3002</v>
          </cell>
          <cell r="E3005">
            <v>5.4083122499999997E-2</v>
          </cell>
          <cell r="F3005">
            <v>4.0014970000000004E-2</v>
          </cell>
          <cell r="G3005">
            <v>4.0002424999999994E-2</v>
          </cell>
          <cell r="H3005">
            <v>2.2541454999999998E-2</v>
          </cell>
        </row>
        <row r="3006">
          <cell r="D3006">
            <v>3003</v>
          </cell>
          <cell r="E3006">
            <v>5.4092130000000002E-2</v>
          </cell>
          <cell r="F3006">
            <v>4.0018100000000001E-2</v>
          </cell>
          <cell r="G3006">
            <v>4.0006847499999998E-2</v>
          </cell>
          <cell r="H3006">
            <v>2.25395875E-2</v>
          </cell>
        </row>
        <row r="3007">
          <cell r="D3007">
            <v>3004</v>
          </cell>
          <cell r="E3007">
            <v>5.4085995000000005E-2</v>
          </cell>
          <cell r="F3007">
            <v>4.0028519999999998E-2</v>
          </cell>
          <cell r="G3007">
            <v>4.0018515000000005E-2</v>
          </cell>
          <cell r="H3007">
            <v>2.2535897500000002E-2</v>
          </cell>
        </row>
        <row r="3008">
          <cell r="D3008">
            <v>3005</v>
          </cell>
          <cell r="E3008">
            <v>5.4096970000000001E-2</v>
          </cell>
          <cell r="F3008">
            <v>4.0038757500000008E-2</v>
          </cell>
          <cell r="G3008">
            <v>4.0019104999999992E-2</v>
          </cell>
          <cell r="H3008">
            <v>2.2540182499999995E-2</v>
          </cell>
        </row>
        <row r="3009">
          <cell r="D3009">
            <v>3006</v>
          </cell>
          <cell r="E3009">
            <v>5.4099570000000007E-2</v>
          </cell>
          <cell r="F3009">
            <v>4.0039632499999998E-2</v>
          </cell>
          <cell r="G3009">
            <v>4.002236750000001E-2</v>
          </cell>
          <cell r="H3009">
            <v>2.2526394999999998E-2</v>
          </cell>
        </row>
        <row r="3010">
          <cell r="D3010">
            <v>3007</v>
          </cell>
          <cell r="E3010">
            <v>5.4107927500000007E-2</v>
          </cell>
          <cell r="F3010">
            <v>4.0037439999999994E-2</v>
          </cell>
          <cell r="G3010">
            <v>4.0034957499999996E-2</v>
          </cell>
          <cell r="H3010">
            <v>2.2519010000000002E-2</v>
          </cell>
        </row>
        <row r="3011">
          <cell r="D3011">
            <v>3008</v>
          </cell>
          <cell r="E3011">
            <v>5.4121497500000004E-2</v>
          </cell>
          <cell r="F3011">
            <v>4.00315225E-2</v>
          </cell>
          <cell r="G3011">
            <v>4.0036937500000001E-2</v>
          </cell>
          <cell r="H3011">
            <v>2.2526660000000004E-2</v>
          </cell>
        </row>
        <row r="3012">
          <cell r="D3012">
            <v>3009</v>
          </cell>
          <cell r="E3012">
            <v>5.4127444999999996E-2</v>
          </cell>
          <cell r="F3012">
            <v>4.0021660000000008E-2</v>
          </cell>
          <cell r="G3012">
            <v>4.0034972499999995E-2</v>
          </cell>
          <cell r="H3012">
            <v>2.2523945000000004E-2</v>
          </cell>
        </row>
        <row r="3013">
          <cell r="D3013">
            <v>3010</v>
          </cell>
          <cell r="E3013">
            <v>5.4144297500000001E-2</v>
          </cell>
          <cell r="F3013">
            <v>4.0021339999999996E-2</v>
          </cell>
          <cell r="G3013">
            <v>4.0035925E-2</v>
          </cell>
          <cell r="H3013">
            <v>2.2532282500000004E-2</v>
          </cell>
        </row>
        <row r="3014">
          <cell r="D3014">
            <v>3011</v>
          </cell>
          <cell r="E3014">
            <v>5.4157972499999991E-2</v>
          </cell>
          <cell r="F3014">
            <v>3.999714E-2</v>
          </cell>
          <cell r="G3014">
            <v>4.0048690000000005E-2</v>
          </cell>
          <cell r="H3014">
            <v>2.2528885000000002E-2</v>
          </cell>
        </row>
        <row r="3015">
          <cell r="D3015">
            <v>3012</v>
          </cell>
          <cell r="E3015">
            <v>5.4178014999999996E-2</v>
          </cell>
          <cell r="F3015">
            <v>4.0003457499999999E-2</v>
          </cell>
          <cell r="G3015">
            <v>4.0039630000000007E-2</v>
          </cell>
          <cell r="H3015">
            <v>2.2516347499999999E-2</v>
          </cell>
        </row>
        <row r="3016">
          <cell r="D3016">
            <v>3013</v>
          </cell>
          <cell r="E3016">
            <v>5.4179152500000001E-2</v>
          </cell>
          <cell r="F3016">
            <v>4.0013984999999995E-2</v>
          </cell>
          <cell r="G3016">
            <v>4.0043537499999997E-2</v>
          </cell>
          <cell r="H3016">
            <v>2.2520337500000001E-2</v>
          </cell>
        </row>
        <row r="3017">
          <cell r="D3017">
            <v>3014</v>
          </cell>
          <cell r="E3017">
            <v>5.4172487500000005E-2</v>
          </cell>
          <cell r="F3017">
            <v>4.0018322499999995E-2</v>
          </cell>
          <cell r="G3017">
            <v>4.0046907499999999E-2</v>
          </cell>
          <cell r="H3017">
            <v>2.2532127500000002E-2</v>
          </cell>
        </row>
        <row r="3018">
          <cell r="D3018">
            <v>3015</v>
          </cell>
          <cell r="E3018">
            <v>5.4173814999999993E-2</v>
          </cell>
          <cell r="F3018">
            <v>4.0015455000000005E-2</v>
          </cell>
          <cell r="G3018">
            <v>4.00496225E-2</v>
          </cell>
          <cell r="H3018">
            <v>2.2526159999999996E-2</v>
          </cell>
        </row>
        <row r="3019">
          <cell r="D3019">
            <v>3016</v>
          </cell>
          <cell r="E3019">
            <v>5.4173474999999999E-2</v>
          </cell>
          <cell r="F3019">
            <v>4.0014772500000004E-2</v>
          </cell>
          <cell r="G3019">
            <v>4.0040197500000006E-2</v>
          </cell>
          <cell r="H3019">
            <v>2.2529807499999999E-2</v>
          </cell>
        </row>
        <row r="3020">
          <cell r="D3020">
            <v>3017</v>
          </cell>
          <cell r="E3020">
            <v>5.4176037499999996E-2</v>
          </cell>
          <cell r="F3020">
            <v>4.0011085000000002E-2</v>
          </cell>
          <cell r="G3020">
            <v>4.0037732499999999E-2</v>
          </cell>
          <cell r="H3020">
            <v>2.2528412499999997E-2</v>
          </cell>
        </row>
        <row r="3021">
          <cell r="D3021">
            <v>3018</v>
          </cell>
          <cell r="E3021">
            <v>5.4184549999999998E-2</v>
          </cell>
          <cell r="F3021">
            <v>4.0013679999999996E-2</v>
          </cell>
          <cell r="G3021">
            <v>4.0052710000000005E-2</v>
          </cell>
          <cell r="H3021">
            <v>2.2535162500000001E-2</v>
          </cell>
        </row>
        <row r="3022">
          <cell r="D3022">
            <v>3019</v>
          </cell>
          <cell r="E3022">
            <v>5.4196145000000001E-2</v>
          </cell>
          <cell r="F3022">
            <v>4.0025695E-2</v>
          </cell>
          <cell r="G3022">
            <v>4.0059347499999995E-2</v>
          </cell>
          <cell r="H3022">
            <v>2.2532139999999999E-2</v>
          </cell>
        </row>
        <row r="3023">
          <cell r="D3023">
            <v>3020</v>
          </cell>
          <cell r="E3023">
            <v>5.4201610000000004E-2</v>
          </cell>
          <cell r="F3023">
            <v>4.0015682500000004E-2</v>
          </cell>
          <cell r="G3023">
            <v>4.0068097500000004E-2</v>
          </cell>
          <cell r="H3023">
            <v>2.2534749999999999E-2</v>
          </cell>
        </row>
        <row r="3024">
          <cell r="D3024">
            <v>3021</v>
          </cell>
          <cell r="E3024">
            <v>5.4194855000000007E-2</v>
          </cell>
          <cell r="F3024">
            <v>4.0005689999999997E-2</v>
          </cell>
          <cell r="G3024">
            <v>4.0058032499999993E-2</v>
          </cell>
          <cell r="H3024">
            <v>2.2545609999999997E-2</v>
          </cell>
        </row>
        <row r="3025">
          <cell r="D3025">
            <v>3022</v>
          </cell>
          <cell r="E3025">
            <v>5.4196687499999993E-2</v>
          </cell>
          <cell r="F3025">
            <v>4.0014824999999997E-2</v>
          </cell>
          <cell r="G3025">
            <v>4.0060775E-2</v>
          </cell>
          <cell r="H3025">
            <v>2.2561627499999997E-2</v>
          </cell>
        </row>
        <row r="3026">
          <cell r="D3026">
            <v>3023</v>
          </cell>
          <cell r="E3026">
            <v>5.4200252500000004E-2</v>
          </cell>
          <cell r="F3026">
            <v>4.0016145000000003E-2</v>
          </cell>
          <cell r="G3026">
            <v>4.0049445000000003E-2</v>
          </cell>
          <cell r="H3026">
            <v>2.2566445000000001E-2</v>
          </cell>
        </row>
        <row r="3027">
          <cell r="D3027">
            <v>3024</v>
          </cell>
          <cell r="E3027">
            <v>5.4194445000000001E-2</v>
          </cell>
          <cell r="F3027">
            <v>4.0012059999999995E-2</v>
          </cell>
          <cell r="G3027">
            <v>4.0040285000000002E-2</v>
          </cell>
          <cell r="H3027">
            <v>2.2573737500000003E-2</v>
          </cell>
        </row>
        <row r="3028">
          <cell r="D3028">
            <v>3025</v>
          </cell>
          <cell r="E3028">
            <v>5.4186687500000004E-2</v>
          </cell>
          <cell r="F3028">
            <v>4.0042037500000002E-2</v>
          </cell>
          <cell r="G3028">
            <v>4.0050000000000002E-2</v>
          </cell>
          <cell r="H3028">
            <v>2.2573185000000003E-2</v>
          </cell>
        </row>
        <row r="3029">
          <cell r="D3029">
            <v>3026</v>
          </cell>
          <cell r="E3029">
            <v>5.4182687500000014E-2</v>
          </cell>
          <cell r="F3029">
            <v>4.0041582499999999E-2</v>
          </cell>
          <cell r="G3029">
            <v>4.0034525000000001E-2</v>
          </cell>
          <cell r="H3029">
            <v>2.2571737499999998E-2</v>
          </cell>
        </row>
        <row r="3030">
          <cell r="D3030">
            <v>3027</v>
          </cell>
          <cell r="E3030">
            <v>5.4169235000000003E-2</v>
          </cell>
          <cell r="F3030">
            <v>4.0029365000000004E-2</v>
          </cell>
          <cell r="G3030">
            <v>4.0027834999999998E-2</v>
          </cell>
          <cell r="H3030">
            <v>2.2569414999999999E-2</v>
          </cell>
        </row>
        <row r="3031">
          <cell r="D3031">
            <v>3028</v>
          </cell>
          <cell r="E3031">
            <v>5.4175612499999998E-2</v>
          </cell>
          <cell r="F3031">
            <v>4.0011545000000003E-2</v>
          </cell>
          <cell r="G3031">
            <v>4.0023222499999997E-2</v>
          </cell>
          <cell r="H3031">
            <v>2.2583094999999997E-2</v>
          </cell>
        </row>
        <row r="3032">
          <cell r="D3032">
            <v>3029</v>
          </cell>
          <cell r="E3032">
            <v>5.4200347500000003E-2</v>
          </cell>
          <cell r="F3032">
            <v>4.0007555E-2</v>
          </cell>
          <cell r="G3032">
            <v>4.0013202499999991E-2</v>
          </cell>
          <cell r="H3032">
            <v>2.2587280000000001E-2</v>
          </cell>
        </row>
        <row r="3033">
          <cell r="D3033">
            <v>3030</v>
          </cell>
          <cell r="E3033">
            <v>5.4208432500000001E-2</v>
          </cell>
          <cell r="F3033">
            <v>3.9992745000000003E-2</v>
          </cell>
          <cell r="G3033">
            <v>4.0027877499999996E-2</v>
          </cell>
          <cell r="H3033">
            <v>2.2579627499999998E-2</v>
          </cell>
        </row>
        <row r="3034">
          <cell r="D3034">
            <v>3031</v>
          </cell>
          <cell r="E3034">
            <v>5.4219457499999998E-2</v>
          </cell>
          <cell r="F3034">
            <v>3.9989545000000001E-2</v>
          </cell>
          <cell r="G3034">
            <v>4.0019962500000006E-2</v>
          </cell>
          <cell r="H3034">
            <v>2.2585095000000003E-2</v>
          </cell>
        </row>
        <row r="3035">
          <cell r="D3035">
            <v>3032</v>
          </cell>
          <cell r="E3035">
            <v>5.4228262500000006E-2</v>
          </cell>
          <cell r="F3035">
            <v>3.9979497500000002E-2</v>
          </cell>
          <cell r="G3035">
            <v>4.0014050000000002E-2</v>
          </cell>
          <cell r="H3035">
            <v>2.25728075E-2</v>
          </cell>
        </row>
        <row r="3036">
          <cell r="D3036">
            <v>3033</v>
          </cell>
          <cell r="E3036">
            <v>5.4234514999999997E-2</v>
          </cell>
          <cell r="F3036">
            <v>3.9971164999999996E-2</v>
          </cell>
          <cell r="G3036">
            <v>4.0021817500000001E-2</v>
          </cell>
          <cell r="H3036">
            <v>2.2576945000000001E-2</v>
          </cell>
        </row>
        <row r="3037">
          <cell r="D3037">
            <v>3034</v>
          </cell>
          <cell r="E3037">
            <v>5.4221500000000006E-2</v>
          </cell>
          <cell r="F3037">
            <v>3.9950997499999995E-2</v>
          </cell>
          <cell r="G3037">
            <v>4.0012885000000005E-2</v>
          </cell>
          <cell r="H3037">
            <v>2.2580462499999999E-2</v>
          </cell>
        </row>
        <row r="3038">
          <cell r="D3038">
            <v>3035</v>
          </cell>
          <cell r="E3038">
            <v>5.4246607499999995E-2</v>
          </cell>
          <cell r="F3038">
            <v>3.9950430000000002E-2</v>
          </cell>
          <cell r="G3038">
            <v>4.0006787500000002E-2</v>
          </cell>
          <cell r="H3038">
            <v>2.2579075000000001E-2</v>
          </cell>
        </row>
        <row r="3039">
          <cell r="D3039">
            <v>3036</v>
          </cell>
          <cell r="E3039">
            <v>5.4241379999999999E-2</v>
          </cell>
          <cell r="F3039">
            <v>3.99488775E-2</v>
          </cell>
          <cell r="G3039">
            <v>4.0011912499999996E-2</v>
          </cell>
          <cell r="H3039">
            <v>2.2575159999999997E-2</v>
          </cell>
        </row>
        <row r="3040">
          <cell r="D3040">
            <v>3037</v>
          </cell>
          <cell r="E3040">
            <v>5.4260732499999999E-2</v>
          </cell>
          <cell r="F3040">
            <v>3.9962527499999997E-2</v>
          </cell>
          <cell r="G3040">
            <v>4.0019885000000005E-2</v>
          </cell>
          <cell r="H3040">
            <v>2.2564822499999998E-2</v>
          </cell>
        </row>
        <row r="3041">
          <cell r="D3041">
            <v>3038</v>
          </cell>
          <cell r="E3041">
            <v>5.4258522500000003E-2</v>
          </cell>
          <cell r="F3041">
            <v>3.9946234999999997E-2</v>
          </cell>
          <cell r="G3041">
            <v>4.0010620000000004E-2</v>
          </cell>
          <cell r="H3041">
            <v>2.2566525E-2</v>
          </cell>
        </row>
        <row r="3042">
          <cell r="D3042">
            <v>3039</v>
          </cell>
          <cell r="E3042">
            <v>5.4257602499999995E-2</v>
          </cell>
          <cell r="F3042">
            <v>3.9937367500000001E-2</v>
          </cell>
          <cell r="G3042">
            <v>3.9988075000000005E-2</v>
          </cell>
          <cell r="H3042">
            <v>2.25670325E-2</v>
          </cell>
        </row>
        <row r="3043">
          <cell r="D3043">
            <v>3040</v>
          </cell>
          <cell r="E3043">
            <v>5.4258240000000006E-2</v>
          </cell>
          <cell r="F3043">
            <v>3.9935704999999995E-2</v>
          </cell>
          <cell r="G3043">
            <v>4.0000227500000006E-2</v>
          </cell>
          <cell r="H3043">
            <v>2.2564335000000001E-2</v>
          </cell>
        </row>
        <row r="3044">
          <cell r="D3044">
            <v>3041</v>
          </cell>
          <cell r="E3044">
            <v>5.4268524999999998E-2</v>
          </cell>
          <cell r="F3044">
            <v>3.9931995000000005E-2</v>
          </cell>
          <cell r="G3044">
            <v>3.9978852499999995E-2</v>
          </cell>
          <cell r="H3044">
            <v>2.2587172500000002E-2</v>
          </cell>
        </row>
        <row r="3045">
          <cell r="D3045">
            <v>3042</v>
          </cell>
          <cell r="E3045">
            <v>5.4268847500000009E-2</v>
          </cell>
          <cell r="F3045">
            <v>3.9937042499999999E-2</v>
          </cell>
          <cell r="G3045">
            <v>3.9999217500000003E-2</v>
          </cell>
          <cell r="H3045">
            <v>2.2575227500000003E-2</v>
          </cell>
        </row>
        <row r="3046">
          <cell r="D3046">
            <v>3043</v>
          </cell>
          <cell r="E3046">
            <v>5.4257950000000006E-2</v>
          </cell>
          <cell r="F3046">
            <v>3.9932265000000002E-2</v>
          </cell>
          <cell r="G3046">
            <v>3.9985322500000003E-2</v>
          </cell>
          <cell r="H3046">
            <v>2.2574469999999999E-2</v>
          </cell>
        </row>
        <row r="3047">
          <cell r="D3047">
            <v>3044</v>
          </cell>
          <cell r="E3047">
            <v>5.4239394999999996E-2</v>
          </cell>
          <cell r="F3047">
            <v>3.9946157499999996E-2</v>
          </cell>
          <cell r="G3047">
            <v>3.9995345000000002E-2</v>
          </cell>
          <cell r="H3047">
            <v>2.2584977500000002E-2</v>
          </cell>
        </row>
        <row r="3048">
          <cell r="D3048">
            <v>3045</v>
          </cell>
          <cell r="E3048">
            <v>5.4214672499999998E-2</v>
          </cell>
          <cell r="F3048">
            <v>3.9939170000000003E-2</v>
          </cell>
          <cell r="G3048">
            <v>3.9985437499999998E-2</v>
          </cell>
          <cell r="H3048">
            <v>2.2582810000000002E-2</v>
          </cell>
        </row>
        <row r="3049">
          <cell r="D3049">
            <v>3046</v>
          </cell>
          <cell r="E3049">
            <v>5.4206922500000004E-2</v>
          </cell>
          <cell r="F3049">
            <v>3.9941164999999994E-2</v>
          </cell>
          <cell r="G3049">
            <v>3.9981475000000002E-2</v>
          </cell>
          <cell r="H3049">
            <v>2.2578555000000004E-2</v>
          </cell>
        </row>
        <row r="3050">
          <cell r="D3050">
            <v>3047</v>
          </cell>
          <cell r="E3050">
            <v>5.4206879999999999E-2</v>
          </cell>
          <cell r="F3050">
            <v>3.9934422500000004E-2</v>
          </cell>
          <cell r="G3050">
            <v>3.9980182499999996E-2</v>
          </cell>
          <cell r="H3050">
            <v>2.2572567499999998E-2</v>
          </cell>
        </row>
        <row r="3051">
          <cell r="D3051">
            <v>3048</v>
          </cell>
          <cell r="E3051">
            <v>5.4196884999999993E-2</v>
          </cell>
          <cell r="F3051">
            <v>3.993348E-2</v>
          </cell>
          <cell r="G3051">
            <v>3.9978267499999998E-2</v>
          </cell>
          <cell r="H3051">
            <v>2.2561412499999999E-2</v>
          </cell>
        </row>
        <row r="3052">
          <cell r="D3052">
            <v>3049</v>
          </cell>
          <cell r="E3052">
            <v>5.4207047499999994E-2</v>
          </cell>
          <cell r="F3052">
            <v>3.9950497499999994E-2</v>
          </cell>
          <cell r="G3052">
            <v>3.9982527499999997E-2</v>
          </cell>
          <cell r="H3052">
            <v>2.25574025E-2</v>
          </cell>
        </row>
        <row r="3053">
          <cell r="D3053">
            <v>3050</v>
          </cell>
          <cell r="E3053">
            <v>5.4208572500000003E-2</v>
          </cell>
          <cell r="F3053">
            <v>3.9959612499999998E-2</v>
          </cell>
          <cell r="G3053">
            <v>3.9972574999999996E-2</v>
          </cell>
          <cell r="H3053">
            <v>2.2556859999999998E-2</v>
          </cell>
        </row>
        <row r="3054">
          <cell r="D3054">
            <v>3051</v>
          </cell>
          <cell r="E3054">
            <v>5.4201265000000005E-2</v>
          </cell>
          <cell r="F3054">
            <v>3.9958534999999996E-2</v>
          </cell>
          <cell r="G3054">
            <v>3.9971752499999999E-2</v>
          </cell>
          <cell r="H3054">
            <v>2.2556535000000003E-2</v>
          </cell>
        </row>
        <row r="3055">
          <cell r="D3055">
            <v>3052</v>
          </cell>
          <cell r="E3055">
            <v>5.4196632499999994E-2</v>
          </cell>
          <cell r="F3055">
            <v>3.9968342500000004E-2</v>
          </cell>
          <cell r="G3055">
            <v>3.9970052499999999E-2</v>
          </cell>
          <cell r="H3055">
            <v>2.2554270000000001E-2</v>
          </cell>
        </row>
        <row r="3056">
          <cell r="D3056">
            <v>3053</v>
          </cell>
          <cell r="E3056">
            <v>5.4184995E-2</v>
          </cell>
          <cell r="F3056">
            <v>3.9968577500000005E-2</v>
          </cell>
          <cell r="G3056">
            <v>3.9970027499999998E-2</v>
          </cell>
          <cell r="H3056">
            <v>2.25632625E-2</v>
          </cell>
        </row>
        <row r="3057">
          <cell r="D3057">
            <v>3054</v>
          </cell>
          <cell r="E3057">
            <v>5.4174265000000006E-2</v>
          </cell>
          <cell r="F3057">
            <v>3.9974467499999999E-2</v>
          </cell>
          <cell r="G3057">
            <v>3.9961835000000001E-2</v>
          </cell>
          <cell r="H3057">
            <v>2.2574992499999998E-2</v>
          </cell>
        </row>
        <row r="3058">
          <cell r="D3058">
            <v>3055</v>
          </cell>
          <cell r="E3058">
            <v>5.4180817500000006E-2</v>
          </cell>
          <cell r="F3058">
            <v>3.9966675E-2</v>
          </cell>
          <cell r="G3058">
            <v>3.9965367499999994E-2</v>
          </cell>
          <cell r="H3058">
            <v>2.2567540000000001E-2</v>
          </cell>
        </row>
        <row r="3059">
          <cell r="D3059">
            <v>3056</v>
          </cell>
          <cell r="E3059">
            <v>5.4184774999999998E-2</v>
          </cell>
          <cell r="F3059">
            <v>3.9981857500000002E-2</v>
          </cell>
          <cell r="G3059">
            <v>3.9964909999999999E-2</v>
          </cell>
          <cell r="H3059">
            <v>2.2556664999999997E-2</v>
          </cell>
        </row>
        <row r="3060">
          <cell r="D3060">
            <v>3057</v>
          </cell>
          <cell r="E3060">
            <v>5.4178887499999995E-2</v>
          </cell>
          <cell r="F3060">
            <v>3.9991957500000001E-2</v>
          </cell>
          <cell r="G3060">
            <v>3.99543625E-2</v>
          </cell>
          <cell r="H3060">
            <v>2.2559065E-2</v>
          </cell>
        </row>
        <row r="3061">
          <cell r="D3061">
            <v>3058</v>
          </cell>
          <cell r="E3061">
            <v>5.4168909999999994E-2</v>
          </cell>
          <cell r="F3061">
            <v>3.9970415000000002E-2</v>
          </cell>
          <cell r="G3061">
            <v>3.9950865000000002E-2</v>
          </cell>
          <cell r="H3061">
            <v>2.2563457499999998E-2</v>
          </cell>
        </row>
        <row r="3062">
          <cell r="D3062">
            <v>3059</v>
          </cell>
          <cell r="E3062">
            <v>5.4164307500000002E-2</v>
          </cell>
          <cell r="F3062">
            <v>3.9958072500000004E-2</v>
          </cell>
          <cell r="G3062">
            <v>3.9966737499999995E-2</v>
          </cell>
          <cell r="H3062">
            <v>2.2553485000000002E-2</v>
          </cell>
        </row>
        <row r="3063">
          <cell r="D3063">
            <v>3060</v>
          </cell>
          <cell r="E3063">
            <v>5.4157244999999993E-2</v>
          </cell>
          <cell r="F3063">
            <v>3.9967267499999994E-2</v>
          </cell>
          <cell r="G3063">
            <v>3.9958942500000004E-2</v>
          </cell>
          <cell r="H3063">
            <v>2.2552680000000002E-2</v>
          </cell>
        </row>
        <row r="3064">
          <cell r="D3064">
            <v>3061</v>
          </cell>
          <cell r="E3064">
            <v>5.4162694999999997E-2</v>
          </cell>
          <cell r="F3064">
            <v>3.9959204999999998E-2</v>
          </cell>
          <cell r="G3064">
            <v>3.9957594999999999E-2</v>
          </cell>
          <cell r="H3064">
            <v>2.2546745E-2</v>
          </cell>
        </row>
        <row r="3065">
          <cell r="D3065">
            <v>3062</v>
          </cell>
          <cell r="E3065">
            <v>5.4155712499999994E-2</v>
          </cell>
          <cell r="F3065">
            <v>3.99374225E-2</v>
          </cell>
          <cell r="G3065">
            <v>3.9947525000000005E-2</v>
          </cell>
          <cell r="H3065">
            <v>2.2545900000000004E-2</v>
          </cell>
        </row>
        <row r="3066">
          <cell r="D3066">
            <v>3063</v>
          </cell>
          <cell r="E3066">
            <v>5.41516675E-2</v>
          </cell>
          <cell r="F3066">
            <v>3.9932867500000004E-2</v>
          </cell>
          <cell r="G3066">
            <v>3.9958364999999996E-2</v>
          </cell>
          <cell r="H3066">
            <v>2.2537824999999997E-2</v>
          </cell>
        </row>
        <row r="3067">
          <cell r="D3067">
            <v>3064</v>
          </cell>
          <cell r="E3067">
            <v>5.4161929999999997E-2</v>
          </cell>
          <cell r="F3067">
            <v>3.9935485E-2</v>
          </cell>
          <cell r="G3067">
            <v>3.9952347499999999E-2</v>
          </cell>
          <cell r="H3067">
            <v>2.2539867500000001E-2</v>
          </cell>
        </row>
        <row r="3068">
          <cell r="D3068">
            <v>3065</v>
          </cell>
          <cell r="E3068">
            <v>5.4177220000000005E-2</v>
          </cell>
          <cell r="F3068">
            <v>3.9934387499999995E-2</v>
          </cell>
          <cell r="G3068">
            <v>3.99394525E-2</v>
          </cell>
          <cell r="H3068">
            <v>2.2548995000000002E-2</v>
          </cell>
        </row>
        <row r="3069">
          <cell r="D3069">
            <v>3066</v>
          </cell>
          <cell r="E3069">
            <v>5.4170725000000003E-2</v>
          </cell>
          <cell r="F3069">
            <v>3.9950602500000001E-2</v>
          </cell>
          <cell r="G3069">
            <v>3.9933280000000002E-2</v>
          </cell>
          <cell r="H3069">
            <v>2.25662625E-2</v>
          </cell>
        </row>
        <row r="3070">
          <cell r="D3070">
            <v>3067</v>
          </cell>
          <cell r="E3070">
            <v>5.4188387500000011E-2</v>
          </cell>
          <cell r="F3070">
            <v>3.9941240000000003E-2</v>
          </cell>
          <cell r="G3070">
            <v>3.9965097499999998E-2</v>
          </cell>
          <cell r="H3070">
            <v>2.2559240000000001E-2</v>
          </cell>
        </row>
        <row r="3071">
          <cell r="D3071">
            <v>3068</v>
          </cell>
          <cell r="E3071">
            <v>5.4184107499999995E-2</v>
          </cell>
          <cell r="F3071">
            <v>3.9939670000000004E-2</v>
          </cell>
          <cell r="G3071">
            <v>3.9966120000000001E-2</v>
          </cell>
          <cell r="H3071">
            <v>2.2570350000000003E-2</v>
          </cell>
        </row>
        <row r="3072">
          <cell r="D3072">
            <v>3069</v>
          </cell>
          <cell r="E3072">
            <v>5.4177599999999992E-2</v>
          </cell>
          <cell r="F3072">
            <v>3.9956452499999996E-2</v>
          </cell>
          <cell r="G3072">
            <v>3.9949619999999998E-2</v>
          </cell>
          <cell r="H3072">
            <v>2.2569479999999999E-2</v>
          </cell>
        </row>
        <row r="3073">
          <cell r="D3073">
            <v>3070</v>
          </cell>
          <cell r="E3073">
            <v>5.4165952500000003E-2</v>
          </cell>
          <cell r="F3073">
            <v>3.9937220000000002E-2</v>
          </cell>
          <cell r="G3073">
            <v>3.9938639999999997E-2</v>
          </cell>
          <cell r="H3073">
            <v>2.2570825000000003E-2</v>
          </cell>
        </row>
        <row r="3074">
          <cell r="D3074">
            <v>3071</v>
          </cell>
          <cell r="E3074">
            <v>5.4157215000000009E-2</v>
          </cell>
          <cell r="F3074">
            <v>3.9936610000000004E-2</v>
          </cell>
          <cell r="G3074">
            <v>3.9950924999999998E-2</v>
          </cell>
          <cell r="H3074">
            <v>2.2571202499999998E-2</v>
          </cell>
        </row>
        <row r="3075">
          <cell r="D3075">
            <v>3072</v>
          </cell>
          <cell r="E3075">
            <v>5.4151094999999996E-2</v>
          </cell>
          <cell r="F3075">
            <v>3.9932500000000003E-2</v>
          </cell>
          <cell r="G3075">
            <v>3.9947400000000001E-2</v>
          </cell>
          <cell r="H3075">
            <v>2.25641275E-2</v>
          </cell>
        </row>
        <row r="3076">
          <cell r="D3076">
            <v>3073</v>
          </cell>
          <cell r="E3076">
            <v>5.4170237500000003E-2</v>
          </cell>
          <cell r="F3076">
            <v>3.9939974999999996E-2</v>
          </cell>
          <cell r="G3076">
            <v>3.9941992499999995E-2</v>
          </cell>
          <cell r="H3076">
            <v>2.2540662499999996E-2</v>
          </cell>
        </row>
        <row r="3077">
          <cell r="D3077">
            <v>3074</v>
          </cell>
          <cell r="E3077">
            <v>5.417462499999999E-2</v>
          </cell>
          <cell r="F3077">
            <v>3.9966864999999997E-2</v>
          </cell>
          <cell r="G3077">
            <v>3.9934669999999999E-2</v>
          </cell>
          <cell r="H3077">
            <v>2.2541440000000003E-2</v>
          </cell>
        </row>
        <row r="3078">
          <cell r="D3078">
            <v>3075</v>
          </cell>
          <cell r="E3078">
            <v>5.4178114999999999E-2</v>
          </cell>
          <cell r="F3078">
            <v>3.9976257500000001E-2</v>
          </cell>
          <cell r="G3078">
            <v>3.9920209999999998E-2</v>
          </cell>
          <cell r="H3078">
            <v>2.25460075E-2</v>
          </cell>
        </row>
        <row r="3079">
          <cell r="D3079">
            <v>3076</v>
          </cell>
          <cell r="E3079">
            <v>5.4168474999999994E-2</v>
          </cell>
          <cell r="F3079">
            <v>3.9954249999999997E-2</v>
          </cell>
          <cell r="G3079">
            <v>3.9922535000000002E-2</v>
          </cell>
          <cell r="H3079">
            <v>2.2555107500000001E-2</v>
          </cell>
        </row>
        <row r="3080">
          <cell r="D3080">
            <v>3077</v>
          </cell>
          <cell r="E3080">
            <v>5.4154007499999997E-2</v>
          </cell>
          <cell r="F3080">
            <v>3.9952862499999998E-2</v>
          </cell>
          <cell r="G3080">
            <v>3.9935337499999994E-2</v>
          </cell>
          <cell r="H3080">
            <v>2.2554024999999998E-2</v>
          </cell>
        </row>
        <row r="3081">
          <cell r="D3081">
            <v>3078</v>
          </cell>
          <cell r="E3081">
            <v>5.4153550000000002E-2</v>
          </cell>
          <cell r="F3081">
            <v>3.9958155000000002E-2</v>
          </cell>
          <cell r="G3081">
            <v>3.9922855E-2</v>
          </cell>
          <cell r="H3081">
            <v>2.25519975E-2</v>
          </cell>
        </row>
        <row r="3082">
          <cell r="D3082">
            <v>3079</v>
          </cell>
          <cell r="E3082">
            <v>5.4160100000000003E-2</v>
          </cell>
          <cell r="F3082">
            <v>3.9959470000000004E-2</v>
          </cell>
          <cell r="G3082">
            <v>3.99307125E-2</v>
          </cell>
          <cell r="H3082">
            <v>2.2546305000000003E-2</v>
          </cell>
        </row>
        <row r="3083">
          <cell r="D3083">
            <v>3080</v>
          </cell>
          <cell r="E3083">
            <v>5.4146072499999996E-2</v>
          </cell>
          <cell r="F3083">
            <v>3.9951042500000006E-2</v>
          </cell>
          <cell r="G3083">
            <v>3.9937475E-2</v>
          </cell>
          <cell r="H3083">
            <v>2.2533097499999998E-2</v>
          </cell>
        </row>
        <row r="3084">
          <cell r="D3084">
            <v>3081</v>
          </cell>
          <cell r="E3084">
            <v>5.4148192499999998E-2</v>
          </cell>
          <cell r="F3084">
            <v>3.99464E-2</v>
          </cell>
          <cell r="G3084">
            <v>3.9931987500000002E-2</v>
          </cell>
          <cell r="H3084">
            <v>2.2525097499999997E-2</v>
          </cell>
        </row>
        <row r="3085">
          <cell r="D3085">
            <v>3082</v>
          </cell>
          <cell r="E3085">
            <v>5.4144707499999993E-2</v>
          </cell>
          <cell r="F3085">
            <v>3.9946449999999994E-2</v>
          </cell>
          <cell r="G3085">
            <v>3.993911E-2</v>
          </cell>
          <cell r="H3085">
            <v>2.2530394999999998E-2</v>
          </cell>
        </row>
        <row r="3086">
          <cell r="D3086">
            <v>3083</v>
          </cell>
          <cell r="E3086">
            <v>5.4149172499999995E-2</v>
          </cell>
          <cell r="F3086">
            <v>3.9956535000000001E-2</v>
          </cell>
          <cell r="G3086">
            <v>3.9940012500000004E-2</v>
          </cell>
          <cell r="H3086">
            <v>2.2531497499999994E-2</v>
          </cell>
        </row>
        <row r="3087">
          <cell r="D3087">
            <v>3084</v>
          </cell>
          <cell r="E3087">
            <v>5.4135927499999993E-2</v>
          </cell>
          <cell r="F3087">
            <v>3.9954925000000002E-2</v>
          </cell>
          <cell r="G3087">
            <v>3.9944310000000004E-2</v>
          </cell>
          <cell r="H3087">
            <v>2.2531767499999997E-2</v>
          </cell>
        </row>
        <row r="3088">
          <cell r="D3088">
            <v>3085</v>
          </cell>
          <cell r="E3088">
            <v>5.4124645000000006E-2</v>
          </cell>
          <cell r="F3088">
            <v>3.9963702500000003E-2</v>
          </cell>
          <cell r="G3088">
            <v>3.99213125E-2</v>
          </cell>
          <cell r="H3088">
            <v>2.2515902500000001E-2</v>
          </cell>
        </row>
        <row r="3089">
          <cell r="D3089">
            <v>3086</v>
          </cell>
          <cell r="E3089">
            <v>5.4131217500000002E-2</v>
          </cell>
          <cell r="F3089">
            <v>3.9974829999999996E-2</v>
          </cell>
          <cell r="G3089">
            <v>3.9916032499999997E-2</v>
          </cell>
          <cell r="H3089">
            <v>2.2513132499999998E-2</v>
          </cell>
        </row>
        <row r="3090">
          <cell r="D3090">
            <v>3087</v>
          </cell>
          <cell r="E3090">
            <v>5.4113217500000005E-2</v>
          </cell>
          <cell r="F3090">
            <v>3.9975745E-2</v>
          </cell>
          <cell r="G3090">
            <v>3.9915587499999995E-2</v>
          </cell>
          <cell r="H3090">
            <v>2.2501735000000002E-2</v>
          </cell>
        </row>
        <row r="3091">
          <cell r="D3091">
            <v>3088</v>
          </cell>
          <cell r="E3091">
            <v>5.4117825000000001E-2</v>
          </cell>
          <cell r="F3091">
            <v>3.9979555E-2</v>
          </cell>
          <cell r="G3091">
            <v>3.9926007499999999E-2</v>
          </cell>
          <cell r="H3091">
            <v>2.2489409999999998E-2</v>
          </cell>
        </row>
        <row r="3092">
          <cell r="D3092">
            <v>3089</v>
          </cell>
          <cell r="E3092">
            <v>5.4100454999999999E-2</v>
          </cell>
          <cell r="F3092">
            <v>3.9982712499999996E-2</v>
          </cell>
          <cell r="G3092">
            <v>3.9933020000000007E-2</v>
          </cell>
          <cell r="H3092">
            <v>2.24810875E-2</v>
          </cell>
        </row>
        <row r="3093">
          <cell r="D3093">
            <v>3090</v>
          </cell>
          <cell r="E3093">
            <v>5.4091932499999995E-2</v>
          </cell>
          <cell r="F3093">
            <v>3.9954207499999998E-2</v>
          </cell>
          <cell r="G3093">
            <v>3.9929277499999999E-2</v>
          </cell>
          <cell r="H3093">
            <v>2.2481919999999996E-2</v>
          </cell>
        </row>
        <row r="3094">
          <cell r="D3094">
            <v>3091</v>
          </cell>
          <cell r="E3094">
            <v>5.4112240000000006E-2</v>
          </cell>
          <cell r="F3094">
            <v>3.9938567500000001E-2</v>
          </cell>
          <cell r="G3094">
            <v>3.9922905000000002E-2</v>
          </cell>
          <cell r="H3094">
            <v>2.2493502499999998E-2</v>
          </cell>
        </row>
        <row r="3095">
          <cell r="D3095">
            <v>3092</v>
          </cell>
          <cell r="E3095">
            <v>5.4100947499999996E-2</v>
          </cell>
          <cell r="F3095">
            <v>3.9926997499999999E-2</v>
          </cell>
          <cell r="G3095">
            <v>3.9921459999999999E-2</v>
          </cell>
          <cell r="H3095">
            <v>2.2500542499999998E-2</v>
          </cell>
        </row>
        <row r="3096">
          <cell r="D3096">
            <v>3093</v>
          </cell>
          <cell r="E3096">
            <v>5.4102962499999997E-2</v>
          </cell>
          <cell r="F3096">
            <v>3.994288E-2</v>
          </cell>
          <cell r="G3096">
            <v>3.9933932499999998E-2</v>
          </cell>
          <cell r="H3096">
            <v>2.2493957499999998E-2</v>
          </cell>
        </row>
        <row r="3097">
          <cell r="D3097">
            <v>3094</v>
          </cell>
          <cell r="E3097">
            <v>5.410094E-2</v>
          </cell>
          <cell r="F3097">
            <v>3.9957507500000003E-2</v>
          </cell>
          <cell r="G3097">
            <v>3.9938895000000002E-2</v>
          </cell>
          <cell r="H3097">
            <v>2.2490325000000002E-2</v>
          </cell>
        </row>
        <row r="3098">
          <cell r="D3098">
            <v>3095</v>
          </cell>
          <cell r="E3098">
            <v>5.4098972500000002E-2</v>
          </cell>
          <cell r="F3098">
            <v>3.9956997500000001E-2</v>
          </cell>
          <cell r="G3098">
            <v>3.9945257500000005E-2</v>
          </cell>
          <cell r="H3098">
            <v>2.2501479999999997E-2</v>
          </cell>
        </row>
        <row r="3099">
          <cell r="D3099">
            <v>3096</v>
          </cell>
          <cell r="E3099">
            <v>5.4117195E-2</v>
          </cell>
          <cell r="F3099">
            <v>3.9958827500000002E-2</v>
          </cell>
          <cell r="G3099">
            <v>3.9930837499999997E-2</v>
          </cell>
          <cell r="H3099">
            <v>2.2505157499999998E-2</v>
          </cell>
        </row>
        <row r="3100">
          <cell r="D3100">
            <v>3097</v>
          </cell>
          <cell r="E3100">
            <v>5.40895775E-2</v>
          </cell>
          <cell r="F3100">
            <v>3.9967485000000004E-2</v>
          </cell>
          <cell r="G3100">
            <v>3.9940974999999997E-2</v>
          </cell>
          <cell r="H3100">
            <v>2.2503322499999995E-2</v>
          </cell>
        </row>
        <row r="3101">
          <cell r="D3101">
            <v>3098</v>
          </cell>
          <cell r="E3101">
            <v>5.4074312499999992E-2</v>
          </cell>
          <cell r="F3101">
            <v>3.996247E-2</v>
          </cell>
          <cell r="G3101">
            <v>3.9931947499999995E-2</v>
          </cell>
          <cell r="H3101">
            <v>2.2501645000000001E-2</v>
          </cell>
        </row>
        <row r="3102">
          <cell r="D3102">
            <v>3099</v>
          </cell>
          <cell r="E3102">
            <v>5.4082160000000004E-2</v>
          </cell>
          <cell r="F3102">
            <v>3.9961965000000002E-2</v>
          </cell>
          <cell r="G3102">
            <v>3.9932962500000002E-2</v>
          </cell>
          <cell r="H3102">
            <v>2.2504622500000002E-2</v>
          </cell>
        </row>
        <row r="3103">
          <cell r="D3103">
            <v>3100</v>
          </cell>
          <cell r="E3103">
            <v>5.4087214999999994E-2</v>
          </cell>
          <cell r="F3103">
            <v>3.99769975E-2</v>
          </cell>
          <cell r="G3103">
            <v>3.9943462499999999E-2</v>
          </cell>
          <cell r="H3103">
            <v>2.2509035E-2</v>
          </cell>
        </row>
        <row r="3104">
          <cell r="D3104">
            <v>3101</v>
          </cell>
          <cell r="E3104">
            <v>5.4103619999999998E-2</v>
          </cell>
          <cell r="F3104">
            <v>3.9987459999999996E-2</v>
          </cell>
          <cell r="G3104">
            <v>3.9948024999999998E-2</v>
          </cell>
          <cell r="H3104">
            <v>2.2519922499999998E-2</v>
          </cell>
        </row>
        <row r="3105">
          <cell r="D3105">
            <v>3102</v>
          </cell>
          <cell r="E3105">
            <v>5.4092562500000003E-2</v>
          </cell>
          <cell r="F3105">
            <v>3.9996562499999999E-2</v>
          </cell>
          <cell r="G3105">
            <v>3.9953957499999998E-2</v>
          </cell>
          <cell r="H3105">
            <v>2.2524319999999997E-2</v>
          </cell>
        </row>
        <row r="3106">
          <cell r="D3106">
            <v>3103</v>
          </cell>
          <cell r="E3106">
            <v>5.4110495000000002E-2</v>
          </cell>
          <cell r="F3106">
            <v>4.0000525000000009E-2</v>
          </cell>
          <cell r="G3106">
            <v>3.9958725E-2</v>
          </cell>
          <cell r="H3106">
            <v>2.2523675E-2</v>
          </cell>
        </row>
        <row r="3107">
          <cell r="D3107">
            <v>3104</v>
          </cell>
          <cell r="E3107">
            <v>5.4109532500000002E-2</v>
          </cell>
          <cell r="F3107">
            <v>4.0000212499999993E-2</v>
          </cell>
          <cell r="G3107">
            <v>3.9940267499999994E-2</v>
          </cell>
          <cell r="H3107">
            <v>2.2525587499999999E-2</v>
          </cell>
        </row>
        <row r="3108">
          <cell r="D3108">
            <v>3105</v>
          </cell>
          <cell r="E3108">
            <v>5.41168525E-2</v>
          </cell>
          <cell r="F3108">
            <v>4.0011560000000002E-2</v>
          </cell>
          <cell r="G3108">
            <v>3.9939485000000004E-2</v>
          </cell>
          <cell r="H3108">
            <v>2.2536860000000002E-2</v>
          </cell>
        </row>
        <row r="3109">
          <cell r="D3109">
            <v>3106</v>
          </cell>
          <cell r="E3109">
            <v>5.4107624999999999E-2</v>
          </cell>
          <cell r="F3109">
            <v>3.9981297499999999E-2</v>
          </cell>
          <cell r="G3109">
            <v>3.9946595000000001E-2</v>
          </cell>
          <cell r="H3109">
            <v>2.2542030000000001E-2</v>
          </cell>
        </row>
        <row r="3110">
          <cell r="D3110">
            <v>3107</v>
          </cell>
          <cell r="E3110">
            <v>5.4089954999999995E-2</v>
          </cell>
          <cell r="F3110">
            <v>3.9991377500000001E-2</v>
          </cell>
          <cell r="G3110">
            <v>3.9962045000000002E-2</v>
          </cell>
          <cell r="H3110">
            <v>2.2537067500000001E-2</v>
          </cell>
        </row>
        <row r="3111">
          <cell r="D3111">
            <v>3108</v>
          </cell>
          <cell r="E3111">
            <v>5.4093195000000004E-2</v>
          </cell>
          <cell r="F3111">
            <v>3.9976455000000001E-2</v>
          </cell>
          <cell r="G3111">
            <v>3.9968574999999999E-2</v>
          </cell>
          <cell r="H3111">
            <v>2.2515892499999999E-2</v>
          </cell>
        </row>
        <row r="3112">
          <cell r="D3112">
            <v>3109</v>
          </cell>
          <cell r="E3112">
            <v>5.410533E-2</v>
          </cell>
          <cell r="F3112">
            <v>3.9991519999999996E-2</v>
          </cell>
          <cell r="G3112">
            <v>3.9982879999999998E-2</v>
          </cell>
          <cell r="H3112">
            <v>2.2521602500000001E-2</v>
          </cell>
        </row>
        <row r="3113">
          <cell r="D3113">
            <v>3110</v>
          </cell>
          <cell r="E3113">
            <v>5.4093927499999993E-2</v>
          </cell>
          <cell r="F3113">
            <v>4.0001994999999999E-2</v>
          </cell>
          <cell r="G3113">
            <v>3.9982449999999996E-2</v>
          </cell>
          <cell r="H3113">
            <v>2.2514442499999999E-2</v>
          </cell>
        </row>
        <row r="3114">
          <cell r="D3114">
            <v>3111</v>
          </cell>
          <cell r="E3114">
            <v>5.4104977500000005E-2</v>
          </cell>
          <cell r="F3114">
            <v>4.0018619999999998E-2</v>
          </cell>
          <cell r="G3114">
            <v>3.9981724999999996E-2</v>
          </cell>
          <cell r="H3114">
            <v>2.2509500000000002E-2</v>
          </cell>
        </row>
        <row r="3115">
          <cell r="D3115">
            <v>3112</v>
          </cell>
          <cell r="E3115">
            <v>5.4123867499999999E-2</v>
          </cell>
          <cell r="F3115">
            <v>4.0016164999999999E-2</v>
          </cell>
          <cell r="G3115">
            <v>3.9968952500000009E-2</v>
          </cell>
          <cell r="H3115">
            <v>2.2523935000000002E-2</v>
          </cell>
        </row>
        <row r="3116">
          <cell r="D3116">
            <v>3113</v>
          </cell>
          <cell r="E3116">
            <v>5.4107865000000005E-2</v>
          </cell>
          <cell r="F3116">
            <v>4.0026322499999996E-2</v>
          </cell>
          <cell r="G3116">
            <v>3.9983779999999997E-2</v>
          </cell>
          <cell r="H3116">
            <v>2.2533857500000001E-2</v>
          </cell>
        </row>
        <row r="3117">
          <cell r="D3117">
            <v>3114</v>
          </cell>
          <cell r="E3117">
            <v>5.4100617500000003E-2</v>
          </cell>
          <cell r="F3117">
            <v>4.0016154999999998E-2</v>
          </cell>
          <cell r="G3117">
            <v>3.99660425E-2</v>
          </cell>
          <cell r="H3117">
            <v>2.2537709999999999E-2</v>
          </cell>
        </row>
        <row r="3118">
          <cell r="D3118">
            <v>3115</v>
          </cell>
          <cell r="E3118">
            <v>5.4092689999999999E-2</v>
          </cell>
          <cell r="F3118">
            <v>4.0014432500000002E-2</v>
          </cell>
          <cell r="G3118">
            <v>3.9952097499999999E-2</v>
          </cell>
          <cell r="H3118">
            <v>2.2542030000000005E-2</v>
          </cell>
        </row>
        <row r="3119">
          <cell r="D3119">
            <v>3116</v>
          </cell>
          <cell r="E3119">
            <v>5.4102650000000002E-2</v>
          </cell>
          <cell r="F3119">
            <v>4.0032135000000003E-2</v>
          </cell>
          <cell r="G3119">
            <v>3.9947097500000001E-2</v>
          </cell>
          <cell r="H3119">
            <v>2.2531527499999999E-2</v>
          </cell>
        </row>
        <row r="3120">
          <cell r="D3120">
            <v>3117</v>
          </cell>
          <cell r="E3120">
            <v>5.4124390000000001E-2</v>
          </cell>
          <cell r="F3120">
            <v>4.0016402500000006E-2</v>
          </cell>
          <cell r="G3120">
            <v>3.9956699999999998E-2</v>
          </cell>
          <cell r="H3120">
            <v>2.2535332499999998E-2</v>
          </cell>
        </row>
        <row r="3121">
          <cell r="D3121">
            <v>3118</v>
          </cell>
          <cell r="E3121">
            <v>5.4128869999999996E-2</v>
          </cell>
          <cell r="F3121">
            <v>4.00036925E-2</v>
          </cell>
          <cell r="G3121">
            <v>3.9970329999999998E-2</v>
          </cell>
          <cell r="H3121">
            <v>2.2526325E-2</v>
          </cell>
        </row>
        <row r="3122">
          <cell r="D3122">
            <v>3119</v>
          </cell>
          <cell r="E3122">
            <v>5.4115857500000003E-2</v>
          </cell>
          <cell r="F3122">
            <v>4.0008192500000012E-2</v>
          </cell>
          <cell r="G3122">
            <v>3.9970014999999998E-2</v>
          </cell>
          <cell r="H3122">
            <v>2.2519089999999999E-2</v>
          </cell>
        </row>
        <row r="3123">
          <cell r="D3123">
            <v>3120</v>
          </cell>
          <cell r="E3123">
            <v>5.4117702500000003E-2</v>
          </cell>
          <cell r="F3123">
            <v>4.0005100000000002E-2</v>
          </cell>
          <cell r="G3123">
            <v>3.9954990000000003E-2</v>
          </cell>
          <cell r="H3123">
            <v>2.2520874999999999E-2</v>
          </cell>
        </row>
        <row r="3124">
          <cell r="D3124">
            <v>3121</v>
          </cell>
          <cell r="E3124">
            <v>5.4132719999999995E-2</v>
          </cell>
          <cell r="F3124">
            <v>4.002315E-2</v>
          </cell>
          <cell r="G3124">
            <v>3.9957042499999998E-2</v>
          </cell>
          <cell r="H3124">
            <v>2.2528057500000004E-2</v>
          </cell>
        </row>
        <row r="3125">
          <cell r="D3125">
            <v>3122</v>
          </cell>
          <cell r="E3125">
            <v>5.4118315E-2</v>
          </cell>
          <cell r="F3125">
            <v>4.00224125E-2</v>
          </cell>
          <cell r="G3125">
            <v>3.99387275E-2</v>
          </cell>
          <cell r="H3125">
            <v>2.2533947499999998E-2</v>
          </cell>
        </row>
        <row r="3126">
          <cell r="D3126">
            <v>3123</v>
          </cell>
          <cell r="E3126">
            <v>5.4118715000000005E-2</v>
          </cell>
          <cell r="F3126">
            <v>4.0033754999999997E-2</v>
          </cell>
          <cell r="G3126">
            <v>3.9937655000000002E-2</v>
          </cell>
          <cell r="H3126">
            <v>2.2533409999999997E-2</v>
          </cell>
        </row>
        <row r="3127">
          <cell r="D3127">
            <v>3124</v>
          </cell>
          <cell r="E3127">
            <v>5.4110877500000001E-2</v>
          </cell>
          <cell r="F3127">
            <v>4.0023415E-2</v>
          </cell>
          <cell r="G3127">
            <v>3.9947517500000002E-2</v>
          </cell>
          <cell r="H3127">
            <v>2.25282625E-2</v>
          </cell>
        </row>
        <row r="3128">
          <cell r="D3128">
            <v>3125</v>
          </cell>
          <cell r="E3128">
            <v>5.4105892499999995E-2</v>
          </cell>
          <cell r="F3128">
            <v>4.0023400000000001E-2</v>
          </cell>
          <cell r="G3128">
            <v>3.9947327499999997E-2</v>
          </cell>
          <cell r="H3128">
            <v>2.2534849999999995E-2</v>
          </cell>
        </row>
        <row r="3129">
          <cell r="D3129">
            <v>3126</v>
          </cell>
          <cell r="E3129">
            <v>5.4082635000000004E-2</v>
          </cell>
          <cell r="F3129">
            <v>4.0024392499999999E-2</v>
          </cell>
          <cell r="G3129">
            <v>3.9962807500000003E-2</v>
          </cell>
          <cell r="H3129">
            <v>2.253177E-2</v>
          </cell>
        </row>
        <row r="3130">
          <cell r="D3130">
            <v>3127</v>
          </cell>
          <cell r="E3130">
            <v>5.4094354999999997E-2</v>
          </cell>
          <cell r="F3130">
            <v>4.0016512500000004E-2</v>
          </cell>
          <cell r="G3130">
            <v>3.9973052500000002E-2</v>
          </cell>
          <cell r="H3130">
            <v>2.2532280000000002E-2</v>
          </cell>
        </row>
        <row r="3131">
          <cell r="D3131">
            <v>3128</v>
          </cell>
          <cell r="E3131">
            <v>5.4087247500000005E-2</v>
          </cell>
          <cell r="F3131">
            <v>4.0018072500000008E-2</v>
          </cell>
          <cell r="G3131">
            <v>3.9975345000000002E-2</v>
          </cell>
          <cell r="H3131">
            <v>2.2536105000000001E-2</v>
          </cell>
        </row>
        <row r="3132">
          <cell r="D3132">
            <v>3129</v>
          </cell>
          <cell r="E3132">
            <v>5.4083535000000002E-2</v>
          </cell>
          <cell r="F3132">
            <v>4.0027152499999996E-2</v>
          </cell>
          <cell r="G3132">
            <v>3.9995082500000001E-2</v>
          </cell>
          <cell r="H3132">
            <v>2.25399625E-2</v>
          </cell>
        </row>
        <row r="3133">
          <cell r="D3133">
            <v>3130</v>
          </cell>
          <cell r="E3133">
            <v>5.4084389999999996E-2</v>
          </cell>
          <cell r="F3133">
            <v>4.00295575E-2</v>
          </cell>
          <cell r="G3133">
            <v>3.99866875E-2</v>
          </cell>
          <cell r="H3133">
            <v>2.2534270000000002E-2</v>
          </cell>
        </row>
        <row r="3134">
          <cell r="D3134">
            <v>3131</v>
          </cell>
          <cell r="E3134">
            <v>5.4069137500000003E-2</v>
          </cell>
          <cell r="F3134">
            <v>4.0031029999999995E-2</v>
          </cell>
          <cell r="G3134">
            <v>3.9982924999999996E-2</v>
          </cell>
          <cell r="H3134">
            <v>2.2538095000000001E-2</v>
          </cell>
        </row>
        <row r="3135">
          <cell r="D3135">
            <v>3132</v>
          </cell>
          <cell r="E3135">
            <v>5.4067795000000002E-2</v>
          </cell>
          <cell r="F3135">
            <v>4.0026075000000001E-2</v>
          </cell>
          <cell r="G3135">
            <v>3.99859875E-2</v>
          </cell>
          <cell r="H3135">
            <v>2.2535864999999999E-2</v>
          </cell>
        </row>
        <row r="3136">
          <cell r="D3136">
            <v>3133</v>
          </cell>
          <cell r="E3136">
            <v>5.4070667500000003E-2</v>
          </cell>
          <cell r="F3136">
            <v>4.0017007500000007E-2</v>
          </cell>
          <cell r="G3136">
            <v>3.9994617499999996E-2</v>
          </cell>
          <cell r="H3136">
            <v>2.2533984999999999E-2</v>
          </cell>
        </row>
        <row r="3137">
          <cell r="D3137">
            <v>3134</v>
          </cell>
          <cell r="E3137">
            <v>5.4088629999999999E-2</v>
          </cell>
          <cell r="F3137">
            <v>4.0006662499999998E-2</v>
          </cell>
          <cell r="G3137">
            <v>3.9992477500000005E-2</v>
          </cell>
          <cell r="H3137">
            <v>2.2531320000000001E-2</v>
          </cell>
        </row>
        <row r="3138">
          <cell r="D3138">
            <v>3135</v>
          </cell>
          <cell r="E3138">
            <v>5.4087802499999997E-2</v>
          </cell>
          <cell r="F3138">
            <v>4.0026477499999998E-2</v>
          </cell>
          <cell r="G3138">
            <v>3.9994520000000006E-2</v>
          </cell>
          <cell r="H3138">
            <v>2.2533412500000002E-2</v>
          </cell>
        </row>
        <row r="3139">
          <cell r="D3139">
            <v>3136</v>
          </cell>
          <cell r="E3139">
            <v>5.4089782499999996E-2</v>
          </cell>
          <cell r="F3139">
            <v>4.0026690000000004E-2</v>
          </cell>
          <cell r="G3139">
            <v>4.0000055000000007E-2</v>
          </cell>
          <cell r="H3139">
            <v>2.2531587499999998E-2</v>
          </cell>
        </row>
        <row r="3140">
          <cell r="D3140">
            <v>3137</v>
          </cell>
          <cell r="E3140">
            <v>5.4081434999999997E-2</v>
          </cell>
          <cell r="F3140">
            <v>4.0013367500000001E-2</v>
          </cell>
          <cell r="G3140">
            <v>4.0000944999999996E-2</v>
          </cell>
          <cell r="H3140">
            <v>2.2526910000000001E-2</v>
          </cell>
        </row>
        <row r="3141">
          <cell r="D3141">
            <v>3138</v>
          </cell>
          <cell r="E3141">
            <v>5.4088655000000013E-2</v>
          </cell>
          <cell r="F3141">
            <v>4.0017835000000002E-2</v>
          </cell>
          <cell r="G3141">
            <v>4.0001187499999993E-2</v>
          </cell>
          <cell r="H3141">
            <v>2.2520749999999999E-2</v>
          </cell>
        </row>
        <row r="3142">
          <cell r="D3142">
            <v>3139</v>
          </cell>
          <cell r="E3142">
            <v>5.4070992499999998E-2</v>
          </cell>
          <cell r="F3142">
            <v>4.0020185E-2</v>
          </cell>
          <cell r="G3142">
            <v>4.0019167500000001E-2</v>
          </cell>
          <cell r="H3142">
            <v>2.2523132499999998E-2</v>
          </cell>
        </row>
        <row r="3143">
          <cell r="D3143">
            <v>3140</v>
          </cell>
          <cell r="E3143">
            <v>5.4077612500000004E-2</v>
          </cell>
          <cell r="F3143">
            <v>4.0014802500000002E-2</v>
          </cell>
          <cell r="G3143">
            <v>4.0012974999999999E-2</v>
          </cell>
          <cell r="H3143">
            <v>2.2506534999999998E-2</v>
          </cell>
        </row>
        <row r="3144">
          <cell r="D3144">
            <v>3141</v>
          </cell>
          <cell r="E3144">
            <v>5.4070942500000004E-2</v>
          </cell>
          <cell r="F3144">
            <v>4.000985E-2</v>
          </cell>
          <cell r="G3144">
            <v>4.0028395000000001E-2</v>
          </cell>
          <cell r="H3144">
            <v>2.25119825E-2</v>
          </cell>
        </row>
        <row r="3145">
          <cell r="D3145">
            <v>3142</v>
          </cell>
          <cell r="E3145">
            <v>5.4056475E-2</v>
          </cell>
          <cell r="F3145">
            <v>4.0005957500000001E-2</v>
          </cell>
          <cell r="G3145">
            <v>4.0017657499999998E-2</v>
          </cell>
          <cell r="H3145">
            <v>2.2514955000000003E-2</v>
          </cell>
        </row>
        <row r="3146">
          <cell r="D3146">
            <v>3143</v>
          </cell>
          <cell r="E3146">
            <v>5.4070134999999998E-2</v>
          </cell>
          <cell r="F3146">
            <v>4.0017085000000001E-2</v>
          </cell>
          <cell r="G3146">
            <v>4.001818E-2</v>
          </cell>
          <cell r="H3146">
            <v>2.2517922499999999E-2</v>
          </cell>
        </row>
        <row r="3147">
          <cell r="D3147">
            <v>3144</v>
          </cell>
          <cell r="E3147">
            <v>5.4059200000000002E-2</v>
          </cell>
          <cell r="F3147">
            <v>4.0004217500000001E-2</v>
          </cell>
          <cell r="G3147">
            <v>4.0029117500000003E-2</v>
          </cell>
          <cell r="H3147">
            <v>2.2511740000000002E-2</v>
          </cell>
        </row>
        <row r="3148">
          <cell r="D3148">
            <v>3145</v>
          </cell>
          <cell r="E3148">
            <v>5.406218749999999E-2</v>
          </cell>
          <cell r="F3148">
            <v>3.9994035000000004E-2</v>
          </cell>
          <cell r="G3148">
            <v>4.0025872500000004E-2</v>
          </cell>
          <cell r="H3148">
            <v>2.2509359999999999E-2</v>
          </cell>
        </row>
        <row r="3149">
          <cell r="D3149">
            <v>3146</v>
          </cell>
          <cell r="E3149">
            <v>5.4072954999999999E-2</v>
          </cell>
          <cell r="F3149">
            <v>3.9984855E-2</v>
          </cell>
          <cell r="G3149">
            <v>4.0026814999999993E-2</v>
          </cell>
          <cell r="H3149">
            <v>2.2507985000000001E-2</v>
          </cell>
        </row>
        <row r="3150">
          <cell r="D3150">
            <v>3147</v>
          </cell>
          <cell r="E3150">
            <v>5.4077987499999994E-2</v>
          </cell>
          <cell r="F3150">
            <v>3.9992847499999998E-2</v>
          </cell>
          <cell r="G3150">
            <v>4.0026085000000003E-2</v>
          </cell>
          <cell r="H3150">
            <v>2.2493545E-2</v>
          </cell>
        </row>
        <row r="3151">
          <cell r="D3151">
            <v>3148</v>
          </cell>
          <cell r="E3151">
            <v>5.4093820000000001E-2</v>
          </cell>
          <cell r="F3151">
            <v>3.9998844999999991E-2</v>
          </cell>
          <cell r="G3151">
            <v>4.0037407500000004E-2</v>
          </cell>
          <cell r="H3151">
            <v>2.2497979999999997E-2</v>
          </cell>
        </row>
        <row r="3152">
          <cell r="D3152">
            <v>3149</v>
          </cell>
          <cell r="E3152">
            <v>5.4086932499999997E-2</v>
          </cell>
          <cell r="F3152">
            <v>4.0000469999999996E-2</v>
          </cell>
          <cell r="G3152">
            <v>4.00347775E-2</v>
          </cell>
          <cell r="H3152">
            <v>2.2493224999999999E-2</v>
          </cell>
        </row>
        <row r="3153">
          <cell r="D3153">
            <v>3150</v>
          </cell>
          <cell r="E3153">
            <v>5.4092627499999997E-2</v>
          </cell>
          <cell r="F3153">
            <v>3.9997017499999996E-2</v>
          </cell>
          <cell r="G3153">
            <v>4.0035460000000002E-2</v>
          </cell>
          <cell r="H3153">
            <v>2.2488132500000001E-2</v>
          </cell>
        </row>
        <row r="3154">
          <cell r="D3154">
            <v>3151</v>
          </cell>
          <cell r="E3154">
            <v>5.4105357499999999E-2</v>
          </cell>
          <cell r="F3154">
            <v>4.0007735000000003E-2</v>
          </cell>
          <cell r="G3154">
            <v>4.0024922500000004E-2</v>
          </cell>
          <cell r="H3154">
            <v>2.24951925E-2</v>
          </cell>
        </row>
        <row r="3155">
          <cell r="D3155">
            <v>3152</v>
          </cell>
          <cell r="E3155">
            <v>5.4111499999999993E-2</v>
          </cell>
          <cell r="F3155">
            <v>4.0004390000000001E-2</v>
          </cell>
          <cell r="G3155">
            <v>4.0003825E-2</v>
          </cell>
          <cell r="H3155">
            <v>2.2500220000000001E-2</v>
          </cell>
        </row>
        <row r="3156">
          <cell r="D3156">
            <v>3153</v>
          </cell>
          <cell r="E3156">
            <v>5.4117184999999998E-2</v>
          </cell>
          <cell r="F3156">
            <v>4.0010442499999993E-2</v>
          </cell>
          <cell r="G3156">
            <v>4.0010604999999998E-2</v>
          </cell>
          <cell r="H3156">
            <v>2.2496597500000003E-2</v>
          </cell>
        </row>
        <row r="3157">
          <cell r="D3157">
            <v>3154</v>
          </cell>
          <cell r="E3157">
            <v>5.4114292500000015E-2</v>
          </cell>
          <cell r="F3157">
            <v>4.0005249999999999E-2</v>
          </cell>
          <cell r="G3157">
            <v>4.0014512499999995E-2</v>
          </cell>
          <cell r="H3157">
            <v>2.2494017500000001E-2</v>
          </cell>
        </row>
        <row r="3158">
          <cell r="D3158">
            <v>3155</v>
          </cell>
          <cell r="E3158">
            <v>5.4128344999999994E-2</v>
          </cell>
          <cell r="F3158">
            <v>4.0015260000000004E-2</v>
          </cell>
          <cell r="G3158">
            <v>4.0006902499999997E-2</v>
          </cell>
          <cell r="H3158">
            <v>2.2495559999999998E-2</v>
          </cell>
        </row>
        <row r="3159">
          <cell r="D3159">
            <v>3156</v>
          </cell>
          <cell r="E3159">
            <v>5.4113964999999993E-2</v>
          </cell>
          <cell r="F3159">
            <v>4.0024175000000009E-2</v>
          </cell>
          <cell r="G3159">
            <v>4.0005592499999999E-2</v>
          </cell>
          <cell r="H3159">
            <v>2.24911525E-2</v>
          </cell>
        </row>
        <row r="3160">
          <cell r="D3160">
            <v>3157</v>
          </cell>
          <cell r="E3160">
            <v>5.4101494999999993E-2</v>
          </cell>
          <cell r="F3160">
            <v>4.0030642499999998E-2</v>
          </cell>
          <cell r="G3160">
            <v>4.0010677500000001E-2</v>
          </cell>
          <cell r="H3160">
            <v>2.249864E-2</v>
          </cell>
        </row>
        <row r="3161">
          <cell r="D3161">
            <v>3158</v>
          </cell>
          <cell r="E3161">
            <v>5.4104792499999999E-2</v>
          </cell>
          <cell r="F3161">
            <v>4.0025307500000003E-2</v>
          </cell>
          <cell r="G3161">
            <v>4.0008210000000002E-2</v>
          </cell>
          <cell r="H3161">
            <v>2.2503377499999998E-2</v>
          </cell>
        </row>
        <row r="3162">
          <cell r="D3162">
            <v>3159</v>
          </cell>
          <cell r="E3162">
            <v>5.4106374999999998E-2</v>
          </cell>
          <cell r="F3162">
            <v>4.0032430000000001E-2</v>
          </cell>
          <cell r="G3162">
            <v>3.9987425E-2</v>
          </cell>
          <cell r="H3162">
            <v>2.2502120000000004E-2</v>
          </cell>
        </row>
        <row r="3163">
          <cell r="D3163">
            <v>3160</v>
          </cell>
          <cell r="E3163">
            <v>5.4128570000000008E-2</v>
          </cell>
          <cell r="F3163">
            <v>4.0035705000000005E-2</v>
          </cell>
          <cell r="G3163">
            <v>3.9990687500000004E-2</v>
          </cell>
          <cell r="H3163">
            <v>2.2486212500000002E-2</v>
          </cell>
        </row>
        <row r="3164">
          <cell r="D3164">
            <v>3161</v>
          </cell>
          <cell r="E3164">
            <v>5.413432E-2</v>
          </cell>
          <cell r="F3164">
            <v>4.0042197500000008E-2</v>
          </cell>
          <cell r="G3164">
            <v>3.9971570000000005E-2</v>
          </cell>
          <cell r="H3164">
            <v>2.2494735000000002E-2</v>
          </cell>
        </row>
        <row r="3165">
          <cell r="D3165">
            <v>3162</v>
          </cell>
          <cell r="E3165">
            <v>5.41501125E-2</v>
          </cell>
          <cell r="F3165">
            <v>4.00652175E-2</v>
          </cell>
          <cell r="G3165">
            <v>3.9963052499999999E-2</v>
          </cell>
          <cell r="H3165">
            <v>2.2492877499999998E-2</v>
          </cell>
        </row>
        <row r="3166">
          <cell r="D3166">
            <v>3163</v>
          </cell>
          <cell r="E3166">
            <v>5.4143182499999998E-2</v>
          </cell>
          <cell r="F3166">
            <v>4.0061470000000002E-2</v>
          </cell>
          <cell r="G3166">
            <v>3.9975307500000001E-2</v>
          </cell>
          <cell r="H3166">
            <v>2.2487919999999998E-2</v>
          </cell>
        </row>
        <row r="3167">
          <cell r="D3167">
            <v>3164</v>
          </cell>
          <cell r="E3167">
            <v>5.4166779999999998E-2</v>
          </cell>
          <cell r="F3167">
            <v>4.0059652500000001E-2</v>
          </cell>
          <cell r="G3167">
            <v>3.9970072500000002E-2</v>
          </cell>
          <cell r="H3167">
            <v>2.24863275E-2</v>
          </cell>
        </row>
        <row r="3168">
          <cell r="D3168">
            <v>3165</v>
          </cell>
          <cell r="E3168">
            <v>5.4154367499999995E-2</v>
          </cell>
          <cell r="F3168">
            <v>4.0046047500000001E-2</v>
          </cell>
          <cell r="G3168">
            <v>3.99742425E-2</v>
          </cell>
          <cell r="H3168">
            <v>2.2476300000000001E-2</v>
          </cell>
        </row>
        <row r="3169">
          <cell r="D3169">
            <v>3166</v>
          </cell>
          <cell r="E3169">
            <v>5.4154044999999991E-2</v>
          </cell>
          <cell r="F3169">
            <v>4.0033362499999996E-2</v>
          </cell>
          <cell r="G3169">
            <v>3.9974915E-2</v>
          </cell>
          <cell r="H3169">
            <v>2.2486447499999999E-2</v>
          </cell>
        </row>
        <row r="3170">
          <cell r="D3170">
            <v>3167</v>
          </cell>
          <cell r="E3170">
            <v>5.4144777500000005E-2</v>
          </cell>
          <cell r="F3170">
            <v>4.0022030000000007E-2</v>
          </cell>
          <cell r="G3170">
            <v>3.9972519999999997E-2</v>
          </cell>
          <cell r="H3170">
            <v>2.2489825000000005E-2</v>
          </cell>
        </row>
        <row r="3171">
          <cell r="D3171">
            <v>3168</v>
          </cell>
          <cell r="E3171">
            <v>5.417048E-2</v>
          </cell>
          <cell r="F3171">
            <v>4.0024215000000002E-2</v>
          </cell>
          <cell r="G3171">
            <v>3.9965679999999996E-2</v>
          </cell>
          <cell r="H3171">
            <v>2.2497745E-2</v>
          </cell>
        </row>
        <row r="3172">
          <cell r="D3172">
            <v>3169</v>
          </cell>
          <cell r="E3172">
            <v>5.4155344999999994E-2</v>
          </cell>
          <cell r="F3172">
            <v>4.0016567500000003E-2</v>
          </cell>
          <cell r="G3172">
            <v>3.9973035000000004E-2</v>
          </cell>
          <cell r="H3172">
            <v>2.2510552500000003E-2</v>
          </cell>
        </row>
        <row r="3173">
          <cell r="D3173">
            <v>3170</v>
          </cell>
          <cell r="E3173">
            <v>5.41385375E-2</v>
          </cell>
          <cell r="F3173">
            <v>4.0019165000000002E-2</v>
          </cell>
          <cell r="G3173">
            <v>3.9985312500000002E-2</v>
          </cell>
          <cell r="H3173">
            <v>2.2506019999999998E-2</v>
          </cell>
        </row>
        <row r="3174">
          <cell r="D3174">
            <v>3171</v>
          </cell>
          <cell r="E3174">
            <v>5.4135557500000007E-2</v>
          </cell>
          <cell r="F3174">
            <v>4.0026155000000001E-2</v>
          </cell>
          <cell r="G3174">
            <v>3.9969327499999999E-2</v>
          </cell>
          <cell r="H3174">
            <v>2.2504165E-2</v>
          </cell>
        </row>
        <row r="3175">
          <cell r="D3175">
            <v>3172</v>
          </cell>
          <cell r="E3175">
            <v>5.4128272500000005E-2</v>
          </cell>
          <cell r="F3175">
            <v>4.00346325E-2</v>
          </cell>
          <cell r="G3175">
            <v>3.9978927500000004E-2</v>
          </cell>
          <cell r="H3175">
            <v>2.2502942500000001E-2</v>
          </cell>
        </row>
        <row r="3176">
          <cell r="D3176">
            <v>3173</v>
          </cell>
          <cell r="E3176">
            <v>5.41308525E-2</v>
          </cell>
          <cell r="F3176">
            <v>4.0005385000000004E-2</v>
          </cell>
          <cell r="G3176">
            <v>3.9994432500000003E-2</v>
          </cell>
          <cell r="H3176">
            <v>2.2512022499999999E-2</v>
          </cell>
        </row>
        <row r="3177">
          <cell r="D3177">
            <v>3174</v>
          </cell>
          <cell r="E3177">
            <v>5.411352249999999E-2</v>
          </cell>
          <cell r="F3177">
            <v>4.0002275000000004E-2</v>
          </cell>
          <cell r="G3177">
            <v>4.0004532499999995E-2</v>
          </cell>
          <cell r="H3177">
            <v>2.2509757500000002E-2</v>
          </cell>
        </row>
        <row r="3178">
          <cell r="D3178">
            <v>3175</v>
          </cell>
          <cell r="E3178">
            <v>5.4108114999999991E-2</v>
          </cell>
          <cell r="F3178">
            <v>4.0007522499999996E-2</v>
          </cell>
          <cell r="G3178">
            <v>3.99955325E-2</v>
          </cell>
          <cell r="H3178">
            <v>2.2523925E-2</v>
          </cell>
        </row>
        <row r="3179">
          <cell r="D3179">
            <v>3176</v>
          </cell>
          <cell r="E3179">
            <v>5.4100444999999997E-2</v>
          </cell>
          <cell r="F3179">
            <v>4.0013905000000002E-2</v>
          </cell>
          <cell r="G3179">
            <v>3.999051E-2</v>
          </cell>
          <cell r="H3179">
            <v>2.2525272499999999E-2</v>
          </cell>
        </row>
        <row r="3180">
          <cell r="D3180">
            <v>3177</v>
          </cell>
          <cell r="E3180">
            <v>5.4089547500000001E-2</v>
          </cell>
          <cell r="F3180">
            <v>4.0016547499999999E-2</v>
          </cell>
          <cell r="G3180">
            <v>4.0000049999999995E-2</v>
          </cell>
          <cell r="H3180">
            <v>2.2529425000000002E-2</v>
          </cell>
        </row>
        <row r="3181">
          <cell r="D3181">
            <v>3178</v>
          </cell>
          <cell r="E3181">
            <v>5.4094602500000005E-2</v>
          </cell>
          <cell r="F3181">
            <v>4.0022640000000005E-2</v>
          </cell>
          <cell r="G3181">
            <v>4.0028399999999999E-2</v>
          </cell>
          <cell r="H3181">
            <v>2.2525625000000004E-2</v>
          </cell>
        </row>
        <row r="3182">
          <cell r="D3182">
            <v>3179</v>
          </cell>
          <cell r="E3182">
            <v>5.4104844999999992E-2</v>
          </cell>
          <cell r="F3182">
            <v>4.0022647500000001E-2</v>
          </cell>
          <cell r="G3182">
            <v>4.0026537499999994E-2</v>
          </cell>
          <cell r="H3182">
            <v>2.2527322499999999E-2</v>
          </cell>
        </row>
        <row r="3183">
          <cell r="D3183">
            <v>3180</v>
          </cell>
          <cell r="E3183">
            <v>5.4124739999999998E-2</v>
          </cell>
          <cell r="F3183">
            <v>4.0023675000000002E-2</v>
          </cell>
          <cell r="G3183">
            <v>4.0030289999999996E-2</v>
          </cell>
          <cell r="H3183">
            <v>2.2528604999999997E-2</v>
          </cell>
        </row>
        <row r="3184">
          <cell r="D3184">
            <v>3181</v>
          </cell>
          <cell r="E3184">
            <v>5.4134197500000002E-2</v>
          </cell>
          <cell r="F3184">
            <v>4.0031080000000004E-2</v>
          </cell>
          <cell r="G3184">
            <v>4.0026065E-2</v>
          </cell>
          <cell r="H3184">
            <v>2.25449725E-2</v>
          </cell>
        </row>
        <row r="3185">
          <cell r="D3185">
            <v>3182</v>
          </cell>
          <cell r="E3185">
            <v>5.4137432499999999E-2</v>
          </cell>
          <cell r="F3185">
            <v>4.0017904999999999E-2</v>
          </cell>
          <cell r="G3185">
            <v>4.0017204999999993E-2</v>
          </cell>
          <cell r="H3185">
            <v>2.2551757500000002E-2</v>
          </cell>
        </row>
        <row r="3186">
          <cell r="D3186">
            <v>3183</v>
          </cell>
          <cell r="E3186">
            <v>5.4137392499999992E-2</v>
          </cell>
          <cell r="F3186">
            <v>4.0005470000000001E-2</v>
          </cell>
          <cell r="G3186">
            <v>4.001136000000001E-2</v>
          </cell>
          <cell r="H3186">
            <v>2.2552902499999999E-2</v>
          </cell>
        </row>
        <row r="3187">
          <cell r="D3187">
            <v>3184</v>
          </cell>
          <cell r="E3187">
            <v>5.4145717500000003E-2</v>
          </cell>
          <cell r="F3187">
            <v>3.9989984999999999E-2</v>
          </cell>
          <cell r="G3187">
            <v>4.0017042500000002E-2</v>
          </cell>
          <cell r="H3187">
            <v>2.2555187499999997E-2</v>
          </cell>
        </row>
        <row r="3188">
          <cell r="D3188">
            <v>3185</v>
          </cell>
          <cell r="E3188">
            <v>5.414658E-2</v>
          </cell>
          <cell r="F3188">
            <v>3.9983375000000002E-2</v>
          </cell>
          <cell r="G3188">
            <v>4.0019985000000001E-2</v>
          </cell>
          <cell r="H3188">
            <v>2.2560515E-2</v>
          </cell>
        </row>
        <row r="3189">
          <cell r="D3189">
            <v>3186</v>
          </cell>
          <cell r="E3189">
            <v>5.4148729999999999E-2</v>
          </cell>
          <cell r="F3189">
            <v>3.9991869999999999E-2</v>
          </cell>
          <cell r="G3189">
            <v>4.0022952499999993E-2</v>
          </cell>
          <cell r="H3189">
            <v>2.254362E-2</v>
          </cell>
        </row>
        <row r="3190">
          <cell r="D3190">
            <v>3187</v>
          </cell>
          <cell r="E3190">
            <v>5.4149559999999999E-2</v>
          </cell>
          <cell r="F3190">
            <v>3.99616E-2</v>
          </cell>
          <cell r="G3190">
            <v>4.00158475E-2</v>
          </cell>
          <cell r="H3190">
            <v>2.2547532500000002E-2</v>
          </cell>
        </row>
        <row r="3191">
          <cell r="D3191">
            <v>3188</v>
          </cell>
          <cell r="E3191">
            <v>5.4136410000000003E-2</v>
          </cell>
          <cell r="F3191">
            <v>3.9958223333333327E-2</v>
          </cell>
          <cell r="G3191">
            <v>4.0005062500000001E-2</v>
          </cell>
          <cell r="H3191">
            <v>2.2554974999999998E-2</v>
          </cell>
        </row>
        <row r="3192">
          <cell r="D3192">
            <v>3189</v>
          </cell>
          <cell r="E3192">
            <v>5.4136207499999998E-2</v>
          </cell>
          <cell r="F3192">
            <v>3.9964766666666665E-2</v>
          </cell>
          <cell r="G3192">
            <v>4.0004204999999994E-2</v>
          </cell>
          <cell r="H3192">
            <v>2.2577392499999998E-2</v>
          </cell>
        </row>
        <row r="3193">
          <cell r="D3193">
            <v>3190</v>
          </cell>
          <cell r="E3193">
            <v>5.4132672500000006E-2</v>
          </cell>
          <cell r="F3193">
            <v>3.9970193333333327E-2</v>
          </cell>
          <cell r="G3193">
            <v>4.0013007500000003E-2</v>
          </cell>
          <cell r="H3193">
            <v>2.2569007499999998E-2</v>
          </cell>
        </row>
        <row r="3194">
          <cell r="D3194">
            <v>3191</v>
          </cell>
          <cell r="E3194">
            <v>5.4131442500000002E-2</v>
          </cell>
          <cell r="F3194">
            <v>3.99715E-2</v>
          </cell>
          <cell r="G3194">
            <v>4.0021144999999994E-2</v>
          </cell>
          <cell r="H3194">
            <v>2.2560082499999998E-2</v>
          </cell>
        </row>
        <row r="3195">
          <cell r="D3195">
            <v>3192</v>
          </cell>
          <cell r="E3195">
            <v>5.4142437500000001E-2</v>
          </cell>
          <cell r="F3195">
            <v>3.9977250000000006E-2</v>
          </cell>
          <cell r="G3195">
            <v>4.0023172500000002E-2</v>
          </cell>
          <cell r="H3195">
            <v>2.2554742499999999E-2</v>
          </cell>
        </row>
        <row r="3196">
          <cell r="D3196">
            <v>3193</v>
          </cell>
          <cell r="E3196">
            <v>5.4133997500000003E-2</v>
          </cell>
          <cell r="F3196">
            <v>3.9966916666666671E-2</v>
          </cell>
          <cell r="G3196">
            <v>4.0031617500000005E-2</v>
          </cell>
          <cell r="H3196">
            <v>2.2547419999999999E-2</v>
          </cell>
        </row>
        <row r="3197">
          <cell r="D3197">
            <v>3194</v>
          </cell>
          <cell r="E3197">
            <v>5.4129407500000004E-2</v>
          </cell>
          <cell r="F3197">
            <v>3.9957620000000006E-2</v>
          </cell>
          <cell r="G3197">
            <v>4.0027439999999997E-2</v>
          </cell>
          <cell r="H3197">
            <v>2.2543362500000001E-2</v>
          </cell>
        </row>
        <row r="3198">
          <cell r="D3198">
            <v>3195</v>
          </cell>
          <cell r="E3198">
            <v>5.4117112500000009E-2</v>
          </cell>
          <cell r="F3198">
            <v>3.994814E-2</v>
          </cell>
          <cell r="G3198">
            <v>4.0019982499999995E-2</v>
          </cell>
          <cell r="H3198">
            <v>2.2550000000000001E-2</v>
          </cell>
        </row>
        <row r="3199">
          <cell r="D3199">
            <v>3196</v>
          </cell>
          <cell r="E3199">
            <v>5.4121317500000002E-2</v>
          </cell>
          <cell r="F3199">
            <v>3.995986E-2</v>
          </cell>
          <cell r="G3199">
            <v>4.0034050000000009E-2</v>
          </cell>
          <cell r="H3199">
            <v>2.2555532499999996E-2</v>
          </cell>
        </row>
        <row r="3200">
          <cell r="D3200">
            <v>3197</v>
          </cell>
          <cell r="E3200">
            <v>5.4093664999999999E-2</v>
          </cell>
          <cell r="F3200">
            <v>3.994779666666666E-2</v>
          </cell>
          <cell r="G3200">
            <v>4.0025307500000003E-2</v>
          </cell>
          <cell r="H3200">
            <v>2.2540572499999998E-2</v>
          </cell>
        </row>
        <row r="3201">
          <cell r="D3201">
            <v>3198</v>
          </cell>
          <cell r="E3201">
            <v>5.410392750000001E-2</v>
          </cell>
          <cell r="F3201">
            <v>3.9937269999999997E-2</v>
          </cell>
          <cell r="G3201">
            <v>4.0028085000000005E-2</v>
          </cell>
          <cell r="H3201">
            <v>2.2540587500000001E-2</v>
          </cell>
        </row>
        <row r="3202">
          <cell r="D3202">
            <v>3199</v>
          </cell>
          <cell r="E3202">
            <v>5.4107792500000008E-2</v>
          </cell>
          <cell r="F3202">
            <v>3.9934273333333332E-2</v>
          </cell>
          <cell r="G3202">
            <v>4.0031057499999995E-2</v>
          </cell>
          <cell r="H3202">
            <v>2.2541712500000002E-2</v>
          </cell>
        </row>
        <row r="3203">
          <cell r="D3203">
            <v>3200</v>
          </cell>
          <cell r="E3203">
            <v>5.4129820000000002E-2</v>
          </cell>
          <cell r="F3203">
            <v>3.9940593333333337E-2</v>
          </cell>
          <cell r="G3203">
            <v>4.0027987500000001E-2</v>
          </cell>
          <cell r="H3203">
            <v>2.2534559999999999E-2</v>
          </cell>
        </row>
        <row r="3204">
          <cell r="D3204">
            <v>3201</v>
          </cell>
          <cell r="E3204">
            <v>5.4136524999999998E-2</v>
          </cell>
          <cell r="F3204">
            <v>3.9965200000000006E-2</v>
          </cell>
          <cell r="G3204">
            <v>4.0045744999999994E-2</v>
          </cell>
          <cell r="H3204">
            <v>2.2534607499999998E-2</v>
          </cell>
        </row>
        <row r="3205">
          <cell r="D3205">
            <v>3202</v>
          </cell>
          <cell r="E3205">
            <v>5.4132965000000005E-2</v>
          </cell>
          <cell r="F3205">
            <v>3.9964943333333329E-2</v>
          </cell>
          <cell r="G3205">
            <v>4.0045597499999995E-2</v>
          </cell>
          <cell r="H3205">
            <v>2.2536137499999994E-2</v>
          </cell>
        </row>
        <row r="3206">
          <cell r="D3206">
            <v>3203</v>
          </cell>
          <cell r="E3206">
            <v>5.4149519999999993E-2</v>
          </cell>
          <cell r="F3206">
            <v>3.9971E-2</v>
          </cell>
          <cell r="G3206">
            <v>4.0038347500000002E-2</v>
          </cell>
          <cell r="H3206">
            <v>2.2527489999999997E-2</v>
          </cell>
        </row>
        <row r="3207">
          <cell r="D3207">
            <v>3204</v>
          </cell>
          <cell r="E3207">
            <v>5.4155212499999994E-2</v>
          </cell>
          <cell r="F3207">
            <v>3.9947833333333335E-2</v>
          </cell>
          <cell r="G3207">
            <v>4.0040312499999994E-2</v>
          </cell>
          <cell r="H3207">
            <v>2.2523295000000002E-2</v>
          </cell>
        </row>
        <row r="3208">
          <cell r="D3208">
            <v>3205</v>
          </cell>
          <cell r="E3208">
            <v>5.4157027499999996E-2</v>
          </cell>
          <cell r="F3208">
            <v>3.9951320000000005E-2</v>
          </cell>
          <cell r="G3208">
            <v>4.0039385000000004E-2</v>
          </cell>
          <cell r="H3208">
            <v>2.2519665000000001E-2</v>
          </cell>
        </row>
        <row r="3209">
          <cell r="D3209">
            <v>3206</v>
          </cell>
          <cell r="E3209">
            <v>5.4151092500000005E-2</v>
          </cell>
          <cell r="F3209">
            <v>3.9927049999999992E-2</v>
          </cell>
          <cell r="G3209">
            <v>4.0027355000000001E-2</v>
          </cell>
          <cell r="H3209">
            <v>2.252111E-2</v>
          </cell>
        </row>
        <row r="3210">
          <cell r="D3210">
            <v>3207</v>
          </cell>
          <cell r="E3210">
            <v>5.4140169999999994E-2</v>
          </cell>
          <cell r="F3210">
            <v>3.9906036666666665E-2</v>
          </cell>
          <cell r="G3210">
            <v>4.0046669999999993E-2</v>
          </cell>
          <cell r="H3210">
            <v>2.2508794999999998E-2</v>
          </cell>
        </row>
        <row r="3211">
          <cell r="D3211">
            <v>3208</v>
          </cell>
          <cell r="E3211">
            <v>5.4132409999999999E-2</v>
          </cell>
          <cell r="F3211">
            <v>3.994423666666666E-2</v>
          </cell>
          <cell r="G3211">
            <v>4.0050004999999993E-2</v>
          </cell>
          <cell r="H3211">
            <v>2.2497747499999998E-2</v>
          </cell>
        </row>
        <row r="3212">
          <cell r="D3212">
            <v>3209</v>
          </cell>
          <cell r="E3212">
            <v>5.4153765000000006E-2</v>
          </cell>
          <cell r="F3212">
            <v>3.9953756666666666E-2</v>
          </cell>
          <cell r="G3212">
            <v>4.0049894999999995E-2</v>
          </cell>
          <cell r="H3212">
            <v>2.24986925E-2</v>
          </cell>
        </row>
        <row r="3213">
          <cell r="D3213">
            <v>3210</v>
          </cell>
          <cell r="E3213">
            <v>5.4166615000000001E-2</v>
          </cell>
          <cell r="F3213">
            <v>3.9950679999999995E-2</v>
          </cell>
          <cell r="G3213">
            <v>4.0039280000000003E-2</v>
          </cell>
          <cell r="H3213">
            <v>2.2495150000000002E-2</v>
          </cell>
        </row>
        <row r="3214">
          <cell r="D3214">
            <v>3211</v>
          </cell>
          <cell r="E3214">
            <v>5.41594725E-2</v>
          </cell>
          <cell r="F3214">
            <v>3.9952459999999995E-2</v>
          </cell>
          <cell r="G3214">
            <v>4.0062082499999992E-2</v>
          </cell>
          <cell r="H3214">
            <v>2.2500662499999997E-2</v>
          </cell>
        </row>
        <row r="3215">
          <cell r="D3215">
            <v>3212</v>
          </cell>
          <cell r="E3215">
            <v>5.4152535000000002E-2</v>
          </cell>
          <cell r="F3215">
            <v>3.9965676666666672E-2</v>
          </cell>
          <cell r="G3215">
            <v>4.0061812500000002E-2</v>
          </cell>
          <cell r="H3215">
            <v>2.2495737500000001E-2</v>
          </cell>
        </row>
        <row r="3216">
          <cell r="D3216">
            <v>3213</v>
          </cell>
          <cell r="E3216">
            <v>5.4124914999999996E-2</v>
          </cell>
          <cell r="F3216">
            <v>3.9953243333333333E-2</v>
          </cell>
          <cell r="G3216">
            <v>4.0058782500000001E-2</v>
          </cell>
          <cell r="H3216">
            <v>2.24849575E-2</v>
          </cell>
        </row>
        <row r="3217">
          <cell r="D3217">
            <v>3214</v>
          </cell>
          <cell r="E3217">
            <v>5.4110995000000009E-2</v>
          </cell>
          <cell r="F3217">
            <v>3.9964213333333339E-2</v>
          </cell>
          <cell r="G3217">
            <v>4.0067202499999996E-2</v>
          </cell>
          <cell r="H3217">
            <v>2.2486857499999999E-2</v>
          </cell>
        </row>
        <row r="3218">
          <cell r="D3218">
            <v>3215</v>
          </cell>
          <cell r="E3218">
            <v>5.4126377500000003E-2</v>
          </cell>
          <cell r="F3218">
            <v>3.9986833333333333E-2</v>
          </cell>
          <cell r="G3218">
            <v>4.0074235E-2</v>
          </cell>
          <cell r="H3218">
            <v>2.2484380000000002E-2</v>
          </cell>
        </row>
        <row r="3219">
          <cell r="D3219">
            <v>3216</v>
          </cell>
          <cell r="E3219">
            <v>5.4150785E-2</v>
          </cell>
          <cell r="F3219">
            <v>3.9985483333333335E-2</v>
          </cell>
          <cell r="G3219">
            <v>4.00696475E-2</v>
          </cell>
          <cell r="H3219">
            <v>2.2491025000000001E-2</v>
          </cell>
        </row>
        <row r="3220">
          <cell r="D3220">
            <v>3217</v>
          </cell>
          <cell r="E3220">
            <v>5.4153747499999995E-2</v>
          </cell>
          <cell r="F3220">
            <v>3.9983369999999997E-2</v>
          </cell>
          <cell r="G3220">
            <v>4.0066554999999997E-2</v>
          </cell>
          <cell r="H3220">
            <v>2.2490099999999999E-2</v>
          </cell>
        </row>
        <row r="3221">
          <cell r="D3221">
            <v>3218</v>
          </cell>
          <cell r="E3221">
            <v>5.4147475000000007E-2</v>
          </cell>
          <cell r="F3221">
            <v>3.9971726666666672E-2</v>
          </cell>
          <cell r="G3221">
            <v>4.0063425E-2</v>
          </cell>
          <cell r="H3221">
            <v>2.2486285000000002E-2</v>
          </cell>
        </row>
        <row r="3222">
          <cell r="D3222">
            <v>3219</v>
          </cell>
          <cell r="E3222">
            <v>5.4132337499999995E-2</v>
          </cell>
          <cell r="F3222">
            <v>3.9965576666666662E-2</v>
          </cell>
          <cell r="G3222">
            <v>4.0064587499999998E-2</v>
          </cell>
          <cell r="H3222">
            <v>2.2489519999999999E-2</v>
          </cell>
        </row>
        <row r="3223">
          <cell r="D3223">
            <v>3220</v>
          </cell>
          <cell r="E3223">
            <v>5.4123789999999998E-2</v>
          </cell>
          <cell r="F3223">
            <v>3.9968496666666666E-2</v>
          </cell>
          <cell r="G3223">
            <v>4.0062710000000001E-2</v>
          </cell>
          <cell r="H3223">
            <v>2.2492722499999996E-2</v>
          </cell>
        </row>
        <row r="3224">
          <cell r="D3224">
            <v>3221</v>
          </cell>
          <cell r="E3224">
            <v>5.4140109999999991E-2</v>
          </cell>
          <cell r="F3224">
            <v>3.9970250000000006E-2</v>
          </cell>
          <cell r="G3224">
            <v>4.0059640000000007E-2</v>
          </cell>
          <cell r="H3224">
            <v>2.2499172500000001E-2</v>
          </cell>
        </row>
        <row r="3225">
          <cell r="D3225">
            <v>3222</v>
          </cell>
          <cell r="E3225">
            <v>5.4144327499999999E-2</v>
          </cell>
          <cell r="F3225">
            <v>3.9977316666666665E-2</v>
          </cell>
          <cell r="G3225">
            <v>4.0045242499999995E-2</v>
          </cell>
          <cell r="H3225">
            <v>2.2494330000000003E-2</v>
          </cell>
        </row>
        <row r="3226">
          <cell r="D3226">
            <v>3223</v>
          </cell>
          <cell r="E3226">
            <v>5.4142679999999999E-2</v>
          </cell>
          <cell r="F3226">
            <v>3.9989253333333336E-2</v>
          </cell>
          <cell r="G3226">
            <v>4.0064750000000003E-2</v>
          </cell>
          <cell r="H3226">
            <v>2.2506450000000001E-2</v>
          </cell>
        </row>
        <row r="3227">
          <cell r="D3227">
            <v>3224</v>
          </cell>
          <cell r="E3227">
            <v>5.4168807500000006E-2</v>
          </cell>
          <cell r="F3227">
            <v>3.9993036666666669E-2</v>
          </cell>
          <cell r="G3227">
            <v>4.0068409999999999E-2</v>
          </cell>
          <cell r="H3227">
            <v>2.2500312500000001E-2</v>
          </cell>
        </row>
        <row r="3228">
          <cell r="D3228">
            <v>3225</v>
          </cell>
          <cell r="E3228">
            <v>5.4163980000000007E-2</v>
          </cell>
          <cell r="F3228">
            <v>4.0002339999999997E-2</v>
          </cell>
          <cell r="G3228">
            <v>4.0066042499999996E-2</v>
          </cell>
          <cell r="H3228">
            <v>2.2503982499999999E-2</v>
          </cell>
        </row>
        <row r="3229">
          <cell r="D3229">
            <v>3226</v>
          </cell>
          <cell r="E3229">
            <v>5.4152094999999997E-2</v>
          </cell>
          <cell r="F3229">
            <v>4.0004033333333334E-2</v>
          </cell>
          <cell r="G3229">
            <v>4.0066424999999996E-2</v>
          </cell>
          <cell r="H3229">
            <v>2.2502485000000003E-2</v>
          </cell>
        </row>
        <row r="3230">
          <cell r="D3230">
            <v>3227</v>
          </cell>
          <cell r="E3230">
            <v>5.4139912499999998E-2</v>
          </cell>
          <cell r="F3230">
            <v>4.0024336666666667E-2</v>
          </cell>
          <cell r="G3230">
            <v>4.0070387500000006E-2</v>
          </cell>
          <cell r="H3230">
            <v>2.25028525E-2</v>
          </cell>
        </row>
        <row r="3231">
          <cell r="D3231">
            <v>3228</v>
          </cell>
          <cell r="E3231">
            <v>5.4143042500000009E-2</v>
          </cell>
          <cell r="F3231">
            <v>4.002116E-2</v>
          </cell>
          <cell r="G3231">
            <v>4.0072460000000004E-2</v>
          </cell>
          <cell r="H3231">
            <v>2.2503277500000002E-2</v>
          </cell>
        </row>
        <row r="3232">
          <cell r="D3232">
            <v>3229</v>
          </cell>
          <cell r="E3232">
            <v>5.4144202500000002E-2</v>
          </cell>
          <cell r="F3232">
            <v>4.0018616666666666E-2</v>
          </cell>
          <cell r="G3232">
            <v>4.0078009999999997E-2</v>
          </cell>
          <cell r="H3232">
            <v>2.2500559999999999E-2</v>
          </cell>
        </row>
        <row r="3233">
          <cell r="D3233">
            <v>3230</v>
          </cell>
          <cell r="E3233">
            <v>5.41366925E-2</v>
          </cell>
          <cell r="F3233">
            <v>4.0013253333333339E-2</v>
          </cell>
          <cell r="G3233">
            <v>4.0089534999999996E-2</v>
          </cell>
          <cell r="H3233">
            <v>2.2511035000000002E-2</v>
          </cell>
        </row>
        <row r="3234">
          <cell r="D3234">
            <v>3231</v>
          </cell>
          <cell r="E3234">
            <v>5.4117712499999991E-2</v>
          </cell>
          <cell r="F3234">
            <v>4.0007006666666671E-2</v>
          </cell>
          <cell r="G3234">
            <v>4.0093000000000004E-2</v>
          </cell>
          <cell r="H3234">
            <v>2.2504024999999997E-2</v>
          </cell>
        </row>
        <row r="3235">
          <cell r="D3235">
            <v>3232</v>
          </cell>
          <cell r="E3235">
            <v>5.4130920000000006E-2</v>
          </cell>
          <cell r="F3235">
            <v>4.0011833333333337E-2</v>
          </cell>
          <cell r="G3235">
            <v>4.0095492500000003E-2</v>
          </cell>
          <cell r="H3235">
            <v>2.2490395E-2</v>
          </cell>
        </row>
        <row r="3236">
          <cell r="D3236">
            <v>3233</v>
          </cell>
          <cell r="E3236">
            <v>5.4135697499999996E-2</v>
          </cell>
          <cell r="F3236">
            <v>4.0005963333333332E-2</v>
          </cell>
          <cell r="G3236">
            <v>4.0078277499999995E-2</v>
          </cell>
          <cell r="H3236">
            <v>2.2502024999999998E-2</v>
          </cell>
        </row>
        <row r="3237">
          <cell r="D3237">
            <v>3234</v>
          </cell>
          <cell r="E3237">
            <v>5.4127452500000006E-2</v>
          </cell>
          <cell r="F3237">
            <v>4.0002223333333337E-2</v>
          </cell>
          <cell r="G3237">
            <v>4.0074852499999994E-2</v>
          </cell>
          <cell r="H3237">
            <v>2.2502664999999998E-2</v>
          </cell>
        </row>
        <row r="3238">
          <cell r="D3238">
            <v>3235</v>
          </cell>
          <cell r="E3238">
            <v>5.4147002499999999E-2</v>
          </cell>
          <cell r="F3238">
            <v>4.0007686666666667E-2</v>
          </cell>
          <cell r="G3238">
            <v>4.0103069999999991E-2</v>
          </cell>
          <cell r="H3238">
            <v>2.2507485000000004E-2</v>
          </cell>
        </row>
        <row r="3239">
          <cell r="D3239">
            <v>3236</v>
          </cell>
          <cell r="E3239">
            <v>5.413316E-2</v>
          </cell>
          <cell r="F3239">
            <v>4.0012313333333334E-2</v>
          </cell>
          <cell r="G3239">
            <v>4.0102235000000007E-2</v>
          </cell>
          <cell r="H3239">
            <v>2.2502300000000003E-2</v>
          </cell>
        </row>
        <row r="3240">
          <cell r="D3240">
            <v>3237</v>
          </cell>
          <cell r="E3240">
            <v>5.4140807499999999E-2</v>
          </cell>
          <cell r="F3240">
            <v>4.0022523333333337E-2</v>
          </cell>
          <cell r="G3240">
            <v>4.0083614999999996E-2</v>
          </cell>
          <cell r="H3240">
            <v>2.2497940000000001E-2</v>
          </cell>
        </row>
        <row r="3241">
          <cell r="D3241">
            <v>3238</v>
          </cell>
          <cell r="E3241">
            <v>5.4147432500000002E-2</v>
          </cell>
          <cell r="F3241">
            <v>3.9993750000000008E-2</v>
          </cell>
          <cell r="G3241">
            <v>4.0059880000000006E-2</v>
          </cell>
          <cell r="H3241">
            <v>2.25076175E-2</v>
          </cell>
        </row>
        <row r="3242">
          <cell r="D3242">
            <v>3239</v>
          </cell>
          <cell r="E3242">
            <v>5.4154429999999996E-2</v>
          </cell>
          <cell r="F3242">
            <v>4.0014696666666669E-2</v>
          </cell>
          <cell r="G3242">
            <v>4.0043274999999996E-2</v>
          </cell>
          <cell r="H3242">
            <v>2.2503257499999998E-2</v>
          </cell>
        </row>
        <row r="3243">
          <cell r="D3243">
            <v>3240</v>
          </cell>
          <cell r="E3243">
            <v>5.4145132499999998E-2</v>
          </cell>
          <cell r="F3243">
            <v>4.0010973333333331E-2</v>
          </cell>
          <cell r="G3243">
            <v>4.0054730000000004E-2</v>
          </cell>
          <cell r="H3243">
            <v>2.2505322500000001E-2</v>
          </cell>
        </row>
        <row r="3244">
          <cell r="D3244">
            <v>3241</v>
          </cell>
          <cell r="E3244">
            <v>5.414227499999999E-2</v>
          </cell>
          <cell r="F3244">
            <v>4.0008210000000002E-2</v>
          </cell>
          <cell r="G3244">
            <v>4.0062350000000004E-2</v>
          </cell>
          <cell r="H3244">
            <v>2.2513840000000004E-2</v>
          </cell>
        </row>
        <row r="3245">
          <cell r="D3245">
            <v>3242</v>
          </cell>
          <cell r="E3245">
            <v>5.415818E-2</v>
          </cell>
          <cell r="F3245">
            <v>4.0008213333333334E-2</v>
          </cell>
          <cell r="G3245">
            <v>4.0060105000000006E-2</v>
          </cell>
          <cell r="H3245">
            <v>2.25142225E-2</v>
          </cell>
        </row>
        <row r="3246">
          <cell r="D3246">
            <v>3243</v>
          </cell>
          <cell r="E3246">
            <v>5.4153232500000002E-2</v>
          </cell>
          <cell r="F3246">
            <v>3.999043E-2</v>
          </cell>
          <cell r="G3246">
            <v>4.0060702500000003E-2</v>
          </cell>
          <cell r="H3246">
            <v>2.25130225E-2</v>
          </cell>
        </row>
        <row r="3247">
          <cell r="D3247">
            <v>3244</v>
          </cell>
          <cell r="E3247">
            <v>5.4145542500000005E-2</v>
          </cell>
          <cell r="F3247">
            <v>4.0007016666666673E-2</v>
          </cell>
          <cell r="G3247">
            <v>4.0056659999999994E-2</v>
          </cell>
          <cell r="H3247">
            <v>2.2513449999999997E-2</v>
          </cell>
        </row>
        <row r="3248">
          <cell r="D3248">
            <v>3245</v>
          </cell>
          <cell r="E3248">
            <v>5.4130784999999994E-2</v>
          </cell>
          <cell r="F3248">
            <v>4.0018726666666664E-2</v>
          </cell>
          <cell r="G3248">
            <v>4.0054817500000006E-2</v>
          </cell>
          <cell r="H3248">
            <v>2.2521702499999997E-2</v>
          </cell>
        </row>
        <row r="3249">
          <cell r="D3249">
            <v>3246</v>
          </cell>
          <cell r="E3249">
            <v>5.4132252500000005E-2</v>
          </cell>
          <cell r="F3249">
            <v>4.0021266666666666E-2</v>
          </cell>
          <cell r="G3249">
            <v>4.0049632500000001E-2</v>
          </cell>
          <cell r="H3249">
            <v>2.2528665E-2</v>
          </cell>
        </row>
        <row r="3250">
          <cell r="D3250">
            <v>3247</v>
          </cell>
          <cell r="E3250">
            <v>5.41264625E-2</v>
          </cell>
          <cell r="F3250">
            <v>4.0006183333333327E-2</v>
          </cell>
          <cell r="G3250">
            <v>4.0038154999999999E-2</v>
          </cell>
          <cell r="H3250">
            <v>2.2522124999999997E-2</v>
          </cell>
        </row>
        <row r="3251">
          <cell r="D3251">
            <v>3248</v>
          </cell>
          <cell r="E3251">
            <v>5.4112270000000004E-2</v>
          </cell>
          <cell r="F3251">
            <v>4.0008743333333333E-2</v>
          </cell>
          <cell r="G3251">
            <v>4.0046219999999993E-2</v>
          </cell>
          <cell r="H3251">
            <v>2.251893E-2</v>
          </cell>
        </row>
        <row r="3252">
          <cell r="D3252">
            <v>3249</v>
          </cell>
          <cell r="E3252">
            <v>5.4118432499999994E-2</v>
          </cell>
          <cell r="F3252">
            <v>3.9999816666666667E-2</v>
          </cell>
          <cell r="G3252">
            <v>4.0038187499999996E-2</v>
          </cell>
          <cell r="H3252">
            <v>2.2514510000000001E-2</v>
          </cell>
        </row>
        <row r="3253">
          <cell r="D3253">
            <v>3250</v>
          </cell>
          <cell r="E3253">
            <v>5.4113627499999997E-2</v>
          </cell>
          <cell r="F3253">
            <v>3.997447333333333E-2</v>
          </cell>
          <cell r="G3253">
            <v>4.0043420000000003E-2</v>
          </cell>
          <cell r="H3253">
            <v>2.2509077500000002E-2</v>
          </cell>
        </row>
        <row r="3254">
          <cell r="D3254">
            <v>3251</v>
          </cell>
          <cell r="E3254">
            <v>5.4123222499999998E-2</v>
          </cell>
          <cell r="F3254">
            <v>3.9989299999999998E-2</v>
          </cell>
          <cell r="G3254">
            <v>4.00400125E-2</v>
          </cell>
          <cell r="H3254">
            <v>2.2500095000000001E-2</v>
          </cell>
        </row>
        <row r="3255">
          <cell r="D3255">
            <v>3252</v>
          </cell>
          <cell r="E3255">
            <v>5.4134080000000001E-2</v>
          </cell>
          <cell r="F3255">
            <v>3.9983579999999998E-2</v>
          </cell>
          <cell r="G3255">
            <v>4.0043284999999998E-2</v>
          </cell>
          <cell r="H3255">
            <v>2.2482799999999997E-2</v>
          </cell>
        </row>
        <row r="3256">
          <cell r="D3256">
            <v>3253</v>
          </cell>
          <cell r="E3256">
            <v>5.4129339999999998E-2</v>
          </cell>
          <cell r="F3256">
            <v>3.9987263333333335E-2</v>
          </cell>
          <cell r="G3256">
            <v>4.0042644999999995E-2</v>
          </cell>
          <cell r="H3256">
            <v>2.2486147499999998E-2</v>
          </cell>
        </row>
        <row r="3257">
          <cell r="D3257">
            <v>3254</v>
          </cell>
          <cell r="E3257">
            <v>5.4137357499999997E-2</v>
          </cell>
          <cell r="F3257">
            <v>3.9972696666666668E-2</v>
          </cell>
          <cell r="G3257">
            <v>4.0041442499999996E-2</v>
          </cell>
          <cell r="H3257">
            <v>2.2486717500000003E-2</v>
          </cell>
        </row>
        <row r="3258">
          <cell r="D3258">
            <v>3255</v>
          </cell>
          <cell r="E3258">
            <v>5.4126767499999999E-2</v>
          </cell>
          <cell r="F3258">
            <v>3.9970289999999999E-2</v>
          </cell>
          <cell r="G3258">
            <v>4.0040637499999997E-2</v>
          </cell>
          <cell r="H3258">
            <v>2.2482519999999999E-2</v>
          </cell>
        </row>
        <row r="3259">
          <cell r="D3259">
            <v>3256</v>
          </cell>
          <cell r="E3259">
            <v>5.4118259999999994E-2</v>
          </cell>
          <cell r="F3259">
            <v>3.9969683333333332E-2</v>
          </cell>
          <cell r="G3259">
            <v>4.0033980000000004E-2</v>
          </cell>
          <cell r="H3259">
            <v>2.248758E-2</v>
          </cell>
        </row>
        <row r="3260">
          <cell r="D3260">
            <v>3257</v>
          </cell>
          <cell r="E3260">
            <v>5.4109070000000002E-2</v>
          </cell>
          <cell r="F3260">
            <v>3.9950399999999997E-2</v>
          </cell>
          <cell r="G3260">
            <v>4.0036219999999997E-2</v>
          </cell>
          <cell r="H3260">
            <v>2.2478327500000003E-2</v>
          </cell>
        </row>
        <row r="3261">
          <cell r="D3261">
            <v>3258</v>
          </cell>
          <cell r="E3261">
            <v>5.4107917500000005E-2</v>
          </cell>
          <cell r="F3261">
            <v>3.9955569999999996E-2</v>
          </cell>
          <cell r="G3261">
            <v>4.00294525E-2</v>
          </cell>
          <cell r="H3261">
            <v>2.2476389999999999E-2</v>
          </cell>
        </row>
        <row r="3262">
          <cell r="D3262">
            <v>3259</v>
          </cell>
          <cell r="E3262">
            <v>5.4097964999999998E-2</v>
          </cell>
          <cell r="F3262">
            <v>3.9947556666666661E-2</v>
          </cell>
          <cell r="G3262">
            <v>4.0022674999999994E-2</v>
          </cell>
          <cell r="H3262">
            <v>2.24697575E-2</v>
          </cell>
        </row>
        <row r="3263">
          <cell r="D3263">
            <v>3260</v>
          </cell>
          <cell r="E3263">
            <v>5.4087517500000001E-2</v>
          </cell>
          <cell r="F3263">
            <v>3.9925169999999996E-2</v>
          </cell>
          <cell r="G3263">
            <v>4.0031529999999996E-2</v>
          </cell>
          <cell r="H3263">
            <v>2.2469860000000001E-2</v>
          </cell>
        </row>
        <row r="3264">
          <cell r="D3264">
            <v>3261</v>
          </cell>
          <cell r="E3264">
            <v>5.4078500000000002E-2</v>
          </cell>
          <cell r="F3264">
            <v>3.9903390000000004E-2</v>
          </cell>
          <cell r="G3264">
            <v>4.0030984999999998E-2</v>
          </cell>
          <cell r="H3264">
            <v>2.2466432500000001E-2</v>
          </cell>
        </row>
        <row r="3265">
          <cell r="D3265">
            <v>3262</v>
          </cell>
          <cell r="E3265">
            <v>5.4092717500000005E-2</v>
          </cell>
          <cell r="F3265">
            <v>3.9898363333333332E-2</v>
          </cell>
          <cell r="G3265">
            <v>4.0019207500000001E-2</v>
          </cell>
          <cell r="H3265">
            <v>2.2466369999999999E-2</v>
          </cell>
        </row>
        <row r="3266">
          <cell r="D3266">
            <v>3263</v>
          </cell>
          <cell r="E3266">
            <v>5.4089037499999992E-2</v>
          </cell>
          <cell r="F3266">
            <v>3.9890740000000001E-2</v>
          </cell>
          <cell r="G3266">
            <v>4.0026507500000003E-2</v>
          </cell>
          <cell r="H3266">
            <v>2.2457574999999997E-2</v>
          </cell>
        </row>
        <row r="3267">
          <cell r="D3267">
            <v>3264</v>
          </cell>
          <cell r="E3267">
            <v>5.4101682499999998E-2</v>
          </cell>
          <cell r="F3267">
            <v>3.9906226666666669E-2</v>
          </cell>
          <cell r="G3267">
            <v>4.0032740000000004E-2</v>
          </cell>
          <cell r="H3267">
            <v>2.2462697499999996E-2</v>
          </cell>
        </row>
        <row r="3268">
          <cell r="D3268">
            <v>3265</v>
          </cell>
          <cell r="E3268">
            <v>5.4096162500000003E-2</v>
          </cell>
          <cell r="F3268">
            <v>3.9896896666666667E-2</v>
          </cell>
          <cell r="G3268">
            <v>4.0033165000000002E-2</v>
          </cell>
          <cell r="H3268">
            <v>2.24637125E-2</v>
          </cell>
        </row>
        <row r="3269">
          <cell r="D3269">
            <v>3266</v>
          </cell>
          <cell r="E3269">
            <v>5.4080922499999989E-2</v>
          </cell>
          <cell r="F3269">
            <v>3.9896626666666664E-2</v>
          </cell>
          <cell r="G3269">
            <v>4.0041929999999996E-2</v>
          </cell>
          <cell r="H3269">
            <v>2.2447759999999997E-2</v>
          </cell>
        </row>
        <row r="3270">
          <cell r="D3270">
            <v>3267</v>
          </cell>
          <cell r="E3270">
            <v>5.4089537499999993E-2</v>
          </cell>
          <cell r="F3270">
            <v>3.9912963333333329E-2</v>
          </cell>
          <cell r="G3270">
            <v>4.0051772499999999E-2</v>
          </cell>
          <cell r="H3270">
            <v>2.2451747500000004E-2</v>
          </cell>
        </row>
        <row r="3271">
          <cell r="D3271">
            <v>3268</v>
          </cell>
          <cell r="E3271">
            <v>5.4095775000000013E-2</v>
          </cell>
          <cell r="F3271">
            <v>3.9911206666666671E-2</v>
          </cell>
          <cell r="G3271">
            <v>4.0060134999999997E-2</v>
          </cell>
          <cell r="H3271">
            <v>2.2454692500000002E-2</v>
          </cell>
        </row>
        <row r="3272">
          <cell r="D3272">
            <v>3269</v>
          </cell>
          <cell r="E3272">
            <v>5.4110120000000005E-2</v>
          </cell>
          <cell r="F3272">
            <v>3.990701666666667E-2</v>
          </cell>
          <cell r="G3272">
            <v>4.0072382500000003E-2</v>
          </cell>
          <cell r="H3272">
            <v>2.2460345E-2</v>
          </cell>
        </row>
        <row r="3273">
          <cell r="D3273">
            <v>3270</v>
          </cell>
          <cell r="E3273">
            <v>5.4117664999999995E-2</v>
          </cell>
          <cell r="F3273">
            <v>3.9894303333333332E-2</v>
          </cell>
          <cell r="G3273">
            <v>4.00746175E-2</v>
          </cell>
          <cell r="H3273">
            <v>2.2451905000000001E-2</v>
          </cell>
        </row>
        <row r="3274">
          <cell r="D3274">
            <v>3271</v>
          </cell>
          <cell r="E3274">
            <v>5.4113474999999994E-2</v>
          </cell>
          <cell r="F3274">
            <v>3.98868E-2</v>
          </cell>
          <cell r="G3274">
            <v>4.0077242499999999E-2</v>
          </cell>
          <cell r="H3274">
            <v>2.2448954999999996E-2</v>
          </cell>
        </row>
        <row r="3275">
          <cell r="D3275">
            <v>3272</v>
          </cell>
          <cell r="E3275">
            <v>5.4114720000000005E-2</v>
          </cell>
          <cell r="F3275">
            <v>3.9899900000000002E-2</v>
          </cell>
          <cell r="G3275">
            <v>4.0073400000000002E-2</v>
          </cell>
          <cell r="H3275">
            <v>2.2453992500000002E-2</v>
          </cell>
        </row>
        <row r="3276">
          <cell r="D3276">
            <v>3273</v>
          </cell>
          <cell r="E3276">
            <v>5.4113985000000003E-2</v>
          </cell>
          <cell r="F3276">
            <v>3.9903970000000004E-2</v>
          </cell>
          <cell r="G3276">
            <v>4.0057020000000006E-2</v>
          </cell>
          <cell r="H3276">
            <v>2.2458290000000002E-2</v>
          </cell>
        </row>
        <row r="3277">
          <cell r="D3277">
            <v>3274</v>
          </cell>
          <cell r="E3277">
            <v>5.4113889999999998E-2</v>
          </cell>
          <cell r="F3277">
            <v>3.9915423333333332E-2</v>
          </cell>
          <cell r="G3277">
            <v>4.0058625000000007E-2</v>
          </cell>
          <cell r="H3277">
            <v>2.2464982500000001E-2</v>
          </cell>
        </row>
        <row r="3278">
          <cell r="D3278">
            <v>3275</v>
          </cell>
          <cell r="E3278">
            <v>5.4116480000000002E-2</v>
          </cell>
          <cell r="F3278">
            <v>3.9929220000000001E-2</v>
          </cell>
          <cell r="G3278">
            <v>4.0045404999999999E-2</v>
          </cell>
          <cell r="H3278">
            <v>2.24743375E-2</v>
          </cell>
        </row>
        <row r="3279">
          <cell r="D3279">
            <v>3276</v>
          </cell>
          <cell r="E3279">
            <v>5.4105177499999997E-2</v>
          </cell>
          <cell r="F3279">
            <v>3.9935086666666668E-2</v>
          </cell>
          <cell r="G3279">
            <v>4.0040567499999999E-2</v>
          </cell>
          <cell r="H3279">
            <v>2.2452630000000001E-2</v>
          </cell>
        </row>
        <row r="3280">
          <cell r="D3280">
            <v>3277</v>
          </cell>
          <cell r="E3280">
            <v>5.4094952499999988E-2</v>
          </cell>
          <cell r="F3280">
            <v>3.9914119999999997E-2</v>
          </cell>
          <cell r="G3280">
            <v>4.0047329999999999E-2</v>
          </cell>
          <cell r="H3280">
            <v>2.2457557499999999E-2</v>
          </cell>
        </row>
        <row r="3281">
          <cell r="D3281">
            <v>3278</v>
          </cell>
          <cell r="E3281">
            <v>5.4087332500000002E-2</v>
          </cell>
          <cell r="F3281">
            <v>3.9907979999999996E-2</v>
          </cell>
          <cell r="G3281">
            <v>4.0048315000000001E-2</v>
          </cell>
          <cell r="H3281">
            <v>2.2462049999999997E-2</v>
          </cell>
        </row>
        <row r="3282">
          <cell r="D3282">
            <v>3279</v>
          </cell>
          <cell r="E3282">
            <v>5.4100067499999988E-2</v>
          </cell>
          <cell r="F3282">
            <v>3.9902929999999996E-2</v>
          </cell>
          <cell r="G3282">
            <v>4.00369E-2</v>
          </cell>
          <cell r="H3282">
            <v>2.2464867500000003E-2</v>
          </cell>
        </row>
        <row r="3283">
          <cell r="D3283">
            <v>3280</v>
          </cell>
          <cell r="E3283">
            <v>5.4122187499999995E-2</v>
          </cell>
          <cell r="F3283">
            <v>3.9904790000000002E-2</v>
          </cell>
          <cell r="G3283">
            <v>4.0037795000000001E-2</v>
          </cell>
          <cell r="H3283">
            <v>2.2466509999999999E-2</v>
          </cell>
        </row>
        <row r="3284">
          <cell r="D3284">
            <v>3281</v>
          </cell>
          <cell r="E3284">
            <v>5.4117360000000003E-2</v>
          </cell>
          <cell r="F3284">
            <v>3.9891199999999995E-2</v>
          </cell>
          <cell r="G3284">
            <v>4.0022215000000007E-2</v>
          </cell>
          <cell r="H3284">
            <v>2.24570225E-2</v>
          </cell>
        </row>
        <row r="3285">
          <cell r="D3285">
            <v>3282</v>
          </cell>
          <cell r="E3285">
            <v>5.4128719999999998E-2</v>
          </cell>
          <cell r="F3285">
            <v>3.9900593333333331E-2</v>
          </cell>
          <cell r="G3285">
            <v>4.0026922499999999E-2</v>
          </cell>
          <cell r="H3285">
            <v>2.2448450000000002E-2</v>
          </cell>
        </row>
        <row r="3286">
          <cell r="D3286">
            <v>3283</v>
          </cell>
          <cell r="E3286">
            <v>5.4114197500000003E-2</v>
          </cell>
          <cell r="F3286">
            <v>3.9902746666666669E-2</v>
          </cell>
          <cell r="G3286">
            <v>4.0034692500000003E-2</v>
          </cell>
          <cell r="H3286">
            <v>2.2434507499999999E-2</v>
          </cell>
        </row>
        <row r="3287">
          <cell r="D3287">
            <v>3284</v>
          </cell>
          <cell r="E3287">
            <v>5.4116912499999996E-2</v>
          </cell>
          <cell r="F3287">
            <v>3.9939343333333335E-2</v>
          </cell>
          <cell r="G3287">
            <v>4.0052447500000005E-2</v>
          </cell>
          <cell r="H3287">
            <v>2.2438850000000007E-2</v>
          </cell>
        </row>
        <row r="3288">
          <cell r="D3288">
            <v>3285</v>
          </cell>
          <cell r="E3288">
            <v>5.4115720000000006E-2</v>
          </cell>
          <cell r="F3288">
            <v>3.9960000000000002E-2</v>
          </cell>
          <cell r="G3288">
            <v>4.0062335000000004E-2</v>
          </cell>
          <cell r="H3288">
            <v>2.2442812499999999E-2</v>
          </cell>
        </row>
        <row r="3289">
          <cell r="D3289">
            <v>3286</v>
          </cell>
          <cell r="E3289">
            <v>5.4118762500000001E-2</v>
          </cell>
          <cell r="F3289">
            <v>3.9948066666666671E-2</v>
          </cell>
          <cell r="G3289">
            <v>4.0057662500000007E-2</v>
          </cell>
          <cell r="H3289">
            <v>2.2446334999999998E-2</v>
          </cell>
        </row>
        <row r="3290">
          <cell r="D3290">
            <v>3287</v>
          </cell>
          <cell r="E3290">
            <v>5.4133895000000001E-2</v>
          </cell>
          <cell r="F3290">
            <v>3.9949586666666669E-2</v>
          </cell>
          <cell r="G3290">
            <v>4.0055682499999995E-2</v>
          </cell>
          <cell r="H3290">
            <v>2.2450879999999999E-2</v>
          </cell>
        </row>
        <row r="3291">
          <cell r="D3291">
            <v>3288</v>
          </cell>
          <cell r="E3291">
            <v>5.413290250000001E-2</v>
          </cell>
          <cell r="F3291">
            <v>3.9948543333333336E-2</v>
          </cell>
          <cell r="G3291">
            <v>4.0043469999999998E-2</v>
          </cell>
          <cell r="H3291">
            <v>2.2447594999999997E-2</v>
          </cell>
        </row>
        <row r="3292">
          <cell r="D3292">
            <v>3289</v>
          </cell>
          <cell r="E3292">
            <v>5.4139182500000001E-2</v>
          </cell>
          <cell r="F3292">
            <v>3.9963866666666667E-2</v>
          </cell>
          <cell r="G3292">
            <v>4.0052224999999997E-2</v>
          </cell>
          <cell r="H3292">
            <v>2.2442554999999999E-2</v>
          </cell>
        </row>
        <row r="3293">
          <cell r="D3293">
            <v>3290</v>
          </cell>
          <cell r="E3293">
            <v>5.4133485000000009E-2</v>
          </cell>
          <cell r="F3293">
            <v>3.9967533333333333E-2</v>
          </cell>
          <cell r="G3293">
            <v>4.0046552499999999E-2</v>
          </cell>
          <cell r="H3293">
            <v>2.2448184999999999E-2</v>
          </cell>
        </row>
        <row r="3294">
          <cell r="D3294">
            <v>3291</v>
          </cell>
          <cell r="E3294">
            <v>5.4141247500000003E-2</v>
          </cell>
          <cell r="F3294">
            <v>3.9980736666666662E-2</v>
          </cell>
          <cell r="G3294">
            <v>4.0048207499999995E-2</v>
          </cell>
          <cell r="H3294">
            <v>2.24486975E-2</v>
          </cell>
        </row>
        <row r="3295">
          <cell r="D3295">
            <v>3292</v>
          </cell>
          <cell r="E3295">
            <v>5.4149417499999998E-2</v>
          </cell>
          <cell r="F3295">
            <v>3.9970013333333332E-2</v>
          </cell>
          <cell r="G3295">
            <v>4.0049919999999996E-2</v>
          </cell>
          <cell r="H3295">
            <v>2.2459742499999998E-2</v>
          </cell>
        </row>
        <row r="3296">
          <cell r="D3296">
            <v>3293</v>
          </cell>
          <cell r="E3296">
            <v>5.4161060000000004E-2</v>
          </cell>
          <cell r="F3296">
            <v>3.9958153333333329E-2</v>
          </cell>
          <cell r="G3296">
            <v>4.0045622500000003E-2</v>
          </cell>
          <cell r="H3296">
            <v>2.2456149999999998E-2</v>
          </cell>
        </row>
        <row r="3297">
          <cell r="D3297">
            <v>3294</v>
          </cell>
          <cell r="E3297">
            <v>5.4156082500000001E-2</v>
          </cell>
          <cell r="F3297">
            <v>3.9944029999999998E-2</v>
          </cell>
          <cell r="G3297">
            <v>4.0045997500000007E-2</v>
          </cell>
          <cell r="H3297">
            <v>2.2460254999999998E-2</v>
          </cell>
        </row>
        <row r="3298">
          <cell r="D3298">
            <v>3295</v>
          </cell>
          <cell r="E3298">
            <v>5.4159625000000003E-2</v>
          </cell>
          <cell r="F3298">
            <v>3.9952009999999996E-2</v>
          </cell>
          <cell r="G3298">
            <v>4.0025502500000004E-2</v>
          </cell>
          <cell r="H3298">
            <v>2.2464770000000002E-2</v>
          </cell>
        </row>
        <row r="3299">
          <cell r="D3299">
            <v>3296</v>
          </cell>
          <cell r="E3299">
            <v>5.4150887499999995E-2</v>
          </cell>
          <cell r="F3299">
            <v>3.9967216666666673E-2</v>
          </cell>
          <cell r="G3299">
            <v>4.0026687500000005E-2</v>
          </cell>
          <cell r="H3299">
            <v>2.2466857500000003E-2</v>
          </cell>
        </row>
        <row r="3300">
          <cell r="D3300">
            <v>3297</v>
          </cell>
          <cell r="E3300">
            <v>5.4149052500000003E-2</v>
          </cell>
          <cell r="F3300">
            <v>3.9966613333333331E-2</v>
          </cell>
          <cell r="G3300">
            <v>4.0019704999999996E-2</v>
          </cell>
          <cell r="H3300">
            <v>2.2460807499999999E-2</v>
          </cell>
        </row>
        <row r="3301">
          <cell r="D3301">
            <v>3298</v>
          </cell>
          <cell r="E3301">
            <v>5.4160304999999999E-2</v>
          </cell>
          <cell r="F3301">
            <v>3.9982319999999995E-2</v>
          </cell>
          <cell r="G3301">
            <v>4.0019312500000001E-2</v>
          </cell>
          <cell r="H3301">
            <v>2.2448744999999999E-2</v>
          </cell>
        </row>
        <row r="3302">
          <cell r="D3302">
            <v>3299</v>
          </cell>
          <cell r="E3302">
            <v>5.4164137500000001E-2</v>
          </cell>
          <cell r="F3302">
            <v>3.9986180000000003E-2</v>
          </cell>
          <cell r="G3302">
            <v>4.0017907499999998E-2</v>
          </cell>
          <cell r="H3302">
            <v>2.2464152500000001E-2</v>
          </cell>
        </row>
        <row r="3303">
          <cell r="D3303">
            <v>3300</v>
          </cell>
          <cell r="E3303">
            <v>5.4175969999999997E-2</v>
          </cell>
          <cell r="F3303">
            <v>3.9999659999999999E-2</v>
          </cell>
          <cell r="G3303">
            <v>4.0013340000000001E-2</v>
          </cell>
          <cell r="H3303">
            <v>2.2468832499999997E-2</v>
          </cell>
        </row>
        <row r="3304">
          <cell r="D3304">
            <v>3301</v>
          </cell>
          <cell r="E3304">
            <v>5.4184302500000003E-2</v>
          </cell>
          <cell r="F3304">
            <v>4.0000046666666664E-2</v>
          </cell>
          <cell r="G3304">
            <v>4.00019525E-2</v>
          </cell>
          <cell r="H3304">
            <v>2.2467057499999998E-2</v>
          </cell>
        </row>
        <row r="3305">
          <cell r="D3305">
            <v>3302</v>
          </cell>
          <cell r="E3305">
            <v>5.4171229999999994E-2</v>
          </cell>
          <cell r="F3305">
            <v>4.0005656666666667E-2</v>
          </cell>
          <cell r="G3305">
            <v>3.9995712500000002E-2</v>
          </cell>
          <cell r="H3305">
            <v>2.2451039999999998E-2</v>
          </cell>
        </row>
        <row r="3306">
          <cell r="D3306">
            <v>3303</v>
          </cell>
          <cell r="E3306">
            <v>5.4159852500000001E-2</v>
          </cell>
          <cell r="F3306">
            <v>3.9983296666666668E-2</v>
          </cell>
          <cell r="G3306">
            <v>4.0003205E-2</v>
          </cell>
          <cell r="H3306">
            <v>2.2457975000000002E-2</v>
          </cell>
        </row>
        <row r="3307">
          <cell r="D3307">
            <v>3304</v>
          </cell>
          <cell r="E3307">
            <v>5.4162339999999996E-2</v>
          </cell>
          <cell r="F3307">
            <v>3.9999643333333328E-2</v>
          </cell>
          <cell r="G3307">
            <v>4.0014069999999992E-2</v>
          </cell>
          <cell r="H3307">
            <v>2.2467435000000001E-2</v>
          </cell>
        </row>
        <row r="3308">
          <cell r="D3308">
            <v>3305</v>
          </cell>
          <cell r="E3308">
            <v>5.4160657499999994E-2</v>
          </cell>
          <cell r="F3308">
            <v>3.9981913333333334E-2</v>
          </cell>
          <cell r="G3308">
            <v>4.0018514999999998E-2</v>
          </cell>
          <cell r="H3308">
            <v>2.2469760000000002E-2</v>
          </cell>
        </row>
        <row r="3309">
          <cell r="D3309">
            <v>3306</v>
          </cell>
          <cell r="E3309">
            <v>5.4149562500000005E-2</v>
          </cell>
          <cell r="F3309">
            <v>3.9980049999999996E-2</v>
          </cell>
          <cell r="G3309">
            <v>4.0017960000000005E-2</v>
          </cell>
          <cell r="H3309">
            <v>2.2475484999999996E-2</v>
          </cell>
        </row>
        <row r="3310">
          <cell r="D3310">
            <v>3307</v>
          </cell>
          <cell r="E3310">
            <v>5.4139547500000003E-2</v>
          </cell>
          <cell r="F3310">
            <v>3.9989100000000007E-2</v>
          </cell>
          <cell r="G3310">
            <v>4.0024199999999996E-2</v>
          </cell>
          <cell r="H3310">
            <v>2.2469667499999998E-2</v>
          </cell>
        </row>
        <row r="3311">
          <cell r="D3311">
            <v>3308</v>
          </cell>
          <cell r="E3311">
            <v>5.4147062500000002E-2</v>
          </cell>
          <cell r="F3311">
            <v>4.0000463333333333E-2</v>
          </cell>
          <cell r="G3311">
            <v>4.0023297499999992E-2</v>
          </cell>
          <cell r="H3311">
            <v>2.2471007500000001E-2</v>
          </cell>
        </row>
        <row r="3312">
          <cell r="D3312">
            <v>3309</v>
          </cell>
          <cell r="E3312">
            <v>5.4155167500000004E-2</v>
          </cell>
          <cell r="F3312">
            <v>3.9994856666666669E-2</v>
          </cell>
          <cell r="G3312">
            <v>4.0029105000000002E-2</v>
          </cell>
          <cell r="H3312">
            <v>2.2471874999999999E-2</v>
          </cell>
        </row>
        <row r="3313">
          <cell r="D3313">
            <v>3310</v>
          </cell>
          <cell r="E3313">
            <v>5.4142585E-2</v>
          </cell>
          <cell r="F3313">
            <v>3.9993189999999998E-2</v>
          </cell>
          <cell r="G3313">
            <v>4.00383375E-2</v>
          </cell>
          <cell r="H3313">
            <v>2.2472777499999999E-2</v>
          </cell>
        </row>
        <row r="3314">
          <cell r="D3314">
            <v>3311</v>
          </cell>
          <cell r="E3314">
            <v>5.4155455000000005E-2</v>
          </cell>
          <cell r="F3314">
            <v>3.9982429999999999E-2</v>
          </cell>
          <cell r="G3314">
            <v>4.0028237500000001E-2</v>
          </cell>
          <cell r="H3314">
            <v>2.2461805000000005E-2</v>
          </cell>
        </row>
        <row r="3315">
          <cell r="D3315">
            <v>3312</v>
          </cell>
          <cell r="E3315">
            <v>5.4137407500000005E-2</v>
          </cell>
          <cell r="F3315">
            <v>3.9993393333333335E-2</v>
          </cell>
          <cell r="G3315">
            <v>4.0023427500000007E-2</v>
          </cell>
          <cell r="H3315">
            <v>2.2456907500000001E-2</v>
          </cell>
        </row>
        <row r="3316">
          <cell r="D3316">
            <v>3313</v>
          </cell>
          <cell r="E3316">
            <v>5.4144525000000006E-2</v>
          </cell>
          <cell r="F3316">
            <v>3.9994006666666665E-2</v>
          </cell>
          <cell r="G3316">
            <v>4.0008059999999998E-2</v>
          </cell>
          <cell r="H3316">
            <v>2.2453557499999999E-2</v>
          </cell>
        </row>
        <row r="3317">
          <cell r="D3317">
            <v>3314</v>
          </cell>
          <cell r="E3317">
            <v>5.4120062500000003E-2</v>
          </cell>
          <cell r="F3317">
            <v>4.0018619999999998E-2</v>
          </cell>
          <cell r="G3317">
            <v>4.0005192500000002E-2</v>
          </cell>
          <cell r="H3317">
            <v>2.2458685000000003E-2</v>
          </cell>
        </row>
        <row r="3318">
          <cell r="D3318">
            <v>3315</v>
          </cell>
          <cell r="E3318">
            <v>5.4116805000000011E-2</v>
          </cell>
          <cell r="F3318">
            <v>3.9995056666666674E-2</v>
          </cell>
          <cell r="G3318">
            <v>3.9988212499999995E-2</v>
          </cell>
          <cell r="H3318">
            <v>2.2442055000000002E-2</v>
          </cell>
        </row>
        <row r="3319">
          <cell r="D3319">
            <v>3316</v>
          </cell>
          <cell r="E3319">
            <v>5.4131029999999997E-2</v>
          </cell>
          <cell r="F3319">
            <v>3.9985129999999994E-2</v>
          </cell>
          <cell r="G3319">
            <v>3.9988904999999998E-2</v>
          </cell>
          <cell r="H3319">
            <v>2.2447087500000001E-2</v>
          </cell>
        </row>
        <row r="3320">
          <cell r="D3320">
            <v>3317</v>
          </cell>
          <cell r="E3320">
            <v>5.4147840000000003E-2</v>
          </cell>
          <cell r="F3320">
            <v>3.9986513333333334E-2</v>
          </cell>
          <cell r="G3320">
            <v>3.9997295000000002E-2</v>
          </cell>
          <cell r="H3320">
            <v>2.2444775000000004E-2</v>
          </cell>
        </row>
        <row r="3321">
          <cell r="D3321">
            <v>3318</v>
          </cell>
          <cell r="E3321">
            <v>5.4136752499999996E-2</v>
          </cell>
          <cell r="F3321">
            <v>3.9992033333333336E-2</v>
          </cell>
          <cell r="G3321">
            <v>4.0010694999999999E-2</v>
          </cell>
          <cell r="H3321">
            <v>2.2442820000000002E-2</v>
          </cell>
        </row>
        <row r="3322">
          <cell r="D3322">
            <v>3319</v>
          </cell>
          <cell r="E3322">
            <v>5.4134399999999999E-2</v>
          </cell>
          <cell r="F3322">
            <v>3.9994876666666672E-2</v>
          </cell>
          <cell r="G3322">
            <v>4.0019307499999997E-2</v>
          </cell>
          <cell r="H3322">
            <v>2.2444305000000001E-2</v>
          </cell>
        </row>
        <row r="3323">
          <cell r="D3323">
            <v>3320</v>
          </cell>
          <cell r="E3323">
            <v>5.412625749999999E-2</v>
          </cell>
          <cell r="F3323">
            <v>3.9969113333333334E-2</v>
          </cell>
          <cell r="G3323">
            <v>4.0013084999999997E-2</v>
          </cell>
          <cell r="H3323">
            <v>2.24544325E-2</v>
          </cell>
        </row>
        <row r="3324">
          <cell r="D3324">
            <v>3321</v>
          </cell>
          <cell r="E3324">
            <v>5.4112015000000006E-2</v>
          </cell>
          <cell r="F3324">
            <v>3.9990156666666665E-2</v>
          </cell>
          <cell r="G3324">
            <v>4.0010375000000008E-2</v>
          </cell>
          <cell r="H3324">
            <v>2.2438867500000004E-2</v>
          </cell>
        </row>
        <row r="3325">
          <cell r="D3325">
            <v>3322</v>
          </cell>
          <cell r="E3325">
            <v>5.4105730000000005E-2</v>
          </cell>
          <cell r="F3325">
            <v>3.998492E-2</v>
          </cell>
          <cell r="G3325">
            <v>4.0018174999999996E-2</v>
          </cell>
          <cell r="H3325">
            <v>2.2432122499999999E-2</v>
          </cell>
        </row>
        <row r="3326">
          <cell r="D3326">
            <v>3323</v>
          </cell>
          <cell r="E3326">
            <v>5.4102490000000003E-2</v>
          </cell>
          <cell r="F3326">
            <v>3.9988286666666671E-2</v>
          </cell>
          <cell r="G3326">
            <v>4.0014655000000003E-2</v>
          </cell>
          <cell r="H3326">
            <v>2.2424587499999999E-2</v>
          </cell>
        </row>
        <row r="3327">
          <cell r="D3327">
            <v>3324</v>
          </cell>
          <cell r="E3327">
            <v>5.4094914999999993E-2</v>
          </cell>
          <cell r="F3327">
            <v>3.9991073333333335E-2</v>
          </cell>
          <cell r="G3327">
            <v>4.0009804999999996E-2</v>
          </cell>
          <cell r="H3327">
            <v>2.2415329999999997E-2</v>
          </cell>
        </row>
        <row r="3328">
          <cell r="D3328">
            <v>3325</v>
          </cell>
          <cell r="E3328">
            <v>5.4097157499999993E-2</v>
          </cell>
          <cell r="F3328">
            <v>3.9989900000000002E-2</v>
          </cell>
          <cell r="G3328">
            <v>4.0004254999999996E-2</v>
          </cell>
          <cell r="H3328">
            <v>2.2418605000000001E-2</v>
          </cell>
        </row>
        <row r="3329">
          <cell r="D3329">
            <v>3326</v>
          </cell>
          <cell r="E3329">
            <v>5.4129967500000008E-2</v>
          </cell>
          <cell r="F3329">
            <v>3.9987469999999997E-2</v>
          </cell>
          <cell r="G3329">
            <v>4.0003612500000001E-2</v>
          </cell>
          <cell r="H3329">
            <v>2.242096E-2</v>
          </cell>
        </row>
        <row r="3330">
          <cell r="D3330">
            <v>3327</v>
          </cell>
          <cell r="E3330">
            <v>5.4149162500000007E-2</v>
          </cell>
          <cell r="F3330">
            <v>3.9971900000000005E-2</v>
          </cell>
          <cell r="G3330">
            <v>4.0008842500000003E-2</v>
          </cell>
          <cell r="H3330">
            <v>2.2428214999999998E-2</v>
          </cell>
        </row>
        <row r="3331">
          <cell r="D3331">
            <v>3328</v>
          </cell>
          <cell r="E3331">
            <v>5.4152032499999996E-2</v>
          </cell>
          <cell r="F3331">
            <v>3.9976816666666665E-2</v>
          </cell>
          <cell r="G3331">
            <v>4.00015575E-2</v>
          </cell>
          <cell r="H3331">
            <v>2.2437237499999999E-2</v>
          </cell>
        </row>
        <row r="3332">
          <cell r="D3332">
            <v>3329</v>
          </cell>
          <cell r="E3332">
            <v>5.4166495000000002E-2</v>
          </cell>
          <cell r="F3332">
            <v>3.9965993333333338E-2</v>
          </cell>
          <cell r="G3332">
            <v>3.9996702500000002E-2</v>
          </cell>
          <cell r="H3332">
            <v>2.2439519999999998E-2</v>
          </cell>
        </row>
        <row r="3333">
          <cell r="D3333">
            <v>3330</v>
          </cell>
          <cell r="E3333">
            <v>5.4165419999999999E-2</v>
          </cell>
          <cell r="F3333">
            <v>3.9982376666666666E-2</v>
          </cell>
          <cell r="G3333">
            <v>3.9994907500000003E-2</v>
          </cell>
          <cell r="H3333">
            <v>2.2439210000000001E-2</v>
          </cell>
        </row>
        <row r="3334">
          <cell r="D3334">
            <v>3331</v>
          </cell>
          <cell r="E3334">
            <v>5.4173007500000002E-2</v>
          </cell>
          <cell r="F3334">
            <v>3.9961200000000002E-2</v>
          </cell>
          <cell r="G3334">
            <v>3.9996177499999994E-2</v>
          </cell>
          <cell r="H3334">
            <v>2.2448155000000001E-2</v>
          </cell>
        </row>
        <row r="3335">
          <cell r="D3335">
            <v>3332</v>
          </cell>
          <cell r="E3335">
            <v>5.4175925000000007E-2</v>
          </cell>
          <cell r="F3335">
            <v>3.9967776666666663E-2</v>
          </cell>
          <cell r="G3335">
            <v>3.9991022500000001E-2</v>
          </cell>
          <cell r="H3335">
            <v>2.2458295000000003E-2</v>
          </cell>
        </row>
        <row r="3336">
          <cell r="D3336">
            <v>3333</v>
          </cell>
          <cell r="E3336">
            <v>5.4172722499999999E-2</v>
          </cell>
          <cell r="F3336">
            <v>3.9957706666666669E-2</v>
          </cell>
          <cell r="G3336">
            <v>3.9989460000000004E-2</v>
          </cell>
          <cell r="H3336">
            <v>2.2457854999999999E-2</v>
          </cell>
        </row>
        <row r="3337">
          <cell r="D3337">
            <v>3334</v>
          </cell>
          <cell r="E3337">
            <v>5.4200312500000007E-2</v>
          </cell>
          <cell r="F3337">
            <v>3.9960286666666664E-2</v>
          </cell>
          <cell r="G3337">
            <v>4.0006509999999995E-2</v>
          </cell>
          <cell r="H3337">
            <v>2.2465392499999997E-2</v>
          </cell>
        </row>
        <row r="3338">
          <cell r="D3338">
            <v>3335</v>
          </cell>
          <cell r="E3338">
            <v>5.4198860000000001E-2</v>
          </cell>
          <cell r="F3338">
            <v>3.9955026666666671E-2</v>
          </cell>
          <cell r="G3338">
            <v>4.0008137499999999E-2</v>
          </cell>
          <cell r="H3338">
            <v>2.24557575E-2</v>
          </cell>
        </row>
        <row r="3339">
          <cell r="D3339">
            <v>3336</v>
          </cell>
          <cell r="E3339">
            <v>5.4201285000000009E-2</v>
          </cell>
          <cell r="F3339">
            <v>3.9965170000000001E-2</v>
          </cell>
          <cell r="G3339">
            <v>4.0013084999999997E-2</v>
          </cell>
          <cell r="H3339">
            <v>2.2447427499999999E-2</v>
          </cell>
        </row>
        <row r="3340">
          <cell r="D3340">
            <v>3337</v>
          </cell>
          <cell r="E3340">
            <v>5.4184222499999997E-2</v>
          </cell>
          <cell r="F3340">
            <v>3.996802E-2</v>
          </cell>
          <cell r="G3340">
            <v>4.0005042499999997E-2</v>
          </cell>
          <cell r="H3340">
            <v>2.2436257500000001E-2</v>
          </cell>
        </row>
        <row r="3341">
          <cell r="D3341">
            <v>3338</v>
          </cell>
          <cell r="E3341">
            <v>5.4195790000000008E-2</v>
          </cell>
          <cell r="F3341">
            <v>3.9970273333333334E-2</v>
          </cell>
          <cell r="G3341">
            <v>4.00092425E-2</v>
          </cell>
          <cell r="H3341">
            <v>2.24513E-2</v>
          </cell>
        </row>
        <row r="3342">
          <cell r="D3342">
            <v>3339</v>
          </cell>
          <cell r="E3342">
            <v>5.4189285000000004E-2</v>
          </cell>
          <cell r="F3342">
            <v>3.9981686666666662E-2</v>
          </cell>
          <cell r="G3342">
            <v>4.0018142499999999E-2</v>
          </cell>
          <cell r="H3342">
            <v>2.2456532500000001E-2</v>
          </cell>
        </row>
        <row r="3343">
          <cell r="D3343">
            <v>3340</v>
          </cell>
          <cell r="E3343">
            <v>5.4180075000000001E-2</v>
          </cell>
          <cell r="F3343">
            <v>3.9985636666666671E-2</v>
          </cell>
          <cell r="G3343">
            <v>4.0010505000000002E-2</v>
          </cell>
          <cell r="H3343">
            <v>2.2462724999999999E-2</v>
          </cell>
        </row>
        <row r="3344">
          <cell r="D3344">
            <v>3341</v>
          </cell>
          <cell r="E3344">
            <v>5.4161584999999998E-2</v>
          </cell>
          <cell r="F3344">
            <v>3.9975489999999995E-2</v>
          </cell>
          <cell r="G3344">
            <v>4.0002449999999995E-2</v>
          </cell>
          <cell r="H3344">
            <v>2.2458015000000001E-2</v>
          </cell>
        </row>
        <row r="3345">
          <cell r="D3345">
            <v>3342</v>
          </cell>
          <cell r="E3345">
            <v>5.4149202500000007E-2</v>
          </cell>
          <cell r="F3345">
            <v>3.9976346666666669E-2</v>
          </cell>
          <cell r="G3345">
            <v>4.0019267499999997E-2</v>
          </cell>
          <cell r="H3345">
            <v>2.2460290000000001E-2</v>
          </cell>
        </row>
        <row r="3346">
          <cell r="D3346">
            <v>3343</v>
          </cell>
          <cell r="E3346">
            <v>5.4148822500000006E-2</v>
          </cell>
          <cell r="F3346">
            <v>3.9948906666666666E-2</v>
          </cell>
          <cell r="G3346">
            <v>4.0022699999999994E-2</v>
          </cell>
          <cell r="H3346">
            <v>2.24701125E-2</v>
          </cell>
        </row>
        <row r="3347">
          <cell r="D3347">
            <v>3344</v>
          </cell>
          <cell r="E3347">
            <v>5.4146569999999998E-2</v>
          </cell>
          <cell r="F3347">
            <v>3.9948406666666665E-2</v>
          </cell>
          <cell r="G3347">
            <v>4.0021002500000007E-2</v>
          </cell>
          <cell r="H3347">
            <v>2.2477822499999998E-2</v>
          </cell>
        </row>
        <row r="3348">
          <cell r="D3348">
            <v>3345</v>
          </cell>
          <cell r="E3348">
            <v>5.4146625000000004E-2</v>
          </cell>
          <cell r="F3348">
            <v>3.9958076666666661E-2</v>
          </cell>
          <cell r="G3348">
            <v>3.999664E-2</v>
          </cell>
          <cell r="H3348">
            <v>2.2486164999999999E-2</v>
          </cell>
        </row>
        <row r="3349">
          <cell r="D3349">
            <v>3346</v>
          </cell>
          <cell r="E3349">
            <v>5.4154627500000004E-2</v>
          </cell>
          <cell r="F3349">
            <v>3.9942163333333336E-2</v>
          </cell>
          <cell r="G3349">
            <v>3.9996635000000003E-2</v>
          </cell>
          <cell r="H3349">
            <v>2.2490315E-2</v>
          </cell>
        </row>
        <row r="3350">
          <cell r="D3350">
            <v>3347</v>
          </cell>
          <cell r="E3350">
            <v>5.4157782500000001E-2</v>
          </cell>
          <cell r="F3350">
            <v>3.9942956666666668E-2</v>
          </cell>
          <cell r="G3350">
            <v>4.0001902499999999E-2</v>
          </cell>
          <cell r="H3350">
            <v>2.2492762499999999E-2</v>
          </cell>
        </row>
        <row r="3351">
          <cell r="D3351">
            <v>3348</v>
          </cell>
          <cell r="E3351">
            <v>5.4164030000000002E-2</v>
          </cell>
          <cell r="F3351">
            <v>3.9953186666666668E-2</v>
          </cell>
          <cell r="G3351">
            <v>4.0009125E-2</v>
          </cell>
          <cell r="H3351">
            <v>2.2505467500000001E-2</v>
          </cell>
        </row>
        <row r="3352">
          <cell r="D3352">
            <v>3349</v>
          </cell>
          <cell r="E3352">
            <v>5.4171674999999996E-2</v>
          </cell>
          <cell r="F3352">
            <v>3.995841666666667E-2</v>
          </cell>
          <cell r="G3352">
            <v>4.0001664999999999E-2</v>
          </cell>
          <cell r="H3352">
            <v>2.2499772499999997E-2</v>
          </cell>
        </row>
        <row r="3353">
          <cell r="D3353">
            <v>3350</v>
          </cell>
          <cell r="E3353">
            <v>5.4175379999999995E-2</v>
          </cell>
          <cell r="F3353">
            <v>3.9962733333333333E-2</v>
          </cell>
          <cell r="G3353">
            <v>3.9996844999999996E-2</v>
          </cell>
          <cell r="H3353">
            <v>2.2498144999999997E-2</v>
          </cell>
        </row>
        <row r="3354">
          <cell r="D3354">
            <v>3351</v>
          </cell>
          <cell r="E3354">
            <v>5.4177782499999994E-2</v>
          </cell>
          <cell r="F3354">
            <v>3.9979413333333338E-2</v>
          </cell>
          <cell r="G3354">
            <v>3.9996832499999996E-2</v>
          </cell>
          <cell r="H3354">
            <v>2.2496957499999998E-2</v>
          </cell>
        </row>
        <row r="3355">
          <cell r="D3355">
            <v>3352</v>
          </cell>
          <cell r="E3355">
            <v>5.4170019999999999E-2</v>
          </cell>
          <cell r="F3355">
            <v>3.9991800000000001E-2</v>
          </cell>
          <cell r="G3355">
            <v>3.9986069999999999E-2</v>
          </cell>
          <cell r="H3355">
            <v>2.2497237500000003E-2</v>
          </cell>
        </row>
        <row r="3356">
          <cell r="D3356">
            <v>3353</v>
          </cell>
          <cell r="E3356">
            <v>5.4178995000000001E-2</v>
          </cell>
          <cell r="F3356">
            <v>3.997882333333333E-2</v>
          </cell>
          <cell r="G3356">
            <v>3.9977952500000004E-2</v>
          </cell>
          <cell r="H3356">
            <v>2.2500865000000002E-2</v>
          </cell>
        </row>
        <row r="3357">
          <cell r="D3357">
            <v>3354</v>
          </cell>
          <cell r="E3357">
            <v>5.4182025000000002E-2</v>
          </cell>
          <cell r="F3357">
            <v>3.9988236666666663E-2</v>
          </cell>
          <cell r="G3357">
            <v>3.9966447500000002E-2</v>
          </cell>
          <cell r="H3357">
            <v>2.2509890000000001E-2</v>
          </cell>
        </row>
        <row r="3358">
          <cell r="D3358">
            <v>3355</v>
          </cell>
          <cell r="E3358">
            <v>5.4177039999999996E-2</v>
          </cell>
          <cell r="F3358">
            <v>3.9989790000000004E-2</v>
          </cell>
          <cell r="G3358">
            <v>3.9967462500000002E-2</v>
          </cell>
          <cell r="H3358">
            <v>2.2503592499999999E-2</v>
          </cell>
        </row>
        <row r="3359">
          <cell r="D3359">
            <v>3356</v>
          </cell>
          <cell r="E3359">
            <v>5.4176739999999987E-2</v>
          </cell>
          <cell r="F3359">
            <v>4.0009129999999997E-2</v>
          </cell>
          <cell r="G3359">
            <v>3.9965807499999999E-2</v>
          </cell>
          <cell r="H3359">
            <v>2.2502950000000001E-2</v>
          </cell>
        </row>
        <row r="3360">
          <cell r="D3360">
            <v>3357</v>
          </cell>
          <cell r="E3360">
            <v>5.4150402500000007E-2</v>
          </cell>
          <cell r="F3360">
            <v>4.0018563333333333E-2</v>
          </cell>
          <cell r="G3360">
            <v>3.99911025E-2</v>
          </cell>
          <cell r="H3360">
            <v>2.249348E-2</v>
          </cell>
        </row>
        <row r="3361">
          <cell r="D3361">
            <v>3358</v>
          </cell>
          <cell r="E3361">
            <v>5.4150087499999999E-2</v>
          </cell>
          <cell r="F3361">
            <v>4.0047803333333333E-2</v>
          </cell>
          <cell r="G3361">
            <v>3.99923825E-2</v>
          </cell>
          <cell r="H3361">
            <v>2.2499560000000002E-2</v>
          </cell>
        </row>
        <row r="3362">
          <cell r="D3362">
            <v>3359</v>
          </cell>
          <cell r="E3362">
            <v>5.4136885000000003E-2</v>
          </cell>
          <cell r="F3362">
            <v>4.0031333333333335E-2</v>
          </cell>
          <cell r="G3362">
            <v>4.0004822500000002E-2</v>
          </cell>
          <cell r="H3362">
            <v>2.2513052500000002E-2</v>
          </cell>
        </row>
        <row r="3363">
          <cell r="D3363">
            <v>3360</v>
          </cell>
          <cell r="E3363">
            <v>5.4139387499999997E-2</v>
          </cell>
          <cell r="F3363">
            <v>4.0049120000000001E-2</v>
          </cell>
          <cell r="G3363">
            <v>4.0012227500000004E-2</v>
          </cell>
          <cell r="H3363">
            <v>2.2508962499999997E-2</v>
          </cell>
        </row>
        <row r="3364">
          <cell r="D3364">
            <v>3361</v>
          </cell>
          <cell r="E3364">
            <v>5.4137302500000005E-2</v>
          </cell>
          <cell r="F3364">
            <v>4.0055896666666667E-2</v>
          </cell>
          <cell r="G3364">
            <v>4.0015514999999995E-2</v>
          </cell>
          <cell r="H3364">
            <v>2.2512660000000004E-2</v>
          </cell>
        </row>
        <row r="3365">
          <cell r="D3365">
            <v>3362</v>
          </cell>
          <cell r="E3365">
            <v>5.4156055000000002E-2</v>
          </cell>
          <cell r="F3365">
            <v>4.0069763333333334E-2</v>
          </cell>
          <cell r="G3365">
            <v>4.0035952499999999E-2</v>
          </cell>
          <cell r="H3365">
            <v>2.2509097499999998E-2</v>
          </cell>
        </row>
        <row r="3366">
          <cell r="D3366">
            <v>3363</v>
          </cell>
          <cell r="E3366">
            <v>5.41572175E-2</v>
          </cell>
          <cell r="F3366">
            <v>4.0075446666666667E-2</v>
          </cell>
          <cell r="G3366">
            <v>4.0054372499999998E-2</v>
          </cell>
          <cell r="H3366">
            <v>2.2507700000000002E-2</v>
          </cell>
        </row>
        <row r="3367">
          <cell r="D3367">
            <v>3364</v>
          </cell>
          <cell r="E3367">
            <v>5.4155587499999998E-2</v>
          </cell>
          <cell r="F3367">
            <v>4.0084473333333336E-2</v>
          </cell>
          <cell r="G3367">
            <v>4.0048700000000007E-2</v>
          </cell>
          <cell r="H3367">
            <v>2.2509665000000002E-2</v>
          </cell>
        </row>
        <row r="3368">
          <cell r="D3368">
            <v>3365</v>
          </cell>
          <cell r="E3368">
            <v>5.4149807500000001E-2</v>
          </cell>
          <cell r="F3368">
            <v>4.0102836666666669E-2</v>
          </cell>
          <cell r="G3368">
            <v>4.0058924999999995E-2</v>
          </cell>
          <cell r="H3368">
            <v>2.2505237499999997E-2</v>
          </cell>
        </row>
        <row r="3369">
          <cell r="D3369">
            <v>3366</v>
          </cell>
          <cell r="E3369">
            <v>5.4155994999999998E-2</v>
          </cell>
          <cell r="F3369">
            <v>4.009688333333334E-2</v>
          </cell>
          <cell r="G3369">
            <v>4.0070790000000002E-2</v>
          </cell>
          <cell r="H3369">
            <v>2.2500695000000001E-2</v>
          </cell>
        </row>
        <row r="3370">
          <cell r="D3370">
            <v>3367</v>
          </cell>
          <cell r="E3370">
            <v>5.414505E-2</v>
          </cell>
          <cell r="F3370">
            <v>4.0093563333333332E-2</v>
          </cell>
          <cell r="G3370">
            <v>4.0057539999999996E-2</v>
          </cell>
          <cell r="H3370">
            <v>2.2509065000000002E-2</v>
          </cell>
        </row>
        <row r="3371">
          <cell r="D3371">
            <v>3368</v>
          </cell>
          <cell r="E3371">
            <v>5.4151119999999997E-2</v>
          </cell>
          <cell r="F3371">
            <v>4.0080510000000007E-2</v>
          </cell>
          <cell r="G3371">
            <v>4.0055964999999999E-2</v>
          </cell>
          <cell r="H3371">
            <v>2.2506095000000004E-2</v>
          </cell>
        </row>
        <row r="3372">
          <cell r="D3372">
            <v>3369</v>
          </cell>
          <cell r="E3372">
            <v>5.4143540000000004E-2</v>
          </cell>
          <cell r="F3372">
            <v>4.0091663333333333E-2</v>
          </cell>
          <cell r="G3372">
            <v>4.0047214999999997E-2</v>
          </cell>
          <cell r="H3372">
            <v>2.25134975E-2</v>
          </cell>
        </row>
        <row r="3373">
          <cell r="D3373">
            <v>3370</v>
          </cell>
          <cell r="E3373">
            <v>5.4137737500000005E-2</v>
          </cell>
          <cell r="F3373">
            <v>4.0093416666666666E-2</v>
          </cell>
          <cell r="G3373">
            <v>4.004725E-2</v>
          </cell>
          <cell r="H3373">
            <v>2.2516214999999996E-2</v>
          </cell>
        </row>
        <row r="3374">
          <cell r="D3374">
            <v>3371</v>
          </cell>
          <cell r="E3374">
            <v>5.4126394999999994E-2</v>
          </cell>
          <cell r="F3374">
            <v>4.0073090000000006E-2</v>
          </cell>
          <cell r="G3374">
            <v>4.0031780000000003E-2</v>
          </cell>
          <cell r="H3374">
            <v>2.2519480000000001E-2</v>
          </cell>
        </row>
        <row r="3375">
          <cell r="D3375">
            <v>3372</v>
          </cell>
          <cell r="E3375">
            <v>5.4121137499999999E-2</v>
          </cell>
          <cell r="F3375">
            <v>4.0079926666666675E-2</v>
          </cell>
          <cell r="G3375">
            <v>4.0031589999999999E-2</v>
          </cell>
          <cell r="H3375">
            <v>2.25187575E-2</v>
          </cell>
        </row>
        <row r="3376">
          <cell r="D3376">
            <v>3373</v>
          </cell>
          <cell r="E3376">
            <v>5.4118715000000005E-2</v>
          </cell>
          <cell r="F3376">
            <v>4.0052606666666678E-2</v>
          </cell>
          <cell r="G3376">
            <v>4.0040747500000001E-2</v>
          </cell>
          <cell r="H3376">
            <v>2.2523615E-2</v>
          </cell>
        </row>
        <row r="3377">
          <cell r="D3377">
            <v>3374</v>
          </cell>
          <cell r="E3377">
            <v>5.4120225000000001E-2</v>
          </cell>
          <cell r="F3377">
            <v>4.003866666666666E-2</v>
          </cell>
          <cell r="G3377">
            <v>4.0048412499999998E-2</v>
          </cell>
          <cell r="H3377">
            <v>2.2527495000000002E-2</v>
          </cell>
        </row>
        <row r="3378">
          <cell r="D3378">
            <v>3375</v>
          </cell>
          <cell r="E3378">
            <v>5.4114367500000003E-2</v>
          </cell>
          <cell r="F3378">
            <v>4.0028976666666667E-2</v>
          </cell>
          <cell r="G3378">
            <v>4.0018246666666667E-2</v>
          </cell>
          <cell r="H3378">
            <v>2.2539369999999996E-2</v>
          </cell>
        </row>
        <row r="3379">
          <cell r="D3379">
            <v>3376</v>
          </cell>
          <cell r="E3379">
            <v>5.4113019999999991E-2</v>
          </cell>
          <cell r="F3379">
            <v>4.0039093333333338E-2</v>
          </cell>
          <cell r="G3379">
            <v>4.0010366666666665E-2</v>
          </cell>
          <cell r="H3379">
            <v>2.2531512500000003E-2</v>
          </cell>
        </row>
        <row r="3380">
          <cell r="D3380">
            <v>3377</v>
          </cell>
          <cell r="E3380">
            <v>5.4114244999999998E-2</v>
          </cell>
          <cell r="F3380">
            <v>4.0039753333333331E-2</v>
          </cell>
          <cell r="G3380">
            <v>3.9997513333333339E-2</v>
          </cell>
          <cell r="H3380">
            <v>2.2526635000000003E-2</v>
          </cell>
        </row>
        <row r="3381">
          <cell r="D3381">
            <v>3378</v>
          </cell>
          <cell r="E3381">
            <v>5.4121872499999994E-2</v>
          </cell>
          <cell r="F3381">
            <v>4.0049260000000003E-2</v>
          </cell>
          <cell r="G3381">
            <v>3.9988846666666668E-2</v>
          </cell>
          <cell r="H3381">
            <v>2.2522412499999998E-2</v>
          </cell>
        </row>
        <row r="3382">
          <cell r="D3382">
            <v>3379</v>
          </cell>
          <cell r="E3382">
            <v>5.4130480000000002E-2</v>
          </cell>
          <cell r="F3382">
            <v>4.0048123333333338E-2</v>
          </cell>
          <cell r="G3382">
            <v>4.0003446666666671E-2</v>
          </cell>
          <cell r="H3382">
            <v>2.2519024999999998E-2</v>
          </cell>
        </row>
        <row r="3383">
          <cell r="D3383">
            <v>3380</v>
          </cell>
          <cell r="E3383">
            <v>5.4144487499999998E-2</v>
          </cell>
          <cell r="F3383">
            <v>4.0025040000000012E-2</v>
          </cell>
          <cell r="G3383">
            <v>4.0034170000000001E-2</v>
          </cell>
          <cell r="H3383">
            <v>2.2516927500000002E-2</v>
          </cell>
        </row>
        <row r="3384">
          <cell r="D3384">
            <v>3381</v>
          </cell>
          <cell r="E3384">
            <v>5.4121157499999996E-2</v>
          </cell>
          <cell r="F3384">
            <v>4.0031579999999997E-2</v>
          </cell>
          <cell r="G3384">
            <v>4.0030313333333331E-2</v>
          </cell>
          <cell r="H3384">
            <v>2.2509822499999999E-2</v>
          </cell>
        </row>
        <row r="3385">
          <cell r="D3385">
            <v>3382</v>
          </cell>
          <cell r="E3385">
            <v>5.4126557499999998E-2</v>
          </cell>
          <cell r="F3385">
            <v>4.0035183333333328E-2</v>
          </cell>
          <cell r="G3385">
            <v>4.0038310000000008E-2</v>
          </cell>
          <cell r="H3385">
            <v>2.2514895E-2</v>
          </cell>
        </row>
        <row r="3386">
          <cell r="D3386">
            <v>3383</v>
          </cell>
          <cell r="E3386">
            <v>5.4107515000000002E-2</v>
          </cell>
          <cell r="F3386">
            <v>4.0028003333333333E-2</v>
          </cell>
          <cell r="G3386">
            <v>4.005648333333333E-2</v>
          </cell>
          <cell r="H3386">
            <v>2.2516600000000001E-2</v>
          </cell>
        </row>
        <row r="3387">
          <cell r="D3387">
            <v>3384</v>
          </cell>
          <cell r="E3387">
            <v>5.4121904999999998E-2</v>
          </cell>
          <cell r="F3387">
            <v>4.0050810000000006E-2</v>
          </cell>
          <cell r="G3387">
            <v>4.0053553333333332E-2</v>
          </cell>
          <cell r="H3387">
            <v>2.2511167499999998E-2</v>
          </cell>
        </row>
        <row r="3388">
          <cell r="D3388">
            <v>3385</v>
          </cell>
          <cell r="E3388">
            <v>5.4106989999999994E-2</v>
          </cell>
          <cell r="F3388">
            <v>4.0050049999999997E-2</v>
          </cell>
          <cell r="G3388">
            <v>4.0047373333333337E-2</v>
          </cell>
          <cell r="H3388">
            <v>2.2506474999999998E-2</v>
          </cell>
        </row>
        <row r="3389">
          <cell r="D3389">
            <v>3386</v>
          </cell>
          <cell r="E3389">
            <v>5.4116745000000001E-2</v>
          </cell>
          <cell r="F3389">
            <v>4.0046706666666668E-2</v>
          </cell>
          <cell r="G3389">
            <v>4.004663E-2</v>
          </cell>
          <cell r="H3389">
            <v>2.24883775E-2</v>
          </cell>
        </row>
        <row r="3390">
          <cell r="D3390">
            <v>3387</v>
          </cell>
          <cell r="E3390">
            <v>5.4131210000000006E-2</v>
          </cell>
          <cell r="F3390">
            <v>4.0038916666666674E-2</v>
          </cell>
          <cell r="G3390">
            <v>4.0031786666666666E-2</v>
          </cell>
          <cell r="H3390">
            <v>2.2490184999999999E-2</v>
          </cell>
        </row>
        <row r="3391">
          <cell r="D3391">
            <v>3388</v>
          </cell>
          <cell r="E3391">
            <v>5.4113810000000005E-2</v>
          </cell>
          <cell r="F3391">
            <v>4.0048463333333333E-2</v>
          </cell>
          <cell r="G3391">
            <v>4.0028686666666674E-2</v>
          </cell>
          <cell r="H3391">
            <v>2.2508892500000002E-2</v>
          </cell>
        </row>
        <row r="3392">
          <cell r="D3392">
            <v>3389</v>
          </cell>
          <cell r="E3392">
            <v>5.4125152500000002E-2</v>
          </cell>
          <cell r="F3392">
            <v>4.003872E-2</v>
          </cell>
          <cell r="G3392">
            <v>4.0050519999999999E-2</v>
          </cell>
          <cell r="H3392">
            <v>2.2522520000000001E-2</v>
          </cell>
        </row>
        <row r="3393">
          <cell r="D3393">
            <v>3390</v>
          </cell>
          <cell r="E3393">
            <v>5.4123830000000005E-2</v>
          </cell>
          <cell r="F3393">
            <v>4.0028216666666665E-2</v>
          </cell>
          <cell r="G3393">
            <v>4.0064833333333327E-2</v>
          </cell>
          <cell r="H3393">
            <v>2.2511409999999999E-2</v>
          </cell>
        </row>
        <row r="3394">
          <cell r="D3394">
            <v>3391</v>
          </cell>
          <cell r="E3394">
            <v>5.4132924999999998E-2</v>
          </cell>
          <cell r="F3394">
            <v>4.0025073333333328E-2</v>
          </cell>
          <cell r="G3394">
            <v>4.0052626666666667E-2</v>
          </cell>
          <cell r="H3394">
            <v>2.251558E-2</v>
          </cell>
        </row>
        <row r="3395">
          <cell r="D3395">
            <v>3392</v>
          </cell>
          <cell r="E3395">
            <v>5.4125504999999997E-2</v>
          </cell>
          <cell r="F3395">
            <v>4.0038716666666668E-2</v>
          </cell>
          <cell r="G3395">
            <v>4.0055303333333334E-2</v>
          </cell>
          <cell r="H3395">
            <v>2.252618E-2</v>
          </cell>
        </row>
        <row r="3396">
          <cell r="D3396">
            <v>3393</v>
          </cell>
          <cell r="E3396">
            <v>5.4111989999999992E-2</v>
          </cell>
          <cell r="F3396">
            <v>4.0046183333333339E-2</v>
          </cell>
          <cell r="G3396">
            <v>4.0054716666666657E-2</v>
          </cell>
          <cell r="H3396">
            <v>2.25138275E-2</v>
          </cell>
        </row>
        <row r="3397">
          <cell r="D3397">
            <v>3394</v>
          </cell>
          <cell r="E3397">
            <v>5.4100339999999997E-2</v>
          </cell>
          <cell r="F3397">
            <v>4.0036656666666663E-2</v>
          </cell>
          <cell r="G3397">
            <v>4.0034673333333333E-2</v>
          </cell>
          <cell r="H3397">
            <v>2.2515090000000005E-2</v>
          </cell>
        </row>
        <row r="3398">
          <cell r="D3398">
            <v>3395</v>
          </cell>
          <cell r="E3398">
            <v>5.4094672499999996E-2</v>
          </cell>
          <cell r="F3398">
            <v>4.0029620000000002E-2</v>
          </cell>
          <cell r="G3398">
            <v>4.0041293333333339E-2</v>
          </cell>
          <cell r="H3398">
            <v>2.2509517499999999E-2</v>
          </cell>
        </row>
        <row r="3399">
          <cell r="D3399">
            <v>3396</v>
          </cell>
          <cell r="E3399">
            <v>5.4116032499999994E-2</v>
          </cell>
          <cell r="F3399">
            <v>4.0049209999999995E-2</v>
          </cell>
          <cell r="G3399">
            <v>4.0050196666666669E-2</v>
          </cell>
          <cell r="H3399">
            <v>2.2505570000000003E-2</v>
          </cell>
        </row>
        <row r="3400">
          <cell r="D3400">
            <v>3397</v>
          </cell>
          <cell r="E3400">
            <v>5.4114762499999997E-2</v>
          </cell>
          <cell r="F3400">
            <v>4.0089933333333334E-2</v>
          </cell>
          <cell r="G3400">
            <v>4.0051720000000006E-2</v>
          </cell>
          <cell r="H3400">
            <v>2.2505674999999999E-2</v>
          </cell>
        </row>
        <row r="3401">
          <cell r="D3401">
            <v>3398</v>
          </cell>
          <cell r="E3401">
            <v>5.4117619999999998E-2</v>
          </cell>
          <cell r="F3401">
            <v>4.0104480000000005E-2</v>
          </cell>
          <cell r="G3401">
            <v>4.0040086666666669E-2</v>
          </cell>
          <cell r="H3401">
            <v>2.2505674999999999E-2</v>
          </cell>
        </row>
        <row r="3402">
          <cell r="D3402">
            <v>3399</v>
          </cell>
          <cell r="E3402">
            <v>5.4118912499999991E-2</v>
          </cell>
          <cell r="F3402">
            <v>4.0122383333333331E-2</v>
          </cell>
          <cell r="G3402">
            <v>4.0030683333333331E-2</v>
          </cell>
          <cell r="H3402">
            <v>2.2504840000000002E-2</v>
          </cell>
        </row>
        <row r="3403">
          <cell r="D3403">
            <v>3400</v>
          </cell>
          <cell r="E3403">
            <v>5.4107380000000004E-2</v>
          </cell>
          <cell r="F3403">
            <v>4.0126896666666668E-2</v>
          </cell>
          <cell r="G3403">
            <v>4.0028133333333334E-2</v>
          </cell>
          <cell r="H3403">
            <v>2.2492867499999999E-2</v>
          </cell>
        </row>
        <row r="3404">
          <cell r="D3404">
            <v>3401</v>
          </cell>
          <cell r="E3404">
            <v>5.4117580000000005E-2</v>
          </cell>
          <cell r="F3404">
            <v>4.0135410000000003E-2</v>
          </cell>
          <cell r="G3404">
            <v>4.0037730000000001E-2</v>
          </cell>
          <cell r="H3404">
            <v>2.2507177499999996E-2</v>
          </cell>
        </row>
        <row r="3405">
          <cell r="D3405">
            <v>3402</v>
          </cell>
          <cell r="E3405">
            <v>5.4099457499999996E-2</v>
          </cell>
          <cell r="F3405">
            <v>4.0124426666666671E-2</v>
          </cell>
          <cell r="G3405">
            <v>4.0024410000000003E-2</v>
          </cell>
          <cell r="H3405">
            <v>2.2505002499999999E-2</v>
          </cell>
        </row>
        <row r="3406">
          <cell r="D3406">
            <v>3403</v>
          </cell>
          <cell r="E3406">
            <v>5.4097322500000003E-2</v>
          </cell>
          <cell r="F3406">
            <v>4.0115266666666656E-2</v>
          </cell>
          <cell r="G3406">
            <v>4.0018143333333332E-2</v>
          </cell>
          <cell r="H3406">
            <v>2.2505694999999996E-2</v>
          </cell>
        </row>
        <row r="3407">
          <cell r="D3407">
            <v>3404</v>
          </cell>
          <cell r="E3407">
            <v>5.4100227499999994E-2</v>
          </cell>
          <cell r="F3407">
            <v>4.0100586666666667E-2</v>
          </cell>
          <cell r="G3407">
            <v>4.0022433333333336E-2</v>
          </cell>
          <cell r="H3407">
            <v>2.2516322500000002E-2</v>
          </cell>
        </row>
        <row r="3408">
          <cell r="D3408">
            <v>3405</v>
          </cell>
          <cell r="E3408">
            <v>5.4105020000000004E-2</v>
          </cell>
          <cell r="F3408">
            <v>4.011841666666667E-2</v>
          </cell>
          <cell r="G3408">
            <v>4.0034703333333338E-2</v>
          </cell>
          <cell r="H3408">
            <v>2.2529259999999999E-2</v>
          </cell>
        </row>
        <row r="3409">
          <cell r="D3409">
            <v>3406</v>
          </cell>
          <cell r="E3409">
            <v>5.4100547499999999E-2</v>
          </cell>
          <cell r="F3409">
            <v>4.0122496666666667E-2</v>
          </cell>
          <cell r="G3409">
            <v>4.0049689999999999E-2</v>
          </cell>
          <cell r="H3409">
            <v>2.2532275000000001E-2</v>
          </cell>
        </row>
        <row r="3410">
          <cell r="D3410">
            <v>3407</v>
          </cell>
          <cell r="E3410">
            <v>5.4084755000000005E-2</v>
          </cell>
          <cell r="F3410">
            <v>4.0140496666666664E-2</v>
          </cell>
          <cell r="G3410">
            <v>4.0046109999999996E-2</v>
          </cell>
          <cell r="H3410">
            <v>2.2522337500000003E-2</v>
          </cell>
        </row>
        <row r="3411">
          <cell r="D3411">
            <v>3408</v>
          </cell>
          <cell r="E3411">
            <v>5.4113967500000006E-2</v>
          </cell>
          <cell r="F3411">
            <v>4.015758333333333E-2</v>
          </cell>
          <cell r="G3411">
            <v>4.0047843333333326E-2</v>
          </cell>
          <cell r="H3411">
            <v>2.2520200000000001E-2</v>
          </cell>
        </row>
        <row r="3412">
          <cell r="D3412">
            <v>3409</v>
          </cell>
          <cell r="E3412">
            <v>5.4109617499999992E-2</v>
          </cell>
          <cell r="F3412">
            <v>4.0160643333333336E-2</v>
          </cell>
          <cell r="G3412">
            <v>4.0050040000000002E-2</v>
          </cell>
          <cell r="H3412">
            <v>2.2517532500000003E-2</v>
          </cell>
        </row>
        <row r="3413">
          <cell r="D3413">
            <v>3410</v>
          </cell>
          <cell r="E3413">
            <v>5.4107442500000005E-2</v>
          </cell>
          <cell r="F3413">
            <v>4.0166076666666661E-2</v>
          </cell>
          <cell r="G3413">
            <v>4.0044876666666666E-2</v>
          </cell>
          <cell r="H3413">
            <v>2.2502585000000002E-2</v>
          </cell>
        </row>
        <row r="3414">
          <cell r="D3414">
            <v>3411</v>
          </cell>
          <cell r="E3414">
            <v>5.4102832500000003E-2</v>
          </cell>
          <cell r="F3414">
            <v>4.017768E-2</v>
          </cell>
          <cell r="G3414">
            <v>4.003433E-2</v>
          </cell>
          <cell r="H3414">
            <v>2.2511445000000001E-2</v>
          </cell>
        </row>
        <row r="3415">
          <cell r="D3415">
            <v>3412</v>
          </cell>
          <cell r="E3415">
            <v>5.4070022500000009E-2</v>
          </cell>
          <cell r="F3415">
            <v>4.0160349999999997E-2</v>
          </cell>
          <cell r="G3415">
            <v>4.0033703333333337E-2</v>
          </cell>
          <cell r="H3415">
            <v>2.2509195000000003E-2</v>
          </cell>
        </row>
        <row r="3416">
          <cell r="D3416">
            <v>3413</v>
          </cell>
          <cell r="E3416">
            <v>5.4069257500000009E-2</v>
          </cell>
          <cell r="F3416">
            <v>4.0155846666666661E-2</v>
          </cell>
          <cell r="G3416">
            <v>4.0047343333333332E-2</v>
          </cell>
          <cell r="H3416">
            <v>2.2508867500000002E-2</v>
          </cell>
        </row>
        <row r="3417">
          <cell r="D3417">
            <v>3414</v>
          </cell>
          <cell r="E3417">
            <v>5.4050085000000012E-2</v>
          </cell>
          <cell r="F3417">
            <v>4.0148433333333344E-2</v>
          </cell>
          <cell r="G3417">
            <v>4.0035309999999998E-2</v>
          </cell>
          <cell r="H3417">
            <v>2.2500767499999998E-2</v>
          </cell>
        </row>
        <row r="3418">
          <cell r="D3418">
            <v>3415</v>
          </cell>
          <cell r="E3418">
            <v>5.4035742500000004E-2</v>
          </cell>
          <cell r="F3418">
            <v>4.0166489999999999E-2</v>
          </cell>
          <cell r="G3418">
            <v>4.0036296666666665E-2</v>
          </cell>
          <cell r="H3418">
            <v>2.2500322499999992E-2</v>
          </cell>
        </row>
        <row r="3419">
          <cell r="D3419">
            <v>3416</v>
          </cell>
          <cell r="E3419">
            <v>5.4023787500000003E-2</v>
          </cell>
          <cell r="F3419">
            <v>4.0185480000000003E-2</v>
          </cell>
          <cell r="G3419">
            <v>4.0038149999999995E-2</v>
          </cell>
          <cell r="H3419">
            <v>2.2494682500000002E-2</v>
          </cell>
        </row>
        <row r="3420">
          <cell r="D3420">
            <v>3417</v>
          </cell>
          <cell r="E3420">
            <v>5.4026170000000005E-2</v>
          </cell>
          <cell r="F3420">
            <v>4.0176939999999994E-2</v>
          </cell>
          <cell r="G3420">
            <v>4.0026459999999993E-2</v>
          </cell>
          <cell r="H3420">
            <v>2.2512382500000001E-2</v>
          </cell>
        </row>
        <row r="3421">
          <cell r="D3421">
            <v>3418</v>
          </cell>
          <cell r="E3421">
            <v>5.4047042500000003E-2</v>
          </cell>
          <cell r="F3421">
            <v>4.0179949999999999E-2</v>
          </cell>
          <cell r="G3421">
            <v>4.0027376666666677E-2</v>
          </cell>
          <cell r="H3421">
            <v>2.2507194999999997E-2</v>
          </cell>
        </row>
        <row r="3422">
          <cell r="D3422">
            <v>3419</v>
          </cell>
          <cell r="E3422">
            <v>5.4057579999999994E-2</v>
          </cell>
          <cell r="F3422">
            <v>4.0179766666666665E-2</v>
          </cell>
          <cell r="G3422">
            <v>4.0033613333333336E-2</v>
          </cell>
          <cell r="H3422">
            <v>2.2512730000000002E-2</v>
          </cell>
        </row>
        <row r="3423">
          <cell r="D3423">
            <v>3420</v>
          </cell>
          <cell r="E3423">
            <v>5.4066882500000003E-2</v>
          </cell>
          <cell r="F3423">
            <v>4.0170543333333336E-2</v>
          </cell>
          <cell r="G3423">
            <v>4.0046480000000002E-2</v>
          </cell>
          <cell r="H3423">
            <v>2.2508327499999998E-2</v>
          </cell>
        </row>
        <row r="3424">
          <cell r="D3424">
            <v>3421</v>
          </cell>
          <cell r="E3424">
            <v>5.4057519999999998E-2</v>
          </cell>
          <cell r="F3424">
            <v>4.0146830000000008E-2</v>
          </cell>
          <cell r="G3424">
            <v>4.0032883333333331E-2</v>
          </cell>
          <cell r="H3424">
            <v>2.2501714999999995E-2</v>
          </cell>
        </row>
        <row r="3425">
          <cell r="D3425">
            <v>3422</v>
          </cell>
          <cell r="E3425">
            <v>5.4077134999999998E-2</v>
          </cell>
          <cell r="F3425">
            <v>4.013712333333333E-2</v>
          </cell>
          <cell r="G3425">
            <v>4.003749999999999E-2</v>
          </cell>
          <cell r="H3425">
            <v>2.2504489999999999E-2</v>
          </cell>
        </row>
        <row r="3426">
          <cell r="D3426">
            <v>3423</v>
          </cell>
          <cell r="E3426">
            <v>5.4086107500000001E-2</v>
          </cell>
          <cell r="F3426">
            <v>4.0120416666666665E-2</v>
          </cell>
          <cell r="G3426">
            <v>4.0042223333333328E-2</v>
          </cell>
          <cell r="H3426">
            <v>2.2511330000000003E-2</v>
          </cell>
        </row>
        <row r="3427">
          <cell r="D3427">
            <v>3424</v>
          </cell>
          <cell r="E3427">
            <v>5.4103514999999998E-2</v>
          </cell>
          <cell r="F3427">
            <v>4.0113026666666662E-2</v>
          </cell>
          <cell r="G3427">
            <v>4.0048489999999999E-2</v>
          </cell>
          <cell r="H3427">
            <v>2.2508497500000006E-2</v>
          </cell>
        </row>
        <row r="3428">
          <cell r="D3428">
            <v>3425</v>
          </cell>
          <cell r="E3428">
            <v>5.4110340000000007E-2</v>
          </cell>
          <cell r="F3428">
            <v>4.011695333333333E-2</v>
          </cell>
          <cell r="G3428">
            <v>4.005041333333334E-2</v>
          </cell>
          <cell r="H3428">
            <v>2.2513374999999999E-2</v>
          </cell>
        </row>
        <row r="3429">
          <cell r="D3429">
            <v>3426</v>
          </cell>
          <cell r="E3429">
            <v>5.4089832500000004E-2</v>
          </cell>
          <cell r="F3429">
            <v>4.0128336666666674E-2</v>
          </cell>
          <cell r="G3429">
            <v>4.0041636666666672E-2</v>
          </cell>
          <cell r="H3429">
            <v>2.2498102499999999E-2</v>
          </cell>
        </row>
        <row r="3430">
          <cell r="D3430">
            <v>3427</v>
          </cell>
          <cell r="E3430">
            <v>5.4100590000000004E-2</v>
          </cell>
          <cell r="F3430">
            <v>4.011935333333333E-2</v>
          </cell>
          <cell r="G3430">
            <v>4.0034016666666672E-2</v>
          </cell>
          <cell r="H3430">
            <v>2.2499932499999997E-2</v>
          </cell>
        </row>
        <row r="3431">
          <cell r="D3431">
            <v>3428</v>
          </cell>
          <cell r="E3431">
            <v>5.4105989999999993E-2</v>
          </cell>
          <cell r="F3431">
            <v>4.0123073333333335E-2</v>
          </cell>
          <cell r="G3431">
            <v>4.0047816666666673E-2</v>
          </cell>
          <cell r="H3431">
            <v>2.2494889999999997E-2</v>
          </cell>
        </row>
        <row r="3432">
          <cell r="D3432">
            <v>3429</v>
          </cell>
          <cell r="E3432">
            <v>5.4104154999999994E-2</v>
          </cell>
          <cell r="F3432">
            <v>4.0134076666666664E-2</v>
          </cell>
          <cell r="G3432">
            <v>4.0039709999999999E-2</v>
          </cell>
          <cell r="H3432">
            <v>2.2488882499999998E-2</v>
          </cell>
        </row>
        <row r="3433">
          <cell r="D3433">
            <v>3430</v>
          </cell>
          <cell r="E3433">
            <v>5.4129427500000001E-2</v>
          </cell>
          <cell r="F3433">
            <v>4.013784333333334E-2</v>
          </cell>
          <cell r="G3433">
            <v>4.0049823333333331E-2</v>
          </cell>
          <cell r="H3433">
            <v>2.24879425E-2</v>
          </cell>
        </row>
        <row r="3434">
          <cell r="D3434">
            <v>3431</v>
          </cell>
          <cell r="E3434">
            <v>5.4128030000000001E-2</v>
          </cell>
          <cell r="F3434">
            <v>4.0123266666666664E-2</v>
          </cell>
          <cell r="G3434">
            <v>4.0064406666666663E-2</v>
          </cell>
          <cell r="H3434">
            <v>2.2480337500000003E-2</v>
          </cell>
        </row>
        <row r="3435">
          <cell r="D3435">
            <v>3432</v>
          </cell>
          <cell r="E3435">
            <v>5.4126502500000007E-2</v>
          </cell>
          <cell r="F3435">
            <v>4.010884666666667E-2</v>
          </cell>
          <cell r="G3435">
            <v>4.0055203333333331E-2</v>
          </cell>
          <cell r="H3435">
            <v>2.2478020000000001E-2</v>
          </cell>
        </row>
        <row r="3436">
          <cell r="D3436">
            <v>3433</v>
          </cell>
          <cell r="E3436">
            <v>5.4110512499999999E-2</v>
          </cell>
          <cell r="F3436">
            <v>4.0120866666666678E-2</v>
          </cell>
          <cell r="G3436">
            <v>4.0054623333333331E-2</v>
          </cell>
          <cell r="H3436">
            <v>2.248377E-2</v>
          </cell>
        </row>
        <row r="3437">
          <cell r="D3437">
            <v>3434</v>
          </cell>
          <cell r="E3437">
            <v>5.410686499999999E-2</v>
          </cell>
          <cell r="F3437">
            <v>4.0118223333333342E-2</v>
          </cell>
          <cell r="G3437">
            <v>4.0044196666666663E-2</v>
          </cell>
          <cell r="H3437">
            <v>2.2481737500000001E-2</v>
          </cell>
        </row>
        <row r="3438">
          <cell r="D3438">
            <v>3435</v>
          </cell>
          <cell r="E3438">
            <v>5.4124409999999991E-2</v>
          </cell>
          <cell r="F3438">
            <v>4.0110813333333335E-2</v>
          </cell>
          <cell r="G3438">
            <v>4.004696666666667E-2</v>
          </cell>
          <cell r="H3438">
            <v>2.2467274999999998E-2</v>
          </cell>
        </row>
        <row r="3439">
          <cell r="D3439">
            <v>3436</v>
          </cell>
          <cell r="E3439">
            <v>5.4116899999999996E-2</v>
          </cell>
          <cell r="F3439">
            <v>4.0107433333333331E-2</v>
          </cell>
          <cell r="G3439">
            <v>4.0049596666666673E-2</v>
          </cell>
          <cell r="H3439">
            <v>2.2451037500000003E-2</v>
          </cell>
        </row>
        <row r="3440">
          <cell r="D3440">
            <v>3437</v>
          </cell>
          <cell r="E3440">
            <v>5.4125950000000006E-2</v>
          </cell>
          <cell r="F3440">
            <v>4.0094993333333336E-2</v>
          </cell>
          <cell r="G3440">
            <v>4.0015869999999995E-2</v>
          </cell>
          <cell r="H3440">
            <v>2.2437277500000002E-2</v>
          </cell>
        </row>
        <row r="3441">
          <cell r="D3441">
            <v>3438</v>
          </cell>
          <cell r="E3441">
            <v>5.4116372500000003E-2</v>
          </cell>
          <cell r="F3441">
            <v>4.0120096666666667E-2</v>
          </cell>
          <cell r="G3441">
            <v>4.004448E-2</v>
          </cell>
          <cell r="H3441">
            <v>2.2448195000000001E-2</v>
          </cell>
        </row>
        <row r="3442">
          <cell r="D3442">
            <v>3439</v>
          </cell>
          <cell r="E3442">
            <v>5.4112402499999997E-2</v>
          </cell>
          <cell r="F3442">
            <v>4.0132656666666662E-2</v>
          </cell>
          <cell r="G3442">
            <v>4.0067739999999998E-2</v>
          </cell>
          <cell r="H3442">
            <v>2.2463550000000002E-2</v>
          </cell>
        </row>
        <row r="3443">
          <cell r="D3443">
            <v>3440</v>
          </cell>
          <cell r="E3443">
            <v>5.4124482500000008E-2</v>
          </cell>
          <cell r="F3443">
            <v>4.0152666666666663E-2</v>
          </cell>
          <cell r="G3443">
            <v>4.005806E-2</v>
          </cell>
          <cell r="H3443">
            <v>2.2467379999999995E-2</v>
          </cell>
        </row>
        <row r="3444">
          <cell r="D3444">
            <v>3441</v>
          </cell>
          <cell r="E3444">
            <v>5.4116842500000005E-2</v>
          </cell>
          <cell r="F3444">
            <v>4.0135610000000002E-2</v>
          </cell>
          <cell r="G3444">
            <v>4.0035130000000002E-2</v>
          </cell>
          <cell r="H3444">
            <v>2.2468897500000001E-2</v>
          </cell>
        </row>
        <row r="3445">
          <cell r="D3445">
            <v>3442</v>
          </cell>
          <cell r="E3445">
            <v>5.414099E-2</v>
          </cell>
          <cell r="F3445">
            <v>4.0121406666666665E-2</v>
          </cell>
          <cell r="G3445">
            <v>4.0051730000000001E-2</v>
          </cell>
          <cell r="H3445">
            <v>2.2472092499999995E-2</v>
          </cell>
        </row>
        <row r="3446">
          <cell r="D3446">
            <v>3443</v>
          </cell>
          <cell r="E3446">
            <v>5.4167822500000004E-2</v>
          </cell>
          <cell r="F3446">
            <v>4.0131593333333333E-2</v>
          </cell>
          <cell r="G3446">
            <v>4.0076590000000002E-2</v>
          </cell>
          <cell r="H3446">
            <v>2.2473780000000002E-2</v>
          </cell>
        </row>
        <row r="3447">
          <cell r="D3447">
            <v>3444</v>
          </cell>
          <cell r="E3447">
            <v>5.4160462499999999E-2</v>
          </cell>
          <cell r="F3447">
            <v>4.012167333333333E-2</v>
          </cell>
          <cell r="G3447">
            <v>4.0075680000000002E-2</v>
          </cell>
          <cell r="H3447">
            <v>2.248441E-2</v>
          </cell>
        </row>
        <row r="3448">
          <cell r="D3448">
            <v>3445</v>
          </cell>
          <cell r="E3448">
            <v>5.41561775E-2</v>
          </cell>
          <cell r="F3448">
            <v>4.0139033333333331E-2</v>
          </cell>
          <cell r="G3448">
            <v>4.0081270000000002E-2</v>
          </cell>
          <cell r="H3448">
            <v>2.2476007500000002E-2</v>
          </cell>
        </row>
        <row r="3449">
          <cell r="D3449">
            <v>3446</v>
          </cell>
          <cell r="E3449">
            <v>5.4136965000000002E-2</v>
          </cell>
          <cell r="F3449">
            <v>4.0140893333333337E-2</v>
          </cell>
          <cell r="G3449">
            <v>4.0090130000000002E-2</v>
          </cell>
          <cell r="H3449">
            <v>2.2460044999999998E-2</v>
          </cell>
        </row>
        <row r="3450">
          <cell r="D3450">
            <v>3447</v>
          </cell>
          <cell r="E3450">
            <v>5.414944E-2</v>
          </cell>
          <cell r="F3450">
            <v>4.0145139999999996E-2</v>
          </cell>
          <cell r="G3450">
            <v>4.0067899999999997E-2</v>
          </cell>
          <cell r="H3450">
            <v>2.2458522500000001E-2</v>
          </cell>
        </row>
        <row r="3451">
          <cell r="D3451">
            <v>3448</v>
          </cell>
          <cell r="E3451">
            <v>5.4155672499999995E-2</v>
          </cell>
          <cell r="F3451">
            <v>4.0129943333333341E-2</v>
          </cell>
          <cell r="G3451">
            <v>4.0066230000000001E-2</v>
          </cell>
          <cell r="H3451">
            <v>2.24596925E-2</v>
          </cell>
        </row>
        <row r="3452">
          <cell r="D3452">
            <v>3449</v>
          </cell>
          <cell r="E3452">
            <v>5.4149615000000005E-2</v>
          </cell>
          <cell r="F3452">
            <v>4.0135496666666673E-2</v>
          </cell>
          <cell r="G3452">
            <v>4.0046540000000005E-2</v>
          </cell>
          <cell r="H3452">
            <v>2.24542075E-2</v>
          </cell>
        </row>
        <row r="3453">
          <cell r="D3453">
            <v>3450</v>
          </cell>
          <cell r="E3453">
            <v>5.4129385000000002E-2</v>
          </cell>
          <cell r="F3453">
            <v>4.0135543333333336E-2</v>
          </cell>
          <cell r="G3453">
            <v>4.0014300000000003E-2</v>
          </cell>
          <cell r="H3453">
            <v>2.2458532500000003E-2</v>
          </cell>
        </row>
        <row r="3454">
          <cell r="D3454">
            <v>3451</v>
          </cell>
          <cell r="E3454">
            <v>5.4130777499999991E-2</v>
          </cell>
          <cell r="F3454">
            <v>4.0133223333333336E-2</v>
          </cell>
          <cell r="G3454">
            <v>4.0031330000000004E-2</v>
          </cell>
          <cell r="H3454">
            <v>2.2459175000000001E-2</v>
          </cell>
        </row>
        <row r="3455">
          <cell r="D3455">
            <v>3452</v>
          </cell>
          <cell r="E3455">
            <v>5.4133852500000003E-2</v>
          </cell>
          <cell r="F3455">
            <v>4.0135386666666661E-2</v>
          </cell>
          <cell r="G3455">
            <v>4.0020460000000001E-2</v>
          </cell>
          <cell r="H3455">
            <v>2.2463832499999999E-2</v>
          </cell>
        </row>
        <row r="3456">
          <cell r="D3456">
            <v>3453</v>
          </cell>
          <cell r="E3456">
            <v>5.41407525E-2</v>
          </cell>
          <cell r="F3456">
            <v>4.0133873333333334E-2</v>
          </cell>
          <cell r="G3456">
            <v>4.0031520000000001E-2</v>
          </cell>
          <cell r="H3456">
            <v>2.2454299999999996E-2</v>
          </cell>
        </row>
        <row r="3457">
          <cell r="D3457">
            <v>3454</v>
          </cell>
          <cell r="E3457">
            <v>5.4135227500000001E-2</v>
          </cell>
          <cell r="F3457">
            <v>4.0131996666666662E-2</v>
          </cell>
          <cell r="G3457">
            <v>4.0040180000000002E-2</v>
          </cell>
          <cell r="H3457">
            <v>2.2451290000000002E-2</v>
          </cell>
        </row>
        <row r="3458">
          <cell r="D3458">
            <v>3455</v>
          </cell>
          <cell r="E3458">
            <v>5.41397775E-2</v>
          </cell>
          <cell r="F3458">
            <v>4.0129390000000001E-2</v>
          </cell>
          <cell r="G3458">
            <v>4.0047680000000002E-2</v>
          </cell>
          <cell r="H3458">
            <v>2.2464562500000004E-2</v>
          </cell>
        </row>
        <row r="3459">
          <cell r="D3459">
            <v>3456</v>
          </cell>
          <cell r="E3459">
            <v>5.4148997499999997E-2</v>
          </cell>
          <cell r="F3459">
            <v>4.0145176666666671E-2</v>
          </cell>
          <cell r="G3459">
            <v>4.0066360000000002E-2</v>
          </cell>
          <cell r="H3459">
            <v>2.24656775E-2</v>
          </cell>
        </row>
        <row r="3460">
          <cell r="D3460">
            <v>3457</v>
          </cell>
          <cell r="E3460">
            <v>5.4145985000000001E-2</v>
          </cell>
          <cell r="F3460">
            <v>4.015498E-2</v>
          </cell>
          <cell r="G3460">
            <v>4.0070330000000001E-2</v>
          </cell>
          <cell r="H3460">
            <v>2.2480182499999998E-2</v>
          </cell>
        </row>
        <row r="3461">
          <cell r="D3461">
            <v>3458</v>
          </cell>
          <cell r="E3461">
            <v>5.4140250000000008E-2</v>
          </cell>
          <cell r="F3461">
            <v>4.0163629999999999E-2</v>
          </cell>
          <cell r="G3461">
            <v>4.0071180000000005E-2</v>
          </cell>
          <cell r="H3461">
            <v>2.2469782499999997E-2</v>
          </cell>
        </row>
        <row r="3462">
          <cell r="D3462">
            <v>3459</v>
          </cell>
          <cell r="E3462">
            <v>5.4128144999999996E-2</v>
          </cell>
          <cell r="F3462">
            <v>4.0165106666666672E-2</v>
          </cell>
          <cell r="G3462">
            <v>4.0094600000000001E-2</v>
          </cell>
          <cell r="H3462">
            <v>2.2472949999999998E-2</v>
          </cell>
        </row>
        <row r="3463">
          <cell r="D3463">
            <v>3460</v>
          </cell>
          <cell r="E3463">
            <v>5.4130095000000003E-2</v>
          </cell>
          <cell r="F3463">
            <v>4.0155626666666666E-2</v>
          </cell>
          <cell r="G3463">
            <v>4.0101020000000001E-2</v>
          </cell>
          <cell r="H3463">
            <v>2.247472E-2</v>
          </cell>
        </row>
        <row r="3464">
          <cell r="D3464">
            <v>3461</v>
          </cell>
          <cell r="E3464">
            <v>5.41366E-2</v>
          </cell>
          <cell r="F3464">
            <v>4.0150053333333338E-2</v>
          </cell>
          <cell r="G3464">
            <v>4.0090810000000004E-2</v>
          </cell>
          <cell r="H3464">
            <v>2.2481679999999997E-2</v>
          </cell>
        </row>
        <row r="3465">
          <cell r="D3465">
            <v>3462</v>
          </cell>
          <cell r="E3465">
            <v>5.4131620000000005E-2</v>
          </cell>
          <cell r="F3465">
            <v>4.0141793333333335E-2</v>
          </cell>
          <cell r="G3465">
            <v>4.0092800000000005E-2</v>
          </cell>
          <cell r="H3465">
            <v>2.2476362499999999E-2</v>
          </cell>
        </row>
        <row r="3466">
          <cell r="D3466">
            <v>3463</v>
          </cell>
          <cell r="E3466">
            <v>5.4122997499999999E-2</v>
          </cell>
          <cell r="F3466">
            <v>4.015121E-2</v>
          </cell>
          <cell r="G3466">
            <v>4.0090269999999997E-2</v>
          </cell>
          <cell r="H3466">
            <v>2.2462045E-2</v>
          </cell>
        </row>
        <row r="3467">
          <cell r="D3467">
            <v>3464</v>
          </cell>
          <cell r="E3467">
            <v>5.413461E-2</v>
          </cell>
          <cell r="F3467">
            <v>4.0145943333333343E-2</v>
          </cell>
          <cell r="G3467">
            <v>4.0069679999999996E-2</v>
          </cell>
          <cell r="H3467">
            <v>2.2466300000000002E-2</v>
          </cell>
        </row>
        <row r="3468">
          <cell r="D3468">
            <v>3465</v>
          </cell>
          <cell r="E3468">
            <v>5.4149635000000002E-2</v>
          </cell>
          <cell r="F3468">
            <v>4.0126549999999997E-2</v>
          </cell>
          <cell r="G3468">
            <v>4.0070240000000007E-2</v>
          </cell>
          <cell r="H3468">
            <v>2.2473459999999997E-2</v>
          </cell>
        </row>
        <row r="3469">
          <cell r="D3469">
            <v>3466</v>
          </cell>
          <cell r="E3469">
            <v>5.4153735000000001E-2</v>
          </cell>
          <cell r="F3469">
            <v>4.0138113333333336E-2</v>
          </cell>
          <cell r="G3469">
            <v>4.0019010000000001E-2</v>
          </cell>
          <cell r="H3469">
            <v>2.2474305E-2</v>
          </cell>
        </row>
        <row r="3470">
          <cell r="D3470">
            <v>3467</v>
          </cell>
          <cell r="E3470">
            <v>5.4142305000000002E-2</v>
          </cell>
          <cell r="F3470">
            <v>4.0164003333333337E-2</v>
          </cell>
          <cell r="G3470">
            <v>4.0018520000000002E-2</v>
          </cell>
          <cell r="H3470">
            <v>2.24879425E-2</v>
          </cell>
        </row>
        <row r="3471">
          <cell r="D3471">
            <v>3468</v>
          </cell>
          <cell r="E3471">
            <v>5.4128664999999999E-2</v>
          </cell>
          <cell r="F3471">
            <v>4.0159893333333335E-2</v>
          </cell>
          <cell r="G3471">
            <v>4.0029209999999996E-2</v>
          </cell>
          <cell r="H3471">
            <v>2.249841E-2</v>
          </cell>
        </row>
        <row r="3472">
          <cell r="D3472">
            <v>3469</v>
          </cell>
          <cell r="E3472">
            <v>5.414244E-2</v>
          </cell>
          <cell r="F3472">
            <v>4.0167210000000002E-2</v>
          </cell>
          <cell r="G3472">
            <v>3.9983270000000001E-2</v>
          </cell>
          <cell r="H3472">
            <v>2.2493195000000001E-2</v>
          </cell>
        </row>
        <row r="3473">
          <cell r="D3473">
            <v>3470</v>
          </cell>
          <cell r="E3473">
            <v>5.4129734999999998E-2</v>
          </cell>
          <cell r="F3473">
            <v>4.0173806666666673E-2</v>
          </cell>
          <cell r="G3473">
            <v>3.9963280000000004E-2</v>
          </cell>
          <cell r="H3473">
            <v>2.2498294999999998E-2</v>
          </cell>
        </row>
        <row r="3474">
          <cell r="D3474">
            <v>3471</v>
          </cell>
          <cell r="E3474">
            <v>5.4138012500000006E-2</v>
          </cell>
          <cell r="F3474">
            <v>4.0179280000000005E-2</v>
          </cell>
          <cell r="G3474">
            <v>3.9926639999999999E-2</v>
          </cell>
          <cell r="H3474">
            <v>2.2508729999999998E-2</v>
          </cell>
        </row>
        <row r="3475">
          <cell r="D3475">
            <v>3472</v>
          </cell>
          <cell r="E3475">
            <v>5.4148137499999999E-2</v>
          </cell>
          <cell r="F3475">
            <v>4.0166223333333334E-2</v>
          </cell>
          <cell r="G3475">
            <v>3.9925620000000002E-2</v>
          </cell>
          <cell r="H3475">
            <v>2.250222E-2</v>
          </cell>
        </row>
        <row r="3476">
          <cell r="D3476">
            <v>3473</v>
          </cell>
          <cell r="E3476">
            <v>5.41447475E-2</v>
          </cell>
          <cell r="F3476">
            <v>4.0139269999999998E-2</v>
          </cell>
          <cell r="G3476">
            <v>3.9913299999999999E-2</v>
          </cell>
          <cell r="H3476">
            <v>2.2507417500000002E-2</v>
          </cell>
        </row>
        <row r="3477">
          <cell r="D3477">
            <v>3474</v>
          </cell>
          <cell r="E3477">
            <v>5.4134562499999997E-2</v>
          </cell>
          <cell r="F3477">
            <v>4.0134676666666674E-2</v>
          </cell>
          <cell r="G3477">
            <v>3.99136E-2</v>
          </cell>
          <cell r="H3477">
            <v>2.2501215000000001E-2</v>
          </cell>
        </row>
        <row r="3478">
          <cell r="D3478">
            <v>3475</v>
          </cell>
          <cell r="E3478">
            <v>5.4139327500000008E-2</v>
          </cell>
          <cell r="F3478">
            <v>4.0124989999999999E-2</v>
          </cell>
          <cell r="G3478">
            <v>3.9934539999999998E-2</v>
          </cell>
          <cell r="H3478">
            <v>2.2490807500000001E-2</v>
          </cell>
        </row>
        <row r="3479">
          <cell r="D3479">
            <v>3476</v>
          </cell>
          <cell r="E3479">
            <v>5.4137007500000001E-2</v>
          </cell>
          <cell r="F3479">
            <v>4.011175333333334E-2</v>
          </cell>
          <cell r="G3479">
            <v>3.9940999999999997E-2</v>
          </cell>
          <cell r="H3479">
            <v>2.2488795000000002E-2</v>
          </cell>
        </row>
        <row r="3480">
          <cell r="D3480">
            <v>3477</v>
          </cell>
          <cell r="E3480">
            <v>5.4129222500000004E-2</v>
          </cell>
          <cell r="F3480">
            <v>4.010855666666667E-2</v>
          </cell>
          <cell r="G3480">
            <v>3.9970780000000004E-2</v>
          </cell>
          <cell r="H3480">
            <v>2.2496064999999999E-2</v>
          </cell>
        </row>
        <row r="3481">
          <cell r="D3481">
            <v>3478</v>
          </cell>
          <cell r="E3481">
            <v>5.4128267500000007E-2</v>
          </cell>
          <cell r="F3481">
            <v>4.008962666666667E-2</v>
          </cell>
          <cell r="G3481">
            <v>3.9989030000000002E-2</v>
          </cell>
          <cell r="H3481">
            <v>2.2484210000000001E-2</v>
          </cell>
        </row>
        <row r="3482">
          <cell r="D3482">
            <v>3479</v>
          </cell>
          <cell r="E3482">
            <v>5.4127245000000004E-2</v>
          </cell>
          <cell r="F3482">
            <v>4.0094889999999994E-2</v>
          </cell>
          <cell r="G3482">
            <v>3.9982030000000002E-2</v>
          </cell>
          <cell r="H3482">
            <v>2.2476197500000003E-2</v>
          </cell>
        </row>
        <row r="3483">
          <cell r="D3483">
            <v>3480</v>
          </cell>
          <cell r="E3483">
            <v>5.41359275E-2</v>
          </cell>
          <cell r="F3483">
            <v>4.0093760000000006E-2</v>
          </cell>
          <cell r="G3483">
            <v>4.0021250000000001E-2</v>
          </cell>
          <cell r="H3483">
            <v>2.2481765000000001E-2</v>
          </cell>
        </row>
        <row r="3484">
          <cell r="D3484">
            <v>3481</v>
          </cell>
          <cell r="E3484">
            <v>5.4127840000000003E-2</v>
          </cell>
          <cell r="F3484">
            <v>4.0072236666666677E-2</v>
          </cell>
          <cell r="G3484">
            <v>4.0019400000000004E-2</v>
          </cell>
          <cell r="H3484">
            <v>2.2486225000000002E-2</v>
          </cell>
        </row>
        <row r="3485">
          <cell r="D3485">
            <v>3482</v>
          </cell>
          <cell r="E3485">
            <v>5.4134447500000002E-2</v>
          </cell>
          <cell r="F3485">
            <v>4.0068353333333341E-2</v>
          </cell>
          <cell r="G3485">
            <v>4.001855E-2</v>
          </cell>
          <cell r="H3485">
            <v>2.2481202499999998E-2</v>
          </cell>
        </row>
        <row r="3486">
          <cell r="D3486">
            <v>3483</v>
          </cell>
          <cell r="E3486">
            <v>5.4137730000000002E-2</v>
          </cell>
          <cell r="F3486">
            <v>4.0070139999999997E-2</v>
          </cell>
          <cell r="G3486">
            <v>4.0031400000000002E-2</v>
          </cell>
          <cell r="H3486">
            <v>2.2492135000000003E-2</v>
          </cell>
        </row>
        <row r="3487">
          <cell r="D3487">
            <v>3484</v>
          </cell>
          <cell r="E3487">
            <v>5.4130942500000001E-2</v>
          </cell>
          <cell r="F3487">
            <v>4.0081056666666663E-2</v>
          </cell>
          <cell r="G3487">
            <v>4.0008679999999998E-2</v>
          </cell>
          <cell r="H3487">
            <v>2.2502870000000001E-2</v>
          </cell>
        </row>
        <row r="3488">
          <cell r="D3488">
            <v>3485</v>
          </cell>
          <cell r="E3488">
            <v>5.4135185000000002E-2</v>
          </cell>
          <cell r="F3488">
            <v>4.0065006666666667E-2</v>
          </cell>
          <cell r="G3488">
            <v>4.0007849999999998E-2</v>
          </cell>
          <cell r="H3488">
            <v>2.2499274999999999E-2</v>
          </cell>
        </row>
        <row r="3489">
          <cell r="D3489">
            <v>3486</v>
          </cell>
          <cell r="E3489">
            <v>5.4123234999999992E-2</v>
          </cell>
          <cell r="F3489">
            <v>4.0049873333333333E-2</v>
          </cell>
          <cell r="G3489">
            <v>4.0026760000000002E-2</v>
          </cell>
          <cell r="H3489">
            <v>2.2493997500000001E-2</v>
          </cell>
        </row>
        <row r="3490">
          <cell r="D3490">
            <v>3487</v>
          </cell>
          <cell r="E3490">
            <v>5.4142340000000004E-2</v>
          </cell>
          <cell r="F3490">
            <v>4.0041943333333337E-2</v>
          </cell>
          <cell r="G3490">
            <v>4.0020049999999995E-2</v>
          </cell>
          <cell r="H3490">
            <v>2.2504179999999999E-2</v>
          </cell>
        </row>
        <row r="3491">
          <cell r="D3491">
            <v>3488</v>
          </cell>
          <cell r="E3491">
            <v>5.4160760000000002E-2</v>
          </cell>
          <cell r="F3491">
            <v>4.0017529999999996E-2</v>
          </cell>
          <cell r="G3491">
            <v>4.002377E-2</v>
          </cell>
          <cell r="H3491">
            <v>2.2508425000000002E-2</v>
          </cell>
        </row>
        <row r="3492">
          <cell r="D3492">
            <v>3489</v>
          </cell>
          <cell r="E3492">
            <v>5.4157697500000011E-2</v>
          </cell>
          <cell r="F3492">
            <v>4.0035279999999999E-2</v>
          </cell>
          <cell r="G3492">
            <v>4.0023959999999997E-2</v>
          </cell>
          <cell r="H3492">
            <v>2.2510012499999999E-2</v>
          </cell>
        </row>
        <row r="3493">
          <cell r="D3493">
            <v>3490</v>
          </cell>
          <cell r="E3493">
            <v>5.4159980000000003E-2</v>
          </cell>
          <cell r="F3493">
            <v>4.00369E-2</v>
          </cell>
          <cell r="G3493">
            <v>4.000393E-2</v>
          </cell>
          <cell r="H3493">
            <v>2.2499584999999999E-2</v>
          </cell>
        </row>
        <row r="3494">
          <cell r="D3494">
            <v>3491</v>
          </cell>
          <cell r="E3494">
            <v>5.4161402499999997E-2</v>
          </cell>
          <cell r="F3494">
            <v>4.004161333333333E-2</v>
          </cell>
          <cell r="G3494">
            <v>3.9993310000000004E-2</v>
          </cell>
          <cell r="H3494">
            <v>2.25000575E-2</v>
          </cell>
        </row>
        <row r="3495">
          <cell r="D3495">
            <v>3492</v>
          </cell>
          <cell r="E3495">
            <v>5.4181357499999999E-2</v>
          </cell>
          <cell r="F3495">
            <v>4.0065053333333329E-2</v>
          </cell>
          <cell r="G3495">
            <v>3.9984649999999997E-2</v>
          </cell>
          <cell r="H3495">
            <v>2.2500369999999999E-2</v>
          </cell>
        </row>
        <row r="3496">
          <cell r="D3496">
            <v>3493</v>
          </cell>
          <cell r="E3496">
            <v>5.4187122500000004E-2</v>
          </cell>
          <cell r="F3496">
            <v>4.0050983333333338E-2</v>
          </cell>
          <cell r="G3496">
            <v>4.0009880000000005E-2</v>
          </cell>
          <cell r="H3496">
            <v>2.2482302499999999E-2</v>
          </cell>
        </row>
        <row r="3497">
          <cell r="D3497">
            <v>3494</v>
          </cell>
          <cell r="E3497">
            <v>5.4179975000000005E-2</v>
          </cell>
          <cell r="F3497">
            <v>4.0067233333333334E-2</v>
          </cell>
          <cell r="G3497">
            <v>4.0014960000000002E-2</v>
          </cell>
          <cell r="H3497">
            <v>2.2480537499999998E-2</v>
          </cell>
        </row>
        <row r="3498">
          <cell r="D3498">
            <v>3495</v>
          </cell>
          <cell r="E3498">
            <v>5.4179115000000007E-2</v>
          </cell>
          <cell r="F3498">
            <v>4.0061579999999999E-2</v>
          </cell>
          <cell r="G3498">
            <v>4.006233E-2</v>
          </cell>
          <cell r="H3498">
            <v>2.2479580000000002E-2</v>
          </cell>
        </row>
        <row r="3499">
          <cell r="D3499">
            <v>3496</v>
          </cell>
          <cell r="E3499">
            <v>5.4157037500000005E-2</v>
          </cell>
          <cell r="F3499">
            <v>4.0076750000000001E-2</v>
          </cell>
          <cell r="G3499">
            <v>4.0031239999999996E-2</v>
          </cell>
          <cell r="H3499">
            <v>2.2482169999999999E-2</v>
          </cell>
        </row>
        <row r="3500">
          <cell r="D3500">
            <v>3497</v>
          </cell>
          <cell r="E3500">
            <v>5.4167085000000004E-2</v>
          </cell>
          <cell r="F3500">
            <v>4.0076046666666663E-2</v>
          </cell>
          <cell r="G3500">
            <v>4.0013670000000001E-2</v>
          </cell>
          <cell r="H3500">
            <v>2.2483372500000001E-2</v>
          </cell>
        </row>
        <row r="3501">
          <cell r="D3501">
            <v>3498</v>
          </cell>
          <cell r="E3501">
            <v>5.4158852500000007E-2</v>
          </cell>
          <cell r="F3501">
            <v>4.0104933333333335E-2</v>
          </cell>
          <cell r="G3501">
            <v>4.0000590000000003E-2</v>
          </cell>
          <cell r="H3501">
            <v>2.2472977500000001E-2</v>
          </cell>
        </row>
        <row r="3502">
          <cell r="D3502">
            <v>3499</v>
          </cell>
          <cell r="E3502">
            <v>5.4169507499999998E-2</v>
          </cell>
          <cell r="F3502">
            <v>4.0070893333333329E-2</v>
          </cell>
          <cell r="G3502">
            <v>4.0030010000000005E-2</v>
          </cell>
          <cell r="H3502">
            <v>2.2488665000000001E-2</v>
          </cell>
        </row>
        <row r="3503">
          <cell r="D3503">
            <v>3500</v>
          </cell>
          <cell r="E3503">
            <v>5.415731E-2</v>
          </cell>
          <cell r="F3503">
            <v>4.0066110000000002E-2</v>
          </cell>
          <cell r="G3503">
            <v>4.0007609999999999E-2</v>
          </cell>
          <cell r="H3503">
            <v>2.249899E-2</v>
          </cell>
        </row>
        <row r="3504">
          <cell r="D3504">
            <v>3501</v>
          </cell>
          <cell r="E3504">
            <v>5.4166307500000004E-2</v>
          </cell>
          <cell r="F3504">
            <v>4.0047826666666661E-2</v>
          </cell>
          <cell r="G3504">
            <v>3.9965890000000004E-2</v>
          </cell>
          <cell r="H3504">
            <v>2.2503355000000003E-2</v>
          </cell>
        </row>
        <row r="3505">
          <cell r="D3505">
            <v>3502</v>
          </cell>
          <cell r="E3505">
            <v>5.4169002499999994E-2</v>
          </cell>
          <cell r="F3505">
            <v>4.0043503333333327E-2</v>
          </cell>
          <cell r="G3505">
            <v>3.992482E-2</v>
          </cell>
          <cell r="H3505">
            <v>2.2500315E-2</v>
          </cell>
        </row>
        <row r="3506">
          <cell r="D3506">
            <v>3503</v>
          </cell>
          <cell r="E3506">
            <v>5.4173292499999998E-2</v>
          </cell>
          <cell r="F3506">
            <v>4.0031973333333332E-2</v>
          </cell>
          <cell r="G3506">
            <v>3.9899870000000004E-2</v>
          </cell>
          <cell r="H3506">
            <v>2.2487334999999997E-2</v>
          </cell>
        </row>
        <row r="3507">
          <cell r="D3507">
            <v>3504</v>
          </cell>
          <cell r="E3507">
            <v>5.4179217500000008E-2</v>
          </cell>
          <cell r="F3507">
            <v>4.0038316666666664E-2</v>
          </cell>
          <cell r="G3507">
            <v>3.9904200000000001E-2</v>
          </cell>
          <cell r="H3507">
            <v>2.2487819999999999E-2</v>
          </cell>
        </row>
        <row r="3508">
          <cell r="D3508">
            <v>3505</v>
          </cell>
          <cell r="E3508">
            <v>5.4171332500000002E-2</v>
          </cell>
          <cell r="F3508">
            <v>4.0049346666666666E-2</v>
          </cell>
          <cell r="G3508">
            <v>3.9909529999999999E-2</v>
          </cell>
          <cell r="H3508">
            <v>2.2501920000000002E-2</v>
          </cell>
        </row>
        <row r="3509">
          <cell r="D3509">
            <v>3506</v>
          </cell>
          <cell r="E3509">
            <v>5.4177577499999997E-2</v>
          </cell>
          <cell r="F3509">
            <v>4.005390666666666E-2</v>
          </cell>
          <cell r="G3509">
            <v>3.9930010000000002E-2</v>
          </cell>
          <cell r="H3509">
            <v>2.25085275E-2</v>
          </cell>
        </row>
        <row r="3510">
          <cell r="D3510">
            <v>3507</v>
          </cell>
          <cell r="E3510">
            <v>5.4156852499999998E-2</v>
          </cell>
          <cell r="F3510">
            <v>4.0076486666666675E-2</v>
          </cell>
          <cell r="G3510">
            <v>3.9957720000000002E-2</v>
          </cell>
          <cell r="H3510">
            <v>2.2503447499999999E-2</v>
          </cell>
        </row>
        <row r="3511">
          <cell r="D3511">
            <v>3508</v>
          </cell>
          <cell r="E3511">
            <v>5.4153482500000003E-2</v>
          </cell>
          <cell r="F3511">
            <v>4.0066459999999998E-2</v>
          </cell>
          <cell r="G3511">
            <v>3.9968669999999998E-2</v>
          </cell>
          <cell r="H3511">
            <v>2.2508070000000002E-2</v>
          </cell>
        </row>
        <row r="3512">
          <cell r="D3512">
            <v>3509</v>
          </cell>
          <cell r="E3512">
            <v>5.4159635000000005E-2</v>
          </cell>
          <cell r="F3512">
            <v>4.005040666666667E-2</v>
          </cell>
          <cell r="G3512">
            <v>3.9976699999999997E-2</v>
          </cell>
          <cell r="H3512">
            <v>2.2509579999999998E-2</v>
          </cell>
        </row>
        <row r="3513">
          <cell r="D3513">
            <v>3510</v>
          </cell>
          <cell r="E3513">
            <v>5.4146619999999999E-2</v>
          </cell>
          <cell r="F3513">
            <v>4.0054030000000004E-2</v>
          </cell>
          <cell r="G3513">
            <v>3.999846E-2</v>
          </cell>
          <cell r="H3513">
            <v>2.2511632500000003E-2</v>
          </cell>
        </row>
        <row r="3514">
          <cell r="D3514">
            <v>3511</v>
          </cell>
          <cell r="E3514">
            <v>5.412542E-2</v>
          </cell>
          <cell r="F3514">
            <v>4.0058149999999994E-2</v>
          </cell>
          <cell r="G3514">
            <v>4.0020639999999996E-2</v>
          </cell>
          <cell r="H3514">
            <v>2.2515214999999998E-2</v>
          </cell>
        </row>
        <row r="3515">
          <cell r="D3515">
            <v>3512</v>
          </cell>
          <cell r="E3515">
            <v>5.4126312500000003E-2</v>
          </cell>
          <cell r="F3515">
            <v>4.0070639999999998E-2</v>
          </cell>
          <cell r="G3515">
            <v>4.0023470000000005E-2</v>
          </cell>
          <cell r="H3515">
            <v>2.2508962500000004E-2</v>
          </cell>
        </row>
        <row r="3516">
          <cell r="D3516">
            <v>3513</v>
          </cell>
          <cell r="E3516">
            <v>5.4129540000000004E-2</v>
          </cell>
          <cell r="F3516">
            <v>4.0071099999999998E-2</v>
          </cell>
          <cell r="G3516">
            <v>3.9969820000000003E-2</v>
          </cell>
          <cell r="H3516">
            <v>2.25014025E-2</v>
          </cell>
        </row>
        <row r="3517">
          <cell r="D3517">
            <v>3514</v>
          </cell>
          <cell r="E3517">
            <v>5.4136399999999994E-2</v>
          </cell>
          <cell r="F3517">
            <v>4.0084286666666663E-2</v>
          </cell>
          <cell r="G3517">
            <v>3.997763E-2</v>
          </cell>
          <cell r="H3517">
            <v>2.2503039999999998E-2</v>
          </cell>
        </row>
        <row r="3518">
          <cell r="D3518">
            <v>3515</v>
          </cell>
          <cell r="E3518">
            <v>5.4138322500000002E-2</v>
          </cell>
          <cell r="F3518">
            <v>4.0090253333333326E-2</v>
          </cell>
          <cell r="G3518">
            <v>3.9978710000000001E-2</v>
          </cell>
          <cell r="H3518">
            <v>2.2498694999999999E-2</v>
          </cell>
        </row>
        <row r="3519">
          <cell r="D3519">
            <v>3516</v>
          </cell>
          <cell r="E3519">
            <v>5.4138587499999995E-2</v>
          </cell>
          <cell r="F3519">
            <v>4.0101006666666661E-2</v>
          </cell>
          <cell r="G3519">
            <v>4.0001790000000002E-2</v>
          </cell>
          <cell r="H3519">
            <v>2.2509112500000001E-2</v>
          </cell>
        </row>
        <row r="3520">
          <cell r="D3520">
            <v>3517</v>
          </cell>
          <cell r="E3520">
            <v>5.4130785000000001E-2</v>
          </cell>
          <cell r="F3520">
            <v>4.0120530000000008E-2</v>
          </cell>
          <cell r="G3520">
            <v>4.0010570000000002E-2</v>
          </cell>
          <cell r="H3520">
            <v>2.2519612499999998E-2</v>
          </cell>
        </row>
        <row r="3521">
          <cell r="D3521">
            <v>3518</v>
          </cell>
          <cell r="E3521">
            <v>5.4129917499999999E-2</v>
          </cell>
          <cell r="F3521">
            <v>4.0110706666666669E-2</v>
          </cell>
          <cell r="G3521">
            <v>4.0019819999999998E-2</v>
          </cell>
          <cell r="H3521">
            <v>2.2516884999999997E-2</v>
          </cell>
        </row>
        <row r="3522">
          <cell r="D3522">
            <v>3519</v>
          </cell>
          <cell r="E3522">
            <v>5.4123655E-2</v>
          </cell>
          <cell r="F3522">
            <v>4.0127203333333333E-2</v>
          </cell>
          <cell r="G3522">
            <v>4.0011049999999999E-2</v>
          </cell>
          <cell r="H3522">
            <v>2.2510872500000004E-2</v>
          </cell>
        </row>
        <row r="3523">
          <cell r="D3523">
            <v>3520</v>
          </cell>
          <cell r="E3523">
            <v>5.4112902499999997E-2</v>
          </cell>
          <cell r="F3523">
            <v>4.0135663333333335E-2</v>
          </cell>
          <cell r="G3523">
            <v>4.0013519999999997E-2</v>
          </cell>
          <cell r="H3523">
            <v>2.2502244999999997E-2</v>
          </cell>
        </row>
        <row r="3524">
          <cell r="D3524">
            <v>3521</v>
          </cell>
          <cell r="E3524">
            <v>5.4107530000000008E-2</v>
          </cell>
          <cell r="F3524">
            <v>4.0139123333333332E-2</v>
          </cell>
          <cell r="G3524">
            <v>4.0012600000000002E-2</v>
          </cell>
          <cell r="H3524">
            <v>2.24938225E-2</v>
          </cell>
        </row>
        <row r="3525">
          <cell r="D3525">
            <v>3522</v>
          </cell>
          <cell r="E3525">
            <v>5.4106087499999997E-2</v>
          </cell>
          <cell r="F3525">
            <v>4.0137956666666662E-2</v>
          </cell>
          <cell r="G3525">
            <v>4.0000600000000004E-2</v>
          </cell>
          <cell r="H3525">
            <v>2.2485645000000002E-2</v>
          </cell>
        </row>
        <row r="3526">
          <cell r="D3526">
            <v>3523</v>
          </cell>
          <cell r="E3526">
            <v>5.4122980000000001E-2</v>
          </cell>
          <cell r="F3526">
            <v>4.013310333333333E-2</v>
          </cell>
          <cell r="G3526">
            <v>3.9996520000000001E-2</v>
          </cell>
          <cell r="H3526">
            <v>2.249905E-2</v>
          </cell>
        </row>
        <row r="3527">
          <cell r="D3527">
            <v>3524</v>
          </cell>
          <cell r="E3527">
            <v>5.4147730000000005E-2</v>
          </cell>
          <cell r="F3527">
            <v>4.011778333333333E-2</v>
          </cell>
          <cell r="G3527">
            <v>3.9992050000000001E-2</v>
          </cell>
          <cell r="H3527">
            <v>2.2517057500000003E-2</v>
          </cell>
        </row>
        <row r="3528">
          <cell r="D3528">
            <v>3525</v>
          </cell>
          <cell r="E3528">
            <v>5.4158942500000001E-2</v>
          </cell>
          <cell r="F3528">
            <v>4.012918E-2</v>
          </cell>
          <cell r="G3528">
            <v>3.999962E-2</v>
          </cell>
          <cell r="H3528">
            <v>2.2515565000000001E-2</v>
          </cell>
        </row>
        <row r="3529">
          <cell r="D3529">
            <v>3526</v>
          </cell>
          <cell r="E3529">
            <v>5.4148217499999998E-2</v>
          </cell>
          <cell r="F3529">
            <v>4.0122456666666667E-2</v>
          </cell>
          <cell r="G3529">
            <v>3.9978280000000005E-2</v>
          </cell>
          <cell r="H3529">
            <v>2.2512535000000004E-2</v>
          </cell>
        </row>
        <row r="3530">
          <cell r="D3530">
            <v>3527</v>
          </cell>
          <cell r="E3530">
            <v>5.4149717499999993E-2</v>
          </cell>
          <cell r="F3530">
            <v>4.0139836666666671E-2</v>
          </cell>
          <cell r="G3530">
            <v>3.9961339999999998E-2</v>
          </cell>
          <cell r="H3530">
            <v>2.2508869999999997E-2</v>
          </cell>
        </row>
        <row r="3531">
          <cell r="D3531">
            <v>3528</v>
          </cell>
          <cell r="E3531">
            <v>5.4137365000000007E-2</v>
          </cell>
          <cell r="F3531">
            <v>4.0127619999999996E-2</v>
          </cell>
          <cell r="G3531">
            <v>3.995609E-2</v>
          </cell>
          <cell r="H3531">
            <v>2.2513290000000002E-2</v>
          </cell>
        </row>
        <row r="3532">
          <cell r="D3532">
            <v>3529</v>
          </cell>
          <cell r="E3532">
            <v>5.4150787499999999E-2</v>
          </cell>
          <cell r="F3532">
            <v>4.0128126666666673E-2</v>
          </cell>
          <cell r="G3532">
            <v>3.9969850000000001E-2</v>
          </cell>
          <cell r="H3532">
            <v>2.2516645000000005E-2</v>
          </cell>
        </row>
        <row r="3533">
          <cell r="D3533">
            <v>3530</v>
          </cell>
          <cell r="E3533">
            <v>5.4155842500000002E-2</v>
          </cell>
          <cell r="F3533">
            <v>4.0129493333333321E-2</v>
          </cell>
          <cell r="G3533">
            <v>3.9977169999999999E-2</v>
          </cell>
          <cell r="H3533">
            <v>2.2519429999999997E-2</v>
          </cell>
        </row>
        <row r="3534">
          <cell r="D3534">
            <v>3531</v>
          </cell>
          <cell r="E3534">
            <v>5.4171629999999998E-2</v>
          </cell>
          <cell r="F3534">
            <v>4.013882333333333E-2</v>
          </cell>
          <cell r="G3534">
            <v>3.9981059999999999E-2</v>
          </cell>
          <cell r="H3534">
            <v>2.2530655E-2</v>
          </cell>
        </row>
        <row r="3535">
          <cell r="D3535">
            <v>3532</v>
          </cell>
          <cell r="E3535">
            <v>5.4193369999999998E-2</v>
          </cell>
          <cell r="F3535">
            <v>4.012743333333333E-2</v>
          </cell>
          <cell r="G3535">
            <v>3.9993479999999998E-2</v>
          </cell>
          <cell r="H3535">
            <v>2.2524220000000001E-2</v>
          </cell>
        </row>
        <row r="3536">
          <cell r="D3536">
            <v>3533</v>
          </cell>
          <cell r="E3536">
            <v>5.4175817500000001E-2</v>
          </cell>
          <cell r="F3536">
            <v>4.0117716666666671E-2</v>
          </cell>
          <cell r="G3536">
            <v>4.0011869999999998E-2</v>
          </cell>
          <cell r="H3536">
            <v>2.2523507500000001E-2</v>
          </cell>
        </row>
        <row r="3537">
          <cell r="D3537">
            <v>3534</v>
          </cell>
          <cell r="E3537">
            <v>5.4171517500000002E-2</v>
          </cell>
          <cell r="F3537">
            <v>4.0111276666666668E-2</v>
          </cell>
          <cell r="G3537">
            <v>3.9999609999999998E-2</v>
          </cell>
          <cell r="H3537">
            <v>2.2522690000000001E-2</v>
          </cell>
        </row>
        <row r="3538">
          <cell r="D3538">
            <v>3535</v>
          </cell>
          <cell r="E3538">
            <v>5.4161275000000009E-2</v>
          </cell>
          <cell r="F3538">
            <v>4.0123636666666664E-2</v>
          </cell>
          <cell r="G3538">
            <v>3.9990070000000003E-2</v>
          </cell>
          <cell r="H3538">
            <v>2.2517374999999999E-2</v>
          </cell>
        </row>
        <row r="3539">
          <cell r="D3539">
            <v>3536</v>
          </cell>
          <cell r="E3539">
            <v>5.4163885000000002E-2</v>
          </cell>
          <cell r="F3539">
            <v>4.0119243333333339E-2</v>
          </cell>
          <cell r="G3539">
            <v>4.0012449999999998E-2</v>
          </cell>
          <cell r="H3539">
            <v>2.252034E-2</v>
          </cell>
        </row>
        <row r="3540">
          <cell r="D3540">
            <v>3537</v>
          </cell>
          <cell r="E3540">
            <v>5.4162897500000008E-2</v>
          </cell>
          <cell r="F3540">
            <v>4.0113796666666666E-2</v>
          </cell>
          <cell r="G3540">
            <v>4.0028790000000002E-2</v>
          </cell>
          <cell r="H3540">
            <v>2.251972E-2</v>
          </cell>
        </row>
        <row r="3541">
          <cell r="D3541">
            <v>3538</v>
          </cell>
          <cell r="E3541">
            <v>5.4166672500000006E-2</v>
          </cell>
          <cell r="F3541">
            <v>4.0104353333333329E-2</v>
          </cell>
          <cell r="G3541">
            <v>4.0019890000000002E-2</v>
          </cell>
          <cell r="H3541">
            <v>2.25186975E-2</v>
          </cell>
        </row>
        <row r="3542">
          <cell r="D3542">
            <v>3539</v>
          </cell>
          <cell r="E3542">
            <v>5.4160402500000003E-2</v>
          </cell>
          <cell r="F3542">
            <v>4.0093520000000001E-2</v>
          </cell>
          <cell r="G3542">
            <v>4.0041149999999998E-2</v>
          </cell>
          <cell r="H3542">
            <v>2.2528369999999999E-2</v>
          </cell>
        </row>
        <row r="3543">
          <cell r="D3543">
            <v>3540</v>
          </cell>
          <cell r="E3543">
            <v>5.4146282499999997E-2</v>
          </cell>
          <cell r="F3543">
            <v>4.0103083333333338E-2</v>
          </cell>
          <cell r="G3543">
            <v>4.0056380000000003E-2</v>
          </cell>
          <cell r="H3543">
            <v>2.25409975E-2</v>
          </cell>
        </row>
        <row r="3544">
          <cell r="D3544">
            <v>3541</v>
          </cell>
          <cell r="E3544">
            <v>5.4144537500000006E-2</v>
          </cell>
          <cell r="F3544">
            <v>4.0101470000000007E-2</v>
          </cell>
          <cell r="G3544">
            <v>4.0050969999999998E-2</v>
          </cell>
          <cell r="H3544">
            <v>2.2549442499999999E-2</v>
          </cell>
        </row>
        <row r="3545">
          <cell r="D3545">
            <v>3542</v>
          </cell>
          <cell r="E3545">
            <v>5.4132505000000004E-2</v>
          </cell>
          <cell r="F3545">
            <v>4.0114369999999996E-2</v>
          </cell>
          <cell r="G3545">
            <v>4.0031910000000004E-2</v>
          </cell>
          <cell r="H3545">
            <v>2.2545402499999999E-2</v>
          </cell>
        </row>
        <row r="3546">
          <cell r="D3546">
            <v>3543</v>
          </cell>
          <cell r="E3546">
            <v>5.4129697500000004E-2</v>
          </cell>
          <cell r="F3546">
            <v>4.0113896666666662E-2</v>
          </cell>
          <cell r="G3546">
            <v>4.0062979999999998E-2</v>
          </cell>
          <cell r="H3546">
            <v>2.2548417499999997E-2</v>
          </cell>
        </row>
        <row r="3547">
          <cell r="D3547">
            <v>3544</v>
          </cell>
          <cell r="E3547">
            <v>5.4126279999999999E-2</v>
          </cell>
          <cell r="F3547">
            <v>4.010564333333333E-2</v>
          </cell>
          <cell r="G3547">
            <v>4.007575E-2</v>
          </cell>
          <cell r="H3547">
            <v>2.2555294999999996E-2</v>
          </cell>
        </row>
        <row r="3548">
          <cell r="D3548">
            <v>3545</v>
          </cell>
          <cell r="E3548">
            <v>5.4130419999999999E-2</v>
          </cell>
          <cell r="F3548">
            <v>4.010822666666667E-2</v>
          </cell>
          <cell r="G3548">
            <v>4.0069769999999998E-2</v>
          </cell>
          <cell r="H3548">
            <v>2.2544450000000004E-2</v>
          </cell>
        </row>
        <row r="3549">
          <cell r="D3549">
            <v>3546</v>
          </cell>
          <cell r="E3549">
            <v>5.4119797499999997E-2</v>
          </cell>
          <cell r="F3549">
            <v>4.0115976666666671E-2</v>
          </cell>
          <cell r="G3549">
            <v>4.0074439999999996E-2</v>
          </cell>
          <cell r="H3549">
            <v>2.2532395000000004E-2</v>
          </cell>
        </row>
        <row r="3550">
          <cell r="D3550">
            <v>3547</v>
          </cell>
          <cell r="E3550">
            <v>5.4118645E-2</v>
          </cell>
          <cell r="F3550">
            <v>4.0120643333333338E-2</v>
          </cell>
          <cell r="G3550">
            <v>4.0090870000000001E-2</v>
          </cell>
          <cell r="H3550">
            <v>2.2550859999999999E-2</v>
          </cell>
        </row>
        <row r="3551">
          <cell r="D3551">
            <v>3548</v>
          </cell>
          <cell r="E3551">
            <v>5.4113275000000002E-2</v>
          </cell>
          <cell r="F3551">
            <v>4.0094476666666663E-2</v>
          </cell>
          <cell r="G3551">
            <v>4.009194E-2</v>
          </cell>
          <cell r="H3551">
            <v>2.2539864999999999E-2</v>
          </cell>
        </row>
        <row r="3552">
          <cell r="D3552">
            <v>3549</v>
          </cell>
          <cell r="E3552">
            <v>5.4122314999999997E-2</v>
          </cell>
          <cell r="F3552">
            <v>4.0098226666666667E-2</v>
          </cell>
          <cell r="G3552">
            <v>4.009066E-2</v>
          </cell>
          <cell r="H3552">
            <v>2.25522825E-2</v>
          </cell>
        </row>
        <row r="3553">
          <cell r="D3553">
            <v>3550</v>
          </cell>
          <cell r="E3553">
            <v>5.4128219999999991E-2</v>
          </cell>
          <cell r="F3553">
            <v>4.0090290000000001E-2</v>
          </cell>
          <cell r="G3553">
            <v>4.0100689999999994E-2</v>
          </cell>
          <cell r="H3553">
            <v>2.2543439999999998E-2</v>
          </cell>
        </row>
        <row r="3554">
          <cell r="D3554">
            <v>3551</v>
          </cell>
          <cell r="E3554">
            <v>5.4128264999999995E-2</v>
          </cell>
          <cell r="F3554">
            <v>4.0090123333333338E-2</v>
          </cell>
          <cell r="G3554">
            <v>4.0114419999999998E-2</v>
          </cell>
          <cell r="H3554">
            <v>2.2547899999999999E-2</v>
          </cell>
        </row>
        <row r="3555">
          <cell r="D3555">
            <v>3552</v>
          </cell>
          <cell r="E3555">
            <v>5.412575E-2</v>
          </cell>
          <cell r="F3555">
            <v>4.0085070000000007E-2</v>
          </cell>
          <cell r="G3555">
            <v>4.0106450000000002E-2</v>
          </cell>
          <cell r="H3555">
            <v>2.2545427500000003E-2</v>
          </cell>
        </row>
        <row r="3556">
          <cell r="D3556">
            <v>3553</v>
          </cell>
          <cell r="E3556">
            <v>5.4123197499999998E-2</v>
          </cell>
          <cell r="F3556">
            <v>4.0095430000000001E-2</v>
          </cell>
          <cell r="G3556">
            <v>4.0077979999999999E-2</v>
          </cell>
          <cell r="H3556">
            <v>2.2547587500000001E-2</v>
          </cell>
        </row>
        <row r="3557">
          <cell r="D3557">
            <v>3554</v>
          </cell>
          <cell r="E3557">
            <v>5.4114722500000004E-2</v>
          </cell>
          <cell r="F3557">
            <v>4.0098383333333334E-2</v>
          </cell>
          <cell r="G3557">
            <v>4.0073740000000004E-2</v>
          </cell>
          <cell r="H3557">
            <v>2.2546145000000004E-2</v>
          </cell>
        </row>
        <row r="3558">
          <cell r="D3558">
            <v>3555</v>
          </cell>
          <cell r="E3558">
            <v>5.4123312499999993E-2</v>
          </cell>
          <cell r="F3558">
            <v>4.0096619999999999E-2</v>
          </cell>
          <cell r="G3558">
            <v>4.007318E-2</v>
          </cell>
          <cell r="H3558">
            <v>2.25442075E-2</v>
          </cell>
        </row>
        <row r="3559">
          <cell r="D3559">
            <v>3556</v>
          </cell>
          <cell r="E3559">
            <v>5.4127729999999999E-2</v>
          </cell>
          <cell r="F3559">
            <v>4.0091500000000009E-2</v>
          </cell>
          <cell r="G3559">
            <v>4.0035569999999999E-2</v>
          </cell>
          <cell r="H3559">
            <v>2.2534012499999995E-2</v>
          </cell>
        </row>
        <row r="3560">
          <cell r="D3560">
            <v>3557</v>
          </cell>
          <cell r="E3560">
            <v>5.4153175000000005E-2</v>
          </cell>
          <cell r="F3560">
            <v>4.0070483333333337E-2</v>
          </cell>
          <cell r="G3560">
            <v>4.0038770000000001E-2</v>
          </cell>
          <cell r="H3560">
            <v>2.25312425E-2</v>
          </cell>
        </row>
        <row r="3561">
          <cell r="D3561">
            <v>3558</v>
          </cell>
          <cell r="E3561">
            <v>5.4159702499999997E-2</v>
          </cell>
          <cell r="F3561">
            <v>4.0086480000000001E-2</v>
          </cell>
          <cell r="G3561">
            <v>4.0018979999999996E-2</v>
          </cell>
          <cell r="H3561">
            <v>2.25335025E-2</v>
          </cell>
        </row>
        <row r="3562">
          <cell r="D3562">
            <v>3559</v>
          </cell>
          <cell r="E3562">
            <v>5.416841E-2</v>
          </cell>
          <cell r="F3562">
            <v>4.0093656666666665E-2</v>
          </cell>
          <cell r="G3562">
            <v>4.0019669999999993E-2</v>
          </cell>
          <cell r="H3562">
            <v>2.2517759999999994E-2</v>
          </cell>
        </row>
        <row r="3563">
          <cell r="D3563">
            <v>3560</v>
          </cell>
          <cell r="E3563">
            <v>5.4176907500000003E-2</v>
          </cell>
          <cell r="F3563">
            <v>4.011493E-2</v>
          </cell>
          <cell r="G3563">
            <v>3.9998969999999995E-2</v>
          </cell>
          <cell r="H3563">
            <v>2.2520160000000001E-2</v>
          </cell>
        </row>
        <row r="3564">
          <cell r="D3564">
            <v>3561</v>
          </cell>
          <cell r="E3564">
            <v>5.4184660000000003E-2</v>
          </cell>
          <cell r="F3564">
            <v>4.0107816666666664E-2</v>
          </cell>
          <cell r="G3564">
            <v>3.9980139999999997E-2</v>
          </cell>
          <cell r="H3564">
            <v>2.2518934999999997E-2</v>
          </cell>
        </row>
        <row r="3565">
          <cell r="D3565">
            <v>3562</v>
          </cell>
          <cell r="E3565">
            <v>5.4173527499999999E-2</v>
          </cell>
          <cell r="F3565">
            <v>4.0107376666666666E-2</v>
          </cell>
          <cell r="G3565">
            <v>3.9983070000000002E-2</v>
          </cell>
          <cell r="H3565">
            <v>2.25309E-2</v>
          </cell>
        </row>
        <row r="3566">
          <cell r="D3566">
            <v>3563</v>
          </cell>
          <cell r="E3566">
            <v>5.4155922499999995E-2</v>
          </cell>
          <cell r="F3566">
            <v>4.011173333333333E-2</v>
          </cell>
          <cell r="G3566">
            <v>3.9989040000000003E-2</v>
          </cell>
          <cell r="H3566">
            <v>2.25235175E-2</v>
          </cell>
        </row>
        <row r="3567">
          <cell r="D3567">
            <v>3564</v>
          </cell>
          <cell r="E3567">
            <v>5.4161432500000002E-2</v>
          </cell>
          <cell r="F3567">
            <v>4.0108373333333329E-2</v>
          </cell>
          <cell r="G3567">
            <v>3.9993050000000002E-2</v>
          </cell>
          <cell r="H3567">
            <v>2.2515037500000005E-2</v>
          </cell>
        </row>
        <row r="3568">
          <cell r="D3568">
            <v>3565</v>
          </cell>
          <cell r="E3568">
            <v>5.4160792499999999E-2</v>
          </cell>
          <cell r="F3568">
            <v>4.0097979999999998E-2</v>
          </cell>
          <cell r="G3568">
            <v>3.9992009999999995E-2</v>
          </cell>
          <cell r="H3568">
            <v>2.2508557499999998E-2</v>
          </cell>
        </row>
        <row r="3569">
          <cell r="D3569">
            <v>3566</v>
          </cell>
          <cell r="E3569">
            <v>5.4161052500000001E-2</v>
          </cell>
          <cell r="F3569">
            <v>4.0106460000000003E-2</v>
          </cell>
          <cell r="G3569">
            <v>3.9984459999999999E-2</v>
          </cell>
          <cell r="H3569">
            <v>2.2523194999999999E-2</v>
          </cell>
        </row>
        <row r="3570">
          <cell r="D3570">
            <v>3567</v>
          </cell>
          <cell r="E3570">
            <v>5.4154447500000008E-2</v>
          </cell>
          <cell r="F3570">
            <v>4.011406666666667E-2</v>
          </cell>
          <cell r="G3570">
            <v>3.9971420000000001E-2</v>
          </cell>
          <cell r="H3570">
            <v>2.2521885000000005E-2</v>
          </cell>
        </row>
        <row r="3571">
          <cell r="D3571">
            <v>3568</v>
          </cell>
          <cell r="E3571">
            <v>5.4152907500000007E-2</v>
          </cell>
          <cell r="F3571">
            <v>4.0111393333333335E-2</v>
          </cell>
          <cell r="G3571">
            <v>3.9983749999999998E-2</v>
          </cell>
          <cell r="H3571">
            <v>2.2507797500000003E-2</v>
          </cell>
        </row>
        <row r="3572">
          <cell r="D3572">
            <v>3569</v>
          </cell>
          <cell r="E3572">
            <v>5.4160424999999998E-2</v>
          </cell>
          <cell r="F3572">
            <v>4.0107583333333335E-2</v>
          </cell>
          <cell r="G3572">
            <v>3.9981259999999998E-2</v>
          </cell>
          <cell r="H3572">
            <v>2.2501759999999996E-2</v>
          </cell>
        </row>
        <row r="3573">
          <cell r="D3573">
            <v>3570</v>
          </cell>
          <cell r="E3573">
            <v>5.4169592499999995E-2</v>
          </cell>
          <cell r="F3573">
            <v>4.0132536666666663E-2</v>
          </cell>
          <cell r="G3573">
            <v>3.9974139999999998E-2</v>
          </cell>
          <cell r="H3573">
            <v>2.2493487500000003E-2</v>
          </cell>
        </row>
        <row r="3574">
          <cell r="D3574">
            <v>3571</v>
          </cell>
          <cell r="E3574">
            <v>5.41650225E-2</v>
          </cell>
          <cell r="F3574">
            <v>4.0121466666666675E-2</v>
          </cell>
          <cell r="G3574">
            <v>3.9993379999999995E-2</v>
          </cell>
          <cell r="H3574">
            <v>2.2497655000000002E-2</v>
          </cell>
        </row>
        <row r="3575">
          <cell r="D3575">
            <v>3572</v>
          </cell>
          <cell r="E3575">
            <v>5.4172577499999992E-2</v>
          </cell>
          <cell r="F3575">
            <v>4.0134010000000012E-2</v>
          </cell>
          <cell r="G3575">
            <v>3.9983919999999999E-2</v>
          </cell>
          <cell r="H3575">
            <v>2.2497327499999997E-2</v>
          </cell>
        </row>
        <row r="3576">
          <cell r="D3576">
            <v>3573</v>
          </cell>
          <cell r="E3576">
            <v>5.4163972499999991E-2</v>
          </cell>
          <cell r="F3576">
            <v>4.013891666666667E-2</v>
          </cell>
          <cell r="G3576">
            <v>3.9952399999999999E-2</v>
          </cell>
          <cell r="H3576">
            <v>2.2507627499999999E-2</v>
          </cell>
        </row>
        <row r="3577">
          <cell r="D3577">
            <v>3574</v>
          </cell>
          <cell r="E3577">
            <v>5.4154514999999993E-2</v>
          </cell>
          <cell r="F3577">
            <v>4.014847333333333E-2</v>
          </cell>
          <cell r="G3577">
            <v>3.9925599999999999E-2</v>
          </cell>
          <cell r="H3577">
            <v>2.2503530000000001E-2</v>
          </cell>
        </row>
        <row r="3578">
          <cell r="D3578">
            <v>3575</v>
          </cell>
          <cell r="E3578">
            <v>5.4149712500000009E-2</v>
          </cell>
          <cell r="F3578">
            <v>4.0154583333333334E-2</v>
          </cell>
          <cell r="G3578">
            <v>3.9890290000000002E-2</v>
          </cell>
          <cell r="H3578">
            <v>2.2506257500000001E-2</v>
          </cell>
        </row>
        <row r="3579">
          <cell r="D3579">
            <v>3576</v>
          </cell>
          <cell r="E3579">
            <v>5.4154557499999999E-2</v>
          </cell>
          <cell r="F3579">
            <v>4.0121763333333324E-2</v>
          </cell>
          <cell r="G3579">
            <v>3.9878179999999999E-2</v>
          </cell>
          <cell r="H3579">
            <v>2.2505814999999998E-2</v>
          </cell>
        </row>
        <row r="3580">
          <cell r="D3580">
            <v>3577</v>
          </cell>
          <cell r="E3580">
            <v>5.4171737499999997E-2</v>
          </cell>
          <cell r="F3580">
            <v>4.0122473333333339E-2</v>
          </cell>
          <cell r="G3580">
            <v>3.9853139999999995E-2</v>
          </cell>
          <cell r="H3580">
            <v>2.2493939999999997E-2</v>
          </cell>
        </row>
        <row r="3581">
          <cell r="D3581">
            <v>3578</v>
          </cell>
          <cell r="E3581">
            <v>5.4173175000000011E-2</v>
          </cell>
          <cell r="F3581">
            <v>4.0130813333333328E-2</v>
          </cell>
          <cell r="G3581">
            <v>3.985329E-2</v>
          </cell>
          <cell r="H3581">
            <v>2.2496777499999999E-2</v>
          </cell>
        </row>
        <row r="3582">
          <cell r="D3582">
            <v>3579</v>
          </cell>
          <cell r="E3582">
            <v>5.4177982500000006E-2</v>
          </cell>
          <cell r="F3582">
            <v>4.0139136666666672E-2</v>
          </cell>
          <cell r="G3582">
            <v>3.9859800000000001E-2</v>
          </cell>
          <cell r="H3582">
            <v>2.2495887499999999E-2</v>
          </cell>
        </row>
        <row r="3583">
          <cell r="D3583">
            <v>3580</v>
          </cell>
          <cell r="E3583">
            <v>5.4165410000000004E-2</v>
          </cell>
          <cell r="F3583">
            <v>4.012313E-2</v>
          </cell>
          <cell r="G3583">
            <v>3.9856120000000002E-2</v>
          </cell>
          <cell r="H3583">
            <v>2.2496045000000003E-2</v>
          </cell>
        </row>
        <row r="3584">
          <cell r="D3584">
            <v>3581</v>
          </cell>
          <cell r="E3584">
            <v>5.4148855000000003E-2</v>
          </cell>
          <cell r="F3584">
            <v>4.0106600000000006E-2</v>
          </cell>
          <cell r="G3584">
            <v>3.9878089999999998E-2</v>
          </cell>
          <cell r="H3584">
            <v>2.2488250000000001E-2</v>
          </cell>
        </row>
        <row r="3585">
          <cell r="D3585">
            <v>3582</v>
          </cell>
          <cell r="E3585">
            <v>5.4140237500000001E-2</v>
          </cell>
          <cell r="F3585">
            <v>4.0088603333333334E-2</v>
          </cell>
          <cell r="G3585">
            <v>3.9893640000000001E-2</v>
          </cell>
          <cell r="H3585">
            <v>2.2489789999999999E-2</v>
          </cell>
        </row>
        <row r="3586">
          <cell r="D3586">
            <v>3583</v>
          </cell>
          <cell r="E3586">
            <v>5.4162590000000004E-2</v>
          </cell>
          <cell r="F3586">
            <v>4.0094486666666665E-2</v>
          </cell>
          <cell r="G3586">
            <v>3.9914730000000002E-2</v>
          </cell>
          <cell r="H3586">
            <v>2.2490567500000003E-2</v>
          </cell>
        </row>
        <row r="3587">
          <cell r="D3587">
            <v>3584</v>
          </cell>
          <cell r="E3587">
            <v>5.4142637500000007E-2</v>
          </cell>
          <cell r="F3587">
            <v>4.0103876666666663E-2</v>
          </cell>
          <cell r="G3587">
            <v>3.9916960000000001E-2</v>
          </cell>
          <cell r="H3587">
            <v>2.2493509999999998E-2</v>
          </cell>
        </row>
        <row r="3588">
          <cell r="D3588">
            <v>3585</v>
          </cell>
          <cell r="E3588">
            <v>5.4142397500000002E-2</v>
          </cell>
          <cell r="F3588">
            <v>4.0117043333333331E-2</v>
          </cell>
          <cell r="G3588">
            <v>3.9906379999999998E-2</v>
          </cell>
          <cell r="H3588">
            <v>2.2506542500000001E-2</v>
          </cell>
        </row>
        <row r="3589">
          <cell r="D3589">
            <v>3586</v>
          </cell>
          <cell r="E3589">
            <v>5.4118407499999993E-2</v>
          </cell>
          <cell r="F3589">
            <v>4.0131653333333329E-2</v>
          </cell>
          <cell r="G3589">
            <v>3.9885499999999997E-2</v>
          </cell>
          <cell r="H3589">
            <v>2.2527142500000003E-2</v>
          </cell>
        </row>
        <row r="3590">
          <cell r="D3590">
            <v>3587</v>
          </cell>
          <cell r="E3590">
            <v>5.4097099999999995E-2</v>
          </cell>
          <cell r="F3590">
            <v>4.0114159999999996E-2</v>
          </cell>
          <cell r="G3590">
            <v>3.9896609999999999E-2</v>
          </cell>
          <cell r="H3590">
            <v>2.2519107500000003E-2</v>
          </cell>
        </row>
        <row r="3591">
          <cell r="D3591">
            <v>3588</v>
          </cell>
          <cell r="E3591">
            <v>5.4101067499999995E-2</v>
          </cell>
          <cell r="F3591">
            <v>4.0118443333333337E-2</v>
          </cell>
          <cell r="G3591">
            <v>3.990867E-2</v>
          </cell>
          <cell r="H3591">
            <v>2.2512612499999998E-2</v>
          </cell>
        </row>
        <row r="3592">
          <cell r="D3592">
            <v>3589</v>
          </cell>
          <cell r="E3592">
            <v>5.4109274999999998E-2</v>
          </cell>
          <cell r="F3592">
            <v>4.0121320000000002E-2</v>
          </cell>
          <cell r="G3592">
            <v>3.990196E-2</v>
          </cell>
          <cell r="H3592">
            <v>2.2518232500000002E-2</v>
          </cell>
        </row>
        <row r="3593">
          <cell r="D3593">
            <v>3590</v>
          </cell>
          <cell r="E3593">
            <v>5.4112355000000001E-2</v>
          </cell>
          <cell r="F3593">
            <v>4.0134716666666667E-2</v>
          </cell>
          <cell r="G3593">
            <v>3.9924290000000001E-2</v>
          </cell>
          <cell r="H3593">
            <v>2.2505012499999998E-2</v>
          </cell>
        </row>
        <row r="3594">
          <cell r="D3594">
            <v>3591</v>
          </cell>
          <cell r="E3594">
            <v>5.4104275E-2</v>
          </cell>
          <cell r="F3594">
            <v>4.0142550000000006E-2</v>
          </cell>
          <cell r="G3594">
            <v>3.9901770000000003E-2</v>
          </cell>
          <cell r="H3594">
            <v>2.2508102500000002E-2</v>
          </cell>
        </row>
        <row r="3595">
          <cell r="D3595">
            <v>3592</v>
          </cell>
          <cell r="E3595">
            <v>5.4108959999999991E-2</v>
          </cell>
          <cell r="F3595">
            <v>4.0134476666666669E-2</v>
          </cell>
          <cell r="G3595">
            <v>3.9889969999999997E-2</v>
          </cell>
          <cell r="H3595">
            <v>2.2509572499999998E-2</v>
          </cell>
        </row>
        <row r="3596">
          <cell r="D3596">
            <v>3593</v>
          </cell>
          <cell r="E3596">
            <v>5.4096027500000005E-2</v>
          </cell>
          <cell r="F3596">
            <v>4.0124643333333342E-2</v>
          </cell>
          <cell r="G3596">
            <v>3.9929060000000002E-2</v>
          </cell>
          <cell r="H3596">
            <v>2.2510287499999997E-2</v>
          </cell>
        </row>
        <row r="3597">
          <cell r="D3597">
            <v>3594</v>
          </cell>
          <cell r="E3597">
            <v>5.4100524999999997E-2</v>
          </cell>
          <cell r="F3597">
            <v>4.0147990000000001E-2</v>
          </cell>
          <cell r="G3597">
            <v>3.9918820000000001E-2</v>
          </cell>
          <cell r="H3597">
            <v>2.2516824999999997E-2</v>
          </cell>
        </row>
        <row r="3598">
          <cell r="D3598">
            <v>3595</v>
          </cell>
          <cell r="E3598">
            <v>5.4111717499999996E-2</v>
          </cell>
          <cell r="F3598">
            <v>4.0145130000000001E-2</v>
          </cell>
          <cell r="G3598">
            <v>3.9937460000000001E-2</v>
          </cell>
          <cell r="H3598">
            <v>2.252179E-2</v>
          </cell>
        </row>
        <row r="3599">
          <cell r="D3599">
            <v>3596</v>
          </cell>
          <cell r="E3599">
            <v>5.4102022499999992E-2</v>
          </cell>
          <cell r="F3599">
            <v>4.0146143333333335E-2</v>
          </cell>
          <cell r="G3599">
            <v>3.9941860000000003E-2</v>
          </cell>
          <cell r="H3599">
            <v>2.2506184999999998E-2</v>
          </cell>
        </row>
        <row r="3600">
          <cell r="D3600">
            <v>3597</v>
          </cell>
          <cell r="E3600">
            <v>5.4087984999999998E-2</v>
          </cell>
          <cell r="F3600">
            <v>4.015676666666667E-2</v>
          </cell>
          <cell r="G3600">
            <v>3.9926419999999997E-2</v>
          </cell>
          <cell r="H3600">
            <v>2.2511165000000003E-2</v>
          </cell>
        </row>
        <row r="3601">
          <cell r="D3601">
            <v>3598</v>
          </cell>
          <cell r="E3601">
            <v>5.4103144999999998E-2</v>
          </cell>
          <cell r="F3601">
            <v>4.0145463333333326E-2</v>
          </cell>
          <cell r="G3601">
            <v>3.9948320000000002E-2</v>
          </cell>
          <cell r="H3601">
            <v>2.2497074999999998E-2</v>
          </cell>
        </row>
        <row r="3602">
          <cell r="D3602">
            <v>3599</v>
          </cell>
          <cell r="E3602">
            <v>5.4127394999999995E-2</v>
          </cell>
          <cell r="F3602">
            <v>4.0143226666666657E-2</v>
          </cell>
          <cell r="G3602">
            <v>3.9947240000000002E-2</v>
          </cell>
          <cell r="H3602">
            <v>2.2493172499999999E-2</v>
          </cell>
        </row>
        <row r="3603">
          <cell r="D3603">
            <v>3600</v>
          </cell>
          <cell r="E3603">
            <v>5.4128500000000003E-2</v>
          </cell>
          <cell r="F3603">
            <v>4.0147550000000004E-2</v>
          </cell>
          <cell r="G3603">
            <v>3.9948290000000004E-2</v>
          </cell>
          <cell r="H3603">
            <v>2.249462E-2</v>
          </cell>
        </row>
        <row r="3604">
          <cell r="D3604">
            <v>3601</v>
          </cell>
          <cell r="E3604">
            <v>5.4137659999999997E-2</v>
          </cell>
          <cell r="F3604">
            <v>4.0170926666666669E-2</v>
          </cell>
          <cell r="G3604">
            <v>3.9951929999999997E-2</v>
          </cell>
          <cell r="H3604">
            <v>2.2499874999999999E-2</v>
          </cell>
        </row>
        <row r="3605">
          <cell r="D3605">
            <v>3602</v>
          </cell>
          <cell r="E3605">
            <v>5.4127447500000002E-2</v>
          </cell>
          <cell r="F3605">
            <v>4.0184749999999998E-2</v>
          </cell>
          <cell r="G3605">
            <v>3.9956279999999997E-2</v>
          </cell>
          <cell r="H3605">
            <v>2.2496197499999999E-2</v>
          </cell>
        </row>
        <row r="3606">
          <cell r="D3606">
            <v>3603</v>
          </cell>
          <cell r="E3606">
            <v>5.4134217499999998E-2</v>
          </cell>
          <cell r="F3606">
            <v>4.0169356666666663E-2</v>
          </cell>
          <cell r="G3606">
            <v>3.9936199999999998E-2</v>
          </cell>
          <cell r="H3606">
            <v>2.2501580000000004E-2</v>
          </cell>
        </row>
        <row r="3607">
          <cell r="D3607">
            <v>3604</v>
          </cell>
          <cell r="E3607">
            <v>5.4145597499999996E-2</v>
          </cell>
          <cell r="F3607">
            <v>4.0163893333333339E-2</v>
          </cell>
          <cell r="G3607">
            <v>3.9909010000000002E-2</v>
          </cell>
          <cell r="H3607">
            <v>2.2494997499999999E-2</v>
          </cell>
        </row>
        <row r="3608">
          <cell r="D3608">
            <v>3605</v>
          </cell>
          <cell r="E3608">
            <v>5.4169610000000007E-2</v>
          </cell>
          <cell r="F3608">
            <v>4.0166716666666664E-2</v>
          </cell>
          <cell r="G3608">
            <v>3.9932139999999998E-2</v>
          </cell>
          <cell r="H3608">
            <v>2.2510267500000004E-2</v>
          </cell>
        </row>
        <row r="3609">
          <cell r="D3609">
            <v>3606</v>
          </cell>
          <cell r="E3609">
            <v>5.4156432499999997E-2</v>
          </cell>
          <cell r="F3609">
            <v>4.0166210000000001E-2</v>
          </cell>
          <cell r="G3609">
            <v>3.9967139999999998E-2</v>
          </cell>
          <cell r="H3609">
            <v>2.2518027499999999E-2</v>
          </cell>
        </row>
        <row r="3610">
          <cell r="D3610">
            <v>3607</v>
          </cell>
          <cell r="E3610">
            <v>5.4146812500000009E-2</v>
          </cell>
          <cell r="F3610">
            <v>4.0163473333333331E-2</v>
          </cell>
          <cell r="G3610">
            <v>3.9980080000000001E-2</v>
          </cell>
          <cell r="H3610">
            <v>2.2518535000000003E-2</v>
          </cell>
        </row>
        <row r="3611">
          <cell r="D3611">
            <v>3608</v>
          </cell>
          <cell r="E3611">
            <v>5.4152282500000003E-2</v>
          </cell>
          <cell r="F3611">
            <v>4.0157520000000002E-2</v>
          </cell>
          <cell r="G3611">
            <v>3.9978140000000002E-2</v>
          </cell>
          <cell r="H3611">
            <v>2.2522107499999996E-2</v>
          </cell>
        </row>
        <row r="3612">
          <cell r="D3612">
            <v>3609</v>
          </cell>
          <cell r="E3612">
            <v>5.4147957500000003E-2</v>
          </cell>
          <cell r="F3612">
            <v>4.0142086666666667E-2</v>
          </cell>
          <cell r="G3612">
            <v>4.0012610000000004E-2</v>
          </cell>
          <cell r="H3612">
            <v>2.2525267500000005E-2</v>
          </cell>
        </row>
        <row r="3613">
          <cell r="D3613">
            <v>3610</v>
          </cell>
          <cell r="E3613">
            <v>5.4152059999999995E-2</v>
          </cell>
          <cell r="F3613">
            <v>4.0134210000000003E-2</v>
          </cell>
          <cell r="G3613">
            <v>4.003309E-2</v>
          </cell>
          <cell r="H3613">
            <v>2.2524805000000002E-2</v>
          </cell>
        </row>
        <row r="3614">
          <cell r="D3614">
            <v>3611</v>
          </cell>
          <cell r="E3614">
            <v>5.4175174999999999E-2</v>
          </cell>
          <cell r="F3614">
            <v>4.012739333333333E-2</v>
          </cell>
          <cell r="G3614">
            <v>4.0031220000000006E-2</v>
          </cell>
          <cell r="H3614">
            <v>2.2522677500000001E-2</v>
          </cell>
        </row>
        <row r="3615">
          <cell r="D3615">
            <v>3612</v>
          </cell>
          <cell r="E3615">
            <v>5.4185949999999997E-2</v>
          </cell>
          <cell r="F3615">
            <v>4.0130596666666671E-2</v>
          </cell>
          <cell r="G3615">
            <v>4.0018749999999999E-2</v>
          </cell>
          <cell r="H3615">
            <v>2.2520257500000002E-2</v>
          </cell>
        </row>
        <row r="3616">
          <cell r="D3616">
            <v>3613</v>
          </cell>
          <cell r="E3616">
            <v>5.4189567499999994E-2</v>
          </cell>
          <cell r="F3616">
            <v>4.0114253333333336E-2</v>
          </cell>
          <cell r="G3616">
            <v>4.001913E-2</v>
          </cell>
          <cell r="H3616">
            <v>2.2524437499999998E-2</v>
          </cell>
        </row>
        <row r="3617">
          <cell r="D3617">
            <v>3614</v>
          </cell>
          <cell r="E3617">
            <v>5.4207012499999999E-2</v>
          </cell>
          <cell r="F3617">
            <v>4.012456666666666E-2</v>
          </cell>
          <cell r="G3617">
            <v>4.0031489999999996E-2</v>
          </cell>
          <cell r="H3617">
            <v>2.2518682499999998E-2</v>
          </cell>
        </row>
        <row r="3618">
          <cell r="D3618">
            <v>3615</v>
          </cell>
          <cell r="E3618">
            <v>5.4203469999999997E-2</v>
          </cell>
          <cell r="F3618">
            <v>4.013740666666666E-2</v>
          </cell>
          <cell r="G3618">
            <v>4.0007849999999998E-2</v>
          </cell>
          <cell r="H3618">
            <v>2.2514380000000004E-2</v>
          </cell>
        </row>
        <row r="3619">
          <cell r="D3619">
            <v>3616</v>
          </cell>
          <cell r="E3619">
            <v>5.4190837500000005E-2</v>
          </cell>
          <cell r="F3619">
            <v>4.0119423333333334E-2</v>
          </cell>
          <cell r="G3619">
            <v>4.0003360000000002E-2</v>
          </cell>
          <cell r="H3619">
            <v>2.2524797499999999E-2</v>
          </cell>
        </row>
        <row r="3620">
          <cell r="D3620">
            <v>3617</v>
          </cell>
          <cell r="E3620">
            <v>5.4173914999999989E-2</v>
          </cell>
          <cell r="F3620">
            <v>4.0105329999999995E-2</v>
          </cell>
          <cell r="G3620">
            <v>4.0000510000000003E-2</v>
          </cell>
          <cell r="H3620">
            <v>2.2525027499999996E-2</v>
          </cell>
        </row>
        <row r="3621">
          <cell r="D3621">
            <v>3618</v>
          </cell>
          <cell r="E3621">
            <v>5.4152192500000002E-2</v>
          </cell>
          <cell r="F3621">
            <v>4.0119809999999999E-2</v>
          </cell>
          <cell r="G3621">
            <v>3.9981740000000002E-2</v>
          </cell>
          <cell r="H3621">
            <v>2.2525492500000001E-2</v>
          </cell>
        </row>
        <row r="3622">
          <cell r="D3622">
            <v>3619</v>
          </cell>
          <cell r="E3622">
            <v>5.4150365000000006E-2</v>
          </cell>
          <cell r="F3622">
            <v>4.0126060000000005E-2</v>
          </cell>
          <cell r="G3622">
            <v>3.9998449999999998E-2</v>
          </cell>
          <cell r="H3622">
            <v>2.2527037500000003E-2</v>
          </cell>
        </row>
        <row r="3623">
          <cell r="D3623">
            <v>3620</v>
          </cell>
          <cell r="E3623">
            <v>5.4146989999999999E-2</v>
          </cell>
          <cell r="F3623">
            <v>4.0119706666666664E-2</v>
          </cell>
          <cell r="G3623">
            <v>4.0026390000000002E-2</v>
          </cell>
          <cell r="H3623">
            <v>2.2523862500000002E-2</v>
          </cell>
        </row>
        <row r="3624">
          <cell r="D3624">
            <v>3621</v>
          </cell>
          <cell r="E3624">
            <v>5.4133429999999996E-2</v>
          </cell>
          <cell r="F3624">
            <v>4.0119320000000007E-2</v>
          </cell>
          <cell r="G3624">
            <v>3.9972729999999998E-2</v>
          </cell>
          <cell r="H3624">
            <v>2.25409175E-2</v>
          </cell>
        </row>
        <row r="3625">
          <cell r="D3625">
            <v>3622</v>
          </cell>
          <cell r="E3625">
            <v>5.4139110000000004E-2</v>
          </cell>
          <cell r="F3625">
            <v>4.0124069999999998E-2</v>
          </cell>
          <cell r="G3625">
            <v>4.002286E-2</v>
          </cell>
          <cell r="H3625">
            <v>2.2542705E-2</v>
          </cell>
        </row>
        <row r="3626">
          <cell r="D3626">
            <v>3623</v>
          </cell>
          <cell r="E3626">
            <v>5.4145079999999998E-2</v>
          </cell>
          <cell r="F3626">
            <v>4.0118846666666659E-2</v>
          </cell>
          <cell r="G3626">
            <v>4.0036180000000005E-2</v>
          </cell>
          <cell r="H3626">
            <v>2.2545937500000002E-2</v>
          </cell>
        </row>
        <row r="3627">
          <cell r="D3627">
            <v>3624</v>
          </cell>
          <cell r="E3627">
            <v>5.4162614999999997E-2</v>
          </cell>
          <cell r="F3627">
            <v>4.0120650000000001E-2</v>
          </cell>
          <cell r="G3627">
            <v>3.9986050000000002E-2</v>
          </cell>
          <cell r="H3627">
            <v>2.2537222499999999E-2</v>
          </cell>
        </row>
        <row r="3628">
          <cell r="D3628">
            <v>3625</v>
          </cell>
          <cell r="E3628">
            <v>5.4159769999999996E-2</v>
          </cell>
          <cell r="F3628">
            <v>4.0119103333333336E-2</v>
          </cell>
          <cell r="G3628">
            <v>3.9984020000000002E-2</v>
          </cell>
          <cell r="H3628">
            <v>2.2549267500000001E-2</v>
          </cell>
        </row>
        <row r="3629">
          <cell r="D3629">
            <v>3626</v>
          </cell>
          <cell r="E3629">
            <v>5.4164650000000009E-2</v>
          </cell>
          <cell r="F3629">
            <v>4.0110063333333335E-2</v>
          </cell>
          <cell r="G3629">
            <v>3.9973709999999996E-2</v>
          </cell>
          <cell r="H3629">
            <v>2.2538545E-2</v>
          </cell>
        </row>
        <row r="3630">
          <cell r="D3630">
            <v>3627</v>
          </cell>
          <cell r="E3630">
            <v>5.4165007500000001E-2</v>
          </cell>
          <cell r="F3630">
            <v>4.0116986666666667E-2</v>
          </cell>
          <cell r="G3630">
            <v>3.9949910000000005E-2</v>
          </cell>
          <cell r="H3630">
            <v>2.2542242499999997E-2</v>
          </cell>
        </row>
        <row r="3631">
          <cell r="D3631">
            <v>3628</v>
          </cell>
          <cell r="E3631">
            <v>5.416559750000001E-2</v>
          </cell>
          <cell r="F3631">
            <v>4.0110623333333345E-2</v>
          </cell>
          <cell r="G3631">
            <v>3.9948270000000001E-2</v>
          </cell>
          <cell r="H3631">
            <v>2.2530877500000001E-2</v>
          </cell>
        </row>
        <row r="3632">
          <cell r="D3632">
            <v>3629</v>
          </cell>
          <cell r="E3632">
            <v>5.4156912500000001E-2</v>
          </cell>
          <cell r="F3632">
            <v>4.0131203333333337E-2</v>
          </cell>
          <cell r="G3632">
            <v>3.9948290000000004E-2</v>
          </cell>
          <cell r="H3632">
            <v>2.2527562500000001E-2</v>
          </cell>
        </row>
        <row r="3633">
          <cell r="D3633">
            <v>3630</v>
          </cell>
          <cell r="E3633">
            <v>5.4167649999999998E-2</v>
          </cell>
          <cell r="F3633">
            <v>4.0125993333333332E-2</v>
          </cell>
          <cell r="G3633">
            <v>3.996065E-2</v>
          </cell>
          <cell r="H3633">
            <v>2.2532457500000002E-2</v>
          </cell>
        </row>
        <row r="3634">
          <cell r="D3634">
            <v>3631</v>
          </cell>
          <cell r="E3634">
            <v>5.4165624999999995E-2</v>
          </cell>
          <cell r="F3634">
            <v>4.0113093333333329E-2</v>
          </cell>
          <cell r="G3634">
            <v>3.9965340000000002E-2</v>
          </cell>
          <cell r="H3634">
            <v>2.2541180000000001E-2</v>
          </cell>
        </row>
        <row r="3635">
          <cell r="D3635">
            <v>3632</v>
          </cell>
          <cell r="E3635">
            <v>5.4151067499999997E-2</v>
          </cell>
          <cell r="F3635">
            <v>4.0110653333333336E-2</v>
          </cell>
          <cell r="G3635">
            <v>3.9938019999999998E-2</v>
          </cell>
          <cell r="H3635">
            <v>2.2536492500000001E-2</v>
          </cell>
        </row>
        <row r="3636">
          <cell r="D3636">
            <v>3633</v>
          </cell>
          <cell r="E3636">
            <v>5.4135864999999998E-2</v>
          </cell>
          <cell r="F3636">
            <v>4.0123880000000008E-2</v>
          </cell>
          <cell r="G3636">
            <v>3.9930099999999996E-2</v>
          </cell>
          <cell r="H3636">
            <v>2.2539145E-2</v>
          </cell>
        </row>
        <row r="3637">
          <cell r="D3637">
            <v>3634</v>
          </cell>
          <cell r="E3637">
            <v>5.4114532500000007E-2</v>
          </cell>
          <cell r="F3637">
            <v>4.0122033333333328E-2</v>
          </cell>
          <cell r="G3637">
            <v>3.991579E-2</v>
          </cell>
          <cell r="H3637">
            <v>2.2531362499999999E-2</v>
          </cell>
        </row>
        <row r="3638">
          <cell r="D3638">
            <v>3635</v>
          </cell>
          <cell r="E3638">
            <v>5.4111597499999997E-2</v>
          </cell>
          <cell r="F3638">
            <v>4.013190333333333E-2</v>
          </cell>
          <cell r="G3638">
            <v>3.9912610000000001E-2</v>
          </cell>
          <cell r="H3638">
            <v>2.2539362500000003E-2</v>
          </cell>
        </row>
        <row r="3639">
          <cell r="D3639">
            <v>3636</v>
          </cell>
          <cell r="E3639">
            <v>5.4118417499999995E-2</v>
          </cell>
          <cell r="F3639">
            <v>4.0149256666666668E-2</v>
          </cell>
          <cell r="G3639">
            <v>3.9910230000000005E-2</v>
          </cell>
          <cell r="H3639">
            <v>2.2544912499999997E-2</v>
          </cell>
        </row>
        <row r="3640">
          <cell r="D3640">
            <v>3637</v>
          </cell>
          <cell r="E3640">
            <v>5.4128397500000001E-2</v>
          </cell>
          <cell r="F3640">
            <v>4.0146226666666666E-2</v>
          </cell>
          <cell r="G3640">
            <v>3.9901260000000001E-2</v>
          </cell>
          <cell r="H3640">
            <v>2.2553867500000005E-2</v>
          </cell>
        </row>
        <row r="3641">
          <cell r="D3641">
            <v>3638</v>
          </cell>
          <cell r="E3641">
            <v>5.4126994999999997E-2</v>
          </cell>
          <cell r="F3641">
            <v>4.0136796666666655E-2</v>
          </cell>
          <cell r="G3641">
            <v>3.9875290000000001E-2</v>
          </cell>
          <cell r="H3641">
            <v>2.2551087499999997E-2</v>
          </cell>
        </row>
        <row r="3642">
          <cell r="D3642">
            <v>3639</v>
          </cell>
          <cell r="E3642">
            <v>5.4128559999999999E-2</v>
          </cell>
          <cell r="F3642">
            <v>4.0125996666666663E-2</v>
          </cell>
          <cell r="G3642">
            <v>3.9874689999999997E-2</v>
          </cell>
          <cell r="H3642">
            <v>2.2552632500000006E-2</v>
          </cell>
        </row>
        <row r="3643">
          <cell r="D3643">
            <v>3640</v>
          </cell>
          <cell r="E3643">
            <v>5.4120454999999998E-2</v>
          </cell>
          <cell r="F3643">
            <v>4.0140593333333328E-2</v>
          </cell>
          <cell r="G3643">
            <v>3.9881630000000001E-2</v>
          </cell>
          <cell r="H3643">
            <v>2.2557527500000001E-2</v>
          </cell>
        </row>
        <row r="3644">
          <cell r="D3644">
            <v>3641</v>
          </cell>
          <cell r="E3644">
            <v>5.4130572499999995E-2</v>
          </cell>
          <cell r="F3644">
            <v>4.0140433333333336E-2</v>
          </cell>
          <cell r="G3644">
            <v>3.9893529999999996E-2</v>
          </cell>
          <cell r="H3644">
            <v>2.2555174999999997E-2</v>
          </cell>
        </row>
        <row r="3645">
          <cell r="D3645">
            <v>3642</v>
          </cell>
          <cell r="E3645">
            <v>5.41264225E-2</v>
          </cell>
          <cell r="F3645">
            <v>4.0151936666666679E-2</v>
          </cell>
          <cell r="G3645">
            <v>3.9913919999999999E-2</v>
          </cell>
          <cell r="H3645">
            <v>2.2555155E-2</v>
          </cell>
        </row>
        <row r="3646">
          <cell r="D3646">
            <v>3643</v>
          </cell>
          <cell r="E3646">
            <v>5.4119082499999999E-2</v>
          </cell>
          <cell r="F3646">
            <v>4.0146519999999998E-2</v>
          </cell>
          <cell r="G3646">
            <v>3.9908970000000002E-2</v>
          </cell>
          <cell r="H3646">
            <v>2.2539220000000002E-2</v>
          </cell>
        </row>
        <row r="3647">
          <cell r="D3647">
            <v>3644</v>
          </cell>
          <cell r="E3647">
            <v>5.4117302499999999E-2</v>
          </cell>
          <cell r="F3647">
            <v>4.0133410000000008E-2</v>
          </cell>
          <cell r="G3647">
            <v>3.9929109999999997E-2</v>
          </cell>
          <cell r="H3647">
            <v>2.2531627499999995E-2</v>
          </cell>
        </row>
        <row r="3648">
          <cell r="D3648">
            <v>3645</v>
          </cell>
          <cell r="E3648">
            <v>5.4135825000000005E-2</v>
          </cell>
          <cell r="F3648">
            <v>4.0122996666666674E-2</v>
          </cell>
          <cell r="G3648">
            <v>3.994719E-2</v>
          </cell>
          <cell r="H3648">
            <v>2.25308075E-2</v>
          </cell>
        </row>
        <row r="3649">
          <cell r="D3649">
            <v>3646</v>
          </cell>
          <cell r="E3649">
            <v>5.4149377499999998E-2</v>
          </cell>
          <cell r="F3649">
            <v>4.0089316666666666E-2</v>
          </cell>
          <cell r="G3649">
            <v>3.9914440000000002E-2</v>
          </cell>
          <cell r="H3649">
            <v>2.2523187499999996E-2</v>
          </cell>
        </row>
        <row r="3650">
          <cell r="D3650">
            <v>3647</v>
          </cell>
          <cell r="E3650">
            <v>5.4148489999999994E-2</v>
          </cell>
          <cell r="F3650">
            <v>4.0080116666666665E-2</v>
          </cell>
          <cell r="G3650">
            <v>3.9892080000000003E-2</v>
          </cell>
          <cell r="H3650">
            <v>2.2518849999999997E-2</v>
          </cell>
        </row>
        <row r="3651">
          <cell r="D3651">
            <v>3648</v>
          </cell>
          <cell r="E3651">
            <v>5.4155034999999997E-2</v>
          </cell>
          <cell r="F3651">
            <v>4.0070533333333332E-2</v>
          </cell>
          <cell r="G3651">
            <v>3.9902689999999998E-2</v>
          </cell>
          <cell r="H3651">
            <v>2.2518397500000002E-2</v>
          </cell>
        </row>
        <row r="3652">
          <cell r="D3652">
            <v>3649</v>
          </cell>
          <cell r="E3652">
            <v>5.4163737500000003E-2</v>
          </cell>
          <cell r="F3652">
            <v>4.0085106666666662E-2</v>
          </cell>
          <cell r="G3652">
            <v>3.9886709999999999E-2</v>
          </cell>
          <cell r="H3652">
            <v>2.2518475000000003E-2</v>
          </cell>
        </row>
        <row r="3653">
          <cell r="D3653">
            <v>3650</v>
          </cell>
          <cell r="E3653">
            <v>5.4158712499999997E-2</v>
          </cell>
          <cell r="F3653">
            <v>4.0076643333333335E-2</v>
          </cell>
          <cell r="G3653">
            <v>3.9904769999999999E-2</v>
          </cell>
          <cell r="H3653">
            <v>2.2500362499999999E-2</v>
          </cell>
        </row>
        <row r="3654">
          <cell r="D3654">
            <v>3651</v>
          </cell>
          <cell r="E3654">
            <v>5.4161537500000002E-2</v>
          </cell>
          <cell r="F3654">
            <v>4.0077343333333328E-2</v>
          </cell>
          <cell r="G3654">
            <v>3.9890410000000001E-2</v>
          </cell>
          <cell r="H3654">
            <v>2.25020875E-2</v>
          </cell>
        </row>
        <row r="3655">
          <cell r="D3655">
            <v>3652</v>
          </cell>
          <cell r="E3655">
            <v>5.4159125000000002E-2</v>
          </cell>
          <cell r="F3655">
            <v>4.0068923333333333E-2</v>
          </cell>
          <cell r="G3655">
            <v>3.9883679999999998E-2</v>
          </cell>
          <cell r="H3655">
            <v>2.2505052500000001E-2</v>
          </cell>
        </row>
        <row r="3656">
          <cell r="D3656">
            <v>3653</v>
          </cell>
          <cell r="E3656">
            <v>5.41743825E-2</v>
          </cell>
          <cell r="F3656">
            <v>4.0084590000000003E-2</v>
          </cell>
          <cell r="G3656">
            <v>3.9891790000000003E-2</v>
          </cell>
          <cell r="H3656">
            <v>2.2508547500000003E-2</v>
          </cell>
        </row>
        <row r="3657">
          <cell r="D3657">
            <v>3654</v>
          </cell>
          <cell r="E3657">
            <v>5.417081499999999E-2</v>
          </cell>
          <cell r="F3657">
            <v>4.0081916666666675E-2</v>
          </cell>
          <cell r="G3657">
            <v>3.9869300000000003E-2</v>
          </cell>
          <cell r="H3657">
            <v>2.2506862500000002E-2</v>
          </cell>
        </row>
        <row r="3658">
          <cell r="D3658">
            <v>3655</v>
          </cell>
          <cell r="E3658">
            <v>5.4179442499999994E-2</v>
          </cell>
          <cell r="F3658">
            <v>4.0059063333333332E-2</v>
          </cell>
          <cell r="G3658">
            <v>3.9888659999999999E-2</v>
          </cell>
          <cell r="H3658">
            <v>2.2507434999999999E-2</v>
          </cell>
        </row>
        <row r="3659">
          <cell r="D3659">
            <v>3656</v>
          </cell>
          <cell r="E3659">
            <v>5.4178702500000002E-2</v>
          </cell>
          <cell r="F3659">
            <v>4.003963E-2</v>
          </cell>
          <cell r="G3659">
            <v>3.9898999999999997E-2</v>
          </cell>
          <cell r="H3659">
            <v>2.2522742500000002E-2</v>
          </cell>
        </row>
        <row r="3660">
          <cell r="D3660">
            <v>3657</v>
          </cell>
          <cell r="E3660">
            <v>5.417611E-2</v>
          </cell>
          <cell r="F3660">
            <v>4.0039396666666664E-2</v>
          </cell>
          <cell r="G3660">
            <v>3.9876469999999997E-2</v>
          </cell>
          <cell r="H3660">
            <v>2.2520302500000002E-2</v>
          </cell>
        </row>
        <row r="3661">
          <cell r="D3661">
            <v>3658</v>
          </cell>
          <cell r="E3661">
            <v>5.4147122499999999E-2</v>
          </cell>
          <cell r="F3661">
            <v>4.0039740000000004E-2</v>
          </cell>
          <cell r="G3661">
            <v>3.9851109999999995E-2</v>
          </cell>
          <cell r="H3661">
            <v>2.2520812499999997E-2</v>
          </cell>
        </row>
        <row r="3662">
          <cell r="D3662">
            <v>3659</v>
          </cell>
          <cell r="E3662">
            <v>5.41645475E-2</v>
          </cell>
          <cell r="F3662">
            <v>4.0033299999999994E-2</v>
          </cell>
          <cell r="G3662">
            <v>3.9874149999999997E-2</v>
          </cell>
          <cell r="H3662">
            <v>2.2523890000000001E-2</v>
          </cell>
        </row>
        <row r="3663">
          <cell r="D3663">
            <v>3660</v>
          </cell>
          <cell r="E3663">
            <v>5.41551225E-2</v>
          </cell>
          <cell r="F3663">
            <v>4.0033190000000003E-2</v>
          </cell>
          <cell r="G3663">
            <v>3.9869010000000003E-2</v>
          </cell>
          <cell r="H3663">
            <v>2.2535807499999998E-2</v>
          </cell>
        </row>
        <row r="3664">
          <cell r="D3664">
            <v>3661</v>
          </cell>
          <cell r="E3664">
            <v>5.4156880000000004E-2</v>
          </cell>
          <cell r="F3664">
            <v>4.0045733333333333E-2</v>
          </cell>
          <cell r="G3664">
            <v>3.9897300000000004E-2</v>
          </cell>
          <cell r="H3664">
            <v>2.2533194999999999E-2</v>
          </cell>
        </row>
        <row r="3665">
          <cell r="D3665">
            <v>3662</v>
          </cell>
          <cell r="E3665">
            <v>5.4157414999999993E-2</v>
          </cell>
          <cell r="F3665">
            <v>4.0024646666666677E-2</v>
          </cell>
          <cell r="G3665">
            <v>3.9942489999999997E-2</v>
          </cell>
          <cell r="H3665">
            <v>2.254136E-2</v>
          </cell>
        </row>
        <row r="3666">
          <cell r="D3666">
            <v>3663</v>
          </cell>
          <cell r="E3666">
            <v>5.4145457500000001E-2</v>
          </cell>
          <cell r="F3666">
            <v>4.0040763333333326E-2</v>
          </cell>
          <cell r="G3666">
            <v>3.994698E-2</v>
          </cell>
          <cell r="H3666">
            <v>2.2538702500000004E-2</v>
          </cell>
        </row>
        <row r="3667">
          <cell r="D3667">
            <v>3664</v>
          </cell>
          <cell r="E3667">
            <v>5.4141707500000004E-2</v>
          </cell>
          <cell r="F3667">
            <v>4.0057019999999992E-2</v>
          </cell>
          <cell r="G3667">
            <v>3.9956209999999999E-2</v>
          </cell>
          <cell r="H3667">
            <v>2.2538472499999997E-2</v>
          </cell>
        </row>
        <row r="3668">
          <cell r="D3668">
            <v>3665</v>
          </cell>
          <cell r="E3668">
            <v>5.4137825000000001E-2</v>
          </cell>
          <cell r="F3668">
            <v>4.0033390000000002E-2</v>
          </cell>
          <cell r="G3668">
            <v>3.9948560000000001E-2</v>
          </cell>
          <cell r="H3668">
            <v>2.2531210000000003E-2</v>
          </cell>
        </row>
        <row r="3669">
          <cell r="D3669">
            <v>3666</v>
          </cell>
          <cell r="E3669">
            <v>5.4134399999999999E-2</v>
          </cell>
          <cell r="F3669">
            <v>4.0043379999999996E-2</v>
          </cell>
          <cell r="G3669">
            <v>3.994499E-2</v>
          </cell>
          <cell r="H3669">
            <v>2.2543247499999999E-2</v>
          </cell>
        </row>
        <row r="3670">
          <cell r="D3670">
            <v>3667</v>
          </cell>
          <cell r="E3670">
            <v>5.4124089999999993E-2</v>
          </cell>
          <cell r="F3670">
            <v>4.0049680000000004E-2</v>
          </cell>
          <cell r="G3670">
            <v>3.9908680000000002E-2</v>
          </cell>
          <cell r="H3670">
            <v>2.2543802500000001E-2</v>
          </cell>
        </row>
        <row r="3671">
          <cell r="D3671">
            <v>3668</v>
          </cell>
          <cell r="E3671">
            <v>5.412546E-2</v>
          </cell>
          <cell r="F3671">
            <v>4.0053780000000004E-2</v>
          </cell>
          <cell r="G3671">
            <v>3.9900150000000002E-2</v>
          </cell>
          <cell r="H3671">
            <v>2.2539255000000001E-2</v>
          </cell>
        </row>
        <row r="3672">
          <cell r="D3672">
            <v>3669</v>
          </cell>
          <cell r="E3672">
            <v>5.4100394999999996E-2</v>
          </cell>
          <cell r="F3672">
            <v>4.0042643333333322E-2</v>
          </cell>
          <cell r="G3672">
            <v>3.9917109999999999E-2</v>
          </cell>
          <cell r="H3672">
            <v>2.2536102499999999E-2</v>
          </cell>
        </row>
        <row r="3673">
          <cell r="D3673">
            <v>3670</v>
          </cell>
          <cell r="E3673">
            <v>5.4108542499999995E-2</v>
          </cell>
          <cell r="F3673">
            <v>4.0043886666666667E-2</v>
          </cell>
          <cell r="G3673">
            <v>3.9912000000000003E-2</v>
          </cell>
          <cell r="H3673">
            <v>2.2536967500000001E-2</v>
          </cell>
        </row>
        <row r="3674">
          <cell r="D3674">
            <v>3671</v>
          </cell>
          <cell r="E3674">
            <v>5.4099247499999989E-2</v>
          </cell>
          <cell r="F3674">
            <v>4.0028343333333334E-2</v>
          </cell>
          <cell r="G3674">
            <v>3.9926150000000001E-2</v>
          </cell>
          <cell r="H3674">
            <v>2.2535094999999998E-2</v>
          </cell>
        </row>
        <row r="3675">
          <cell r="D3675">
            <v>3672</v>
          </cell>
          <cell r="E3675">
            <v>5.4109902500000001E-2</v>
          </cell>
          <cell r="F3675">
            <v>4.0039176666666662E-2</v>
          </cell>
          <cell r="G3675">
            <v>3.9910380000000002E-2</v>
          </cell>
          <cell r="H3675">
            <v>2.2533230000000001E-2</v>
          </cell>
        </row>
        <row r="3676">
          <cell r="D3676">
            <v>3673</v>
          </cell>
          <cell r="E3676">
            <v>5.410315999999999E-2</v>
          </cell>
          <cell r="F3676">
            <v>4.0016703333333334E-2</v>
          </cell>
          <cell r="G3676">
            <v>3.9927700000000003E-2</v>
          </cell>
          <cell r="H3676">
            <v>2.2527474999999998E-2</v>
          </cell>
        </row>
        <row r="3677">
          <cell r="D3677">
            <v>3674</v>
          </cell>
          <cell r="E3677">
            <v>5.4120960000000003E-2</v>
          </cell>
          <cell r="F3677">
            <v>4.0030956666666666E-2</v>
          </cell>
          <cell r="G3677">
            <v>3.9910439999999998E-2</v>
          </cell>
          <cell r="H3677">
            <v>2.2538539999999999E-2</v>
          </cell>
        </row>
        <row r="3678">
          <cell r="D3678">
            <v>3675</v>
          </cell>
          <cell r="E3678">
            <v>5.4131752499999998E-2</v>
          </cell>
          <cell r="F3678">
            <v>4.0035229999999998E-2</v>
          </cell>
          <cell r="G3678">
            <v>3.9933059999999999E-2</v>
          </cell>
          <cell r="H3678">
            <v>2.2528040000000003E-2</v>
          </cell>
        </row>
        <row r="3679">
          <cell r="D3679">
            <v>3676</v>
          </cell>
          <cell r="E3679">
            <v>5.4124587500000008E-2</v>
          </cell>
          <cell r="F3679">
            <v>4.0015046666666665E-2</v>
          </cell>
          <cell r="G3679">
            <v>3.9933909999999996E-2</v>
          </cell>
          <cell r="H3679">
            <v>2.2534584999999999E-2</v>
          </cell>
        </row>
        <row r="3680">
          <cell r="D3680">
            <v>3677</v>
          </cell>
          <cell r="E3680">
            <v>5.4114844999999995E-2</v>
          </cell>
          <cell r="F3680">
            <v>4.0035696666666662E-2</v>
          </cell>
          <cell r="G3680">
            <v>3.9957619999999999E-2</v>
          </cell>
          <cell r="H3680">
            <v>2.2551177500000002E-2</v>
          </cell>
        </row>
        <row r="3681">
          <cell r="D3681">
            <v>3678</v>
          </cell>
          <cell r="E3681">
            <v>5.410533E-2</v>
          </cell>
          <cell r="F3681">
            <v>4.0020706666666676E-2</v>
          </cell>
          <cell r="G3681">
            <v>3.9990129999999999E-2</v>
          </cell>
          <cell r="H3681">
            <v>2.2559517500000004E-2</v>
          </cell>
        </row>
        <row r="3682">
          <cell r="D3682">
            <v>3679</v>
          </cell>
          <cell r="E3682">
            <v>5.4092609999999999E-2</v>
          </cell>
          <cell r="F3682">
            <v>4.0019863333333336E-2</v>
          </cell>
          <cell r="G3682">
            <v>3.9994399999999999E-2</v>
          </cell>
          <cell r="H3682">
            <v>2.255041E-2</v>
          </cell>
        </row>
        <row r="3683">
          <cell r="D3683">
            <v>3680</v>
          </cell>
          <cell r="E3683">
            <v>5.4092149999999999E-2</v>
          </cell>
          <cell r="F3683">
            <v>4.0040350000000009E-2</v>
          </cell>
          <cell r="G3683">
            <v>4.0004569999999996E-2</v>
          </cell>
          <cell r="H3683">
            <v>2.25531975E-2</v>
          </cell>
        </row>
        <row r="3684">
          <cell r="D3684">
            <v>3681</v>
          </cell>
          <cell r="E3684">
            <v>5.4102434999999997E-2</v>
          </cell>
          <cell r="F3684">
            <v>4.0043139999999998E-2</v>
          </cell>
          <cell r="G3684">
            <v>4.0001819999999993E-2</v>
          </cell>
          <cell r="H3684">
            <v>2.2540432499999999E-2</v>
          </cell>
        </row>
        <row r="3685">
          <cell r="D3685">
            <v>3682</v>
          </cell>
          <cell r="E3685">
            <v>5.4101730000000001E-2</v>
          </cell>
          <cell r="F3685">
            <v>4.0041983333333329E-2</v>
          </cell>
          <cell r="G3685">
            <v>4.0047069999999997E-2</v>
          </cell>
          <cell r="H3685">
            <v>2.2546344999999999E-2</v>
          </cell>
        </row>
        <row r="3686">
          <cell r="D3686">
            <v>3683</v>
          </cell>
          <cell r="E3686">
            <v>5.4095612499999994E-2</v>
          </cell>
          <cell r="F3686">
            <v>4.0042396666666667E-2</v>
          </cell>
          <cell r="G3686">
            <v>4.0022779999999994E-2</v>
          </cell>
          <cell r="H3686">
            <v>2.2539212500000003E-2</v>
          </cell>
        </row>
        <row r="3687">
          <cell r="D3687">
            <v>3684</v>
          </cell>
          <cell r="E3687">
            <v>5.4079244999999998E-2</v>
          </cell>
          <cell r="F3687">
            <v>4.0040476666666679E-2</v>
          </cell>
          <cell r="G3687">
            <v>4.0021589999999996E-2</v>
          </cell>
          <cell r="H3687">
            <v>2.25285725E-2</v>
          </cell>
        </row>
        <row r="3688">
          <cell r="D3688">
            <v>3685</v>
          </cell>
          <cell r="E3688">
            <v>5.4062627499999995E-2</v>
          </cell>
          <cell r="F3688">
            <v>4.0070653333333331E-2</v>
          </cell>
          <cell r="G3688">
            <v>4.0027030000000005E-2</v>
          </cell>
          <cell r="H3688">
            <v>2.2532942499999997E-2</v>
          </cell>
        </row>
        <row r="3689">
          <cell r="D3689">
            <v>3686</v>
          </cell>
          <cell r="E3689">
            <v>5.4065022499999997E-2</v>
          </cell>
          <cell r="F3689">
            <v>4.0078546666666659E-2</v>
          </cell>
          <cell r="G3689">
            <v>4.0032880000000007E-2</v>
          </cell>
          <cell r="H3689">
            <v>2.2542447499999996E-2</v>
          </cell>
        </row>
        <row r="3690">
          <cell r="D3690">
            <v>3687</v>
          </cell>
          <cell r="E3690">
            <v>5.4057449999999993E-2</v>
          </cell>
          <cell r="F3690">
            <v>4.0067459999999999E-2</v>
          </cell>
          <cell r="G3690">
            <v>4.0024499999999998E-2</v>
          </cell>
          <cell r="H3690">
            <v>2.2533774999999999E-2</v>
          </cell>
        </row>
        <row r="3691">
          <cell r="D3691">
            <v>3688</v>
          </cell>
          <cell r="E3691">
            <v>5.4051865000000004E-2</v>
          </cell>
          <cell r="F3691">
            <v>4.0090843333333327E-2</v>
          </cell>
          <cell r="G3691">
            <v>4.0024530000000003E-2</v>
          </cell>
          <cell r="H3691">
            <v>2.2533690000000002E-2</v>
          </cell>
        </row>
        <row r="3692">
          <cell r="D3692">
            <v>3689</v>
          </cell>
          <cell r="E3692">
            <v>5.4058047499999998E-2</v>
          </cell>
          <cell r="F3692">
            <v>4.0084196666666669E-2</v>
          </cell>
          <cell r="G3692">
            <v>4.0053539999999999E-2</v>
          </cell>
          <cell r="H3692">
            <v>2.2533495000000001E-2</v>
          </cell>
        </row>
        <row r="3693">
          <cell r="D3693">
            <v>3690</v>
          </cell>
          <cell r="E3693">
            <v>5.4039987499999997E-2</v>
          </cell>
          <cell r="F3693">
            <v>4.0076980000000005E-2</v>
          </cell>
          <cell r="G3693">
            <v>4.0068229999999996E-2</v>
          </cell>
          <cell r="H3693">
            <v>2.2547887500000002E-2</v>
          </cell>
        </row>
        <row r="3694">
          <cell r="D3694">
            <v>3691</v>
          </cell>
          <cell r="E3694">
            <v>5.4047599999999994E-2</v>
          </cell>
          <cell r="F3694">
            <v>4.0069353333333335E-2</v>
          </cell>
          <cell r="G3694">
            <v>4.0057429999999998E-2</v>
          </cell>
          <cell r="H3694">
            <v>2.2559412500000001E-2</v>
          </cell>
        </row>
        <row r="3695">
          <cell r="D3695">
            <v>3692</v>
          </cell>
          <cell r="E3695">
            <v>5.404428E-2</v>
          </cell>
          <cell r="F3695">
            <v>4.0072710000000004E-2</v>
          </cell>
          <cell r="G3695">
            <v>4.0061760000000002E-2</v>
          </cell>
          <cell r="H3695">
            <v>2.2557272499999999E-2</v>
          </cell>
        </row>
        <row r="3696">
          <cell r="D3696">
            <v>3693</v>
          </cell>
          <cell r="E3696">
            <v>5.4044384999999993E-2</v>
          </cell>
          <cell r="F3696">
            <v>4.0073393333333332E-2</v>
          </cell>
          <cell r="G3696">
            <v>4.0046929999999994E-2</v>
          </cell>
          <cell r="H3696">
            <v>2.2546997499999999E-2</v>
          </cell>
        </row>
        <row r="3697">
          <cell r="D3697">
            <v>3694</v>
          </cell>
          <cell r="E3697">
            <v>5.4045617500000004E-2</v>
          </cell>
          <cell r="F3697">
            <v>4.0066983333333334E-2</v>
          </cell>
          <cell r="G3697">
            <v>4.004162E-2</v>
          </cell>
          <cell r="H3697">
            <v>2.2564052499999997E-2</v>
          </cell>
        </row>
        <row r="3698">
          <cell r="D3698">
            <v>3695</v>
          </cell>
          <cell r="E3698">
            <v>5.4049454999999996E-2</v>
          </cell>
          <cell r="F3698">
            <v>4.0056953333333339E-2</v>
          </cell>
          <cell r="G3698">
            <v>4.0025969999999994E-2</v>
          </cell>
          <cell r="H3698">
            <v>2.2557592500000001E-2</v>
          </cell>
        </row>
        <row r="3699">
          <cell r="D3699">
            <v>3696</v>
          </cell>
          <cell r="E3699">
            <v>5.4058229999999999E-2</v>
          </cell>
          <cell r="F3699">
            <v>4.0065859999999995E-2</v>
          </cell>
          <cell r="G3699">
            <v>4.0043100000000005E-2</v>
          </cell>
          <cell r="H3699">
            <v>2.25596775E-2</v>
          </cell>
        </row>
        <row r="3700">
          <cell r="D3700">
            <v>3697</v>
          </cell>
          <cell r="E3700">
            <v>5.4068214999999996E-2</v>
          </cell>
          <cell r="F3700">
            <v>4.007778666666667E-2</v>
          </cell>
          <cell r="G3700">
            <v>4.0053349999999995E-2</v>
          </cell>
          <cell r="H3700">
            <v>2.2557624999999998E-2</v>
          </cell>
        </row>
        <row r="3701">
          <cell r="D3701">
            <v>3698</v>
          </cell>
          <cell r="E3701">
            <v>5.4067969999999993E-2</v>
          </cell>
          <cell r="F3701">
            <v>4.00919E-2</v>
          </cell>
          <cell r="G3701">
            <v>4.0054579999999999E-2</v>
          </cell>
          <cell r="H3701">
            <v>2.2562397499999998E-2</v>
          </cell>
        </row>
        <row r="3702">
          <cell r="D3702">
            <v>3699</v>
          </cell>
          <cell r="E3702">
            <v>5.4067537499999999E-2</v>
          </cell>
          <cell r="F3702">
            <v>4.0083436666666673E-2</v>
          </cell>
          <cell r="G3702">
            <v>4.0075770000000004E-2</v>
          </cell>
          <cell r="H3702">
            <v>2.2544385E-2</v>
          </cell>
        </row>
        <row r="3703">
          <cell r="D3703">
            <v>3700</v>
          </cell>
          <cell r="E3703">
            <v>5.4082545000000003E-2</v>
          </cell>
          <cell r="F3703">
            <v>4.0077513333333335E-2</v>
          </cell>
          <cell r="G3703">
            <v>4.008163E-2</v>
          </cell>
          <cell r="H3703">
            <v>2.2542800000000002E-2</v>
          </cell>
        </row>
        <row r="3704">
          <cell r="D3704">
            <v>3701</v>
          </cell>
          <cell r="E3704">
            <v>5.4069197499999999E-2</v>
          </cell>
          <cell r="F3704">
            <v>4.0058620000000003E-2</v>
          </cell>
          <cell r="G3704">
            <v>4.0096920000000001E-2</v>
          </cell>
          <cell r="H3704">
            <v>2.2545115000000001E-2</v>
          </cell>
        </row>
        <row r="3705">
          <cell r="D3705">
            <v>3702</v>
          </cell>
          <cell r="E3705">
            <v>5.4047495000000001E-2</v>
          </cell>
          <cell r="F3705">
            <v>4.0064113333333332E-2</v>
          </cell>
          <cell r="G3705">
            <v>4.0079909999999996E-2</v>
          </cell>
          <cell r="H3705">
            <v>2.2555132499999998E-2</v>
          </cell>
        </row>
        <row r="3706">
          <cell r="D3706">
            <v>3703</v>
          </cell>
          <cell r="E3706">
            <v>5.4050692500000004E-2</v>
          </cell>
          <cell r="F3706">
            <v>4.0057686666666675E-2</v>
          </cell>
          <cell r="G3706">
            <v>4.004957E-2</v>
          </cell>
          <cell r="H3706">
            <v>2.2547737500000001E-2</v>
          </cell>
        </row>
        <row r="3707">
          <cell r="D3707">
            <v>3704</v>
          </cell>
          <cell r="E3707">
            <v>5.4049307500000005E-2</v>
          </cell>
          <cell r="F3707">
            <v>4.0064403333333332E-2</v>
          </cell>
          <cell r="G3707">
            <v>4.0012030000000004E-2</v>
          </cell>
          <cell r="H3707">
            <v>2.2553927500000001E-2</v>
          </cell>
        </row>
        <row r="3708">
          <cell r="D3708">
            <v>3705</v>
          </cell>
          <cell r="E3708">
            <v>5.4072079999999995E-2</v>
          </cell>
          <cell r="F3708">
            <v>4.0083793333333333E-2</v>
          </cell>
          <cell r="G3708">
            <v>3.9979930000000004E-2</v>
          </cell>
          <cell r="H3708">
            <v>2.2561499999999998E-2</v>
          </cell>
        </row>
        <row r="3709">
          <cell r="D3709">
            <v>3706</v>
          </cell>
          <cell r="E3709">
            <v>5.4066002499999995E-2</v>
          </cell>
          <cell r="F3709">
            <v>4.0087560000000001E-2</v>
          </cell>
          <cell r="G3709">
            <v>3.9976959999999999E-2</v>
          </cell>
          <cell r="H3709">
            <v>2.2554052499999998E-2</v>
          </cell>
        </row>
        <row r="3710">
          <cell r="D3710">
            <v>3707</v>
          </cell>
          <cell r="E3710">
            <v>5.4078429999999997E-2</v>
          </cell>
          <cell r="F3710">
            <v>4.0093870000000004E-2</v>
          </cell>
          <cell r="G3710">
            <v>3.9980299999999996E-2</v>
          </cell>
          <cell r="H3710">
            <v>2.2554352499999999E-2</v>
          </cell>
        </row>
        <row r="3711">
          <cell r="D3711">
            <v>3708</v>
          </cell>
          <cell r="E3711">
            <v>5.4092630000000003E-2</v>
          </cell>
          <cell r="F3711">
            <v>4.010020999999999E-2</v>
          </cell>
          <cell r="G3711">
            <v>3.997059E-2</v>
          </cell>
          <cell r="H3711">
            <v>2.2571520000000001E-2</v>
          </cell>
        </row>
        <row r="3712">
          <cell r="D3712">
            <v>3709</v>
          </cell>
          <cell r="E3712">
            <v>5.4087162499999994E-2</v>
          </cell>
          <cell r="F3712">
            <v>4.0093463333333329E-2</v>
          </cell>
          <cell r="G3712">
            <v>4.000364E-2</v>
          </cell>
          <cell r="H3712">
            <v>2.25614975E-2</v>
          </cell>
        </row>
        <row r="3713">
          <cell r="D3713">
            <v>3710</v>
          </cell>
          <cell r="E3713">
            <v>5.4090007500000009E-2</v>
          </cell>
          <cell r="F3713">
            <v>4.0084776666666669E-2</v>
          </cell>
          <cell r="G3713">
            <v>4.0019109999999997E-2</v>
          </cell>
          <cell r="H3713">
            <v>2.2564917500000004E-2</v>
          </cell>
        </row>
        <row r="3714">
          <cell r="D3714">
            <v>3711</v>
          </cell>
          <cell r="E3714">
            <v>5.4093450000000001E-2</v>
          </cell>
          <cell r="F3714">
            <v>4.0064210000000003E-2</v>
          </cell>
          <cell r="G3714">
            <v>4.0037779999999995E-2</v>
          </cell>
          <cell r="H3714">
            <v>2.2571747499999999E-2</v>
          </cell>
        </row>
        <row r="3715">
          <cell r="D3715">
            <v>3712</v>
          </cell>
          <cell r="E3715">
            <v>5.4088380000000005E-2</v>
          </cell>
          <cell r="F3715">
            <v>4.0077889999999998E-2</v>
          </cell>
          <cell r="G3715">
            <v>4.0082319999999998E-2</v>
          </cell>
          <cell r="H3715">
            <v>2.2572215E-2</v>
          </cell>
        </row>
        <row r="3716">
          <cell r="D3716">
            <v>3713</v>
          </cell>
          <cell r="E3716">
            <v>5.4099317500000001E-2</v>
          </cell>
          <cell r="F3716">
            <v>4.0069413333333338E-2</v>
          </cell>
          <cell r="G3716">
            <v>4.0115170000000006E-2</v>
          </cell>
          <cell r="H3716">
            <v>2.2576529999999997E-2</v>
          </cell>
        </row>
        <row r="3717">
          <cell r="D3717">
            <v>3714</v>
          </cell>
          <cell r="E3717">
            <v>5.4106609999999999E-2</v>
          </cell>
          <cell r="F3717">
            <v>4.0075399999999997E-2</v>
          </cell>
          <cell r="G3717">
            <v>4.0127889999999999E-2</v>
          </cell>
          <cell r="H3717">
            <v>2.2567742499999998E-2</v>
          </cell>
        </row>
        <row r="3718">
          <cell r="D3718">
            <v>3715</v>
          </cell>
          <cell r="E3718">
            <v>5.4113654999999997E-2</v>
          </cell>
          <cell r="F3718">
            <v>4.0069233333333336E-2</v>
          </cell>
          <cell r="G3718">
            <v>4.0144019999999996E-2</v>
          </cell>
          <cell r="H3718">
            <v>2.2570185E-2</v>
          </cell>
        </row>
        <row r="3719">
          <cell r="D3719">
            <v>3716</v>
          </cell>
          <cell r="E3719">
            <v>5.411687250000001E-2</v>
          </cell>
          <cell r="F3719">
            <v>4.0077006666666658E-2</v>
          </cell>
          <cell r="G3719">
            <v>4.0153990000000001E-2</v>
          </cell>
          <cell r="H3719">
            <v>2.2567835000000001E-2</v>
          </cell>
        </row>
        <row r="3720">
          <cell r="D3720">
            <v>3717</v>
          </cell>
          <cell r="E3720">
            <v>5.4089384999999997E-2</v>
          </cell>
          <cell r="F3720">
            <v>4.0080836666666668E-2</v>
          </cell>
          <cell r="G3720">
            <v>4.0141820000000002E-2</v>
          </cell>
          <cell r="H3720">
            <v>2.256907E-2</v>
          </cell>
        </row>
        <row r="3721">
          <cell r="D3721">
            <v>3718</v>
          </cell>
          <cell r="E3721">
            <v>5.4072579999999988E-2</v>
          </cell>
          <cell r="F3721">
            <v>4.0076216666666664E-2</v>
          </cell>
          <cell r="G3721">
            <v>4.0133780000000001E-2</v>
          </cell>
          <cell r="H3721">
            <v>2.2570867500000001E-2</v>
          </cell>
        </row>
        <row r="3722">
          <cell r="D3722">
            <v>3719</v>
          </cell>
          <cell r="E3722">
            <v>5.4100472499999996E-2</v>
          </cell>
          <cell r="F3722">
            <v>4.0078733333333331E-2</v>
          </cell>
          <cell r="G3722">
            <v>4.011033E-2</v>
          </cell>
          <cell r="H3722">
            <v>2.2571432500000002E-2</v>
          </cell>
        </row>
        <row r="3723">
          <cell r="D3723">
            <v>3720</v>
          </cell>
          <cell r="E3723">
            <v>5.4107552500000003E-2</v>
          </cell>
          <cell r="F3723">
            <v>4.0075499999999993E-2</v>
          </cell>
          <cell r="G3723">
            <v>4.0106710000000004E-2</v>
          </cell>
          <cell r="H3723">
            <v>2.2571562499999996E-2</v>
          </cell>
        </row>
        <row r="3724">
          <cell r="D3724">
            <v>3721</v>
          </cell>
          <cell r="E3724">
            <v>5.4124332500000004E-2</v>
          </cell>
          <cell r="F3724">
            <v>4.0080280000000003E-2</v>
          </cell>
          <cell r="G3724">
            <v>4.010304E-2</v>
          </cell>
          <cell r="H3724">
            <v>2.2567687499999999E-2</v>
          </cell>
        </row>
        <row r="3725">
          <cell r="D3725">
            <v>3722</v>
          </cell>
          <cell r="E3725">
            <v>5.4124934999999999E-2</v>
          </cell>
          <cell r="F3725">
            <v>4.0080783333333335E-2</v>
          </cell>
          <cell r="G3725">
            <v>4.0087609999999996E-2</v>
          </cell>
          <cell r="H3725">
            <v>2.2549187499999998E-2</v>
          </cell>
        </row>
        <row r="3726">
          <cell r="D3726">
            <v>3723</v>
          </cell>
          <cell r="E3726">
            <v>5.4119945000000003E-2</v>
          </cell>
          <cell r="F3726">
            <v>4.007517E-2</v>
          </cell>
          <cell r="G3726">
            <v>4.0084629999999996E-2</v>
          </cell>
          <cell r="H3726">
            <v>2.2565117499999999E-2</v>
          </cell>
        </row>
        <row r="3727">
          <cell r="D3727">
            <v>3724</v>
          </cell>
          <cell r="E3727">
            <v>5.4124954999999995E-2</v>
          </cell>
          <cell r="F3727">
            <v>4.0073480000000002E-2</v>
          </cell>
          <cell r="G3727">
            <v>4.0123939999999997E-2</v>
          </cell>
          <cell r="H3727">
            <v>2.2562752499999998E-2</v>
          </cell>
        </row>
        <row r="3728">
          <cell r="D3728">
            <v>3725</v>
          </cell>
          <cell r="E3728">
            <v>5.4131837500000002E-2</v>
          </cell>
          <cell r="F3728">
            <v>4.0079983333333333E-2</v>
          </cell>
          <cell r="G3728">
            <v>4.0141950000000003E-2</v>
          </cell>
          <cell r="H3728">
            <v>2.2558254999999999E-2</v>
          </cell>
        </row>
        <row r="3729">
          <cell r="D3729">
            <v>3726</v>
          </cell>
          <cell r="E3729">
            <v>5.4128059999999999E-2</v>
          </cell>
          <cell r="F3729">
            <v>4.0068926666666664E-2</v>
          </cell>
          <cell r="G3729">
            <v>4.0088160000000005E-2</v>
          </cell>
          <cell r="H3729">
            <v>2.2556682500000001E-2</v>
          </cell>
        </row>
        <row r="3730">
          <cell r="D3730">
            <v>3727</v>
          </cell>
          <cell r="E3730">
            <v>5.4131427500000003E-2</v>
          </cell>
          <cell r="F3730">
            <v>4.0093533333333334E-2</v>
          </cell>
          <cell r="G3730">
            <v>4.0117529999999998E-2</v>
          </cell>
          <cell r="H3730">
            <v>2.2558924999999997E-2</v>
          </cell>
        </row>
        <row r="3731">
          <cell r="D3731">
            <v>3728</v>
          </cell>
          <cell r="E3731">
            <v>5.4148229999999999E-2</v>
          </cell>
          <cell r="F3731">
            <v>4.0085339999999997E-2</v>
          </cell>
          <cell r="G3731">
            <v>4.010263E-2</v>
          </cell>
          <cell r="H3731">
            <v>2.2567612499999997E-2</v>
          </cell>
        </row>
        <row r="3732">
          <cell r="D3732">
            <v>3729</v>
          </cell>
          <cell r="E3732">
            <v>5.4158152499999994E-2</v>
          </cell>
          <cell r="F3732">
            <v>4.0072400000000001E-2</v>
          </cell>
          <cell r="G3732">
            <v>4.0101339999999999E-2</v>
          </cell>
          <cell r="H3732">
            <v>2.2584187500000002E-2</v>
          </cell>
        </row>
        <row r="3733">
          <cell r="D3733">
            <v>3730</v>
          </cell>
          <cell r="E3733">
            <v>5.4150395000000004E-2</v>
          </cell>
          <cell r="F3733">
            <v>4.0072149999999994E-2</v>
          </cell>
          <cell r="G3733">
            <v>4.0075729999999997E-2</v>
          </cell>
          <cell r="H3733">
            <v>2.2594857499999999E-2</v>
          </cell>
        </row>
        <row r="3734">
          <cell r="D3734">
            <v>3731</v>
          </cell>
          <cell r="E3734">
            <v>5.4124274999999999E-2</v>
          </cell>
          <cell r="F3734">
            <v>4.0094603333333333E-2</v>
          </cell>
          <cell r="G3734">
            <v>4.0108110000000002E-2</v>
          </cell>
          <cell r="H3734">
            <v>2.2580697499999997E-2</v>
          </cell>
        </row>
        <row r="3735">
          <cell r="D3735">
            <v>3732</v>
          </cell>
          <cell r="E3735">
            <v>5.4136332500000002E-2</v>
          </cell>
          <cell r="F3735">
            <v>4.0089673333333332E-2</v>
          </cell>
          <cell r="G3735">
            <v>4.011812E-2</v>
          </cell>
          <cell r="H3735">
            <v>2.2574129999999998E-2</v>
          </cell>
        </row>
        <row r="3736">
          <cell r="D3736">
            <v>3733</v>
          </cell>
          <cell r="E3736">
            <v>5.4125309999999996E-2</v>
          </cell>
          <cell r="F3736">
            <v>4.0073610000000003E-2</v>
          </cell>
          <cell r="G3736">
            <v>4.011178E-2</v>
          </cell>
          <cell r="H3736">
            <v>2.2583954999999999E-2</v>
          </cell>
        </row>
        <row r="3737">
          <cell r="D3737">
            <v>3734</v>
          </cell>
          <cell r="E3737">
            <v>5.4144182500000006E-2</v>
          </cell>
          <cell r="F3737">
            <v>4.0094070000000002E-2</v>
          </cell>
          <cell r="G3737">
            <v>4.0131690000000005E-2</v>
          </cell>
          <cell r="H3737">
            <v>2.2573167499999998E-2</v>
          </cell>
        </row>
        <row r="3738">
          <cell r="D3738">
            <v>3735</v>
          </cell>
          <cell r="E3738">
            <v>5.4136017499999994E-2</v>
          </cell>
          <cell r="F3738">
            <v>4.0094323333333334E-2</v>
          </cell>
          <cell r="G3738">
            <v>4.0159510000000002E-2</v>
          </cell>
          <cell r="H3738">
            <v>2.2567062499999999E-2</v>
          </cell>
        </row>
        <row r="3739">
          <cell r="D3739">
            <v>3736</v>
          </cell>
          <cell r="E3739">
            <v>5.4136967499999994E-2</v>
          </cell>
          <cell r="F3739">
            <v>4.0095290000000006E-2</v>
          </cell>
          <cell r="G3739">
            <v>4.0145140000000003E-2</v>
          </cell>
          <cell r="H3739">
            <v>2.256907E-2</v>
          </cell>
        </row>
        <row r="3740">
          <cell r="D3740">
            <v>3737</v>
          </cell>
          <cell r="E3740">
            <v>5.415679000000001E-2</v>
          </cell>
          <cell r="F3740">
            <v>4.0107043333333328E-2</v>
          </cell>
          <cell r="G3740">
            <v>4.0131779999999999E-2</v>
          </cell>
          <cell r="H3740">
            <v>2.2553179999999999E-2</v>
          </cell>
        </row>
        <row r="3741">
          <cell r="D3741">
            <v>3738</v>
          </cell>
          <cell r="E3741">
            <v>5.416341999999999E-2</v>
          </cell>
          <cell r="F3741">
            <v>4.0107786666666659E-2</v>
          </cell>
          <cell r="G3741">
            <v>4.0143709999999999E-2</v>
          </cell>
          <cell r="H3741">
            <v>2.2552175000000004E-2</v>
          </cell>
        </row>
        <row r="3742">
          <cell r="D3742">
            <v>3739</v>
          </cell>
          <cell r="E3742">
            <v>5.4183177499999999E-2</v>
          </cell>
          <cell r="F3742">
            <v>4.0123776666666666E-2</v>
          </cell>
          <cell r="G3742">
            <v>4.0119259999999997E-2</v>
          </cell>
          <cell r="H3742">
            <v>2.2569884999999998E-2</v>
          </cell>
        </row>
        <row r="3743">
          <cell r="D3743">
            <v>3740</v>
          </cell>
          <cell r="E3743">
            <v>5.4188242500000004E-2</v>
          </cell>
          <cell r="F3743">
            <v>4.0106793333333328E-2</v>
          </cell>
          <cell r="G3743">
            <v>4.0115030000000003E-2</v>
          </cell>
          <cell r="H3743">
            <v>2.2565474999999998E-2</v>
          </cell>
        </row>
        <row r="3744">
          <cell r="D3744">
            <v>3741</v>
          </cell>
          <cell r="E3744">
            <v>5.4185395000000004E-2</v>
          </cell>
          <cell r="F3744">
            <v>4.0108426666666669E-2</v>
          </cell>
          <cell r="G3744">
            <v>4.0140000000000002E-2</v>
          </cell>
          <cell r="H3744">
            <v>2.2575202500000002E-2</v>
          </cell>
        </row>
        <row r="3745">
          <cell r="D3745">
            <v>3742</v>
          </cell>
          <cell r="E3745">
            <v>5.4180510000000001E-2</v>
          </cell>
          <cell r="F3745">
            <v>4.0108693333333327E-2</v>
          </cell>
          <cell r="G3745">
            <v>4.0151820000000005E-2</v>
          </cell>
          <cell r="H3745">
            <v>2.25739275E-2</v>
          </cell>
        </row>
        <row r="3746">
          <cell r="D3746">
            <v>3743</v>
          </cell>
          <cell r="E3746">
            <v>5.4188827500000002E-2</v>
          </cell>
          <cell r="F3746">
            <v>4.0147506666666673E-2</v>
          </cell>
          <cell r="G3746">
            <v>4.0156080000000004E-2</v>
          </cell>
          <cell r="H3746">
            <v>2.2568142499999996E-2</v>
          </cell>
        </row>
        <row r="3747">
          <cell r="D3747">
            <v>3744</v>
          </cell>
          <cell r="E3747">
            <v>5.4173722499999993E-2</v>
          </cell>
          <cell r="F3747">
            <v>4.0142683333333332E-2</v>
          </cell>
          <cell r="G3747">
            <v>4.0144489999999998E-2</v>
          </cell>
          <cell r="H3747">
            <v>2.2573610000000001E-2</v>
          </cell>
        </row>
        <row r="3748">
          <cell r="D3748">
            <v>3745</v>
          </cell>
          <cell r="E3748">
            <v>5.4170815000000004E-2</v>
          </cell>
          <cell r="F3748">
            <v>4.0129949999999998E-2</v>
          </cell>
          <cell r="G3748">
            <v>4.0140679999999998E-2</v>
          </cell>
          <cell r="H3748">
            <v>2.2560117499999997E-2</v>
          </cell>
        </row>
        <row r="3749">
          <cell r="D3749">
            <v>3746</v>
          </cell>
          <cell r="E3749">
            <v>5.4165247500000006E-2</v>
          </cell>
          <cell r="F3749">
            <v>4.0123419999999993E-2</v>
          </cell>
          <cell r="G3749">
            <v>4.0152650000000005E-2</v>
          </cell>
          <cell r="H3749">
            <v>2.2559997499999998E-2</v>
          </cell>
        </row>
        <row r="3750">
          <cell r="D3750">
            <v>3747</v>
          </cell>
          <cell r="E3750">
            <v>5.4151620000000004E-2</v>
          </cell>
          <cell r="F3750">
            <v>4.0119156666666669E-2</v>
          </cell>
          <cell r="G3750">
            <v>4.0169819999999995E-2</v>
          </cell>
          <cell r="H3750">
            <v>2.2552175000000001E-2</v>
          </cell>
        </row>
        <row r="3751">
          <cell r="D3751">
            <v>3748</v>
          </cell>
          <cell r="E3751">
            <v>5.4170872499999995E-2</v>
          </cell>
          <cell r="F3751">
            <v>4.0123069999999997E-2</v>
          </cell>
          <cell r="G3751">
            <v>4.0163919999999999E-2</v>
          </cell>
          <cell r="H3751">
            <v>2.2555900000000004E-2</v>
          </cell>
        </row>
        <row r="3752">
          <cell r="D3752">
            <v>3749</v>
          </cell>
          <cell r="E3752">
            <v>5.4175179999999996E-2</v>
          </cell>
          <cell r="F3752">
            <v>4.0158016666666671E-2</v>
          </cell>
          <cell r="G3752">
            <v>4.0150789999999999E-2</v>
          </cell>
          <cell r="H3752">
            <v>2.255865E-2</v>
          </cell>
        </row>
        <row r="3753">
          <cell r="D3753">
            <v>3750</v>
          </cell>
          <cell r="E3753">
            <v>5.4165109999999995E-2</v>
          </cell>
          <cell r="F3753">
            <v>4.0161346666666667E-2</v>
          </cell>
          <cell r="G3753">
            <v>4.0151149999999997E-2</v>
          </cell>
          <cell r="H3753">
            <v>2.2547095000000003E-2</v>
          </cell>
        </row>
        <row r="3754">
          <cell r="D3754">
            <v>3751</v>
          </cell>
          <cell r="E3754">
            <v>5.4167819999999998E-2</v>
          </cell>
          <cell r="F3754">
            <v>4.0147203333333333E-2</v>
          </cell>
          <cell r="G3754">
            <v>4.01392E-2</v>
          </cell>
          <cell r="H3754">
            <v>2.25490775E-2</v>
          </cell>
        </row>
        <row r="3755">
          <cell r="D3755">
            <v>3752</v>
          </cell>
          <cell r="E3755">
            <v>5.4168047499999997E-2</v>
          </cell>
          <cell r="F3755">
            <v>4.0135089999999998E-2</v>
          </cell>
          <cell r="G3755">
            <v>4.0112430000000004E-2</v>
          </cell>
          <cell r="H3755">
            <v>2.2547689999999999E-2</v>
          </cell>
        </row>
        <row r="3756">
          <cell r="D3756">
            <v>3753</v>
          </cell>
          <cell r="E3756">
            <v>5.4156469999999998E-2</v>
          </cell>
          <cell r="F3756">
            <v>4.0136859999999996E-2</v>
          </cell>
          <cell r="G3756">
            <v>4.0097259999999996E-2</v>
          </cell>
          <cell r="H3756">
            <v>2.2551727499999997E-2</v>
          </cell>
        </row>
        <row r="3757">
          <cell r="D3757">
            <v>3754</v>
          </cell>
          <cell r="E3757">
            <v>5.4144354999999998E-2</v>
          </cell>
          <cell r="F3757">
            <v>4.0137919999999994E-2</v>
          </cell>
          <cell r="G3757">
            <v>4.0067769999999996E-2</v>
          </cell>
          <cell r="H3757">
            <v>2.2549220000000002E-2</v>
          </cell>
        </row>
        <row r="3758">
          <cell r="D3758">
            <v>3755</v>
          </cell>
          <cell r="E3758">
            <v>5.4154927499999991E-2</v>
          </cell>
          <cell r="F3758">
            <v>4.0153063333333329E-2</v>
          </cell>
          <cell r="G3758">
            <v>4.0078310000000006E-2</v>
          </cell>
          <cell r="H3758">
            <v>2.2547889999999998E-2</v>
          </cell>
        </row>
        <row r="3759">
          <cell r="D3759">
            <v>3756</v>
          </cell>
          <cell r="E3759">
            <v>5.4144577499999992E-2</v>
          </cell>
          <cell r="F3759">
            <v>4.0136770000000002E-2</v>
          </cell>
          <cell r="G3759">
            <v>4.0061799999999995E-2</v>
          </cell>
          <cell r="H3759">
            <v>2.2554165000000001E-2</v>
          </cell>
        </row>
        <row r="3760">
          <cell r="D3760">
            <v>3757</v>
          </cell>
          <cell r="E3760">
            <v>5.4144917500000007E-2</v>
          </cell>
          <cell r="F3760">
            <v>4.0117273333333342E-2</v>
          </cell>
          <cell r="G3760">
            <v>4.0058290000000003E-2</v>
          </cell>
          <cell r="H3760">
            <v>2.2550387499999998E-2</v>
          </cell>
        </row>
        <row r="3761">
          <cell r="D3761">
            <v>3758</v>
          </cell>
          <cell r="E3761">
            <v>5.4137595000000004E-2</v>
          </cell>
          <cell r="F3761">
            <v>4.0112200000000008E-2</v>
          </cell>
          <cell r="G3761">
            <v>4.0053359999999996E-2</v>
          </cell>
          <cell r="H3761">
            <v>2.2545482500000002E-2</v>
          </cell>
        </row>
        <row r="3762">
          <cell r="D3762">
            <v>3759</v>
          </cell>
          <cell r="E3762">
            <v>5.4146717500000004E-2</v>
          </cell>
          <cell r="F3762">
            <v>4.0104546666666671E-2</v>
          </cell>
          <cell r="G3762">
            <v>4.0074789999999999E-2</v>
          </cell>
          <cell r="H3762">
            <v>2.2540520000000001E-2</v>
          </cell>
        </row>
        <row r="3763">
          <cell r="D3763">
            <v>3760</v>
          </cell>
          <cell r="E3763">
            <v>5.4150330000000003E-2</v>
          </cell>
          <cell r="F3763">
            <v>4.0112289999999995E-2</v>
          </cell>
          <cell r="G3763">
            <v>4.0052529999999996E-2</v>
          </cell>
          <cell r="H3763">
            <v>2.2528550000000001E-2</v>
          </cell>
        </row>
        <row r="3764">
          <cell r="D3764">
            <v>3761</v>
          </cell>
          <cell r="E3764">
            <v>5.4149135000000001E-2</v>
          </cell>
          <cell r="F3764">
            <v>4.0110393333333334E-2</v>
          </cell>
          <cell r="G3764">
            <v>4.0019359999999997E-2</v>
          </cell>
          <cell r="H3764">
            <v>2.2520347499999999E-2</v>
          </cell>
        </row>
        <row r="3765">
          <cell r="D3765">
            <v>3762</v>
          </cell>
          <cell r="E3765">
            <v>5.414273E-2</v>
          </cell>
          <cell r="F3765">
            <v>4.0109653333333342E-2</v>
          </cell>
          <cell r="G3765">
            <v>4.0004330000000005E-2</v>
          </cell>
          <cell r="H3765">
            <v>2.2523827500000003E-2</v>
          </cell>
        </row>
        <row r="3766">
          <cell r="D3766">
            <v>3763</v>
          </cell>
          <cell r="E3766">
            <v>5.413751499999999E-2</v>
          </cell>
          <cell r="F3766">
            <v>4.0116956666666662E-2</v>
          </cell>
          <cell r="G3766">
            <v>4.0000109999999998E-2</v>
          </cell>
          <cell r="H3766">
            <v>2.25271225E-2</v>
          </cell>
        </row>
        <row r="3767">
          <cell r="D3767">
            <v>3764</v>
          </cell>
          <cell r="E3767">
            <v>5.4130082499999996E-2</v>
          </cell>
          <cell r="F3767">
            <v>4.0121933333333332E-2</v>
          </cell>
          <cell r="G3767">
            <v>3.9997120000000004E-2</v>
          </cell>
          <cell r="H3767">
            <v>2.2525537500000001E-2</v>
          </cell>
        </row>
        <row r="3768">
          <cell r="D3768">
            <v>3765</v>
          </cell>
          <cell r="E3768">
            <v>5.4137492500000002E-2</v>
          </cell>
          <cell r="F3768">
            <v>4.011455333333333E-2</v>
          </cell>
          <cell r="G3768">
            <v>3.996442E-2</v>
          </cell>
          <cell r="H3768">
            <v>2.2528647500000002E-2</v>
          </cell>
        </row>
        <row r="3769">
          <cell r="D3769">
            <v>3766</v>
          </cell>
          <cell r="E3769">
            <v>5.414740500000001E-2</v>
          </cell>
          <cell r="F3769">
            <v>4.0089329999999999E-2</v>
          </cell>
          <cell r="G3769">
            <v>4.0001990000000001E-2</v>
          </cell>
          <cell r="H3769">
            <v>2.2530367500000002E-2</v>
          </cell>
        </row>
        <row r="3770">
          <cell r="D3770">
            <v>3767</v>
          </cell>
          <cell r="E3770">
            <v>5.4159032500000003E-2</v>
          </cell>
          <cell r="F3770">
            <v>4.0104143333333335E-2</v>
          </cell>
          <cell r="G3770">
            <v>4.0024079999999997E-2</v>
          </cell>
          <cell r="H3770">
            <v>2.2531409999999998E-2</v>
          </cell>
        </row>
        <row r="3771">
          <cell r="D3771">
            <v>3768</v>
          </cell>
          <cell r="E3771">
            <v>5.4160424999999998E-2</v>
          </cell>
          <cell r="F3771">
            <v>4.0110096666666664E-2</v>
          </cell>
          <cell r="G3771">
            <v>4.0042749999999995E-2</v>
          </cell>
          <cell r="H3771">
            <v>2.2540392499999999E-2</v>
          </cell>
        </row>
        <row r="3772">
          <cell r="D3772">
            <v>3769</v>
          </cell>
          <cell r="E3772">
            <v>5.4149269999999999E-2</v>
          </cell>
          <cell r="F3772">
            <v>4.0112759999999997E-2</v>
          </cell>
          <cell r="G3772">
            <v>4.0034660000000007E-2</v>
          </cell>
          <cell r="H3772">
            <v>2.2539350000000003E-2</v>
          </cell>
        </row>
        <row r="3773">
          <cell r="D3773">
            <v>3770</v>
          </cell>
          <cell r="E3773">
            <v>5.4137067500000004E-2</v>
          </cell>
          <cell r="F3773">
            <v>4.0117366666666668E-2</v>
          </cell>
          <cell r="G3773">
            <v>4.0021420000000002E-2</v>
          </cell>
          <cell r="H3773">
            <v>2.2539527500000003E-2</v>
          </cell>
        </row>
        <row r="3774">
          <cell r="D3774">
            <v>3771</v>
          </cell>
          <cell r="E3774">
            <v>5.4136469999999999E-2</v>
          </cell>
          <cell r="F3774">
            <v>4.0108459999999999E-2</v>
          </cell>
          <cell r="G3774">
            <v>4.0039110000000003E-2</v>
          </cell>
          <cell r="H3774">
            <v>2.2547867499999999E-2</v>
          </cell>
        </row>
        <row r="3775">
          <cell r="D3775">
            <v>3772</v>
          </cell>
          <cell r="E3775">
            <v>5.4139165000000003E-2</v>
          </cell>
          <cell r="F3775">
            <v>4.010884E-2</v>
          </cell>
          <cell r="G3775">
            <v>4.0035189999999998E-2</v>
          </cell>
          <cell r="H3775">
            <v>2.2543519999999997E-2</v>
          </cell>
        </row>
        <row r="3776">
          <cell r="D3776">
            <v>3773</v>
          </cell>
          <cell r="E3776">
            <v>5.4128182499999997E-2</v>
          </cell>
          <cell r="F3776">
            <v>4.0095153333333335E-2</v>
          </cell>
          <cell r="G3776">
            <v>4.0051829999999997E-2</v>
          </cell>
          <cell r="H3776">
            <v>2.2545050000000001E-2</v>
          </cell>
        </row>
        <row r="3777">
          <cell r="D3777">
            <v>3774</v>
          </cell>
          <cell r="E3777">
            <v>5.4112062500000009E-2</v>
          </cell>
          <cell r="F3777">
            <v>4.0089586666666663E-2</v>
          </cell>
          <cell r="G3777">
            <v>4.0049089999999996E-2</v>
          </cell>
          <cell r="H3777">
            <v>2.2553245E-2</v>
          </cell>
        </row>
        <row r="3778">
          <cell r="D3778">
            <v>3775</v>
          </cell>
          <cell r="E3778">
            <v>5.4113574999999997E-2</v>
          </cell>
          <cell r="F3778">
            <v>4.0099879999999997E-2</v>
          </cell>
          <cell r="G3778">
            <v>4.0026650000000004E-2</v>
          </cell>
          <cell r="H3778">
            <v>2.2551645000000002E-2</v>
          </cell>
        </row>
        <row r="3779">
          <cell r="D3779">
            <v>3776</v>
          </cell>
          <cell r="E3779">
            <v>5.4120834999999999E-2</v>
          </cell>
          <cell r="F3779">
            <v>4.008573E-2</v>
          </cell>
          <cell r="G3779">
            <v>4.0016139999999999E-2</v>
          </cell>
          <cell r="H3779">
            <v>2.2546094999999999E-2</v>
          </cell>
        </row>
        <row r="3780">
          <cell r="D3780">
            <v>3777</v>
          </cell>
          <cell r="E3780">
            <v>5.4109052499999991E-2</v>
          </cell>
          <cell r="F3780">
            <v>4.0051739999999995E-2</v>
          </cell>
          <cell r="G3780">
            <v>4.0003830000000004E-2</v>
          </cell>
          <cell r="H3780">
            <v>2.2544625000000002E-2</v>
          </cell>
        </row>
        <row r="3781">
          <cell r="D3781">
            <v>3778</v>
          </cell>
          <cell r="E3781">
            <v>5.4104402499999996E-2</v>
          </cell>
          <cell r="F3781">
            <v>4.0047886666666671E-2</v>
          </cell>
          <cell r="G3781">
            <v>4.0029820000000001E-2</v>
          </cell>
          <cell r="H3781">
            <v>2.2540789999999998E-2</v>
          </cell>
        </row>
        <row r="3782">
          <cell r="D3782">
            <v>3779</v>
          </cell>
          <cell r="E3782">
            <v>5.4096604999999992E-2</v>
          </cell>
          <cell r="F3782">
            <v>4.0045043333333336E-2</v>
          </cell>
          <cell r="G3782">
            <v>4.0035290000000001E-2</v>
          </cell>
          <cell r="H3782">
            <v>2.2558050000000007E-2</v>
          </cell>
        </row>
        <row r="3783">
          <cell r="D3783">
            <v>3780</v>
          </cell>
          <cell r="E3783">
            <v>5.4097465000000004E-2</v>
          </cell>
          <cell r="F3783">
            <v>4.0049959999999996E-2</v>
          </cell>
          <cell r="G3783">
            <v>4.005264E-2</v>
          </cell>
          <cell r="H3783">
            <v>2.2549710000000004E-2</v>
          </cell>
        </row>
        <row r="3784">
          <cell r="D3784">
            <v>3781</v>
          </cell>
          <cell r="E3784">
            <v>5.41122775E-2</v>
          </cell>
          <cell r="F3784">
            <v>4.0064863333333339E-2</v>
          </cell>
          <cell r="G3784">
            <v>4.0040979999999997E-2</v>
          </cell>
          <cell r="H3784">
            <v>2.2552917500000002E-2</v>
          </cell>
        </row>
        <row r="3785">
          <cell r="D3785">
            <v>3782</v>
          </cell>
          <cell r="E3785">
            <v>5.4117807500000004E-2</v>
          </cell>
          <cell r="F3785">
            <v>4.0065669999999998E-2</v>
          </cell>
          <cell r="G3785">
            <v>4.0062550000000002E-2</v>
          </cell>
          <cell r="H3785">
            <v>2.2562490000000001E-2</v>
          </cell>
        </row>
        <row r="3786">
          <cell r="D3786">
            <v>3783</v>
          </cell>
          <cell r="E3786">
            <v>5.4135404999999998E-2</v>
          </cell>
          <cell r="F3786">
            <v>4.0058136666666661E-2</v>
          </cell>
          <cell r="G3786">
            <v>4.0095140000000001E-2</v>
          </cell>
          <cell r="H3786">
            <v>2.2565107500000001E-2</v>
          </cell>
        </row>
        <row r="3787">
          <cell r="D3787">
            <v>3784</v>
          </cell>
          <cell r="E3787">
            <v>5.4140477499999999E-2</v>
          </cell>
          <cell r="F3787">
            <v>4.0073196666666665E-2</v>
          </cell>
          <cell r="G3787">
            <v>4.0065249999999997E-2</v>
          </cell>
          <cell r="H3787">
            <v>2.2573052499999999E-2</v>
          </cell>
        </row>
        <row r="3788">
          <cell r="D3788">
            <v>3785</v>
          </cell>
          <cell r="E3788">
            <v>5.4136819999999995E-2</v>
          </cell>
          <cell r="F3788">
            <v>4.0078909999999995E-2</v>
          </cell>
          <cell r="G3788">
            <v>4.0058239999999995E-2</v>
          </cell>
          <cell r="H3788">
            <v>2.2579422500000002E-2</v>
          </cell>
        </row>
        <row r="3789">
          <cell r="D3789">
            <v>3786</v>
          </cell>
          <cell r="E3789">
            <v>5.4128419999999997E-2</v>
          </cell>
          <cell r="F3789">
            <v>4.008192666666667E-2</v>
          </cell>
          <cell r="G3789">
            <v>4.0012569999999997E-2</v>
          </cell>
          <cell r="H3789">
            <v>2.2569080000000002E-2</v>
          </cell>
        </row>
        <row r="3790">
          <cell r="D3790">
            <v>3787</v>
          </cell>
          <cell r="E3790">
            <v>5.4125542500000005E-2</v>
          </cell>
          <cell r="F3790">
            <v>4.0074983333333335E-2</v>
          </cell>
          <cell r="G3790">
            <v>4.0024540000000004E-2</v>
          </cell>
          <cell r="H3790">
            <v>2.2561712499999994E-2</v>
          </cell>
        </row>
        <row r="3791">
          <cell r="D3791">
            <v>3788</v>
          </cell>
          <cell r="E3791">
            <v>5.4130017499999995E-2</v>
          </cell>
          <cell r="F3791">
            <v>4.0082489999999998E-2</v>
          </cell>
          <cell r="G3791">
            <v>4.0055100000000003E-2</v>
          </cell>
          <cell r="H3791">
            <v>2.2559052499999999E-2</v>
          </cell>
        </row>
        <row r="3792">
          <cell r="D3792">
            <v>3789</v>
          </cell>
          <cell r="E3792">
            <v>5.4122899999999995E-2</v>
          </cell>
          <cell r="F3792">
            <v>4.0077673333333334E-2</v>
          </cell>
          <cell r="G3792">
            <v>4.003429E-2</v>
          </cell>
          <cell r="H3792">
            <v>2.2556244999999996E-2</v>
          </cell>
        </row>
        <row r="3793">
          <cell r="D3793">
            <v>3790</v>
          </cell>
          <cell r="E3793">
            <v>5.4134645000000002E-2</v>
          </cell>
          <cell r="F3793">
            <v>4.0062616666666669E-2</v>
          </cell>
          <cell r="G3793">
            <v>4.0055189999999997E-2</v>
          </cell>
          <cell r="H3793">
            <v>2.2560742499999998E-2</v>
          </cell>
        </row>
        <row r="3794">
          <cell r="D3794">
            <v>3791</v>
          </cell>
          <cell r="E3794">
            <v>5.4133034999999996E-2</v>
          </cell>
          <cell r="F3794">
            <v>4.0040073333333329E-2</v>
          </cell>
          <cell r="G3794">
            <v>4.0062470000000003E-2</v>
          </cell>
          <cell r="H3794">
            <v>2.2566542499999998E-2</v>
          </cell>
        </row>
        <row r="3795">
          <cell r="D3795">
            <v>3792</v>
          </cell>
          <cell r="E3795">
            <v>5.4134512500000002E-2</v>
          </cell>
          <cell r="F3795">
            <v>4.0045806666666663E-2</v>
          </cell>
          <cell r="G3795">
            <v>4.0075090000000001E-2</v>
          </cell>
          <cell r="H3795">
            <v>2.256354E-2</v>
          </cell>
        </row>
        <row r="3796">
          <cell r="D3796">
            <v>3793</v>
          </cell>
          <cell r="E3796">
            <v>5.4126507500000004E-2</v>
          </cell>
          <cell r="F3796">
            <v>4.0043883333333335E-2</v>
          </cell>
          <cell r="G3796">
            <v>4.0044969999999999E-2</v>
          </cell>
          <cell r="H3796">
            <v>2.2569522499999998E-2</v>
          </cell>
        </row>
        <row r="3797">
          <cell r="D3797">
            <v>3794</v>
          </cell>
          <cell r="E3797">
            <v>5.4124270000000002E-2</v>
          </cell>
          <cell r="F3797">
            <v>4.0049906666666669E-2</v>
          </cell>
          <cell r="G3797">
            <v>4.0060289999999998E-2</v>
          </cell>
          <cell r="H3797">
            <v>2.25670275E-2</v>
          </cell>
        </row>
        <row r="3798">
          <cell r="D3798">
            <v>3795</v>
          </cell>
          <cell r="E3798">
            <v>5.4115027499999996E-2</v>
          </cell>
          <cell r="F3798">
            <v>4.0031490000000003E-2</v>
          </cell>
          <cell r="G3798">
            <v>4.0036349999999998E-2</v>
          </cell>
          <cell r="H3798">
            <v>2.2574372499999999E-2</v>
          </cell>
        </row>
        <row r="3799">
          <cell r="D3799">
            <v>3796</v>
          </cell>
          <cell r="E3799">
            <v>5.4100759999999998E-2</v>
          </cell>
          <cell r="F3799">
            <v>4.0018603333333333E-2</v>
          </cell>
          <cell r="G3799">
            <v>4.0032209999999999E-2</v>
          </cell>
          <cell r="H3799">
            <v>2.25850025E-2</v>
          </cell>
        </row>
        <row r="3800">
          <cell r="D3800">
            <v>3797</v>
          </cell>
          <cell r="E3800">
            <v>5.4099492500000006E-2</v>
          </cell>
          <cell r="F3800">
            <v>4.0035519999999998E-2</v>
          </cell>
          <cell r="G3800">
            <v>4.00229E-2</v>
          </cell>
          <cell r="H3800">
            <v>2.2563997499999999E-2</v>
          </cell>
        </row>
        <row r="3801">
          <cell r="D3801">
            <v>3798</v>
          </cell>
          <cell r="E3801">
            <v>5.4092047499999997E-2</v>
          </cell>
          <cell r="F3801">
            <v>4.0052573333333334E-2</v>
          </cell>
          <cell r="G3801">
            <v>4.0032120000000004E-2</v>
          </cell>
          <cell r="H3801">
            <v>2.2560359999999998E-2</v>
          </cell>
        </row>
        <row r="3802">
          <cell r="D3802">
            <v>3799</v>
          </cell>
          <cell r="E3802">
            <v>5.4096994999999995E-2</v>
          </cell>
          <cell r="F3802">
            <v>4.0045970000000007E-2</v>
          </cell>
          <cell r="G3802">
            <v>4.0036870000000002E-2</v>
          </cell>
          <cell r="H3802">
            <v>2.25667625E-2</v>
          </cell>
        </row>
        <row r="3803">
          <cell r="D3803">
            <v>3800</v>
          </cell>
          <cell r="E3803">
            <v>5.4079200000000001E-2</v>
          </cell>
          <cell r="F3803">
            <v>4.003583333333334E-2</v>
          </cell>
          <cell r="G3803">
            <v>4.0043460000000003E-2</v>
          </cell>
          <cell r="H3803">
            <v>2.2564984999999996E-2</v>
          </cell>
        </row>
        <row r="3804">
          <cell r="D3804">
            <v>3801</v>
          </cell>
          <cell r="E3804">
            <v>5.4083149999999997E-2</v>
          </cell>
          <cell r="F3804">
            <v>4.0039779999999997E-2</v>
          </cell>
          <cell r="G3804">
            <v>4.0057219999999998E-2</v>
          </cell>
          <cell r="H3804">
            <v>2.2562325000000005E-2</v>
          </cell>
        </row>
        <row r="3805">
          <cell r="D3805">
            <v>3802</v>
          </cell>
          <cell r="E3805">
            <v>5.40832625E-2</v>
          </cell>
          <cell r="F3805">
            <v>4.0041079999999993E-2</v>
          </cell>
          <cell r="G3805">
            <v>4.005181E-2</v>
          </cell>
          <cell r="H3805">
            <v>2.2554387499999998E-2</v>
          </cell>
        </row>
        <row r="3806">
          <cell r="D3806">
            <v>3803</v>
          </cell>
          <cell r="E3806">
            <v>5.4086757499999999E-2</v>
          </cell>
          <cell r="F3806">
            <v>4.0037093333333329E-2</v>
          </cell>
          <cell r="G3806">
            <v>4.006117E-2</v>
          </cell>
          <cell r="H3806">
            <v>2.25471925E-2</v>
          </cell>
        </row>
        <row r="3807">
          <cell r="D3807">
            <v>3804</v>
          </cell>
          <cell r="E3807">
            <v>5.4092494999999997E-2</v>
          </cell>
          <cell r="F3807">
            <v>4.0053616666666667E-2</v>
          </cell>
          <cell r="G3807">
            <v>4.0066770000000002E-2</v>
          </cell>
          <cell r="H3807">
            <v>2.2547965E-2</v>
          </cell>
        </row>
        <row r="3808">
          <cell r="D3808">
            <v>3805</v>
          </cell>
          <cell r="E3808">
            <v>5.4088404999999999E-2</v>
          </cell>
          <cell r="F3808">
            <v>4.0042370000000001E-2</v>
          </cell>
          <cell r="G3808">
            <v>4.0088429999999994E-2</v>
          </cell>
          <cell r="H3808">
            <v>2.2550312499999996E-2</v>
          </cell>
        </row>
        <row r="3809">
          <cell r="D3809">
            <v>3806</v>
          </cell>
          <cell r="E3809">
            <v>5.4097122500000004E-2</v>
          </cell>
          <cell r="F3809">
            <v>4.0044536666666665E-2</v>
          </cell>
          <cell r="G3809">
            <v>4.0080879999999999E-2</v>
          </cell>
          <cell r="H3809">
            <v>2.2550082499999999E-2</v>
          </cell>
        </row>
        <row r="3810">
          <cell r="D3810">
            <v>3807</v>
          </cell>
          <cell r="E3810">
            <v>5.4101169999999997E-2</v>
          </cell>
          <cell r="F3810">
            <v>4.0033563333333334E-2</v>
          </cell>
          <cell r="G3810">
            <v>4.0070420000000002E-2</v>
          </cell>
          <cell r="H3810">
            <v>2.2539172500000003E-2</v>
          </cell>
        </row>
        <row r="3811">
          <cell r="D3811">
            <v>3808</v>
          </cell>
          <cell r="E3811">
            <v>5.4112810000000004E-2</v>
          </cell>
          <cell r="F3811">
            <v>4.0023213333333335E-2</v>
          </cell>
          <cell r="G3811">
            <v>4.0046730000000003E-2</v>
          </cell>
          <cell r="H3811">
            <v>2.2545922499999999E-2</v>
          </cell>
        </row>
        <row r="3812">
          <cell r="D3812">
            <v>3809</v>
          </cell>
          <cell r="E3812">
            <v>5.4129782500000001E-2</v>
          </cell>
          <cell r="F3812">
            <v>4.001768E-2</v>
          </cell>
          <cell r="G3812">
            <v>4.0071789999999996E-2</v>
          </cell>
          <cell r="H3812">
            <v>2.25403375E-2</v>
          </cell>
        </row>
        <row r="3813">
          <cell r="D3813">
            <v>3810</v>
          </cell>
          <cell r="E3813">
            <v>5.4133677499999998E-2</v>
          </cell>
          <cell r="F3813">
            <v>4.0027686666666666E-2</v>
          </cell>
          <cell r="G3813">
            <v>4.0077999999999996E-2</v>
          </cell>
          <cell r="H3813">
            <v>2.2546937499999999E-2</v>
          </cell>
        </row>
        <row r="3814">
          <cell r="D3814">
            <v>3811</v>
          </cell>
          <cell r="E3814">
            <v>5.4144069999999996E-2</v>
          </cell>
          <cell r="F3814">
            <v>4.003199666666666E-2</v>
          </cell>
          <cell r="G3814">
            <v>4.011323E-2</v>
          </cell>
          <cell r="H3814">
            <v>2.2559192499999998E-2</v>
          </cell>
        </row>
        <row r="3815">
          <cell r="D3815">
            <v>3812</v>
          </cell>
          <cell r="E3815">
            <v>5.4139939999999998E-2</v>
          </cell>
          <cell r="F3815">
            <v>4.00183E-2</v>
          </cell>
          <cell r="G3815">
            <v>4.0107489999999996E-2</v>
          </cell>
          <cell r="H3815">
            <v>2.2553182500000001E-2</v>
          </cell>
        </row>
        <row r="3816">
          <cell r="D3816">
            <v>3813</v>
          </cell>
          <cell r="E3816">
            <v>5.4131760000000001E-2</v>
          </cell>
          <cell r="F3816">
            <v>4.0035189999999998E-2</v>
          </cell>
          <cell r="G3816">
            <v>4.012131E-2</v>
          </cell>
          <cell r="H3816">
            <v>2.2559019999999999E-2</v>
          </cell>
        </row>
        <row r="3817">
          <cell r="D3817">
            <v>3814</v>
          </cell>
          <cell r="E3817">
            <v>5.4118772500000009E-2</v>
          </cell>
          <cell r="F3817">
            <v>4.0034510000000002E-2</v>
          </cell>
          <cell r="G3817">
            <v>4.0083200000000006E-2</v>
          </cell>
          <cell r="H3817">
            <v>2.2565172499999998E-2</v>
          </cell>
        </row>
        <row r="3818">
          <cell r="D3818">
            <v>3815</v>
          </cell>
          <cell r="E3818">
            <v>5.4133757500000004E-2</v>
          </cell>
          <cell r="F3818">
            <v>4.0054446666666667E-2</v>
          </cell>
          <cell r="G3818">
            <v>4.0102940000000004E-2</v>
          </cell>
          <cell r="H3818">
            <v>2.2553495E-2</v>
          </cell>
        </row>
        <row r="3819">
          <cell r="D3819">
            <v>3816</v>
          </cell>
          <cell r="E3819">
            <v>5.4123024999999998E-2</v>
          </cell>
          <cell r="F3819">
            <v>4.0047100000000002E-2</v>
          </cell>
          <cell r="G3819">
            <v>4.0078379999999997E-2</v>
          </cell>
          <cell r="H3819">
            <v>2.2555875E-2</v>
          </cell>
        </row>
        <row r="3820">
          <cell r="D3820">
            <v>3817</v>
          </cell>
          <cell r="E3820">
            <v>5.4108564999999997E-2</v>
          </cell>
          <cell r="F3820">
            <v>4.0080166666666667E-2</v>
          </cell>
          <cell r="G3820">
            <v>4.0096150000000004E-2</v>
          </cell>
          <cell r="H3820">
            <v>2.2558275000000003E-2</v>
          </cell>
        </row>
        <row r="3821">
          <cell r="D3821">
            <v>3818</v>
          </cell>
          <cell r="E3821">
            <v>5.409478999999999E-2</v>
          </cell>
          <cell r="F3821">
            <v>4.0085030000000001E-2</v>
          </cell>
          <cell r="G3821">
            <v>4.0079390000000006E-2</v>
          </cell>
          <cell r="H3821">
            <v>2.2559827500000004E-2</v>
          </cell>
        </row>
        <row r="3822">
          <cell r="D3822">
            <v>3819</v>
          </cell>
          <cell r="E3822">
            <v>5.4088549999999999E-2</v>
          </cell>
          <cell r="F3822">
            <v>4.0084059999999998E-2</v>
          </cell>
          <cell r="G3822">
            <v>4.0063870000000001E-2</v>
          </cell>
          <cell r="H3822">
            <v>2.256884E-2</v>
          </cell>
        </row>
        <row r="3823">
          <cell r="D3823">
            <v>3820</v>
          </cell>
          <cell r="E3823">
            <v>5.4077732500000003E-2</v>
          </cell>
          <cell r="F3823">
            <v>4.0079926666666668E-2</v>
          </cell>
          <cell r="G3823">
            <v>4.0050309999999999E-2</v>
          </cell>
          <cell r="H3823">
            <v>2.2561437499999996E-2</v>
          </cell>
        </row>
        <row r="3824">
          <cell r="D3824">
            <v>3821</v>
          </cell>
          <cell r="E3824">
            <v>5.4071869999999994E-2</v>
          </cell>
          <cell r="F3824">
            <v>4.007786666666667E-2</v>
          </cell>
          <cell r="G3824">
            <v>4.0006239999999998E-2</v>
          </cell>
          <cell r="H3824">
            <v>2.2557890000000001E-2</v>
          </cell>
        </row>
        <row r="3825">
          <cell r="D3825">
            <v>3822</v>
          </cell>
          <cell r="E3825">
            <v>5.4082239999999997E-2</v>
          </cell>
          <cell r="F3825">
            <v>4.0096863333333337E-2</v>
          </cell>
          <cell r="G3825">
            <v>3.999163E-2</v>
          </cell>
          <cell r="H3825">
            <v>2.2558864999999997E-2</v>
          </cell>
        </row>
        <row r="3826">
          <cell r="D3826">
            <v>3823</v>
          </cell>
          <cell r="E3826">
            <v>5.4094287499999998E-2</v>
          </cell>
          <cell r="F3826">
            <v>4.009394333333334E-2</v>
          </cell>
          <cell r="G3826">
            <v>3.9981929999999999E-2</v>
          </cell>
          <cell r="H3826">
            <v>2.2564089999999995E-2</v>
          </cell>
        </row>
        <row r="3827">
          <cell r="D3827">
            <v>3824</v>
          </cell>
          <cell r="E3827">
            <v>5.4103445E-2</v>
          </cell>
          <cell r="F3827">
            <v>4.0076263333333334E-2</v>
          </cell>
          <cell r="G3827">
            <v>4.0005030000000004E-2</v>
          </cell>
          <cell r="H3827">
            <v>2.25473575E-2</v>
          </cell>
        </row>
        <row r="3828">
          <cell r="D3828">
            <v>3825</v>
          </cell>
          <cell r="E3828">
            <v>5.4102755000000002E-2</v>
          </cell>
          <cell r="F3828">
            <v>4.0068766666666658E-2</v>
          </cell>
          <cell r="G3828">
            <v>3.9985650000000005E-2</v>
          </cell>
          <cell r="H3828">
            <v>2.2544287500000003E-2</v>
          </cell>
        </row>
        <row r="3829">
          <cell r="D3829">
            <v>3826</v>
          </cell>
          <cell r="E3829">
            <v>5.4115582500000009E-2</v>
          </cell>
          <cell r="F3829">
            <v>4.0078113333333339E-2</v>
          </cell>
          <cell r="G3829">
            <v>4.0017419999999998E-2</v>
          </cell>
          <cell r="H3829">
            <v>2.25511025E-2</v>
          </cell>
        </row>
        <row r="3830">
          <cell r="D3830">
            <v>3827</v>
          </cell>
          <cell r="E3830">
            <v>5.4122985000000005E-2</v>
          </cell>
          <cell r="F3830">
            <v>4.0087176666666668E-2</v>
          </cell>
          <cell r="G3830">
            <v>3.9991729999999996E-2</v>
          </cell>
          <cell r="H3830">
            <v>2.2556472500000001E-2</v>
          </cell>
        </row>
        <row r="3831">
          <cell r="D3831">
            <v>3828</v>
          </cell>
          <cell r="E3831">
            <v>5.4123387500000002E-2</v>
          </cell>
          <cell r="F3831">
            <v>4.0126530000000001E-2</v>
          </cell>
          <cell r="G3831">
            <v>4.0015429999999998E-2</v>
          </cell>
          <cell r="H3831">
            <v>2.25553725E-2</v>
          </cell>
        </row>
        <row r="3832">
          <cell r="D3832">
            <v>3829</v>
          </cell>
          <cell r="E3832">
            <v>5.4132815000000001E-2</v>
          </cell>
          <cell r="F3832">
            <v>4.0133966666666666E-2</v>
          </cell>
          <cell r="G3832">
            <v>4.0059899999999996E-2</v>
          </cell>
          <cell r="H3832">
            <v>2.255766E-2</v>
          </cell>
        </row>
        <row r="3833">
          <cell r="D3833">
            <v>3830</v>
          </cell>
          <cell r="E3833">
            <v>5.4146140000000002E-2</v>
          </cell>
          <cell r="F3833">
            <v>4.0141436666666669E-2</v>
          </cell>
          <cell r="G3833">
            <v>4.0051030000000001E-2</v>
          </cell>
          <cell r="H3833">
            <v>2.2555882499999999E-2</v>
          </cell>
        </row>
        <row r="3834">
          <cell r="D3834">
            <v>3831</v>
          </cell>
          <cell r="E3834">
            <v>5.4154479999999998E-2</v>
          </cell>
          <cell r="F3834">
            <v>4.0129379999999999E-2</v>
          </cell>
          <cell r="G3834">
            <v>4.0041679999999996E-2</v>
          </cell>
          <cell r="H3834">
            <v>2.2552487499999999E-2</v>
          </cell>
        </row>
        <row r="3835">
          <cell r="D3835">
            <v>3832</v>
          </cell>
          <cell r="E3835">
            <v>5.4136120000000003E-2</v>
          </cell>
          <cell r="F3835">
            <v>4.0125046666666664E-2</v>
          </cell>
          <cell r="G3835">
            <v>4.0017709999999998E-2</v>
          </cell>
          <cell r="H3835">
            <v>2.2549965000000002E-2</v>
          </cell>
        </row>
        <row r="3836">
          <cell r="D3836">
            <v>3833</v>
          </cell>
          <cell r="E3836">
            <v>5.4127077500000002E-2</v>
          </cell>
          <cell r="F3836">
            <v>4.0116536666666668E-2</v>
          </cell>
          <cell r="G3836">
            <v>4.0002990000000002E-2</v>
          </cell>
          <cell r="H3836">
            <v>2.2561057499999995E-2</v>
          </cell>
        </row>
        <row r="3837">
          <cell r="D3837">
            <v>3834</v>
          </cell>
          <cell r="E3837">
            <v>5.414778E-2</v>
          </cell>
          <cell r="F3837">
            <v>4.0080043333333329E-2</v>
          </cell>
          <cell r="G3837">
            <v>3.9975429999999999E-2</v>
          </cell>
          <cell r="H3837">
            <v>2.2561960000000002E-2</v>
          </cell>
        </row>
        <row r="3838">
          <cell r="D3838">
            <v>3835</v>
          </cell>
          <cell r="E3838">
            <v>5.4151027499999997E-2</v>
          </cell>
          <cell r="F3838">
            <v>4.0077949999999987E-2</v>
          </cell>
          <cell r="G3838">
            <v>3.999627E-2</v>
          </cell>
          <cell r="H3838">
            <v>2.2553884999999999E-2</v>
          </cell>
        </row>
        <row r="3839">
          <cell r="D3839">
            <v>3836</v>
          </cell>
          <cell r="E3839">
            <v>5.4150437500000009E-2</v>
          </cell>
          <cell r="F3839">
            <v>4.009153666666667E-2</v>
          </cell>
          <cell r="G3839">
            <v>4.0004530000000003E-2</v>
          </cell>
          <cell r="H3839">
            <v>2.2557877499999997E-2</v>
          </cell>
        </row>
        <row r="3840">
          <cell r="D3840">
            <v>3837</v>
          </cell>
          <cell r="E3840">
            <v>5.4159042500000004E-2</v>
          </cell>
          <cell r="F3840">
            <v>4.0092913333333327E-2</v>
          </cell>
          <cell r="G3840">
            <v>4.0014589999999996E-2</v>
          </cell>
          <cell r="H3840">
            <v>2.2564659999999997E-2</v>
          </cell>
        </row>
        <row r="3841">
          <cell r="D3841">
            <v>3838</v>
          </cell>
          <cell r="E3841">
            <v>5.4146127500000002E-2</v>
          </cell>
          <cell r="F3841">
            <v>4.0097446666666661E-2</v>
          </cell>
          <cell r="G3841">
            <v>4.0018640000000001E-2</v>
          </cell>
          <cell r="H3841">
            <v>2.2553865000000003E-2</v>
          </cell>
        </row>
        <row r="3842">
          <cell r="D3842">
            <v>3839</v>
          </cell>
          <cell r="E3842">
            <v>5.4133142500000002E-2</v>
          </cell>
          <cell r="F3842">
            <v>4.0092316666666676E-2</v>
          </cell>
          <cell r="G3842">
            <v>4.0030570000000001E-2</v>
          </cell>
          <cell r="H3842">
            <v>2.2556927499999997E-2</v>
          </cell>
        </row>
        <row r="3843">
          <cell r="D3843">
            <v>3840</v>
          </cell>
          <cell r="E3843">
            <v>5.4134642500000003E-2</v>
          </cell>
          <cell r="F3843">
            <v>4.0086543333333335E-2</v>
          </cell>
          <cell r="G3843">
            <v>4.0027119999999999E-2</v>
          </cell>
          <cell r="H3843">
            <v>2.2558250000000002E-2</v>
          </cell>
        </row>
        <row r="3844">
          <cell r="D3844">
            <v>3841</v>
          </cell>
          <cell r="E3844">
            <v>5.4123220000000007E-2</v>
          </cell>
          <cell r="F3844">
            <v>4.0105709999999996E-2</v>
          </cell>
          <cell r="G3844">
            <v>4.0032040000000005E-2</v>
          </cell>
          <cell r="H3844">
            <v>2.2563557500000001E-2</v>
          </cell>
        </row>
        <row r="3845">
          <cell r="D3845">
            <v>3842</v>
          </cell>
          <cell r="E3845">
            <v>5.41241025E-2</v>
          </cell>
          <cell r="F3845">
            <v>4.0110509999999995E-2</v>
          </cell>
          <cell r="G3845">
            <v>4.0046609999999996E-2</v>
          </cell>
          <cell r="H3845">
            <v>2.2558615000000001E-2</v>
          </cell>
        </row>
        <row r="3846">
          <cell r="D3846">
            <v>3843</v>
          </cell>
          <cell r="E3846">
            <v>5.4133632500000001E-2</v>
          </cell>
          <cell r="F3846">
            <v>4.0109863333333322E-2</v>
          </cell>
          <cell r="G3846">
            <v>4.0053709999999999E-2</v>
          </cell>
          <cell r="H3846">
            <v>2.2560307499999998E-2</v>
          </cell>
        </row>
        <row r="3847">
          <cell r="D3847">
            <v>3844</v>
          </cell>
          <cell r="E3847">
            <v>5.4142277500000002E-2</v>
          </cell>
          <cell r="F3847">
            <v>4.011074333333333E-2</v>
          </cell>
          <cell r="G3847">
            <v>4.005032E-2</v>
          </cell>
          <cell r="H3847">
            <v>2.2554299999999999E-2</v>
          </cell>
        </row>
        <row r="3848">
          <cell r="D3848">
            <v>3845</v>
          </cell>
          <cell r="E3848">
            <v>5.4136965000000002E-2</v>
          </cell>
          <cell r="F3848">
            <v>4.0103890000000003E-2</v>
          </cell>
          <cell r="G3848">
            <v>4.0017129999999998E-2</v>
          </cell>
          <cell r="H3848">
            <v>2.2567279999999999E-2</v>
          </cell>
        </row>
        <row r="3849">
          <cell r="D3849">
            <v>3846</v>
          </cell>
          <cell r="E3849">
            <v>5.4141937499999987E-2</v>
          </cell>
          <cell r="F3849">
            <v>4.0114300000000006E-2</v>
          </cell>
          <cell r="G3849">
            <v>4.0007539999999994E-2</v>
          </cell>
          <cell r="H3849">
            <v>2.25666775E-2</v>
          </cell>
        </row>
        <row r="3850">
          <cell r="D3850">
            <v>3847</v>
          </cell>
          <cell r="E3850">
            <v>5.414097000000001E-2</v>
          </cell>
          <cell r="F3850">
            <v>4.011497666666667E-2</v>
          </cell>
          <cell r="G3850">
            <v>3.9978800000000002E-2</v>
          </cell>
          <cell r="H3850">
            <v>2.2572444999999997E-2</v>
          </cell>
        </row>
        <row r="3851">
          <cell r="D3851">
            <v>3848</v>
          </cell>
          <cell r="E3851">
            <v>5.4149212500000009E-2</v>
          </cell>
          <cell r="F3851">
            <v>4.0119736666666669E-2</v>
          </cell>
          <cell r="G3851">
            <v>3.998235E-2</v>
          </cell>
          <cell r="H3851">
            <v>2.2573362500000003E-2</v>
          </cell>
        </row>
        <row r="3852">
          <cell r="D3852">
            <v>3849</v>
          </cell>
          <cell r="E3852">
            <v>5.4156895000000004E-2</v>
          </cell>
          <cell r="F3852">
            <v>4.0121940000000002E-2</v>
          </cell>
          <cell r="G3852">
            <v>3.9991020000000002E-2</v>
          </cell>
          <cell r="H3852">
            <v>2.2573847500000001E-2</v>
          </cell>
        </row>
        <row r="3853">
          <cell r="D3853">
            <v>3850</v>
          </cell>
          <cell r="E3853">
            <v>5.4163837500000006E-2</v>
          </cell>
          <cell r="F3853">
            <v>4.0105129999999996E-2</v>
          </cell>
          <cell r="G3853">
            <v>4.0012499999999999E-2</v>
          </cell>
          <cell r="H3853">
            <v>2.2578230000000001E-2</v>
          </cell>
        </row>
        <row r="3854">
          <cell r="D3854">
            <v>3851</v>
          </cell>
          <cell r="E3854">
            <v>5.4160052500000007E-2</v>
          </cell>
          <cell r="F3854">
            <v>4.009147666666666E-2</v>
          </cell>
          <cell r="G3854">
            <v>4.0036790000000003E-2</v>
          </cell>
          <cell r="H3854">
            <v>2.2566695000000001E-2</v>
          </cell>
        </row>
        <row r="3855">
          <cell r="D3855">
            <v>3852</v>
          </cell>
          <cell r="E3855">
            <v>5.4162220000000004E-2</v>
          </cell>
          <cell r="F3855">
            <v>4.0092733333333339E-2</v>
          </cell>
          <cell r="G3855">
            <v>4.003512E-2</v>
          </cell>
          <cell r="H3855">
            <v>2.2571412500000002E-2</v>
          </cell>
        </row>
        <row r="3856">
          <cell r="D3856">
            <v>3853</v>
          </cell>
          <cell r="E3856">
            <v>5.4154404999999996E-2</v>
          </cell>
          <cell r="F3856">
            <v>4.0095473333333326E-2</v>
          </cell>
          <cell r="G3856">
            <v>4.0064710000000003E-2</v>
          </cell>
          <cell r="H3856">
            <v>2.2566100000000002E-2</v>
          </cell>
        </row>
        <row r="3857">
          <cell r="D3857">
            <v>3854</v>
          </cell>
          <cell r="E3857">
            <v>5.4137164999999994E-2</v>
          </cell>
          <cell r="F3857">
            <v>4.010644666666667E-2</v>
          </cell>
          <cell r="G3857">
            <v>4.0091889999999998E-2</v>
          </cell>
          <cell r="H3857">
            <v>2.2561995000000001E-2</v>
          </cell>
        </row>
        <row r="3858">
          <cell r="D3858">
            <v>3855</v>
          </cell>
          <cell r="E3858">
            <v>5.4135432499999997E-2</v>
          </cell>
          <cell r="F3858">
            <v>4.0108406666666666E-2</v>
          </cell>
          <cell r="G3858">
            <v>4.009455E-2</v>
          </cell>
          <cell r="H3858">
            <v>2.2578392499999999E-2</v>
          </cell>
        </row>
        <row r="3859">
          <cell r="D3859">
            <v>3856</v>
          </cell>
          <cell r="E3859">
            <v>5.4156050000000004E-2</v>
          </cell>
          <cell r="F3859">
            <v>4.0113786666666665E-2</v>
          </cell>
          <cell r="G3859">
            <v>4.0036199999999994E-2</v>
          </cell>
          <cell r="H3859">
            <v>2.2574377500000003E-2</v>
          </cell>
        </row>
        <row r="3860">
          <cell r="D3860">
            <v>3857</v>
          </cell>
          <cell r="E3860">
            <v>5.4156990000000002E-2</v>
          </cell>
          <cell r="F3860">
            <v>4.0115493333333335E-2</v>
          </cell>
          <cell r="G3860">
            <v>4.0050200000000001E-2</v>
          </cell>
          <cell r="H3860">
            <v>2.2577554999999999E-2</v>
          </cell>
        </row>
        <row r="3861">
          <cell r="D3861">
            <v>3858</v>
          </cell>
          <cell r="E3861">
            <v>5.41656025E-2</v>
          </cell>
          <cell r="F3861">
            <v>4.0125230000000005E-2</v>
          </cell>
          <cell r="G3861">
            <v>4.0067820000000004E-2</v>
          </cell>
          <cell r="H3861">
            <v>2.2595274999999998E-2</v>
          </cell>
        </row>
        <row r="3862">
          <cell r="D3862">
            <v>3859</v>
          </cell>
          <cell r="E3862">
            <v>5.4148397499999994E-2</v>
          </cell>
          <cell r="F3862">
            <v>4.0133160000000008E-2</v>
          </cell>
          <cell r="G3862">
            <v>4.0087450000000004E-2</v>
          </cell>
          <cell r="H3862">
            <v>2.2592392499999999E-2</v>
          </cell>
        </row>
        <row r="3863">
          <cell r="D3863">
            <v>3860</v>
          </cell>
          <cell r="E3863">
            <v>5.416087E-2</v>
          </cell>
          <cell r="F3863">
            <v>4.0135946666666665E-2</v>
          </cell>
          <cell r="G3863">
            <v>4.0096140000000002E-2</v>
          </cell>
          <cell r="H3863">
            <v>2.2586850000000002E-2</v>
          </cell>
        </row>
        <row r="3864">
          <cell r="D3864">
            <v>3861</v>
          </cell>
          <cell r="E3864">
            <v>5.4158675000000003E-2</v>
          </cell>
          <cell r="F3864">
            <v>4.0143820000000004E-2</v>
          </cell>
          <cell r="G3864">
            <v>4.0085200000000001E-2</v>
          </cell>
          <cell r="H3864">
            <v>2.2597197499999999E-2</v>
          </cell>
        </row>
        <row r="3865">
          <cell r="D3865">
            <v>3862</v>
          </cell>
          <cell r="E3865">
            <v>5.4143927500000008E-2</v>
          </cell>
          <cell r="F3865">
            <v>4.010812666666666E-2</v>
          </cell>
          <cell r="G3865">
            <v>4.0097639999999997E-2</v>
          </cell>
          <cell r="H3865">
            <v>2.2593957499999998E-2</v>
          </cell>
        </row>
        <row r="3866">
          <cell r="D3866">
            <v>3863</v>
          </cell>
          <cell r="E3866">
            <v>5.4138082499999997E-2</v>
          </cell>
          <cell r="F3866">
            <v>4.0097210000000001E-2</v>
          </cell>
          <cell r="G3866">
            <v>4.0069830000000001E-2</v>
          </cell>
          <cell r="H3866">
            <v>2.2597687500000001E-2</v>
          </cell>
        </row>
        <row r="3867">
          <cell r="D3867">
            <v>3864</v>
          </cell>
          <cell r="E3867">
            <v>5.4115272500000006E-2</v>
          </cell>
          <cell r="F3867">
            <v>4.0088979999999996E-2</v>
          </cell>
          <cell r="G3867">
            <v>4.0029820000000001E-2</v>
          </cell>
          <cell r="H3867">
            <v>2.2604557499999997E-2</v>
          </cell>
        </row>
        <row r="3868">
          <cell r="D3868">
            <v>3865</v>
          </cell>
          <cell r="E3868">
            <v>5.4111964999999998E-2</v>
          </cell>
          <cell r="F3868">
            <v>4.0074033333333335E-2</v>
          </cell>
          <cell r="G3868">
            <v>4.0013189999999997E-2</v>
          </cell>
          <cell r="H3868">
            <v>2.2598997500000002E-2</v>
          </cell>
        </row>
        <row r="3869">
          <cell r="D3869">
            <v>3866</v>
          </cell>
          <cell r="E3869">
            <v>5.4102175000000002E-2</v>
          </cell>
          <cell r="F3869">
            <v>4.0078916666666665E-2</v>
          </cell>
          <cell r="G3869">
            <v>3.999233E-2</v>
          </cell>
          <cell r="H3869">
            <v>2.2600820000000001E-2</v>
          </cell>
        </row>
        <row r="3870">
          <cell r="D3870">
            <v>3867</v>
          </cell>
          <cell r="E3870">
            <v>5.4097885000000012E-2</v>
          </cell>
          <cell r="F3870">
            <v>4.0088510000000001E-2</v>
          </cell>
          <cell r="G3870">
            <v>4.0019229999999996E-2</v>
          </cell>
          <cell r="H3870">
            <v>2.25876375E-2</v>
          </cell>
        </row>
        <row r="3871">
          <cell r="D3871">
            <v>3868</v>
          </cell>
          <cell r="E3871">
            <v>5.4105855000000008E-2</v>
          </cell>
          <cell r="F3871">
            <v>4.0089953333333331E-2</v>
          </cell>
          <cell r="G3871">
            <v>4.0010409999999996E-2</v>
          </cell>
          <cell r="H3871">
            <v>2.2584224999999999E-2</v>
          </cell>
        </row>
        <row r="3872">
          <cell r="D3872">
            <v>3869</v>
          </cell>
          <cell r="E3872">
            <v>5.4096555000000004E-2</v>
          </cell>
          <cell r="F3872">
            <v>4.0109473333333333E-2</v>
          </cell>
          <cell r="G3872">
            <v>4.00089E-2</v>
          </cell>
          <cell r="H3872">
            <v>2.25803275E-2</v>
          </cell>
        </row>
        <row r="3873">
          <cell r="D3873">
            <v>3870</v>
          </cell>
          <cell r="E3873">
            <v>5.4081200000000003E-2</v>
          </cell>
          <cell r="F3873">
            <v>4.010614333333333E-2</v>
          </cell>
          <cell r="G3873">
            <v>4.0017779999999996E-2</v>
          </cell>
          <cell r="H3873">
            <v>2.2586287500000003E-2</v>
          </cell>
        </row>
        <row r="3874">
          <cell r="D3874">
            <v>3871</v>
          </cell>
          <cell r="E3874">
            <v>5.4082937500000004E-2</v>
          </cell>
          <cell r="F3874">
            <v>4.0095176666666663E-2</v>
          </cell>
          <cell r="G3874">
            <v>4.0032569999999996E-2</v>
          </cell>
          <cell r="H3874">
            <v>2.2596944999999997E-2</v>
          </cell>
        </row>
        <row r="3875">
          <cell r="D3875">
            <v>3872</v>
          </cell>
          <cell r="E3875">
            <v>5.4069452499999997E-2</v>
          </cell>
          <cell r="F3875">
            <v>4.0101383333333331E-2</v>
          </cell>
          <cell r="G3875">
            <v>4.0025110000000003E-2</v>
          </cell>
          <cell r="H3875">
            <v>2.2595795000000002E-2</v>
          </cell>
        </row>
        <row r="3876">
          <cell r="D3876">
            <v>3873</v>
          </cell>
          <cell r="E3876">
            <v>5.4086190000000006E-2</v>
          </cell>
          <cell r="F3876">
            <v>4.0098026666666661E-2</v>
          </cell>
          <cell r="G3876">
            <v>4.0043389999999998E-2</v>
          </cell>
          <cell r="H3876">
            <v>2.2587767500000001E-2</v>
          </cell>
        </row>
        <row r="3877">
          <cell r="D3877">
            <v>3874</v>
          </cell>
          <cell r="E3877">
            <v>5.4091897500000007E-2</v>
          </cell>
          <cell r="F3877">
            <v>4.0096543333333338E-2</v>
          </cell>
          <cell r="G3877">
            <v>4.0040779999999998E-2</v>
          </cell>
          <cell r="H3877">
            <v>2.2593225000000002E-2</v>
          </cell>
        </row>
        <row r="3878">
          <cell r="D3878">
            <v>3875</v>
          </cell>
          <cell r="E3878">
            <v>5.4095857499999997E-2</v>
          </cell>
          <cell r="F3878">
            <v>4.0124726666666666E-2</v>
          </cell>
          <cell r="G3878">
            <v>4.0072029999999995E-2</v>
          </cell>
          <cell r="H3878">
            <v>2.2594239999999998E-2</v>
          </cell>
        </row>
        <row r="3879">
          <cell r="D3879">
            <v>3876</v>
          </cell>
          <cell r="E3879">
            <v>5.4104717500000003E-2</v>
          </cell>
          <cell r="F3879">
            <v>4.0109496666666661E-2</v>
          </cell>
          <cell r="G3879">
            <v>4.0075710000000007E-2</v>
          </cell>
          <cell r="H3879">
            <v>2.2615109999999997E-2</v>
          </cell>
        </row>
        <row r="3880">
          <cell r="D3880">
            <v>3877</v>
          </cell>
          <cell r="E3880">
            <v>5.4117759999999994E-2</v>
          </cell>
          <cell r="F3880">
            <v>4.0100196666666671E-2</v>
          </cell>
          <cell r="G3880">
            <v>4.0107869999999997E-2</v>
          </cell>
          <cell r="H3880">
            <v>2.2607335000000003E-2</v>
          </cell>
        </row>
        <row r="3881">
          <cell r="D3881">
            <v>3878</v>
          </cell>
          <cell r="E3881">
            <v>5.4126874999999998E-2</v>
          </cell>
          <cell r="F3881">
            <v>4.0101769999999995E-2</v>
          </cell>
          <cell r="G3881">
            <v>4.0091429999999997E-2</v>
          </cell>
          <cell r="H3881">
            <v>2.2600172499999998E-2</v>
          </cell>
        </row>
        <row r="3882">
          <cell r="D3882">
            <v>3879</v>
          </cell>
          <cell r="E3882">
            <v>5.4142414999999992E-2</v>
          </cell>
          <cell r="F3882">
            <v>4.0103123333333331E-2</v>
          </cell>
          <cell r="G3882">
            <v>4.010097E-2</v>
          </cell>
          <cell r="H3882">
            <v>2.2599332499999996E-2</v>
          </cell>
        </row>
        <row r="3883">
          <cell r="D3883">
            <v>3880</v>
          </cell>
          <cell r="E3883">
            <v>5.4147282499999998E-2</v>
          </cell>
          <cell r="F3883">
            <v>4.0098956666666657E-2</v>
          </cell>
          <cell r="G3883">
            <v>4.0113409999999995E-2</v>
          </cell>
          <cell r="H3883">
            <v>2.2590605E-2</v>
          </cell>
        </row>
        <row r="3884">
          <cell r="D3884">
            <v>3881</v>
          </cell>
          <cell r="E3884">
            <v>5.4147937499999993E-2</v>
          </cell>
          <cell r="F3884">
            <v>4.0091430000000011E-2</v>
          </cell>
          <cell r="G3884">
            <v>4.012313E-2</v>
          </cell>
          <cell r="H3884">
            <v>2.2582995000000002E-2</v>
          </cell>
        </row>
        <row r="3885">
          <cell r="D3885">
            <v>3882</v>
          </cell>
          <cell r="E3885">
            <v>5.4159505000000004E-2</v>
          </cell>
          <cell r="F3885">
            <v>4.008287666666667E-2</v>
          </cell>
          <cell r="G3885">
            <v>4.0094409999999997E-2</v>
          </cell>
          <cell r="H3885">
            <v>2.257733E-2</v>
          </cell>
        </row>
        <row r="3886">
          <cell r="D3886">
            <v>3883</v>
          </cell>
          <cell r="E3886">
            <v>5.415706E-2</v>
          </cell>
          <cell r="F3886">
            <v>4.008253333333333E-2</v>
          </cell>
          <cell r="G3886">
            <v>4.0090469999999996E-2</v>
          </cell>
          <cell r="H3886">
            <v>2.2571207499999999E-2</v>
          </cell>
        </row>
        <row r="3887">
          <cell r="D3887">
            <v>3884</v>
          </cell>
          <cell r="E3887">
            <v>5.4165469999999993E-2</v>
          </cell>
          <cell r="F3887">
            <v>4.0072029999999995E-2</v>
          </cell>
          <cell r="G3887">
            <v>4.0093009999999998E-2</v>
          </cell>
          <cell r="H3887">
            <v>2.2563094999999998E-2</v>
          </cell>
        </row>
        <row r="3888">
          <cell r="D3888">
            <v>3885</v>
          </cell>
          <cell r="E3888">
            <v>5.4159727499999998E-2</v>
          </cell>
          <cell r="F3888">
            <v>4.0082136666666671E-2</v>
          </cell>
          <cell r="G3888">
            <v>4.012537E-2</v>
          </cell>
          <cell r="H3888">
            <v>2.2547302499999998E-2</v>
          </cell>
        </row>
        <row r="3889">
          <cell r="D3889">
            <v>3886</v>
          </cell>
          <cell r="E3889">
            <v>5.4159539999999992E-2</v>
          </cell>
          <cell r="F3889">
            <v>4.0087590000000006E-2</v>
          </cell>
          <cell r="G3889">
            <v>4.0075690000000004E-2</v>
          </cell>
          <cell r="H3889">
            <v>2.2548104999999995E-2</v>
          </cell>
        </row>
        <row r="3890">
          <cell r="D3890">
            <v>3887</v>
          </cell>
          <cell r="E3890">
            <v>5.4171630000000005E-2</v>
          </cell>
          <cell r="F3890">
            <v>4.0088313333333334E-2</v>
          </cell>
          <cell r="G3890">
            <v>4.0065489999999995E-2</v>
          </cell>
          <cell r="H3890">
            <v>2.2545350000000002E-2</v>
          </cell>
        </row>
        <row r="3891">
          <cell r="D3891">
            <v>3888</v>
          </cell>
          <cell r="E3891">
            <v>5.4177287500000004E-2</v>
          </cell>
          <cell r="F3891">
            <v>4.0075339999999994E-2</v>
          </cell>
          <cell r="G3891">
            <v>4.0064270000000006E-2</v>
          </cell>
          <cell r="H3891">
            <v>2.2546679999999999E-2</v>
          </cell>
        </row>
        <row r="3892">
          <cell r="D3892">
            <v>3889</v>
          </cell>
          <cell r="E3892">
            <v>5.4180207500000001E-2</v>
          </cell>
          <cell r="F3892">
            <v>4.0066583333333329E-2</v>
          </cell>
          <cell r="G3892">
            <v>4.0039939999999996E-2</v>
          </cell>
          <cell r="H3892">
            <v>2.2544057500000002E-2</v>
          </cell>
        </row>
        <row r="3893">
          <cell r="D3893">
            <v>3890</v>
          </cell>
          <cell r="E3893">
            <v>5.4189772500000004E-2</v>
          </cell>
          <cell r="F3893">
            <v>4.0067136666666663E-2</v>
          </cell>
          <cell r="G3893">
            <v>4.0046080000000005E-2</v>
          </cell>
          <cell r="H3893">
            <v>2.2551465E-2</v>
          </cell>
        </row>
        <row r="3894">
          <cell r="D3894">
            <v>3891</v>
          </cell>
          <cell r="E3894">
            <v>5.4190260000000004E-2</v>
          </cell>
          <cell r="F3894">
            <v>4.008159E-2</v>
          </cell>
          <cell r="G3894">
            <v>4.0027059999999996E-2</v>
          </cell>
          <cell r="H3894">
            <v>2.25539225E-2</v>
          </cell>
        </row>
        <row r="3895">
          <cell r="D3895">
            <v>3892</v>
          </cell>
          <cell r="E3895">
            <v>5.4182587499999997E-2</v>
          </cell>
          <cell r="F3895">
            <v>4.0082333333333331E-2</v>
          </cell>
          <cell r="G3895">
            <v>4.0029799999999997E-2</v>
          </cell>
          <cell r="H3895">
            <v>2.2549992500000001E-2</v>
          </cell>
        </row>
        <row r="3896">
          <cell r="D3896">
            <v>3893</v>
          </cell>
          <cell r="E3896">
            <v>5.4200195000000007E-2</v>
          </cell>
          <cell r="F3896">
            <v>4.0057870000000009E-2</v>
          </cell>
          <cell r="G3896">
            <v>4.0045509999999999E-2</v>
          </cell>
          <cell r="H3896">
            <v>2.2544575000000001E-2</v>
          </cell>
        </row>
        <row r="3897">
          <cell r="D3897">
            <v>3894</v>
          </cell>
          <cell r="E3897">
            <v>5.4222502500000005E-2</v>
          </cell>
          <cell r="F3897">
            <v>4.0070763333333329E-2</v>
          </cell>
          <cell r="G3897">
            <v>3.9998979999999996E-2</v>
          </cell>
          <cell r="H3897">
            <v>2.25468175E-2</v>
          </cell>
        </row>
        <row r="3898">
          <cell r="D3898">
            <v>3895</v>
          </cell>
          <cell r="E3898">
            <v>5.4207980000000003E-2</v>
          </cell>
          <cell r="F3898">
            <v>4.0065220000000006E-2</v>
          </cell>
          <cell r="G3898">
            <v>4.0034099999999996E-2</v>
          </cell>
          <cell r="H3898">
            <v>2.2543372499999999E-2</v>
          </cell>
        </row>
        <row r="3899">
          <cell r="D3899">
            <v>3896</v>
          </cell>
          <cell r="E3899">
            <v>5.4201577499999994E-2</v>
          </cell>
          <cell r="F3899">
            <v>4.006941E-2</v>
          </cell>
          <cell r="G3899">
            <v>4.0026800000000001E-2</v>
          </cell>
          <cell r="H3899">
            <v>2.2540099999999997E-2</v>
          </cell>
        </row>
        <row r="3900">
          <cell r="D3900">
            <v>3897</v>
          </cell>
          <cell r="E3900">
            <v>5.4201347499999997E-2</v>
          </cell>
          <cell r="F3900">
            <v>4.0059580000000004E-2</v>
          </cell>
          <cell r="G3900">
            <v>4.0010649999999995E-2</v>
          </cell>
          <cell r="H3900">
            <v>2.2528625E-2</v>
          </cell>
        </row>
        <row r="3901">
          <cell r="D3901">
            <v>3898</v>
          </cell>
          <cell r="E3901">
            <v>5.4198735000000005E-2</v>
          </cell>
          <cell r="F3901">
            <v>4.0042629999999989E-2</v>
          </cell>
          <cell r="G3901">
            <v>4.0012030000000004E-2</v>
          </cell>
          <cell r="H3901">
            <v>2.2524740000000001E-2</v>
          </cell>
        </row>
        <row r="3902">
          <cell r="D3902">
            <v>3899</v>
          </cell>
          <cell r="E3902">
            <v>5.4208689999999997E-2</v>
          </cell>
          <cell r="F3902">
            <v>4.001516333333334E-2</v>
          </cell>
          <cell r="G3902">
            <v>4.0009360000000001E-2</v>
          </cell>
          <cell r="H3902">
            <v>2.2526677500000002E-2</v>
          </cell>
        </row>
        <row r="3903">
          <cell r="D3903">
            <v>3900</v>
          </cell>
          <cell r="E3903">
            <v>5.41949475E-2</v>
          </cell>
          <cell r="F3903">
            <v>4.0037720000000006E-2</v>
          </cell>
          <cell r="G3903">
            <v>3.9969659999999997E-2</v>
          </cell>
          <cell r="H3903">
            <v>2.25243475E-2</v>
          </cell>
        </row>
        <row r="3904">
          <cell r="D3904">
            <v>3901</v>
          </cell>
          <cell r="E3904">
            <v>5.4176612499999999E-2</v>
          </cell>
          <cell r="F3904">
            <v>4.0035446666666669E-2</v>
          </cell>
          <cell r="G3904">
            <v>3.9958689999999998E-2</v>
          </cell>
          <cell r="H3904">
            <v>2.2515062500000002E-2</v>
          </cell>
        </row>
        <row r="3905">
          <cell r="D3905">
            <v>3902</v>
          </cell>
          <cell r="E3905">
            <v>5.4190647499999994E-2</v>
          </cell>
          <cell r="F3905">
            <v>4.0036536666666664E-2</v>
          </cell>
          <cell r="G3905">
            <v>3.9989690000000001E-2</v>
          </cell>
          <cell r="H3905">
            <v>2.2518267500000001E-2</v>
          </cell>
        </row>
        <row r="3906">
          <cell r="D3906">
            <v>3903</v>
          </cell>
          <cell r="E3906">
            <v>5.4209727500000006E-2</v>
          </cell>
          <cell r="F3906">
            <v>4.0041470000000003E-2</v>
          </cell>
          <cell r="G3906">
            <v>3.9977490000000004E-2</v>
          </cell>
          <cell r="H3906">
            <v>2.2523379999999996E-2</v>
          </cell>
        </row>
        <row r="3907">
          <cell r="D3907">
            <v>3904</v>
          </cell>
          <cell r="E3907">
            <v>5.4220327500000005E-2</v>
          </cell>
          <cell r="F3907">
            <v>4.0050266666666667E-2</v>
          </cell>
          <cell r="G3907">
            <v>4.0001290000000002E-2</v>
          </cell>
          <cell r="H3907">
            <v>2.2517662500000001E-2</v>
          </cell>
        </row>
        <row r="3908">
          <cell r="D3908">
            <v>3905</v>
          </cell>
          <cell r="E3908">
            <v>5.4217572500000005E-2</v>
          </cell>
          <cell r="F3908">
            <v>4.0053683333333333E-2</v>
          </cell>
          <cell r="G3908">
            <v>4.0002839999999998E-2</v>
          </cell>
          <cell r="H3908">
            <v>2.2515562500000003E-2</v>
          </cell>
        </row>
        <row r="3909">
          <cell r="D3909">
            <v>3906</v>
          </cell>
          <cell r="E3909">
            <v>5.4212722500000005E-2</v>
          </cell>
          <cell r="F3909">
            <v>4.0052156666666672E-2</v>
          </cell>
          <cell r="G3909">
            <v>3.9972359999999998E-2</v>
          </cell>
          <cell r="H3909">
            <v>2.2512590000000002E-2</v>
          </cell>
        </row>
        <row r="3910">
          <cell r="D3910">
            <v>3907</v>
          </cell>
          <cell r="E3910">
            <v>5.4205262499999997E-2</v>
          </cell>
          <cell r="F3910">
            <v>4.0043156666666663E-2</v>
          </cell>
          <cell r="G3910">
            <v>3.9947629999999998E-2</v>
          </cell>
          <cell r="H3910">
            <v>2.25130625E-2</v>
          </cell>
        </row>
        <row r="3911">
          <cell r="D3911">
            <v>3908</v>
          </cell>
          <cell r="E3911">
            <v>5.4184064999999997E-2</v>
          </cell>
          <cell r="F3911">
            <v>4.0045303333333331E-2</v>
          </cell>
          <cell r="G3911">
            <v>3.997771E-2</v>
          </cell>
          <cell r="H3911">
            <v>2.2513695E-2</v>
          </cell>
        </row>
        <row r="3912">
          <cell r="D3912">
            <v>3909</v>
          </cell>
          <cell r="E3912">
            <v>5.4177357500000002E-2</v>
          </cell>
          <cell r="F3912">
            <v>4.0053380000000006E-2</v>
          </cell>
          <cell r="G3912">
            <v>3.998757E-2</v>
          </cell>
          <cell r="H3912">
            <v>2.2509142500000003E-2</v>
          </cell>
        </row>
        <row r="3913">
          <cell r="D3913">
            <v>3910</v>
          </cell>
          <cell r="E3913">
            <v>5.4165694999999993E-2</v>
          </cell>
          <cell r="F3913">
            <v>4.0051389999999999E-2</v>
          </cell>
          <cell r="G3913">
            <v>3.9978369999999999E-2</v>
          </cell>
          <cell r="H3913">
            <v>2.2511392500000001E-2</v>
          </cell>
        </row>
        <row r="3914">
          <cell r="D3914">
            <v>3911</v>
          </cell>
          <cell r="E3914">
            <v>5.4157869999999997E-2</v>
          </cell>
          <cell r="F3914">
            <v>4.0037173333333335E-2</v>
          </cell>
          <cell r="G3914">
            <v>3.9977689999999996E-2</v>
          </cell>
          <cell r="H3914">
            <v>2.2509797499999998E-2</v>
          </cell>
        </row>
        <row r="3915">
          <cell r="D3915">
            <v>3912</v>
          </cell>
          <cell r="E3915">
            <v>5.4160264999999999E-2</v>
          </cell>
          <cell r="F3915">
            <v>4.0042763333333335E-2</v>
          </cell>
          <cell r="G3915">
            <v>3.998881E-2</v>
          </cell>
          <cell r="H3915">
            <v>2.2506870000000002E-2</v>
          </cell>
        </row>
        <row r="3916">
          <cell r="D3916">
            <v>3913</v>
          </cell>
          <cell r="E3916">
            <v>5.4153887499999998E-2</v>
          </cell>
          <cell r="F3916">
            <v>4.0041490000000006E-2</v>
          </cell>
          <cell r="G3916">
            <v>3.9990249999999998E-2</v>
          </cell>
          <cell r="H3916">
            <v>2.2516732500000004E-2</v>
          </cell>
        </row>
        <row r="3917">
          <cell r="D3917">
            <v>3914</v>
          </cell>
          <cell r="E3917">
            <v>5.4145162499999989E-2</v>
          </cell>
          <cell r="F3917">
            <v>4.0033766666666672E-2</v>
          </cell>
          <cell r="G3917">
            <v>4.0009199999999995E-2</v>
          </cell>
          <cell r="H3917">
            <v>2.2509614999999997E-2</v>
          </cell>
        </row>
        <row r="3918">
          <cell r="D3918">
            <v>3915</v>
          </cell>
          <cell r="E3918">
            <v>5.4143842499999997E-2</v>
          </cell>
          <cell r="F3918">
            <v>4.0033773333333328E-2</v>
          </cell>
          <cell r="G3918">
            <v>4.0012230000000003E-2</v>
          </cell>
          <cell r="H3918">
            <v>2.2502854999999995E-2</v>
          </cell>
        </row>
        <row r="3919">
          <cell r="D3919">
            <v>3916</v>
          </cell>
          <cell r="E3919">
            <v>5.4155612499999999E-2</v>
          </cell>
          <cell r="F3919">
            <v>4.0018393333333339E-2</v>
          </cell>
          <cell r="G3919">
            <v>4.0026729999999996E-2</v>
          </cell>
          <cell r="H3919">
            <v>2.2498242500000001E-2</v>
          </cell>
        </row>
        <row r="3920">
          <cell r="D3920">
            <v>3917</v>
          </cell>
          <cell r="E3920">
            <v>5.4147845E-2</v>
          </cell>
          <cell r="F3920">
            <v>4.0018920000000006E-2</v>
          </cell>
          <cell r="G3920">
            <v>4.0009509999999998E-2</v>
          </cell>
          <cell r="H3920">
            <v>2.25030375E-2</v>
          </cell>
        </row>
        <row r="3921">
          <cell r="D3921">
            <v>3918</v>
          </cell>
          <cell r="E3921">
            <v>5.4125845000000006E-2</v>
          </cell>
          <cell r="F3921">
            <v>4.0008856666666669E-2</v>
          </cell>
          <cell r="G3921">
            <v>3.996711E-2</v>
          </cell>
          <cell r="H3921">
            <v>2.2505257499999997E-2</v>
          </cell>
        </row>
        <row r="3922">
          <cell r="D3922">
            <v>3919</v>
          </cell>
          <cell r="E3922">
            <v>5.4111969999999995E-2</v>
          </cell>
          <cell r="F3922">
            <v>4.0008200000000001E-2</v>
          </cell>
          <cell r="G3922">
            <v>3.9979889999999997E-2</v>
          </cell>
          <cell r="H3922">
            <v>2.2509772500000001E-2</v>
          </cell>
        </row>
        <row r="3923">
          <cell r="D3923">
            <v>3920</v>
          </cell>
          <cell r="E3923">
            <v>5.4114760000000005E-2</v>
          </cell>
          <cell r="F3923">
            <v>3.9994856666666669E-2</v>
          </cell>
          <cell r="G3923">
            <v>3.998119E-2</v>
          </cell>
          <cell r="H3923">
            <v>2.2515432500000002E-2</v>
          </cell>
        </row>
        <row r="3924">
          <cell r="D3924">
            <v>3921</v>
          </cell>
          <cell r="E3924">
            <v>5.4128290000000003E-2</v>
          </cell>
          <cell r="F3924">
            <v>4.0008636666666667E-2</v>
          </cell>
          <cell r="G3924">
            <v>3.9997049999999999E-2</v>
          </cell>
          <cell r="H3924">
            <v>2.2516117499999998E-2</v>
          </cell>
        </row>
        <row r="3925">
          <cell r="D3925">
            <v>3922</v>
          </cell>
          <cell r="E3925">
            <v>5.412231E-2</v>
          </cell>
          <cell r="F3925">
            <v>4.0005189999999996E-2</v>
          </cell>
          <cell r="G3925">
            <v>3.9981870000000003E-2</v>
          </cell>
          <cell r="H3925">
            <v>2.2512022499999999E-2</v>
          </cell>
        </row>
        <row r="3926">
          <cell r="D3926">
            <v>3923</v>
          </cell>
          <cell r="E3926">
            <v>5.4120112499999998E-2</v>
          </cell>
          <cell r="F3926">
            <v>3.9991520000000003E-2</v>
          </cell>
          <cell r="G3926">
            <v>3.9972020000000004E-2</v>
          </cell>
          <cell r="H3926">
            <v>2.2514024999999997E-2</v>
          </cell>
        </row>
        <row r="3927">
          <cell r="D3927">
            <v>3924</v>
          </cell>
          <cell r="E3927">
            <v>5.4122197500000004E-2</v>
          </cell>
          <cell r="F3927">
            <v>4.0008879999999997E-2</v>
          </cell>
          <cell r="G3927">
            <v>3.9978090000000001E-2</v>
          </cell>
          <cell r="H3927">
            <v>2.2517027499999998E-2</v>
          </cell>
        </row>
        <row r="3928">
          <cell r="D3928">
            <v>3925</v>
          </cell>
          <cell r="E3928">
            <v>5.4136177499999993E-2</v>
          </cell>
          <cell r="F3928">
            <v>4.000832666666667E-2</v>
          </cell>
          <cell r="G3928">
            <v>3.9976579999999998E-2</v>
          </cell>
          <cell r="H3928">
            <v>2.2518207500000002E-2</v>
          </cell>
        </row>
        <row r="3929">
          <cell r="D3929">
            <v>3926</v>
          </cell>
          <cell r="E3929">
            <v>5.4144475000000004E-2</v>
          </cell>
          <cell r="F3929">
            <v>4.0014346666666673E-2</v>
          </cell>
          <cell r="G3929">
            <v>3.9957949999999999E-2</v>
          </cell>
          <cell r="H3929">
            <v>2.2519144999999997E-2</v>
          </cell>
        </row>
        <row r="3930">
          <cell r="D3930">
            <v>3927</v>
          </cell>
          <cell r="E3930">
            <v>5.4156397500000002E-2</v>
          </cell>
          <cell r="F3930">
            <v>4.0001066666666668E-2</v>
          </cell>
          <cell r="G3930">
            <v>3.9961610000000002E-2</v>
          </cell>
          <cell r="H3930">
            <v>2.2518694999999998E-2</v>
          </cell>
        </row>
        <row r="3931">
          <cell r="D3931">
            <v>3928</v>
          </cell>
          <cell r="E3931">
            <v>5.4151832500000004E-2</v>
          </cell>
          <cell r="F3931">
            <v>3.9997903333333334E-2</v>
          </cell>
          <cell r="G3931">
            <v>3.9941789999999998E-2</v>
          </cell>
          <cell r="H3931">
            <v>2.2516524999999999E-2</v>
          </cell>
        </row>
        <row r="3932">
          <cell r="D3932">
            <v>3929</v>
          </cell>
          <cell r="E3932">
            <v>5.4140195000000002E-2</v>
          </cell>
          <cell r="F3932">
            <v>3.9983819999999996E-2</v>
          </cell>
          <cell r="G3932">
            <v>3.9957489999999998E-2</v>
          </cell>
          <cell r="H3932">
            <v>2.25208875E-2</v>
          </cell>
        </row>
        <row r="3933">
          <cell r="D3933">
            <v>3930</v>
          </cell>
          <cell r="E3933">
            <v>5.4150959999999998E-2</v>
          </cell>
          <cell r="F3933">
            <v>3.997233E-2</v>
          </cell>
          <cell r="G3933">
            <v>3.9947050000000005E-2</v>
          </cell>
          <cell r="H3933">
            <v>2.25243925E-2</v>
          </cell>
        </row>
        <row r="3934">
          <cell r="D3934">
            <v>3931</v>
          </cell>
          <cell r="E3934">
            <v>5.4149777499999996E-2</v>
          </cell>
          <cell r="F3934">
            <v>3.9958223333333327E-2</v>
          </cell>
          <cell r="G3934">
            <v>3.9948329999999997E-2</v>
          </cell>
          <cell r="H3934">
            <v>2.2515707499999999E-2</v>
          </cell>
        </row>
        <row r="3935">
          <cell r="D3935">
            <v>3932</v>
          </cell>
          <cell r="E3935">
            <v>5.4161007499999997E-2</v>
          </cell>
          <cell r="F3935">
            <v>3.9960429999999998E-2</v>
          </cell>
          <cell r="G3935">
            <v>3.9966450000000001E-2</v>
          </cell>
          <cell r="H3935">
            <v>2.2525924999999999E-2</v>
          </cell>
        </row>
        <row r="3936">
          <cell r="D3936">
            <v>3933</v>
          </cell>
          <cell r="E3936">
            <v>5.4164709999999998E-2</v>
          </cell>
          <cell r="F3936">
            <v>3.9956816666666665E-2</v>
          </cell>
          <cell r="G3936">
            <v>3.99821E-2</v>
          </cell>
          <cell r="H3936">
            <v>2.25245325E-2</v>
          </cell>
        </row>
        <row r="3937">
          <cell r="D3937">
            <v>3934</v>
          </cell>
          <cell r="E3937">
            <v>5.4152365000000001E-2</v>
          </cell>
          <cell r="F3937">
            <v>3.9977856666666665E-2</v>
          </cell>
          <cell r="G3937">
            <v>3.9974959999999997E-2</v>
          </cell>
          <cell r="H3937">
            <v>2.2525294999999997E-2</v>
          </cell>
        </row>
        <row r="3938">
          <cell r="D3938">
            <v>3935</v>
          </cell>
          <cell r="E3938">
            <v>5.4123652499999994E-2</v>
          </cell>
          <cell r="F3938">
            <v>3.9973333333333333E-2</v>
          </cell>
          <cell r="G3938">
            <v>3.9970930000000002E-2</v>
          </cell>
          <cell r="H3938">
            <v>2.25231075E-2</v>
          </cell>
        </row>
        <row r="3939">
          <cell r="D3939">
            <v>3936</v>
          </cell>
          <cell r="E3939">
            <v>5.4126805000000007E-2</v>
          </cell>
          <cell r="F3939">
            <v>3.9971790000000007E-2</v>
          </cell>
          <cell r="G3939">
            <v>3.9968669999999998E-2</v>
          </cell>
          <cell r="H3939">
            <v>2.2518022499999998E-2</v>
          </cell>
        </row>
        <row r="3940">
          <cell r="D3940">
            <v>3937</v>
          </cell>
          <cell r="E3940">
            <v>5.4119890000000004E-2</v>
          </cell>
          <cell r="F3940">
            <v>3.9967893333333337E-2</v>
          </cell>
          <cell r="G3940">
            <v>3.9996150000000001E-2</v>
          </cell>
          <cell r="H3940">
            <v>2.2517539999999999E-2</v>
          </cell>
        </row>
        <row r="3941">
          <cell r="D3941">
            <v>3938</v>
          </cell>
          <cell r="E3941">
            <v>5.4129779999999995E-2</v>
          </cell>
          <cell r="F3941">
            <v>3.9950069999999997E-2</v>
          </cell>
          <cell r="G3941">
            <v>4.0027380000000001E-2</v>
          </cell>
          <cell r="H3941">
            <v>2.2526932499999999E-2</v>
          </cell>
        </row>
        <row r="3942">
          <cell r="D3942">
            <v>3939</v>
          </cell>
          <cell r="E3942">
            <v>5.4126890000000004E-2</v>
          </cell>
          <cell r="F3942">
            <v>3.9949319999999996E-2</v>
          </cell>
          <cell r="G3942">
            <v>4.0034590000000002E-2</v>
          </cell>
          <cell r="H3942">
            <v>2.2525887500000001E-2</v>
          </cell>
        </row>
        <row r="3943">
          <cell r="D3943">
            <v>3940</v>
          </cell>
          <cell r="E3943">
            <v>5.4118535000000002E-2</v>
          </cell>
          <cell r="F3943">
            <v>3.9955070000000002E-2</v>
          </cell>
          <cell r="G3943">
            <v>4.0036440000000006E-2</v>
          </cell>
          <cell r="H3943">
            <v>2.2525075000000002E-2</v>
          </cell>
        </row>
        <row r="3944">
          <cell r="D3944">
            <v>3941</v>
          </cell>
          <cell r="E3944">
            <v>5.4125194999999994E-2</v>
          </cell>
          <cell r="F3944">
            <v>3.9962959999999999E-2</v>
          </cell>
          <cell r="G3944">
            <v>4.0047340000000001E-2</v>
          </cell>
          <cell r="H3944">
            <v>2.2516249999999998E-2</v>
          </cell>
        </row>
        <row r="3945">
          <cell r="D3945">
            <v>3942</v>
          </cell>
          <cell r="E3945">
            <v>5.4130882500000005E-2</v>
          </cell>
          <cell r="F3945">
            <v>3.9951170000000001E-2</v>
          </cell>
          <cell r="G3945">
            <v>4.0054480000000003E-2</v>
          </cell>
          <cell r="H3945">
            <v>2.2526422500000001E-2</v>
          </cell>
        </row>
        <row r="3946">
          <cell r="D3946">
            <v>3943</v>
          </cell>
          <cell r="E3946">
            <v>5.4137865000000007E-2</v>
          </cell>
          <cell r="F3946">
            <v>3.9955500000000005E-2</v>
          </cell>
          <cell r="G3946">
            <v>4.0063329999999994E-2</v>
          </cell>
          <cell r="H3946">
            <v>2.25302075E-2</v>
          </cell>
        </row>
        <row r="3947">
          <cell r="D3947">
            <v>3944</v>
          </cell>
          <cell r="E3947">
            <v>5.41478575E-2</v>
          </cell>
          <cell r="F3947">
            <v>3.9970816666666666E-2</v>
          </cell>
          <cell r="G3947">
            <v>4.0067610000000004E-2</v>
          </cell>
          <cell r="H3947">
            <v>2.2529340000000002E-2</v>
          </cell>
        </row>
        <row r="3948">
          <cell r="D3948">
            <v>3945</v>
          </cell>
          <cell r="E3948">
            <v>5.4141487500000002E-2</v>
          </cell>
          <cell r="F3948">
            <v>3.9954493333333334E-2</v>
          </cell>
          <cell r="G3948">
            <v>4.0108360000000003E-2</v>
          </cell>
          <cell r="H3948">
            <v>2.2535764999999999E-2</v>
          </cell>
        </row>
        <row r="3949">
          <cell r="D3949">
            <v>3946</v>
          </cell>
          <cell r="E3949">
            <v>5.4134875000000006E-2</v>
          </cell>
          <cell r="F3949">
            <v>3.9951729999999998E-2</v>
          </cell>
          <cell r="G3949">
            <v>4.0106309999999999E-2</v>
          </cell>
          <cell r="H3949">
            <v>2.2533930000000001E-2</v>
          </cell>
        </row>
        <row r="3950">
          <cell r="D3950">
            <v>3947</v>
          </cell>
          <cell r="E3950">
            <v>5.4133657500000008E-2</v>
          </cell>
          <cell r="F3950">
            <v>3.9928413333333329E-2</v>
          </cell>
          <cell r="G3950">
            <v>4.0141929999999999E-2</v>
          </cell>
          <cell r="H3950">
            <v>2.2535569999999998E-2</v>
          </cell>
        </row>
        <row r="3951">
          <cell r="D3951">
            <v>3948</v>
          </cell>
          <cell r="E3951">
            <v>5.4119535000000003E-2</v>
          </cell>
          <cell r="F3951">
            <v>3.99288E-2</v>
          </cell>
          <cell r="G3951">
            <v>4.0104050000000002E-2</v>
          </cell>
          <cell r="H3951">
            <v>2.2527757500000002E-2</v>
          </cell>
        </row>
        <row r="3952">
          <cell r="D3952">
            <v>3949</v>
          </cell>
          <cell r="E3952">
            <v>5.4113115000000003E-2</v>
          </cell>
          <cell r="F3952">
            <v>3.9926700000000002E-2</v>
          </cell>
          <cell r="G3952">
            <v>4.0154329999999995E-2</v>
          </cell>
          <cell r="H3952">
            <v>2.2528282500000003E-2</v>
          </cell>
        </row>
        <row r="3953">
          <cell r="D3953">
            <v>3950</v>
          </cell>
          <cell r="E3953">
            <v>5.4130225000000004E-2</v>
          </cell>
          <cell r="F3953">
            <v>3.9933003333333335E-2</v>
          </cell>
          <cell r="G3953">
            <v>4.0169139999999999E-2</v>
          </cell>
          <cell r="H3953">
            <v>2.2531357499999998E-2</v>
          </cell>
        </row>
        <row r="3954">
          <cell r="D3954">
            <v>3951</v>
          </cell>
          <cell r="E3954">
            <v>5.4115437500000002E-2</v>
          </cell>
          <cell r="F3954">
            <v>3.9945416666666664E-2</v>
          </cell>
          <cell r="G3954">
            <v>4.0167750000000002E-2</v>
          </cell>
          <cell r="H3954">
            <v>2.2530829999999998E-2</v>
          </cell>
        </row>
        <row r="3955">
          <cell r="D3955">
            <v>3952</v>
          </cell>
          <cell r="E3955">
            <v>5.4115712499999996E-2</v>
          </cell>
          <cell r="F3955">
            <v>3.9949143333333326E-2</v>
          </cell>
          <cell r="G3955">
            <v>4.0169980000000001E-2</v>
          </cell>
          <cell r="H3955">
            <v>2.2537647500000001E-2</v>
          </cell>
        </row>
        <row r="3956">
          <cell r="D3956">
            <v>3953</v>
          </cell>
          <cell r="E3956">
            <v>5.4129822500000008E-2</v>
          </cell>
          <cell r="F3956">
            <v>3.9948633333333337E-2</v>
          </cell>
          <cell r="G3956">
            <v>4.0167390000000004E-2</v>
          </cell>
          <cell r="H3956">
            <v>2.2538545E-2</v>
          </cell>
        </row>
        <row r="3957">
          <cell r="D3957">
            <v>3954</v>
          </cell>
          <cell r="E3957">
            <v>5.4132857499999999E-2</v>
          </cell>
          <cell r="F3957">
            <v>3.9940120000000003E-2</v>
          </cell>
          <cell r="G3957">
            <v>4.0184040000000004E-2</v>
          </cell>
          <cell r="H3957">
            <v>2.2538640000000002E-2</v>
          </cell>
        </row>
        <row r="3958">
          <cell r="D3958">
            <v>3955</v>
          </cell>
          <cell r="E3958">
            <v>5.4132232499999995E-2</v>
          </cell>
          <cell r="F3958">
            <v>3.9938296666666664E-2</v>
          </cell>
          <cell r="G3958">
            <v>4.0190509999999999E-2</v>
          </cell>
          <cell r="H3958">
            <v>2.2530737499999998E-2</v>
          </cell>
        </row>
        <row r="3959">
          <cell r="D3959">
            <v>3956</v>
          </cell>
          <cell r="E3959">
            <v>5.4140592499999994E-2</v>
          </cell>
          <cell r="F3959">
            <v>3.9937426666666664E-2</v>
          </cell>
          <cell r="G3959">
            <v>4.0178570000000004E-2</v>
          </cell>
          <cell r="H3959">
            <v>2.25279725E-2</v>
          </cell>
        </row>
        <row r="3960">
          <cell r="D3960">
            <v>3957</v>
          </cell>
          <cell r="E3960">
            <v>5.4141027499999994E-2</v>
          </cell>
          <cell r="F3960">
            <v>3.9927443333333333E-2</v>
          </cell>
          <cell r="G3960">
            <v>4.016107E-2</v>
          </cell>
          <cell r="H3960">
            <v>2.2529175000000002E-2</v>
          </cell>
        </row>
        <row r="3961">
          <cell r="D3961">
            <v>3958</v>
          </cell>
          <cell r="E3961">
            <v>5.4129505000000008E-2</v>
          </cell>
          <cell r="F3961">
            <v>3.9942620000000005E-2</v>
          </cell>
          <cell r="G3961">
            <v>4.0161759999999998E-2</v>
          </cell>
          <cell r="H3961">
            <v>2.2536472500000002E-2</v>
          </cell>
        </row>
        <row r="3962">
          <cell r="D3962">
            <v>3959</v>
          </cell>
          <cell r="E3962">
            <v>5.4126542499999999E-2</v>
          </cell>
          <cell r="F3962">
            <v>3.9933003333333335E-2</v>
          </cell>
          <cell r="G3962">
            <v>4.0177370000000004E-2</v>
          </cell>
          <cell r="H3962">
            <v>2.2538859999999997E-2</v>
          </cell>
        </row>
        <row r="3963">
          <cell r="D3963">
            <v>3960</v>
          </cell>
          <cell r="E3963">
            <v>5.4134457500000004E-2</v>
          </cell>
          <cell r="F3963">
            <v>3.9920386666666662E-2</v>
          </cell>
          <cell r="G3963">
            <v>4.0228640000000003E-2</v>
          </cell>
          <cell r="H3963">
            <v>2.2542212500000002E-2</v>
          </cell>
        </row>
        <row r="3964">
          <cell r="D3964">
            <v>3961</v>
          </cell>
          <cell r="E3964">
            <v>5.41456175E-2</v>
          </cell>
          <cell r="F3964">
            <v>3.9920146666666663E-2</v>
          </cell>
          <cell r="G3964">
            <v>4.0226069999999996E-2</v>
          </cell>
          <cell r="H3964">
            <v>2.2544382500000001E-2</v>
          </cell>
        </row>
        <row r="3965">
          <cell r="D3965">
            <v>3962</v>
          </cell>
          <cell r="E3965">
            <v>5.4162490000000008E-2</v>
          </cell>
          <cell r="F3965">
            <v>3.9906703333333335E-2</v>
          </cell>
          <cell r="G3965">
            <v>4.0215040000000001E-2</v>
          </cell>
          <cell r="H3965">
            <v>2.2543597499999998E-2</v>
          </cell>
        </row>
        <row r="3966">
          <cell r="D3966">
            <v>3963</v>
          </cell>
          <cell r="E3966">
            <v>5.4136662500000002E-2</v>
          </cell>
          <cell r="F3966">
            <v>3.9893176666666669E-2</v>
          </cell>
          <cell r="G3966">
            <v>4.0230249999999995E-2</v>
          </cell>
          <cell r="H3966">
            <v>2.2545579999999999E-2</v>
          </cell>
        </row>
        <row r="3967">
          <cell r="D3967">
            <v>3964</v>
          </cell>
          <cell r="E3967">
            <v>5.4136780000000009E-2</v>
          </cell>
          <cell r="F3967">
            <v>3.9906796666666661E-2</v>
          </cell>
          <cell r="G3967">
            <v>4.0241600000000002E-2</v>
          </cell>
          <cell r="H3967">
            <v>2.2548145000000002E-2</v>
          </cell>
        </row>
        <row r="3968">
          <cell r="D3968">
            <v>3965</v>
          </cell>
          <cell r="E3968">
            <v>5.4138354999999992E-2</v>
          </cell>
          <cell r="F3968">
            <v>3.9925860000000001E-2</v>
          </cell>
          <cell r="G3968">
            <v>4.0243969999999997E-2</v>
          </cell>
          <cell r="H3968">
            <v>2.2537514999999998E-2</v>
          </cell>
        </row>
        <row r="3969">
          <cell r="D3969">
            <v>3966</v>
          </cell>
          <cell r="E3969">
            <v>5.4153277499999992E-2</v>
          </cell>
          <cell r="F3969">
            <v>3.992602E-2</v>
          </cell>
          <cell r="G3969">
            <v>4.0226789999999998E-2</v>
          </cell>
          <cell r="H3969">
            <v>2.2541262500000003E-2</v>
          </cell>
        </row>
        <row r="3970">
          <cell r="D3970">
            <v>3967</v>
          </cell>
          <cell r="E3970">
            <v>5.4156547499999999E-2</v>
          </cell>
          <cell r="F3970">
            <v>3.9937380000000001E-2</v>
          </cell>
          <cell r="G3970">
            <v>4.0229439999999998E-2</v>
          </cell>
          <cell r="H3970">
            <v>2.2541302500000002E-2</v>
          </cell>
        </row>
        <row r="3971">
          <cell r="D3971">
            <v>3968</v>
          </cell>
          <cell r="E3971">
            <v>5.4152665000000003E-2</v>
          </cell>
          <cell r="F3971">
            <v>3.9938836666666665E-2</v>
          </cell>
          <cell r="G3971">
            <v>4.0232469999999992E-2</v>
          </cell>
          <cell r="H3971">
            <v>2.254223E-2</v>
          </cell>
        </row>
        <row r="3972">
          <cell r="D3972">
            <v>3969</v>
          </cell>
          <cell r="E3972">
            <v>5.4136982499999993E-2</v>
          </cell>
          <cell r="F3972">
            <v>3.9952446666666669E-2</v>
          </cell>
          <cell r="G3972">
            <v>4.0250190000000005E-2</v>
          </cell>
          <cell r="H3972">
            <v>2.2529855000000001E-2</v>
          </cell>
        </row>
        <row r="3973">
          <cell r="D3973">
            <v>3970</v>
          </cell>
          <cell r="E3973">
            <v>5.4136422499999996E-2</v>
          </cell>
          <cell r="F3973">
            <v>3.994284E-2</v>
          </cell>
          <cell r="G3973">
            <v>4.0237119999999994E-2</v>
          </cell>
          <cell r="H3973">
            <v>2.252214E-2</v>
          </cell>
        </row>
        <row r="3974">
          <cell r="D3974">
            <v>3971</v>
          </cell>
          <cell r="E3974">
            <v>5.4137245000000007E-2</v>
          </cell>
          <cell r="F3974">
            <v>3.9951069999999998E-2</v>
          </cell>
          <cell r="G3974">
            <v>4.0265229999999999E-2</v>
          </cell>
          <cell r="H3974">
            <v>2.2515387500000004E-2</v>
          </cell>
        </row>
        <row r="3975">
          <cell r="D3975">
            <v>3972</v>
          </cell>
          <cell r="E3975">
            <v>5.4139372499999998E-2</v>
          </cell>
          <cell r="F3975">
            <v>3.9947860000000002E-2</v>
          </cell>
          <cell r="G3975">
            <v>4.0256439999999998E-2</v>
          </cell>
          <cell r="H3975">
            <v>2.2508947500000001E-2</v>
          </cell>
        </row>
        <row r="3976">
          <cell r="D3976">
            <v>3973</v>
          </cell>
          <cell r="E3976">
            <v>5.4145877500000002E-2</v>
          </cell>
          <cell r="F3976">
            <v>3.995897666666666E-2</v>
          </cell>
          <cell r="G3976">
            <v>4.0254930000000001E-2</v>
          </cell>
          <cell r="H3976">
            <v>2.2502235000000002E-2</v>
          </cell>
        </row>
        <row r="3977">
          <cell r="D3977">
            <v>3974</v>
          </cell>
          <cell r="E3977">
            <v>5.41691625E-2</v>
          </cell>
          <cell r="F3977">
            <v>3.9968906666666665E-2</v>
          </cell>
          <cell r="G3977">
            <v>4.0249509999999995E-2</v>
          </cell>
          <cell r="H3977">
            <v>2.2506505E-2</v>
          </cell>
        </row>
        <row r="3978">
          <cell r="D3978">
            <v>3975</v>
          </cell>
          <cell r="E3978">
            <v>5.4172685000000005E-2</v>
          </cell>
          <cell r="F3978">
            <v>3.9971386666666671E-2</v>
          </cell>
          <cell r="G3978">
            <v>4.0243399999999999E-2</v>
          </cell>
          <cell r="H3978">
            <v>2.2505247499999999E-2</v>
          </cell>
        </row>
        <row r="3979">
          <cell r="D3979">
            <v>3976</v>
          </cell>
          <cell r="E3979">
            <v>5.4171180000000006E-2</v>
          </cell>
          <cell r="F3979">
            <v>3.9964943333333329E-2</v>
          </cell>
          <cell r="G3979">
            <v>4.0257880000000003E-2</v>
          </cell>
          <cell r="H3979">
            <v>2.2500559999999999E-2</v>
          </cell>
        </row>
        <row r="3980">
          <cell r="D3980">
            <v>3977</v>
          </cell>
          <cell r="E3980">
            <v>5.4173855E-2</v>
          </cell>
          <cell r="F3980">
            <v>3.9984226666666664E-2</v>
          </cell>
          <cell r="G3980">
            <v>4.0271619999999994E-2</v>
          </cell>
          <cell r="H3980">
            <v>2.2492097499999999E-2</v>
          </cell>
        </row>
        <row r="3981">
          <cell r="D3981">
            <v>3978</v>
          </cell>
          <cell r="E3981">
            <v>5.4164720000000006E-2</v>
          </cell>
          <cell r="F3981">
            <v>3.9992213333333332E-2</v>
          </cell>
          <cell r="G3981">
            <v>4.0274609999999995E-2</v>
          </cell>
          <cell r="H3981">
            <v>2.2501887499999998E-2</v>
          </cell>
        </row>
        <row r="3982">
          <cell r="D3982">
            <v>3979</v>
          </cell>
          <cell r="E3982">
            <v>5.4163780000000002E-2</v>
          </cell>
          <cell r="F3982">
            <v>3.9992066666666666E-2</v>
          </cell>
          <cell r="G3982">
            <v>4.0248829999999999E-2</v>
          </cell>
          <cell r="H3982">
            <v>2.250833E-2</v>
          </cell>
        </row>
        <row r="3983">
          <cell r="D3983">
            <v>3980</v>
          </cell>
          <cell r="E3983">
            <v>5.4142217499999992E-2</v>
          </cell>
          <cell r="F3983">
            <v>3.9984703333333337E-2</v>
          </cell>
          <cell r="G3983">
            <v>4.0254570000000003E-2</v>
          </cell>
          <cell r="H3983">
            <v>2.2517455000000002E-2</v>
          </cell>
        </row>
        <row r="3984">
          <cell r="D3984">
            <v>3981</v>
          </cell>
          <cell r="E3984">
            <v>5.4154950000000007E-2</v>
          </cell>
          <cell r="F3984">
            <v>3.9992936666666666E-2</v>
          </cell>
          <cell r="G3984">
            <v>4.0247159999999997E-2</v>
          </cell>
          <cell r="H3984">
            <v>2.2521155000000001E-2</v>
          </cell>
        </row>
        <row r="3985">
          <cell r="D3985">
            <v>3982</v>
          </cell>
          <cell r="E3985">
            <v>5.4149437500000008E-2</v>
          </cell>
          <cell r="F3985">
            <v>3.9998439999999996E-2</v>
          </cell>
          <cell r="G3985">
            <v>4.022419E-2</v>
          </cell>
          <cell r="H3985">
            <v>2.2512167500000003E-2</v>
          </cell>
        </row>
        <row r="3986">
          <cell r="D3986">
            <v>3983</v>
          </cell>
          <cell r="E3986">
            <v>5.4148497500000004E-2</v>
          </cell>
          <cell r="F3986">
            <v>3.9997083333333336E-2</v>
          </cell>
          <cell r="G3986">
            <v>4.023318E-2</v>
          </cell>
          <cell r="H3986">
            <v>2.2511285000000002E-2</v>
          </cell>
        </row>
        <row r="3987">
          <cell r="D3987">
            <v>3984</v>
          </cell>
          <cell r="E3987">
            <v>5.4148700000000008E-2</v>
          </cell>
          <cell r="F3987">
            <v>4.0006603333333335E-2</v>
          </cell>
          <cell r="G3987">
            <v>4.0219769999999995E-2</v>
          </cell>
          <cell r="H3987">
            <v>2.2499180000000001E-2</v>
          </cell>
        </row>
        <row r="3988">
          <cell r="D3988">
            <v>3985</v>
          </cell>
          <cell r="E3988">
            <v>5.41513125E-2</v>
          </cell>
          <cell r="F3988">
            <v>4.0019283333333329E-2</v>
          </cell>
          <cell r="G3988">
            <v>4.0223469999999997E-2</v>
          </cell>
          <cell r="H3988">
            <v>2.2506124999999998E-2</v>
          </cell>
        </row>
        <row r="3989">
          <cell r="D3989">
            <v>3986</v>
          </cell>
          <cell r="F3989">
            <v>4.0014313333333336E-2</v>
          </cell>
          <cell r="G3989">
            <v>4.0221840000000002E-2</v>
          </cell>
          <cell r="H3989">
            <v>2.2518807499999998E-2</v>
          </cell>
        </row>
        <row r="3990">
          <cell r="D3990">
            <v>3987</v>
          </cell>
          <cell r="F3990">
            <v>4.0003186666666669E-2</v>
          </cell>
          <cell r="G3990">
            <v>4.0223509999999997E-2</v>
          </cell>
          <cell r="H3990">
            <v>2.2523755000000003E-2</v>
          </cell>
        </row>
        <row r="3991">
          <cell r="D3991">
            <v>3988</v>
          </cell>
          <cell r="F3991">
            <v>4.0006189999999997E-2</v>
          </cell>
          <cell r="G3991">
            <v>4.0236549999999996E-2</v>
          </cell>
          <cell r="H3991">
            <v>2.2507672499999999E-2</v>
          </cell>
        </row>
        <row r="3992">
          <cell r="D3992">
            <v>3989</v>
          </cell>
          <cell r="F3992">
            <v>4.0001580000000002E-2</v>
          </cell>
          <cell r="G3992">
            <v>4.0229840000000003E-2</v>
          </cell>
          <cell r="H3992">
            <v>2.2500407499999996E-2</v>
          </cell>
        </row>
        <row r="3993">
          <cell r="D3993">
            <v>3990</v>
          </cell>
          <cell r="F3993">
            <v>3.9986433333333335E-2</v>
          </cell>
          <cell r="G3993">
            <v>4.0208870000000001E-2</v>
          </cell>
          <cell r="H3993">
            <v>2.2508732499999996E-2</v>
          </cell>
        </row>
        <row r="3994">
          <cell r="D3994">
            <v>3991</v>
          </cell>
          <cell r="F3994">
            <v>3.9992036666666661E-2</v>
          </cell>
          <cell r="G3994">
            <v>4.0242889999999996E-2</v>
          </cell>
          <cell r="H3994">
            <v>2.2508125E-2</v>
          </cell>
        </row>
        <row r="3995">
          <cell r="D3995">
            <v>3992</v>
          </cell>
          <cell r="F3995">
            <v>4.0011926666666663E-2</v>
          </cell>
          <cell r="G3995">
            <v>4.0206770000000003E-2</v>
          </cell>
          <cell r="H3995">
            <v>2.2510727500000001E-2</v>
          </cell>
        </row>
        <row r="3996">
          <cell r="D3996">
            <v>3993</v>
          </cell>
          <cell r="F3996">
            <v>4.0020963333333333E-2</v>
          </cell>
          <cell r="G3996">
            <v>4.0235010000000002E-2</v>
          </cell>
          <cell r="H3996">
            <v>2.25151325E-2</v>
          </cell>
        </row>
        <row r="3997">
          <cell r="D3997">
            <v>3994</v>
          </cell>
          <cell r="F3997">
            <v>4.001639333333333E-2</v>
          </cell>
          <cell r="G3997">
            <v>4.0219569999999996E-2</v>
          </cell>
          <cell r="H3997">
            <v>2.2511865000000002E-2</v>
          </cell>
        </row>
        <row r="3998">
          <cell r="D3998">
            <v>3995</v>
          </cell>
          <cell r="F3998">
            <v>4.0006050000000001E-2</v>
          </cell>
          <cell r="G3998">
            <v>4.019503E-2</v>
          </cell>
          <cell r="H3998">
            <v>2.2516119999999997E-2</v>
          </cell>
        </row>
        <row r="3999">
          <cell r="D3999">
            <v>3996</v>
          </cell>
          <cell r="F3999">
            <v>4.0013483333333336E-2</v>
          </cell>
          <cell r="G3999">
            <v>4.017855E-2</v>
          </cell>
          <cell r="H3999">
            <v>2.2495132500000001E-2</v>
          </cell>
        </row>
        <row r="4000">
          <cell r="D4000">
            <v>3997</v>
          </cell>
          <cell r="F4000">
            <v>4.0034936666666666E-2</v>
          </cell>
          <cell r="G4000">
            <v>4.018629E-2</v>
          </cell>
          <cell r="H4000">
            <v>2.2497765000000003E-2</v>
          </cell>
        </row>
        <row r="4001">
          <cell r="D4001">
            <v>3998</v>
          </cell>
          <cell r="F4001">
            <v>4.0024066666666663E-2</v>
          </cell>
          <cell r="G4001">
            <v>4.0190820000000002E-2</v>
          </cell>
          <cell r="H4001">
            <v>2.2488342499999998E-2</v>
          </cell>
        </row>
        <row r="4002">
          <cell r="D4002">
            <v>3999</v>
          </cell>
          <cell r="F4002">
            <v>4.0000093333333341E-2</v>
          </cell>
          <cell r="G4002">
            <v>4.0209169999999995E-2</v>
          </cell>
          <cell r="H4002">
            <v>2.2478387499999995E-2</v>
          </cell>
        </row>
        <row r="4003">
          <cell r="D4003">
            <v>4000</v>
          </cell>
          <cell r="F4003">
            <v>4.001826E-2</v>
          </cell>
          <cell r="G4003">
            <v>4.0207490000000005E-2</v>
          </cell>
          <cell r="H4003">
            <v>2.2476667500000002E-2</v>
          </cell>
        </row>
        <row r="4004">
          <cell r="D4004">
            <v>4001</v>
          </cell>
          <cell r="F4004">
            <v>4.0019866666666674E-2</v>
          </cell>
          <cell r="G4004">
            <v>4.0199299999999993E-2</v>
          </cell>
          <cell r="H4004">
            <v>2.246006E-2</v>
          </cell>
        </row>
        <row r="4005">
          <cell r="D4005">
            <v>4002</v>
          </cell>
          <cell r="F4005">
            <v>4.003523333333333E-2</v>
          </cell>
          <cell r="G4005">
            <v>4.0203620000000002E-2</v>
          </cell>
          <cell r="H4005">
            <v>2.2454067499999997E-2</v>
          </cell>
        </row>
        <row r="4006">
          <cell r="D4006">
            <v>4003</v>
          </cell>
          <cell r="F4006">
            <v>4.0027683333333328E-2</v>
          </cell>
          <cell r="G4006">
            <v>4.0210460000000003E-2</v>
          </cell>
          <cell r="H4006">
            <v>2.2457697499999998E-2</v>
          </cell>
        </row>
        <row r="4007">
          <cell r="D4007">
            <v>4004</v>
          </cell>
          <cell r="F4007">
            <v>4.0044536666666665E-2</v>
          </cell>
          <cell r="G4007">
            <v>4.022121E-2</v>
          </cell>
          <cell r="H4007">
            <v>2.2439387499999998E-2</v>
          </cell>
        </row>
        <row r="4008">
          <cell r="D4008">
            <v>4005</v>
          </cell>
          <cell r="F4008">
            <v>4.0057566666666669E-2</v>
          </cell>
          <cell r="G4008">
            <v>4.0208349999999997E-2</v>
          </cell>
          <cell r="H4008">
            <v>2.244494E-2</v>
          </cell>
        </row>
        <row r="4009">
          <cell r="D4009">
            <v>4006</v>
          </cell>
          <cell r="F4009">
            <v>4.0065756666666667E-2</v>
          </cell>
          <cell r="G4009">
            <v>4.021632E-2</v>
          </cell>
          <cell r="H4009">
            <v>2.2447414999999998E-2</v>
          </cell>
        </row>
        <row r="4010">
          <cell r="D4010">
            <v>4007</v>
          </cell>
          <cell r="F4010">
            <v>4.0077936666666675E-2</v>
          </cell>
          <cell r="G4010">
            <v>4.0176129999999997E-2</v>
          </cell>
          <cell r="H4010">
            <v>2.2445857499999996E-2</v>
          </cell>
        </row>
        <row r="4011">
          <cell r="D4011">
            <v>4008</v>
          </cell>
          <cell r="F4011">
            <v>4.0070683333333329E-2</v>
          </cell>
          <cell r="G4011">
            <v>4.0159599999999997E-2</v>
          </cell>
          <cell r="H4011">
            <v>2.2442395E-2</v>
          </cell>
        </row>
        <row r="4012">
          <cell r="D4012">
            <v>4009</v>
          </cell>
          <cell r="F4012">
            <v>4.0080203333333335E-2</v>
          </cell>
          <cell r="G4012">
            <v>4.0158029999999997E-2</v>
          </cell>
          <cell r="H4012">
            <v>2.2449529999999999E-2</v>
          </cell>
        </row>
        <row r="4013">
          <cell r="D4013">
            <v>4010</v>
          </cell>
          <cell r="F4013">
            <v>4.0080016666666662E-2</v>
          </cell>
          <cell r="G4013">
            <v>4.0134999999999997E-2</v>
          </cell>
          <cell r="H4013">
            <v>2.2434550000000001E-2</v>
          </cell>
        </row>
        <row r="4014">
          <cell r="D4014">
            <v>4011</v>
          </cell>
          <cell r="F4014">
            <v>4.0072573333333326E-2</v>
          </cell>
          <cell r="G4014">
            <v>4.0155860000000002E-2</v>
          </cell>
          <cell r="H4014">
            <v>2.2418665000000001E-2</v>
          </cell>
        </row>
        <row r="4015">
          <cell r="D4015">
            <v>4012</v>
          </cell>
          <cell r="F4015">
            <v>4.0089899999999998E-2</v>
          </cell>
          <cell r="G4015">
            <v>4.0147870000000002E-2</v>
          </cell>
          <cell r="H4015">
            <v>2.2420419999999996E-2</v>
          </cell>
        </row>
        <row r="4016">
          <cell r="D4016">
            <v>4013</v>
          </cell>
          <cell r="F4016">
            <v>4.0090849999999997E-2</v>
          </cell>
          <cell r="G4016">
            <v>4.0107910000000004E-2</v>
          </cell>
          <cell r="H4016">
            <v>2.2418420000000001E-2</v>
          </cell>
        </row>
        <row r="4017">
          <cell r="D4017">
            <v>4014</v>
          </cell>
          <cell r="F4017">
            <v>4.0080696666666665E-2</v>
          </cell>
          <cell r="G4017">
            <v>4.0117339999999994E-2</v>
          </cell>
          <cell r="H4017">
            <v>2.2429845E-2</v>
          </cell>
        </row>
        <row r="4018">
          <cell r="D4018">
            <v>4015</v>
          </cell>
          <cell r="F4018">
            <v>4.0085356666666662E-2</v>
          </cell>
          <cell r="G4018">
            <v>4.0087089999999999E-2</v>
          </cell>
          <cell r="H4018">
            <v>2.24359625E-2</v>
          </cell>
        </row>
        <row r="4019">
          <cell r="D4019">
            <v>4016</v>
          </cell>
          <cell r="F4019">
            <v>4.0099856666666663E-2</v>
          </cell>
          <cell r="G4019">
            <v>4.0071009999999997E-2</v>
          </cell>
          <cell r="H4019">
            <v>2.2434250000000003E-2</v>
          </cell>
        </row>
        <row r="4020">
          <cell r="D4020">
            <v>4017</v>
          </cell>
          <cell r="F4020">
            <v>4.0103043333333331E-2</v>
          </cell>
          <cell r="G4020">
            <v>4.0099269999999999E-2</v>
          </cell>
          <cell r="H4020">
            <v>2.244026E-2</v>
          </cell>
        </row>
        <row r="4021">
          <cell r="D4021">
            <v>4018</v>
          </cell>
          <cell r="F4021">
            <v>4.0109883333333339E-2</v>
          </cell>
          <cell r="G4021">
            <v>4.0144550000000001E-2</v>
          </cell>
          <cell r="H4021">
            <v>2.2445637500000001E-2</v>
          </cell>
        </row>
        <row r="4022">
          <cell r="D4022">
            <v>4019</v>
          </cell>
          <cell r="F4022">
            <v>4.0104429999999996E-2</v>
          </cell>
          <cell r="G4022">
            <v>4.0176540000000004E-2</v>
          </cell>
          <cell r="H4022">
            <v>2.2445982500000003E-2</v>
          </cell>
        </row>
        <row r="4023">
          <cell r="D4023">
            <v>4020</v>
          </cell>
          <cell r="F4023">
            <v>4.0102699999999991E-2</v>
          </cell>
          <cell r="G4023">
            <v>4.0208130000000002E-2</v>
          </cell>
          <cell r="H4023">
            <v>2.2440600000000002E-2</v>
          </cell>
        </row>
        <row r="4024">
          <cell r="D4024">
            <v>4021</v>
          </cell>
          <cell r="F4024">
            <v>4.009998666666667E-2</v>
          </cell>
          <cell r="G4024">
            <v>4.0209760000000004E-2</v>
          </cell>
          <cell r="H4024">
            <v>2.24307875E-2</v>
          </cell>
        </row>
        <row r="4025">
          <cell r="D4025">
            <v>4022</v>
          </cell>
          <cell r="F4025">
            <v>4.0090876666666671E-2</v>
          </cell>
          <cell r="G4025">
            <v>4.0166800000000003E-2</v>
          </cell>
          <cell r="H4025">
            <v>2.2425879999999995E-2</v>
          </cell>
        </row>
        <row r="4026">
          <cell r="D4026">
            <v>4023</v>
          </cell>
          <cell r="F4026">
            <v>4.006708333333333E-2</v>
          </cell>
          <cell r="G4026">
            <v>4.0134930000000006E-2</v>
          </cell>
          <cell r="H4026">
            <v>2.24262725E-2</v>
          </cell>
        </row>
        <row r="4027">
          <cell r="D4027">
            <v>4024</v>
          </cell>
          <cell r="F4027">
            <v>4.0033266666666664E-2</v>
          </cell>
          <cell r="G4027">
            <v>4.0127949999999996E-2</v>
          </cell>
          <cell r="H4027">
            <v>2.2432904999999996E-2</v>
          </cell>
        </row>
        <row r="4028">
          <cell r="D4028">
            <v>4025</v>
          </cell>
          <cell r="F4028">
            <v>4.0041720000000003E-2</v>
          </cell>
          <cell r="G4028">
            <v>4.009385E-2</v>
          </cell>
          <cell r="H4028">
            <v>2.242794E-2</v>
          </cell>
        </row>
        <row r="4029">
          <cell r="D4029">
            <v>4026</v>
          </cell>
          <cell r="F4029">
            <v>4.0047050000000001E-2</v>
          </cell>
          <cell r="G4029">
            <v>4.011456E-2</v>
          </cell>
          <cell r="H4029">
            <v>2.2429980000000002E-2</v>
          </cell>
        </row>
        <row r="4030">
          <cell r="D4030">
            <v>4027</v>
          </cell>
          <cell r="F4030">
            <v>4.0057509999999998E-2</v>
          </cell>
          <cell r="G4030">
            <v>4.0081990000000005E-2</v>
          </cell>
          <cell r="H4030">
            <v>2.2423160000000001E-2</v>
          </cell>
        </row>
        <row r="4031">
          <cell r="D4031">
            <v>4028</v>
          </cell>
          <cell r="F4031">
            <v>4.0058390000000006E-2</v>
          </cell>
          <cell r="G4031">
            <v>4.0054069999999997E-2</v>
          </cell>
          <cell r="H4031">
            <v>2.2425887499999998E-2</v>
          </cell>
        </row>
        <row r="4032">
          <cell r="D4032">
            <v>4029</v>
          </cell>
          <cell r="F4032">
            <v>4.007292333333333E-2</v>
          </cell>
          <cell r="G4032">
            <v>4.0070639999999998E-2</v>
          </cell>
          <cell r="H4032">
            <v>2.2434292500000001E-2</v>
          </cell>
        </row>
        <row r="4033">
          <cell r="D4033">
            <v>4030</v>
          </cell>
          <cell r="F4033">
            <v>4.0088459999999992E-2</v>
          </cell>
          <cell r="G4033">
            <v>4.0051699999999996E-2</v>
          </cell>
          <cell r="H4033">
            <v>2.2425834999999998E-2</v>
          </cell>
        </row>
        <row r="4034">
          <cell r="D4034">
            <v>4031</v>
          </cell>
          <cell r="F4034">
            <v>4.0075553333333333E-2</v>
          </cell>
          <cell r="G4034">
            <v>4.0042739999999993E-2</v>
          </cell>
          <cell r="H4034">
            <v>2.2433237500000001E-2</v>
          </cell>
        </row>
        <row r="4035">
          <cell r="D4035">
            <v>4032</v>
          </cell>
          <cell r="F4035">
            <v>4.0076713333333333E-2</v>
          </cell>
          <cell r="G4035">
            <v>4.0044360000000001E-2</v>
          </cell>
          <cell r="H4035">
            <v>2.2431654999999998E-2</v>
          </cell>
        </row>
        <row r="4036">
          <cell r="D4036">
            <v>4033</v>
          </cell>
          <cell r="F4036">
            <v>4.0075163333333323E-2</v>
          </cell>
          <cell r="G4036">
            <v>4.0054309999999996E-2</v>
          </cell>
          <cell r="H4036">
            <v>2.2428809999999997E-2</v>
          </cell>
        </row>
        <row r="4037">
          <cell r="D4037">
            <v>4034</v>
          </cell>
          <cell r="F4037">
            <v>4.0083139999999996E-2</v>
          </cell>
          <cell r="G4037">
            <v>4.0066420000000005E-2</v>
          </cell>
          <cell r="H4037">
            <v>2.2433369999999998E-2</v>
          </cell>
        </row>
        <row r="4038">
          <cell r="D4038">
            <v>4035</v>
          </cell>
          <cell r="F4038">
            <v>4.0105296666666665E-2</v>
          </cell>
          <cell r="G4038">
            <v>4.0050369999999995E-2</v>
          </cell>
          <cell r="H4038">
            <v>2.2426752500000001E-2</v>
          </cell>
        </row>
        <row r="4039">
          <cell r="D4039">
            <v>4036</v>
          </cell>
          <cell r="F4039">
            <v>4.0090713333333333E-2</v>
          </cell>
          <cell r="G4039">
            <v>4.001996E-2</v>
          </cell>
          <cell r="H4039">
            <v>2.2428410000000003E-2</v>
          </cell>
        </row>
        <row r="4040">
          <cell r="D4040">
            <v>4037</v>
          </cell>
          <cell r="F4040">
            <v>4.0094046666666668E-2</v>
          </cell>
          <cell r="G4040">
            <v>4.0033190000000003E-2</v>
          </cell>
          <cell r="H4040">
            <v>2.2430625000000003E-2</v>
          </cell>
        </row>
        <row r="4041">
          <cell r="D4041">
            <v>4038</v>
          </cell>
          <cell r="F4041">
            <v>4.0086383333333329E-2</v>
          </cell>
          <cell r="G4041">
            <v>4.0031549999999999E-2</v>
          </cell>
          <cell r="H4041">
            <v>2.2446044999999998E-2</v>
          </cell>
        </row>
        <row r="4042">
          <cell r="D4042">
            <v>4039</v>
          </cell>
          <cell r="F4042">
            <v>4.0083860000000006E-2</v>
          </cell>
          <cell r="G4042">
            <v>4.0026619999999999E-2</v>
          </cell>
          <cell r="H4042">
            <v>2.2446109999999998E-2</v>
          </cell>
        </row>
        <row r="4043">
          <cell r="D4043">
            <v>4040</v>
          </cell>
          <cell r="F4043">
            <v>4.009154333333334E-2</v>
          </cell>
          <cell r="G4043">
            <v>4.0026659999999999E-2</v>
          </cell>
          <cell r="H4043">
            <v>2.2439019999999997E-2</v>
          </cell>
        </row>
        <row r="4044">
          <cell r="D4044">
            <v>4041</v>
          </cell>
          <cell r="F4044">
            <v>4.0098030000000007E-2</v>
          </cell>
          <cell r="G4044">
            <v>4.0002610000000001E-2</v>
          </cell>
          <cell r="H4044">
            <v>2.2436555E-2</v>
          </cell>
        </row>
        <row r="4045">
          <cell r="D4045">
            <v>4042</v>
          </cell>
          <cell r="F4045">
            <v>4.0096280000000005E-2</v>
          </cell>
          <cell r="G4045">
            <v>4.000107E-2</v>
          </cell>
          <cell r="H4045">
            <v>2.2431619999999999E-2</v>
          </cell>
        </row>
        <row r="4046">
          <cell r="D4046">
            <v>4043</v>
          </cell>
          <cell r="F4046">
            <v>4.0087886666666669E-2</v>
          </cell>
          <cell r="G4046">
            <v>3.9981059999999999E-2</v>
          </cell>
          <cell r="H4046">
            <v>2.2440310000000002E-2</v>
          </cell>
        </row>
        <row r="4047">
          <cell r="D4047">
            <v>4044</v>
          </cell>
          <cell r="F4047">
            <v>4.0075133333333325E-2</v>
          </cell>
          <cell r="G4047">
            <v>3.9975549999999999E-2</v>
          </cell>
          <cell r="H4047">
            <v>2.2431230000000003E-2</v>
          </cell>
        </row>
        <row r="4048">
          <cell r="D4048">
            <v>4045</v>
          </cell>
          <cell r="F4048">
            <v>4.0079339999999998E-2</v>
          </cell>
          <cell r="G4048">
            <v>3.9952230000000005E-2</v>
          </cell>
          <cell r="H4048">
            <v>2.2450559999999998E-2</v>
          </cell>
        </row>
        <row r="4049">
          <cell r="D4049">
            <v>4046</v>
          </cell>
          <cell r="F4049">
            <v>4.0090836666666664E-2</v>
          </cell>
          <cell r="G4049">
            <v>3.9946349999999999E-2</v>
          </cell>
          <cell r="H4049">
            <v>2.2449180000000003E-2</v>
          </cell>
        </row>
        <row r="4050">
          <cell r="D4050">
            <v>4047</v>
          </cell>
          <cell r="F4050">
            <v>4.0088989999999998E-2</v>
          </cell>
          <cell r="G4050">
            <v>3.9944470000000003E-2</v>
          </cell>
          <cell r="H4050">
            <v>2.2443849999999998E-2</v>
          </cell>
        </row>
        <row r="4051">
          <cell r="D4051">
            <v>4048</v>
          </cell>
          <cell r="F4051">
            <v>4.0074829999999999E-2</v>
          </cell>
          <cell r="G4051">
            <v>3.9949020000000002E-2</v>
          </cell>
          <cell r="H4051">
            <v>2.2438869999999996E-2</v>
          </cell>
        </row>
        <row r="4052">
          <cell r="D4052">
            <v>4049</v>
          </cell>
          <cell r="F4052">
            <v>4.0068736666666667E-2</v>
          </cell>
          <cell r="G4052">
            <v>3.9923970000000003E-2</v>
          </cell>
          <cell r="H4052">
            <v>2.2434082499999997E-2</v>
          </cell>
        </row>
        <row r="4053">
          <cell r="D4053">
            <v>4050</v>
          </cell>
          <cell r="F4053">
            <v>4.006564E-2</v>
          </cell>
          <cell r="G4053">
            <v>3.9889809999999998E-2</v>
          </cell>
          <cell r="H4053">
            <v>2.2427772500000002E-2</v>
          </cell>
        </row>
        <row r="4054">
          <cell r="D4054">
            <v>4051</v>
          </cell>
          <cell r="F4054">
            <v>4.0053906666666667E-2</v>
          </cell>
          <cell r="G4054">
            <v>3.9918559999999999E-2</v>
          </cell>
          <cell r="H4054">
            <v>2.2427732499999999E-2</v>
          </cell>
        </row>
        <row r="4055">
          <cell r="D4055">
            <v>4052</v>
          </cell>
          <cell r="F4055">
            <v>4.0049160000000007E-2</v>
          </cell>
          <cell r="G4055">
            <v>3.9887990000000005E-2</v>
          </cell>
          <cell r="H4055">
            <v>2.2429297500000001E-2</v>
          </cell>
        </row>
        <row r="4056">
          <cell r="D4056">
            <v>4053</v>
          </cell>
          <cell r="F4056">
            <v>4.0045560000000001E-2</v>
          </cell>
          <cell r="G4056">
            <v>3.9915369999999999E-2</v>
          </cell>
          <cell r="H4056">
            <v>2.242924E-2</v>
          </cell>
        </row>
        <row r="4057">
          <cell r="D4057">
            <v>4054</v>
          </cell>
          <cell r="F4057">
            <v>4.0044943333333333E-2</v>
          </cell>
          <cell r="G4057">
            <v>3.9932559999999999E-2</v>
          </cell>
          <cell r="H4057">
            <v>2.2439052500000001E-2</v>
          </cell>
        </row>
        <row r="4058">
          <cell r="D4058">
            <v>4055</v>
          </cell>
          <cell r="F4058">
            <v>4.0056103333333336E-2</v>
          </cell>
          <cell r="G4058">
            <v>3.9933179999999999E-2</v>
          </cell>
          <cell r="H4058">
            <v>2.2444092499999999E-2</v>
          </cell>
        </row>
        <row r="4059">
          <cell r="D4059">
            <v>4056</v>
          </cell>
          <cell r="F4059">
            <v>4.0062069999999998E-2</v>
          </cell>
          <cell r="G4059">
            <v>3.9916489999999999E-2</v>
          </cell>
          <cell r="H4059">
            <v>2.2436452499999995E-2</v>
          </cell>
        </row>
        <row r="4060">
          <cell r="D4060">
            <v>4057</v>
          </cell>
          <cell r="F4060">
            <v>4.0068640000000003E-2</v>
          </cell>
          <cell r="G4060">
            <v>3.991886E-2</v>
          </cell>
          <cell r="H4060">
            <v>2.2442912499999999E-2</v>
          </cell>
        </row>
        <row r="4061">
          <cell r="D4061">
            <v>4058</v>
          </cell>
          <cell r="F4061">
            <v>4.0072246666666665E-2</v>
          </cell>
          <cell r="G4061">
            <v>3.9954369999999996E-2</v>
          </cell>
          <cell r="H4061">
            <v>2.2438682500000001E-2</v>
          </cell>
        </row>
        <row r="4062">
          <cell r="D4062">
            <v>4059</v>
          </cell>
          <cell r="F4062">
            <v>4.0067813333333334E-2</v>
          </cell>
          <cell r="G4062">
            <v>3.9959920000000003E-2</v>
          </cell>
          <cell r="H4062">
            <v>2.2443987500000002E-2</v>
          </cell>
        </row>
        <row r="4063">
          <cell r="D4063">
            <v>4060</v>
          </cell>
          <cell r="F4063">
            <v>4.0042180000000011E-2</v>
          </cell>
          <cell r="G4063">
            <v>3.9951270000000004E-2</v>
          </cell>
          <cell r="H4063">
            <v>2.2449657500000001E-2</v>
          </cell>
        </row>
        <row r="4064">
          <cell r="D4064">
            <v>4061</v>
          </cell>
          <cell r="F4064">
            <v>4.0046099999999994E-2</v>
          </cell>
          <cell r="G4064">
            <v>3.9961820000000002E-2</v>
          </cell>
          <cell r="H4064">
            <v>2.2446237500000001E-2</v>
          </cell>
        </row>
        <row r="4065">
          <cell r="D4065">
            <v>4062</v>
          </cell>
          <cell r="F4065">
            <v>4.0056469999999997E-2</v>
          </cell>
          <cell r="G4065">
            <v>3.9970189999999996E-2</v>
          </cell>
          <cell r="H4065">
            <v>2.2444997500000001E-2</v>
          </cell>
        </row>
        <row r="4066">
          <cell r="D4066">
            <v>4063</v>
          </cell>
          <cell r="F4066">
            <v>4.0055333333333332E-2</v>
          </cell>
          <cell r="G4066">
            <v>3.9990480000000002E-2</v>
          </cell>
          <cell r="H4066">
            <v>2.2436507500000001E-2</v>
          </cell>
        </row>
        <row r="4067">
          <cell r="D4067">
            <v>4064</v>
          </cell>
          <cell r="F4067">
            <v>4.0045570000000003E-2</v>
          </cell>
          <cell r="G4067">
            <v>3.9975170000000004E-2</v>
          </cell>
          <cell r="H4067">
            <v>2.2439555000000003E-2</v>
          </cell>
        </row>
        <row r="4068">
          <cell r="D4068">
            <v>4065</v>
          </cell>
          <cell r="F4068">
            <v>4.0052909999999997E-2</v>
          </cell>
          <cell r="G4068">
            <v>3.9994950000000001E-2</v>
          </cell>
          <cell r="H4068">
            <v>2.2433472499999999E-2</v>
          </cell>
        </row>
        <row r="4069">
          <cell r="D4069">
            <v>4066</v>
          </cell>
          <cell r="F4069">
            <v>4.0042439999999999E-2</v>
          </cell>
          <cell r="G4069">
            <v>3.9994349999999998E-2</v>
          </cell>
          <cell r="H4069">
            <v>2.2434184999999999E-2</v>
          </cell>
        </row>
        <row r="4070">
          <cell r="D4070">
            <v>4067</v>
          </cell>
          <cell r="F4070">
            <v>4.0041900000000005E-2</v>
          </cell>
          <cell r="G4070">
            <v>3.9961790000000004E-2</v>
          </cell>
          <cell r="H4070">
            <v>2.24472075E-2</v>
          </cell>
        </row>
        <row r="4071">
          <cell r="D4071">
            <v>4068</v>
          </cell>
          <cell r="F4071">
            <v>4.0030793333333328E-2</v>
          </cell>
          <cell r="G4071">
            <v>3.9967320000000001E-2</v>
          </cell>
          <cell r="H4071">
            <v>2.2450584999999999E-2</v>
          </cell>
        </row>
        <row r="4072">
          <cell r="D4072">
            <v>4069</v>
          </cell>
          <cell r="F4072">
            <v>4.0044209999999997E-2</v>
          </cell>
          <cell r="G4072">
            <v>3.9975170000000004E-2</v>
          </cell>
          <cell r="H4072">
            <v>2.2454347499999999E-2</v>
          </cell>
        </row>
        <row r="4073">
          <cell r="D4073">
            <v>4070</v>
          </cell>
          <cell r="F4073">
            <v>4.0037866666666665E-2</v>
          </cell>
          <cell r="G4073">
            <v>3.9973839999999997E-2</v>
          </cell>
          <cell r="H4073">
            <v>2.246271E-2</v>
          </cell>
        </row>
        <row r="4074">
          <cell r="D4074">
            <v>4071</v>
          </cell>
          <cell r="F4074">
            <v>4.0034130000000001E-2</v>
          </cell>
          <cell r="G4074">
            <v>4.0003789999999997E-2</v>
          </cell>
          <cell r="H4074">
            <v>2.2466557499999998E-2</v>
          </cell>
        </row>
        <row r="4075">
          <cell r="D4075">
            <v>4072</v>
          </cell>
          <cell r="F4075">
            <v>4.0044483333333332E-2</v>
          </cell>
          <cell r="G4075">
            <v>4.0051740000000002E-2</v>
          </cell>
          <cell r="H4075">
            <v>2.2462047499999999E-2</v>
          </cell>
        </row>
        <row r="4076">
          <cell r="D4076">
            <v>4073</v>
          </cell>
          <cell r="F4076">
            <v>4.0041386666666658E-2</v>
          </cell>
          <cell r="G4076">
            <v>4.0057309999999999E-2</v>
          </cell>
          <cell r="H4076">
            <v>2.2454065000000002E-2</v>
          </cell>
        </row>
        <row r="4077">
          <cell r="D4077">
            <v>4074</v>
          </cell>
          <cell r="F4077">
            <v>4.0050999999999996E-2</v>
          </cell>
          <cell r="G4077">
            <v>4.0046030000000003E-2</v>
          </cell>
          <cell r="H4077">
            <v>2.24548E-2</v>
          </cell>
        </row>
        <row r="4078">
          <cell r="D4078">
            <v>4075</v>
          </cell>
          <cell r="F4078">
            <v>4.0052969999999993E-2</v>
          </cell>
          <cell r="G4078">
            <v>4.0053729999999996E-2</v>
          </cell>
          <cell r="H4078">
            <v>2.2465389999999998E-2</v>
          </cell>
        </row>
        <row r="4079">
          <cell r="D4079">
            <v>4076</v>
          </cell>
          <cell r="F4079">
            <v>4.0060930000000002E-2</v>
          </cell>
          <cell r="G4079">
            <v>4.0058689999999994E-2</v>
          </cell>
          <cell r="H4079">
            <v>2.2463430000000003E-2</v>
          </cell>
        </row>
        <row r="4080">
          <cell r="D4080">
            <v>4077</v>
          </cell>
          <cell r="F4080">
            <v>4.0061033333333329E-2</v>
          </cell>
          <cell r="G4080">
            <v>4.0066040000000004E-2</v>
          </cell>
          <cell r="H4080">
            <v>2.2467057499999998E-2</v>
          </cell>
        </row>
        <row r="4081">
          <cell r="D4081">
            <v>4078</v>
          </cell>
          <cell r="F4081">
            <v>4.0072913333333335E-2</v>
          </cell>
          <cell r="G4081">
            <v>4.0080939999999995E-2</v>
          </cell>
          <cell r="H4081">
            <v>2.24630075E-2</v>
          </cell>
        </row>
        <row r="4082">
          <cell r="D4082">
            <v>4079</v>
          </cell>
          <cell r="F4082">
            <v>4.0084956666666664E-2</v>
          </cell>
          <cell r="G4082">
            <v>4.0051860000000002E-2</v>
          </cell>
          <cell r="H4082">
            <v>2.2459887500000001E-2</v>
          </cell>
        </row>
        <row r="4083">
          <cell r="D4083">
            <v>4080</v>
          </cell>
          <cell r="F4083">
            <v>4.0081423333333338E-2</v>
          </cell>
          <cell r="G4083">
            <v>4.0040849999999996E-2</v>
          </cell>
          <cell r="H4083">
            <v>2.2461044999999999E-2</v>
          </cell>
        </row>
        <row r="4084">
          <cell r="D4084">
            <v>4081</v>
          </cell>
          <cell r="F4084">
            <v>4.0068430000000002E-2</v>
          </cell>
          <cell r="G4084">
            <v>4.0019349999999995E-2</v>
          </cell>
          <cell r="H4084">
            <v>2.2475257499999998E-2</v>
          </cell>
        </row>
        <row r="4085">
          <cell r="D4085">
            <v>4082</v>
          </cell>
          <cell r="F4085">
            <v>4.0068589999999994E-2</v>
          </cell>
          <cell r="G4085">
            <v>4.0005499999999999E-2</v>
          </cell>
          <cell r="H4085">
            <v>2.2464892500000003E-2</v>
          </cell>
        </row>
        <row r="4086">
          <cell r="D4086">
            <v>4083</v>
          </cell>
          <cell r="F4086">
            <v>4.0057289999999995E-2</v>
          </cell>
          <cell r="G4086">
            <v>4.0023139999999999E-2</v>
          </cell>
          <cell r="H4086">
            <v>2.24718E-2</v>
          </cell>
        </row>
        <row r="4087">
          <cell r="D4087">
            <v>4084</v>
          </cell>
          <cell r="F4087">
            <v>4.0049853333333336E-2</v>
          </cell>
          <cell r="G4087">
            <v>4.0030250000000003E-2</v>
          </cell>
          <cell r="H4087">
            <v>2.2464512500000002E-2</v>
          </cell>
        </row>
        <row r="4088">
          <cell r="D4088">
            <v>4085</v>
          </cell>
          <cell r="F4088">
            <v>4.002465999999999E-2</v>
          </cell>
          <cell r="G4088">
            <v>4.0027470000000002E-2</v>
          </cell>
          <cell r="H4088">
            <v>2.2469002499999998E-2</v>
          </cell>
        </row>
        <row r="4089">
          <cell r="D4089">
            <v>4086</v>
          </cell>
          <cell r="F4089">
            <v>4.0017966666666675E-2</v>
          </cell>
          <cell r="G4089">
            <v>4.0034520000000004E-2</v>
          </cell>
          <cell r="H4089">
            <v>2.2467939999999999E-2</v>
          </cell>
        </row>
        <row r="4090">
          <cell r="D4090">
            <v>4087</v>
          </cell>
          <cell r="F4090">
            <v>4.0037329999999996E-2</v>
          </cell>
          <cell r="G4090">
            <v>4.0075909999999999E-2</v>
          </cell>
          <cell r="H4090">
            <v>2.2480457500000002E-2</v>
          </cell>
        </row>
        <row r="4091">
          <cell r="D4091">
            <v>4088</v>
          </cell>
          <cell r="F4091">
            <v>4.0026806666666664E-2</v>
          </cell>
          <cell r="G4091">
            <v>4.0092549999999998E-2</v>
          </cell>
          <cell r="H4091">
            <v>2.2488197500000001E-2</v>
          </cell>
        </row>
        <row r="4092">
          <cell r="D4092">
            <v>4089</v>
          </cell>
          <cell r="F4092">
            <v>4.002049333333333E-2</v>
          </cell>
          <cell r="G4092">
            <v>4.0136839999999993E-2</v>
          </cell>
          <cell r="H4092">
            <v>2.2481412500000002E-2</v>
          </cell>
        </row>
        <row r="4093">
          <cell r="D4093">
            <v>4090</v>
          </cell>
          <cell r="F4093">
            <v>4.0020689999999998E-2</v>
          </cell>
          <cell r="G4093">
            <v>4.012491E-2</v>
          </cell>
          <cell r="H4093">
            <v>2.2484625000000001E-2</v>
          </cell>
        </row>
        <row r="4094">
          <cell r="D4094">
            <v>4091</v>
          </cell>
          <cell r="F4094">
            <v>4.0016916666666666E-2</v>
          </cell>
          <cell r="G4094">
            <v>4.0141120000000002E-2</v>
          </cell>
          <cell r="H4094">
            <v>2.2484697499999998E-2</v>
          </cell>
        </row>
        <row r="4095">
          <cell r="D4095">
            <v>4092</v>
          </cell>
          <cell r="F4095">
            <v>4.0029546666666665E-2</v>
          </cell>
          <cell r="G4095">
            <v>4.0108069999999996E-2</v>
          </cell>
          <cell r="H4095">
            <v>2.2463734999999999E-2</v>
          </cell>
        </row>
        <row r="4096">
          <cell r="D4096">
            <v>4093</v>
          </cell>
          <cell r="F4096">
            <v>4.0023126666666665E-2</v>
          </cell>
          <cell r="G4096">
            <v>4.010126E-2</v>
          </cell>
          <cell r="H4096">
            <v>2.2466477500000002E-2</v>
          </cell>
        </row>
        <row r="4097">
          <cell r="D4097">
            <v>4094</v>
          </cell>
          <cell r="F4097">
            <v>4.0035446666666669E-2</v>
          </cell>
          <cell r="G4097">
            <v>4.0116289999999999E-2</v>
          </cell>
          <cell r="H4097">
            <v>2.2471222499999999E-2</v>
          </cell>
        </row>
        <row r="4098">
          <cell r="D4098">
            <v>4095</v>
          </cell>
          <cell r="F4098">
            <v>4.0041696666666668E-2</v>
          </cell>
          <cell r="G4098">
            <v>4.013249E-2</v>
          </cell>
          <cell r="H4098">
            <v>2.24743575E-2</v>
          </cell>
        </row>
        <row r="4099">
          <cell r="D4099">
            <v>4096</v>
          </cell>
          <cell r="F4099">
            <v>4.002020333333333E-2</v>
          </cell>
          <cell r="G4099">
            <v>4.0099919999999997E-2</v>
          </cell>
          <cell r="H4099">
            <v>2.2480167500000002E-2</v>
          </cell>
        </row>
        <row r="4100">
          <cell r="D4100">
            <v>4097</v>
          </cell>
          <cell r="F4100">
            <v>4.001888E-2</v>
          </cell>
          <cell r="G4100">
            <v>4.0088840000000001E-2</v>
          </cell>
          <cell r="H4100">
            <v>2.2481899999999996E-2</v>
          </cell>
        </row>
        <row r="4101">
          <cell r="D4101">
            <v>4098</v>
          </cell>
          <cell r="F4101">
            <v>4.0021519999999998E-2</v>
          </cell>
          <cell r="G4101">
            <v>4.0097170000000001E-2</v>
          </cell>
          <cell r="H4101">
            <v>2.2477089999999998E-2</v>
          </cell>
        </row>
        <row r="4102">
          <cell r="D4102">
            <v>4099</v>
          </cell>
          <cell r="F4102">
            <v>4.0024300000000006E-2</v>
          </cell>
          <cell r="G4102">
            <v>4.012313E-2</v>
          </cell>
          <cell r="H4102">
            <v>2.2470927499999998E-2</v>
          </cell>
        </row>
        <row r="4103">
          <cell r="D4103">
            <v>4100</v>
          </cell>
          <cell r="F4103">
            <v>4.0034143333333327E-2</v>
          </cell>
          <cell r="G4103">
            <v>4.0111230000000005E-2</v>
          </cell>
          <cell r="H4103">
            <v>2.2467279999999999E-2</v>
          </cell>
        </row>
        <row r="4104">
          <cell r="D4104">
            <v>4101</v>
          </cell>
          <cell r="F4104">
            <v>4.0045629999999999E-2</v>
          </cell>
          <cell r="G4104">
            <v>4.0094820000000003E-2</v>
          </cell>
          <cell r="H4104">
            <v>2.2464885E-2</v>
          </cell>
        </row>
        <row r="4105">
          <cell r="D4105">
            <v>4102</v>
          </cell>
          <cell r="F4105">
            <v>4.0028883333333341E-2</v>
          </cell>
          <cell r="G4105">
            <v>4.0096480000000004E-2</v>
          </cell>
          <cell r="H4105">
            <v>2.24621375E-2</v>
          </cell>
        </row>
        <row r="4106">
          <cell r="D4106">
            <v>4103</v>
          </cell>
          <cell r="F4106">
            <v>4.0045826666666666E-2</v>
          </cell>
          <cell r="G4106">
            <v>4.0124810000000004E-2</v>
          </cell>
          <cell r="H4106">
            <v>2.2460182500000002E-2</v>
          </cell>
        </row>
        <row r="4107">
          <cell r="D4107">
            <v>4104</v>
          </cell>
          <cell r="F4107">
            <v>4.0050966666666667E-2</v>
          </cell>
          <cell r="G4107">
            <v>4.0106700000000002E-2</v>
          </cell>
          <cell r="H4107">
            <v>2.2455267499999997E-2</v>
          </cell>
        </row>
        <row r="4108">
          <cell r="D4108">
            <v>4105</v>
          </cell>
          <cell r="F4108">
            <v>4.0049289999999994E-2</v>
          </cell>
          <cell r="G4108">
            <v>4.0105069999999993E-2</v>
          </cell>
          <cell r="H4108">
            <v>2.2459475000000003E-2</v>
          </cell>
        </row>
        <row r="4109">
          <cell r="D4109">
            <v>4106</v>
          </cell>
          <cell r="F4109">
            <v>4.0045506666666668E-2</v>
          </cell>
          <cell r="G4109">
            <v>4.012168E-2</v>
          </cell>
          <cell r="H4109">
            <v>2.2461219999999997E-2</v>
          </cell>
        </row>
        <row r="4110">
          <cell r="D4110">
            <v>4107</v>
          </cell>
          <cell r="F4110">
            <v>4.0054313333333334E-2</v>
          </cell>
          <cell r="G4110">
            <v>4.0150740000000004E-2</v>
          </cell>
          <cell r="H4110">
            <v>2.24665675E-2</v>
          </cell>
        </row>
        <row r="4111">
          <cell r="D4111">
            <v>4108</v>
          </cell>
          <cell r="F4111">
            <v>4.005384666666667E-2</v>
          </cell>
          <cell r="G4111">
            <v>4.0125380000000002E-2</v>
          </cell>
          <cell r="H4111">
            <v>2.2481029999999999E-2</v>
          </cell>
        </row>
        <row r="4112">
          <cell r="D4112">
            <v>4109</v>
          </cell>
          <cell r="F4112">
            <v>4.0039796666666669E-2</v>
          </cell>
          <cell r="G4112">
            <v>4.0129089999999999E-2</v>
          </cell>
          <cell r="H4112">
            <v>2.2474352499999996E-2</v>
          </cell>
        </row>
        <row r="4113">
          <cell r="D4113">
            <v>4110</v>
          </cell>
          <cell r="F4113">
            <v>4.004257666666667E-2</v>
          </cell>
          <cell r="G4113">
            <v>4.0151029999999997E-2</v>
          </cell>
          <cell r="H4113">
            <v>2.2471652500000001E-2</v>
          </cell>
        </row>
        <row r="4114">
          <cell r="D4114">
            <v>4111</v>
          </cell>
          <cell r="F4114">
            <v>4.0047020000000003E-2</v>
          </cell>
          <cell r="G4114">
            <v>4.0165699999999999E-2</v>
          </cell>
          <cell r="H4114">
            <v>2.2471497500000003E-2</v>
          </cell>
        </row>
        <row r="4115">
          <cell r="D4115">
            <v>4112</v>
          </cell>
          <cell r="F4115">
            <v>4.0050476666666668E-2</v>
          </cell>
          <cell r="G4115">
            <v>4.0196800000000005E-2</v>
          </cell>
          <cell r="H4115">
            <v>2.2482454999999998E-2</v>
          </cell>
        </row>
        <row r="4116">
          <cell r="D4116">
            <v>4113</v>
          </cell>
          <cell r="F4116">
            <v>4.0024873333333336E-2</v>
          </cell>
          <cell r="G4116">
            <v>4.0187090000000002E-2</v>
          </cell>
          <cell r="H4116">
            <v>2.2480750000000001E-2</v>
          </cell>
        </row>
        <row r="4117">
          <cell r="D4117">
            <v>4114</v>
          </cell>
          <cell r="F4117">
            <v>4.0027473333333327E-2</v>
          </cell>
          <cell r="G4117">
            <v>4.0196809999999999E-2</v>
          </cell>
          <cell r="H4117">
            <v>2.2476715000000001E-2</v>
          </cell>
        </row>
        <row r="4118">
          <cell r="D4118">
            <v>4115</v>
          </cell>
          <cell r="F4118">
            <v>4.0032203333333342E-2</v>
          </cell>
          <cell r="G4118">
            <v>4.0173230000000004E-2</v>
          </cell>
          <cell r="H4118">
            <v>2.24751625E-2</v>
          </cell>
        </row>
        <row r="4119">
          <cell r="D4119">
            <v>4116</v>
          </cell>
          <cell r="F4119">
            <v>4.0031146666666656E-2</v>
          </cell>
          <cell r="G4119">
            <v>4.0162699999999996E-2</v>
          </cell>
          <cell r="H4119">
            <v>2.2469395E-2</v>
          </cell>
        </row>
        <row r="4120">
          <cell r="D4120">
            <v>4117</v>
          </cell>
          <cell r="F4120">
            <v>4.0033440000000003E-2</v>
          </cell>
          <cell r="G4120">
            <v>4.015871E-2</v>
          </cell>
          <cell r="H4120">
            <v>2.2465074999999998E-2</v>
          </cell>
        </row>
        <row r="4121">
          <cell r="D4121">
            <v>4118</v>
          </cell>
          <cell r="F4121">
            <v>4.0023506666666674E-2</v>
          </cell>
          <cell r="G4121">
            <v>4.0150680000000001E-2</v>
          </cell>
          <cell r="H4121">
            <v>2.2462792500000002E-2</v>
          </cell>
        </row>
        <row r="4122">
          <cell r="D4122">
            <v>4119</v>
          </cell>
          <cell r="F4122">
            <v>4.0039546666666662E-2</v>
          </cell>
          <cell r="G4122">
            <v>4.0149809999999994E-2</v>
          </cell>
          <cell r="H4122">
            <v>2.2470597500000002E-2</v>
          </cell>
        </row>
        <row r="4123">
          <cell r="D4123">
            <v>4120</v>
          </cell>
          <cell r="F4123">
            <v>4.0047500000000007E-2</v>
          </cell>
          <cell r="G4123">
            <v>4.014616E-2</v>
          </cell>
          <cell r="H4123">
            <v>2.24579575E-2</v>
          </cell>
        </row>
        <row r="4124">
          <cell r="D4124">
            <v>4121</v>
          </cell>
          <cell r="F4124">
            <v>4.003910333333334E-2</v>
          </cell>
          <cell r="G4124">
            <v>4.0150610000000003E-2</v>
          </cell>
          <cell r="H4124">
            <v>2.2442419999999998E-2</v>
          </cell>
        </row>
        <row r="4125">
          <cell r="D4125">
            <v>4122</v>
          </cell>
          <cell r="F4125">
            <v>4.0035893333333329E-2</v>
          </cell>
          <cell r="G4125">
            <v>4.017445E-2</v>
          </cell>
          <cell r="H4125">
            <v>2.2437547499999998E-2</v>
          </cell>
        </row>
        <row r="4126">
          <cell r="D4126">
            <v>4123</v>
          </cell>
          <cell r="F4126">
            <v>4.0032233333333334E-2</v>
          </cell>
          <cell r="G4126">
            <v>4.0167189999999998E-2</v>
          </cell>
          <cell r="H4126">
            <v>2.2445227500000001E-2</v>
          </cell>
        </row>
        <row r="4127">
          <cell r="D4127">
            <v>4124</v>
          </cell>
          <cell r="F4127">
            <v>4.0042036666666662E-2</v>
          </cell>
          <cell r="G4127">
            <v>4.0161839999999997E-2</v>
          </cell>
          <cell r="H4127">
            <v>2.2451137500000003E-2</v>
          </cell>
        </row>
        <row r="4128">
          <cell r="D4128">
            <v>4125</v>
          </cell>
          <cell r="F4128">
            <v>4.0049356666666674E-2</v>
          </cell>
          <cell r="G4128">
            <v>4.0143519999999995E-2</v>
          </cell>
          <cell r="H4128">
            <v>2.2462267500000001E-2</v>
          </cell>
        </row>
        <row r="4129">
          <cell r="D4129">
            <v>4126</v>
          </cell>
          <cell r="F4129">
            <v>4.0052613333333327E-2</v>
          </cell>
          <cell r="G4129">
            <v>4.0166750000000001E-2</v>
          </cell>
          <cell r="H4129">
            <v>2.245606E-2</v>
          </cell>
        </row>
        <row r="4130">
          <cell r="D4130">
            <v>4127</v>
          </cell>
          <cell r="F4130">
            <v>4.0047403333333335E-2</v>
          </cell>
          <cell r="G4130">
            <v>4.0135270000000001E-2</v>
          </cell>
          <cell r="H4130">
            <v>2.2470934999999997E-2</v>
          </cell>
        </row>
        <row r="4131">
          <cell r="D4131">
            <v>4128</v>
          </cell>
          <cell r="F4131">
            <v>4.0053183333333339E-2</v>
          </cell>
          <cell r="G4131">
            <v>4.0127709999999997E-2</v>
          </cell>
          <cell r="H4131">
            <v>2.2461957500000001E-2</v>
          </cell>
        </row>
        <row r="4132">
          <cell r="D4132">
            <v>4129</v>
          </cell>
          <cell r="F4132">
            <v>4.0034549999999995E-2</v>
          </cell>
          <cell r="G4132">
            <v>4.0145970000000003E-2</v>
          </cell>
          <cell r="H4132">
            <v>2.2455892500000001E-2</v>
          </cell>
        </row>
        <row r="4133">
          <cell r="D4133">
            <v>4130</v>
          </cell>
          <cell r="F4133">
            <v>4.0060653333333328E-2</v>
          </cell>
          <cell r="G4133">
            <v>4.0124129999999994E-2</v>
          </cell>
          <cell r="H4133">
            <v>2.2453009999999999E-2</v>
          </cell>
        </row>
        <row r="4134">
          <cell r="D4134">
            <v>4131</v>
          </cell>
          <cell r="F4134">
            <v>4.0064066666666669E-2</v>
          </cell>
          <cell r="G4134">
            <v>4.014264E-2</v>
          </cell>
          <cell r="H4134">
            <v>2.2452287499999998E-2</v>
          </cell>
        </row>
        <row r="4135">
          <cell r="D4135">
            <v>4132</v>
          </cell>
          <cell r="F4135">
            <v>4.0062303333333341E-2</v>
          </cell>
          <cell r="G4135">
            <v>4.0156549999999999E-2</v>
          </cell>
          <cell r="H4135">
            <v>2.2457737499999998E-2</v>
          </cell>
        </row>
        <row r="4136">
          <cell r="D4136">
            <v>4133</v>
          </cell>
          <cell r="F4136">
            <v>4.006668E-2</v>
          </cell>
          <cell r="G4136">
            <v>4.0135259999999999E-2</v>
          </cell>
          <cell r="H4136">
            <v>2.2464072500000001E-2</v>
          </cell>
        </row>
        <row r="4137">
          <cell r="D4137">
            <v>4134</v>
          </cell>
          <cell r="F4137">
            <v>4.0056666666666664E-2</v>
          </cell>
          <cell r="G4137">
            <v>4.0136770000000002E-2</v>
          </cell>
          <cell r="H4137">
            <v>2.2465789999999999E-2</v>
          </cell>
        </row>
        <row r="4138">
          <cell r="D4138">
            <v>4135</v>
          </cell>
          <cell r="F4138">
            <v>4.0056466666666665E-2</v>
          </cell>
          <cell r="G4138">
            <v>4.0154839999999997E-2</v>
          </cell>
          <cell r="H4138">
            <v>2.24614575E-2</v>
          </cell>
        </row>
        <row r="4139">
          <cell r="D4139">
            <v>4136</v>
          </cell>
          <cell r="F4139">
            <v>4.0054326666666668E-2</v>
          </cell>
          <cell r="G4139">
            <v>4.0163609999999995E-2</v>
          </cell>
          <cell r="H4139">
            <v>2.24591175E-2</v>
          </cell>
        </row>
        <row r="4140">
          <cell r="D4140">
            <v>4137</v>
          </cell>
          <cell r="F4140">
            <v>4.006932333333333E-2</v>
          </cell>
          <cell r="G4140">
            <v>4.0171289999999998E-2</v>
          </cell>
          <cell r="H4140">
            <v>2.2463725E-2</v>
          </cell>
        </row>
        <row r="4141">
          <cell r="D4141">
            <v>4138</v>
          </cell>
          <cell r="F4141">
            <v>4.004887E-2</v>
          </cell>
          <cell r="G4141">
            <v>4.0145899999999998E-2</v>
          </cell>
          <cell r="H4141">
            <v>2.24677925E-2</v>
          </cell>
        </row>
        <row r="4142">
          <cell r="D4142">
            <v>4139</v>
          </cell>
          <cell r="F4142">
            <v>4.0042066666666661E-2</v>
          </cell>
          <cell r="G4142">
            <v>4.0143029999999996E-2</v>
          </cell>
          <cell r="H4142">
            <v>2.2469122500000004E-2</v>
          </cell>
        </row>
        <row r="4143">
          <cell r="D4143">
            <v>4140</v>
          </cell>
          <cell r="F4143">
            <v>4.0058833333333335E-2</v>
          </cell>
          <cell r="G4143">
            <v>4.0114219999999999E-2</v>
          </cell>
          <cell r="H4143">
            <v>2.2464300000000003E-2</v>
          </cell>
        </row>
        <row r="4144">
          <cell r="D4144">
            <v>4141</v>
          </cell>
          <cell r="F4144">
            <v>4.0071006666666673E-2</v>
          </cell>
          <cell r="G4144">
            <v>4.010039E-2</v>
          </cell>
          <cell r="H4144">
            <v>2.2456714999999999E-2</v>
          </cell>
        </row>
        <row r="4145">
          <cell r="D4145">
            <v>4142</v>
          </cell>
          <cell r="F4145">
            <v>4.0082793333333332E-2</v>
          </cell>
          <cell r="G4145">
            <v>4.0126030000000007E-2</v>
          </cell>
          <cell r="H4145">
            <v>2.2454662499999996E-2</v>
          </cell>
        </row>
        <row r="4146">
          <cell r="D4146">
            <v>4143</v>
          </cell>
          <cell r="F4146">
            <v>4.0086163333333334E-2</v>
          </cell>
          <cell r="G4146">
            <v>4.014438E-2</v>
          </cell>
          <cell r="H4146">
            <v>2.2454847499999996E-2</v>
          </cell>
        </row>
        <row r="4147">
          <cell r="D4147">
            <v>4144</v>
          </cell>
          <cell r="F4147">
            <v>4.0082260000000008E-2</v>
          </cell>
          <cell r="G4147">
            <v>4.0158730000000004E-2</v>
          </cell>
          <cell r="H4147">
            <v>2.2447114999999997E-2</v>
          </cell>
        </row>
        <row r="4148">
          <cell r="D4148">
            <v>4145</v>
          </cell>
          <cell r="F4148">
            <v>4.0082486666666667E-2</v>
          </cell>
          <cell r="G4148">
            <v>4.0144279999999997E-2</v>
          </cell>
          <cell r="H4148">
            <v>2.24476625E-2</v>
          </cell>
        </row>
        <row r="4149">
          <cell r="D4149">
            <v>4146</v>
          </cell>
          <cell r="F4149">
            <v>4.0082173333333332E-2</v>
          </cell>
          <cell r="G4149">
            <v>4.0160600000000005E-2</v>
          </cell>
          <cell r="H4149">
            <v>2.2456389999999996E-2</v>
          </cell>
        </row>
        <row r="4150">
          <cell r="D4150">
            <v>4147</v>
          </cell>
          <cell r="F4150">
            <v>4.0069536666666669E-2</v>
          </cell>
          <cell r="G4150">
            <v>4.0142810000000001E-2</v>
          </cell>
          <cell r="H4150">
            <v>2.2469085E-2</v>
          </cell>
        </row>
        <row r="4151">
          <cell r="D4151">
            <v>4148</v>
          </cell>
          <cell r="F4151">
            <v>4.0062169999999994E-2</v>
          </cell>
          <cell r="G4151">
            <v>4.0159489999999999E-2</v>
          </cell>
          <cell r="H4151">
            <v>2.2489607500000001E-2</v>
          </cell>
        </row>
        <row r="4152">
          <cell r="D4152">
            <v>4149</v>
          </cell>
          <cell r="F4152">
            <v>4.0077540000000002E-2</v>
          </cell>
          <cell r="G4152">
            <v>4.0123990000000005E-2</v>
          </cell>
          <cell r="H4152">
            <v>2.2477444999999999E-2</v>
          </cell>
        </row>
        <row r="4153">
          <cell r="D4153">
            <v>4150</v>
          </cell>
          <cell r="F4153">
            <v>4.0075189999999997E-2</v>
          </cell>
          <cell r="G4153">
            <v>4.0136079999999998E-2</v>
          </cell>
          <cell r="H4153">
            <v>2.2469657500000004E-2</v>
          </cell>
        </row>
        <row r="4154">
          <cell r="D4154">
            <v>4151</v>
          </cell>
          <cell r="F4154">
            <v>4.008684333333333E-2</v>
          </cell>
          <cell r="G4154">
            <v>4.0141580000000003E-2</v>
          </cell>
          <cell r="H4154">
            <v>2.2460575E-2</v>
          </cell>
        </row>
        <row r="4155">
          <cell r="D4155">
            <v>4152</v>
          </cell>
          <cell r="F4155">
            <v>4.0068589999999994E-2</v>
          </cell>
          <cell r="G4155">
            <v>4.0165550000000001E-2</v>
          </cell>
          <cell r="H4155">
            <v>2.2454757499999999E-2</v>
          </cell>
        </row>
        <row r="4156">
          <cell r="D4156">
            <v>4153</v>
          </cell>
          <cell r="F4156">
            <v>4.0067856666666665E-2</v>
          </cell>
          <cell r="G4156">
            <v>4.0156210000000005E-2</v>
          </cell>
          <cell r="H4156">
            <v>2.2469072499999999E-2</v>
          </cell>
        </row>
        <row r="4157">
          <cell r="D4157">
            <v>4154</v>
          </cell>
          <cell r="F4157">
            <v>4.0061760000000002E-2</v>
          </cell>
          <cell r="G4157">
            <v>4.0176699999999996E-2</v>
          </cell>
          <cell r="H4157">
            <v>2.2470667499999999E-2</v>
          </cell>
        </row>
        <row r="4158">
          <cell r="D4158">
            <v>4155</v>
          </cell>
          <cell r="F4158">
            <v>4.0057326666666671E-2</v>
          </cell>
          <cell r="G4158">
            <v>4.0162530000000002E-2</v>
          </cell>
          <cell r="H4158">
            <v>2.24659475E-2</v>
          </cell>
        </row>
        <row r="4159">
          <cell r="D4159">
            <v>4156</v>
          </cell>
          <cell r="F4159">
            <v>4.0069716666666658E-2</v>
          </cell>
          <cell r="G4159">
            <v>4.0165279999999998E-2</v>
          </cell>
          <cell r="H4159">
            <v>2.2470685000000001E-2</v>
          </cell>
        </row>
        <row r="4160">
          <cell r="D4160">
            <v>4157</v>
          </cell>
          <cell r="F4160">
            <v>4.0056400000000006E-2</v>
          </cell>
          <cell r="G4160">
            <v>4.016927E-2</v>
          </cell>
          <cell r="H4160">
            <v>2.24642725E-2</v>
          </cell>
        </row>
        <row r="4161">
          <cell r="D4161">
            <v>4158</v>
          </cell>
          <cell r="F4161">
            <v>4.0068480000000004E-2</v>
          </cell>
          <cell r="G4161">
            <v>4.0187730000000005E-2</v>
          </cell>
          <cell r="H4161">
            <v>2.2477394999999997E-2</v>
          </cell>
        </row>
        <row r="4162">
          <cell r="D4162">
            <v>4159</v>
          </cell>
          <cell r="F4162">
            <v>4.0053200000000004E-2</v>
          </cell>
          <cell r="G4162">
            <v>4.0181579999999995E-2</v>
          </cell>
          <cell r="H4162">
            <v>2.2488667500000004E-2</v>
          </cell>
        </row>
        <row r="4163">
          <cell r="D4163">
            <v>4160</v>
          </cell>
          <cell r="F4163">
            <v>4.0046493333333343E-2</v>
          </cell>
          <cell r="G4163">
            <v>4.0159219999999995E-2</v>
          </cell>
          <cell r="H4163">
            <v>2.2494907500000001E-2</v>
          </cell>
        </row>
        <row r="4164">
          <cell r="D4164">
            <v>4161</v>
          </cell>
          <cell r="F4164">
            <v>4.0038863333333341E-2</v>
          </cell>
          <cell r="G4164">
            <v>4.0147329999999995E-2</v>
          </cell>
          <cell r="H4164">
            <v>2.2494809999999997E-2</v>
          </cell>
        </row>
        <row r="4165">
          <cell r="D4165">
            <v>4162</v>
          </cell>
          <cell r="F4165">
            <v>4.0037333333333328E-2</v>
          </cell>
          <cell r="G4165">
            <v>4.0155139999999999E-2</v>
          </cell>
          <cell r="H4165">
            <v>2.2506990000000001E-2</v>
          </cell>
        </row>
        <row r="4166">
          <cell r="D4166">
            <v>4163</v>
          </cell>
          <cell r="F4166">
            <v>4.0033183333333333E-2</v>
          </cell>
          <cell r="G4166">
            <v>4.0143690000000003E-2</v>
          </cell>
          <cell r="H4166">
            <v>2.2505795000000002E-2</v>
          </cell>
        </row>
        <row r="4167">
          <cell r="D4167">
            <v>4164</v>
          </cell>
          <cell r="F4167">
            <v>4.0033456666666668E-2</v>
          </cell>
          <cell r="G4167">
            <v>4.0124979999999998E-2</v>
          </cell>
          <cell r="H4167">
            <v>2.2508722500000002E-2</v>
          </cell>
        </row>
        <row r="4168">
          <cell r="D4168">
            <v>4165</v>
          </cell>
          <cell r="F4168">
            <v>4.0044876666666659E-2</v>
          </cell>
          <cell r="G4168">
            <v>4.0123020000000002E-2</v>
          </cell>
          <cell r="H4168">
            <v>2.2523645000000002E-2</v>
          </cell>
        </row>
        <row r="4169">
          <cell r="D4169">
            <v>4166</v>
          </cell>
          <cell r="F4169">
            <v>4.0034453333333345E-2</v>
          </cell>
          <cell r="G4169">
            <v>4.01035E-2</v>
          </cell>
          <cell r="H4169">
            <v>2.2525984999999998E-2</v>
          </cell>
        </row>
        <row r="4170">
          <cell r="D4170">
            <v>4167</v>
          </cell>
          <cell r="F4170">
            <v>4.0046869999999998E-2</v>
          </cell>
          <cell r="G4170">
            <v>4.0088489999999997E-2</v>
          </cell>
          <cell r="H4170">
            <v>2.2536364999999999E-2</v>
          </cell>
        </row>
        <row r="4171">
          <cell r="D4171">
            <v>4168</v>
          </cell>
          <cell r="F4171">
            <v>4.0037343333333329E-2</v>
          </cell>
          <cell r="G4171">
            <v>4.0087020000000001E-2</v>
          </cell>
          <cell r="H4171">
            <v>2.2517647500000001E-2</v>
          </cell>
        </row>
        <row r="4172">
          <cell r="D4172">
            <v>4169</v>
          </cell>
          <cell r="F4172">
            <v>4.0051666666666666E-2</v>
          </cell>
          <cell r="G4172">
            <v>4.0090089999999995E-2</v>
          </cell>
          <cell r="H4172">
            <v>2.25186925E-2</v>
          </cell>
        </row>
        <row r="4173">
          <cell r="D4173">
            <v>4170</v>
          </cell>
          <cell r="F4173">
            <v>4.0067076666666673E-2</v>
          </cell>
          <cell r="G4173">
            <v>4.0101880000000006E-2</v>
          </cell>
          <cell r="H4173">
            <v>2.25192325E-2</v>
          </cell>
        </row>
        <row r="4174">
          <cell r="D4174">
            <v>4171</v>
          </cell>
          <cell r="F4174">
            <v>4.005061666666667E-2</v>
          </cell>
          <cell r="G4174">
            <v>4.0064080000000002E-2</v>
          </cell>
          <cell r="H4174">
            <v>2.2517542499999998E-2</v>
          </cell>
        </row>
        <row r="4175">
          <cell r="D4175">
            <v>4172</v>
          </cell>
          <cell r="F4175">
            <v>4.0043576666666664E-2</v>
          </cell>
          <cell r="G4175">
            <v>4.0090060000000004E-2</v>
          </cell>
          <cell r="H4175">
            <v>2.2510527499999999E-2</v>
          </cell>
        </row>
        <row r="4176">
          <cell r="D4176">
            <v>4173</v>
          </cell>
          <cell r="F4176">
            <v>4.0027343333333333E-2</v>
          </cell>
          <cell r="G4176">
            <v>4.006328E-2</v>
          </cell>
          <cell r="H4176">
            <v>2.25002625E-2</v>
          </cell>
        </row>
        <row r="4177">
          <cell r="D4177">
            <v>4174</v>
          </cell>
          <cell r="F4177">
            <v>4.0027393333333335E-2</v>
          </cell>
          <cell r="G4177">
            <v>4.0034229999999997E-2</v>
          </cell>
          <cell r="H4177">
            <v>2.2490529999999998E-2</v>
          </cell>
        </row>
        <row r="4178">
          <cell r="D4178">
            <v>4175</v>
          </cell>
          <cell r="F4178">
            <v>4.0011986666666666E-2</v>
          </cell>
          <cell r="G4178">
            <v>4.0045789999999998E-2</v>
          </cell>
          <cell r="H4178">
            <v>2.2492092499999998E-2</v>
          </cell>
        </row>
        <row r="4179">
          <cell r="D4179">
            <v>4176</v>
          </cell>
          <cell r="F4179">
            <v>4.0027443333333329E-2</v>
          </cell>
          <cell r="G4179">
            <v>4.0062389999999996E-2</v>
          </cell>
          <cell r="H4179">
            <v>2.24866975E-2</v>
          </cell>
        </row>
        <row r="4180">
          <cell r="D4180">
            <v>4177</v>
          </cell>
          <cell r="F4180">
            <v>4.0005813333333334E-2</v>
          </cell>
          <cell r="G4180">
            <v>4.0020360000000005E-2</v>
          </cell>
          <cell r="H4180">
            <v>2.2478270000000002E-2</v>
          </cell>
        </row>
        <row r="4181">
          <cell r="D4181">
            <v>4178</v>
          </cell>
          <cell r="F4181">
            <v>4.0006436666666673E-2</v>
          </cell>
          <cell r="G4181">
            <v>4.0018379999999999E-2</v>
          </cell>
          <cell r="H4181">
            <v>2.2477382500000004E-2</v>
          </cell>
        </row>
        <row r="4182">
          <cell r="D4182">
            <v>4179</v>
          </cell>
          <cell r="F4182">
            <v>4.0008233333333337E-2</v>
          </cell>
          <cell r="G4182">
            <v>4.0027199999999999E-2</v>
          </cell>
          <cell r="H4182">
            <v>2.2462352499999998E-2</v>
          </cell>
        </row>
        <row r="4183">
          <cell r="D4183">
            <v>4180</v>
          </cell>
          <cell r="F4183">
            <v>4.0006223333333334E-2</v>
          </cell>
          <cell r="G4183">
            <v>4.0052390000000007E-2</v>
          </cell>
          <cell r="H4183">
            <v>2.2465207500000001E-2</v>
          </cell>
        </row>
        <row r="4184">
          <cell r="D4184">
            <v>4181</v>
          </cell>
          <cell r="F4184">
            <v>4.0003460000000005E-2</v>
          </cell>
          <cell r="G4184">
            <v>4.004282E-2</v>
          </cell>
          <cell r="H4184">
            <v>2.24790575E-2</v>
          </cell>
        </row>
        <row r="4185">
          <cell r="D4185">
            <v>4182</v>
          </cell>
          <cell r="F4185">
            <v>4.0000929999999997E-2</v>
          </cell>
          <cell r="G4185">
            <v>4.0025700000000004E-2</v>
          </cell>
          <cell r="H4185">
            <v>2.2479280000000001E-2</v>
          </cell>
        </row>
        <row r="4186">
          <cell r="D4186">
            <v>4183</v>
          </cell>
          <cell r="F4186">
            <v>4.0004966666666669E-2</v>
          </cell>
          <cell r="G4186">
            <v>3.9994219999999997E-2</v>
          </cell>
          <cell r="H4186">
            <v>2.2478077500000002E-2</v>
          </cell>
        </row>
        <row r="4187">
          <cell r="D4187">
            <v>4184</v>
          </cell>
          <cell r="F4187">
            <v>4.0006080000000006E-2</v>
          </cell>
          <cell r="G4187">
            <v>4.0028719999999997E-2</v>
          </cell>
          <cell r="H4187">
            <v>2.2474942499999997E-2</v>
          </cell>
        </row>
        <row r="4188">
          <cell r="D4188">
            <v>4185</v>
          </cell>
          <cell r="F4188">
            <v>3.9988650000000001E-2</v>
          </cell>
          <cell r="G4188">
            <v>4.0028889999999998E-2</v>
          </cell>
          <cell r="H4188">
            <v>2.2470087499999999E-2</v>
          </cell>
        </row>
        <row r="4189">
          <cell r="D4189">
            <v>4186</v>
          </cell>
          <cell r="F4189">
            <v>3.9999793333333339E-2</v>
          </cell>
          <cell r="G4189">
            <v>4.0030759999999999E-2</v>
          </cell>
          <cell r="H4189">
            <v>2.2458422499999998E-2</v>
          </cell>
        </row>
        <row r="4190">
          <cell r="D4190">
            <v>4187</v>
          </cell>
          <cell r="F4190">
            <v>3.9998196666666666E-2</v>
          </cell>
          <cell r="G4190">
            <v>4.0021709999999995E-2</v>
          </cell>
          <cell r="H4190">
            <v>2.2462352499999998E-2</v>
          </cell>
        </row>
        <row r="4191">
          <cell r="D4191">
            <v>4188</v>
          </cell>
          <cell r="F4191">
            <v>3.9989023333333339E-2</v>
          </cell>
          <cell r="G4191">
            <v>4.0026550000000001E-2</v>
          </cell>
          <cell r="H4191">
            <v>2.2455782500000004E-2</v>
          </cell>
        </row>
        <row r="4192">
          <cell r="D4192">
            <v>4189</v>
          </cell>
          <cell r="F4192">
            <v>4.0003123333333335E-2</v>
          </cell>
          <cell r="G4192">
            <v>4.0009400000000001E-2</v>
          </cell>
          <cell r="H4192">
            <v>2.2455877499999999E-2</v>
          </cell>
        </row>
        <row r="4193">
          <cell r="D4193">
            <v>4190</v>
          </cell>
          <cell r="F4193">
            <v>4.0003950000000003E-2</v>
          </cell>
          <cell r="G4193">
            <v>3.9996629999999998E-2</v>
          </cell>
          <cell r="H4193">
            <v>2.2455192500000002E-2</v>
          </cell>
        </row>
        <row r="4194">
          <cell r="D4194">
            <v>4191</v>
          </cell>
          <cell r="F4194">
            <v>3.9987666666666671E-2</v>
          </cell>
          <cell r="G4194">
            <v>4.001499E-2</v>
          </cell>
          <cell r="H4194">
            <v>2.2459260000000002E-2</v>
          </cell>
        </row>
        <row r="4195">
          <cell r="D4195">
            <v>4192</v>
          </cell>
          <cell r="F4195">
            <v>3.9983306666666663E-2</v>
          </cell>
          <cell r="G4195">
            <v>4.000161E-2</v>
          </cell>
          <cell r="H4195">
            <v>2.2465217500000002E-2</v>
          </cell>
        </row>
        <row r="4196">
          <cell r="D4196">
            <v>4193</v>
          </cell>
          <cell r="F4196">
            <v>3.9995806666666668E-2</v>
          </cell>
          <cell r="G4196">
            <v>3.9998180000000001E-2</v>
          </cell>
          <cell r="H4196">
            <v>2.2468615000000001E-2</v>
          </cell>
        </row>
        <row r="4197">
          <cell r="D4197">
            <v>4194</v>
          </cell>
          <cell r="F4197">
            <v>4.0004629999999999E-2</v>
          </cell>
          <cell r="G4197">
            <v>3.9992310000000003E-2</v>
          </cell>
          <cell r="H4197">
            <v>2.2473897499999999E-2</v>
          </cell>
        </row>
        <row r="4198">
          <cell r="D4198">
            <v>4195</v>
          </cell>
          <cell r="F4198">
            <v>3.9988179999999998E-2</v>
          </cell>
          <cell r="G4198">
            <v>3.9981719999999998E-2</v>
          </cell>
          <cell r="H4198">
            <v>2.2475560000000002E-2</v>
          </cell>
        </row>
        <row r="4199">
          <cell r="D4199">
            <v>4196</v>
          </cell>
          <cell r="F4199">
            <v>4.0000413333333332E-2</v>
          </cell>
          <cell r="G4199">
            <v>3.9988910000000003E-2</v>
          </cell>
          <cell r="H4199">
            <v>2.2476267500000001E-2</v>
          </cell>
        </row>
        <row r="4200">
          <cell r="D4200">
            <v>4197</v>
          </cell>
          <cell r="F4200">
            <v>4.0005223333333333E-2</v>
          </cell>
          <cell r="G4200">
            <v>4.0016389999999999E-2</v>
          </cell>
          <cell r="H4200">
            <v>2.2484052500000004E-2</v>
          </cell>
        </row>
        <row r="4201">
          <cell r="D4201">
            <v>4198</v>
          </cell>
          <cell r="F4201">
            <v>4.0000836666666657E-2</v>
          </cell>
          <cell r="G4201">
            <v>4.0028940000000006E-2</v>
          </cell>
          <cell r="H4201">
            <v>2.2469527500000003E-2</v>
          </cell>
        </row>
        <row r="4202">
          <cell r="D4202">
            <v>4199</v>
          </cell>
          <cell r="F4202">
            <v>4.0013063333333342E-2</v>
          </cell>
          <cell r="G4202">
            <v>4.0056130000000002E-2</v>
          </cell>
          <cell r="H4202">
            <v>2.2475777500000002E-2</v>
          </cell>
        </row>
        <row r="4203">
          <cell r="D4203">
            <v>4200</v>
          </cell>
          <cell r="F4203">
            <v>4.0012366666666674E-2</v>
          </cell>
          <cell r="G4203">
            <v>4.003694E-2</v>
          </cell>
          <cell r="H4203">
            <v>2.24744175E-2</v>
          </cell>
        </row>
        <row r="4204">
          <cell r="D4204">
            <v>4201</v>
          </cell>
          <cell r="F4204">
            <v>4.0041536666666662E-2</v>
          </cell>
          <cell r="G4204">
            <v>4.0031910000000004E-2</v>
          </cell>
          <cell r="H4204">
            <v>2.2476099999999999E-2</v>
          </cell>
        </row>
        <row r="4205">
          <cell r="D4205">
            <v>4202</v>
          </cell>
          <cell r="F4205">
            <v>4.0051056666666668E-2</v>
          </cell>
          <cell r="G4205">
            <v>4.0033139999999995E-2</v>
          </cell>
          <cell r="H4205">
            <v>2.2474807500000003E-2</v>
          </cell>
        </row>
        <row r="4206">
          <cell r="D4206">
            <v>4203</v>
          </cell>
          <cell r="F4206">
            <v>4.0063880000000003E-2</v>
          </cell>
          <cell r="G4206">
            <v>4.0041719999999996E-2</v>
          </cell>
          <cell r="H4206">
            <v>2.24730525E-2</v>
          </cell>
        </row>
        <row r="4207">
          <cell r="D4207">
            <v>4204</v>
          </cell>
          <cell r="F4207">
            <v>4.0074506666666669E-2</v>
          </cell>
          <cell r="G4207">
            <v>4.0025430000000001E-2</v>
          </cell>
          <cell r="H4207">
            <v>2.2476907499999997E-2</v>
          </cell>
        </row>
        <row r="4208">
          <cell r="D4208">
            <v>4205</v>
          </cell>
          <cell r="F4208">
            <v>4.0089850000000003E-2</v>
          </cell>
          <cell r="G4208">
            <v>4.0015020000000005E-2</v>
          </cell>
          <cell r="H4208">
            <v>2.2476162500000001E-2</v>
          </cell>
        </row>
        <row r="4209">
          <cell r="D4209">
            <v>4206</v>
          </cell>
          <cell r="F4209">
            <v>4.0079003333333328E-2</v>
          </cell>
          <cell r="G4209">
            <v>3.9995309999999999E-2</v>
          </cell>
          <cell r="H4209">
            <v>2.247271E-2</v>
          </cell>
        </row>
        <row r="4210">
          <cell r="D4210">
            <v>4207</v>
          </cell>
          <cell r="F4210">
            <v>4.0085076666666664E-2</v>
          </cell>
          <cell r="G4210">
            <v>4.0010850000000001E-2</v>
          </cell>
          <cell r="H4210">
            <v>2.2479702499999997E-2</v>
          </cell>
        </row>
        <row r="4211">
          <cell r="D4211">
            <v>4208</v>
          </cell>
          <cell r="F4211">
            <v>4.0078493333333333E-2</v>
          </cell>
          <cell r="G4211">
            <v>4.0019249999999999E-2</v>
          </cell>
          <cell r="H4211">
            <v>2.24874025E-2</v>
          </cell>
        </row>
        <row r="4212">
          <cell r="D4212">
            <v>4209</v>
          </cell>
          <cell r="F4212">
            <v>4.0070076666666662E-2</v>
          </cell>
          <cell r="G4212">
            <v>4.0032079999999998E-2</v>
          </cell>
          <cell r="H4212">
            <v>2.2481552499999998E-2</v>
          </cell>
        </row>
        <row r="4213">
          <cell r="D4213">
            <v>4210</v>
          </cell>
          <cell r="F4213">
            <v>4.0067476666666664E-2</v>
          </cell>
          <cell r="G4213">
            <v>4.0028920000000003E-2</v>
          </cell>
          <cell r="H4213">
            <v>2.2473532500000001E-2</v>
          </cell>
        </row>
        <row r="4214">
          <cell r="D4214">
            <v>4211</v>
          </cell>
          <cell r="F4214">
            <v>4.0073669999999992E-2</v>
          </cell>
          <cell r="G4214">
            <v>4.006564E-2</v>
          </cell>
          <cell r="H4214">
            <v>2.2473044999999997E-2</v>
          </cell>
        </row>
        <row r="4215">
          <cell r="D4215">
            <v>4212</v>
          </cell>
          <cell r="F4215">
            <v>4.0051259999999998E-2</v>
          </cell>
          <cell r="G4215">
            <v>4.0031629999999999E-2</v>
          </cell>
          <cell r="H4215">
            <v>2.2466587499999999E-2</v>
          </cell>
        </row>
        <row r="4216">
          <cell r="D4216">
            <v>4213</v>
          </cell>
          <cell r="F4216">
            <v>4.0052226666666656E-2</v>
          </cell>
          <cell r="G4216">
            <v>4.0058040000000003E-2</v>
          </cell>
          <cell r="H4216">
            <v>2.2469237500000003E-2</v>
          </cell>
        </row>
        <row r="4217">
          <cell r="D4217">
            <v>4214</v>
          </cell>
          <cell r="F4217">
            <v>4.0046610000000003E-2</v>
          </cell>
          <cell r="G4217">
            <v>4.0044129999999997E-2</v>
          </cell>
          <cell r="H4217">
            <v>2.2483257500000003E-2</v>
          </cell>
        </row>
        <row r="4218">
          <cell r="D4218">
            <v>4215</v>
          </cell>
          <cell r="F4218">
            <v>4.0050356666666669E-2</v>
          </cell>
          <cell r="G4218">
            <v>4.0055729999999998E-2</v>
          </cell>
          <cell r="H4218">
            <v>2.2487007500000003E-2</v>
          </cell>
        </row>
        <row r="4219">
          <cell r="D4219">
            <v>4216</v>
          </cell>
          <cell r="F4219">
            <v>4.0070279999999993E-2</v>
          </cell>
          <cell r="G4219">
            <v>4.0045400000000002E-2</v>
          </cell>
          <cell r="H4219">
            <v>2.24969275E-2</v>
          </cell>
        </row>
        <row r="4220">
          <cell r="D4220">
            <v>4217</v>
          </cell>
          <cell r="F4220">
            <v>4.0072340000000005E-2</v>
          </cell>
          <cell r="G4220">
            <v>4.0042629999999996E-2</v>
          </cell>
          <cell r="H4220">
            <v>2.25027E-2</v>
          </cell>
        </row>
        <row r="4221">
          <cell r="D4221">
            <v>4218</v>
          </cell>
          <cell r="F4221">
            <v>4.0067536666666674E-2</v>
          </cell>
          <cell r="G4221">
            <v>4.0040930000000002E-2</v>
          </cell>
          <cell r="H4221">
            <v>2.2509449999999997E-2</v>
          </cell>
        </row>
        <row r="4222">
          <cell r="D4222">
            <v>4219</v>
          </cell>
          <cell r="F4222">
            <v>4.0075736666666667E-2</v>
          </cell>
          <cell r="G4222">
            <v>4.0051839999999998E-2</v>
          </cell>
          <cell r="H4222">
            <v>2.2523194999999999E-2</v>
          </cell>
        </row>
        <row r="4223">
          <cell r="D4223">
            <v>4220</v>
          </cell>
          <cell r="F4223">
            <v>4.0060723333333333E-2</v>
          </cell>
          <cell r="G4223">
            <v>4.0043969999999998E-2</v>
          </cell>
          <cell r="H4223">
            <v>2.2509982499999998E-2</v>
          </cell>
        </row>
        <row r="4224">
          <cell r="D4224">
            <v>4221</v>
          </cell>
          <cell r="F4224">
            <v>4.0084619999999994E-2</v>
          </cell>
          <cell r="G4224">
            <v>4.0050290000000002E-2</v>
          </cell>
          <cell r="H4224">
            <v>2.2514982499999999E-2</v>
          </cell>
        </row>
        <row r="4225">
          <cell r="D4225">
            <v>4222</v>
          </cell>
          <cell r="F4225">
            <v>4.0101596666666663E-2</v>
          </cell>
          <cell r="G4225">
            <v>4.0048519999999997E-2</v>
          </cell>
          <cell r="H4225">
            <v>2.2526649999999999E-2</v>
          </cell>
        </row>
        <row r="4226">
          <cell r="D4226">
            <v>4223</v>
          </cell>
          <cell r="F4226">
            <v>4.0110456666666669E-2</v>
          </cell>
          <cell r="G4226">
            <v>4.0050480000000006E-2</v>
          </cell>
          <cell r="H4226">
            <v>2.2532129999999997E-2</v>
          </cell>
        </row>
        <row r="4227">
          <cell r="D4227">
            <v>4224</v>
          </cell>
          <cell r="F4227">
            <v>4.0109156666666666E-2</v>
          </cell>
          <cell r="G4227">
            <v>4.0052839999999999E-2</v>
          </cell>
          <cell r="H4227">
            <v>2.2529420000000001E-2</v>
          </cell>
        </row>
        <row r="4228">
          <cell r="D4228">
            <v>4225</v>
          </cell>
          <cell r="F4228">
            <v>4.0127933333333338E-2</v>
          </cell>
          <cell r="G4228">
            <v>3.9987180000000004E-2</v>
          </cell>
          <cell r="H4228">
            <v>2.2529690000000002E-2</v>
          </cell>
        </row>
        <row r="4229">
          <cell r="D4229">
            <v>4226</v>
          </cell>
          <cell r="F4229">
            <v>4.0126190000000006E-2</v>
          </cell>
          <cell r="G4229">
            <v>4.0000830000000001E-2</v>
          </cell>
          <cell r="H4229">
            <v>2.2527099999999994E-2</v>
          </cell>
        </row>
        <row r="4230">
          <cell r="D4230">
            <v>4227</v>
          </cell>
          <cell r="F4230">
            <v>4.0124143333333334E-2</v>
          </cell>
          <cell r="G4230">
            <v>3.9985E-2</v>
          </cell>
          <cell r="H4230">
            <v>2.25193575E-2</v>
          </cell>
        </row>
        <row r="4231">
          <cell r="D4231">
            <v>4228</v>
          </cell>
          <cell r="F4231">
            <v>4.012807333333334E-2</v>
          </cell>
          <cell r="G4231">
            <v>3.996947E-2</v>
          </cell>
          <cell r="H4231">
            <v>2.2513577500000003E-2</v>
          </cell>
        </row>
        <row r="4232">
          <cell r="D4232">
            <v>4229</v>
          </cell>
          <cell r="F4232">
            <v>4.0118613333333331E-2</v>
          </cell>
          <cell r="G4232">
            <v>3.9975650000000001E-2</v>
          </cell>
          <cell r="H4232">
            <v>2.2506907499999999E-2</v>
          </cell>
        </row>
        <row r="4233">
          <cell r="D4233">
            <v>4230</v>
          </cell>
          <cell r="F4233">
            <v>4.0123753333333331E-2</v>
          </cell>
          <cell r="G4233">
            <v>3.9971070000000004E-2</v>
          </cell>
          <cell r="H4233">
            <v>2.2512787499999999E-2</v>
          </cell>
        </row>
        <row r="4234">
          <cell r="D4234">
            <v>4231</v>
          </cell>
          <cell r="F4234">
            <v>4.0109473333333333E-2</v>
          </cell>
          <cell r="G4234">
            <v>3.9946200000000001E-2</v>
          </cell>
          <cell r="H4234">
            <v>2.2515440000000005E-2</v>
          </cell>
        </row>
        <row r="4235">
          <cell r="D4235">
            <v>4232</v>
          </cell>
          <cell r="F4235">
            <v>4.0096560000000003E-2</v>
          </cell>
          <cell r="G4235">
            <v>3.9976950000000004E-2</v>
          </cell>
          <cell r="H4235">
            <v>2.2512039999999997E-2</v>
          </cell>
        </row>
        <row r="4236">
          <cell r="D4236">
            <v>4233</v>
          </cell>
          <cell r="F4236">
            <v>4.0091283333333338E-2</v>
          </cell>
          <cell r="G4236">
            <v>3.997465E-2</v>
          </cell>
          <cell r="H4236">
            <v>2.2516612500000002E-2</v>
          </cell>
        </row>
        <row r="4237">
          <cell r="D4237">
            <v>4234</v>
          </cell>
          <cell r="F4237">
            <v>4.0095819999999997E-2</v>
          </cell>
          <cell r="G4237">
            <v>4.0001550000000004E-2</v>
          </cell>
          <cell r="H4237">
            <v>2.25239125E-2</v>
          </cell>
        </row>
        <row r="4238">
          <cell r="D4238">
            <v>4235</v>
          </cell>
          <cell r="F4238">
            <v>4.0096970000000003E-2</v>
          </cell>
          <cell r="G4238">
            <v>3.9985149999999997E-2</v>
          </cell>
          <cell r="H4238">
            <v>2.2519830000000001E-2</v>
          </cell>
        </row>
        <row r="4239">
          <cell r="D4239">
            <v>4236</v>
          </cell>
          <cell r="F4239">
            <v>4.0103630000000008E-2</v>
          </cell>
          <cell r="G4239">
            <v>4.000824E-2</v>
          </cell>
          <cell r="H4239">
            <v>2.2529002500000003E-2</v>
          </cell>
        </row>
        <row r="4240">
          <cell r="D4240">
            <v>4237</v>
          </cell>
          <cell r="F4240">
            <v>4.0105596666666667E-2</v>
          </cell>
          <cell r="G4240">
            <v>4.0009650000000001E-2</v>
          </cell>
          <cell r="H4240">
            <v>2.2524457500000001E-2</v>
          </cell>
        </row>
        <row r="4241">
          <cell r="D4241">
            <v>4238</v>
          </cell>
          <cell r="F4241">
            <v>4.0116793333333331E-2</v>
          </cell>
          <cell r="G4241">
            <v>3.9958609999999999E-2</v>
          </cell>
          <cell r="H4241">
            <v>2.2517240000000004E-2</v>
          </cell>
        </row>
        <row r="4242">
          <cell r="D4242">
            <v>4239</v>
          </cell>
          <cell r="F4242">
            <v>4.0101396666666664E-2</v>
          </cell>
          <cell r="G4242">
            <v>3.9952559999999998E-2</v>
          </cell>
          <cell r="H4242">
            <v>2.2520915000000002E-2</v>
          </cell>
        </row>
        <row r="4243">
          <cell r="D4243">
            <v>4240</v>
          </cell>
          <cell r="F4243">
            <v>4.0114919999999998E-2</v>
          </cell>
          <cell r="G4243">
            <v>3.997974E-2</v>
          </cell>
          <cell r="H4243">
            <v>2.2527620000000002E-2</v>
          </cell>
        </row>
        <row r="4244">
          <cell r="D4244">
            <v>4241</v>
          </cell>
          <cell r="F4244">
            <v>4.0111999999999995E-2</v>
          </cell>
          <cell r="G4244">
            <v>3.9963489999999997E-2</v>
          </cell>
          <cell r="H4244">
            <v>2.25237875E-2</v>
          </cell>
        </row>
        <row r="4245">
          <cell r="D4245">
            <v>4242</v>
          </cell>
          <cell r="F4245">
            <v>4.0108036666666666E-2</v>
          </cell>
          <cell r="G4245">
            <v>3.9979049999999995E-2</v>
          </cell>
          <cell r="H4245">
            <v>2.2525192499999999E-2</v>
          </cell>
        </row>
        <row r="4246">
          <cell r="D4246">
            <v>4243</v>
          </cell>
          <cell r="F4246">
            <v>4.0090426666666665E-2</v>
          </cell>
          <cell r="G4246">
            <v>3.9970230000000002E-2</v>
          </cell>
          <cell r="H4246">
            <v>2.2526782499999998E-2</v>
          </cell>
        </row>
        <row r="4247">
          <cell r="D4247">
            <v>4244</v>
          </cell>
          <cell r="F4247">
            <v>4.0080523333333333E-2</v>
          </cell>
          <cell r="G4247">
            <v>3.9957670000000001E-2</v>
          </cell>
          <cell r="H4247">
            <v>2.2527615000000001E-2</v>
          </cell>
        </row>
        <row r="4248">
          <cell r="D4248">
            <v>4245</v>
          </cell>
          <cell r="F4248">
            <v>4.0086856666666663E-2</v>
          </cell>
          <cell r="G4248">
            <v>3.9899219999999999E-2</v>
          </cell>
          <cell r="H4248">
            <v>2.2526502500000004E-2</v>
          </cell>
        </row>
        <row r="4249">
          <cell r="D4249">
            <v>4246</v>
          </cell>
          <cell r="F4249">
            <v>4.0053263333333339E-2</v>
          </cell>
          <cell r="G4249">
            <v>3.9925830000000002E-2</v>
          </cell>
          <cell r="H4249">
            <v>2.2530342499999998E-2</v>
          </cell>
        </row>
        <row r="4250">
          <cell r="D4250">
            <v>4247</v>
          </cell>
          <cell r="F4250">
            <v>4.0047816666666673E-2</v>
          </cell>
          <cell r="G4250">
            <v>3.9934459999999998E-2</v>
          </cell>
          <cell r="H4250">
            <v>2.2526332499999996E-2</v>
          </cell>
        </row>
        <row r="4251">
          <cell r="D4251">
            <v>4248</v>
          </cell>
          <cell r="F4251">
            <v>4.0034476666666666E-2</v>
          </cell>
          <cell r="G4251">
            <v>3.9920049999999999E-2</v>
          </cell>
          <cell r="H4251">
            <v>2.2545389999999998E-2</v>
          </cell>
        </row>
        <row r="4252">
          <cell r="D4252">
            <v>4249</v>
          </cell>
          <cell r="F4252">
            <v>4.0039876666666661E-2</v>
          </cell>
          <cell r="G4252">
            <v>3.9952549999999996E-2</v>
          </cell>
          <cell r="H4252">
            <v>2.2545405000000001E-2</v>
          </cell>
        </row>
        <row r="4253">
          <cell r="D4253">
            <v>4250</v>
          </cell>
          <cell r="F4253">
            <v>4.0032856666666665E-2</v>
          </cell>
          <cell r="G4253">
            <v>3.9963390000000001E-2</v>
          </cell>
          <cell r="H4253">
            <v>2.2546887499999998E-2</v>
          </cell>
        </row>
        <row r="4254">
          <cell r="D4254">
            <v>4251</v>
          </cell>
          <cell r="F4254">
            <v>4.0029223333333336E-2</v>
          </cell>
          <cell r="G4254">
            <v>3.9970909999999998E-2</v>
          </cell>
          <cell r="H4254">
            <v>2.2543915000000001E-2</v>
          </cell>
        </row>
        <row r="4255">
          <cell r="D4255">
            <v>4252</v>
          </cell>
          <cell r="F4255">
            <v>4.0023919999999998E-2</v>
          </cell>
          <cell r="G4255">
            <v>3.9973930000000005E-2</v>
          </cell>
          <cell r="H4255">
            <v>2.2550992500000002E-2</v>
          </cell>
        </row>
        <row r="4256">
          <cell r="D4256">
            <v>4253</v>
          </cell>
          <cell r="F4256">
            <v>4.0033216666666677E-2</v>
          </cell>
          <cell r="G4256">
            <v>3.995303E-2</v>
          </cell>
          <cell r="H4256">
            <v>2.255445E-2</v>
          </cell>
        </row>
        <row r="4257">
          <cell r="D4257">
            <v>4254</v>
          </cell>
          <cell r="F4257">
            <v>4.0045406666666672E-2</v>
          </cell>
          <cell r="G4257">
            <v>3.9962259999999999E-2</v>
          </cell>
          <cell r="H4257">
            <v>2.25618525E-2</v>
          </cell>
        </row>
        <row r="4258">
          <cell r="D4258">
            <v>4255</v>
          </cell>
          <cell r="F4258">
            <v>4.0058553333333337E-2</v>
          </cell>
          <cell r="G4258">
            <v>3.9990499999999998E-2</v>
          </cell>
          <cell r="H4258">
            <v>2.2561724999999998E-2</v>
          </cell>
        </row>
        <row r="4259">
          <cell r="D4259">
            <v>4256</v>
          </cell>
          <cell r="F4259">
            <v>4.0050463333333335E-2</v>
          </cell>
          <cell r="G4259">
            <v>4.0018560000000002E-2</v>
          </cell>
          <cell r="H4259">
            <v>2.2564997500000003E-2</v>
          </cell>
        </row>
        <row r="4260">
          <cell r="D4260">
            <v>4257</v>
          </cell>
          <cell r="F4260">
            <v>4.004828333333333E-2</v>
          </cell>
          <cell r="G4260">
            <v>4.0010620000000004E-2</v>
          </cell>
          <cell r="H4260">
            <v>2.2568934999999998E-2</v>
          </cell>
        </row>
        <row r="4261">
          <cell r="D4261">
            <v>4258</v>
          </cell>
          <cell r="F4261">
            <v>4.0048986666666668E-2</v>
          </cell>
          <cell r="G4261">
            <v>4.0014459999999995E-2</v>
          </cell>
          <cell r="H4261">
            <v>2.2575374999999998E-2</v>
          </cell>
        </row>
        <row r="4262">
          <cell r="D4262">
            <v>4259</v>
          </cell>
          <cell r="F4262">
            <v>4.0069250000000001E-2</v>
          </cell>
          <cell r="G4262">
            <v>4.002153E-2</v>
          </cell>
          <cell r="H4262">
            <v>2.2581105000000001E-2</v>
          </cell>
        </row>
        <row r="4263">
          <cell r="D4263">
            <v>4260</v>
          </cell>
          <cell r="F4263">
            <v>4.0073233333333326E-2</v>
          </cell>
          <cell r="G4263">
            <v>4.0012869999999999E-2</v>
          </cell>
          <cell r="H4263">
            <v>2.2572999999999999E-2</v>
          </cell>
        </row>
        <row r="4264">
          <cell r="D4264">
            <v>4261</v>
          </cell>
          <cell r="F4264">
            <v>4.007313333333333E-2</v>
          </cell>
          <cell r="G4264">
            <v>4.000567E-2</v>
          </cell>
          <cell r="H4264">
            <v>2.2566160000000002E-2</v>
          </cell>
        </row>
        <row r="4265">
          <cell r="D4265">
            <v>4262</v>
          </cell>
          <cell r="F4265">
            <v>4.0075216666666663E-2</v>
          </cell>
          <cell r="G4265">
            <v>3.9982360000000002E-2</v>
          </cell>
          <cell r="H4265">
            <v>2.25694125E-2</v>
          </cell>
        </row>
        <row r="4266">
          <cell r="D4266">
            <v>4263</v>
          </cell>
          <cell r="F4266">
            <v>4.0078243333333326E-2</v>
          </cell>
          <cell r="G4266">
            <v>4.0023629999999998E-2</v>
          </cell>
          <cell r="H4266">
            <v>2.2548889999999999E-2</v>
          </cell>
        </row>
        <row r="4267">
          <cell r="D4267">
            <v>4264</v>
          </cell>
          <cell r="F4267">
            <v>4.0085790000000003E-2</v>
          </cell>
          <cell r="G4267">
            <v>4.0034219999999995E-2</v>
          </cell>
          <cell r="H4267">
            <v>2.2558202499999999E-2</v>
          </cell>
        </row>
        <row r="4268">
          <cell r="D4268">
            <v>4265</v>
          </cell>
          <cell r="F4268">
            <v>4.0093643333333331E-2</v>
          </cell>
          <cell r="G4268">
            <v>4.0005610000000004E-2</v>
          </cell>
          <cell r="H4268">
            <v>2.2551715000000003E-2</v>
          </cell>
        </row>
        <row r="4269">
          <cell r="D4269">
            <v>4266</v>
          </cell>
          <cell r="F4269">
            <v>4.0106580000000003E-2</v>
          </cell>
          <cell r="G4269">
            <v>4.0009240000000001E-2</v>
          </cell>
          <cell r="H4269">
            <v>2.2526277499999997E-2</v>
          </cell>
        </row>
        <row r="4270">
          <cell r="D4270">
            <v>4267</v>
          </cell>
          <cell r="F4270">
            <v>4.0091073333333338E-2</v>
          </cell>
          <cell r="G4270">
            <v>4.0007919999999995E-2</v>
          </cell>
          <cell r="H4270">
            <v>2.2526040000000004E-2</v>
          </cell>
        </row>
        <row r="4271">
          <cell r="D4271">
            <v>4268</v>
          </cell>
          <cell r="F4271">
            <v>4.0072166666666673E-2</v>
          </cell>
          <cell r="G4271">
            <v>3.9974340000000004E-2</v>
          </cell>
          <cell r="H4271">
            <v>2.2521792500000002E-2</v>
          </cell>
        </row>
        <row r="4272">
          <cell r="D4272">
            <v>4269</v>
          </cell>
          <cell r="F4272">
            <v>4.0067829999999999E-2</v>
          </cell>
          <cell r="G4272">
            <v>3.9996299999999999E-2</v>
          </cell>
          <cell r="H4272">
            <v>2.2526339999999999E-2</v>
          </cell>
        </row>
        <row r="4273">
          <cell r="D4273">
            <v>4270</v>
          </cell>
          <cell r="F4273">
            <v>4.0074013333333332E-2</v>
          </cell>
          <cell r="G4273">
            <v>4.0008549999999997E-2</v>
          </cell>
          <cell r="H4273">
            <v>2.2513162500000003E-2</v>
          </cell>
        </row>
        <row r="4274">
          <cell r="D4274">
            <v>4271</v>
          </cell>
          <cell r="F4274">
            <v>4.0080936666666664E-2</v>
          </cell>
          <cell r="G4274">
            <v>3.9998149999999996E-2</v>
          </cell>
          <cell r="H4274">
            <v>2.2520067500000001E-2</v>
          </cell>
        </row>
        <row r="4275">
          <cell r="D4275">
            <v>4272</v>
          </cell>
          <cell r="F4275">
            <v>4.0052170000000012E-2</v>
          </cell>
          <cell r="G4275">
            <v>3.9957609999999998E-2</v>
          </cell>
          <cell r="H4275">
            <v>2.2521437500000002E-2</v>
          </cell>
        </row>
        <row r="4276">
          <cell r="D4276">
            <v>4273</v>
          </cell>
          <cell r="F4276">
            <v>4.0054746666666668E-2</v>
          </cell>
          <cell r="G4276">
            <v>3.996442E-2</v>
          </cell>
          <cell r="H4276">
            <v>2.25292125E-2</v>
          </cell>
        </row>
        <row r="4277">
          <cell r="D4277">
            <v>4274</v>
          </cell>
          <cell r="F4277">
            <v>4.0049089999999996E-2</v>
          </cell>
          <cell r="G4277">
            <v>3.998078E-2</v>
          </cell>
          <cell r="H4277">
            <v>2.2523464999999999E-2</v>
          </cell>
        </row>
        <row r="4278">
          <cell r="D4278">
            <v>4275</v>
          </cell>
          <cell r="F4278">
            <v>4.0033933333333334E-2</v>
          </cell>
          <cell r="G4278">
            <v>3.9983110000000002E-2</v>
          </cell>
          <cell r="H4278">
            <v>2.2525822500000001E-2</v>
          </cell>
        </row>
        <row r="4279">
          <cell r="D4279">
            <v>4276</v>
          </cell>
          <cell r="F4279">
            <v>4.0017423333333337E-2</v>
          </cell>
          <cell r="G4279">
            <v>3.9977930000000002E-2</v>
          </cell>
          <cell r="H4279">
            <v>2.25288025E-2</v>
          </cell>
        </row>
        <row r="4280">
          <cell r="D4280">
            <v>4277</v>
          </cell>
          <cell r="F4280">
            <v>4.0009726666666669E-2</v>
          </cell>
          <cell r="G4280">
            <v>4.0004959999999999E-2</v>
          </cell>
          <cell r="H4280">
            <v>2.2528165000000003E-2</v>
          </cell>
        </row>
        <row r="4281">
          <cell r="D4281">
            <v>4278</v>
          </cell>
          <cell r="F4281">
            <v>4.0008830000000002E-2</v>
          </cell>
          <cell r="G4281">
            <v>4.0007260000000003E-2</v>
          </cell>
          <cell r="H4281">
            <v>2.2525875000000001E-2</v>
          </cell>
        </row>
        <row r="4282">
          <cell r="D4282">
            <v>4279</v>
          </cell>
          <cell r="F4282">
            <v>4.0003959999999991E-2</v>
          </cell>
          <cell r="G4282">
            <v>4.0020239999999999E-2</v>
          </cell>
          <cell r="H4282">
            <v>2.25232925E-2</v>
          </cell>
        </row>
        <row r="4283">
          <cell r="D4283">
            <v>4280</v>
          </cell>
          <cell r="F4283">
            <v>4.0015733333333338E-2</v>
          </cell>
          <cell r="G4283">
            <v>4.0031709999999998E-2</v>
          </cell>
          <cell r="H4283">
            <v>2.2524742499999997E-2</v>
          </cell>
        </row>
        <row r="4284">
          <cell r="D4284">
            <v>4281</v>
          </cell>
          <cell r="F4284">
            <v>4.0020713333333333E-2</v>
          </cell>
          <cell r="G4284">
            <v>4.0034010000000002E-2</v>
          </cell>
          <cell r="H4284">
            <v>2.2518737499999997E-2</v>
          </cell>
        </row>
        <row r="4285">
          <cell r="D4285">
            <v>4282</v>
          </cell>
          <cell r="F4285">
            <v>4.0011169999999999E-2</v>
          </cell>
          <cell r="G4285">
            <v>4.0013350000000003E-2</v>
          </cell>
          <cell r="H4285">
            <v>2.2522862500000001E-2</v>
          </cell>
        </row>
        <row r="4286">
          <cell r="D4286">
            <v>4283</v>
          </cell>
          <cell r="F4286">
            <v>3.9992889999999996E-2</v>
          </cell>
          <cell r="G4286">
            <v>3.9993269999999997E-2</v>
          </cell>
          <cell r="H4286">
            <v>2.2518667499999995E-2</v>
          </cell>
        </row>
        <row r="4287">
          <cell r="D4287">
            <v>4284</v>
          </cell>
          <cell r="F4287">
            <v>3.9998686666666665E-2</v>
          </cell>
          <cell r="G4287">
            <v>3.9972889999999997E-2</v>
          </cell>
          <cell r="H4287">
            <v>2.2516390000000001E-2</v>
          </cell>
        </row>
        <row r="4288">
          <cell r="D4288">
            <v>4285</v>
          </cell>
          <cell r="F4288">
            <v>4.0017870000000004E-2</v>
          </cell>
          <cell r="G4288">
            <v>3.9983169999999998E-2</v>
          </cell>
          <cell r="H4288">
            <v>2.2513809999999999E-2</v>
          </cell>
        </row>
        <row r="4289">
          <cell r="D4289">
            <v>4286</v>
          </cell>
          <cell r="F4289">
            <v>4.0048256666666671E-2</v>
          </cell>
          <cell r="G4289">
            <v>3.9995910000000003E-2</v>
          </cell>
          <cell r="H4289">
            <v>2.2502652500000001E-2</v>
          </cell>
        </row>
        <row r="4290">
          <cell r="D4290">
            <v>4287</v>
          </cell>
          <cell r="F4290">
            <v>4.0057586666666659E-2</v>
          </cell>
          <cell r="G4290">
            <v>3.9994229999999999E-2</v>
          </cell>
          <cell r="H4290">
            <v>2.2501179999999999E-2</v>
          </cell>
        </row>
        <row r="4291">
          <cell r="D4291">
            <v>4288</v>
          </cell>
          <cell r="F4291">
            <v>4.0072503333333336E-2</v>
          </cell>
          <cell r="G4291">
            <v>4.0019949999999999E-2</v>
          </cell>
          <cell r="H4291">
            <v>2.2497985000000002E-2</v>
          </cell>
        </row>
        <row r="4292">
          <cell r="D4292">
            <v>4289</v>
          </cell>
          <cell r="F4292">
            <v>4.0074620000000005E-2</v>
          </cell>
          <cell r="G4292">
            <v>3.9999020000000003E-2</v>
          </cell>
          <cell r="H4292">
            <v>2.249253E-2</v>
          </cell>
        </row>
        <row r="4293">
          <cell r="D4293">
            <v>4290</v>
          </cell>
          <cell r="F4293">
            <v>4.0049696666666669E-2</v>
          </cell>
          <cell r="G4293">
            <v>4.003338E-2</v>
          </cell>
          <cell r="H4293">
            <v>2.2485414999999998E-2</v>
          </cell>
        </row>
        <row r="4294">
          <cell r="D4294">
            <v>4291</v>
          </cell>
          <cell r="F4294">
            <v>4.0053613333333328E-2</v>
          </cell>
          <cell r="G4294">
            <v>4.0056439999999999E-2</v>
          </cell>
          <cell r="H4294">
            <v>2.2475494999999998E-2</v>
          </cell>
        </row>
        <row r="4295">
          <cell r="D4295">
            <v>4292</v>
          </cell>
          <cell r="F4295">
            <v>4.0040039999999999E-2</v>
          </cell>
          <cell r="G4295">
            <v>4.0060320000000003E-2</v>
          </cell>
          <cell r="H4295">
            <v>2.2478192500000001E-2</v>
          </cell>
        </row>
        <row r="4296">
          <cell r="D4296">
            <v>4293</v>
          </cell>
          <cell r="F4296">
            <v>4.0029779999999994E-2</v>
          </cell>
          <cell r="G4296">
            <v>4.0049270000000005E-2</v>
          </cell>
          <cell r="H4296">
            <v>2.2470859999999999E-2</v>
          </cell>
        </row>
        <row r="4297">
          <cell r="D4297">
            <v>4294</v>
          </cell>
          <cell r="F4297">
            <v>4.004162666666667E-2</v>
          </cell>
          <cell r="G4297">
            <v>4.0051610000000001E-2</v>
          </cell>
          <cell r="H4297">
            <v>2.2468704999999999E-2</v>
          </cell>
        </row>
        <row r="4298">
          <cell r="D4298">
            <v>4295</v>
          </cell>
          <cell r="F4298">
            <v>4.0050129999999996E-2</v>
          </cell>
          <cell r="G4298">
            <v>4.0048940000000005E-2</v>
          </cell>
          <cell r="H4298">
            <v>2.2477415000000001E-2</v>
          </cell>
        </row>
        <row r="4299">
          <cell r="D4299">
            <v>4296</v>
          </cell>
          <cell r="F4299">
            <v>4.003719E-2</v>
          </cell>
          <cell r="G4299">
            <v>4.002642E-2</v>
          </cell>
          <cell r="H4299">
            <v>2.2476712499999999E-2</v>
          </cell>
        </row>
        <row r="4300">
          <cell r="D4300">
            <v>4297</v>
          </cell>
          <cell r="F4300">
            <v>4.0044656666666671E-2</v>
          </cell>
          <cell r="G4300">
            <v>4.0029830000000002E-2</v>
          </cell>
          <cell r="H4300">
            <v>2.2480460000000001E-2</v>
          </cell>
        </row>
        <row r="4301">
          <cell r="D4301">
            <v>4298</v>
          </cell>
          <cell r="F4301">
            <v>4.0050610000000007E-2</v>
          </cell>
          <cell r="G4301">
            <v>4.0035330000000001E-2</v>
          </cell>
          <cell r="H4301">
            <v>2.24823725E-2</v>
          </cell>
        </row>
        <row r="4302">
          <cell r="D4302">
            <v>4299</v>
          </cell>
          <cell r="F4302">
            <v>4.0030720000000006E-2</v>
          </cell>
          <cell r="G4302">
            <v>4.0048830000000007E-2</v>
          </cell>
          <cell r="H4302">
            <v>2.2491950000000004E-2</v>
          </cell>
        </row>
        <row r="4303">
          <cell r="D4303">
            <v>4300</v>
          </cell>
          <cell r="F4303">
            <v>4.0023856666666663E-2</v>
          </cell>
          <cell r="G4303">
            <v>3.9992510000000002E-2</v>
          </cell>
          <cell r="H4303">
            <v>2.2485635E-2</v>
          </cell>
        </row>
        <row r="4304">
          <cell r="D4304">
            <v>4301</v>
          </cell>
          <cell r="F4304">
            <v>4.0011036666666666E-2</v>
          </cell>
          <cell r="G4304">
            <v>3.9998200000000005E-2</v>
          </cell>
          <cell r="H4304">
            <v>2.2491729999999998E-2</v>
          </cell>
        </row>
        <row r="4305">
          <cell r="D4305">
            <v>4302</v>
          </cell>
          <cell r="F4305">
            <v>4.0025109999999996E-2</v>
          </cell>
          <cell r="G4305">
            <v>3.9958319999999999E-2</v>
          </cell>
          <cell r="H4305">
            <v>2.2511557500000001E-2</v>
          </cell>
        </row>
        <row r="4306">
          <cell r="D4306">
            <v>4303</v>
          </cell>
          <cell r="F4306">
            <v>4.0032136666666662E-2</v>
          </cell>
          <cell r="G4306">
            <v>3.9978889999999996E-2</v>
          </cell>
          <cell r="H4306">
            <v>2.249632E-2</v>
          </cell>
        </row>
        <row r="4307">
          <cell r="D4307">
            <v>4304</v>
          </cell>
          <cell r="F4307">
            <v>4.001964999999999E-2</v>
          </cell>
          <cell r="G4307">
            <v>3.9980299999999996E-2</v>
          </cell>
          <cell r="H4307">
            <v>2.2495907499999999E-2</v>
          </cell>
        </row>
        <row r="4308">
          <cell r="D4308">
            <v>4305</v>
          </cell>
          <cell r="F4308">
            <v>4.0007226666666673E-2</v>
          </cell>
          <cell r="G4308">
            <v>3.9987780000000001E-2</v>
          </cell>
          <cell r="H4308">
            <v>2.2501377499999999E-2</v>
          </cell>
        </row>
        <row r="4309">
          <cell r="D4309">
            <v>4306</v>
          </cell>
          <cell r="F4309">
            <v>3.9997876666666661E-2</v>
          </cell>
          <cell r="G4309">
            <v>4.0015280000000007E-2</v>
          </cell>
          <cell r="H4309">
            <v>2.24929325E-2</v>
          </cell>
        </row>
        <row r="4310">
          <cell r="D4310">
            <v>4307</v>
          </cell>
          <cell r="F4310">
            <v>4.000625666666667E-2</v>
          </cell>
          <cell r="G4310">
            <v>3.9966179999999997E-2</v>
          </cell>
          <cell r="H4310">
            <v>2.2479974999999999E-2</v>
          </cell>
        </row>
        <row r="4311">
          <cell r="D4311">
            <v>4308</v>
          </cell>
          <cell r="F4311">
            <v>4.0018506666666669E-2</v>
          </cell>
          <cell r="G4311">
            <v>3.995456E-2</v>
          </cell>
          <cell r="H4311">
            <v>2.2483997499999998E-2</v>
          </cell>
        </row>
        <row r="4312">
          <cell r="D4312">
            <v>4309</v>
          </cell>
          <cell r="F4312">
            <v>4.0049156666666662E-2</v>
          </cell>
          <cell r="G4312">
            <v>3.998877E-2</v>
          </cell>
          <cell r="H4312">
            <v>2.2471577500000003E-2</v>
          </cell>
        </row>
        <row r="4313">
          <cell r="D4313">
            <v>4310</v>
          </cell>
          <cell r="F4313">
            <v>4.0055846666666665E-2</v>
          </cell>
          <cell r="G4313">
            <v>3.9968089999999998E-2</v>
          </cell>
          <cell r="H4313">
            <v>2.2464975000000002E-2</v>
          </cell>
        </row>
        <row r="4314">
          <cell r="D4314">
            <v>4311</v>
          </cell>
          <cell r="F4314">
            <v>4.0031736666666665E-2</v>
          </cell>
          <cell r="G4314">
            <v>3.9971909999999999E-2</v>
          </cell>
          <cell r="H4314">
            <v>2.2476232500000002E-2</v>
          </cell>
        </row>
        <row r="4315">
          <cell r="D4315">
            <v>4312</v>
          </cell>
          <cell r="F4315">
            <v>4.0020083333333331E-2</v>
          </cell>
          <cell r="G4315">
            <v>3.9962169999999998E-2</v>
          </cell>
          <cell r="H4315">
            <v>2.2461675E-2</v>
          </cell>
        </row>
        <row r="4316">
          <cell r="D4316">
            <v>4313</v>
          </cell>
          <cell r="F4316">
            <v>4.003138333333333E-2</v>
          </cell>
          <cell r="G4316">
            <v>3.9945270000000005E-2</v>
          </cell>
          <cell r="H4316">
            <v>2.2466894999999997E-2</v>
          </cell>
        </row>
        <row r="4317">
          <cell r="D4317">
            <v>4314</v>
          </cell>
          <cell r="F4317">
            <v>4.0045499999999991E-2</v>
          </cell>
          <cell r="G4317">
            <v>3.9943949999999999E-2</v>
          </cell>
          <cell r="H4317">
            <v>2.2468242499999999E-2</v>
          </cell>
        </row>
        <row r="4318">
          <cell r="D4318">
            <v>4315</v>
          </cell>
          <cell r="F4318">
            <v>4.0042253333333333E-2</v>
          </cell>
          <cell r="G4318">
            <v>3.9955539999999998E-2</v>
          </cell>
          <cell r="H4318">
            <v>2.2460934999999998E-2</v>
          </cell>
        </row>
        <row r="4319">
          <cell r="D4319">
            <v>4316</v>
          </cell>
          <cell r="F4319">
            <v>4.0048546666666664E-2</v>
          </cell>
          <cell r="G4319">
            <v>3.9969150000000002E-2</v>
          </cell>
          <cell r="H4319">
            <v>2.2445534999999999E-2</v>
          </cell>
        </row>
        <row r="4320">
          <cell r="D4320">
            <v>4317</v>
          </cell>
          <cell r="F4320">
            <v>4.0040380000000007E-2</v>
          </cell>
          <cell r="G4320">
            <v>3.9982730000000001E-2</v>
          </cell>
          <cell r="H4320">
            <v>2.2444207499999997E-2</v>
          </cell>
        </row>
        <row r="4321">
          <cell r="D4321">
            <v>4318</v>
          </cell>
          <cell r="F4321">
            <v>4.0030259999999991E-2</v>
          </cell>
          <cell r="G4321">
            <v>3.9984789999999999E-2</v>
          </cell>
          <cell r="H4321">
            <v>2.2463975000000001E-2</v>
          </cell>
        </row>
        <row r="4322">
          <cell r="D4322">
            <v>4319</v>
          </cell>
          <cell r="F4322">
            <v>4.0027393333333335E-2</v>
          </cell>
          <cell r="G4322">
            <v>3.9992600000000003E-2</v>
          </cell>
          <cell r="H4322">
            <v>2.2466984999999998E-2</v>
          </cell>
        </row>
        <row r="4323">
          <cell r="D4323">
            <v>4320</v>
          </cell>
          <cell r="F4323">
            <v>4.0025746666666667E-2</v>
          </cell>
          <cell r="G4323">
            <v>3.9986890000000004E-2</v>
          </cell>
          <cell r="H4323">
            <v>2.2485892499999997E-2</v>
          </cell>
        </row>
        <row r="4324">
          <cell r="D4324">
            <v>4321</v>
          </cell>
          <cell r="F4324">
            <v>4.0024879999999999E-2</v>
          </cell>
          <cell r="G4324">
            <v>4.0005140000000002E-2</v>
          </cell>
          <cell r="H4324">
            <v>2.24833425E-2</v>
          </cell>
        </row>
        <row r="4325">
          <cell r="D4325">
            <v>4322</v>
          </cell>
          <cell r="F4325">
            <v>4.002961666666667E-2</v>
          </cell>
          <cell r="G4325">
            <v>4.0010940000000002E-2</v>
          </cell>
          <cell r="H4325">
            <v>2.2483122500000001E-2</v>
          </cell>
        </row>
        <row r="4326">
          <cell r="D4326">
            <v>4323</v>
          </cell>
          <cell r="F4326">
            <v>4.0018063333333333E-2</v>
          </cell>
          <cell r="G4326">
            <v>3.9985010000000001E-2</v>
          </cell>
          <cell r="H4326">
            <v>2.2483985000000005E-2</v>
          </cell>
        </row>
        <row r="4327">
          <cell r="D4327">
            <v>4324</v>
          </cell>
          <cell r="F4327">
            <v>4.0009249999999996E-2</v>
          </cell>
          <cell r="G4327">
            <v>3.9982829999999997E-2</v>
          </cell>
          <cell r="H4327">
            <v>2.2485325E-2</v>
          </cell>
        </row>
        <row r="4328">
          <cell r="D4328">
            <v>4325</v>
          </cell>
          <cell r="F4328">
            <v>3.9995619999999996E-2</v>
          </cell>
          <cell r="G4328">
            <v>3.9996489999999996E-2</v>
          </cell>
          <cell r="H4328">
            <v>2.2480097500000001E-2</v>
          </cell>
        </row>
        <row r="4329">
          <cell r="D4329">
            <v>4326</v>
          </cell>
          <cell r="F4329">
            <v>4.0009296666666666E-2</v>
          </cell>
          <cell r="G4329">
            <v>4.00188E-2</v>
          </cell>
          <cell r="H4329">
            <v>2.247089E-2</v>
          </cell>
        </row>
        <row r="4330">
          <cell r="D4330">
            <v>4327</v>
          </cell>
          <cell r="F4330">
            <v>4.003255666666667E-2</v>
          </cell>
          <cell r="G4330">
            <v>4.0012309999999995E-2</v>
          </cell>
          <cell r="H4330">
            <v>2.2467980000000002E-2</v>
          </cell>
        </row>
        <row r="4331">
          <cell r="D4331">
            <v>4328</v>
          </cell>
          <cell r="F4331">
            <v>4.0030676666666667E-2</v>
          </cell>
          <cell r="G4331">
            <v>4.0014329999999994E-2</v>
          </cell>
          <cell r="H4331">
            <v>2.2461367499999999E-2</v>
          </cell>
        </row>
        <row r="4332">
          <cell r="D4332">
            <v>4329</v>
          </cell>
          <cell r="F4332">
            <v>4.0021060000000004E-2</v>
          </cell>
          <cell r="G4332">
            <v>4.0013949999999993E-2</v>
          </cell>
          <cell r="H4332">
            <v>2.2466842500000004E-2</v>
          </cell>
        </row>
        <row r="4333">
          <cell r="D4333">
            <v>4330</v>
          </cell>
          <cell r="F4333">
            <v>4.0026226666666664E-2</v>
          </cell>
          <cell r="G4333">
            <v>4.0041819999999999E-2</v>
          </cell>
          <cell r="H4333">
            <v>2.2474274999999998E-2</v>
          </cell>
        </row>
        <row r="4334">
          <cell r="D4334">
            <v>4331</v>
          </cell>
          <cell r="F4334">
            <v>4.0003966666666668E-2</v>
          </cell>
          <cell r="G4334">
            <v>3.9993059999999997E-2</v>
          </cell>
          <cell r="H4334">
            <v>2.2463405000000002E-2</v>
          </cell>
        </row>
        <row r="4335">
          <cell r="D4335">
            <v>4332</v>
          </cell>
          <cell r="F4335">
            <v>3.9997060000000001E-2</v>
          </cell>
          <cell r="G4335">
            <v>3.9990589999999999E-2</v>
          </cell>
          <cell r="H4335">
            <v>2.2470182500000001E-2</v>
          </cell>
        </row>
        <row r="4336">
          <cell r="D4336">
            <v>4333</v>
          </cell>
          <cell r="F4336">
            <v>4.0011979999999996E-2</v>
          </cell>
          <cell r="G4336">
            <v>4.0009560000000007E-2</v>
          </cell>
          <cell r="H4336">
            <v>2.2475475000000002E-2</v>
          </cell>
        </row>
        <row r="4337">
          <cell r="D4337">
            <v>4334</v>
          </cell>
          <cell r="F4337">
            <v>4.0029436666666661E-2</v>
          </cell>
          <cell r="G4337">
            <v>4.0046670000000006E-2</v>
          </cell>
          <cell r="H4337">
            <v>2.2473934999999997E-2</v>
          </cell>
        </row>
        <row r="4338">
          <cell r="D4338">
            <v>4335</v>
          </cell>
          <cell r="F4338">
            <v>4.0021346666666666E-2</v>
          </cell>
          <cell r="G4338">
            <v>4.0054510000000002E-2</v>
          </cell>
          <cell r="H4338">
            <v>2.2481097500000002E-2</v>
          </cell>
        </row>
        <row r="4339">
          <cell r="D4339">
            <v>4336</v>
          </cell>
          <cell r="F4339">
            <v>4.0016780000000002E-2</v>
          </cell>
          <cell r="G4339">
            <v>4.0045070000000002E-2</v>
          </cell>
          <cell r="H4339">
            <v>2.2471305E-2</v>
          </cell>
        </row>
        <row r="4340">
          <cell r="D4340">
            <v>4337</v>
          </cell>
          <cell r="F4340">
            <v>4.0008943333333331E-2</v>
          </cell>
          <cell r="G4340">
            <v>4.0043829999999996E-2</v>
          </cell>
          <cell r="H4340">
            <v>2.2479487499999999E-2</v>
          </cell>
        </row>
        <row r="4341">
          <cell r="D4341">
            <v>4338</v>
          </cell>
          <cell r="F4341">
            <v>3.9999680000000003E-2</v>
          </cell>
          <cell r="G4341">
            <v>4.006229E-2</v>
          </cell>
          <cell r="H4341">
            <v>2.2475152500000001E-2</v>
          </cell>
        </row>
        <row r="4342">
          <cell r="D4342">
            <v>4339</v>
          </cell>
          <cell r="F4342">
            <v>4.0007543333333333E-2</v>
          </cell>
          <cell r="G4342">
            <v>4.0086649999999995E-2</v>
          </cell>
          <cell r="H4342">
            <v>2.2470495E-2</v>
          </cell>
        </row>
        <row r="4343">
          <cell r="D4343">
            <v>4340</v>
          </cell>
          <cell r="F4343">
            <v>4.0002420000000004E-2</v>
          </cell>
          <cell r="G4343">
            <v>4.0098779999999994E-2</v>
          </cell>
          <cell r="H4343">
            <v>2.2467952499999999E-2</v>
          </cell>
        </row>
        <row r="4344">
          <cell r="D4344">
            <v>4341</v>
          </cell>
          <cell r="F4344">
            <v>3.9999179999999995E-2</v>
          </cell>
          <cell r="G4344">
            <v>4.0079669999999998E-2</v>
          </cell>
          <cell r="H4344">
            <v>2.2468807500000004E-2</v>
          </cell>
        </row>
        <row r="4345">
          <cell r="D4345">
            <v>4342</v>
          </cell>
          <cell r="F4345">
            <v>3.9994606666666661E-2</v>
          </cell>
          <cell r="G4345">
            <v>4.008598E-2</v>
          </cell>
          <cell r="H4345">
            <v>2.2475222500000003E-2</v>
          </cell>
        </row>
        <row r="4346">
          <cell r="D4346">
            <v>4343</v>
          </cell>
          <cell r="F4346">
            <v>4.0005263333333332E-2</v>
          </cell>
          <cell r="G4346">
            <v>4.0061020000000003E-2</v>
          </cell>
          <cell r="H4346">
            <v>2.247507E-2</v>
          </cell>
        </row>
        <row r="4347">
          <cell r="D4347">
            <v>4344</v>
          </cell>
          <cell r="F4347">
            <v>4.0014523333333329E-2</v>
          </cell>
          <cell r="G4347">
            <v>4.0070370000000001E-2</v>
          </cell>
          <cell r="H4347">
            <v>2.2478617499999999E-2</v>
          </cell>
        </row>
        <row r="4348">
          <cell r="D4348">
            <v>4345</v>
          </cell>
          <cell r="F4348">
            <v>4.0021146666666667E-2</v>
          </cell>
          <cell r="G4348">
            <v>4.0031249999999997E-2</v>
          </cell>
          <cell r="H4348">
            <v>2.2472067500000002E-2</v>
          </cell>
        </row>
        <row r="4349">
          <cell r="D4349">
            <v>4346</v>
          </cell>
          <cell r="F4349">
            <v>4.001213666666667E-2</v>
          </cell>
          <cell r="G4349">
            <v>4.004224E-2</v>
          </cell>
          <cell r="H4349">
            <v>2.2473647499999996E-2</v>
          </cell>
        </row>
        <row r="4350">
          <cell r="D4350">
            <v>4347</v>
          </cell>
          <cell r="F4350">
            <v>3.9998466666666663E-2</v>
          </cell>
          <cell r="G4350">
            <v>4.0021859999999999E-2</v>
          </cell>
          <cell r="H4350">
            <v>2.2470014999999999E-2</v>
          </cell>
        </row>
        <row r="4351">
          <cell r="D4351">
            <v>4348</v>
          </cell>
          <cell r="F4351">
            <v>3.9999806666666672E-2</v>
          </cell>
          <cell r="G4351">
            <v>3.9994759999999997E-2</v>
          </cell>
          <cell r="H4351">
            <v>2.24743975E-2</v>
          </cell>
        </row>
        <row r="4352">
          <cell r="D4352">
            <v>4349</v>
          </cell>
          <cell r="F4352">
            <v>3.998900666666666E-2</v>
          </cell>
          <cell r="G4352">
            <v>3.9998770000000003E-2</v>
          </cell>
          <cell r="H4352">
            <v>2.2465250000000003E-2</v>
          </cell>
        </row>
        <row r="4353">
          <cell r="D4353">
            <v>4350</v>
          </cell>
          <cell r="F4353">
            <v>3.9992506666666663E-2</v>
          </cell>
          <cell r="G4353">
            <v>3.9970659999999998E-2</v>
          </cell>
          <cell r="H4353">
            <v>2.2463294999999998E-2</v>
          </cell>
        </row>
        <row r="4354">
          <cell r="D4354">
            <v>4351</v>
          </cell>
          <cell r="F4354">
            <v>3.9989026666666663E-2</v>
          </cell>
          <cell r="G4354">
            <v>3.997904E-2</v>
          </cell>
          <cell r="H4354">
            <v>2.2457595E-2</v>
          </cell>
        </row>
        <row r="4355">
          <cell r="D4355">
            <v>4352</v>
          </cell>
          <cell r="F4355">
            <v>4.0012913333333337E-2</v>
          </cell>
          <cell r="G4355">
            <v>3.9981749999999996E-2</v>
          </cell>
          <cell r="H4355">
            <v>2.2461389999999998E-2</v>
          </cell>
        </row>
        <row r="4356">
          <cell r="D4356">
            <v>4353</v>
          </cell>
          <cell r="F4356">
            <v>4.0007553333333334E-2</v>
          </cell>
          <cell r="G4356">
            <v>3.9972889999999997E-2</v>
          </cell>
          <cell r="H4356">
            <v>2.24491725E-2</v>
          </cell>
        </row>
        <row r="4357">
          <cell r="D4357">
            <v>4354</v>
          </cell>
          <cell r="F4357">
            <v>4.0008963333333335E-2</v>
          </cell>
          <cell r="G4357">
            <v>3.9973479999999999E-2</v>
          </cell>
          <cell r="H4357">
            <v>2.2435055000000002E-2</v>
          </cell>
        </row>
        <row r="4358">
          <cell r="D4358">
            <v>4355</v>
          </cell>
          <cell r="F4358">
            <v>4.0004433333333332E-2</v>
          </cell>
          <cell r="G4358">
            <v>4.0013100000000003E-2</v>
          </cell>
          <cell r="H4358">
            <v>2.2445240000000002E-2</v>
          </cell>
        </row>
        <row r="4359">
          <cell r="D4359">
            <v>4356</v>
          </cell>
          <cell r="F4359">
            <v>4.0015530000000001E-2</v>
          </cell>
          <cell r="G4359">
            <v>4.0030879999999998E-2</v>
          </cell>
          <cell r="H4359">
            <v>2.2460972499999999E-2</v>
          </cell>
        </row>
        <row r="4360">
          <cell r="D4360">
            <v>4357</v>
          </cell>
          <cell r="F4360">
            <v>4.0021210000000002E-2</v>
          </cell>
          <cell r="G4360">
            <v>4.0021190000000005E-2</v>
          </cell>
          <cell r="H4360">
            <v>2.2457962499999998E-2</v>
          </cell>
        </row>
        <row r="4361">
          <cell r="D4361">
            <v>4358</v>
          </cell>
          <cell r="F4361">
            <v>4.0005040000000006E-2</v>
          </cell>
          <cell r="G4361">
            <v>4.0029969999999998E-2</v>
          </cell>
          <cell r="H4361">
            <v>2.2458220000000001E-2</v>
          </cell>
        </row>
        <row r="4362">
          <cell r="D4362">
            <v>4359</v>
          </cell>
          <cell r="F4362">
            <v>4.0000573333333331E-2</v>
          </cell>
          <cell r="G4362">
            <v>4.0047189999999996E-2</v>
          </cell>
          <cell r="H4362">
            <v>2.246157E-2</v>
          </cell>
        </row>
        <row r="4363">
          <cell r="D4363">
            <v>4360</v>
          </cell>
          <cell r="F4363">
            <v>4.0002599999999999E-2</v>
          </cell>
          <cell r="G4363">
            <v>4.0068809999999996E-2</v>
          </cell>
          <cell r="H4363">
            <v>2.2468012500000002E-2</v>
          </cell>
        </row>
        <row r="4364">
          <cell r="D4364">
            <v>4361</v>
          </cell>
          <cell r="F4364">
            <v>4.0016549999999998E-2</v>
          </cell>
          <cell r="G4364">
            <v>4.0075269999999996E-2</v>
          </cell>
          <cell r="H4364">
            <v>2.2463899999999998E-2</v>
          </cell>
        </row>
        <row r="4365">
          <cell r="D4365">
            <v>4362</v>
          </cell>
          <cell r="F4365">
            <v>4.0041479999999997E-2</v>
          </cell>
          <cell r="G4365">
            <v>4.0049880000000003E-2</v>
          </cell>
          <cell r="H4365">
            <v>2.2464427499999998E-2</v>
          </cell>
        </row>
        <row r="4366">
          <cell r="D4366">
            <v>4363</v>
          </cell>
          <cell r="F4366">
            <v>4.0044196666666663E-2</v>
          </cell>
          <cell r="G4366">
            <v>4.0105479999999999E-2</v>
          </cell>
          <cell r="H4366">
            <v>2.2451974999999999E-2</v>
          </cell>
        </row>
        <row r="4367">
          <cell r="D4367">
            <v>4364</v>
          </cell>
          <cell r="F4367">
            <v>4.002589333333334E-2</v>
          </cell>
          <cell r="G4367">
            <v>4.0118319999999999E-2</v>
          </cell>
          <cell r="H4367">
            <v>2.2452340000000001E-2</v>
          </cell>
        </row>
        <row r="4368">
          <cell r="D4368">
            <v>4365</v>
          </cell>
          <cell r="F4368">
            <v>4.0032679999999994E-2</v>
          </cell>
          <cell r="G4368">
            <v>4.0147950000000002E-2</v>
          </cell>
          <cell r="H4368">
            <v>2.2454055000000001E-2</v>
          </cell>
        </row>
        <row r="4369">
          <cell r="D4369">
            <v>4366</v>
          </cell>
          <cell r="F4369">
            <v>4.003615666666667E-2</v>
          </cell>
          <cell r="G4369">
            <v>4.0176980000000001E-2</v>
          </cell>
          <cell r="H4369">
            <v>2.2455492500000004E-2</v>
          </cell>
        </row>
        <row r="4370">
          <cell r="D4370">
            <v>4367</v>
          </cell>
          <cell r="F4370">
            <v>4.0023693333333339E-2</v>
          </cell>
          <cell r="G4370">
            <v>4.0187319999999999E-2</v>
          </cell>
          <cell r="H4370">
            <v>2.2455747500000001E-2</v>
          </cell>
        </row>
        <row r="4371">
          <cell r="D4371">
            <v>4368</v>
          </cell>
          <cell r="F4371">
            <v>4.0008716666666659E-2</v>
          </cell>
          <cell r="G4371">
            <v>4.017022E-2</v>
          </cell>
          <cell r="H4371">
            <v>2.2456522499999999E-2</v>
          </cell>
        </row>
        <row r="4372">
          <cell r="D4372">
            <v>4369</v>
          </cell>
          <cell r="F4372">
            <v>4.0009833333333328E-2</v>
          </cell>
          <cell r="G4372">
            <v>4.0117510000000002E-2</v>
          </cell>
          <cell r="H4372">
            <v>2.24631525E-2</v>
          </cell>
        </row>
        <row r="4373">
          <cell r="D4373">
            <v>4370</v>
          </cell>
          <cell r="F4373">
            <v>4.0023176666666667E-2</v>
          </cell>
          <cell r="G4373">
            <v>4.0128299999999999E-2</v>
          </cell>
          <cell r="H4373">
            <v>2.2463157500000004E-2</v>
          </cell>
        </row>
        <row r="4374">
          <cell r="D4374">
            <v>4371</v>
          </cell>
          <cell r="F4374">
            <v>4.002360666666667E-2</v>
          </cell>
          <cell r="G4374">
            <v>4.0157239999999997E-2</v>
          </cell>
          <cell r="H4374">
            <v>2.2464865000000001E-2</v>
          </cell>
        </row>
        <row r="4375">
          <cell r="D4375">
            <v>4372</v>
          </cell>
          <cell r="F4375">
            <v>4.0027669999999994E-2</v>
          </cell>
          <cell r="G4375">
            <v>4.013746E-2</v>
          </cell>
          <cell r="H4375">
            <v>2.2462905000000002E-2</v>
          </cell>
        </row>
        <row r="4376">
          <cell r="D4376">
            <v>4373</v>
          </cell>
          <cell r="F4376">
            <v>4.0037006666666673E-2</v>
          </cell>
          <cell r="G4376">
            <v>4.0166479999999997E-2</v>
          </cell>
          <cell r="H4376">
            <v>2.2461805000000005E-2</v>
          </cell>
        </row>
        <row r="4377">
          <cell r="D4377">
            <v>4374</v>
          </cell>
          <cell r="F4377">
            <v>4.0023356666666662E-2</v>
          </cell>
          <cell r="G4377">
            <v>4.0146420000000002E-2</v>
          </cell>
          <cell r="H4377">
            <v>2.24671275E-2</v>
          </cell>
        </row>
        <row r="4378">
          <cell r="D4378">
            <v>4375</v>
          </cell>
          <cell r="F4378">
            <v>4.0007006666666671E-2</v>
          </cell>
          <cell r="G4378">
            <v>4.0123079999999998E-2</v>
          </cell>
          <cell r="H4378">
            <v>2.2481454999999997E-2</v>
          </cell>
        </row>
        <row r="4379">
          <cell r="D4379">
            <v>4376</v>
          </cell>
          <cell r="F4379">
            <v>4.0021790000000002E-2</v>
          </cell>
          <cell r="G4379">
            <v>4.01088E-2</v>
          </cell>
          <cell r="H4379">
            <v>2.2469000000000003E-2</v>
          </cell>
        </row>
        <row r="4380">
          <cell r="D4380">
            <v>4377</v>
          </cell>
          <cell r="F4380">
            <v>4.003206333333334E-2</v>
          </cell>
          <cell r="G4380">
            <v>4.0114369999999996E-2</v>
          </cell>
          <cell r="H4380">
            <v>2.2472147499999998E-2</v>
          </cell>
        </row>
        <row r="4381">
          <cell r="D4381">
            <v>4378</v>
          </cell>
          <cell r="F4381">
            <v>3.9997230000000002E-2</v>
          </cell>
          <cell r="G4381">
            <v>4.0091309999999998E-2</v>
          </cell>
          <cell r="H4381">
            <v>2.2477507500000004E-2</v>
          </cell>
        </row>
        <row r="4382">
          <cell r="D4382">
            <v>4379</v>
          </cell>
          <cell r="F4382">
            <v>4.0021770000000005E-2</v>
          </cell>
          <cell r="G4382">
            <v>4.0095229999999996E-2</v>
          </cell>
          <cell r="H4382">
            <v>2.2479545E-2</v>
          </cell>
        </row>
        <row r="4383">
          <cell r="D4383">
            <v>4380</v>
          </cell>
          <cell r="F4383">
            <v>4.0011423333333331E-2</v>
          </cell>
          <cell r="G4383">
            <v>4.0066400000000002E-2</v>
          </cell>
          <cell r="H4383">
            <v>2.2473355E-2</v>
          </cell>
        </row>
        <row r="4384">
          <cell r="D4384">
            <v>4381</v>
          </cell>
          <cell r="F4384">
            <v>4.0020399999999998E-2</v>
          </cell>
          <cell r="G4384">
            <v>4.0085920000000004E-2</v>
          </cell>
          <cell r="H4384">
            <v>2.2456552500000001E-2</v>
          </cell>
        </row>
        <row r="4385">
          <cell r="D4385">
            <v>4382</v>
          </cell>
          <cell r="F4385">
            <v>4.002210333333333E-2</v>
          </cell>
          <cell r="G4385">
            <v>4.0084989999999994E-2</v>
          </cell>
          <cell r="H4385">
            <v>2.2460810000000001E-2</v>
          </cell>
        </row>
        <row r="4386">
          <cell r="D4386">
            <v>4383</v>
          </cell>
          <cell r="F4386">
            <v>4.0029949999999995E-2</v>
          </cell>
          <cell r="G4386">
            <v>4.0099349999999999E-2</v>
          </cell>
          <cell r="H4386">
            <v>2.2467057500000002E-2</v>
          </cell>
        </row>
        <row r="4387">
          <cell r="D4387">
            <v>4384</v>
          </cell>
          <cell r="F4387">
            <v>4.0022006666666672E-2</v>
          </cell>
          <cell r="G4387">
            <v>4.007782E-2</v>
          </cell>
          <cell r="H4387">
            <v>2.2480617499999998E-2</v>
          </cell>
        </row>
        <row r="4388">
          <cell r="D4388">
            <v>4385</v>
          </cell>
          <cell r="F4388">
            <v>4.0008263333333335E-2</v>
          </cell>
          <cell r="G4388">
            <v>4.008681E-2</v>
          </cell>
          <cell r="H4388">
            <v>2.2479640000000002E-2</v>
          </cell>
        </row>
        <row r="4389">
          <cell r="D4389">
            <v>4386</v>
          </cell>
          <cell r="F4389">
            <v>4.000712E-2</v>
          </cell>
          <cell r="G4389">
            <v>4.0098050000000003E-2</v>
          </cell>
          <cell r="H4389">
            <v>2.2473172499999999E-2</v>
          </cell>
        </row>
        <row r="4390">
          <cell r="D4390">
            <v>4387</v>
          </cell>
          <cell r="F4390">
            <v>4.0000316666666667E-2</v>
          </cell>
          <cell r="G4390">
            <v>4.0111059999999997E-2</v>
          </cell>
          <cell r="H4390">
            <v>2.2473267500000001E-2</v>
          </cell>
        </row>
        <row r="4391">
          <cell r="D4391">
            <v>4388</v>
          </cell>
          <cell r="F4391">
            <v>4.0007346666666666E-2</v>
          </cell>
          <cell r="G4391">
            <v>4.0099600000000006E-2</v>
          </cell>
          <cell r="H4391">
            <v>2.2481082499999999E-2</v>
          </cell>
        </row>
        <row r="4392">
          <cell r="D4392">
            <v>4389</v>
          </cell>
          <cell r="F4392">
            <v>4.0027533333333337E-2</v>
          </cell>
          <cell r="G4392">
            <v>4.0095479999999996E-2</v>
          </cell>
          <cell r="H4392">
            <v>2.2481254999999999E-2</v>
          </cell>
        </row>
        <row r="4393">
          <cell r="D4393">
            <v>4390</v>
          </cell>
          <cell r="F4393">
            <v>4.0010703333333335E-2</v>
          </cell>
          <cell r="G4393">
            <v>4.0108480000000002E-2</v>
          </cell>
          <cell r="H4393">
            <v>2.2483119999999999E-2</v>
          </cell>
        </row>
        <row r="4394">
          <cell r="D4394">
            <v>4391</v>
          </cell>
          <cell r="F4394">
            <v>3.9999533333333323E-2</v>
          </cell>
          <cell r="G4394">
            <v>4.010826E-2</v>
          </cell>
          <cell r="H4394">
            <v>2.2483754999999998E-2</v>
          </cell>
        </row>
        <row r="4395">
          <cell r="D4395">
            <v>4392</v>
          </cell>
          <cell r="F4395">
            <v>3.9995953333333334E-2</v>
          </cell>
          <cell r="G4395">
            <v>4.0144580000000006E-2</v>
          </cell>
          <cell r="H4395">
            <v>2.2487077499999997E-2</v>
          </cell>
        </row>
        <row r="4396">
          <cell r="D4396">
            <v>4393</v>
          </cell>
          <cell r="F4396">
            <v>3.9980293333333333E-2</v>
          </cell>
          <cell r="G4396">
            <v>4.0156770000000001E-2</v>
          </cell>
          <cell r="H4396">
            <v>2.2499680000000001E-2</v>
          </cell>
        </row>
        <row r="4397">
          <cell r="D4397">
            <v>4394</v>
          </cell>
          <cell r="F4397">
            <v>3.9980149999999999E-2</v>
          </cell>
          <cell r="G4397">
            <v>4.0192769999999996E-2</v>
          </cell>
          <cell r="H4397">
            <v>2.2499155000000003E-2</v>
          </cell>
        </row>
        <row r="4398">
          <cell r="D4398">
            <v>4395</v>
          </cell>
          <cell r="F4398">
            <v>3.9981463333333328E-2</v>
          </cell>
          <cell r="G4398">
            <v>4.0183730000000001E-2</v>
          </cell>
          <cell r="H4398">
            <v>2.2500607499999999E-2</v>
          </cell>
        </row>
        <row r="4399">
          <cell r="D4399">
            <v>4396</v>
          </cell>
          <cell r="F4399">
            <v>3.9977116666666673E-2</v>
          </cell>
          <cell r="G4399">
            <v>4.0169280000000002E-2</v>
          </cell>
          <cell r="H4399">
            <v>2.2501460000000001E-2</v>
          </cell>
        </row>
        <row r="4400">
          <cell r="D4400">
            <v>4397</v>
          </cell>
          <cell r="F4400">
            <v>3.9961739999999996E-2</v>
          </cell>
          <cell r="G4400">
            <v>4.0143779999999997E-2</v>
          </cell>
          <cell r="H4400">
            <v>2.2497362500000003E-2</v>
          </cell>
        </row>
        <row r="4401">
          <cell r="D4401">
            <v>4398</v>
          </cell>
          <cell r="F4401">
            <v>3.9958983333333344E-2</v>
          </cell>
          <cell r="G4401">
            <v>4.0138720000000003E-2</v>
          </cell>
          <cell r="H4401">
            <v>2.2509822499999999E-2</v>
          </cell>
        </row>
        <row r="4402">
          <cell r="D4402">
            <v>4399</v>
          </cell>
          <cell r="F4402">
            <v>3.9939096666666667E-2</v>
          </cell>
          <cell r="G4402">
            <v>4.0122150000000002E-2</v>
          </cell>
          <cell r="H4402">
            <v>2.25129775E-2</v>
          </cell>
        </row>
        <row r="4403">
          <cell r="D4403">
            <v>4400</v>
          </cell>
          <cell r="F4403">
            <v>3.992891333333333E-2</v>
          </cell>
          <cell r="G4403">
            <v>4.0147269999999999E-2</v>
          </cell>
          <cell r="H4403">
            <v>2.251626E-2</v>
          </cell>
        </row>
        <row r="4404">
          <cell r="D4404">
            <v>4401</v>
          </cell>
          <cell r="F4404">
            <v>3.9954540000000004E-2</v>
          </cell>
          <cell r="G4404">
            <v>4.0160479999999998E-2</v>
          </cell>
          <cell r="H4404">
            <v>2.2510032500000002E-2</v>
          </cell>
        </row>
        <row r="4405">
          <cell r="D4405">
            <v>4402</v>
          </cell>
          <cell r="F4405">
            <v>3.9940546666666667E-2</v>
          </cell>
          <cell r="G4405">
            <v>4.0142919999999999E-2</v>
          </cell>
          <cell r="H4405">
            <v>2.2502302500000002E-2</v>
          </cell>
        </row>
        <row r="4406">
          <cell r="D4406">
            <v>4403</v>
          </cell>
          <cell r="F4406">
            <v>3.9945663333333332E-2</v>
          </cell>
          <cell r="G4406">
            <v>4.0106130000000004E-2</v>
          </cell>
          <cell r="H4406">
            <v>2.2485985E-2</v>
          </cell>
        </row>
        <row r="4407">
          <cell r="D4407">
            <v>4404</v>
          </cell>
          <cell r="F4407">
            <v>3.9951899999999999E-2</v>
          </cell>
          <cell r="G4407">
            <v>4.009749E-2</v>
          </cell>
          <cell r="H4407">
            <v>2.2486482500000002E-2</v>
          </cell>
        </row>
        <row r="4408">
          <cell r="D4408">
            <v>4405</v>
          </cell>
          <cell r="F4408">
            <v>3.9980406666666669E-2</v>
          </cell>
          <cell r="G4408">
            <v>4.0114940000000002E-2</v>
          </cell>
          <cell r="H4408">
            <v>2.2469174999999994E-2</v>
          </cell>
        </row>
        <row r="4409">
          <cell r="D4409">
            <v>4406</v>
          </cell>
          <cell r="F4409">
            <v>3.9985796666666663E-2</v>
          </cell>
          <cell r="G4409">
            <v>4.0106049999999997E-2</v>
          </cell>
          <cell r="H4409">
            <v>2.2459449999999999E-2</v>
          </cell>
        </row>
        <row r="4410">
          <cell r="D4410">
            <v>4407</v>
          </cell>
          <cell r="F4410">
            <v>3.997683333333333E-2</v>
          </cell>
          <cell r="G4410">
            <v>4.010644E-2</v>
          </cell>
          <cell r="H4410">
            <v>2.2459489999999999E-2</v>
          </cell>
        </row>
        <row r="4411">
          <cell r="D4411">
            <v>4408</v>
          </cell>
          <cell r="F4411">
            <v>3.998459E-2</v>
          </cell>
          <cell r="G4411">
            <v>4.0080749999999998E-2</v>
          </cell>
          <cell r="H4411">
            <v>2.2463052499999997E-2</v>
          </cell>
        </row>
        <row r="4412">
          <cell r="D4412">
            <v>4409</v>
          </cell>
          <cell r="F4412">
            <v>4.0003619999999997E-2</v>
          </cell>
          <cell r="G4412">
            <v>4.0083380000000002E-2</v>
          </cell>
          <cell r="H4412">
            <v>2.2467882500000001E-2</v>
          </cell>
        </row>
        <row r="4413">
          <cell r="D4413">
            <v>4410</v>
          </cell>
          <cell r="F4413">
            <v>4.0019306666666664E-2</v>
          </cell>
          <cell r="G4413">
            <v>4.0077109999999999E-2</v>
          </cell>
          <cell r="H4413">
            <v>2.2466627499999996E-2</v>
          </cell>
        </row>
        <row r="4414">
          <cell r="D4414">
            <v>4411</v>
          </cell>
          <cell r="F4414">
            <v>4.0013523333333328E-2</v>
          </cell>
          <cell r="G4414">
            <v>4.00639E-2</v>
          </cell>
          <cell r="H4414">
            <v>2.2476945000000002E-2</v>
          </cell>
        </row>
        <row r="4415">
          <cell r="D4415">
            <v>4412</v>
          </cell>
          <cell r="F4415">
            <v>4.0015290000000009E-2</v>
          </cell>
          <cell r="G4415">
            <v>4.0054309999999996E-2</v>
          </cell>
          <cell r="H4415">
            <v>2.2480134999999998E-2</v>
          </cell>
        </row>
        <row r="4416">
          <cell r="D4416">
            <v>4413</v>
          </cell>
          <cell r="F4416">
            <v>4.0007083333333332E-2</v>
          </cell>
          <cell r="G4416">
            <v>4.0018450000000004E-2</v>
          </cell>
          <cell r="H4416">
            <v>2.249346E-2</v>
          </cell>
        </row>
        <row r="4417">
          <cell r="D4417">
            <v>4414</v>
          </cell>
          <cell r="F4417">
            <v>4.0010593333333337E-2</v>
          </cell>
          <cell r="G4417">
            <v>4.0028849999999998E-2</v>
          </cell>
          <cell r="H4417">
            <v>2.2485917500000001E-2</v>
          </cell>
        </row>
        <row r="4418">
          <cell r="D4418">
            <v>4415</v>
          </cell>
          <cell r="F4418">
            <v>4.0006119999999992E-2</v>
          </cell>
          <cell r="G4418">
            <v>4.005877E-2</v>
          </cell>
          <cell r="H4418">
            <v>2.2482749999999999E-2</v>
          </cell>
        </row>
        <row r="4419">
          <cell r="D4419">
            <v>4416</v>
          </cell>
          <cell r="F4419">
            <v>3.9991533333333336E-2</v>
          </cell>
          <cell r="G4419">
            <v>4.0042809999999998E-2</v>
          </cell>
          <cell r="H4419">
            <v>2.2465650000000004E-2</v>
          </cell>
        </row>
        <row r="4420">
          <cell r="D4420">
            <v>4417</v>
          </cell>
          <cell r="F4420">
            <v>3.9977586666666662E-2</v>
          </cell>
          <cell r="G4420">
            <v>4.0048459999999994E-2</v>
          </cell>
          <cell r="H4420">
            <v>2.2464609999999999E-2</v>
          </cell>
        </row>
        <row r="4421">
          <cell r="D4421">
            <v>4418</v>
          </cell>
          <cell r="F4421">
            <v>3.9965723333333335E-2</v>
          </cell>
          <cell r="G4421">
            <v>4.0066379999999999E-2</v>
          </cell>
          <cell r="H4421">
            <v>2.2459647500000002E-2</v>
          </cell>
        </row>
        <row r="4422">
          <cell r="D4422">
            <v>4419</v>
          </cell>
          <cell r="F4422">
            <v>3.9965216666666664E-2</v>
          </cell>
          <cell r="G4422">
            <v>4.0074569999999997E-2</v>
          </cell>
          <cell r="H4422">
            <v>2.2464627500000001E-2</v>
          </cell>
        </row>
        <row r="4423">
          <cell r="D4423">
            <v>4420</v>
          </cell>
          <cell r="F4423">
            <v>3.9966096666666666E-2</v>
          </cell>
          <cell r="G4423">
            <v>4.0060589999999993E-2</v>
          </cell>
          <cell r="H4423">
            <v>2.2452417499999999E-2</v>
          </cell>
        </row>
        <row r="4424">
          <cell r="D4424">
            <v>4421</v>
          </cell>
          <cell r="F4424">
            <v>3.9981063333333337E-2</v>
          </cell>
          <cell r="G4424">
            <v>4.0076790000000001E-2</v>
          </cell>
          <cell r="H4424">
            <v>2.2451937499999998E-2</v>
          </cell>
        </row>
        <row r="4425">
          <cell r="D4425">
            <v>4422</v>
          </cell>
          <cell r="F4425">
            <v>3.9998326666666667E-2</v>
          </cell>
          <cell r="G4425">
            <v>4.0075739999999999E-2</v>
          </cell>
          <cell r="H4425">
            <v>2.2451409999999998E-2</v>
          </cell>
        </row>
        <row r="4426">
          <cell r="D4426">
            <v>4423</v>
          </cell>
          <cell r="F4426">
            <v>4.0005566666666666E-2</v>
          </cell>
          <cell r="G4426">
            <v>4.0053749999999999E-2</v>
          </cell>
          <cell r="H4426">
            <v>2.24566725E-2</v>
          </cell>
        </row>
        <row r="4427">
          <cell r="D4427">
            <v>4424</v>
          </cell>
          <cell r="F4427">
            <v>4.0002016666666668E-2</v>
          </cell>
          <cell r="G4427">
            <v>4.0058490000000002E-2</v>
          </cell>
          <cell r="H4427">
            <v>2.24422175E-2</v>
          </cell>
        </row>
        <row r="4428">
          <cell r="D4428">
            <v>4425</v>
          </cell>
          <cell r="F4428">
            <v>4.0007310000000011E-2</v>
          </cell>
          <cell r="G4428">
            <v>4.0049020000000005E-2</v>
          </cell>
          <cell r="H4428">
            <v>2.2450227499999999E-2</v>
          </cell>
        </row>
        <row r="4429">
          <cell r="D4429">
            <v>4426</v>
          </cell>
          <cell r="F4429">
            <v>4.0010480000000001E-2</v>
          </cell>
          <cell r="G4429">
            <v>4.0024660000000004E-2</v>
          </cell>
          <cell r="H4429">
            <v>2.2458447499999999E-2</v>
          </cell>
        </row>
        <row r="4430">
          <cell r="D4430">
            <v>4427</v>
          </cell>
          <cell r="F4430">
            <v>4.0000710000000002E-2</v>
          </cell>
          <cell r="G4430">
            <v>4.0026729999999996E-2</v>
          </cell>
          <cell r="H4430">
            <v>2.2464572499999998E-2</v>
          </cell>
        </row>
        <row r="4431">
          <cell r="D4431">
            <v>4428</v>
          </cell>
          <cell r="F4431">
            <v>4.0003830000000004E-2</v>
          </cell>
          <cell r="G4431">
            <v>4.0024940000000002E-2</v>
          </cell>
          <cell r="H4431">
            <v>2.2468617499999999E-2</v>
          </cell>
        </row>
        <row r="4432">
          <cell r="D4432">
            <v>4429</v>
          </cell>
          <cell r="F4432">
            <v>3.9999393333333334E-2</v>
          </cell>
          <cell r="G4432">
            <v>4.0027510000000002E-2</v>
          </cell>
          <cell r="H4432">
            <v>2.2459277499999999E-2</v>
          </cell>
        </row>
        <row r="4433">
          <cell r="D4433">
            <v>4430</v>
          </cell>
          <cell r="F4433">
            <v>4.0017346666666669E-2</v>
          </cell>
          <cell r="G4433">
            <v>4.0045960000000005E-2</v>
          </cell>
          <cell r="H4433">
            <v>2.2465977500000001E-2</v>
          </cell>
        </row>
        <row r="4434">
          <cell r="D4434">
            <v>4431</v>
          </cell>
          <cell r="F4434">
            <v>4.0008626666666665E-2</v>
          </cell>
          <cell r="G4434">
            <v>4.002501E-2</v>
          </cell>
          <cell r="H4434">
            <v>2.2467422500000001E-2</v>
          </cell>
        </row>
        <row r="4435">
          <cell r="D4435">
            <v>4432</v>
          </cell>
          <cell r="F4435">
            <v>4.0010259999999992E-2</v>
          </cell>
          <cell r="G4435">
            <v>4.0009499999999996E-2</v>
          </cell>
          <cell r="H4435">
            <v>2.24581825E-2</v>
          </cell>
        </row>
        <row r="4436">
          <cell r="D4436">
            <v>4433</v>
          </cell>
          <cell r="F4436">
            <v>4.0024323333333341E-2</v>
          </cell>
          <cell r="G4436">
            <v>4.0029250000000002E-2</v>
          </cell>
          <cell r="H4436">
            <v>2.2463872499999996E-2</v>
          </cell>
        </row>
        <row r="4437">
          <cell r="D4437">
            <v>4434</v>
          </cell>
          <cell r="F4437">
            <v>4.0004383333333331E-2</v>
          </cell>
          <cell r="G4437">
            <v>4.0046429999999994E-2</v>
          </cell>
          <cell r="H4437">
            <v>2.2475687500000001E-2</v>
          </cell>
        </row>
        <row r="4438">
          <cell r="D4438">
            <v>4435</v>
          </cell>
          <cell r="F4438">
            <v>3.9997310000000008E-2</v>
          </cell>
          <cell r="G4438">
            <v>3.9990230000000002E-2</v>
          </cell>
          <cell r="H4438">
            <v>2.2475862499999999E-2</v>
          </cell>
        </row>
        <row r="4439">
          <cell r="D4439">
            <v>4436</v>
          </cell>
          <cell r="F4439">
            <v>3.9991773333333334E-2</v>
          </cell>
          <cell r="G4439">
            <v>4.0028480000000005E-2</v>
          </cell>
          <cell r="H4439">
            <v>2.24724125E-2</v>
          </cell>
        </row>
        <row r="4440">
          <cell r="D4440">
            <v>4437</v>
          </cell>
          <cell r="F4440">
            <v>3.9989986666666671E-2</v>
          </cell>
          <cell r="G4440">
            <v>4.0037989999999996E-2</v>
          </cell>
          <cell r="H4440">
            <v>2.2466677499999997E-2</v>
          </cell>
        </row>
        <row r="4441">
          <cell r="D4441">
            <v>4438</v>
          </cell>
          <cell r="F4441">
            <v>3.9990386666666669E-2</v>
          </cell>
          <cell r="G4441">
            <v>3.9998550000000001E-2</v>
          </cell>
          <cell r="H4441">
            <v>2.2469277500000003E-2</v>
          </cell>
        </row>
        <row r="4442">
          <cell r="D4442">
            <v>4439</v>
          </cell>
          <cell r="F4442">
            <v>3.9974089999999997E-2</v>
          </cell>
          <cell r="G4442">
            <v>4.003056E-2</v>
          </cell>
          <cell r="H4442">
            <v>2.2471002500000004E-2</v>
          </cell>
        </row>
        <row r="4443">
          <cell r="D4443">
            <v>4440</v>
          </cell>
          <cell r="F4443">
            <v>3.9980276666666668E-2</v>
          </cell>
          <cell r="G4443">
            <v>3.9992739999999999E-2</v>
          </cell>
          <cell r="H4443">
            <v>2.2467017499999999E-2</v>
          </cell>
        </row>
        <row r="4444">
          <cell r="D4444">
            <v>4441</v>
          </cell>
          <cell r="F4444">
            <v>3.9987556666666667E-2</v>
          </cell>
          <cell r="G4444">
            <v>3.9977079999999998E-2</v>
          </cell>
          <cell r="H4444">
            <v>2.2462462499999999E-2</v>
          </cell>
        </row>
        <row r="4445">
          <cell r="D4445">
            <v>4442</v>
          </cell>
          <cell r="F4445">
            <v>3.9983536666666666E-2</v>
          </cell>
          <cell r="G4445">
            <v>3.9990160000000004E-2</v>
          </cell>
          <cell r="H4445">
            <v>2.2469415000000003E-2</v>
          </cell>
        </row>
        <row r="4446">
          <cell r="D4446">
            <v>4443</v>
          </cell>
          <cell r="F4446">
            <v>3.998206E-2</v>
          </cell>
          <cell r="G4446">
            <v>4.000447E-2</v>
          </cell>
          <cell r="H4446">
            <v>2.2468135E-2</v>
          </cell>
        </row>
        <row r="4447">
          <cell r="D4447">
            <v>4444</v>
          </cell>
          <cell r="F4447">
            <v>3.99698E-2</v>
          </cell>
          <cell r="G4447">
            <v>4.0004090000000006E-2</v>
          </cell>
          <cell r="H4447">
            <v>2.2458290000000002E-2</v>
          </cell>
        </row>
        <row r="4448">
          <cell r="D4448">
            <v>4445</v>
          </cell>
          <cell r="F4448">
            <v>3.9979680000000004E-2</v>
          </cell>
          <cell r="G4448">
            <v>3.9993260000000003E-2</v>
          </cell>
          <cell r="H4448">
            <v>2.2466077500000001E-2</v>
          </cell>
        </row>
        <row r="4449">
          <cell r="D4449">
            <v>4446</v>
          </cell>
          <cell r="F4449">
            <v>3.9982749999999997E-2</v>
          </cell>
          <cell r="G4449">
            <v>4.0000130000000002E-2</v>
          </cell>
          <cell r="H4449">
            <v>2.2464830000000002E-2</v>
          </cell>
        </row>
        <row r="4450">
          <cell r="D4450">
            <v>4447</v>
          </cell>
          <cell r="F4450">
            <v>3.9977376666666668E-2</v>
          </cell>
          <cell r="G4450">
            <v>3.9988629999999997E-2</v>
          </cell>
          <cell r="H4450">
            <v>2.2462059999999999E-2</v>
          </cell>
        </row>
        <row r="4451">
          <cell r="D4451">
            <v>4448</v>
          </cell>
          <cell r="F4451">
            <v>3.9969690000000002E-2</v>
          </cell>
          <cell r="G4451">
            <v>3.9990009999999999E-2</v>
          </cell>
          <cell r="H4451">
            <v>2.2472767500000001E-2</v>
          </cell>
        </row>
        <row r="4452">
          <cell r="D4452">
            <v>4449</v>
          </cell>
          <cell r="F4452">
            <v>3.9958253333333339E-2</v>
          </cell>
          <cell r="G4452">
            <v>3.9972340000000002E-2</v>
          </cell>
          <cell r="H4452">
            <v>2.2470860000000002E-2</v>
          </cell>
        </row>
        <row r="4453">
          <cell r="D4453">
            <v>4450</v>
          </cell>
          <cell r="F4453">
            <v>3.9968816666666671E-2</v>
          </cell>
          <cell r="G4453">
            <v>3.9967740000000002E-2</v>
          </cell>
          <cell r="H4453">
            <v>2.24677325E-2</v>
          </cell>
        </row>
        <row r="4454">
          <cell r="D4454">
            <v>4451</v>
          </cell>
          <cell r="F4454">
            <v>3.9979633333333334E-2</v>
          </cell>
          <cell r="G4454">
            <v>3.9941659999999997E-2</v>
          </cell>
          <cell r="H4454">
            <v>2.2465295000000003E-2</v>
          </cell>
        </row>
        <row r="4455">
          <cell r="D4455">
            <v>4452</v>
          </cell>
          <cell r="F4455">
            <v>3.9978079999999999E-2</v>
          </cell>
          <cell r="G4455">
            <v>3.9930319999999998E-2</v>
          </cell>
          <cell r="H4455">
            <v>2.2464810000000002E-2</v>
          </cell>
        </row>
        <row r="4456">
          <cell r="D4456">
            <v>4453</v>
          </cell>
          <cell r="F4456">
            <v>3.994395333333333E-2</v>
          </cell>
          <cell r="G4456">
            <v>3.9926900000000001E-2</v>
          </cell>
          <cell r="H4456">
            <v>2.2475232500000001E-2</v>
          </cell>
        </row>
        <row r="4457">
          <cell r="D4457">
            <v>4454</v>
          </cell>
          <cell r="F4457">
            <v>3.9967926666666667E-2</v>
          </cell>
          <cell r="G4457">
            <v>3.9884300000000004E-2</v>
          </cell>
          <cell r="H4457">
            <v>2.2462847500000001E-2</v>
          </cell>
        </row>
        <row r="4458">
          <cell r="D4458">
            <v>4455</v>
          </cell>
          <cell r="F4458">
            <v>3.99785E-2</v>
          </cell>
          <cell r="G4458">
            <v>3.9902159999999999E-2</v>
          </cell>
          <cell r="H4458">
            <v>2.24598825E-2</v>
          </cell>
        </row>
        <row r="4459">
          <cell r="D4459">
            <v>4456</v>
          </cell>
          <cell r="F4459">
            <v>3.9981516666666668E-2</v>
          </cell>
          <cell r="G4459">
            <v>3.9898589999999998E-2</v>
          </cell>
          <cell r="H4459">
            <v>2.2458895E-2</v>
          </cell>
        </row>
        <row r="4460">
          <cell r="D4460">
            <v>4457</v>
          </cell>
          <cell r="F4460">
            <v>3.9973013333333335E-2</v>
          </cell>
          <cell r="G4460">
            <v>3.991376E-2</v>
          </cell>
          <cell r="H4460">
            <v>2.2465635000000001E-2</v>
          </cell>
        </row>
        <row r="4461">
          <cell r="D4461">
            <v>4458</v>
          </cell>
          <cell r="F4461">
            <v>3.9990233333333333E-2</v>
          </cell>
          <cell r="G4461">
            <v>3.995605E-2</v>
          </cell>
          <cell r="H4461">
            <v>2.2457587500000001E-2</v>
          </cell>
        </row>
        <row r="4462">
          <cell r="D4462">
            <v>4459</v>
          </cell>
          <cell r="F4462">
            <v>3.9986983333333337E-2</v>
          </cell>
          <cell r="G4462">
            <v>3.9977369999999998E-2</v>
          </cell>
          <cell r="H4462">
            <v>2.2445924999999999E-2</v>
          </cell>
        </row>
        <row r="4463">
          <cell r="D4463">
            <v>4460</v>
          </cell>
          <cell r="F4463">
            <v>3.9980213333333334E-2</v>
          </cell>
          <cell r="G4463">
            <v>3.997879E-2</v>
          </cell>
          <cell r="H4463">
            <v>2.2454252499999997E-2</v>
          </cell>
        </row>
        <row r="4464">
          <cell r="D4464">
            <v>4461</v>
          </cell>
          <cell r="F4464">
            <v>3.9979013333333334E-2</v>
          </cell>
          <cell r="G4464">
            <v>3.9979269999999997E-2</v>
          </cell>
          <cell r="H4464">
            <v>2.2465215E-2</v>
          </cell>
        </row>
        <row r="4465">
          <cell r="D4465">
            <v>4462</v>
          </cell>
          <cell r="F4465">
            <v>3.9971956666666662E-2</v>
          </cell>
          <cell r="G4465">
            <v>3.9996870000000004E-2</v>
          </cell>
          <cell r="H4465">
            <v>2.2461972499999996E-2</v>
          </cell>
        </row>
        <row r="4466">
          <cell r="D4466">
            <v>4463</v>
          </cell>
          <cell r="F4466">
            <v>3.997005E-2</v>
          </cell>
          <cell r="G4466">
            <v>3.9997100000000001E-2</v>
          </cell>
          <cell r="H4466">
            <v>2.2451015000000001E-2</v>
          </cell>
        </row>
        <row r="4467">
          <cell r="D4467">
            <v>4464</v>
          </cell>
          <cell r="F4467">
            <v>3.9984890000000009E-2</v>
          </cell>
          <cell r="G4467">
            <v>4.0012520000000003E-2</v>
          </cell>
          <cell r="H4467">
            <v>2.2442520000000004E-2</v>
          </cell>
        </row>
        <row r="4468">
          <cell r="D4468">
            <v>4465</v>
          </cell>
          <cell r="F4468">
            <v>3.9989616666666665E-2</v>
          </cell>
          <cell r="G4468">
            <v>4.0021500000000002E-2</v>
          </cell>
          <cell r="H4468">
            <v>2.2441819999999998E-2</v>
          </cell>
        </row>
        <row r="4469">
          <cell r="D4469">
            <v>4466</v>
          </cell>
          <cell r="F4469">
            <v>3.9967146666666668E-2</v>
          </cell>
          <cell r="G4469">
            <v>4.0029729999999999E-2</v>
          </cell>
          <cell r="H4469">
            <v>2.2433355000000002E-2</v>
          </cell>
        </row>
        <row r="4470">
          <cell r="D4470">
            <v>4467</v>
          </cell>
          <cell r="F4470">
            <v>3.9951303333333334E-2</v>
          </cell>
          <cell r="G4470">
            <v>4.0022529999999994E-2</v>
          </cell>
          <cell r="H4470">
            <v>2.2427595000000002E-2</v>
          </cell>
        </row>
        <row r="4471">
          <cell r="D4471">
            <v>4468</v>
          </cell>
          <cell r="F4471">
            <v>3.9962689999999995E-2</v>
          </cell>
          <cell r="G4471">
            <v>3.9996239999999995E-2</v>
          </cell>
          <cell r="H4471">
            <v>2.24246975E-2</v>
          </cell>
        </row>
        <row r="4472">
          <cell r="D4472">
            <v>4469</v>
          </cell>
          <cell r="F4472">
            <v>3.9976250000000005E-2</v>
          </cell>
          <cell r="G4472">
            <v>3.9985880000000001E-2</v>
          </cell>
          <cell r="H4472">
            <v>2.2414444999999995E-2</v>
          </cell>
        </row>
        <row r="4473">
          <cell r="D4473">
            <v>4470</v>
          </cell>
          <cell r="F4473">
            <v>3.9967039999999995E-2</v>
          </cell>
          <cell r="G4473">
            <v>3.999175E-2</v>
          </cell>
          <cell r="H4473">
            <v>2.240926E-2</v>
          </cell>
        </row>
        <row r="4474">
          <cell r="D4474">
            <v>4471</v>
          </cell>
          <cell r="F4474">
            <v>3.9945133333333341E-2</v>
          </cell>
          <cell r="G4474">
            <v>4.0003759999999999E-2</v>
          </cell>
          <cell r="H4474">
            <v>2.2401745000000001E-2</v>
          </cell>
        </row>
        <row r="4475">
          <cell r="D4475">
            <v>4472</v>
          </cell>
          <cell r="F4475">
            <v>3.9959229999999998E-2</v>
          </cell>
          <cell r="G4475">
            <v>3.997274E-2</v>
          </cell>
          <cell r="H4475">
            <v>2.2398577500000003E-2</v>
          </cell>
        </row>
        <row r="4476">
          <cell r="D4476">
            <v>4473</v>
          </cell>
          <cell r="F4476">
            <v>3.9958983333333337E-2</v>
          </cell>
          <cell r="G4476">
            <v>3.997539E-2</v>
          </cell>
          <cell r="H4476">
            <v>2.24061625E-2</v>
          </cell>
        </row>
        <row r="4477">
          <cell r="D4477">
            <v>4474</v>
          </cell>
          <cell r="F4477">
            <v>3.9942209999999999E-2</v>
          </cell>
          <cell r="G4477">
            <v>3.9990879999999999E-2</v>
          </cell>
          <cell r="H4477">
            <v>2.2409562500000001E-2</v>
          </cell>
        </row>
        <row r="4478">
          <cell r="D4478">
            <v>4475</v>
          </cell>
          <cell r="F4478">
            <v>3.9942720000000001E-2</v>
          </cell>
          <cell r="G4478">
            <v>4.0004540000000005E-2</v>
          </cell>
          <cell r="H4478">
            <v>2.2409854999999999E-2</v>
          </cell>
        </row>
        <row r="4479">
          <cell r="D4479">
            <v>4476</v>
          </cell>
          <cell r="F4479">
            <v>3.9933943333333333E-2</v>
          </cell>
          <cell r="G4479">
            <v>4.003615E-2</v>
          </cell>
          <cell r="H4479">
            <v>2.24065975E-2</v>
          </cell>
        </row>
        <row r="4480">
          <cell r="D4480">
            <v>4477</v>
          </cell>
          <cell r="F4480">
            <v>3.9934419999999998E-2</v>
          </cell>
          <cell r="G4480">
            <v>4.000211E-2</v>
          </cell>
          <cell r="H4480">
            <v>2.2412080000000004E-2</v>
          </cell>
        </row>
        <row r="4481">
          <cell r="D4481">
            <v>4478</v>
          </cell>
          <cell r="F4481">
            <v>3.9916513333333334E-2</v>
          </cell>
          <cell r="G4481">
            <v>4.0011890000000001E-2</v>
          </cell>
          <cell r="H4481">
            <v>2.2412669999999996E-2</v>
          </cell>
        </row>
        <row r="4482">
          <cell r="D4482">
            <v>4479</v>
          </cell>
          <cell r="F4482">
            <v>3.9924890000000005E-2</v>
          </cell>
          <cell r="G4482">
            <v>4.0033550000000001E-2</v>
          </cell>
          <cell r="H4482">
            <v>2.2423732500000002E-2</v>
          </cell>
        </row>
        <row r="4483">
          <cell r="D4483">
            <v>4480</v>
          </cell>
          <cell r="F4483">
            <v>3.9930333333333332E-2</v>
          </cell>
          <cell r="G4483">
            <v>4.005384E-2</v>
          </cell>
          <cell r="H4483">
            <v>2.2432064999999998E-2</v>
          </cell>
        </row>
        <row r="4484">
          <cell r="D4484">
            <v>4481</v>
          </cell>
          <cell r="F4484">
            <v>3.9951509999999996E-2</v>
          </cell>
          <cell r="G4484">
            <v>4.0062049999999995E-2</v>
          </cell>
          <cell r="H4484">
            <v>2.2432912499999999E-2</v>
          </cell>
        </row>
        <row r="4485">
          <cell r="D4485">
            <v>4482</v>
          </cell>
          <cell r="F4485">
            <v>3.9956440000000003E-2</v>
          </cell>
          <cell r="G4485">
            <v>4.007426E-2</v>
          </cell>
          <cell r="H4485">
            <v>2.2432194999999999E-2</v>
          </cell>
        </row>
        <row r="4486">
          <cell r="D4486">
            <v>4483</v>
          </cell>
          <cell r="F4486">
            <v>3.9951326666666669E-2</v>
          </cell>
          <cell r="G4486">
            <v>4.0055220000000002E-2</v>
          </cell>
          <cell r="H4486">
            <v>2.2427760000000001E-2</v>
          </cell>
        </row>
        <row r="4487">
          <cell r="D4487">
            <v>4484</v>
          </cell>
          <cell r="F4487">
            <v>3.9974013333333329E-2</v>
          </cell>
          <cell r="G4487">
            <v>4.0084639999999998E-2</v>
          </cell>
          <cell r="H4487">
            <v>2.2433027500000001E-2</v>
          </cell>
        </row>
        <row r="4488">
          <cell r="D4488">
            <v>4485</v>
          </cell>
          <cell r="F4488">
            <v>3.9983566666666664E-2</v>
          </cell>
          <cell r="G4488">
            <v>4.0102369999999998E-2</v>
          </cell>
          <cell r="H4488">
            <v>2.2443072499999998E-2</v>
          </cell>
        </row>
        <row r="4489">
          <cell r="D4489">
            <v>4486</v>
          </cell>
          <cell r="F4489">
            <v>3.9979016666666672E-2</v>
          </cell>
          <cell r="G4489">
            <v>4.0086779999999995E-2</v>
          </cell>
          <cell r="H4489">
            <v>2.2451920000000004E-2</v>
          </cell>
        </row>
        <row r="4490">
          <cell r="D4490">
            <v>4487</v>
          </cell>
          <cell r="F4490">
            <v>3.9970736666666666E-2</v>
          </cell>
          <cell r="G4490">
            <v>4.0075399999999997E-2</v>
          </cell>
          <cell r="H4490">
            <v>2.2447469999999997E-2</v>
          </cell>
        </row>
        <row r="4491">
          <cell r="D4491">
            <v>4488</v>
          </cell>
          <cell r="F4491">
            <v>3.9998463333333324E-2</v>
          </cell>
          <cell r="G4491">
            <v>4.0058030000000001E-2</v>
          </cell>
          <cell r="H4491">
            <v>2.2460477499999999E-2</v>
          </cell>
        </row>
        <row r="4492">
          <cell r="D4492">
            <v>4489</v>
          </cell>
          <cell r="F4492">
            <v>4.0006986666666675E-2</v>
          </cell>
          <cell r="G4492">
            <v>4.0061419999999993E-2</v>
          </cell>
          <cell r="H4492">
            <v>2.2457095000000003E-2</v>
          </cell>
        </row>
        <row r="4493">
          <cell r="D4493">
            <v>4490</v>
          </cell>
          <cell r="F4493">
            <v>4.0018903333333328E-2</v>
          </cell>
          <cell r="G4493">
            <v>4.0060450000000004E-2</v>
          </cell>
          <cell r="H4493">
            <v>2.2448912500000001E-2</v>
          </cell>
        </row>
        <row r="4494">
          <cell r="D4494">
            <v>4491</v>
          </cell>
          <cell r="F4494">
            <v>4.0008240000000007E-2</v>
          </cell>
          <cell r="G4494">
            <v>4.0029579999999995E-2</v>
          </cell>
          <cell r="H4494">
            <v>2.24567125E-2</v>
          </cell>
        </row>
        <row r="4495">
          <cell r="D4495">
            <v>4492</v>
          </cell>
          <cell r="F4495">
            <v>4.0011930000000001E-2</v>
          </cell>
          <cell r="G4495">
            <v>3.9995200000000002E-2</v>
          </cell>
          <cell r="H4495">
            <v>2.2475087500000001E-2</v>
          </cell>
        </row>
        <row r="4496">
          <cell r="D4496">
            <v>4493</v>
          </cell>
          <cell r="F4496">
            <v>4.0007020000000004E-2</v>
          </cell>
          <cell r="G4496">
            <v>3.9977209999999999E-2</v>
          </cell>
          <cell r="H4496">
            <v>2.2463732499999996E-2</v>
          </cell>
        </row>
        <row r="4497">
          <cell r="D4497">
            <v>4494</v>
          </cell>
          <cell r="F4497">
            <v>4.002584E-2</v>
          </cell>
          <cell r="G4497">
            <v>4.0011419999999999E-2</v>
          </cell>
          <cell r="H4497">
            <v>2.245405E-2</v>
          </cell>
        </row>
        <row r="4498">
          <cell r="D4498">
            <v>4495</v>
          </cell>
          <cell r="F4498">
            <v>4.00241E-2</v>
          </cell>
          <cell r="G4498">
            <v>4.0020069999999998E-2</v>
          </cell>
          <cell r="H4498">
            <v>2.2451167500000001E-2</v>
          </cell>
        </row>
        <row r="4499">
          <cell r="D4499">
            <v>4496</v>
          </cell>
          <cell r="F4499">
            <v>4.0025000000000005E-2</v>
          </cell>
          <cell r="G4499">
            <v>4.0027299999999995E-2</v>
          </cell>
          <cell r="H4499">
            <v>2.2454937499999997E-2</v>
          </cell>
        </row>
        <row r="4500">
          <cell r="D4500">
            <v>4497</v>
          </cell>
          <cell r="F4500">
            <v>4.0039026666666672E-2</v>
          </cell>
          <cell r="G4500">
            <v>3.9999809999999997E-2</v>
          </cell>
          <cell r="H4500">
            <v>2.2462452499999997E-2</v>
          </cell>
        </row>
        <row r="4501">
          <cell r="D4501">
            <v>4498</v>
          </cell>
          <cell r="F4501">
            <v>4.0018979999999996E-2</v>
          </cell>
          <cell r="G4501">
            <v>3.9980000000000002E-2</v>
          </cell>
          <cell r="H4501">
            <v>2.248037E-2</v>
          </cell>
        </row>
        <row r="4502">
          <cell r="D4502">
            <v>4499</v>
          </cell>
          <cell r="F4502">
            <v>4.0020786666666669E-2</v>
          </cell>
          <cell r="G4502">
            <v>3.997966E-2</v>
          </cell>
          <cell r="H4502">
            <v>2.2466195000000001E-2</v>
          </cell>
        </row>
        <row r="4503">
          <cell r="D4503">
            <v>4500</v>
          </cell>
          <cell r="F4503">
            <v>4.0029803333333336E-2</v>
          </cell>
          <cell r="G4503">
            <v>3.9952500000000002E-2</v>
          </cell>
          <cell r="H4503">
            <v>2.2463364999999999E-2</v>
          </cell>
        </row>
        <row r="4504">
          <cell r="D4504">
            <v>4501</v>
          </cell>
          <cell r="F4504">
            <v>4.0045846666666662E-2</v>
          </cell>
          <cell r="G4504">
            <v>3.9976049999999999E-2</v>
          </cell>
          <cell r="H4504">
            <v>2.2470302499999997E-2</v>
          </cell>
        </row>
        <row r="4505">
          <cell r="D4505">
            <v>4502</v>
          </cell>
          <cell r="F4505">
            <v>4.0037886666666668E-2</v>
          </cell>
          <cell r="G4505">
            <v>3.9987849999999998E-2</v>
          </cell>
          <cell r="H4505">
            <v>2.2467479999999998E-2</v>
          </cell>
        </row>
        <row r="4506">
          <cell r="D4506">
            <v>4503</v>
          </cell>
          <cell r="F4506">
            <v>4.0033430000000002E-2</v>
          </cell>
          <cell r="G4506">
            <v>3.9997489999999997E-2</v>
          </cell>
          <cell r="H4506">
            <v>2.2460234999999999E-2</v>
          </cell>
        </row>
        <row r="4507">
          <cell r="D4507">
            <v>4504</v>
          </cell>
          <cell r="F4507">
            <v>4.0044873333333335E-2</v>
          </cell>
          <cell r="G4507">
            <v>4.000447E-2</v>
          </cell>
          <cell r="H4507">
            <v>2.2464092500000001E-2</v>
          </cell>
        </row>
        <row r="4508">
          <cell r="D4508">
            <v>4505</v>
          </cell>
          <cell r="F4508">
            <v>4.0040920000000001E-2</v>
          </cell>
          <cell r="G4508">
            <v>4.0025620000000005E-2</v>
          </cell>
          <cell r="H4508">
            <v>2.2455195000000004E-2</v>
          </cell>
        </row>
        <row r="4509">
          <cell r="D4509">
            <v>4506</v>
          </cell>
          <cell r="F4509">
            <v>4.0052223333333331E-2</v>
          </cell>
          <cell r="G4509">
            <v>4.00106E-2</v>
          </cell>
          <cell r="H4509">
            <v>2.24523875E-2</v>
          </cell>
        </row>
        <row r="4510">
          <cell r="D4510">
            <v>4507</v>
          </cell>
          <cell r="F4510">
            <v>4.0068089999999994E-2</v>
          </cell>
          <cell r="G4510">
            <v>4.0013409999999999E-2</v>
          </cell>
          <cell r="H4510">
            <v>2.2460822500000002E-2</v>
          </cell>
        </row>
        <row r="4511">
          <cell r="D4511">
            <v>4508</v>
          </cell>
          <cell r="F4511">
            <v>4.0057210000000003E-2</v>
          </cell>
          <cell r="G4511">
            <v>4.0004339999999999E-2</v>
          </cell>
          <cell r="H4511">
            <v>2.2447252500000001E-2</v>
          </cell>
        </row>
        <row r="4512">
          <cell r="D4512">
            <v>4509</v>
          </cell>
          <cell r="F4512">
            <v>4.0037643333333331E-2</v>
          </cell>
          <cell r="G4512">
            <v>4.0008759999999997E-2</v>
          </cell>
          <cell r="H4512">
            <v>2.2449549999999999E-2</v>
          </cell>
        </row>
        <row r="4513">
          <cell r="D4513">
            <v>4510</v>
          </cell>
          <cell r="F4513">
            <v>4.0050460000000003E-2</v>
          </cell>
          <cell r="G4513">
            <v>4.0010839999999999E-2</v>
          </cell>
          <cell r="H4513">
            <v>2.2447114999999997E-2</v>
          </cell>
        </row>
        <row r="4514">
          <cell r="D4514">
            <v>4511</v>
          </cell>
          <cell r="F4514">
            <v>4.0034483333333343E-2</v>
          </cell>
          <cell r="G4514">
            <v>3.9992529999999998E-2</v>
          </cell>
          <cell r="H4514">
            <v>2.2427747499999998E-2</v>
          </cell>
        </row>
        <row r="4515">
          <cell r="D4515">
            <v>4512</v>
          </cell>
          <cell r="F4515">
            <v>4.0018303333333331E-2</v>
          </cell>
          <cell r="G4515">
            <v>4.0001979999999999E-2</v>
          </cell>
          <cell r="H4515">
            <v>2.2412854999999999E-2</v>
          </cell>
        </row>
        <row r="4516">
          <cell r="D4516">
            <v>4513</v>
          </cell>
          <cell r="F4516">
            <v>4.0010186666666669E-2</v>
          </cell>
          <cell r="G4516">
            <v>4.0032690000000003E-2</v>
          </cell>
          <cell r="H4516">
            <v>2.2410870000000003E-2</v>
          </cell>
        </row>
        <row r="4517">
          <cell r="D4517">
            <v>4514</v>
          </cell>
          <cell r="F4517">
            <v>4.0034236666666667E-2</v>
          </cell>
          <cell r="G4517">
            <v>4.0027049999999995E-2</v>
          </cell>
          <cell r="H4517">
            <v>2.24151275E-2</v>
          </cell>
        </row>
        <row r="4518">
          <cell r="D4518">
            <v>4515</v>
          </cell>
          <cell r="F4518">
            <v>4.0046386666666677E-2</v>
          </cell>
          <cell r="G4518">
            <v>4.002961E-2</v>
          </cell>
          <cell r="H4518">
            <v>2.24201175E-2</v>
          </cell>
        </row>
        <row r="4519">
          <cell r="D4519">
            <v>4516</v>
          </cell>
          <cell r="F4519">
            <v>4.0059953333333335E-2</v>
          </cell>
          <cell r="G4519">
            <v>4.001118E-2</v>
          </cell>
          <cell r="H4519">
            <v>2.241522E-2</v>
          </cell>
        </row>
        <row r="4520">
          <cell r="D4520">
            <v>4517</v>
          </cell>
          <cell r="F4520">
            <v>4.0064883333333336E-2</v>
          </cell>
          <cell r="G4520">
            <v>4.0031939999999995E-2</v>
          </cell>
          <cell r="H4520">
            <v>2.2418535E-2</v>
          </cell>
        </row>
        <row r="4521">
          <cell r="D4521">
            <v>4518</v>
          </cell>
          <cell r="F4521">
            <v>4.0059446666666672E-2</v>
          </cell>
          <cell r="G4521">
            <v>4.0037669999999997E-2</v>
          </cell>
          <cell r="H4521">
            <v>2.2422710000000002E-2</v>
          </cell>
        </row>
        <row r="4522">
          <cell r="D4522">
            <v>4519</v>
          </cell>
          <cell r="F4522">
            <v>4.0058886666666661E-2</v>
          </cell>
          <cell r="G4522">
            <v>4.0027480000000004E-2</v>
          </cell>
          <cell r="H4522">
            <v>2.2434267500000004E-2</v>
          </cell>
        </row>
        <row r="4523">
          <cell r="D4523">
            <v>4520</v>
          </cell>
          <cell r="F4523">
            <v>4.0055606666666667E-2</v>
          </cell>
          <cell r="G4523">
            <v>4.0026869999999999E-2</v>
          </cell>
          <cell r="H4523">
            <v>2.2426482499999997E-2</v>
          </cell>
        </row>
        <row r="4524">
          <cell r="D4524">
            <v>4521</v>
          </cell>
          <cell r="F4524">
            <v>4.0056073333333338E-2</v>
          </cell>
          <cell r="G4524">
            <v>4.0026849999999996E-2</v>
          </cell>
          <cell r="H4524">
            <v>2.2408399999999998E-2</v>
          </cell>
        </row>
        <row r="4525">
          <cell r="D4525">
            <v>4522</v>
          </cell>
          <cell r="F4525">
            <v>4.0077113333333331E-2</v>
          </cell>
          <cell r="G4525">
            <v>4.001996E-2</v>
          </cell>
          <cell r="H4525">
            <v>2.24005E-2</v>
          </cell>
        </row>
        <row r="4526">
          <cell r="D4526">
            <v>4523</v>
          </cell>
          <cell r="F4526">
            <v>4.0091763333333336E-2</v>
          </cell>
          <cell r="G4526">
            <v>4.0011060000000001E-2</v>
          </cell>
          <cell r="H4526">
            <v>2.2397589999999998E-2</v>
          </cell>
        </row>
        <row r="4527">
          <cell r="D4527">
            <v>4524</v>
          </cell>
          <cell r="F4527">
            <v>4.00866E-2</v>
          </cell>
          <cell r="G4527">
            <v>4.0060289999999998E-2</v>
          </cell>
          <cell r="H4527">
            <v>2.2399505E-2</v>
          </cell>
        </row>
        <row r="4528">
          <cell r="D4528">
            <v>4525</v>
          </cell>
          <cell r="F4528">
            <v>4.0079403333333333E-2</v>
          </cell>
          <cell r="G4528">
            <v>4.0047079999999999E-2</v>
          </cell>
          <cell r="H4528">
            <v>2.2404114999999999E-2</v>
          </cell>
        </row>
        <row r="4529">
          <cell r="D4529">
            <v>4526</v>
          </cell>
          <cell r="F4529">
            <v>4.0072830000000004E-2</v>
          </cell>
          <cell r="G4529">
            <v>4.006432E-2</v>
          </cell>
          <cell r="H4529">
            <v>2.2405735E-2</v>
          </cell>
        </row>
        <row r="4530">
          <cell r="D4530">
            <v>4527</v>
          </cell>
          <cell r="F4530">
            <v>4.0068583333333338E-2</v>
          </cell>
          <cell r="G4530">
            <v>4.0056659999999994E-2</v>
          </cell>
          <cell r="H4530">
            <v>2.24068025E-2</v>
          </cell>
        </row>
        <row r="4531">
          <cell r="D4531">
            <v>4528</v>
          </cell>
          <cell r="F4531">
            <v>4.0071256666666673E-2</v>
          </cell>
          <cell r="G4531">
            <v>4.0071370000000002E-2</v>
          </cell>
          <cell r="H4531">
            <v>2.2410094999999998E-2</v>
          </cell>
        </row>
        <row r="4532">
          <cell r="D4532">
            <v>4529</v>
          </cell>
          <cell r="F4532">
            <v>4.006623333333334E-2</v>
          </cell>
          <cell r="G4532">
            <v>4.0050160000000001E-2</v>
          </cell>
          <cell r="H4532">
            <v>2.24046725E-2</v>
          </cell>
        </row>
        <row r="4533">
          <cell r="D4533">
            <v>4530</v>
          </cell>
          <cell r="F4533">
            <v>4.005032E-2</v>
          </cell>
          <cell r="G4533">
            <v>4.0070129999999995E-2</v>
          </cell>
          <cell r="H4533">
            <v>2.2414682499999995E-2</v>
          </cell>
        </row>
        <row r="4534">
          <cell r="D4534">
            <v>4531</v>
          </cell>
          <cell r="F4534">
            <v>4.0045966666666669E-2</v>
          </cell>
          <cell r="G4534">
            <v>4.0049340000000003E-2</v>
          </cell>
          <cell r="H4534">
            <v>2.24285875E-2</v>
          </cell>
        </row>
        <row r="4535">
          <cell r="D4535">
            <v>4532</v>
          </cell>
          <cell r="F4535">
            <v>4.0040043333333337E-2</v>
          </cell>
          <cell r="G4535">
            <v>4.0037200000000002E-2</v>
          </cell>
          <cell r="H4535">
            <v>2.2424019999999999E-2</v>
          </cell>
        </row>
        <row r="4536">
          <cell r="D4536">
            <v>4533</v>
          </cell>
          <cell r="F4536">
            <v>4.0047713333333332E-2</v>
          </cell>
          <cell r="G4536">
            <v>4.0044370000000003E-2</v>
          </cell>
          <cell r="H4536">
            <v>2.2431244999999999E-2</v>
          </cell>
        </row>
        <row r="4537">
          <cell r="D4537">
            <v>4534</v>
          </cell>
          <cell r="F4537">
            <v>4.0050306666666667E-2</v>
          </cell>
          <cell r="G4537">
            <v>4.0062720000000003E-2</v>
          </cell>
          <cell r="H4537">
            <v>2.24230625E-2</v>
          </cell>
        </row>
        <row r="4538">
          <cell r="D4538">
            <v>4535</v>
          </cell>
          <cell r="F4538">
            <v>4.0051290000000003E-2</v>
          </cell>
          <cell r="G4538">
            <v>4.0037879999999998E-2</v>
          </cell>
          <cell r="H4538">
            <v>2.2420315E-2</v>
          </cell>
        </row>
        <row r="4539">
          <cell r="D4539">
            <v>4536</v>
          </cell>
          <cell r="F4539">
            <v>4.0039476666666671E-2</v>
          </cell>
          <cell r="G4539">
            <v>4.0042069999999999E-2</v>
          </cell>
          <cell r="H4539">
            <v>2.2420377499999998E-2</v>
          </cell>
        </row>
        <row r="4540">
          <cell r="D4540">
            <v>4537</v>
          </cell>
          <cell r="F4540">
            <v>4.0034643333333335E-2</v>
          </cell>
          <cell r="G4540">
            <v>4.0057370000000002E-2</v>
          </cell>
          <cell r="H4540">
            <v>2.2429885E-2</v>
          </cell>
        </row>
        <row r="4541">
          <cell r="D4541">
            <v>4538</v>
          </cell>
          <cell r="F4541">
            <v>4.0040263333333333E-2</v>
          </cell>
          <cell r="G4541">
            <v>4.0088039999999998E-2</v>
          </cell>
          <cell r="H4541">
            <v>2.24273275E-2</v>
          </cell>
        </row>
        <row r="4542">
          <cell r="D4542">
            <v>4539</v>
          </cell>
          <cell r="F4542">
            <v>4.0024083333333321E-2</v>
          </cell>
          <cell r="G4542">
            <v>4.0102080000000005E-2</v>
          </cell>
          <cell r="H4542">
            <v>2.2427639999999999E-2</v>
          </cell>
        </row>
        <row r="4543">
          <cell r="D4543">
            <v>4540</v>
          </cell>
          <cell r="F4543">
            <v>4.0034090000000001E-2</v>
          </cell>
          <cell r="G4543">
            <v>4.0120669999999997E-2</v>
          </cell>
          <cell r="H4543">
            <v>2.2424232499999999E-2</v>
          </cell>
        </row>
        <row r="4544">
          <cell r="D4544">
            <v>4541</v>
          </cell>
          <cell r="F4544">
            <v>4.0034710000000001E-2</v>
          </cell>
          <cell r="G4544">
            <v>4.0090500000000001E-2</v>
          </cell>
          <cell r="H4544">
            <v>2.2424495000000003E-2</v>
          </cell>
        </row>
        <row r="4545">
          <cell r="D4545">
            <v>4542</v>
          </cell>
          <cell r="F4545">
            <v>4.0051313333333331E-2</v>
          </cell>
          <cell r="G4545">
            <v>4.0089610000000005E-2</v>
          </cell>
          <cell r="H4545">
            <v>2.2419769999999999E-2</v>
          </cell>
        </row>
        <row r="4546">
          <cell r="D4546">
            <v>4543</v>
          </cell>
          <cell r="F4546">
            <v>4.006984999999999E-2</v>
          </cell>
          <cell r="G4546">
            <v>4.0061660000000006E-2</v>
          </cell>
          <cell r="H4546">
            <v>2.2431489999999998E-2</v>
          </cell>
        </row>
        <row r="4547">
          <cell r="D4547">
            <v>4544</v>
          </cell>
          <cell r="F4547">
            <v>4.0058846666666668E-2</v>
          </cell>
          <cell r="G4547">
            <v>4.0062350000000004E-2</v>
          </cell>
          <cell r="H4547">
            <v>2.2441284999999998E-2</v>
          </cell>
        </row>
        <row r="4548">
          <cell r="D4548">
            <v>4545</v>
          </cell>
          <cell r="F4548">
            <v>4.0052346666666662E-2</v>
          </cell>
          <cell r="G4548">
            <v>4.0062480000000004E-2</v>
          </cell>
          <cell r="H4548">
            <v>2.2437929999999998E-2</v>
          </cell>
        </row>
        <row r="4549">
          <cell r="D4549">
            <v>4546</v>
          </cell>
          <cell r="F4549">
            <v>4.0059506666666661E-2</v>
          </cell>
          <cell r="G4549">
            <v>4.0064270000000006E-2</v>
          </cell>
          <cell r="H4549">
            <v>2.2433334999999999E-2</v>
          </cell>
        </row>
        <row r="4550">
          <cell r="D4550">
            <v>4547</v>
          </cell>
          <cell r="F4550">
            <v>4.0060789999999999E-2</v>
          </cell>
          <cell r="G4550">
            <v>4.0059899999999996E-2</v>
          </cell>
          <cell r="H4550">
            <v>2.24334375E-2</v>
          </cell>
        </row>
        <row r="4551">
          <cell r="D4551">
            <v>4548</v>
          </cell>
          <cell r="F4551">
            <v>4.0054189999999996E-2</v>
          </cell>
          <cell r="G4551">
            <v>4.0054230000000003E-2</v>
          </cell>
          <cell r="H4551">
            <v>2.2431762499999997E-2</v>
          </cell>
        </row>
        <row r="4552">
          <cell r="D4552">
            <v>4549</v>
          </cell>
          <cell r="F4552">
            <v>4.0054303333333333E-2</v>
          </cell>
          <cell r="G4552">
            <v>4.005032E-2</v>
          </cell>
          <cell r="H4552">
            <v>2.24251125E-2</v>
          </cell>
        </row>
        <row r="4553">
          <cell r="D4553">
            <v>4550</v>
          </cell>
          <cell r="F4553">
            <v>4.0057086666666672E-2</v>
          </cell>
          <cell r="G4553">
            <v>4.0067060000000002E-2</v>
          </cell>
          <cell r="H4553">
            <v>2.2416317499999998E-2</v>
          </cell>
        </row>
        <row r="4554">
          <cell r="D4554">
            <v>4551</v>
          </cell>
          <cell r="F4554">
            <v>4.0037936666666669E-2</v>
          </cell>
          <cell r="G4554">
            <v>4.0051449999999995E-2</v>
          </cell>
          <cell r="H4554">
            <v>2.24220475E-2</v>
          </cell>
        </row>
        <row r="4555">
          <cell r="D4555">
            <v>4552</v>
          </cell>
          <cell r="F4555">
            <v>4.0053113333333341E-2</v>
          </cell>
          <cell r="G4555">
            <v>4.0059870000000004E-2</v>
          </cell>
          <cell r="H4555">
            <v>2.2420517500000001E-2</v>
          </cell>
        </row>
        <row r="4556">
          <cell r="D4556">
            <v>4553</v>
          </cell>
          <cell r="F4556">
            <v>4.004095333333333E-2</v>
          </cell>
          <cell r="G4556">
            <v>4.0086190000000001E-2</v>
          </cell>
          <cell r="H4556">
            <v>2.2425112499999997E-2</v>
          </cell>
        </row>
        <row r="4557">
          <cell r="D4557">
            <v>4554</v>
          </cell>
          <cell r="F4557">
            <v>4.0033390000000002E-2</v>
          </cell>
          <cell r="G4557">
            <v>4.0090290000000001E-2</v>
          </cell>
          <cell r="H4557">
            <v>2.2442435E-2</v>
          </cell>
        </row>
        <row r="4558">
          <cell r="D4558">
            <v>4555</v>
          </cell>
          <cell r="F4558">
            <v>4.004128333333333E-2</v>
          </cell>
          <cell r="G4558">
            <v>4.0097230000000005E-2</v>
          </cell>
          <cell r="H4558">
            <v>2.2448057499999997E-2</v>
          </cell>
        </row>
        <row r="4559">
          <cell r="D4559">
            <v>4556</v>
          </cell>
          <cell r="F4559">
            <v>4.00176E-2</v>
          </cell>
          <cell r="G4559">
            <v>4.0106490000000002E-2</v>
          </cell>
          <cell r="H4559">
            <v>2.2447737500000002E-2</v>
          </cell>
        </row>
        <row r="4560">
          <cell r="D4560">
            <v>4557</v>
          </cell>
          <cell r="F4560">
            <v>4.0001679999999998E-2</v>
          </cell>
          <cell r="G4560">
            <v>4.0137210000000006E-2</v>
          </cell>
          <cell r="H4560">
            <v>2.2447117499999999E-2</v>
          </cell>
        </row>
        <row r="4561">
          <cell r="D4561">
            <v>4558</v>
          </cell>
          <cell r="F4561">
            <v>3.9991449999999998E-2</v>
          </cell>
          <cell r="G4561">
            <v>4.0106639999999999E-2</v>
          </cell>
          <cell r="H4561">
            <v>2.2449927499999998E-2</v>
          </cell>
        </row>
        <row r="4562">
          <cell r="D4562">
            <v>4559</v>
          </cell>
          <cell r="F4562">
            <v>3.9979463333333333E-2</v>
          </cell>
          <cell r="G4562">
            <v>4.0100030000000002E-2</v>
          </cell>
          <cell r="H4562">
            <v>2.2453444999999999E-2</v>
          </cell>
        </row>
        <row r="4563">
          <cell r="D4563">
            <v>4560</v>
          </cell>
          <cell r="F4563">
            <v>3.9968506666666667E-2</v>
          </cell>
          <cell r="G4563">
            <v>4.0117630000000001E-2</v>
          </cell>
          <cell r="H4563">
            <v>2.24635675E-2</v>
          </cell>
        </row>
        <row r="4564">
          <cell r="D4564">
            <v>4561</v>
          </cell>
          <cell r="F4564">
            <v>3.9948163333333328E-2</v>
          </cell>
          <cell r="G4564">
            <v>4.0098010000000003E-2</v>
          </cell>
          <cell r="H4564">
            <v>2.2471060000000001E-2</v>
          </cell>
        </row>
        <row r="4565">
          <cell r="D4565">
            <v>4562</v>
          </cell>
          <cell r="F4565">
            <v>3.9952926666666666E-2</v>
          </cell>
          <cell r="G4565">
            <v>4.0091210000000002E-2</v>
          </cell>
          <cell r="H4565">
            <v>2.24725575E-2</v>
          </cell>
        </row>
        <row r="4566">
          <cell r="D4566">
            <v>4563</v>
          </cell>
          <cell r="F4566">
            <v>3.9958460000000001E-2</v>
          </cell>
          <cell r="G4566">
            <v>4.0061520000000003E-2</v>
          </cell>
          <cell r="H4566">
            <v>2.2462470000000002E-2</v>
          </cell>
        </row>
        <row r="4567">
          <cell r="D4567">
            <v>4564</v>
          </cell>
          <cell r="F4567">
            <v>3.9950006666666676E-2</v>
          </cell>
          <cell r="G4567">
            <v>4.0057799999999998E-2</v>
          </cell>
          <cell r="H4567">
            <v>2.2460335000000001E-2</v>
          </cell>
        </row>
        <row r="4568">
          <cell r="D4568">
            <v>4565</v>
          </cell>
          <cell r="F4568">
            <v>3.9953540000000003E-2</v>
          </cell>
          <cell r="G4568">
            <v>4.0091530000000007E-2</v>
          </cell>
          <cell r="H4568">
            <v>2.2445482499999999E-2</v>
          </cell>
        </row>
        <row r="4569">
          <cell r="D4569">
            <v>4566</v>
          </cell>
          <cell r="F4569">
            <v>3.9934336666666667E-2</v>
          </cell>
          <cell r="G4569">
            <v>4.0085740000000002E-2</v>
          </cell>
          <cell r="H4569">
            <v>2.244954E-2</v>
          </cell>
        </row>
        <row r="4570">
          <cell r="D4570">
            <v>4567</v>
          </cell>
          <cell r="F4570">
            <v>3.9937020000000004E-2</v>
          </cell>
          <cell r="G4570">
            <v>4.0070080000000001E-2</v>
          </cell>
          <cell r="H4570">
            <v>2.2445427500000004E-2</v>
          </cell>
        </row>
        <row r="4571">
          <cell r="D4571">
            <v>4568</v>
          </cell>
          <cell r="F4571">
            <v>3.9950416666666669E-2</v>
          </cell>
          <cell r="G4571">
            <v>4.0074159999999998E-2</v>
          </cell>
          <cell r="H4571">
            <v>2.244088E-2</v>
          </cell>
        </row>
        <row r="4572">
          <cell r="D4572">
            <v>4569</v>
          </cell>
          <cell r="F4572">
            <v>3.9942729999999996E-2</v>
          </cell>
          <cell r="G4572">
            <v>4.011033E-2</v>
          </cell>
          <cell r="H4572">
            <v>2.24379075E-2</v>
          </cell>
        </row>
        <row r="4573">
          <cell r="D4573">
            <v>4570</v>
          </cell>
          <cell r="F4573">
            <v>3.9954429999999999E-2</v>
          </cell>
          <cell r="G4573">
            <v>4.0107129999999998E-2</v>
          </cell>
          <cell r="H4573">
            <v>2.2444370000000005E-2</v>
          </cell>
        </row>
        <row r="4574">
          <cell r="D4574">
            <v>4571</v>
          </cell>
          <cell r="F4574">
            <v>3.9969583333333329E-2</v>
          </cell>
          <cell r="G4574">
            <v>4.0128750000000005E-2</v>
          </cell>
          <cell r="H4574">
            <v>2.2445050000000001E-2</v>
          </cell>
        </row>
        <row r="4575">
          <cell r="D4575">
            <v>4572</v>
          </cell>
          <cell r="F4575">
            <v>3.9947226666666669E-2</v>
          </cell>
          <cell r="G4575">
            <v>4.0155339999999998E-2</v>
          </cell>
          <cell r="H4575">
            <v>2.2440482499999997E-2</v>
          </cell>
        </row>
        <row r="4576">
          <cell r="D4576">
            <v>4573</v>
          </cell>
          <cell r="F4576">
            <v>3.9943563333333335E-2</v>
          </cell>
          <cell r="G4576">
            <v>4.0180759999999996E-2</v>
          </cell>
          <cell r="H4576">
            <v>2.2431375E-2</v>
          </cell>
        </row>
        <row r="4577">
          <cell r="D4577">
            <v>4574</v>
          </cell>
          <cell r="F4577">
            <v>3.9966653333333338E-2</v>
          </cell>
          <cell r="G4577">
            <v>4.0199520000000002E-2</v>
          </cell>
          <cell r="H4577">
            <v>2.2420220000000001E-2</v>
          </cell>
        </row>
        <row r="4578">
          <cell r="D4578">
            <v>4575</v>
          </cell>
          <cell r="F4578">
            <v>3.9961646666666663E-2</v>
          </cell>
          <cell r="G4578">
            <v>4.0198619999999997E-2</v>
          </cell>
          <cell r="H4578">
            <v>2.241696E-2</v>
          </cell>
        </row>
        <row r="4579">
          <cell r="D4579">
            <v>4576</v>
          </cell>
          <cell r="F4579">
            <v>3.9965946666666669E-2</v>
          </cell>
          <cell r="G4579">
            <v>4.0179349999999996E-2</v>
          </cell>
          <cell r="H4579">
            <v>2.2418062499999999E-2</v>
          </cell>
        </row>
        <row r="4580">
          <cell r="D4580">
            <v>4577</v>
          </cell>
          <cell r="F4580">
            <v>3.9945233333333337E-2</v>
          </cell>
          <cell r="G4580">
            <v>4.0153140000000004E-2</v>
          </cell>
          <cell r="H4580">
            <v>2.2428072500000003E-2</v>
          </cell>
        </row>
        <row r="4581">
          <cell r="D4581">
            <v>4578</v>
          </cell>
          <cell r="F4581">
            <v>3.9971366666666668E-2</v>
          </cell>
          <cell r="G4581">
            <v>4.0138509999999995E-2</v>
          </cell>
          <cell r="H4581">
            <v>2.2419567500000001E-2</v>
          </cell>
        </row>
        <row r="4582">
          <cell r="D4582">
            <v>4579</v>
          </cell>
          <cell r="F4582">
            <v>3.9974156666666663E-2</v>
          </cell>
          <cell r="G4582">
            <v>4.0100520000000001E-2</v>
          </cell>
          <cell r="H4582">
            <v>2.2416247499999997E-2</v>
          </cell>
        </row>
        <row r="4583">
          <cell r="D4583">
            <v>4580</v>
          </cell>
          <cell r="F4583">
            <v>3.9951583333333339E-2</v>
          </cell>
          <cell r="G4583">
            <v>4.0110449999999999E-2</v>
          </cell>
          <cell r="H4583">
            <v>2.2411045000000001E-2</v>
          </cell>
        </row>
        <row r="4584">
          <cell r="D4584">
            <v>4581</v>
          </cell>
          <cell r="F4584">
            <v>3.992689666666667E-2</v>
          </cell>
          <cell r="G4584">
            <v>4.0057280000000001E-2</v>
          </cell>
          <cell r="H4584">
            <v>2.2420882500000003E-2</v>
          </cell>
        </row>
        <row r="4585">
          <cell r="D4585">
            <v>4582</v>
          </cell>
          <cell r="F4585">
            <v>3.9936680000000002E-2</v>
          </cell>
          <cell r="G4585">
            <v>4.0073030000000003E-2</v>
          </cell>
          <cell r="H4585">
            <v>2.2414025000000001E-2</v>
          </cell>
        </row>
        <row r="4586">
          <cell r="D4586">
            <v>4583</v>
          </cell>
          <cell r="F4586">
            <v>3.9933999999999997E-2</v>
          </cell>
          <cell r="G4586">
            <v>4.0070379999999996E-2</v>
          </cell>
          <cell r="H4586">
            <v>2.2405392499999999E-2</v>
          </cell>
        </row>
        <row r="4587">
          <cell r="D4587">
            <v>4584</v>
          </cell>
          <cell r="F4587">
            <v>3.9941856666666664E-2</v>
          </cell>
          <cell r="G4587">
            <v>4.0049870000000001E-2</v>
          </cell>
          <cell r="H4587">
            <v>2.2406994999999999E-2</v>
          </cell>
        </row>
        <row r="4588">
          <cell r="D4588">
            <v>4585</v>
          </cell>
          <cell r="F4588">
            <v>3.9933169999999997E-2</v>
          </cell>
          <cell r="G4588">
            <v>4.0003480000000001E-2</v>
          </cell>
          <cell r="H4588">
            <v>2.2399477500000001E-2</v>
          </cell>
        </row>
        <row r="4589">
          <cell r="D4589">
            <v>4586</v>
          </cell>
          <cell r="F4589">
            <v>3.9938066666666668E-2</v>
          </cell>
          <cell r="G4589">
            <v>3.999577E-2</v>
          </cell>
          <cell r="H4589">
            <v>2.2402344999999997E-2</v>
          </cell>
        </row>
        <row r="4590">
          <cell r="D4590">
            <v>4587</v>
          </cell>
          <cell r="F4590">
            <v>3.9929833333333338E-2</v>
          </cell>
          <cell r="G4590">
            <v>4.0004379999999999E-2</v>
          </cell>
          <cell r="H4590">
            <v>2.2412589999999996E-2</v>
          </cell>
        </row>
        <row r="4591">
          <cell r="D4591">
            <v>4588</v>
          </cell>
          <cell r="F4591">
            <v>3.9921520000000002E-2</v>
          </cell>
          <cell r="G4591">
            <v>4.002344E-2</v>
          </cell>
          <cell r="H4591">
            <v>2.2414205000000003E-2</v>
          </cell>
        </row>
        <row r="4592">
          <cell r="D4592">
            <v>4589</v>
          </cell>
          <cell r="F4592">
            <v>3.9903290000000008E-2</v>
          </cell>
          <cell r="G4592">
            <v>4.0033810000000003E-2</v>
          </cell>
          <cell r="H4592">
            <v>2.2417442499999999E-2</v>
          </cell>
        </row>
        <row r="4593">
          <cell r="D4593">
            <v>4590</v>
          </cell>
          <cell r="F4593">
            <v>3.989964666666667E-2</v>
          </cell>
          <cell r="G4593">
            <v>4.002725E-2</v>
          </cell>
          <cell r="H4593">
            <v>2.2409192500000001E-2</v>
          </cell>
        </row>
        <row r="4594">
          <cell r="D4594">
            <v>4591</v>
          </cell>
          <cell r="F4594">
            <v>3.989997E-2</v>
          </cell>
          <cell r="G4594">
            <v>4.0027229999999997E-2</v>
          </cell>
          <cell r="H4594">
            <v>2.2399562500000005E-2</v>
          </cell>
        </row>
        <row r="4595">
          <cell r="D4595">
            <v>4592</v>
          </cell>
          <cell r="F4595">
            <v>3.98974E-2</v>
          </cell>
          <cell r="G4595">
            <v>4.0039449999999997E-2</v>
          </cell>
          <cell r="H4595">
            <v>2.2408422499999997E-2</v>
          </cell>
        </row>
        <row r="4596">
          <cell r="D4596">
            <v>4593</v>
          </cell>
          <cell r="F4596">
            <v>3.9901293333333337E-2</v>
          </cell>
          <cell r="G4596">
            <v>3.9996249999999997E-2</v>
          </cell>
          <cell r="H4596">
            <v>2.2413317500000002E-2</v>
          </cell>
        </row>
        <row r="4597">
          <cell r="D4597">
            <v>4594</v>
          </cell>
          <cell r="F4597">
            <v>3.9911826666666664E-2</v>
          </cell>
          <cell r="G4597">
            <v>3.9989709999999998E-2</v>
          </cell>
          <cell r="H4597">
            <v>2.2413692499999999E-2</v>
          </cell>
        </row>
        <row r="4598">
          <cell r="D4598">
            <v>4595</v>
          </cell>
          <cell r="F4598">
            <v>3.9957359999999997E-2</v>
          </cell>
          <cell r="G4598">
            <v>4.003102E-2</v>
          </cell>
          <cell r="H4598">
            <v>2.2411677499999998E-2</v>
          </cell>
        </row>
        <row r="4599">
          <cell r="D4599">
            <v>4596</v>
          </cell>
          <cell r="F4599">
            <v>3.9970103333333333E-2</v>
          </cell>
          <cell r="G4599">
            <v>4.0025820000000004E-2</v>
          </cell>
          <cell r="H4599">
            <v>2.2421009999999998E-2</v>
          </cell>
        </row>
        <row r="4600">
          <cell r="D4600">
            <v>4597</v>
          </cell>
          <cell r="F4600">
            <v>3.9968046666666673E-2</v>
          </cell>
          <cell r="G4600">
            <v>4.0030929999999999E-2</v>
          </cell>
          <cell r="H4600">
            <v>2.2421877500000003E-2</v>
          </cell>
        </row>
        <row r="4601">
          <cell r="D4601">
            <v>4598</v>
          </cell>
          <cell r="F4601">
            <v>3.9976709999999999E-2</v>
          </cell>
          <cell r="G4601">
            <v>4.001478E-2</v>
          </cell>
          <cell r="H4601">
            <v>2.2417592500000003E-2</v>
          </cell>
        </row>
        <row r="4602">
          <cell r="D4602">
            <v>4599</v>
          </cell>
          <cell r="F4602">
            <v>3.996181E-2</v>
          </cell>
          <cell r="G4602">
            <v>3.9993710000000002E-2</v>
          </cell>
          <cell r="H4602">
            <v>2.2412257499999998E-2</v>
          </cell>
        </row>
        <row r="4603">
          <cell r="D4603">
            <v>4600</v>
          </cell>
          <cell r="F4603">
            <v>3.9971519999999996E-2</v>
          </cell>
          <cell r="G4603">
            <v>4.0003869999999997E-2</v>
          </cell>
          <cell r="H4603">
            <v>2.2417102499999998E-2</v>
          </cell>
        </row>
        <row r="4604">
          <cell r="D4604">
            <v>4601</v>
          </cell>
          <cell r="F4604">
            <v>3.9965923333333334E-2</v>
          </cell>
          <cell r="G4604">
            <v>3.9969999999999999E-2</v>
          </cell>
          <cell r="H4604">
            <v>2.2422575E-2</v>
          </cell>
        </row>
        <row r="4605">
          <cell r="D4605">
            <v>4602</v>
          </cell>
          <cell r="F4605">
            <v>3.9963153333333334E-2</v>
          </cell>
          <cell r="G4605">
            <v>3.9982709999999998E-2</v>
          </cell>
          <cell r="H4605">
            <v>2.2423795000000003E-2</v>
          </cell>
        </row>
        <row r="4606">
          <cell r="D4606">
            <v>4603</v>
          </cell>
          <cell r="F4606">
            <v>3.9956430000000001E-2</v>
          </cell>
          <cell r="G4606">
            <v>3.9983149999999995E-2</v>
          </cell>
          <cell r="H4606">
            <v>2.2428167499999999E-2</v>
          </cell>
        </row>
        <row r="4607">
          <cell r="D4607">
            <v>4604</v>
          </cell>
          <cell r="F4607">
            <v>3.9959740000000001E-2</v>
          </cell>
          <cell r="G4607">
            <v>3.9968990000000003E-2</v>
          </cell>
          <cell r="H4607">
            <v>2.2432594999999996E-2</v>
          </cell>
        </row>
        <row r="4608">
          <cell r="D4608">
            <v>4605</v>
          </cell>
          <cell r="F4608">
            <v>3.9956463333333331E-2</v>
          </cell>
          <cell r="G4608">
            <v>3.9945290000000001E-2</v>
          </cell>
          <cell r="H4608">
            <v>2.2437079999999998E-2</v>
          </cell>
        </row>
        <row r="4609">
          <cell r="D4609">
            <v>4606</v>
          </cell>
          <cell r="F4609">
            <v>3.9957456666666669E-2</v>
          </cell>
          <cell r="G4609">
            <v>3.9961159999999996E-2</v>
          </cell>
          <cell r="H4609">
            <v>2.2434382500000002E-2</v>
          </cell>
        </row>
        <row r="4610">
          <cell r="D4610">
            <v>4607</v>
          </cell>
          <cell r="F4610">
            <v>3.9927530000000003E-2</v>
          </cell>
          <cell r="G4610">
            <v>3.994967E-2</v>
          </cell>
          <cell r="H4610">
            <v>2.244028E-2</v>
          </cell>
        </row>
        <row r="4611">
          <cell r="D4611">
            <v>4608</v>
          </cell>
          <cell r="F4611">
            <v>3.9917129999999995E-2</v>
          </cell>
          <cell r="G4611">
            <v>3.9947370000000003E-2</v>
          </cell>
          <cell r="H4611">
            <v>2.2444697500000003E-2</v>
          </cell>
        </row>
        <row r="4612">
          <cell r="D4612">
            <v>4609</v>
          </cell>
          <cell r="F4612">
            <v>3.9919013333333336E-2</v>
          </cell>
          <cell r="G4612">
            <v>3.995394E-2</v>
          </cell>
          <cell r="H4612">
            <v>2.243918E-2</v>
          </cell>
        </row>
        <row r="4613">
          <cell r="D4613">
            <v>4610</v>
          </cell>
          <cell r="F4613">
            <v>3.9918086666666672E-2</v>
          </cell>
          <cell r="G4613">
            <v>3.9928329999999998E-2</v>
          </cell>
          <cell r="H4613">
            <v>2.2444470000000001E-2</v>
          </cell>
        </row>
        <row r="4614">
          <cell r="D4614">
            <v>4611</v>
          </cell>
          <cell r="F4614">
            <v>3.9917870000000001E-2</v>
          </cell>
          <cell r="G4614">
            <v>3.9935649999999996E-2</v>
          </cell>
          <cell r="H4614">
            <v>2.2448552499999996E-2</v>
          </cell>
        </row>
        <row r="4615">
          <cell r="D4615">
            <v>4612</v>
          </cell>
          <cell r="F4615">
            <v>3.9915463333333331E-2</v>
          </cell>
          <cell r="G4615">
            <v>3.9938330000000001E-2</v>
          </cell>
          <cell r="H4615">
            <v>2.2452085000000004E-2</v>
          </cell>
        </row>
        <row r="4616">
          <cell r="D4616">
            <v>4613</v>
          </cell>
          <cell r="F4616">
            <v>3.9919786666666665E-2</v>
          </cell>
          <cell r="G4616">
            <v>3.99218E-2</v>
          </cell>
          <cell r="H4616">
            <v>2.2446294999999998E-2</v>
          </cell>
        </row>
        <row r="4617">
          <cell r="D4617">
            <v>4614</v>
          </cell>
          <cell r="F4617">
            <v>3.9926473333333337E-2</v>
          </cell>
          <cell r="G4617">
            <v>3.9952009999999996E-2</v>
          </cell>
          <cell r="H4617">
            <v>2.24362325E-2</v>
          </cell>
        </row>
        <row r="4618">
          <cell r="D4618">
            <v>4615</v>
          </cell>
          <cell r="F4618">
            <v>3.9916776666666667E-2</v>
          </cell>
          <cell r="G4618">
            <v>3.9974419999999997E-2</v>
          </cell>
          <cell r="H4618">
            <v>2.2443017499999999E-2</v>
          </cell>
        </row>
        <row r="4619">
          <cell r="D4619">
            <v>4616</v>
          </cell>
          <cell r="F4619">
            <v>3.991654E-2</v>
          </cell>
          <cell r="G4619">
            <v>4.0026099999999995E-2</v>
          </cell>
          <cell r="H4619">
            <v>2.2432822500000001E-2</v>
          </cell>
        </row>
        <row r="4620">
          <cell r="D4620">
            <v>4617</v>
          </cell>
          <cell r="F4620">
            <v>3.992039666666667E-2</v>
          </cell>
          <cell r="G4620">
            <v>4.0023929999999999E-2</v>
          </cell>
          <cell r="H4620">
            <v>2.2435814999999998E-2</v>
          </cell>
        </row>
        <row r="4621">
          <cell r="D4621">
            <v>4618</v>
          </cell>
          <cell r="F4621">
            <v>3.9924793333333333E-2</v>
          </cell>
          <cell r="G4621">
            <v>4.002025E-2</v>
          </cell>
          <cell r="H4621">
            <v>2.2419147500000004E-2</v>
          </cell>
        </row>
        <row r="4622">
          <cell r="D4622">
            <v>4619</v>
          </cell>
          <cell r="F4622">
            <v>3.9894913333333337E-2</v>
          </cell>
          <cell r="G4622">
            <v>4.0020980000000005E-2</v>
          </cell>
          <cell r="H4622">
            <v>2.2423497499999997E-2</v>
          </cell>
        </row>
        <row r="4623">
          <cell r="D4623">
            <v>4620</v>
          </cell>
          <cell r="F4623">
            <v>3.9901946666666667E-2</v>
          </cell>
          <cell r="G4623">
            <v>4.0029709999999996E-2</v>
          </cell>
          <cell r="H4623">
            <v>2.2416354999999995E-2</v>
          </cell>
        </row>
        <row r="4624">
          <cell r="D4624">
            <v>4621</v>
          </cell>
          <cell r="F4624">
            <v>3.9889023333333336E-2</v>
          </cell>
          <cell r="G4624">
            <v>4.0047180000000002E-2</v>
          </cell>
          <cell r="H4624">
            <v>2.2417695000000001E-2</v>
          </cell>
        </row>
        <row r="4625">
          <cell r="D4625">
            <v>4622</v>
          </cell>
          <cell r="F4625">
            <v>3.988391333333334E-2</v>
          </cell>
          <cell r="G4625">
            <v>4.003255E-2</v>
          </cell>
          <cell r="H4625">
            <v>2.2434142499999997E-2</v>
          </cell>
        </row>
        <row r="4626">
          <cell r="D4626">
            <v>4623</v>
          </cell>
          <cell r="F4626">
            <v>3.988892333333334E-2</v>
          </cell>
          <cell r="G4626">
            <v>4.0025069999999996E-2</v>
          </cell>
          <cell r="H4626">
            <v>2.2432914999999998E-2</v>
          </cell>
        </row>
        <row r="4627">
          <cell r="D4627">
            <v>4624</v>
          </cell>
          <cell r="F4627">
            <v>3.9918990000000001E-2</v>
          </cell>
          <cell r="G4627">
            <v>4.0079820000000002E-2</v>
          </cell>
          <cell r="H4627">
            <v>2.2418802499999998E-2</v>
          </cell>
        </row>
        <row r="4628">
          <cell r="D4628">
            <v>4625</v>
          </cell>
          <cell r="F4628">
            <v>3.9924953333333325E-2</v>
          </cell>
          <cell r="G4628">
            <v>4.0060989999999998E-2</v>
          </cell>
          <cell r="H4628">
            <v>2.2426532499999999E-2</v>
          </cell>
        </row>
        <row r="4629">
          <cell r="D4629">
            <v>4626</v>
          </cell>
          <cell r="F4629">
            <v>3.9932659999999995E-2</v>
          </cell>
          <cell r="G4629">
            <v>4.008337E-2</v>
          </cell>
          <cell r="H4629">
            <v>2.2423095000000001E-2</v>
          </cell>
        </row>
        <row r="4630">
          <cell r="D4630">
            <v>4627</v>
          </cell>
          <cell r="F4630">
            <v>3.9924549999999996E-2</v>
          </cell>
          <cell r="G4630">
            <v>4.0060180000000001E-2</v>
          </cell>
          <cell r="H4630">
            <v>2.2421432499999998E-2</v>
          </cell>
        </row>
        <row r="4631">
          <cell r="D4631">
            <v>4628</v>
          </cell>
          <cell r="F4631">
            <v>3.9930703333333331E-2</v>
          </cell>
          <cell r="G4631">
            <v>4.0055259999999995E-2</v>
          </cell>
          <cell r="H4631">
            <v>2.242914E-2</v>
          </cell>
        </row>
        <row r="4632">
          <cell r="D4632">
            <v>4629</v>
          </cell>
          <cell r="F4632">
            <v>3.9924146666666667E-2</v>
          </cell>
          <cell r="G4632">
            <v>4.0035389999999997E-2</v>
          </cell>
          <cell r="H4632">
            <v>2.2445127500000002E-2</v>
          </cell>
        </row>
        <row r="4633">
          <cell r="D4633">
            <v>4630</v>
          </cell>
          <cell r="F4633">
            <v>3.9925453333333333E-2</v>
          </cell>
          <cell r="G4633">
            <v>3.9991430000000001E-2</v>
          </cell>
          <cell r="H4633">
            <v>2.2440185000000001E-2</v>
          </cell>
        </row>
        <row r="4634">
          <cell r="D4634">
            <v>4631</v>
          </cell>
          <cell r="F4634">
            <v>3.9959769999999999E-2</v>
          </cell>
          <cell r="G4634">
            <v>3.9994120000000001E-2</v>
          </cell>
          <cell r="H4634">
            <v>2.24453025E-2</v>
          </cell>
        </row>
        <row r="4635">
          <cell r="D4635">
            <v>4632</v>
          </cell>
          <cell r="F4635">
            <v>3.9978879999999994E-2</v>
          </cell>
          <cell r="G4635">
            <v>4.0001210000000002E-2</v>
          </cell>
          <cell r="H4635">
            <v>2.2447604999999999E-2</v>
          </cell>
        </row>
        <row r="4636">
          <cell r="D4636">
            <v>4633</v>
          </cell>
          <cell r="F4636">
            <v>3.9978056666666664E-2</v>
          </cell>
          <cell r="G4636">
            <v>4.0010049999999998E-2</v>
          </cell>
          <cell r="H4636">
            <v>2.24524475E-2</v>
          </cell>
        </row>
        <row r="4637">
          <cell r="D4637">
            <v>4634</v>
          </cell>
          <cell r="F4637">
            <v>3.9971710000000001E-2</v>
          </cell>
          <cell r="G4637">
            <v>3.9987499999999995E-2</v>
          </cell>
          <cell r="H4637">
            <v>2.2448777499999996E-2</v>
          </cell>
        </row>
        <row r="4638">
          <cell r="D4638">
            <v>4635</v>
          </cell>
          <cell r="F4638">
            <v>3.997324666666667E-2</v>
          </cell>
          <cell r="G4638">
            <v>4.0022950000000002E-2</v>
          </cell>
          <cell r="H4638">
            <v>2.2448892499999998E-2</v>
          </cell>
        </row>
        <row r="4639">
          <cell r="D4639">
            <v>4636</v>
          </cell>
          <cell r="F4639">
            <v>3.9970153333333334E-2</v>
          </cell>
          <cell r="G4639">
            <v>4.001234E-2</v>
          </cell>
          <cell r="H4639">
            <v>2.2450320000000003E-2</v>
          </cell>
        </row>
        <row r="4640">
          <cell r="D4640">
            <v>4637</v>
          </cell>
          <cell r="F4640">
            <v>3.9986393333333335E-2</v>
          </cell>
          <cell r="G4640">
            <v>3.9990640000000001E-2</v>
          </cell>
          <cell r="H4640">
            <v>2.2436255000000002E-2</v>
          </cell>
        </row>
        <row r="4641">
          <cell r="D4641">
            <v>4638</v>
          </cell>
          <cell r="F4641">
            <v>3.999337666666667E-2</v>
          </cell>
          <cell r="G4641">
            <v>3.9951779999999999E-2</v>
          </cell>
          <cell r="H4641">
            <v>2.2438002500000002E-2</v>
          </cell>
        </row>
        <row r="4642">
          <cell r="D4642">
            <v>4639</v>
          </cell>
          <cell r="F4642">
            <v>3.9988969999999999E-2</v>
          </cell>
          <cell r="G4642">
            <v>3.9949780000000004E-2</v>
          </cell>
          <cell r="H4642">
            <v>2.2448015000000002E-2</v>
          </cell>
        </row>
        <row r="4643">
          <cell r="D4643">
            <v>4640</v>
          </cell>
          <cell r="F4643">
            <v>3.9975393333333338E-2</v>
          </cell>
          <cell r="G4643">
            <v>3.9948190000000001E-2</v>
          </cell>
          <cell r="H4643">
            <v>2.2443919999999999E-2</v>
          </cell>
        </row>
        <row r="4644">
          <cell r="D4644">
            <v>4641</v>
          </cell>
          <cell r="F4644">
            <v>3.9981216666666666E-2</v>
          </cell>
          <cell r="G4644">
            <v>3.999022E-2</v>
          </cell>
          <cell r="H4644">
            <v>2.2448137499999996E-2</v>
          </cell>
        </row>
        <row r="4645">
          <cell r="D4645">
            <v>4642</v>
          </cell>
          <cell r="F4645">
            <v>3.998405666666667E-2</v>
          </cell>
          <cell r="G4645">
            <v>3.9977230000000002E-2</v>
          </cell>
          <cell r="H4645">
            <v>2.24360025E-2</v>
          </cell>
        </row>
        <row r="4646">
          <cell r="D4646">
            <v>4643</v>
          </cell>
          <cell r="F4646">
            <v>3.9985666666666669E-2</v>
          </cell>
          <cell r="G4646">
            <v>3.9972300000000002E-2</v>
          </cell>
          <cell r="H4646">
            <v>2.2433052500000002E-2</v>
          </cell>
        </row>
        <row r="4647">
          <cell r="D4647">
            <v>4644</v>
          </cell>
          <cell r="F4647">
            <v>3.9996900000000009E-2</v>
          </cell>
          <cell r="G4647">
            <v>3.9980880000000003E-2</v>
          </cell>
          <cell r="H4647">
            <v>2.2435159999999999E-2</v>
          </cell>
        </row>
        <row r="4648">
          <cell r="D4648">
            <v>4645</v>
          </cell>
          <cell r="F4648">
            <v>3.9992863333333337E-2</v>
          </cell>
          <cell r="G4648">
            <v>3.9998840000000001E-2</v>
          </cell>
          <cell r="H4648">
            <v>2.2437112500000002E-2</v>
          </cell>
        </row>
        <row r="4649">
          <cell r="D4649">
            <v>4646</v>
          </cell>
          <cell r="F4649">
            <v>3.9993973333333328E-2</v>
          </cell>
          <cell r="G4649">
            <v>4.0034280000000005E-2</v>
          </cell>
          <cell r="H4649">
            <v>2.2423822499999999E-2</v>
          </cell>
        </row>
        <row r="4650">
          <cell r="D4650">
            <v>4647</v>
          </cell>
          <cell r="F4650">
            <v>3.9999343333333333E-2</v>
          </cell>
          <cell r="G4650">
            <v>4.0011939999999996E-2</v>
          </cell>
          <cell r="H4650">
            <v>2.2425407499999998E-2</v>
          </cell>
        </row>
        <row r="4651">
          <cell r="D4651">
            <v>4648</v>
          </cell>
          <cell r="F4651">
            <v>3.998465666666666E-2</v>
          </cell>
          <cell r="G4651">
            <v>4.0017639999999993E-2</v>
          </cell>
          <cell r="H4651">
            <v>2.2416419999999996E-2</v>
          </cell>
        </row>
        <row r="4652">
          <cell r="D4652">
            <v>4649</v>
          </cell>
          <cell r="F4652">
            <v>3.9980700000000001E-2</v>
          </cell>
          <cell r="G4652">
            <v>4.0034460000000001E-2</v>
          </cell>
          <cell r="H4652">
            <v>2.2424037500000004E-2</v>
          </cell>
        </row>
        <row r="4653">
          <cell r="D4653">
            <v>4650</v>
          </cell>
          <cell r="F4653">
            <v>3.9967679999999998E-2</v>
          </cell>
          <cell r="G4653">
            <v>4.0066959999999999E-2</v>
          </cell>
          <cell r="H4653">
            <v>2.2409957500000001E-2</v>
          </cell>
        </row>
        <row r="4654">
          <cell r="D4654">
            <v>4651</v>
          </cell>
          <cell r="F4654">
            <v>3.9965939999999998E-2</v>
          </cell>
          <cell r="G4654">
            <v>4.0073499999999998E-2</v>
          </cell>
          <cell r="H4654">
            <v>2.2409027500000001E-2</v>
          </cell>
        </row>
        <row r="4655">
          <cell r="D4655">
            <v>4652</v>
          </cell>
          <cell r="F4655">
            <v>3.9982253333333329E-2</v>
          </cell>
          <cell r="G4655">
            <v>4.0080150000000002E-2</v>
          </cell>
          <cell r="H4655">
            <v>2.2418372500000002E-2</v>
          </cell>
        </row>
        <row r="4656">
          <cell r="D4656">
            <v>4653</v>
          </cell>
          <cell r="F4656">
            <v>3.9980693333333338E-2</v>
          </cell>
          <cell r="G4656">
            <v>4.0057410000000002E-2</v>
          </cell>
          <cell r="H4656">
            <v>2.2411720000000003E-2</v>
          </cell>
        </row>
        <row r="4657">
          <cell r="D4657">
            <v>4654</v>
          </cell>
          <cell r="F4657">
            <v>4.0003579999999997E-2</v>
          </cell>
          <cell r="G4657">
            <v>4.003458E-2</v>
          </cell>
          <cell r="H4657">
            <v>2.2413579999999999E-2</v>
          </cell>
        </row>
        <row r="4658">
          <cell r="D4658">
            <v>4655</v>
          </cell>
          <cell r="F4658">
            <v>4.0003156666666664E-2</v>
          </cell>
          <cell r="G4658">
            <v>4.0067269999999995E-2</v>
          </cell>
          <cell r="H4658">
            <v>2.2413670000000004E-2</v>
          </cell>
        </row>
        <row r="4659">
          <cell r="D4659">
            <v>4656</v>
          </cell>
          <cell r="F4659">
            <v>3.999833333333333E-2</v>
          </cell>
          <cell r="G4659">
            <v>4.0080220000000007E-2</v>
          </cell>
          <cell r="H4659">
            <v>2.2416697500000003E-2</v>
          </cell>
        </row>
        <row r="4660">
          <cell r="D4660">
            <v>4657</v>
          </cell>
          <cell r="F4660">
            <v>4.0013843333333333E-2</v>
          </cell>
          <cell r="G4660">
            <v>4.0108520000000002E-2</v>
          </cell>
          <cell r="H4660">
            <v>2.2424260000000001E-2</v>
          </cell>
        </row>
        <row r="4661">
          <cell r="D4661">
            <v>4658</v>
          </cell>
          <cell r="F4661">
            <v>4.000298E-2</v>
          </cell>
          <cell r="G4661">
            <v>4.0113789999999996E-2</v>
          </cell>
          <cell r="H4661">
            <v>2.2427659999999995E-2</v>
          </cell>
        </row>
        <row r="4662">
          <cell r="D4662">
            <v>4659</v>
          </cell>
          <cell r="F4662">
            <v>4.0018319999999996E-2</v>
          </cell>
          <cell r="G4662">
            <v>4.0131639999999996E-2</v>
          </cell>
          <cell r="H4662">
            <v>2.2435272500000002E-2</v>
          </cell>
        </row>
        <row r="4663">
          <cell r="D4663">
            <v>4660</v>
          </cell>
          <cell r="F4663">
            <v>4.001735E-2</v>
          </cell>
          <cell r="G4663">
            <v>4.0129830000000005E-2</v>
          </cell>
          <cell r="H4663">
            <v>2.2451810000000003E-2</v>
          </cell>
        </row>
        <row r="4664">
          <cell r="D4664">
            <v>4661</v>
          </cell>
          <cell r="F4664">
            <v>4.0002403333333332E-2</v>
          </cell>
          <cell r="G4664">
            <v>4.0143120000000004E-2</v>
          </cell>
          <cell r="H4664">
            <v>2.244268E-2</v>
          </cell>
        </row>
        <row r="4665">
          <cell r="D4665">
            <v>4662</v>
          </cell>
          <cell r="F4665">
            <v>4.0006349999999996E-2</v>
          </cell>
          <cell r="G4665">
            <v>4.0154670000000003E-2</v>
          </cell>
          <cell r="H4665">
            <v>2.2451192500000001E-2</v>
          </cell>
        </row>
        <row r="4666">
          <cell r="D4666">
            <v>4663</v>
          </cell>
          <cell r="F4666">
            <v>4.0027703333333331E-2</v>
          </cell>
          <cell r="G4666">
            <v>4.0134809999999993E-2</v>
          </cell>
          <cell r="H4666">
            <v>2.2455217499999999E-2</v>
          </cell>
        </row>
        <row r="4667">
          <cell r="D4667">
            <v>4664</v>
          </cell>
          <cell r="F4667">
            <v>4.0032906666666673E-2</v>
          </cell>
          <cell r="G4667">
            <v>4.0151009999999994E-2</v>
          </cell>
          <cell r="H4667">
            <v>2.2460384999999999E-2</v>
          </cell>
        </row>
        <row r="4668">
          <cell r="D4668">
            <v>4665</v>
          </cell>
          <cell r="F4668">
            <v>4.0037146666666669E-2</v>
          </cell>
          <cell r="G4668">
            <v>4.0192889999999995E-2</v>
          </cell>
          <cell r="H4668">
            <v>2.2469675000000001E-2</v>
          </cell>
        </row>
        <row r="4669">
          <cell r="D4669">
            <v>4666</v>
          </cell>
          <cell r="F4669">
            <v>4.0027136666666657E-2</v>
          </cell>
          <cell r="G4669">
            <v>4.018679E-2</v>
          </cell>
          <cell r="H4669">
            <v>2.2461477499999997E-2</v>
          </cell>
        </row>
        <row r="4670">
          <cell r="D4670">
            <v>4667</v>
          </cell>
          <cell r="F4670">
            <v>4.0041246666666669E-2</v>
          </cell>
          <cell r="G4670">
            <v>4.0174849999999998E-2</v>
          </cell>
          <cell r="H4670">
            <v>2.2476842500000004E-2</v>
          </cell>
        </row>
        <row r="4671">
          <cell r="D4671">
            <v>4668</v>
          </cell>
          <cell r="F4671">
            <v>4.0048156666666668E-2</v>
          </cell>
          <cell r="G4671">
            <v>4.0164970000000001E-2</v>
          </cell>
          <cell r="H4671">
            <v>2.2474470000000003E-2</v>
          </cell>
        </row>
        <row r="4672">
          <cell r="D4672">
            <v>4669</v>
          </cell>
          <cell r="F4672">
            <v>4.0052666666666674E-2</v>
          </cell>
          <cell r="G4672">
            <v>4.0168910000000002E-2</v>
          </cell>
          <cell r="H4672">
            <v>2.2471587499999997E-2</v>
          </cell>
        </row>
        <row r="4673">
          <cell r="D4673">
            <v>4670</v>
          </cell>
          <cell r="F4673">
            <v>4.0039663333333336E-2</v>
          </cell>
          <cell r="G4673">
            <v>4.0179180000000002E-2</v>
          </cell>
          <cell r="H4673">
            <v>2.248383E-2</v>
          </cell>
        </row>
        <row r="4674">
          <cell r="D4674">
            <v>4671</v>
          </cell>
          <cell r="F4674">
            <v>4.0020093333333326E-2</v>
          </cell>
          <cell r="G4674">
            <v>4.0185329999999998E-2</v>
          </cell>
          <cell r="H4674">
            <v>2.2475967499999999E-2</v>
          </cell>
        </row>
        <row r="4675">
          <cell r="D4675">
            <v>4672</v>
          </cell>
          <cell r="F4675">
            <v>4.0007653333333337E-2</v>
          </cell>
          <cell r="G4675">
            <v>4.0198900000000003E-2</v>
          </cell>
          <cell r="H4675">
            <v>2.2471540000000002E-2</v>
          </cell>
        </row>
        <row r="4676">
          <cell r="D4676">
            <v>4673</v>
          </cell>
          <cell r="F4676">
            <v>4.0008573333333332E-2</v>
          </cell>
          <cell r="G4676">
            <v>4.0195969999999998E-2</v>
          </cell>
          <cell r="H4676">
            <v>2.2474920000000002E-2</v>
          </cell>
        </row>
        <row r="4677">
          <cell r="D4677">
            <v>4674</v>
          </cell>
          <cell r="F4677">
            <v>3.999060333333334E-2</v>
          </cell>
          <cell r="G4677">
            <v>4.0182669999999997E-2</v>
          </cell>
          <cell r="H4677">
            <v>2.24775475E-2</v>
          </cell>
        </row>
        <row r="4678">
          <cell r="D4678">
            <v>4675</v>
          </cell>
          <cell r="F4678">
            <v>3.9986710000000002E-2</v>
          </cell>
          <cell r="G4678">
            <v>4.0179300000000001E-2</v>
          </cell>
          <cell r="H4678">
            <v>2.2478764999999998E-2</v>
          </cell>
        </row>
        <row r="4679">
          <cell r="D4679">
            <v>4676</v>
          </cell>
          <cell r="F4679">
            <v>3.9986726666666667E-2</v>
          </cell>
          <cell r="G4679">
            <v>4.0181820000000007E-2</v>
          </cell>
          <cell r="H4679">
            <v>2.2480542499999999E-2</v>
          </cell>
        </row>
        <row r="4680">
          <cell r="D4680">
            <v>4677</v>
          </cell>
          <cell r="F4680">
            <v>4.0005723333333333E-2</v>
          </cell>
          <cell r="G4680">
            <v>4.0168799999999998E-2</v>
          </cell>
          <cell r="H4680">
            <v>2.2470197499999997E-2</v>
          </cell>
        </row>
        <row r="4681">
          <cell r="D4681">
            <v>4678</v>
          </cell>
          <cell r="F4681">
            <v>3.998694333333333E-2</v>
          </cell>
          <cell r="G4681">
            <v>4.0173490000000006E-2</v>
          </cell>
          <cell r="H4681">
            <v>2.2462082500000001E-2</v>
          </cell>
        </row>
        <row r="4682">
          <cell r="D4682">
            <v>4679</v>
          </cell>
          <cell r="F4682">
            <v>3.9984879999999993E-2</v>
          </cell>
          <cell r="G4682">
            <v>4.0132729999999998E-2</v>
          </cell>
          <cell r="H4682">
            <v>2.2462187499999998E-2</v>
          </cell>
        </row>
        <row r="4683">
          <cell r="D4683">
            <v>4680</v>
          </cell>
          <cell r="F4683">
            <v>3.9983003333333329E-2</v>
          </cell>
          <cell r="G4683">
            <v>4.011845E-2</v>
          </cell>
          <cell r="H4683">
            <v>2.2470539999999997E-2</v>
          </cell>
        </row>
        <row r="4684">
          <cell r="D4684">
            <v>4681</v>
          </cell>
          <cell r="F4684">
            <v>3.9961983333333333E-2</v>
          </cell>
          <cell r="G4684">
            <v>4.0115420000000006E-2</v>
          </cell>
          <cell r="H4684">
            <v>2.2467312499999999E-2</v>
          </cell>
        </row>
        <row r="4685">
          <cell r="D4685">
            <v>4682</v>
          </cell>
          <cell r="F4685">
            <v>3.9948580000000004E-2</v>
          </cell>
          <cell r="G4685">
            <v>4.0082240000000005E-2</v>
          </cell>
          <cell r="H4685">
            <v>2.2463065000000001E-2</v>
          </cell>
        </row>
        <row r="4686">
          <cell r="D4686">
            <v>4683</v>
          </cell>
          <cell r="F4686">
            <v>3.9966986666666669E-2</v>
          </cell>
          <cell r="G4686">
            <v>4.0110430000000002E-2</v>
          </cell>
          <cell r="H4686">
            <v>2.2469089999999997E-2</v>
          </cell>
        </row>
        <row r="4687">
          <cell r="D4687">
            <v>4684</v>
          </cell>
          <cell r="F4687">
            <v>3.9951513333333334E-2</v>
          </cell>
          <cell r="G4687">
            <v>4.0111509999999996E-2</v>
          </cell>
          <cell r="H4687">
            <v>2.2457030000000003E-2</v>
          </cell>
        </row>
        <row r="4688">
          <cell r="D4688">
            <v>4685</v>
          </cell>
          <cell r="F4688">
            <v>3.9933139999999999E-2</v>
          </cell>
          <cell r="G4688">
            <v>4.0086240000000002E-2</v>
          </cell>
          <cell r="H4688">
            <v>2.2465739999999998E-2</v>
          </cell>
        </row>
        <row r="4689">
          <cell r="D4689">
            <v>4686</v>
          </cell>
          <cell r="F4689">
            <v>3.9946449999999994E-2</v>
          </cell>
          <cell r="G4689">
            <v>4.008776E-2</v>
          </cell>
          <cell r="H4689">
            <v>2.245581E-2</v>
          </cell>
        </row>
        <row r="4690">
          <cell r="D4690">
            <v>4687</v>
          </cell>
          <cell r="F4690">
            <v>3.9941943333333334E-2</v>
          </cell>
          <cell r="G4690">
            <v>4.0085290000000003E-2</v>
          </cell>
          <cell r="H4690">
            <v>2.2454974999999999E-2</v>
          </cell>
        </row>
        <row r="4691">
          <cell r="D4691">
            <v>4688</v>
          </cell>
          <cell r="F4691">
            <v>3.9942303333333332E-2</v>
          </cell>
          <cell r="G4691">
            <v>4.0128339999999998E-2</v>
          </cell>
          <cell r="H4691">
            <v>2.2457390000000001E-2</v>
          </cell>
        </row>
        <row r="4692">
          <cell r="D4692">
            <v>4689</v>
          </cell>
          <cell r="F4692">
            <v>3.993948666666667E-2</v>
          </cell>
          <cell r="G4692">
            <v>4.0134969999999999E-2</v>
          </cell>
          <cell r="H4692">
            <v>2.24515975E-2</v>
          </cell>
        </row>
        <row r="4693">
          <cell r="D4693">
            <v>4690</v>
          </cell>
          <cell r="F4693">
            <v>3.9948303333333331E-2</v>
          </cell>
          <cell r="G4693">
            <v>4.0138010000000002E-2</v>
          </cell>
          <cell r="H4693">
            <v>2.2451064999999999E-2</v>
          </cell>
        </row>
        <row r="4694">
          <cell r="D4694">
            <v>4691</v>
          </cell>
          <cell r="F4694">
            <v>3.9946233333333331E-2</v>
          </cell>
          <cell r="G4694">
            <v>4.0081449999999998E-2</v>
          </cell>
          <cell r="H4694">
            <v>2.2446667500000003E-2</v>
          </cell>
        </row>
        <row r="4695">
          <cell r="D4695">
            <v>4692</v>
          </cell>
          <cell r="F4695">
            <v>3.9947483333333339E-2</v>
          </cell>
          <cell r="G4695">
            <v>4.0108050000000006E-2</v>
          </cell>
          <cell r="H4695">
            <v>2.24420925E-2</v>
          </cell>
        </row>
        <row r="4696">
          <cell r="D4696">
            <v>4693</v>
          </cell>
          <cell r="F4696">
            <v>3.9946149999999993E-2</v>
          </cell>
          <cell r="G4696">
            <v>4.0080640000000001E-2</v>
          </cell>
          <cell r="H4696">
            <v>2.2430115E-2</v>
          </cell>
        </row>
        <row r="4697">
          <cell r="D4697">
            <v>4694</v>
          </cell>
          <cell r="F4697">
            <v>3.9933739999999995E-2</v>
          </cell>
          <cell r="G4697">
            <v>4.0084600000000005E-2</v>
          </cell>
          <cell r="H4697">
            <v>2.2423655000000001E-2</v>
          </cell>
        </row>
        <row r="4698">
          <cell r="D4698">
            <v>4695</v>
          </cell>
          <cell r="F4698">
            <v>3.9940156666666671E-2</v>
          </cell>
          <cell r="G4698">
            <v>4.0102940000000004E-2</v>
          </cell>
          <cell r="H4698">
            <v>2.2427497499999997E-2</v>
          </cell>
        </row>
        <row r="4699">
          <cell r="D4699">
            <v>4696</v>
          </cell>
          <cell r="F4699">
            <v>3.9936816666666666E-2</v>
          </cell>
          <cell r="G4699">
            <v>4.0124149999999997E-2</v>
          </cell>
          <cell r="H4699">
            <v>2.2429732500000004E-2</v>
          </cell>
        </row>
        <row r="4700">
          <cell r="D4700">
            <v>4697</v>
          </cell>
          <cell r="F4700">
            <v>3.9940716666666667E-2</v>
          </cell>
          <cell r="G4700">
            <v>4.0098260000000004E-2</v>
          </cell>
          <cell r="H4700">
            <v>2.2429035E-2</v>
          </cell>
        </row>
        <row r="4701">
          <cell r="D4701">
            <v>4698</v>
          </cell>
          <cell r="F4701">
            <v>3.9920203333333341E-2</v>
          </cell>
          <cell r="G4701">
            <v>4.0079719999999999E-2</v>
          </cell>
          <cell r="H4701">
            <v>2.2425517500000002E-2</v>
          </cell>
        </row>
        <row r="4702">
          <cell r="D4702">
            <v>4699</v>
          </cell>
          <cell r="F4702">
            <v>3.9917589999999996E-2</v>
          </cell>
          <cell r="G4702">
            <v>4.0102029999999997E-2</v>
          </cell>
          <cell r="H4702">
            <v>2.2425005000000001E-2</v>
          </cell>
        </row>
        <row r="4703">
          <cell r="D4703">
            <v>4700</v>
          </cell>
          <cell r="F4703">
            <v>3.990937E-2</v>
          </cell>
          <cell r="G4703">
            <v>4.0126090000000003E-2</v>
          </cell>
          <cell r="H4703">
            <v>2.242705E-2</v>
          </cell>
        </row>
        <row r="4704">
          <cell r="D4704">
            <v>4701</v>
          </cell>
          <cell r="F4704">
            <v>3.9917556666666666E-2</v>
          </cell>
          <cell r="G4704">
            <v>4.0115610000000003E-2</v>
          </cell>
          <cell r="H4704">
            <v>2.2433762499999999E-2</v>
          </cell>
        </row>
        <row r="4705">
          <cell r="D4705">
            <v>4702</v>
          </cell>
          <cell r="F4705">
            <v>3.9895029999999998E-2</v>
          </cell>
          <cell r="G4705">
            <v>4.0130869999999999E-2</v>
          </cell>
          <cell r="H4705">
            <v>2.2426290000000002E-2</v>
          </cell>
        </row>
        <row r="4706">
          <cell r="D4706">
            <v>4703</v>
          </cell>
          <cell r="F4706">
            <v>3.9902239999999999E-2</v>
          </cell>
          <cell r="G4706">
            <v>4.0156400000000002E-2</v>
          </cell>
          <cell r="H4706">
            <v>2.24361875E-2</v>
          </cell>
        </row>
        <row r="4707">
          <cell r="D4707">
            <v>4704</v>
          </cell>
          <cell r="F4707">
            <v>3.9907123333333329E-2</v>
          </cell>
          <cell r="G4707">
            <v>4.0117330000000007E-2</v>
          </cell>
          <cell r="H4707">
            <v>2.2440042499999997E-2</v>
          </cell>
        </row>
        <row r="4708">
          <cell r="D4708">
            <v>4705</v>
          </cell>
          <cell r="F4708">
            <v>3.9914316666666672E-2</v>
          </cell>
          <cell r="G4708">
            <v>4.013274E-2</v>
          </cell>
          <cell r="H4708">
            <v>2.2447782499999999E-2</v>
          </cell>
        </row>
        <row r="4709">
          <cell r="D4709">
            <v>4706</v>
          </cell>
          <cell r="F4709">
            <v>3.9917043333333332E-2</v>
          </cell>
          <cell r="G4709">
            <v>4.0112059999999998E-2</v>
          </cell>
          <cell r="H4709">
            <v>2.2435254999999998E-2</v>
          </cell>
        </row>
        <row r="4710">
          <cell r="D4710">
            <v>4707</v>
          </cell>
          <cell r="F4710">
            <v>3.9942546666666662E-2</v>
          </cell>
          <cell r="G4710">
            <v>4.0087890000000001E-2</v>
          </cell>
          <cell r="H4710">
            <v>2.2432344999999999E-2</v>
          </cell>
        </row>
        <row r="4711">
          <cell r="D4711">
            <v>4708</v>
          </cell>
          <cell r="F4711">
            <v>3.9956846666666664E-2</v>
          </cell>
          <cell r="G4711">
            <v>4.0120219999999998E-2</v>
          </cell>
          <cell r="H4711">
            <v>2.2413104999999999E-2</v>
          </cell>
        </row>
        <row r="4712">
          <cell r="D4712">
            <v>4709</v>
          </cell>
          <cell r="F4712">
            <v>3.9925686666666668E-2</v>
          </cell>
          <cell r="G4712">
            <v>4.0132139999999997E-2</v>
          </cell>
          <cell r="H4712">
            <v>2.2404690000000001E-2</v>
          </cell>
        </row>
        <row r="4713">
          <cell r="D4713">
            <v>4710</v>
          </cell>
          <cell r="F4713">
            <v>3.9930850000000004E-2</v>
          </cell>
          <cell r="G4713">
            <v>4.0134330000000003E-2</v>
          </cell>
          <cell r="H4713">
            <v>2.2402877500000001E-2</v>
          </cell>
        </row>
        <row r="4714">
          <cell r="D4714">
            <v>4711</v>
          </cell>
          <cell r="F4714">
            <v>3.9945720000000004E-2</v>
          </cell>
          <cell r="G4714">
            <v>4.0154240000000001E-2</v>
          </cell>
          <cell r="H4714">
            <v>2.2404662499999999E-2</v>
          </cell>
        </row>
        <row r="4715">
          <cell r="D4715">
            <v>4712</v>
          </cell>
          <cell r="F4715">
            <v>3.9950409999999999E-2</v>
          </cell>
          <cell r="G4715">
            <v>4.0168969999999998E-2</v>
          </cell>
          <cell r="H4715">
            <v>2.23996775E-2</v>
          </cell>
        </row>
        <row r="4716">
          <cell r="D4716">
            <v>4713</v>
          </cell>
          <cell r="F4716">
            <v>3.9968959999999998E-2</v>
          </cell>
          <cell r="G4716">
            <v>4.0172380000000001E-2</v>
          </cell>
          <cell r="H4716">
            <v>2.2400497499999998E-2</v>
          </cell>
        </row>
        <row r="4717">
          <cell r="D4717">
            <v>4714</v>
          </cell>
          <cell r="F4717">
            <v>3.9976810000000002E-2</v>
          </cell>
          <cell r="G4717">
            <v>4.0129169999999999E-2</v>
          </cell>
          <cell r="H4717">
            <v>2.2404975000000001E-2</v>
          </cell>
        </row>
        <row r="4718">
          <cell r="D4718">
            <v>4715</v>
          </cell>
          <cell r="F4718">
            <v>3.9982593333333337E-2</v>
          </cell>
          <cell r="G4718">
            <v>4.0122609999999996E-2</v>
          </cell>
          <cell r="H4718">
            <v>2.2399177499999999E-2</v>
          </cell>
        </row>
        <row r="4719">
          <cell r="D4719">
            <v>4716</v>
          </cell>
          <cell r="F4719">
            <v>4.0020630000000008E-2</v>
          </cell>
          <cell r="G4719">
            <v>4.0110720000000002E-2</v>
          </cell>
          <cell r="H4719">
            <v>2.2402410000000001E-2</v>
          </cell>
        </row>
        <row r="4720">
          <cell r="D4720">
            <v>4717</v>
          </cell>
          <cell r="F4720">
            <v>3.9997853333333333E-2</v>
          </cell>
          <cell r="G4720">
            <v>4.0089560000000003E-2</v>
          </cell>
          <cell r="H4720">
            <v>2.2410234999999997E-2</v>
          </cell>
        </row>
        <row r="4721">
          <cell r="D4721">
            <v>4718</v>
          </cell>
          <cell r="F4721">
            <v>3.9993103333333335E-2</v>
          </cell>
          <cell r="G4721">
            <v>4.0057549999999997E-2</v>
          </cell>
          <cell r="H4721">
            <v>2.2412274999999999E-2</v>
          </cell>
        </row>
        <row r="4722">
          <cell r="D4722">
            <v>4719</v>
          </cell>
          <cell r="F4722">
            <v>3.9992949999999999E-2</v>
          </cell>
          <cell r="G4722">
            <v>4.005425E-2</v>
          </cell>
          <cell r="H4722">
            <v>2.2417577499999997E-2</v>
          </cell>
        </row>
        <row r="4723">
          <cell r="D4723">
            <v>4720</v>
          </cell>
          <cell r="F4723">
            <v>3.999051E-2</v>
          </cell>
          <cell r="G4723">
            <v>4.0072729999999994E-2</v>
          </cell>
          <cell r="H4723">
            <v>2.2419672500000001E-2</v>
          </cell>
        </row>
        <row r="4724">
          <cell r="D4724">
            <v>4721</v>
          </cell>
          <cell r="F4724">
            <v>3.9991486666666666E-2</v>
          </cell>
          <cell r="G4724">
            <v>4.0091840000000004E-2</v>
          </cell>
          <cell r="H4724">
            <v>2.2413049999999997E-2</v>
          </cell>
        </row>
        <row r="4725">
          <cell r="D4725">
            <v>4722</v>
          </cell>
          <cell r="F4725">
            <v>3.9985653333333329E-2</v>
          </cell>
          <cell r="G4725">
            <v>4.0105990000000001E-2</v>
          </cell>
          <cell r="H4725">
            <v>2.2402980000000003E-2</v>
          </cell>
        </row>
        <row r="4726">
          <cell r="D4726">
            <v>4723</v>
          </cell>
          <cell r="F4726">
            <v>3.9993816666666661E-2</v>
          </cell>
          <cell r="G4726">
            <v>4.0095169999999999E-2</v>
          </cell>
          <cell r="H4726">
            <v>2.2406489999999998E-2</v>
          </cell>
        </row>
        <row r="4727">
          <cell r="D4727">
            <v>4724</v>
          </cell>
          <cell r="F4727">
            <v>3.9980960000000003E-2</v>
          </cell>
          <cell r="G4727">
            <v>4.0082920000000001E-2</v>
          </cell>
          <cell r="H4727">
            <v>2.2412419999999999E-2</v>
          </cell>
        </row>
        <row r="4728">
          <cell r="D4728">
            <v>4725</v>
          </cell>
          <cell r="F4728">
            <v>3.9992090000000001E-2</v>
          </cell>
          <cell r="G4728">
            <v>4.0084989999999994E-2</v>
          </cell>
          <cell r="H4728">
            <v>2.2408860000000003E-2</v>
          </cell>
        </row>
        <row r="4729">
          <cell r="D4729">
            <v>4726</v>
          </cell>
          <cell r="F4729">
            <v>4.0000746666666663E-2</v>
          </cell>
          <cell r="G4729">
            <v>4.0071870000000002E-2</v>
          </cell>
          <cell r="H4729">
            <v>2.2406397500000001E-2</v>
          </cell>
        </row>
        <row r="4730">
          <cell r="D4730">
            <v>4727</v>
          </cell>
          <cell r="F4730">
            <v>4.0006826666666662E-2</v>
          </cell>
          <cell r="G4730">
            <v>4.0066160000000003E-2</v>
          </cell>
          <cell r="H4730">
            <v>2.24173025E-2</v>
          </cell>
        </row>
        <row r="4731">
          <cell r="D4731">
            <v>4728</v>
          </cell>
          <cell r="F4731">
            <v>4.0026699999999991E-2</v>
          </cell>
          <cell r="G4731">
            <v>4.0045669999999998E-2</v>
          </cell>
          <cell r="H4731">
            <v>2.2409252499999997E-2</v>
          </cell>
        </row>
        <row r="4732">
          <cell r="D4732">
            <v>4729</v>
          </cell>
          <cell r="F4732">
            <v>4.0035343333333334E-2</v>
          </cell>
          <cell r="G4732">
            <v>4.0048260000000002E-2</v>
          </cell>
          <cell r="H4732">
            <v>2.2411755000000002E-2</v>
          </cell>
        </row>
        <row r="4733">
          <cell r="D4733">
            <v>4730</v>
          </cell>
          <cell r="F4733">
            <v>4.002319666666667E-2</v>
          </cell>
          <cell r="G4733">
            <v>4.0079279999999995E-2</v>
          </cell>
          <cell r="H4733">
            <v>2.2414365000000002E-2</v>
          </cell>
        </row>
        <row r="4734">
          <cell r="D4734">
            <v>4731</v>
          </cell>
          <cell r="F4734">
            <v>4.0032033333333335E-2</v>
          </cell>
          <cell r="G4734">
            <v>4.0082769999999997E-2</v>
          </cell>
          <cell r="H4734">
            <v>2.2413005000000003E-2</v>
          </cell>
        </row>
        <row r="4735">
          <cell r="D4735">
            <v>4732</v>
          </cell>
          <cell r="F4735">
            <v>4.0038156666666672E-2</v>
          </cell>
          <cell r="G4735">
            <v>4.0043689999999993E-2</v>
          </cell>
          <cell r="H4735">
            <v>2.2414347499999997E-2</v>
          </cell>
        </row>
        <row r="4736">
          <cell r="D4736">
            <v>4733</v>
          </cell>
          <cell r="F4736">
            <v>4.0044860000000002E-2</v>
          </cell>
          <cell r="G4736">
            <v>4.0031499999999998E-2</v>
          </cell>
          <cell r="H4736">
            <v>2.2416052500000002E-2</v>
          </cell>
        </row>
        <row r="4737">
          <cell r="D4737">
            <v>4734</v>
          </cell>
          <cell r="F4737">
            <v>4.0047393333333334E-2</v>
          </cell>
          <cell r="G4737">
            <v>4.0059459999999998E-2</v>
          </cell>
          <cell r="H4737">
            <v>2.2407272499999999E-2</v>
          </cell>
        </row>
        <row r="4738">
          <cell r="D4738">
            <v>4735</v>
          </cell>
          <cell r="F4738">
            <v>4.004626E-2</v>
          </cell>
          <cell r="G4738">
            <v>4.0032620000000005E-2</v>
          </cell>
          <cell r="H4738">
            <v>2.2410275E-2</v>
          </cell>
        </row>
        <row r="4739">
          <cell r="D4739">
            <v>4736</v>
          </cell>
          <cell r="F4739">
            <v>4.0042436666666667E-2</v>
          </cell>
          <cell r="G4739">
            <v>4.0030179999999999E-2</v>
          </cell>
          <cell r="H4739">
            <v>2.24077575E-2</v>
          </cell>
        </row>
        <row r="4740">
          <cell r="D4740">
            <v>4737</v>
          </cell>
          <cell r="F4740">
            <v>4.0051049999999998E-2</v>
          </cell>
          <cell r="G4740">
            <v>3.9982980000000001E-2</v>
          </cell>
          <cell r="H4740">
            <v>2.2397259999999995E-2</v>
          </cell>
        </row>
        <row r="4741">
          <cell r="D4741">
            <v>4738</v>
          </cell>
          <cell r="F4741">
            <v>4.004539666666667E-2</v>
          </cell>
          <cell r="G4741">
            <v>3.9973979999999999E-2</v>
          </cell>
          <cell r="H4741">
            <v>2.2406262499999999E-2</v>
          </cell>
        </row>
        <row r="4742">
          <cell r="D4742">
            <v>4739</v>
          </cell>
          <cell r="F4742">
            <v>4.0037536666666672E-2</v>
          </cell>
          <cell r="G4742">
            <v>3.996533E-2</v>
          </cell>
          <cell r="H4742">
            <v>2.2405825000000001E-2</v>
          </cell>
        </row>
        <row r="4743">
          <cell r="D4743">
            <v>4740</v>
          </cell>
          <cell r="F4743">
            <v>4.0029559999999999E-2</v>
          </cell>
          <cell r="G4743">
            <v>3.9964590000000001E-2</v>
          </cell>
          <cell r="H4743">
            <v>2.2410630000000001E-2</v>
          </cell>
        </row>
        <row r="4744">
          <cell r="D4744">
            <v>4741</v>
          </cell>
          <cell r="F4744">
            <v>4.0008599999999991E-2</v>
          </cell>
          <cell r="G4744">
            <v>3.9973410000000001E-2</v>
          </cell>
          <cell r="H4744">
            <v>2.2407872499999999E-2</v>
          </cell>
        </row>
        <row r="4745">
          <cell r="D4745">
            <v>4742</v>
          </cell>
          <cell r="F4745">
            <v>3.9992959999999994E-2</v>
          </cell>
          <cell r="G4745">
            <v>3.9987990000000001E-2</v>
          </cell>
          <cell r="H4745">
            <v>2.2405239999999996E-2</v>
          </cell>
        </row>
        <row r="4746">
          <cell r="D4746">
            <v>4743</v>
          </cell>
          <cell r="F4746">
            <v>4.0003333333333328E-2</v>
          </cell>
          <cell r="G4746">
            <v>3.9946200000000001E-2</v>
          </cell>
          <cell r="H4746">
            <v>2.2395775000000003E-2</v>
          </cell>
        </row>
        <row r="4747">
          <cell r="D4747">
            <v>4744</v>
          </cell>
          <cell r="F4747">
            <v>4.0013136666666664E-2</v>
          </cell>
          <cell r="G4747">
            <v>3.9975339999999998E-2</v>
          </cell>
          <cell r="H4747">
            <v>2.2387310000000001E-2</v>
          </cell>
        </row>
        <row r="4748">
          <cell r="D4748">
            <v>4745</v>
          </cell>
          <cell r="F4748">
            <v>4.0010973333333331E-2</v>
          </cell>
          <cell r="G4748">
            <v>3.9956659999999998E-2</v>
          </cell>
          <cell r="H4748">
            <v>2.2383594999999999E-2</v>
          </cell>
        </row>
        <row r="4749">
          <cell r="D4749">
            <v>4746</v>
          </cell>
          <cell r="F4749">
            <v>4.0002959999999997E-2</v>
          </cell>
          <cell r="G4749">
            <v>3.9969629999999999E-2</v>
          </cell>
          <cell r="H4749">
            <v>2.2389472499999997E-2</v>
          </cell>
        </row>
        <row r="4750">
          <cell r="D4750">
            <v>4747</v>
          </cell>
          <cell r="F4750">
            <v>3.9990916666666661E-2</v>
          </cell>
          <cell r="G4750">
            <v>3.9968679999999999E-2</v>
          </cell>
          <cell r="H4750">
            <v>2.2382619999999999E-2</v>
          </cell>
        </row>
        <row r="4751">
          <cell r="D4751">
            <v>4748</v>
          </cell>
          <cell r="F4751">
            <v>3.9999616666666668E-2</v>
          </cell>
          <cell r="G4751">
            <v>3.9979059999999997E-2</v>
          </cell>
          <cell r="H4751">
            <v>2.2383915000000001E-2</v>
          </cell>
        </row>
        <row r="4752">
          <cell r="D4752">
            <v>4749</v>
          </cell>
          <cell r="F4752">
            <v>4.0013413333333331E-2</v>
          </cell>
          <cell r="G4752">
            <v>3.9980160000000001E-2</v>
          </cell>
          <cell r="H4752">
            <v>2.2382062499999997E-2</v>
          </cell>
        </row>
        <row r="4753">
          <cell r="D4753">
            <v>4750</v>
          </cell>
          <cell r="F4753">
            <v>4.0007463333333326E-2</v>
          </cell>
          <cell r="G4753">
            <v>3.9950079999999999E-2</v>
          </cell>
          <cell r="H4753">
            <v>2.2377999999999999E-2</v>
          </cell>
        </row>
        <row r="4754">
          <cell r="D4754">
            <v>4751</v>
          </cell>
          <cell r="F4754">
            <v>3.999310666666666E-2</v>
          </cell>
          <cell r="G4754">
            <v>3.9950239999999998E-2</v>
          </cell>
          <cell r="H4754">
            <v>2.2384757500000001E-2</v>
          </cell>
        </row>
        <row r="4755">
          <cell r="D4755">
            <v>4752</v>
          </cell>
          <cell r="F4755">
            <v>3.9983509999999993E-2</v>
          </cell>
          <cell r="G4755">
            <v>3.9959170000000002E-2</v>
          </cell>
          <cell r="H4755">
            <v>2.2391427500000002E-2</v>
          </cell>
        </row>
        <row r="4756">
          <cell r="D4756">
            <v>4753</v>
          </cell>
          <cell r="F4756">
            <v>3.9988443333333332E-2</v>
          </cell>
          <cell r="G4756">
            <v>3.9957889999999996E-2</v>
          </cell>
          <cell r="H4756">
            <v>2.239064E-2</v>
          </cell>
        </row>
        <row r="4757">
          <cell r="D4757">
            <v>4754</v>
          </cell>
          <cell r="F4757">
            <v>3.9967836666666673E-2</v>
          </cell>
          <cell r="G4757">
            <v>3.9958529999999999E-2</v>
          </cell>
          <cell r="H4757">
            <v>2.2376147500000002E-2</v>
          </cell>
        </row>
        <row r="4758">
          <cell r="D4758">
            <v>4755</v>
          </cell>
          <cell r="F4758">
            <v>3.997862666666667E-2</v>
          </cell>
          <cell r="G4758">
            <v>3.9988709999999997E-2</v>
          </cell>
          <cell r="H4758">
            <v>2.2371147500000001E-2</v>
          </cell>
        </row>
        <row r="4759">
          <cell r="D4759">
            <v>4756</v>
          </cell>
          <cell r="F4759">
            <v>3.9975663333333335E-2</v>
          </cell>
          <cell r="G4759">
            <v>3.9979939999999999E-2</v>
          </cell>
          <cell r="H4759">
            <v>2.2370342499999998E-2</v>
          </cell>
        </row>
        <row r="4760">
          <cell r="D4760">
            <v>4757</v>
          </cell>
          <cell r="F4760">
            <v>3.9963993333333329E-2</v>
          </cell>
          <cell r="G4760">
            <v>3.9997029999999996E-2</v>
          </cell>
          <cell r="H4760">
            <v>2.2377310000000001E-2</v>
          </cell>
        </row>
        <row r="4761">
          <cell r="D4761">
            <v>4758</v>
          </cell>
          <cell r="F4761">
            <v>3.9976149999999995E-2</v>
          </cell>
          <cell r="G4761">
            <v>3.9984320000000004E-2</v>
          </cell>
          <cell r="H4761">
            <v>2.2374527500000001E-2</v>
          </cell>
        </row>
        <row r="4762">
          <cell r="D4762">
            <v>4759</v>
          </cell>
          <cell r="F4762">
            <v>3.9969046666666667E-2</v>
          </cell>
          <cell r="G4762">
            <v>3.998488E-2</v>
          </cell>
          <cell r="H4762">
            <v>2.2382695000000005E-2</v>
          </cell>
        </row>
        <row r="4763">
          <cell r="D4763">
            <v>4760</v>
          </cell>
          <cell r="F4763">
            <v>3.9977169999999999E-2</v>
          </cell>
          <cell r="G4763">
            <v>3.9943140000000002E-2</v>
          </cell>
          <cell r="H4763">
            <v>2.2378047500000001E-2</v>
          </cell>
        </row>
        <row r="4764">
          <cell r="D4764">
            <v>4761</v>
          </cell>
          <cell r="F4764">
            <v>3.9994953333333333E-2</v>
          </cell>
          <cell r="G4764">
            <v>3.9995450000000002E-2</v>
          </cell>
          <cell r="H4764">
            <v>2.237869E-2</v>
          </cell>
        </row>
        <row r="4765">
          <cell r="D4765">
            <v>4762</v>
          </cell>
          <cell r="F4765">
            <v>4.0003859999999995E-2</v>
          </cell>
          <cell r="G4765">
            <v>3.9963249999999999E-2</v>
          </cell>
          <cell r="H4765">
            <v>2.2388517500000003E-2</v>
          </cell>
        </row>
        <row r="4766">
          <cell r="D4766">
            <v>4763</v>
          </cell>
          <cell r="F4766">
            <v>4.0017143333333331E-2</v>
          </cell>
          <cell r="G4766">
            <v>3.9953549999999997E-2</v>
          </cell>
          <cell r="H4766">
            <v>2.2396577500000001E-2</v>
          </cell>
        </row>
        <row r="4767">
          <cell r="D4767">
            <v>4764</v>
          </cell>
          <cell r="F4767">
            <v>4.0014870000000001E-2</v>
          </cell>
          <cell r="G4767">
            <v>3.9938669999999996E-2</v>
          </cell>
          <cell r="H4767">
            <v>2.2394325E-2</v>
          </cell>
        </row>
        <row r="4768">
          <cell r="D4768">
            <v>4765</v>
          </cell>
          <cell r="F4768">
            <v>4.0000666666666664E-2</v>
          </cell>
          <cell r="G4768">
            <v>3.9935659999999998E-2</v>
          </cell>
          <cell r="H4768">
            <v>2.2389827500000001E-2</v>
          </cell>
        </row>
        <row r="4769">
          <cell r="D4769">
            <v>4766</v>
          </cell>
          <cell r="F4769">
            <v>4.000223666666667E-2</v>
          </cell>
          <cell r="G4769">
            <v>3.9937029999999998E-2</v>
          </cell>
          <cell r="H4769">
            <v>2.2398769999999998E-2</v>
          </cell>
        </row>
        <row r="4770">
          <cell r="D4770">
            <v>4767</v>
          </cell>
          <cell r="F4770">
            <v>4.0013063333333328E-2</v>
          </cell>
          <cell r="G4770">
            <v>3.9932990000000002E-2</v>
          </cell>
          <cell r="H4770">
            <v>2.24055025E-2</v>
          </cell>
        </row>
        <row r="4771">
          <cell r="D4771">
            <v>4768</v>
          </cell>
          <cell r="F4771">
            <v>4.0000623333333332E-2</v>
          </cell>
          <cell r="G4771">
            <v>3.9932559999999999E-2</v>
          </cell>
          <cell r="H4771">
            <v>2.2418427500000001E-2</v>
          </cell>
        </row>
        <row r="4772">
          <cell r="D4772">
            <v>4769</v>
          </cell>
          <cell r="F4772">
            <v>4.0000376666666664E-2</v>
          </cell>
          <cell r="G4772">
            <v>3.9924939999999999E-2</v>
          </cell>
          <cell r="H4772">
            <v>2.24158525E-2</v>
          </cell>
        </row>
        <row r="4773">
          <cell r="D4773">
            <v>4770</v>
          </cell>
          <cell r="F4773">
            <v>4.0014630000000002E-2</v>
          </cell>
          <cell r="G4773">
            <v>3.9907520000000002E-2</v>
          </cell>
          <cell r="H4773">
            <v>2.2410780000000005E-2</v>
          </cell>
        </row>
        <row r="4774">
          <cell r="D4774">
            <v>4771</v>
          </cell>
          <cell r="F4774">
            <v>4.0004929999999994E-2</v>
          </cell>
          <cell r="G4774">
            <v>3.9930729999999998E-2</v>
          </cell>
          <cell r="H4774">
            <v>2.241924E-2</v>
          </cell>
        </row>
        <row r="4775">
          <cell r="D4775">
            <v>4772</v>
          </cell>
          <cell r="F4775">
            <v>3.9989910000000004E-2</v>
          </cell>
          <cell r="G4775">
            <v>3.9927419999999998E-2</v>
          </cell>
          <cell r="H4775">
            <v>2.2429149999999995E-2</v>
          </cell>
        </row>
        <row r="4776">
          <cell r="D4776">
            <v>4773</v>
          </cell>
          <cell r="F4776">
            <v>3.9969716666666669E-2</v>
          </cell>
          <cell r="G4776">
            <v>3.9962659999999997E-2</v>
          </cell>
          <cell r="H4776">
            <v>2.2445884999999999E-2</v>
          </cell>
        </row>
        <row r="4777">
          <cell r="D4777">
            <v>4774</v>
          </cell>
          <cell r="F4777">
            <v>3.9971763333333334E-2</v>
          </cell>
          <cell r="G4777">
            <v>3.9959600000000005E-2</v>
          </cell>
          <cell r="H4777">
            <v>2.2441517500000004E-2</v>
          </cell>
        </row>
        <row r="4778">
          <cell r="D4778">
            <v>4775</v>
          </cell>
          <cell r="F4778">
            <v>3.9980196666666662E-2</v>
          </cell>
          <cell r="G4778">
            <v>3.9957970000000002E-2</v>
          </cell>
          <cell r="H4778">
            <v>2.2426145000000001E-2</v>
          </cell>
        </row>
        <row r="4779">
          <cell r="D4779">
            <v>4776</v>
          </cell>
          <cell r="F4779">
            <v>3.9971039999999999E-2</v>
          </cell>
          <cell r="G4779">
            <v>3.9973439999999999E-2</v>
          </cell>
          <cell r="H4779">
            <v>2.2432424999999999E-2</v>
          </cell>
        </row>
        <row r="4780">
          <cell r="D4780">
            <v>4777</v>
          </cell>
          <cell r="F4780">
            <v>3.9977020000000002E-2</v>
          </cell>
          <cell r="G4780">
            <v>3.9982500000000004E-2</v>
          </cell>
          <cell r="H4780">
            <v>2.2433870000000002E-2</v>
          </cell>
        </row>
        <row r="4781">
          <cell r="D4781">
            <v>4778</v>
          </cell>
          <cell r="F4781">
            <v>3.9986043333333339E-2</v>
          </cell>
          <cell r="G4781">
            <v>3.9985659999999999E-2</v>
          </cell>
          <cell r="H4781">
            <v>2.2438062500000001E-2</v>
          </cell>
        </row>
        <row r="4782">
          <cell r="D4782">
            <v>4779</v>
          </cell>
          <cell r="F4782">
            <v>3.9994953333333333E-2</v>
          </cell>
          <cell r="G4782">
            <v>4.0012169999999993E-2</v>
          </cell>
          <cell r="H4782">
            <v>2.24470225E-2</v>
          </cell>
        </row>
        <row r="4783">
          <cell r="D4783">
            <v>4780</v>
          </cell>
          <cell r="F4783">
            <v>4.0003163333333334E-2</v>
          </cell>
          <cell r="G4783">
            <v>3.999486E-2</v>
          </cell>
          <cell r="H4783">
            <v>2.2455955000000003E-2</v>
          </cell>
        </row>
        <row r="4784">
          <cell r="D4784">
            <v>4781</v>
          </cell>
          <cell r="F4784">
            <v>4.0007299999999996E-2</v>
          </cell>
          <cell r="G4784">
            <v>3.9994120000000001E-2</v>
          </cell>
          <cell r="H4784">
            <v>2.2456094999999999E-2</v>
          </cell>
        </row>
        <row r="4785">
          <cell r="D4785">
            <v>4782</v>
          </cell>
          <cell r="F4785">
            <v>4.000331E-2</v>
          </cell>
          <cell r="G4785">
            <v>4.0033779999999998E-2</v>
          </cell>
          <cell r="H4785">
            <v>2.2452200000000002E-2</v>
          </cell>
        </row>
        <row r="4786">
          <cell r="D4786">
            <v>4783</v>
          </cell>
          <cell r="F4786">
            <v>4.001682333333334E-2</v>
          </cell>
          <cell r="G4786">
            <v>4.0070129999999995E-2</v>
          </cell>
          <cell r="H4786">
            <v>2.2447582499999997E-2</v>
          </cell>
        </row>
        <row r="4787">
          <cell r="D4787">
            <v>4784</v>
          </cell>
          <cell r="F4787">
            <v>4.0008636666666667E-2</v>
          </cell>
          <cell r="G4787">
            <v>4.0069229999999997E-2</v>
          </cell>
          <cell r="H4787">
            <v>2.2440430000000001E-2</v>
          </cell>
        </row>
        <row r="4788">
          <cell r="D4788">
            <v>4785</v>
          </cell>
          <cell r="F4788">
            <v>4.0030666666666666E-2</v>
          </cell>
          <cell r="G4788">
            <v>4.0104870000000001E-2</v>
          </cell>
          <cell r="H4788">
            <v>2.2450632499999998E-2</v>
          </cell>
        </row>
        <row r="4789">
          <cell r="D4789">
            <v>4786</v>
          </cell>
          <cell r="F4789">
            <v>4.0024196666666671E-2</v>
          </cell>
          <cell r="G4789">
            <v>4.0075430000000002E-2</v>
          </cell>
          <cell r="H4789">
            <v>2.2450460000000002E-2</v>
          </cell>
        </row>
        <row r="4790">
          <cell r="D4790">
            <v>4787</v>
          </cell>
          <cell r="F4790">
            <v>4.0032166666666667E-2</v>
          </cell>
          <cell r="G4790">
            <v>4.0068689999999997E-2</v>
          </cell>
          <cell r="H4790">
            <v>2.2452119999999999E-2</v>
          </cell>
        </row>
        <row r="4791">
          <cell r="D4791">
            <v>4788</v>
          </cell>
          <cell r="F4791">
            <v>4.0031369999999997E-2</v>
          </cell>
          <cell r="G4791">
            <v>4.0018739999999997E-2</v>
          </cell>
          <cell r="H4791">
            <v>2.24534825E-2</v>
          </cell>
        </row>
        <row r="4792">
          <cell r="D4792">
            <v>4789</v>
          </cell>
          <cell r="F4792">
            <v>4.0033416666666669E-2</v>
          </cell>
          <cell r="G4792">
            <v>4.000604E-2</v>
          </cell>
          <cell r="H4792">
            <v>2.2451274999999996E-2</v>
          </cell>
        </row>
        <row r="4793">
          <cell r="D4793">
            <v>4790</v>
          </cell>
          <cell r="F4793">
            <v>4.0020793333333332E-2</v>
          </cell>
          <cell r="G4793">
            <v>4.0015219999999997E-2</v>
          </cell>
          <cell r="H4793">
            <v>2.245012E-2</v>
          </cell>
        </row>
        <row r="4794">
          <cell r="D4794">
            <v>4791</v>
          </cell>
          <cell r="F4794">
            <v>4.0030960000000004E-2</v>
          </cell>
          <cell r="G4794">
            <v>4.0013839999999995E-2</v>
          </cell>
          <cell r="H4794">
            <v>2.2451512500000003E-2</v>
          </cell>
        </row>
        <row r="4795">
          <cell r="D4795">
            <v>4792</v>
          </cell>
          <cell r="F4795">
            <v>4.0034170000000001E-2</v>
          </cell>
          <cell r="G4795">
            <v>4.0012730000000003E-2</v>
          </cell>
          <cell r="H4795">
            <v>2.2452704999999996E-2</v>
          </cell>
        </row>
        <row r="4796">
          <cell r="D4796">
            <v>4793</v>
          </cell>
          <cell r="F4796">
            <v>4.0032953333333329E-2</v>
          </cell>
          <cell r="G4796">
            <v>3.9995259999999998E-2</v>
          </cell>
          <cell r="H4796">
            <v>2.2456567500000003E-2</v>
          </cell>
        </row>
        <row r="4797">
          <cell r="D4797">
            <v>4794</v>
          </cell>
          <cell r="F4797">
            <v>4.0023773333333332E-2</v>
          </cell>
          <cell r="G4797">
            <v>4.0019799999999994E-2</v>
          </cell>
          <cell r="H4797">
            <v>2.2464062499999996E-2</v>
          </cell>
        </row>
        <row r="4798">
          <cell r="D4798">
            <v>4795</v>
          </cell>
          <cell r="F4798">
            <v>4.0027426666666664E-2</v>
          </cell>
          <cell r="G4798">
            <v>4.0014149999999998E-2</v>
          </cell>
          <cell r="H4798">
            <v>2.2462257500000003E-2</v>
          </cell>
        </row>
        <row r="4799">
          <cell r="D4799">
            <v>4796</v>
          </cell>
          <cell r="F4799">
            <v>4.0045460000000005E-2</v>
          </cell>
          <cell r="G4799">
            <v>4.0012760000000001E-2</v>
          </cell>
          <cell r="H4799">
            <v>2.2449867499999998E-2</v>
          </cell>
        </row>
        <row r="4800">
          <cell r="D4800">
            <v>4797</v>
          </cell>
          <cell r="F4800">
            <v>4.0066983333333334E-2</v>
          </cell>
          <cell r="G4800">
            <v>4.0008619999999995E-2</v>
          </cell>
          <cell r="H4800">
            <v>2.2466617500000004E-2</v>
          </cell>
        </row>
        <row r="4801">
          <cell r="D4801">
            <v>4798</v>
          </cell>
          <cell r="F4801">
            <v>4.0038473333333331E-2</v>
          </cell>
          <cell r="G4801">
            <v>3.9982419999999998E-2</v>
          </cell>
          <cell r="H4801">
            <v>2.2472917500000002E-2</v>
          </cell>
        </row>
        <row r="4802">
          <cell r="D4802">
            <v>4799</v>
          </cell>
          <cell r="F4802">
            <v>4.0026773333333335E-2</v>
          </cell>
          <cell r="G4802">
            <v>4.0005990000000005E-2</v>
          </cell>
          <cell r="H4802">
            <v>2.24632175E-2</v>
          </cell>
        </row>
        <row r="4803">
          <cell r="D4803">
            <v>4800</v>
          </cell>
          <cell r="F4803">
            <v>4.0013066666666673E-2</v>
          </cell>
          <cell r="G4803">
            <v>3.9962949999999997E-2</v>
          </cell>
          <cell r="H4803">
            <v>2.2461100000000001E-2</v>
          </cell>
        </row>
        <row r="4804">
          <cell r="D4804">
            <v>4801</v>
          </cell>
          <cell r="F4804">
            <v>4.0003083333333328E-2</v>
          </cell>
          <cell r="G4804">
            <v>3.9984890000000002E-2</v>
          </cell>
          <cell r="H4804">
            <v>2.2448232500000002E-2</v>
          </cell>
        </row>
        <row r="4805">
          <cell r="D4805">
            <v>4802</v>
          </cell>
          <cell r="F4805">
            <v>4.0010046666666667E-2</v>
          </cell>
          <cell r="G4805">
            <v>4.001437E-2</v>
          </cell>
          <cell r="H4805">
            <v>2.2454514999999998E-2</v>
          </cell>
        </row>
        <row r="4806">
          <cell r="D4806">
            <v>4803</v>
          </cell>
          <cell r="F4806">
            <v>4.0007559999999998E-2</v>
          </cell>
          <cell r="G4806">
            <v>4.001474E-2</v>
          </cell>
          <cell r="H4806">
            <v>2.2461672500000002E-2</v>
          </cell>
        </row>
        <row r="4807">
          <cell r="D4807">
            <v>4804</v>
          </cell>
          <cell r="F4807">
            <v>4.0006043333333324E-2</v>
          </cell>
          <cell r="G4807">
            <v>4.0027939999999998E-2</v>
          </cell>
          <cell r="H4807">
            <v>2.2475182500000003E-2</v>
          </cell>
        </row>
        <row r="4808">
          <cell r="D4808">
            <v>4805</v>
          </cell>
          <cell r="F4808">
            <v>4.0004563333333333E-2</v>
          </cell>
          <cell r="G4808">
            <v>4.0004629999999999E-2</v>
          </cell>
          <cell r="H4808">
            <v>2.2476695000000001E-2</v>
          </cell>
        </row>
        <row r="4809">
          <cell r="D4809">
            <v>4806</v>
          </cell>
          <cell r="F4809">
            <v>4.0002646666666662E-2</v>
          </cell>
          <cell r="G4809">
            <v>4.0034770000000004E-2</v>
          </cell>
          <cell r="H4809">
            <v>2.2478897499999997E-2</v>
          </cell>
        </row>
        <row r="4810">
          <cell r="D4810">
            <v>4807</v>
          </cell>
          <cell r="F4810">
            <v>3.9986256666666671E-2</v>
          </cell>
          <cell r="G4810">
            <v>4.0014170000000002E-2</v>
          </cell>
          <cell r="H4810">
            <v>2.2475662500000004E-2</v>
          </cell>
        </row>
        <row r="4811">
          <cell r="D4811">
            <v>4808</v>
          </cell>
          <cell r="F4811">
            <v>3.997710333333334E-2</v>
          </cell>
          <cell r="G4811">
            <v>4.0004489999999997E-2</v>
          </cell>
          <cell r="H4811">
            <v>2.2477222499999998E-2</v>
          </cell>
        </row>
        <row r="4812">
          <cell r="D4812">
            <v>4809</v>
          </cell>
          <cell r="F4812">
            <v>3.998621333333334E-2</v>
          </cell>
          <cell r="G4812">
            <v>4.0010190000000001E-2</v>
          </cell>
          <cell r="H4812">
            <v>2.247569E-2</v>
          </cell>
        </row>
        <row r="4813">
          <cell r="D4813">
            <v>4810</v>
          </cell>
          <cell r="F4813">
            <v>3.9981526666666663E-2</v>
          </cell>
          <cell r="G4813">
            <v>4.0001729999999999E-2</v>
          </cell>
          <cell r="H4813">
            <v>2.2478359999999999E-2</v>
          </cell>
        </row>
        <row r="4814">
          <cell r="D4814">
            <v>4811</v>
          </cell>
          <cell r="F4814">
            <v>3.998678E-2</v>
          </cell>
          <cell r="G4814">
            <v>3.9979779999999999E-2</v>
          </cell>
          <cell r="H4814">
            <v>2.2467783333333338E-2</v>
          </cell>
        </row>
        <row r="4815">
          <cell r="D4815">
            <v>4812</v>
          </cell>
          <cell r="F4815">
            <v>4.0004493333333328E-2</v>
          </cell>
          <cell r="G4815">
            <v>3.9985590000000001E-2</v>
          </cell>
          <cell r="H4815">
            <v>2.2443439999999999E-2</v>
          </cell>
        </row>
        <row r="4816">
          <cell r="D4816">
            <v>4813</v>
          </cell>
          <cell r="F4816">
            <v>4.002641333333333E-2</v>
          </cell>
          <cell r="G4816">
            <v>3.9971720000000002E-2</v>
          </cell>
          <cell r="H4816">
            <v>2.2459866666666672E-2</v>
          </cell>
        </row>
        <row r="4817">
          <cell r="D4817">
            <v>4814</v>
          </cell>
          <cell r="F4817">
            <v>4.0009349999999999E-2</v>
          </cell>
          <cell r="G4817">
            <v>3.9974280000000001E-2</v>
          </cell>
          <cell r="H4817">
            <v>2.2462550000000001E-2</v>
          </cell>
        </row>
        <row r="4818">
          <cell r="D4818">
            <v>4815</v>
          </cell>
          <cell r="F4818">
            <v>3.9995096666666667E-2</v>
          </cell>
          <cell r="G4818">
            <v>3.9967990000000002E-2</v>
          </cell>
          <cell r="H4818">
            <v>2.2464416666666671E-2</v>
          </cell>
        </row>
        <row r="4819">
          <cell r="D4819">
            <v>4816</v>
          </cell>
          <cell r="F4819">
            <v>3.9999056666666671E-2</v>
          </cell>
          <cell r="G4819">
            <v>3.9953129999999996E-2</v>
          </cell>
          <cell r="H4819">
            <v>2.2452819999999998E-2</v>
          </cell>
        </row>
        <row r="4820">
          <cell r="D4820">
            <v>4817</v>
          </cell>
          <cell r="F4820">
            <v>3.9997609999999996E-2</v>
          </cell>
          <cell r="G4820">
            <v>3.994868E-2</v>
          </cell>
          <cell r="H4820">
            <v>2.2461369999999994E-2</v>
          </cell>
        </row>
        <row r="4821">
          <cell r="D4821">
            <v>4818</v>
          </cell>
          <cell r="F4821">
            <v>4.0006920000000001E-2</v>
          </cell>
          <cell r="G4821">
            <v>3.9955530000000003E-2</v>
          </cell>
          <cell r="H4821">
            <v>2.2460356666666664E-2</v>
          </cell>
        </row>
        <row r="4822">
          <cell r="D4822">
            <v>4819</v>
          </cell>
          <cell r="F4822">
            <v>3.9998080000000005E-2</v>
          </cell>
          <cell r="G4822">
            <v>3.9997980000000002E-2</v>
          </cell>
          <cell r="H4822">
            <v>2.2470730000000005E-2</v>
          </cell>
        </row>
        <row r="4823">
          <cell r="D4823">
            <v>4820</v>
          </cell>
          <cell r="F4823">
            <v>4.0000319999999999E-2</v>
          </cell>
          <cell r="G4823">
            <v>4.00072E-2</v>
          </cell>
          <cell r="H4823">
            <v>2.2474143333333335E-2</v>
          </cell>
        </row>
        <row r="4824">
          <cell r="D4824">
            <v>4821</v>
          </cell>
          <cell r="F4824">
            <v>4.0003256666666667E-2</v>
          </cell>
          <cell r="G4824">
            <v>3.9998600000000002E-2</v>
          </cell>
          <cell r="H4824">
            <v>2.2481073333333334E-2</v>
          </cell>
        </row>
        <row r="4825">
          <cell r="D4825">
            <v>4822</v>
          </cell>
          <cell r="F4825">
            <v>4.003354666666667E-2</v>
          </cell>
          <cell r="G4825">
            <v>3.9970659999999998E-2</v>
          </cell>
          <cell r="H4825">
            <v>2.2470503333333336E-2</v>
          </cell>
        </row>
        <row r="4826">
          <cell r="D4826">
            <v>4823</v>
          </cell>
          <cell r="F4826">
            <v>4.0025533333333335E-2</v>
          </cell>
          <cell r="G4826">
            <v>3.994048E-2</v>
          </cell>
          <cell r="H4826">
            <v>2.2466293333333335E-2</v>
          </cell>
        </row>
        <row r="4827">
          <cell r="D4827">
            <v>4824</v>
          </cell>
          <cell r="F4827">
            <v>4.0020993333333338E-2</v>
          </cell>
          <cell r="G4827">
            <v>3.9920730000000001E-2</v>
          </cell>
          <cell r="H4827">
            <v>2.2456783333333331E-2</v>
          </cell>
        </row>
        <row r="4828">
          <cell r="D4828">
            <v>4825</v>
          </cell>
          <cell r="F4828">
            <v>4.0016223333333337E-2</v>
          </cell>
          <cell r="G4828">
            <v>3.9967679999999998E-2</v>
          </cell>
          <cell r="H4828">
            <v>2.2458846666666671E-2</v>
          </cell>
        </row>
        <row r="4829">
          <cell r="D4829">
            <v>4826</v>
          </cell>
          <cell r="F4829">
            <v>4.0002403333333332E-2</v>
          </cell>
          <cell r="G4829">
            <v>3.9996710000000005E-2</v>
          </cell>
          <cell r="H4829">
            <v>2.2470060000000004E-2</v>
          </cell>
        </row>
        <row r="4830">
          <cell r="D4830">
            <v>4827</v>
          </cell>
          <cell r="F4830">
            <v>4.0004619999999998E-2</v>
          </cell>
          <cell r="G4830">
            <v>4.0031169999999998E-2</v>
          </cell>
          <cell r="H4830">
            <v>2.2459586666666666E-2</v>
          </cell>
        </row>
        <row r="4831">
          <cell r="D4831">
            <v>4828</v>
          </cell>
          <cell r="F4831">
            <v>4.0000896666666667E-2</v>
          </cell>
          <cell r="G4831">
            <v>4.0027970000000003E-2</v>
          </cell>
          <cell r="H4831">
            <v>2.2468720000000001E-2</v>
          </cell>
        </row>
        <row r="4832">
          <cell r="D4832">
            <v>4829</v>
          </cell>
          <cell r="F4832">
            <v>4.0021853333333329E-2</v>
          </cell>
          <cell r="G4832">
            <v>4.0029659999999995E-2</v>
          </cell>
          <cell r="H4832">
            <v>2.247849E-2</v>
          </cell>
        </row>
        <row r="4833">
          <cell r="D4833">
            <v>4830</v>
          </cell>
          <cell r="F4833">
            <v>4.0029923333333335E-2</v>
          </cell>
          <cell r="G4833">
            <v>4.0044459999999997E-2</v>
          </cell>
          <cell r="H4833">
            <v>2.2486143333333337E-2</v>
          </cell>
        </row>
        <row r="4834">
          <cell r="D4834">
            <v>4831</v>
          </cell>
          <cell r="F4834">
            <v>4.0024363333333327E-2</v>
          </cell>
          <cell r="G4834">
            <v>4.0052630000000006E-2</v>
          </cell>
          <cell r="H4834">
            <v>2.2483730000000004E-2</v>
          </cell>
        </row>
        <row r="4835">
          <cell r="D4835">
            <v>4832</v>
          </cell>
          <cell r="F4835">
            <v>4.0017996666666659E-2</v>
          </cell>
          <cell r="G4835">
            <v>4.0052139999999993E-2</v>
          </cell>
          <cell r="H4835">
            <v>2.2484726666666666E-2</v>
          </cell>
        </row>
        <row r="4836">
          <cell r="D4836">
            <v>4833</v>
          </cell>
          <cell r="F4836">
            <v>4.000223E-2</v>
          </cell>
          <cell r="G4836">
            <v>4.0034419999999994E-2</v>
          </cell>
          <cell r="H4836">
            <v>2.2477136666666665E-2</v>
          </cell>
        </row>
        <row r="4837">
          <cell r="D4837">
            <v>4834</v>
          </cell>
          <cell r="F4837">
            <v>4.0020230000000004E-2</v>
          </cell>
          <cell r="G4837">
            <v>4.002489E-2</v>
          </cell>
          <cell r="H4837">
            <v>2.2475019999999998E-2</v>
          </cell>
        </row>
        <row r="4838">
          <cell r="D4838">
            <v>4835</v>
          </cell>
          <cell r="F4838">
            <v>4.0010926666666669E-2</v>
          </cell>
          <cell r="G4838">
            <v>4.0029969999999998E-2</v>
          </cell>
          <cell r="H4838">
            <v>2.2482633333333335E-2</v>
          </cell>
        </row>
        <row r="4839">
          <cell r="D4839">
            <v>4836</v>
          </cell>
          <cell r="F4839">
            <v>4.0010016666666662E-2</v>
          </cell>
          <cell r="G4839">
            <v>4.0055569999999999E-2</v>
          </cell>
          <cell r="H4839">
            <v>2.2475839999999997E-2</v>
          </cell>
        </row>
        <row r="4840">
          <cell r="D4840">
            <v>4837</v>
          </cell>
          <cell r="F4840">
            <v>4.0026423333333332E-2</v>
          </cell>
          <cell r="G4840">
            <v>4.0032120000000004E-2</v>
          </cell>
          <cell r="H4840">
            <v>2.2467519999999994E-2</v>
          </cell>
        </row>
        <row r="4841">
          <cell r="D4841">
            <v>4838</v>
          </cell>
          <cell r="F4841">
            <v>4.0019713333333339E-2</v>
          </cell>
          <cell r="G4841">
            <v>4.004423E-2</v>
          </cell>
          <cell r="H4841">
            <v>2.2474886666666669E-2</v>
          </cell>
        </row>
        <row r="4842">
          <cell r="D4842">
            <v>4839</v>
          </cell>
          <cell r="F4842">
            <v>4.0024430000000007E-2</v>
          </cell>
          <cell r="G4842">
            <v>4.003487E-2</v>
          </cell>
          <cell r="H4842">
            <v>2.2484480000000001E-2</v>
          </cell>
        </row>
        <row r="4843">
          <cell r="D4843">
            <v>4840</v>
          </cell>
          <cell r="F4843">
            <v>4.0011593333333338E-2</v>
          </cell>
          <cell r="G4843">
            <v>4.0036080000000002E-2</v>
          </cell>
          <cell r="H4843">
            <v>2.2484106666666667E-2</v>
          </cell>
        </row>
        <row r="4844">
          <cell r="D4844">
            <v>4841</v>
          </cell>
          <cell r="F4844">
            <v>4.0019956666666669E-2</v>
          </cell>
          <cell r="G4844">
            <v>4.0073200000000003E-2</v>
          </cell>
          <cell r="H4844">
            <v>2.2498716666666668E-2</v>
          </cell>
        </row>
        <row r="4845">
          <cell r="D4845">
            <v>4842</v>
          </cell>
          <cell r="F4845">
            <v>4.0009256666666666E-2</v>
          </cell>
          <cell r="G4845">
            <v>4.0074759999999994E-2</v>
          </cell>
          <cell r="H4845">
            <v>2.2503759999999998E-2</v>
          </cell>
        </row>
        <row r="4846">
          <cell r="D4846">
            <v>4843</v>
          </cell>
          <cell r="F4846">
            <v>4.0003193333333333E-2</v>
          </cell>
          <cell r="G4846">
            <v>4.0047899999999997E-2</v>
          </cell>
          <cell r="H4846">
            <v>2.2509593333333335E-2</v>
          </cell>
        </row>
        <row r="4847">
          <cell r="D4847">
            <v>4844</v>
          </cell>
          <cell r="F4847">
            <v>3.9995143333333337E-2</v>
          </cell>
          <cell r="G4847">
            <v>4.0056870000000001E-2</v>
          </cell>
          <cell r="H4847">
            <v>2.2510936666666662E-2</v>
          </cell>
        </row>
        <row r="4848">
          <cell r="D4848">
            <v>4845</v>
          </cell>
          <cell r="F4848">
            <v>3.9984116666666673E-2</v>
          </cell>
          <cell r="G4848">
            <v>4.0082050000000001E-2</v>
          </cell>
          <cell r="H4848">
            <v>2.2491869999999997E-2</v>
          </cell>
        </row>
        <row r="4849">
          <cell r="D4849">
            <v>4846</v>
          </cell>
          <cell r="F4849">
            <v>3.9993129999999995E-2</v>
          </cell>
          <cell r="G4849">
            <v>4.0061079999999999E-2</v>
          </cell>
          <cell r="H4849">
            <v>2.2499646666666664E-2</v>
          </cell>
        </row>
        <row r="4850">
          <cell r="D4850">
            <v>4847</v>
          </cell>
          <cell r="F4850">
            <v>3.9982393333333331E-2</v>
          </cell>
          <cell r="G4850">
            <v>4.0042700000000001E-2</v>
          </cell>
          <cell r="H4850">
            <v>2.2492086666666668E-2</v>
          </cell>
        </row>
        <row r="4851">
          <cell r="D4851">
            <v>4848</v>
          </cell>
          <cell r="F4851">
            <v>3.9990949999999997E-2</v>
          </cell>
          <cell r="G4851">
            <v>4.0053280000000004E-2</v>
          </cell>
          <cell r="H4851">
            <v>2.2488556666666666E-2</v>
          </cell>
        </row>
        <row r="4852">
          <cell r="D4852">
            <v>4849</v>
          </cell>
          <cell r="F4852">
            <v>3.998695E-2</v>
          </cell>
          <cell r="G4852">
            <v>4.0035290000000001E-2</v>
          </cell>
          <cell r="H4852">
            <v>2.2497596666666664E-2</v>
          </cell>
        </row>
        <row r="4853">
          <cell r="D4853">
            <v>4850</v>
          </cell>
          <cell r="F4853">
            <v>3.9983243333333335E-2</v>
          </cell>
          <cell r="G4853">
            <v>4.0053850000000002E-2</v>
          </cell>
          <cell r="H4853">
            <v>2.2494E-2</v>
          </cell>
        </row>
        <row r="4854">
          <cell r="D4854">
            <v>4851</v>
          </cell>
          <cell r="F4854">
            <v>3.9991209999999999E-2</v>
          </cell>
          <cell r="G4854">
            <v>4.0049219999999996E-2</v>
          </cell>
          <cell r="H4854">
            <v>2.2496826666666667E-2</v>
          </cell>
        </row>
        <row r="4855">
          <cell r="D4855">
            <v>4852</v>
          </cell>
          <cell r="F4855">
            <v>3.996184333333333E-2</v>
          </cell>
          <cell r="G4855">
            <v>4.0094480000000002E-2</v>
          </cell>
          <cell r="H4855">
            <v>2.2490853333333335E-2</v>
          </cell>
        </row>
        <row r="4856">
          <cell r="D4856">
            <v>4853</v>
          </cell>
          <cell r="F4856">
            <v>3.9956606666666665E-2</v>
          </cell>
          <cell r="G4856">
            <v>4.0082380000000001E-2</v>
          </cell>
          <cell r="H4856">
            <v>2.2496216666666666E-2</v>
          </cell>
        </row>
        <row r="4857">
          <cell r="D4857">
            <v>4854</v>
          </cell>
          <cell r="F4857">
            <v>3.9929593333333332E-2</v>
          </cell>
          <cell r="G4857">
            <v>4.006581E-2</v>
          </cell>
          <cell r="H4857">
            <v>2.2493833333333338E-2</v>
          </cell>
        </row>
        <row r="4858">
          <cell r="D4858">
            <v>4855</v>
          </cell>
          <cell r="F4858">
            <v>3.9926046666666666E-2</v>
          </cell>
          <cell r="G4858">
            <v>4.0075369999999999E-2</v>
          </cell>
          <cell r="H4858">
            <v>2.2491400000000002E-2</v>
          </cell>
        </row>
        <row r="4859">
          <cell r="D4859">
            <v>4856</v>
          </cell>
          <cell r="F4859">
            <v>3.9927756666666668E-2</v>
          </cell>
          <cell r="G4859">
            <v>4.0028569999999999E-2</v>
          </cell>
          <cell r="H4859">
            <v>2.2485309999999998E-2</v>
          </cell>
        </row>
        <row r="4860">
          <cell r="D4860">
            <v>4857</v>
          </cell>
          <cell r="F4860">
            <v>3.9929643333333334E-2</v>
          </cell>
          <cell r="G4860">
            <v>4.0058299999999998E-2</v>
          </cell>
          <cell r="H4860">
            <v>2.2491323333333334E-2</v>
          </cell>
        </row>
        <row r="4861">
          <cell r="D4861">
            <v>4858</v>
          </cell>
          <cell r="F4861">
            <v>3.9912919999999998E-2</v>
          </cell>
          <cell r="G4861">
            <v>4.0052049999999999E-2</v>
          </cell>
          <cell r="H4861">
            <v>2.2489326666666663E-2</v>
          </cell>
        </row>
        <row r="4862">
          <cell r="D4862">
            <v>4859</v>
          </cell>
          <cell r="F4862">
            <v>3.9920440000000001E-2</v>
          </cell>
          <cell r="G4862">
            <v>4.0059509999999993E-2</v>
          </cell>
          <cell r="H4862">
            <v>2.2493486666666666E-2</v>
          </cell>
        </row>
        <row r="4863">
          <cell r="D4863">
            <v>4860</v>
          </cell>
          <cell r="F4863">
            <v>3.9933610000000001E-2</v>
          </cell>
          <cell r="G4863">
            <v>4.0064760000000005E-2</v>
          </cell>
          <cell r="H4863">
            <v>2.2487033333333333E-2</v>
          </cell>
        </row>
        <row r="4864">
          <cell r="D4864">
            <v>4861</v>
          </cell>
          <cell r="F4864">
            <v>3.9956213333333337E-2</v>
          </cell>
          <cell r="G4864">
            <v>4.0103750000000001E-2</v>
          </cell>
          <cell r="H4864">
            <v>2.2484733333333329E-2</v>
          </cell>
        </row>
        <row r="4865">
          <cell r="D4865">
            <v>4862</v>
          </cell>
          <cell r="F4865">
            <v>3.9959076666666662E-2</v>
          </cell>
          <cell r="G4865">
            <v>4.0136810000000002E-2</v>
          </cell>
          <cell r="H4865">
            <v>2.248882E-2</v>
          </cell>
        </row>
        <row r="4866">
          <cell r="D4866">
            <v>4863</v>
          </cell>
          <cell r="F4866">
            <v>3.9947863333333333E-2</v>
          </cell>
          <cell r="G4866">
            <v>4.0146729999999999E-2</v>
          </cell>
          <cell r="H4866">
            <v>2.248792333333333E-2</v>
          </cell>
        </row>
        <row r="4867">
          <cell r="D4867">
            <v>4864</v>
          </cell>
          <cell r="F4867">
            <v>3.9965290000000001E-2</v>
          </cell>
          <cell r="G4867">
            <v>4.0157109999999996E-2</v>
          </cell>
          <cell r="H4867">
            <v>2.2471996666666664E-2</v>
          </cell>
        </row>
        <row r="4868">
          <cell r="D4868">
            <v>4865</v>
          </cell>
          <cell r="F4868">
            <v>3.9973380000000003E-2</v>
          </cell>
          <cell r="G4868">
            <v>4.0158240000000005E-2</v>
          </cell>
          <cell r="H4868">
            <v>2.2474116666666669E-2</v>
          </cell>
        </row>
        <row r="4869">
          <cell r="D4869">
            <v>4866</v>
          </cell>
          <cell r="F4869">
            <v>3.9982206666666666E-2</v>
          </cell>
          <cell r="G4869">
            <v>4.0185310000000002E-2</v>
          </cell>
          <cell r="H4869">
            <v>2.2499516666666667E-2</v>
          </cell>
        </row>
        <row r="4870">
          <cell r="D4870">
            <v>4867</v>
          </cell>
          <cell r="F4870">
            <v>3.9990566666666665E-2</v>
          </cell>
          <cell r="G4870">
            <v>4.0193469999999995E-2</v>
          </cell>
          <cell r="H4870">
            <v>2.2490946666666668E-2</v>
          </cell>
        </row>
        <row r="4871">
          <cell r="D4871">
            <v>4868</v>
          </cell>
          <cell r="F4871">
            <v>4.000037E-2</v>
          </cell>
          <cell r="G4871">
            <v>4.0184819999999996E-2</v>
          </cell>
          <cell r="H4871">
            <v>2.2491753333333336E-2</v>
          </cell>
        </row>
        <row r="4872">
          <cell r="D4872">
            <v>4869</v>
          </cell>
          <cell r="F4872">
            <v>4.0009680000000006E-2</v>
          </cell>
          <cell r="G4872">
            <v>4.0201849999999997E-2</v>
          </cell>
          <cell r="H4872">
            <v>2.249108666666667E-2</v>
          </cell>
        </row>
        <row r="4873">
          <cell r="D4873">
            <v>4870</v>
          </cell>
          <cell r="F4873">
            <v>4.0006726666666666E-2</v>
          </cell>
          <cell r="G4873">
            <v>4.0147599999999999E-2</v>
          </cell>
          <cell r="H4873">
            <v>2.2493336666666662E-2</v>
          </cell>
        </row>
        <row r="4874">
          <cell r="D4874">
            <v>4871</v>
          </cell>
          <cell r="F4874">
            <v>3.9987393333333329E-2</v>
          </cell>
          <cell r="G4874">
            <v>4.0169059999999999E-2</v>
          </cell>
          <cell r="H4874">
            <v>2.248021E-2</v>
          </cell>
        </row>
        <row r="4875">
          <cell r="D4875">
            <v>4872</v>
          </cell>
          <cell r="F4875">
            <v>3.9987809999999999E-2</v>
          </cell>
          <cell r="G4875">
            <v>4.0201380000000002E-2</v>
          </cell>
          <cell r="H4875">
            <v>2.2473980000000001E-2</v>
          </cell>
        </row>
        <row r="4876">
          <cell r="D4876">
            <v>4873</v>
          </cell>
          <cell r="F4876">
            <v>4.0004766666666663E-2</v>
          </cell>
          <cell r="G4876">
            <v>4.0219069999999996E-2</v>
          </cell>
          <cell r="H4876">
            <v>2.2477E-2</v>
          </cell>
        </row>
        <row r="4877">
          <cell r="D4877">
            <v>4874</v>
          </cell>
          <cell r="F4877">
            <v>4.0005673333333339E-2</v>
          </cell>
          <cell r="G4877">
            <v>4.0189679999999998E-2</v>
          </cell>
          <cell r="H4877">
            <v>2.2474566666666664E-2</v>
          </cell>
        </row>
        <row r="4878">
          <cell r="D4878">
            <v>4875</v>
          </cell>
          <cell r="F4878">
            <v>4.0003029999999995E-2</v>
          </cell>
          <cell r="G4878">
            <v>4.0175809999999999E-2</v>
          </cell>
          <cell r="H4878">
            <v>2.2475390000000001E-2</v>
          </cell>
        </row>
        <row r="4879">
          <cell r="D4879">
            <v>4876</v>
          </cell>
          <cell r="F4879">
            <v>4.0011966666666669E-2</v>
          </cell>
          <cell r="G4879">
            <v>4.0179859999999998E-2</v>
          </cell>
          <cell r="H4879">
            <v>2.2492376666666668E-2</v>
          </cell>
        </row>
        <row r="4880">
          <cell r="D4880">
            <v>4877</v>
          </cell>
          <cell r="F4880">
            <v>4.0023256666666666E-2</v>
          </cell>
          <cell r="G4880">
            <v>4.0167400000000006E-2</v>
          </cell>
          <cell r="H4880">
            <v>2.249837E-2</v>
          </cell>
        </row>
        <row r="4881">
          <cell r="D4881">
            <v>4878</v>
          </cell>
          <cell r="F4881">
            <v>4.0042226666666673E-2</v>
          </cell>
          <cell r="G4881">
            <v>4.0161160000000001E-2</v>
          </cell>
          <cell r="H4881">
            <v>2.2507163333333337E-2</v>
          </cell>
        </row>
        <row r="4882">
          <cell r="D4882">
            <v>4879</v>
          </cell>
          <cell r="F4882">
            <v>4.0040756666666663E-2</v>
          </cell>
          <cell r="G4882">
            <v>4.0124279999999998E-2</v>
          </cell>
          <cell r="H4882">
            <v>2.2506206666666667E-2</v>
          </cell>
        </row>
        <row r="4883">
          <cell r="D4883">
            <v>4880</v>
          </cell>
          <cell r="F4883">
            <v>4.0042423333333327E-2</v>
          </cell>
          <cell r="G4883">
            <v>4.0110590000000002E-2</v>
          </cell>
          <cell r="H4883">
            <v>2.2498676666666665E-2</v>
          </cell>
        </row>
        <row r="4884">
          <cell r="D4884">
            <v>4881</v>
          </cell>
          <cell r="F4884">
            <v>4.0061064999999993E-2</v>
          </cell>
          <cell r="G4884">
            <v>4.0105149999999999E-2</v>
          </cell>
          <cell r="H4884">
            <v>2.2485630000000003E-2</v>
          </cell>
        </row>
        <row r="4885">
          <cell r="D4885">
            <v>4882</v>
          </cell>
          <cell r="F4885">
            <v>4.0051924999999995E-2</v>
          </cell>
          <cell r="G4885">
            <v>4.0133130000000003E-2</v>
          </cell>
          <cell r="H4885">
            <v>2.2486263333333336E-2</v>
          </cell>
        </row>
        <row r="4886">
          <cell r="D4886">
            <v>4883</v>
          </cell>
          <cell r="F4886">
            <v>4.0052795000000002E-2</v>
          </cell>
          <cell r="G4886">
            <v>4.0112849999999999E-2</v>
          </cell>
          <cell r="H4886">
            <v>2.2480113333333329E-2</v>
          </cell>
        </row>
        <row r="4887">
          <cell r="D4887">
            <v>4884</v>
          </cell>
          <cell r="F4887">
            <v>4.0039695E-2</v>
          </cell>
          <cell r="G4887">
            <v>4.0115860000000003E-2</v>
          </cell>
          <cell r="H4887">
            <v>2.246604666666667E-2</v>
          </cell>
        </row>
        <row r="4888">
          <cell r="D4888">
            <v>4885</v>
          </cell>
          <cell r="F4888">
            <v>4.0047105E-2</v>
          </cell>
          <cell r="G4888">
            <v>4.0131319999999998E-2</v>
          </cell>
          <cell r="H4888">
            <v>2.2439509999999996E-2</v>
          </cell>
        </row>
        <row r="4889">
          <cell r="D4889">
            <v>4886</v>
          </cell>
          <cell r="F4889">
            <v>4.0071770000000007E-2</v>
          </cell>
          <cell r="G4889">
            <v>4.0133289999999995E-2</v>
          </cell>
          <cell r="H4889">
            <v>2.2449876666666667E-2</v>
          </cell>
        </row>
        <row r="4890">
          <cell r="D4890">
            <v>4887</v>
          </cell>
          <cell r="F4890">
            <v>4.0057580000000002E-2</v>
          </cell>
          <cell r="G4890">
            <v>4.0121539999999997E-2</v>
          </cell>
          <cell r="H4890">
            <v>2.246691666666667E-2</v>
          </cell>
        </row>
        <row r="4891">
          <cell r="D4891">
            <v>4888</v>
          </cell>
          <cell r="F4891">
            <v>4.0067899999999997E-2</v>
          </cell>
          <cell r="G4891">
            <v>4.0119259999999997E-2</v>
          </cell>
          <cell r="H4891">
            <v>2.2475373333333333E-2</v>
          </cell>
        </row>
        <row r="4892">
          <cell r="D4892">
            <v>4889</v>
          </cell>
          <cell r="F4892">
            <v>4.0066615E-2</v>
          </cell>
          <cell r="G4892">
            <v>4.0155610000000001E-2</v>
          </cell>
          <cell r="H4892">
            <v>2.2484833333333332E-2</v>
          </cell>
        </row>
        <row r="4893">
          <cell r="D4893">
            <v>4890</v>
          </cell>
          <cell r="F4893">
            <v>4.0067424999999997E-2</v>
          </cell>
          <cell r="G4893">
            <v>4.0151070000000004E-2</v>
          </cell>
          <cell r="H4893">
            <v>2.2484653333333333E-2</v>
          </cell>
        </row>
        <row r="4894">
          <cell r="D4894">
            <v>4891</v>
          </cell>
          <cell r="F4894">
            <v>4.0057469999999998E-2</v>
          </cell>
          <cell r="G4894">
            <v>4.0141139999999999E-2</v>
          </cell>
          <cell r="H4894">
            <v>2.2493516666666671E-2</v>
          </cell>
        </row>
        <row r="4895">
          <cell r="D4895">
            <v>4892</v>
          </cell>
          <cell r="F4895">
            <v>4.0068504999999997E-2</v>
          </cell>
          <cell r="G4895">
            <v>4.0145500000000001E-2</v>
          </cell>
          <cell r="H4895">
            <v>2.2490966666666664E-2</v>
          </cell>
        </row>
        <row r="4896">
          <cell r="D4896">
            <v>4893</v>
          </cell>
          <cell r="F4896">
            <v>4.0087495000000001E-2</v>
          </cell>
          <cell r="G4896">
            <v>4.0151830000000006E-2</v>
          </cell>
          <cell r="H4896">
            <v>2.2485443333333334E-2</v>
          </cell>
        </row>
        <row r="4897">
          <cell r="D4897">
            <v>4894</v>
          </cell>
          <cell r="F4897">
            <v>4.0110645E-2</v>
          </cell>
          <cell r="G4897">
            <v>4.0155529999999995E-2</v>
          </cell>
          <cell r="H4897">
            <v>2.2485376666666671E-2</v>
          </cell>
        </row>
        <row r="4898">
          <cell r="D4898">
            <v>4895</v>
          </cell>
          <cell r="F4898">
            <v>4.010441E-2</v>
          </cell>
          <cell r="G4898">
            <v>4.0161379999999997E-2</v>
          </cell>
          <cell r="H4898">
            <v>2.2480076666666668E-2</v>
          </cell>
        </row>
        <row r="4899">
          <cell r="D4899">
            <v>4896</v>
          </cell>
          <cell r="F4899">
            <v>4.0094825000000008E-2</v>
          </cell>
          <cell r="G4899">
            <v>4.0148849999999993E-2</v>
          </cell>
          <cell r="H4899">
            <v>2.2470413333333331E-2</v>
          </cell>
        </row>
        <row r="4900">
          <cell r="D4900">
            <v>4897</v>
          </cell>
          <cell r="F4900">
            <v>4.011613499999999E-2</v>
          </cell>
          <cell r="G4900">
            <v>4.0174589999999996E-2</v>
          </cell>
          <cell r="H4900">
            <v>2.2475146666666664E-2</v>
          </cell>
        </row>
        <row r="4901">
          <cell r="D4901">
            <v>4898</v>
          </cell>
          <cell r="F4901">
            <v>4.0123300000000001E-2</v>
          </cell>
          <cell r="G4901">
            <v>4.0180030000000005E-2</v>
          </cell>
          <cell r="H4901">
            <v>2.2493339999999997E-2</v>
          </cell>
        </row>
        <row r="4902">
          <cell r="D4902">
            <v>4899</v>
          </cell>
          <cell r="F4902">
            <v>4.0143120000000004E-2</v>
          </cell>
          <cell r="G4902">
            <v>4.0186200000000005E-2</v>
          </cell>
          <cell r="H4902">
            <v>2.249694E-2</v>
          </cell>
        </row>
        <row r="4903">
          <cell r="D4903">
            <v>4900</v>
          </cell>
          <cell r="F4903">
            <v>4.0150789999999999E-2</v>
          </cell>
          <cell r="G4903">
            <v>4.014972E-2</v>
          </cell>
          <cell r="H4903">
            <v>2.2491953333333332E-2</v>
          </cell>
        </row>
        <row r="4904">
          <cell r="D4904">
            <v>4901</v>
          </cell>
          <cell r="F4904">
            <v>4.013775E-2</v>
          </cell>
          <cell r="G4904">
            <v>4.0162009999999998E-2</v>
          </cell>
          <cell r="H4904">
            <v>2.2493060000000002E-2</v>
          </cell>
        </row>
        <row r="4905">
          <cell r="D4905">
            <v>4902</v>
          </cell>
          <cell r="F4905">
            <v>4.0141484999999991E-2</v>
          </cell>
          <cell r="G4905">
            <v>4.0182409999999995E-2</v>
          </cell>
          <cell r="H4905">
            <v>2.2484013333333337E-2</v>
          </cell>
        </row>
        <row r="4906">
          <cell r="D4906">
            <v>4903</v>
          </cell>
          <cell r="F4906">
            <v>4.0141294999999994E-2</v>
          </cell>
          <cell r="G4906">
            <v>4.0158769999999996E-2</v>
          </cell>
          <cell r="H4906">
            <v>2.2464736666666665E-2</v>
          </cell>
        </row>
        <row r="4907">
          <cell r="D4907">
            <v>4904</v>
          </cell>
          <cell r="F4907">
            <v>4.0147585E-2</v>
          </cell>
          <cell r="G4907">
            <v>4.0180809999999997E-2</v>
          </cell>
          <cell r="H4907">
            <v>2.2464873333333329E-2</v>
          </cell>
        </row>
        <row r="4908">
          <cell r="D4908">
            <v>4905</v>
          </cell>
          <cell r="F4908">
            <v>4.0121094999999996E-2</v>
          </cell>
          <cell r="G4908">
            <v>4.0133289999999995E-2</v>
          </cell>
          <cell r="H4908">
            <v>2.2446306666666666E-2</v>
          </cell>
        </row>
        <row r="4909">
          <cell r="D4909">
            <v>4906</v>
          </cell>
          <cell r="F4909">
            <v>4.0137655000000001E-2</v>
          </cell>
          <cell r="G4909">
            <v>4.0132339999999996E-2</v>
          </cell>
          <cell r="H4909">
            <v>2.2454506666666665E-2</v>
          </cell>
        </row>
        <row r="4910">
          <cell r="D4910">
            <v>4907</v>
          </cell>
          <cell r="F4910">
            <v>4.0128199999999996E-2</v>
          </cell>
          <cell r="G4910">
            <v>4.0115600000000001E-2</v>
          </cell>
          <cell r="H4910">
            <v>2.2470723333333335E-2</v>
          </cell>
        </row>
        <row r="4911">
          <cell r="D4911">
            <v>4908</v>
          </cell>
          <cell r="F4911">
            <v>4.0117560000000003E-2</v>
          </cell>
          <cell r="G4911">
            <v>4.0128630000000005E-2</v>
          </cell>
          <cell r="H4911">
            <v>2.2467223333333331E-2</v>
          </cell>
        </row>
        <row r="4912">
          <cell r="D4912">
            <v>4909</v>
          </cell>
          <cell r="F4912">
            <v>4.0101820000000003E-2</v>
          </cell>
          <cell r="G4912">
            <v>4.0131279999999998E-2</v>
          </cell>
          <cell r="H4912">
            <v>2.2468973333333336E-2</v>
          </cell>
        </row>
        <row r="4913">
          <cell r="D4913">
            <v>4910</v>
          </cell>
          <cell r="F4913">
            <v>4.0134489999999995E-2</v>
          </cell>
          <cell r="G4913">
            <v>4.0137080000000006E-2</v>
          </cell>
          <cell r="H4913">
            <v>2.2472613333333339E-2</v>
          </cell>
        </row>
        <row r="4914">
          <cell r="D4914">
            <v>4911</v>
          </cell>
          <cell r="F4914">
            <v>4.0124735000000002E-2</v>
          </cell>
          <cell r="G4914">
            <v>4.0159099999999996E-2</v>
          </cell>
          <cell r="H4914">
            <v>2.2479100000000002E-2</v>
          </cell>
        </row>
        <row r="4915">
          <cell r="D4915">
            <v>4912</v>
          </cell>
          <cell r="F4915">
            <v>4.0130359999999997E-2</v>
          </cell>
          <cell r="G4915">
            <v>4.0130829999999999E-2</v>
          </cell>
          <cell r="H4915">
            <v>2.248412E-2</v>
          </cell>
        </row>
        <row r="4916">
          <cell r="D4916">
            <v>4913</v>
          </cell>
          <cell r="F4916">
            <v>4.0122195000000006E-2</v>
          </cell>
          <cell r="G4916">
            <v>4.0124110000000004E-2</v>
          </cell>
          <cell r="H4916">
            <v>2.2472559999999996E-2</v>
          </cell>
        </row>
        <row r="4917">
          <cell r="D4917">
            <v>4914</v>
          </cell>
          <cell r="F4917">
            <v>4.012259E-2</v>
          </cell>
          <cell r="G4917">
            <v>4.0130970000000002E-2</v>
          </cell>
          <cell r="H4917">
            <v>2.2485740000000001E-2</v>
          </cell>
        </row>
        <row r="4918">
          <cell r="D4918">
            <v>4915</v>
          </cell>
          <cell r="F4918">
            <v>4.0142705000000001E-2</v>
          </cell>
          <cell r="G4918">
            <v>4.0127139999999999E-2</v>
          </cell>
          <cell r="H4918">
            <v>2.2485796666666665E-2</v>
          </cell>
        </row>
        <row r="4919">
          <cell r="D4919">
            <v>4916</v>
          </cell>
          <cell r="F4919">
            <v>4.0157179999999994E-2</v>
          </cell>
          <cell r="G4919">
            <v>4.0139560000000005E-2</v>
          </cell>
          <cell r="H4919">
            <v>2.2498113333333337E-2</v>
          </cell>
        </row>
        <row r="4920">
          <cell r="D4920">
            <v>4917</v>
          </cell>
          <cell r="F4920">
            <v>4.0158889999999996E-2</v>
          </cell>
          <cell r="G4920">
            <v>4.0122890000000001E-2</v>
          </cell>
          <cell r="H4920">
            <v>2.2511323333333336E-2</v>
          </cell>
        </row>
        <row r="4921">
          <cell r="D4921">
            <v>4918</v>
          </cell>
          <cell r="F4921">
            <v>4.0157930000000001E-2</v>
          </cell>
          <cell r="G4921">
            <v>4.0144520000000003E-2</v>
          </cell>
          <cell r="H4921">
            <v>2.2498863333333334E-2</v>
          </cell>
        </row>
        <row r="4922">
          <cell r="D4922">
            <v>4919</v>
          </cell>
          <cell r="F4922">
            <v>4.0143149999999996E-2</v>
          </cell>
          <cell r="G4922">
            <v>4.0152569999999999E-2</v>
          </cell>
          <cell r="H4922">
            <v>2.2493563333333331E-2</v>
          </cell>
        </row>
        <row r="4923">
          <cell r="D4923">
            <v>4920</v>
          </cell>
          <cell r="F4923">
            <v>4.0111395000000008E-2</v>
          </cell>
          <cell r="G4923">
            <v>4.0157829999999999E-2</v>
          </cell>
          <cell r="H4923">
            <v>2.2495846666666666E-2</v>
          </cell>
        </row>
        <row r="4924">
          <cell r="D4924">
            <v>4921</v>
          </cell>
          <cell r="F4924">
            <v>4.0128614999999999E-2</v>
          </cell>
          <cell r="G4924">
            <v>4.0168239999999994E-2</v>
          </cell>
          <cell r="H4924">
            <v>2.2495460000000002E-2</v>
          </cell>
        </row>
        <row r="4925">
          <cell r="D4925">
            <v>4922</v>
          </cell>
          <cell r="F4925">
            <v>4.0131154999999995E-2</v>
          </cell>
          <cell r="G4925">
            <v>4.0176299999999998E-2</v>
          </cell>
          <cell r="H4925">
            <v>2.2486479999999996E-2</v>
          </cell>
        </row>
        <row r="4926">
          <cell r="D4926">
            <v>4923</v>
          </cell>
          <cell r="F4926">
            <v>4.0154395000000002E-2</v>
          </cell>
          <cell r="G4926">
            <v>4.015556E-2</v>
          </cell>
          <cell r="H4926">
            <v>2.2488196666666665E-2</v>
          </cell>
        </row>
        <row r="4927">
          <cell r="D4927">
            <v>4924</v>
          </cell>
          <cell r="F4927">
            <v>4.0176280000000002E-2</v>
          </cell>
          <cell r="G4927">
            <v>4.0188119999999994E-2</v>
          </cell>
          <cell r="H4927">
            <v>2.2486450000000002E-2</v>
          </cell>
        </row>
        <row r="4928">
          <cell r="D4928">
            <v>4925</v>
          </cell>
          <cell r="F4928">
            <v>4.0177750000000005E-2</v>
          </cell>
          <cell r="G4928">
            <v>4.0186430000000002E-2</v>
          </cell>
          <cell r="H4928">
            <v>2.248938E-2</v>
          </cell>
        </row>
        <row r="4929">
          <cell r="D4929">
            <v>4926</v>
          </cell>
          <cell r="F4929">
            <v>4.0174605000000002E-2</v>
          </cell>
          <cell r="G4929">
            <v>4.0179520000000003E-2</v>
          </cell>
          <cell r="H4929">
            <v>2.2483686666666666E-2</v>
          </cell>
        </row>
        <row r="4930">
          <cell r="D4930">
            <v>4927</v>
          </cell>
          <cell r="F4930">
            <v>4.0172995000000003E-2</v>
          </cell>
          <cell r="G4930">
            <v>4.0177500000000005E-2</v>
          </cell>
          <cell r="H4930">
            <v>2.2494986666666664E-2</v>
          </cell>
        </row>
        <row r="4931">
          <cell r="D4931">
            <v>4928</v>
          </cell>
          <cell r="F4931">
            <v>4.0158679999999995E-2</v>
          </cell>
          <cell r="G4931">
            <v>4.0194029999999999E-2</v>
          </cell>
          <cell r="H4931">
            <v>2.2502866666666666E-2</v>
          </cell>
        </row>
        <row r="4932">
          <cell r="D4932">
            <v>4929</v>
          </cell>
          <cell r="F4932">
            <v>4.015454999999999E-2</v>
          </cell>
          <cell r="G4932">
            <v>4.0163629999999999E-2</v>
          </cell>
          <cell r="H4932">
            <v>2.2516456666666667E-2</v>
          </cell>
        </row>
        <row r="4933">
          <cell r="D4933">
            <v>4930</v>
          </cell>
          <cell r="F4933">
            <v>4.0137780000000005E-2</v>
          </cell>
          <cell r="G4933">
            <v>4.0205849999999994E-2</v>
          </cell>
          <cell r="H4933">
            <v>2.2534073333333335E-2</v>
          </cell>
        </row>
        <row r="4934">
          <cell r="D4934">
            <v>4931</v>
          </cell>
          <cell r="F4934">
            <v>4.0129970000000001E-2</v>
          </cell>
          <cell r="G4934">
            <v>4.0189870000000003E-2</v>
          </cell>
          <cell r="H4934">
            <v>2.2529410000000003E-2</v>
          </cell>
        </row>
        <row r="4935">
          <cell r="D4935">
            <v>4932</v>
          </cell>
          <cell r="F4935">
            <v>4.0120140000000006E-2</v>
          </cell>
          <cell r="G4935">
            <v>4.015995E-2</v>
          </cell>
          <cell r="H4935">
            <v>2.2536710000000001E-2</v>
          </cell>
        </row>
        <row r="4936">
          <cell r="D4936">
            <v>4933</v>
          </cell>
          <cell r="F4936">
            <v>4.0113725000000003E-2</v>
          </cell>
          <cell r="G4936">
            <v>4.0145460000000001E-2</v>
          </cell>
          <cell r="H4936">
            <v>2.2552273333333334E-2</v>
          </cell>
        </row>
        <row r="4937">
          <cell r="D4937">
            <v>4934</v>
          </cell>
          <cell r="F4937">
            <v>4.0128559999999994E-2</v>
          </cell>
          <cell r="G4937">
            <v>4.0111309999999997E-2</v>
          </cell>
          <cell r="H4937">
            <v>2.2557819999999999E-2</v>
          </cell>
        </row>
        <row r="4938">
          <cell r="D4938">
            <v>4935</v>
          </cell>
          <cell r="F4938">
            <v>4.0126914999999999E-2</v>
          </cell>
          <cell r="G4938">
            <v>4.0114150000000001E-2</v>
          </cell>
          <cell r="H4938">
            <v>2.2554233333333333E-2</v>
          </cell>
        </row>
        <row r="4939">
          <cell r="D4939">
            <v>4936</v>
          </cell>
          <cell r="F4939">
            <v>4.0128279999999995E-2</v>
          </cell>
          <cell r="G4939">
            <v>4.0096840000000002E-2</v>
          </cell>
          <cell r="H4939">
            <v>2.2560940000000005E-2</v>
          </cell>
        </row>
        <row r="4940">
          <cell r="D4940">
            <v>4937</v>
          </cell>
          <cell r="F4940">
            <v>4.0116984999999994E-2</v>
          </cell>
          <cell r="G4940">
            <v>4.0083290000000001E-2</v>
          </cell>
          <cell r="H4940">
            <v>2.2559516666666665E-2</v>
          </cell>
        </row>
        <row r="4941">
          <cell r="D4941">
            <v>4938</v>
          </cell>
          <cell r="F4941">
            <v>4.0100045000000001E-2</v>
          </cell>
          <cell r="G4941">
            <v>4.0103710000000001E-2</v>
          </cell>
          <cell r="H4941">
            <v>2.2559166666666668E-2</v>
          </cell>
        </row>
        <row r="4942">
          <cell r="D4942">
            <v>4939</v>
          </cell>
          <cell r="F4942">
            <v>4.0103464999999998E-2</v>
          </cell>
          <cell r="G4942">
            <v>4.0101899999999996E-2</v>
          </cell>
          <cell r="H4942">
            <v>2.2543696666666668E-2</v>
          </cell>
        </row>
        <row r="4943">
          <cell r="D4943">
            <v>4940</v>
          </cell>
          <cell r="F4943">
            <v>4.0093789999999997E-2</v>
          </cell>
          <cell r="G4943">
            <v>4.008813E-2</v>
          </cell>
          <cell r="H4943">
            <v>2.2529133333333333E-2</v>
          </cell>
        </row>
        <row r="4944">
          <cell r="D4944">
            <v>4941</v>
          </cell>
          <cell r="F4944">
            <v>4.0103954999999997E-2</v>
          </cell>
          <cell r="G4944">
            <v>4.0087120000000004E-2</v>
          </cell>
          <cell r="H4944">
            <v>2.2521639999999999E-2</v>
          </cell>
        </row>
        <row r="4945">
          <cell r="D4945">
            <v>4942</v>
          </cell>
          <cell r="F4945">
            <v>4.0096949999999999E-2</v>
          </cell>
          <cell r="G4945">
            <v>4.0065600000000007E-2</v>
          </cell>
          <cell r="H4945">
            <v>2.2533843333333334E-2</v>
          </cell>
        </row>
        <row r="4946">
          <cell r="D4946">
            <v>4943</v>
          </cell>
          <cell r="F4946">
            <v>4.0119465000000007E-2</v>
          </cell>
          <cell r="G4946">
            <v>4.0063479999999999E-2</v>
          </cell>
          <cell r="H4946">
            <v>2.2525473333333337E-2</v>
          </cell>
        </row>
        <row r="4947">
          <cell r="D4947">
            <v>4944</v>
          </cell>
          <cell r="F4947">
            <v>4.0126164999999998E-2</v>
          </cell>
          <cell r="G4947">
            <v>4.0071170000000003E-2</v>
          </cell>
          <cell r="H4947">
            <v>2.2529606666666667E-2</v>
          </cell>
        </row>
        <row r="4948">
          <cell r="D4948">
            <v>4945</v>
          </cell>
          <cell r="F4948">
            <v>4.0133410000000008E-2</v>
          </cell>
          <cell r="G4948">
            <v>4.0081239999999997E-2</v>
          </cell>
          <cell r="H4948">
            <v>2.2531893333333334E-2</v>
          </cell>
        </row>
        <row r="4949">
          <cell r="D4949">
            <v>4946</v>
          </cell>
          <cell r="F4949">
            <v>4.0147175E-2</v>
          </cell>
          <cell r="G4949">
            <v>4.0062889999999997E-2</v>
          </cell>
          <cell r="H4949">
            <v>2.2540563333333333E-2</v>
          </cell>
        </row>
        <row r="4950">
          <cell r="D4950">
            <v>4947</v>
          </cell>
          <cell r="F4950">
            <v>4.0130520000000003E-2</v>
          </cell>
          <cell r="G4950">
            <v>4.0075649999999997E-2</v>
          </cell>
          <cell r="H4950">
            <v>2.2546103333333335E-2</v>
          </cell>
        </row>
        <row r="4951">
          <cell r="D4951">
            <v>4948</v>
          </cell>
          <cell r="F4951">
            <v>4.0119404999999997E-2</v>
          </cell>
          <cell r="G4951">
            <v>4.0053599999999995E-2</v>
          </cell>
          <cell r="H4951">
            <v>2.25413E-2</v>
          </cell>
        </row>
        <row r="4952">
          <cell r="D4952">
            <v>4949</v>
          </cell>
          <cell r="F4952">
            <v>4.0106654999999998E-2</v>
          </cell>
          <cell r="G4952">
            <v>4.0072919999999998E-2</v>
          </cell>
          <cell r="H4952">
            <v>2.2540286666666666E-2</v>
          </cell>
        </row>
        <row r="4953">
          <cell r="D4953">
            <v>4950</v>
          </cell>
          <cell r="F4953">
            <v>4.0086344999999995E-2</v>
          </cell>
          <cell r="G4953">
            <v>4.0082570000000005E-2</v>
          </cell>
          <cell r="H4953">
            <v>2.2528719999999999E-2</v>
          </cell>
        </row>
        <row r="4954">
          <cell r="D4954">
            <v>4951</v>
          </cell>
          <cell r="F4954">
            <v>4.0070224999999994E-2</v>
          </cell>
          <cell r="G4954">
            <v>4.0088660000000005E-2</v>
          </cell>
          <cell r="H4954">
            <v>2.2536580000000001E-2</v>
          </cell>
        </row>
        <row r="4955">
          <cell r="D4955">
            <v>4952</v>
          </cell>
          <cell r="F4955">
            <v>4.00504E-2</v>
          </cell>
          <cell r="G4955">
            <v>4.0067100000000001E-2</v>
          </cell>
          <cell r="H4955">
            <v>2.255035E-2</v>
          </cell>
        </row>
        <row r="4956">
          <cell r="D4956">
            <v>4953</v>
          </cell>
          <cell r="F4956">
            <v>4.0042305E-2</v>
          </cell>
          <cell r="G4956">
            <v>4.0067539999999999E-2</v>
          </cell>
          <cell r="H4956">
            <v>2.2557113333333337E-2</v>
          </cell>
        </row>
        <row r="4957">
          <cell r="D4957">
            <v>4954</v>
          </cell>
          <cell r="F4957">
            <v>4.0030774999999998E-2</v>
          </cell>
          <cell r="G4957">
            <v>4.0050160000000001E-2</v>
          </cell>
          <cell r="H4957">
            <v>2.2562240000000001E-2</v>
          </cell>
        </row>
        <row r="4958">
          <cell r="D4958">
            <v>4955</v>
          </cell>
          <cell r="F4958">
            <v>4.0030335E-2</v>
          </cell>
          <cell r="G4958">
            <v>4.0042470000000004E-2</v>
          </cell>
          <cell r="H4958">
            <v>2.2555000000000002E-2</v>
          </cell>
        </row>
        <row r="4959">
          <cell r="D4959">
            <v>4956</v>
          </cell>
          <cell r="F4959">
            <v>4.0030070000000001E-2</v>
          </cell>
          <cell r="G4959">
            <v>4.0017379999999998E-2</v>
          </cell>
          <cell r="H4959">
            <v>2.2558106666666668E-2</v>
          </cell>
        </row>
        <row r="4960">
          <cell r="D4960">
            <v>4957</v>
          </cell>
          <cell r="F4960">
            <v>4.0039215000000003E-2</v>
          </cell>
          <cell r="G4960">
            <v>4.0049559999999998E-2</v>
          </cell>
          <cell r="H4960">
            <v>2.2551796666666669E-2</v>
          </cell>
        </row>
        <row r="4961">
          <cell r="D4961">
            <v>4958</v>
          </cell>
          <cell r="F4961">
            <v>4.0033630000000001E-2</v>
          </cell>
          <cell r="G4961">
            <v>4.0044760000000006E-2</v>
          </cell>
          <cell r="H4961">
            <v>2.2560033333333337E-2</v>
          </cell>
        </row>
        <row r="4962">
          <cell r="D4962">
            <v>4959</v>
          </cell>
          <cell r="F4962">
            <v>4.0053359999999996E-2</v>
          </cell>
          <cell r="G4962">
            <v>4.0046099999999994E-2</v>
          </cell>
          <cell r="H4962">
            <v>2.2540196666666668E-2</v>
          </cell>
        </row>
        <row r="4963">
          <cell r="D4963">
            <v>4960</v>
          </cell>
          <cell r="F4963">
            <v>4.0040139999999995E-2</v>
          </cell>
          <cell r="G4963">
            <v>4.007633E-2</v>
          </cell>
          <cell r="H4963">
            <v>2.2538760000000001E-2</v>
          </cell>
        </row>
        <row r="4964">
          <cell r="D4964">
            <v>4961</v>
          </cell>
          <cell r="F4964">
            <v>4.004257E-2</v>
          </cell>
          <cell r="G4964">
            <v>4.0060609999999997E-2</v>
          </cell>
          <cell r="H4964">
            <v>2.2527190000000002E-2</v>
          </cell>
        </row>
        <row r="4965">
          <cell r="D4965">
            <v>4962</v>
          </cell>
          <cell r="F4965">
            <v>4.0029155000000004E-2</v>
          </cell>
          <cell r="G4965">
            <v>4.0057889999999999E-2</v>
          </cell>
          <cell r="H4965">
            <v>2.2530000000000001E-2</v>
          </cell>
        </row>
        <row r="4966">
          <cell r="D4966">
            <v>4963</v>
          </cell>
          <cell r="F4966">
            <v>3.9995644999999996E-2</v>
          </cell>
          <cell r="G4966">
            <v>4.0068029999999998E-2</v>
          </cell>
          <cell r="H4966">
            <v>2.2532483333333336E-2</v>
          </cell>
        </row>
        <row r="4967">
          <cell r="D4967">
            <v>4964</v>
          </cell>
          <cell r="F4967">
            <v>4.0023864999999999E-2</v>
          </cell>
          <cell r="G4967">
            <v>4.0065660000000003E-2</v>
          </cell>
          <cell r="H4967">
            <v>2.2534116666666666E-2</v>
          </cell>
        </row>
        <row r="4968">
          <cell r="D4968">
            <v>4965</v>
          </cell>
          <cell r="F4968">
            <v>4.0015044999999992E-2</v>
          </cell>
          <cell r="G4968">
            <v>4.0081459999999999E-2</v>
          </cell>
          <cell r="H4968">
            <v>2.2532993333333334E-2</v>
          </cell>
        </row>
        <row r="4969">
          <cell r="D4969">
            <v>4966</v>
          </cell>
          <cell r="F4969">
            <v>4.0012160000000005E-2</v>
          </cell>
          <cell r="G4969">
            <v>4.0059350000000001E-2</v>
          </cell>
          <cell r="H4969">
            <v>2.2534886666666667E-2</v>
          </cell>
        </row>
        <row r="4970">
          <cell r="D4970">
            <v>4967</v>
          </cell>
          <cell r="F4970">
            <v>4.0013884999999999E-2</v>
          </cell>
          <cell r="G4970">
            <v>4.0067480000000003E-2</v>
          </cell>
          <cell r="H4970">
            <v>2.2532513333333334E-2</v>
          </cell>
        </row>
        <row r="4971">
          <cell r="D4971">
            <v>4968</v>
          </cell>
          <cell r="F4971">
            <v>4.0017074999999999E-2</v>
          </cell>
          <cell r="G4971">
            <v>4.0063170000000002E-2</v>
          </cell>
          <cell r="H4971">
            <v>2.2543706666666666E-2</v>
          </cell>
        </row>
        <row r="4972">
          <cell r="D4972">
            <v>4969</v>
          </cell>
          <cell r="F4972">
            <v>4.0000894999999995E-2</v>
          </cell>
          <cell r="G4972">
            <v>4.0071019999999999E-2</v>
          </cell>
          <cell r="H4972">
            <v>2.2547473333333332E-2</v>
          </cell>
        </row>
        <row r="4973">
          <cell r="D4973">
            <v>4970</v>
          </cell>
          <cell r="F4973">
            <v>4.0016085E-2</v>
          </cell>
          <cell r="G4973">
            <v>4.0094890000000001E-2</v>
          </cell>
          <cell r="H4973">
            <v>2.2544983333333334E-2</v>
          </cell>
        </row>
        <row r="4974">
          <cell r="D4974">
            <v>4971</v>
          </cell>
          <cell r="F4974">
            <v>4.0012249999999999E-2</v>
          </cell>
          <cell r="G4974">
            <v>4.0074319999999997E-2</v>
          </cell>
          <cell r="H4974">
            <v>2.2543769999999998E-2</v>
          </cell>
        </row>
        <row r="4975">
          <cell r="D4975">
            <v>4972</v>
          </cell>
          <cell r="F4975">
            <v>4.0001309999999998E-2</v>
          </cell>
          <cell r="G4975">
            <v>4.007691E-2</v>
          </cell>
          <cell r="H4975">
            <v>2.2542736666666664E-2</v>
          </cell>
        </row>
        <row r="4976">
          <cell r="D4976">
            <v>4973</v>
          </cell>
          <cell r="F4976">
            <v>4.0015194999999996E-2</v>
          </cell>
          <cell r="G4976">
            <v>4.0072580000000003E-2</v>
          </cell>
          <cell r="H4976">
            <v>2.2535389999999999E-2</v>
          </cell>
        </row>
        <row r="4977">
          <cell r="D4977">
            <v>4974</v>
          </cell>
          <cell r="F4977">
            <v>4.0020620000000007E-2</v>
          </cell>
          <cell r="G4977">
            <v>4.0066889999999994E-2</v>
          </cell>
          <cell r="H4977">
            <v>2.2528216666666667E-2</v>
          </cell>
        </row>
        <row r="4978">
          <cell r="D4978">
            <v>4975</v>
          </cell>
          <cell r="F4978">
            <v>4.0006645E-2</v>
          </cell>
          <cell r="G4978">
            <v>4.0055489999999999E-2</v>
          </cell>
          <cell r="H4978">
            <v>2.2515629999999995E-2</v>
          </cell>
        </row>
        <row r="4979">
          <cell r="D4979">
            <v>4976</v>
          </cell>
          <cell r="F4979">
            <v>4.0015029999999993E-2</v>
          </cell>
          <cell r="G4979">
            <v>4.0059630000000006E-2</v>
          </cell>
          <cell r="H4979">
            <v>2.2542783333333337E-2</v>
          </cell>
        </row>
        <row r="4980">
          <cell r="D4980">
            <v>4977</v>
          </cell>
          <cell r="F4980">
            <v>4.0012140000000002E-2</v>
          </cell>
          <cell r="G4980">
            <v>4.0036959999999996E-2</v>
          </cell>
          <cell r="H4980">
            <v>2.2546979999999998E-2</v>
          </cell>
        </row>
        <row r="4981">
          <cell r="D4981">
            <v>4978</v>
          </cell>
          <cell r="F4981">
            <v>4.0014365000000003E-2</v>
          </cell>
          <cell r="G4981">
            <v>4.0024940000000002E-2</v>
          </cell>
          <cell r="H4981">
            <v>2.2548886666666667E-2</v>
          </cell>
        </row>
        <row r="4982">
          <cell r="D4982">
            <v>4979</v>
          </cell>
          <cell r="F4982">
            <v>4.0013105E-2</v>
          </cell>
          <cell r="G4982">
            <v>4.004539E-2</v>
          </cell>
          <cell r="H4982">
            <v>2.2552976666666669E-2</v>
          </cell>
        </row>
        <row r="4983">
          <cell r="D4983">
            <v>4980</v>
          </cell>
          <cell r="F4983">
            <v>4.0022664999999992E-2</v>
          </cell>
          <cell r="G4983">
            <v>4.004166E-2</v>
          </cell>
          <cell r="H4983">
            <v>2.2545783333333333E-2</v>
          </cell>
        </row>
        <row r="4984">
          <cell r="D4984">
            <v>4981</v>
          </cell>
          <cell r="F4984">
            <v>4.0020264999999992E-2</v>
          </cell>
          <cell r="G4984">
            <v>4.0031670000000005E-2</v>
          </cell>
          <cell r="H4984">
            <v>2.2553430000000003E-2</v>
          </cell>
        </row>
        <row r="4985">
          <cell r="D4985">
            <v>4982</v>
          </cell>
          <cell r="F4985">
            <v>4.003553E-2</v>
          </cell>
          <cell r="G4985">
            <v>4.0042700000000001E-2</v>
          </cell>
          <cell r="H4985">
            <v>2.2558836666666665E-2</v>
          </cell>
        </row>
        <row r="4986">
          <cell r="D4986">
            <v>4983</v>
          </cell>
          <cell r="F4986">
            <v>4.0024959999999998E-2</v>
          </cell>
          <cell r="G4986">
            <v>4.0057419999999996E-2</v>
          </cell>
          <cell r="H4986">
            <v>2.256174E-2</v>
          </cell>
        </row>
        <row r="4987">
          <cell r="D4987">
            <v>4984</v>
          </cell>
          <cell r="F4987">
            <v>4.0010934999999997E-2</v>
          </cell>
          <cell r="G4987">
            <v>4.0040389999999995E-2</v>
          </cell>
          <cell r="H4987">
            <v>2.2557613333333334E-2</v>
          </cell>
        </row>
        <row r="4988">
          <cell r="D4988">
            <v>4985</v>
          </cell>
          <cell r="F4988">
            <v>4.0010630000000005E-2</v>
          </cell>
          <cell r="G4988">
            <v>4.0039579999999998E-2</v>
          </cell>
          <cell r="H4988">
            <v>2.2545219999999998E-2</v>
          </cell>
        </row>
        <row r="4989">
          <cell r="D4989">
            <v>4986</v>
          </cell>
          <cell r="F4989">
            <v>4.0008160000000001E-2</v>
          </cell>
          <cell r="G4989">
            <v>4.0054329999999999E-2</v>
          </cell>
          <cell r="H4989">
            <v>2.2546119999999999E-2</v>
          </cell>
        </row>
        <row r="4990">
          <cell r="D4990">
            <v>4987</v>
          </cell>
          <cell r="F4990">
            <v>4.0001135E-2</v>
          </cell>
          <cell r="G4990">
            <v>4.0047730000000004E-2</v>
          </cell>
          <cell r="H4990">
            <v>2.2556509999999998E-2</v>
          </cell>
        </row>
        <row r="4991">
          <cell r="D4991">
            <v>4988</v>
          </cell>
          <cell r="F4991">
            <v>3.9992449999999999E-2</v>
          </cell>
          <cell r="G4991">
            <v>4.0038410000000003E-2</v>
          </cell>
          <cell r="H4991">
            <v>2.2559493333333337E-2</v>
          </cell>
        </row>
        <row r="4992">
          <cell r="D4992">
            <v>4989</v>
          </cell>
          <cell r="F4992">
            <v>3.997535E-2</v>
          </cell>
          <cell r="G4992">
            <v>4.0018999999999999E-2</v>
          </cell>
          <cell r="H4992">
            <v>2.2561776666666665E-2</v>
          </cell>
        </row>
        <row r="4993">
          <cell r="D4993">
            <v>4990</v>
          </cell>
          <cell r="F4993">
            <v>3.9976250000000005E-2</v>
          </cell>
          <cell r="G4993">
            <v>4.0024569999999995E-2</v>
          </cell>
          <cell r="H4993">
            <v>2.2555459999999999E-2</v>
          </cell>
        </row>
        <row r="4994">
          <cell r="D4994">
            <v>4991</v>
          </cell>
          <cell r="F4994">
            <v>3.9966414999999998E-2</v>
          </cell>
          <cell r="G4994">
            <v>4.0012220000000001E-2</v>
          </cell>
          <cell r="H4994">
            <v>2.2564186666666666E-2</v>
          </cell>
        </row>
        <row r="4995">
          <cell r="D4995">
            <v>4992</v>
          </cell>
          <cell r="F4995">
            <v>3.996036E-2</v>
          </cell>
          <cell r="G4995">
            <v>3.9977699999999998E-2</v>
          </cell>
          <cell r="H4995">
            <v>2.2561466666666665E-2</v>
          </cell>
        </row>
        <row r="4996">
          <cell r="D4996">
            <v>4993</v>
          </cell>
          <cell r="F4996">
            <v>3.9950204999999996E-2</v>
          </cell>
          <cell r="G4996">
            <v>3.999515E-2</v>
          </cell>
          <cell r="H4996">
            <v>2.2564963333333334E-2</v>
          </cell>
        </row>
        <row r="4997">
          <cell r="D4997">
            <v>4994</v>
          </cell>
          <cell r="F4997">
            <v>3.9960560000000006E-2</v>
          </cell>
          <cell r="G4997">
            <v>4.0009810000000007E-2</v>
          </cell>
          <cell r="H4997">
            <v>2.2568343333333334E-2</v>
          </cell>
        </row>
        <row r="4998">
          <cell r="D4998">
            <v>4995</v>
          </cell>
          <cell r="F4998">
            <v>3.9961739999999996E-2</v>
          </cell>
          <cell r="G4998">
            <v>4.0031259999999999E-2</v>
          </cell>
          <cell r="H4998">
            <v>2.254921E-2</v>
          </cell>
        </row>
        <row r="4999">
          <cell r="D4999">
            <v>4996</v>
          </cell>
          <cell r="F4999">
            <v>3.9957804999999999E-2</v>
          </cell>
          <cell r="G4999">
            <v>4.0039350000000001E-2</v>
          </cell>
          <cell r="H4999">
            <v>2.2547366666666666E-2</v>
          </cell>
        </row>
        <row r="5000">
          <cell r="D5000">
            <v>4997</v>
          </cell>
          <cell r="F5000">
            <v>3.9953700000000002E-2</v>
          </cell>
          <cell r="G5000">
            <v>4.0016740000000002E-2</v>
          </cell>
          <cell r="H5000">
            <v>2.2548123333333333E-2</v>
          </cell>
        </row>
        <row r="5001">
          <cell r="D5001">
            <v>4998</v>
          </cell>
          <cell r="F5001">
            <v>3.9955199999999996E-2</v>
          </cell>
          <cell r="G5001">
            <v>4.0010089999999998E-2</v>
          </cell>
          <cell r="H5001">
            <v>2.2552286666666671E-2</v>
          </cell>
        </row>
        <row r="5002">
          <cell r="D5002">
            <v>4999</v>
          </cell>
          <cell r="F5002">
            <v>3.9958109999999998E-2</v>
          </cell>
          <cell r="G5002">
            <v>4.0038400000000002E-2</v>
          </cell>
          <cell r="H5002">
            <v>2.2556609999999998E-2</v>
          </cell>
        </row>
        <row r="5003">
          <cell r="D5003">
            <v>5000</v>
          </cell>
          <cell r="F5003">
            <v>3.9945170000000002E-2</v>
          </cell>
          <cell r="G5003">
            <v>4.0029769999999992E-2</v>
          </cell>
          <cell r="H5003">
            <v>2.2551693333333334E-2</v>
          </cell>
        </row>
        <row r="5004">
          <cell r="D5004">
            <v>5001</v>
          </cell>
          <cell r="F5004">
            <v>3.9957470000000002E-2</v>
          </cell>
          <cell r="G5004">
            <v>4.0031689999999995E-2</v>
          </cell>
          <cell r="H5004">
            <v>2.2554810000000002E-2</v>
          </cell>
        </row>
        <row r="5005">
          <cell r="D5005">
            <v>5002</v>
          </cell>
          <cell r="F5005">
            <v>3.9960704999999999E-2</v>
          </cell>
          <cell r="G5005">
            <v>4.0038289999999997E-2</v>
          </cell>
          <cell r="H5005">
            <v>2.2560146666666666E-2</v>
          </cell>
        </row>
        <row r="5006">
          <cell r="D5006">
            <v>5003</v>
          </cell>
          <cell r="F5006">
            <v>3.9958669999999995E-2</v>
          </cell>
          <cell r="G5006">
            <v>4.0057679999999998E-2</v>
          </cell>
          <cell r="H5006">
            <v>2.2552736666666667E-2</v>
          </cell>
        </row>
        <row r="5007">
          <cell r="D5007">
            <v>5004</v>
          </cell>
          <cell r="F5007">
            <v>3.9957884999999999E-2</v>
          </cell>
          <cell r="G5007">
            <v>4.0047499999999993E-2</v>
          </cell>
          <cell r="H5007">
            <v>2.2545606666666669E-2</v>
          </cell>
        </row>
        <row r="5008">
          <cell r="D5008">
            <v>5005</v>
          </cell>
          <cell r="F5008">
            <v>3.9937880000000002E-2</v>
          </cell>
          <cell r="G5008">
            <v>4.0076899999999999E-2</v>
          </cell>
          <cell r="H5008">
            <v>2.2559706666666669E-2</v>
          </cell>
        </row>
        <row r="5009">
          <cell r="D5009">
            <v>5006</v>
          </cell>
          <cell r="F5009">
            <v>3.992441E-2</v>
          </cell>
          <cell r="G5009">
            <v>4.0078229999999999E-2</v>
          </cell>
          <cell r="H5009">
            <v>2.2553113333333333E-2</v>
          </cell>
        </row>
        <row r="5010">
          <cell r="D5010">
            <v>5007</v>
          </cell>
          <cell r="F5010">
            <v>3.993153E-2</v>
          </cell>
          <cell r="G5010">
            <v>4.0078229999999999E-2</v>
          </cell>
          <cell r="H5010">
            <v>2.2550796666666671E-2</v>
          </cell>
        </row>
        <row r="5011">
          <cell r="D5011">
            <v>5008</v>
          </cell>
          <cell r="F5011">
            <v>3.9912219999999998E-2</v>
          </cell>
          <cell r="G5011">
            <v>4.0095260000000001E-2</v>
          </cell>
          <cell r="H5011">
            <v>2.2545086666666669E-2</v>
          </cell>
        </row>
        <row r="5012">
          <cell r="D5012">
            <v>5009</v>
          </cell>
          <cell r="F5012">
            <v>3.9906034999999999E-2</v>
          </cell>
          <cell r="G5012">
            <v>4.0087989999999997E-2</v>
          </cell>
          <cell r="H5012">
            <v>2.2542016666666668E-2</v>
          </cell>
        </row>
        <row r="5013">
          <cell r="D5013">
            <v>5010</v>
          </cell>
          <cell r="F5013">
            <v>3.9924000000000001E-2</v>
          </cell>
          <cell r="G5013">
            <v>4.0094390000000008E-2</v>
          </cell>
          <cell r="H5013">
            <v>2.2538316666666666E-2</v>
          </cell>
        </row>
        <row r="5014">
          <cell r="D5014">
            <v>5011</v>
          </cell>
          <cell r="F5014">
            <v>3.990863E-2</v>
          </cell>
          <cell r="G5014">
            <v>4.0109409999999998E-2</v>
          </cell>
          <cell r="H5014">
            <v>2.2540283333333338E-2</v>
          </cell>
        </row>
        <row r="5015">
          <cell r="D5015">
            <v>5012</v>
          </cell>
          <cell r="F5015">
            <v>3.991372E-2</v>
          </cell>
          <cell r="G5015">
            <v>4.0126340000000003E-2</v>
          </cell>
          <cell r="H5015">
            <v>2.2532646666666666E-2</v>
          </cell>
        </row>
        <row r="5016">
          <cell r="D5016">
            <v>5013</v>
          </cell>
          <cell r="F5016">
            <v>3.9918814999999996E-2</v>
          </cell>
          <cell r="G5016">
            <v>4.0149239999999996E-2</v>
          </cell>
          <cell r="H5016">
            <v>2.2536716666666668E-2</v>
          </cell>
        </row>
        <row r="5017">
          <cell r="D5017">
            <v>5014</v>
          </cell>
          <cell r="F5017">
            <v>3.9923140000000003E-2</v>
          </cell>
          <cell r="G5017">
            <v>4.0145299999999995E-2</v>
          </cell>
          <cell r="H5017">
            <v>2.2523899999999999E-2</v>
          </cell>
        </row>
        <row r="5018">
          <cell r="D5018">
            <v>5015</v>
          </cell>
          <cell r="F5018">
            <v>3.9919045E-2</v>
          </cell>
          <cell r="G5018">
            <v>4.0113399999999994E-2</v>
          </cell>
          <cell r="H5018">
            <v>2.2525919999999998E-2</v>
          </cell>
        </row>
        <row r="5019">
          <cell r="D5019">
            <v>5016</v>
          </cell>
          <cell r="F5019">
            <v>3.9937519999999997E-2</v>
          </cell>
          <cell r="G5019">
            <v>4.0106979999999993E-2</v>
          </cell>
          <cell r="H5019">
            <v>2.2521893333333334E-2</v>
          </cell>
        </row>
        <row r="5020">
          <cell r="D5020">
            <v>5017</v>
          </cell>
          <cell r="F5020">
            <v>3.9926194999999998E-2</v>
          </cell>
          <cell r="G5020">
            <v>4.0141120000000002E-2</v>
          </cell>
          <cell r="H5020">
            <v>2.2509206666666667E-2</v>
          </cell>
        </row>
        <row r="5021">
          <cell r="D5021">
            <v>5018</v>
          </cell>
          <cell r="F5021">
            <v>3.9922279999999997E-2</v>
          </cell>
          <cell r="G5021">
            <v>4.0134699999999995E-2</v>
          </cell>
          <cell r="H5021">
            <v>2.2509080000000001E-2</v>
          </cell>
        </row>
        <row r="5022">
          <cell r="D5022">
            <v>5019</v>
          </cell>
          <cell r="F5022">
            <v>3.9913560000000001E-2</v>
          </cell>
          <cell r="G5022">
            <v>4.0119600000000005E-2</v>
          </cell>
          <cell r="H5022">
            <v>2.2498096666666668E-2</v>
          </cell>
        </row>
        <row r="5023">
          <cell r="D5023">
            <v>5020</v>
          </cell>
          <cell r="F5023">
            <v>3.9927004999999995E-2</v>
          </cell>
          <cell r="G5023">
            <v>4.0079840000000005E-2</v>
          </cell>
          <cell r="H5023">
            <v>2.2515373333333338E-2</v>
          </cell>
        </row>
        <row r="5024">
          <cell r="D5024">
            <v>5021</v>
          </cell>
          <cell r="F5024">
            <v>3.9910509999999996E-2</v>
          </cell>
          <cell r="G5024">
            <v>4.0095430000000001E-2</v>
          </cell>
          <cell r="H5024">
            <v>2.2508023333333332E-2</v>
          </cell>
        </row>
        <row r="5025">
          <cell r="D5025">
            <v>5022</v>
          </cell>
          <cell r="F5025">
            <v>3.9935140000000001E-2</v>
          </cell>
          <cell r="G5025">
            <v>4.0085290000000003E-2</v>
          </cell>
          <cell r="H5025">
            <v>2.2505000000000001E-2</v>
          </cell>
        </row>
        <row r="5026">
          <cell r="D5026">
            <v>5023</v>
          </cell>
          <cell r="F5026">
            <v>3.9939775000000004E-2</v>
          </cell>
          <cell r="G5026">
            <v>4.008714E-2</v>
          </cell>
          <cell r="H5026">
            <v>2.2505176666666672E-2</v>
          </cell>
        </row>
        <row r="5027">
          <cell r="D5027">
            <v>5024</v>
          </cell>
          <cell r="F5027">
            <v>3.9954789999999997E-2</v>
          </cell>
          <cell r="G5027">
            <v>4.008014E-2</v>
          </cell>
          <cell r="H5027">
            <v>2.2518013333333333E-2</v>
          </cell>
        </row>
        <row r="5028">
          <cell r="D5028">
            <v>5025</v>
          </cell>
          <cell r="F5028">
            <v>3.9939669999999997E-2</v>
          </cell>
          <cell r="G5028">
            <v>4.0074140000000001E-2</v>
          </cell>
          <cell r="H5028">
            <v>2.2515726666666666E-2</v>
          </cell>
        </row>
        <row r="5029">
          <cell r="D5029">
            <v>5026</v>
          </cell>
          <cell r="F5029">
            <v>3.9949575000000001E-2</v>
          </cell>
          <cell r="G5029">
            <v>4.0030669999999997E-2</v>
          </cell>
          <cell r="H5029">
            <v>2.2520809999999999E-2</v>
          </cell>
        </row>
        <row r="5030">
          <cell r="D5030">
            <v>5027</v>
          </cell>
          <cell r="F5030">
            <v>3.9956564999999999E-2</v>
          </cell>
          <cell r="G5030">
            <v>4.004021E-2</v>
          </cell>
          <cell r="H5030">
            <v>2.2522896666666667E-2</v>
          </cell>
        </row>
        <row r="5031">
          <cell r="D5031">
            <v>5028</v>
          </cell>
          <cell r="F5031">
            <v>3.9941395000000005E-2</v>
          </cell>
          <cell r="G5031">
            <v>4.0032350000000001E-2</v>
          </cell>
          <cell r="H5031">
            <v>2.2504159999999999E-2</v>
          </cell>
        </row>
        <row r="5032">
          <cell r="D5032">
            <v>5029</v>
          </cell>
          <cell r="F5032">
            <v>3.9931719999999997E-2</v>
          </cell>
          <cell r="G5032">
            <v>4.0052810000000001E-2</v>
          </cell>
          <cell r="H5032">
            <v>2.251419E-2</v>
          </cell>
        </row>
        <row r="5033">
          <cell r="D5033">
            <v>5030</v>
          </cell>
          <cell r="F5033">
            <v>3.9940215000000001E-2</v>
          </cell>
          <cell r="G5033">
            <v>4.0011869999999998E-2</v>
          </cell>
          <cell r="H5033">
            <v>2.250882333333333E-2</v>
          </cell>
        </row>
        <row r="5034">
          <cell r="D5034">
            <v>5031</v>
          </cell>
          <cell r="F5034">
            <v>3.9919830000000003E-2</v>
          </cell>
          <cell r="G5034">
            <v>3.9982219999999999E-2</v>
          </cell>
          <cell r="H5034">
            <v>2.2516336666666668E-2</v>
          </cell>
        </row>
        <row r="5035">
          <cell r="D5035">
            <v>5032</v>
          </cell>
          <cell r="F5035">
            <v>3.9919630000000005E-2</v>
          </cell>
          <cell r="G5035">
            <v>3.9993109999999998E-2</v>
          </cell>
          <cell r="H5035">
            <v>2.2504490000000002E-2</v>
          </cell>
        </row>
        <row r="5036">
          <cell r="D5036">
            <v>5033</v>
          </cell>
          <cell r="F5036">
            <v>3.9926529999999995E-2</v>
          </cell>
          <cell r="G5036">
            <v>3.9994410000000001E-2</v>
          </cell>
          <cell r="H5036">
            <v>2.2508110000000001E-2</v>
          </cell>
        </row>
        <row r="5037">
          <cell r="D5037">
            <v>5034</v>
          </cell>
          <cell r="F5037">
            <v>3.9913949999999997E-2</v>
          </cell>
          <cell r="G5037">
            <v>3.9974450000000002E-2</v>
          </cell>
          <cell r="H5037">
            <v>2.2497273333333331E-2</v>
          </cell>
        </row>
        <row r="5038">
          <cell r="D5038">
            <v>5035</v>
          </cell>
          <cell r="F5038">
            <v>3.9902699999999999E-2</v>
          </cell>
          <cell r="G5038">
            <v>3.9957810000000003E-2</v>
          </cell>
          <cell r="H5038">
            <v>2.248899E-2</v>
          </cell>
        </row>
        <row r="5039">
          <cell r="D5039">
            <v>5036</v>
          </cell>
          <cell r="F5039">
            <v>3.9880500000000006E-2</v>
          </cell>
          <cell r="G5039">
            <v>3.9990820000000003E-2</v>
          </cell>
          <cell r="H5039">
            <v>2.2491153333333336E-2</v>
          </cell>
        </row>
        <row r="5040">
          <cell r="D5040">
            <v>5037</v>
          </cell>
          <cell r="F5040">
            <v>3.9905415E-2</v>
          </cell>
          <cell r="G5040">
            <v>4.0002709999999997E-2</v>
          </cell>
          <cell r="H5040">
            <v>2.2496059999999998E-2</v>
          </cell>
        </row>
        <row r="5041">
          <cell r="D5041">
            <v>5038</v>
          </cell>
          <cell r="F5041">
            <v>3.9882524999999995E-2</v>
          </cell>
          <cell r="G5041">
            <v>3.9990529999999996E-2</v>
          </cell>
          <cell r="H5041">
            <v>2.2489096666666666E-2</v>
          </cell>
        </row>
        <row r="5042">
          <cell r="D5042">
            <v>5039</v>
          </cell>
          <cell r="F5042">
            <v>3.9902445000000002E-2</v>
          </cell>
          <cell r="G5042">
            <v>3.9962230000000001E-2</v>
          </cell>
          <cell r="H5042">
            <v>2.2495806666666666E-2</v>
          </cell>
        </row>
        <row r="5043">
          <cell r="D5043">
            <v>5040</v>
          </cell>
          <cell r="F5043">
            <v>3.9913455E-2</v>
          </cell>
          <cell r="G5043">
            <v>3.9919539999999996E-2</v>
          </cell>
          <cell r="H5043">
            <v>2.2505103333333332E-2</v>
          </cell>
        </row>
        <row r="5044">
          <cell r="D5044">
            <v>5041</v>
          </cell>
          <cell r="F5044">
            <v>3.9931815000000002E-2</v>
          </cell>
          <cell r="G5044">
            <v>3.9912070000000001E-2</v>
          </cell>
          <cell r="H5044">
            <v>2.2500819999999998E-2</v>
          </cell>
        </row>
        <row r="5045">
          <cell r="D5045">
            <v>5042</v>
          </cell>
          <cell r="F5045">
            <v>3.9926490000000002E-2</v>
          </cell>
          <cell r="G5045">
            <v>3.987222E-2</v>
          </cell>
          <cell r="H5045">
            <v>2.2510793333333331E-2</v>
          </cell>
        </row>
        <row r="5046">
          <cell r="D5046">
            <v>5043</v>
          </cell>
          <cell r="F5046">
            <v>3.991546E-2</v>
          </cell>
          <cell r="G5046">
            <v>3.985839E-2</v>
          </cell>
          <cell r="H5046">
            <v>2.2512880000000002E-2</v>
          </cell>
        </row>
        <row r="5047">
          <cell r="D5047">
            <v>5044</v>
          </cell>
          <cell r="F5047">
            <v>3.9918580000000002E-2</v>
          </cell>
          <cell r="G5047">
            <v>3.987947E-2</v>
          </cell>
          <cell r="H5047">
            <v>2.2512663333333335E-2</v>
          </cell>
        </row>
        <row r="5048">
          <cell r="D5048">
            <v>5045</v>
          </cell>
          <cell r="F5048">
            <v>3.9931414999999998E-2</v>
          </cell>
          <cell r="G5048">
            <v>3.9906980000000002E-2</v>
          </cell>
          <cell r="H5048">
            <v>2.2517109999999996E-2</v>
          </cell>
        </row>
        <row r="5049">
          <cell r="D5049">
            <v>5046</v>
          </cell>
          <cell r="F5049">
            <v>3.9935075E-2</v>
          </cell>
          <cell r="G5049">
            <v>3.9863570000000001E-2</v>
          </cell>
          <cell r="H5049">
            <v>2.2528796666666663E-2</v>
          </cell>
        </row>
        <row r="5050">
          <cell r="D5050">
            <v>5047</v>
          </cell>
          <cell r="F5050">
            <v>3.9971065E-2</v>
          </cell>
          <cell r="G5050">
            <v>3.9818639999999995E-2</v>
          </cell>
          <cell r="H5050">
            <v>2.2514006666666666E-2</v>
          </cell>
        </row>
        <row r="5051">
          <cell r="D5051">
            <v>5048</v>
          </cell>
          <cell r="F5051">
            <v>3.9977064999999999E-2</v>
          </cell>
          <cell r="G5051">
            <v>3.9789339999999999E-2</v>
          </cell>
          <cell r="H5051">
            <v>2.2509986666666662E-2</v>
          </cell>
        </row>
        <row r="5052">
          <cell r="D5052">
            <v>5049</v>
          </cell>
          <cell r="F5052">
            <v>3.9978680000000003E-2</v>
          </cell>
          <cell r="G5052">
            <v>3.979833E-2</v>
          </cell>
          <cell r="H5052">
            <v>2.250887E-2</v>
          </cell>
        </row>
        <row r="5053">
          <cell r="D5053">
            <v>5050</v>
          </cell>
          <cell r="F5053">
            <v>3.9983039999999997E-2</v>
          </cell>
          <cell r="G5053">
            <v>3.9822299999999998E-2</v>
          </cell>
          <cell r="H5053">
            <v>2.2498810000000001E-2</v>
          </cell>
        </row>
        <row r="5054">
          <cell r="D5054">
            <v>5051</v>
          </cell>
          <cell r="F5054">
            <v>3.9971554999999999E-2</v>
          </cell>
          <cell r="G5054">
            <v>3.9842700000000002E-2</v>
          </cell>
          <cell r="H5054">
            <v>2.2496526666666666E-2</v>
          </cell>
        </row>
        <row r="5055">
          <cell r="D5055">
            <v>5052</v>
          </cell>
          <cell r="F5055">
            <v>3.9967985000000004E-2</v>
          </cell>
          <cell r="G5055">
            <v>3.9796430000000001E-2</v>
          </cell>
          <cell r="H5055">
            <v>2.2493713333333335E-2</v>
          </cell>
        </row>
        <row r="5056">
          <cell r="D5056">
            <v>5053</v>
          </cell>
          <cell r="F5056">
            <v>3.9971095000000005E-2</v>
          </cell>
          <cell r="G5056">
            <v>3.981734E-2</v>
          </cell>
          <cell r="H5056">
            <v>2.250242333333333E-2</v>
          </cell>
        </row>
        <row r="5057">
          <cell r="D5057">
            <v>5054</v>
          </cell>
          <cell r="F5057">
            <v>3.9971455000000003E-2</v>
          </cell>
          <cell r="G5057">
            <v>3.9806029999999999E-2</v>
          </cell>
          <cell r="H5057">
            <v>2.2502999999999999E-2</v>
          </cell>
        </row>
        <row r="5058">
          <cell r="D5058">
            <v>5055</v>
          </cell>
          <cell r="F5058">
            <v>3.9957550000000001E-2</v>
          </cell>
          <cell r="G5058">
            <v>3.9778870000000001E-2</v>
          </cell>
          <cell r="H5058">
            <v>2.2491863333333327E-2</v>
          </cell>
        </row>
        <row r="5059">
          <cell r="D5059">
            <v>5056</v>
          </cell>
          <cell r="F5059">
            <v>3.9953410000000002E-2</v>
          </cell>
          <cell r="G5059">
            <v>3.9776560000000002E-2</v>
          </cell>
          <cell r="H5059">
            <v>2.2495550000000003E-2</v>
          </cell>
        </row>
        <row r="5060">
          <cell r="D5060">
            <v>5057</v>
          </cell>
          <cell r="F5060">
            <v>3.9926955E-2</v>
          </cell>
          <cell r="G5060">
            <v>3.9783680000000002E-2</v>
          </cell>
          <cell r="H5060">
            <v>2.2476423333333332E-2</v>
          </cell>
        </row>
        <row r="5061">
          <cell r="D5061">
            <v>5058</v>
          </cell>
          <cell r="F5061">
            <v>3.9936144999999999E-2</v>
          </cell>
          <cell r="G5061">
            <v>3.9805989999999999E-2</v>
          </cell>
          <cell r="H5061">
            <v>2.2472869999999999E-2</v>
          </cell>
        </row>
        <row r="5062">
          <cell r="D5062">
            <v>5059</v>
          </cell>
          <cell r="F5062">
            <v>3.9924309999999998E-2</v>
          </cell>
          <cell r="G5062">
            <v>3.9788359999999995E-2</v>
          </cell>
          <cell r="H5062">
            <v>2.2459063333333334E-2</v>
          </cell>
        </row>
        <row r="5063">
          <cell r="D5063">
            <v>5060</v>
          </cell>
          <cell r="F5063">
            <v>3.9921585000000002E-2</v>
          </cell>
          <cell r="G5063">
            <v>3.9786169999999996E-2</v>
          </cell>
          <cell r="H5063">
            <v>2.2468156666666666E-2</v>
          </cell>
        </row>
        <row r="5064">
          <cell r="D5064">
            <v>5061</v>
          </cell>
          <cell r="F5064">
            <v>3.9922039999999999E-2</v>
          </cell>
          <cell r="G5064">
            <v>3.9787360000000001E-2</v>
          </cell>
          <cell r="H5064">
            <v>2.246506333333333E-2</v>
          </cell>
        </row>
        <row r="5065">
          <cell r="D5065">
            <v>5062</v>
          </cell>
          <cell r="F5065">
            <v>3.9925530000000001E-2</v>
          </cell>
          <cell r="G5065">
            <v>3.978251E-2</v>
          </cell>
          <cell r="H5065">
            <v>2.2467333333333336E-2</v>
          </cell>
        </row>
        <row r="5066">
          <cell r="D5066">
            <v>5063</v>
          </cell>
          <cell r="F5066">
            <v>3.9949100000000001E-2</v>
          </cell>
          <cell r="G5066">
            <v>3.9802330000000004E-2</v>
          </cell>
          <cell r="H5066">
            <v>2.2462446666666667E-2</v>
          </cell>
        </row>
        <row r="5067">
          <cell r="D5067">
            <v>5064</v>
          </cell>
          <cell r="F5067">
            <v>3.9945315000000002E-2</v>
          </cell>
          <cell r="G5067">
            <v>3.9804729999999997E-2</v>
          </cell>
          <cell r="H5067">
            <v>2.2463226666666666E-2</v>
          </cell>
        </row>
        <row r="5068">
          <cell r="D5068">
            <v>5065</v>
          </cell>
          <cell r="F5068">
            <v>3.9938204999999997E-2</v>
          </cell>
          <cell r="G5068">
            <v>3.9806080000000001E-2</v>
          </cell>
          <cell r="H5068">
            <v>2.2459969999999999E-2</v>
          </cell>
        </row>
        <row r="5069">
          <cell r="D5069">
            <v>5066</v>
          </cell>
          <cell r="F5069">
            <v>3.9921129999999999E-2</v>
          </cell>
          <cell r="G5069">
            <v>3.9793160000000001E-2</v>
          </cell>
          <cell r="H5069">
            <v>2.2479536666666671E-2</v>
          </cell>
        </row>
        <row r="5070">
          <cell r="D5070">
            <v>5067</v>
          </cell>
          <cell r="F5070">
            <v>3.9911425E-2</v>
          </cell>
          <cell r="G5070">
            <v>3.9814139999999998E-2</v>
          </cell>
          <cell r="H5070">
            <v>2.2466180000000002E-2</v>
          </cell>
        </row>
        <row r="5071">
          <cell r="D5071">
            <v>5068</v>
          </cell>
          <cell r="F5071">
            <v>3.9928060000000001E-2</v>
          </cell>
          <cell r="G5071">
            <v>3.9819210000000001E-2</v>
          </cell>
          <cell r="H5071">
            <v>2.2457856666666668E-2</v>
          </cell>
        </row>
        <row r="5072">
          <cell r="D5072">
            <v>5069</v>
          </cell>
          <cell r="F5072">
            <v>3.9926079999999996E-2</v>
          </cell>
          <cell r="G5072">
            <v>3.9833020000000004E-2</v>
          </cell>
          <cell r="H5072">
            <v>2.2471703333333336E-2</v>
          </cell>
        </row>
        <row r="5073">
          <cell r="D5073">
            <v>5070</v>
          </cell>
          <cell r="F5073">
            <v>3.9933095000000002E-2</v>
          </cell>
          <cell r="G5073">
            <v>3.9868019999999997E-2</v>
          </cell>
          <cell r="H5073">
            <v>2.2469083333333334E-2</v>
          </cell>
        </row>
        <row r="5074">
          <cell r="D5074">
            <v>5071</v>
          </cell>
          <cell r="F5074">
            <v>3.9915695000000001E-2</v>
          </cell>
          <cell r="G5074">
            <v>3.9840599999999997E-2</v>
          </cell>
          <cell r="H5074">
            <v>2.2463046666666667E-2</v>
          </cell>
        </row>
        <row r="5075">
          <cell r="D5075">
            <v>5072</v>
          </cell>
          <cell r="F5075">
            <v>3.9915575000000002E-2</v>
          </cell>
          <cell r="G5075">
            <v>3.985052E-2</v>
          </cell>
          <cell r="H5075">
            <v>2.2453299999999995E-2</v>
          </cell>
        </row>
        <row r="5076">
          <cell r="D5076">
            <v>5073</v>
          </cell>
          <cell r="F5076">
            <v>3.992598E-2</v>
          </cell>
          <cell r="G5076">
            <v>3.986493E-2</v>
          </cell>
          <cell r="H5076">
            <v>2.2451296666666665E-2</v>
          </cell>
        </row>
        <row r="5077">
          <cell r="D5077">
            <v>5074</v>
          </cell>
          <cell r="F5077">
            <v>3.9930594999999999E-2</v>
          </cell>
          <cell r="G5077">
            <v>3.9837110000000002E-2</v>
          </cell>
          <cell r="H5077">
            <v>2.2461173333333338E-2</v>
          </cell>
        </row>
        <row r="5078">
          <cell r="D5078">
            <v>5075</v>
          </cell>
          <cell r="F5078">
            <v>3.9912974999999996E-2</v>
          </cell>
          <cell r="G5078">
            <v>3.9829829999999997E-2</v>
          </cell>
          <cell r="H5078">
            <v>2.2467279999999999E-2</v>
          </cell>
        </row>
        <row r="5079">
          <cell r="D5079">
            <v>5076</v>
          </cell>
          <cell r="F5079">
            <v>3.9890784999999998E-2</v>
          </cell>
          <cell r="G5079">
            <v>3.9829289999999996E-2</v>
          </cell>
          <cell r="H5079">
            <v>2.2479886666666667E-2</v>
          </cell>
        </row>
        <row r="5080">
          <cell r="D5080">
            <v>5077</v>
          </cell>
          <cell r="F5080">
            <v>3.9872379999999999E-2</v>
          </cell>
          <cell r="G5080">
            <v>3.9830290000000004E-2</v>
          </cell>
          <cell r="H5080">
            <v>2.2479666666666665E-2</v>
          </cell>
        </row>
        <row r="5081">
          <cell r="D5081">
            <v>5078</v>
          </cell>
          <cell r="F5081">
            <v>3.9893580000000005E-2</v>
          </cell>
          <cell r="G5081">
            <v>3.9796909999999998E-2</v>
          </cell>
          <cell r="H5081">
            <v>2.2484839999999999E-2</v>
          </cell>
        </row>
        <row r="5082">
          <cell r="D5082">
            <v>5079</v>
          </cell>
          <cell r="F5082">
            <v>3.9907989999999997E-2</v>
          </cell>
          <cell r="G5082">
            <v>3.980065E-2</v>
          </cell>
          <cell r="H5082">
            <v>2.2489950000000002E-2</v>
          </cell>
        </row>
        <row r="5083">
          <cell r="D5083">
            <v>5080</v>
          </cell>
          <cell r="F5083">
            <v>3.9915630000000001E-2</v>
          </cell>
          <cell r="G5083">
            <v>3.9840340000000002E-2</v>
          </cell>
          <cell r="H5083">
            <v>2.2494576666666669E-2</v>
          </cell>
        </row>
        <row r="5084">
          <cell r="D5084">
            <v>5081</v>
          </cell>
          <cell r="F5084">
            <v>3.9910374999999998E-2</v>
          </cell>
          <cell r="G5084">
            <v>3.9859699999999998E-2</v>
          </cell>
          <cell r="H5084">
            <v>2.250139666666667E-2</v>
          </cell>
        </row>
        <row r="5085">
          <cell r="D5085">
            <v>5082</v>
          </cell>
          <cell r="F5085">
            <v>3.9905645000000003E-2</v>
          </cell>
          <cell r="G5085">
            <v>3.9856299999999997E-2</v>
          </cell>
          <cell r="H5085">
            <v>2.2506843333333335E-2</v>
          </cell>
        </row>
        <row r="5086">
          <cell r="D5086">
            <v>5083</v>
          </cell>
          <cell r="F5086">
            <v>3.9918439999999999E-2</v>
          </cell>
          <cell r="G5086">
            <v>3.9855960000000003E-2</v>
          </cell>
          <cell r="H5086">
            <v>2.2499339999999996E-2</v>
          </cell>
        </row>
        <row r="5087">
          <cell r="D5087">
            <v>5084</v>
          </cell>
          <cell r="F5087">
            <v>3.9922399999999997E-2</v>
          </cell>
          <cell r="G5087">
            <v>3.989156E-2</v>
          </cell>
          <cell r="H5087">
            <v>2.2506940000000003E-2</v>
          </cell>
        </row>
        <row r="5088">
          <cell r="D5088">
            <v>5085</v>
          </cell>
          <cell r="F5088">
            <v>3.9937195000000002E-2</v>
          </cell>
          <cell r="G5088">
            <v>3.9908030000000004E-2</v>
          </cell>
          <cell r="H5088">
            <v>2.2511413333333334E-2</v>
          </cell>
        </row>
        <row r="5089">
          <cell r="D5089">
            <v>5086</v>
          </cell>
          <cell r="F5089">
            <v>3.9936014999999998E-2</v>
          </cell>
          <cell r="G5089">
            <v>3.9919500000000004E-2</v>
          </cell>
          <cell r="H5089">
            <v>2.2503726666666668E-2</v>
          </cell>
        </row>
        <row r="5090">
          <cell r="D5090">
            <v>5087</v>
          </cell>
          <cell r="F5090">
            <v>3.9938700000000001E-2</v>
          </cell>
          <cell r="G5090">
            <v>3.9938590000000003E-2</v>
          </cell>
          <cell r="H5090">
            <v>2.2513929999999998E-2</v>
          </cell>
        </row>
        <row r="5091">
          <cell r="D5091">
            <v>5088</v>
          </cell>
          <cell r="F5091">
            <v>3.9959620000000001E-2</v>
          </cell>
          <cell r="G5091">
            <v>3.9913049999999999E-2</v>
          </cell>
          <cell r="H5091">
            <v>2.2508396666666663E-2</v>
          </cell>
        </row>
        <row r="5092">
          <cell r="D5092">
            <v>5089</v>
          </cell>
          <cell r="F5092">
            <v>3.9947964999999995E-2</v>
          </cell>
          <cell r="G5092">
            <v>3.9935119999999998E-2</v>
          </cell>
          <cell r="H5092">
            <v>2.2506076666666666E-2</v>
          </cell>
        </row>
        <row r="5093">
          <cell r="D5093">
            <v>5090</v>
          </cell>
          <cell r="F5093">
            <v>3.9942495000000001E-2</v>
          </cell>
          <cell r="G5093">
            <v>3.9944929999999997E-2</v>
          </cell>
          <cell r="H5093">
            <v>2.2513956666666668E-2</v>
          </cell>
        </row>
        <row r="5094">
          <cell r="D5094">
            <v>5091</v>
          </cell>
          <cell r="F5094">
            <v>3.9956554999999998E-2</v>
          </cell>
          <cell r="G5094">
            <v>3.9955930000000001E-2</v>
          </cell>
          <cell r="H5094">
            <v>2.2517726666666661E-2</v>
          </cell>
        </row>
        <row r="5095">
          <cell r="D5095">
            <v>5092</v>
          </cell>
          <cell r="F5095">
            <v>3.9951979999999998E-2</v>
          </cell>
          <cell r="G5095">
            <v>3.9969930000000001E-2</v>
          </cell>
          <cell r="H5095">
            <v>2.2514646666666673E-2</v>
          </cell>
        </row>
        <row r="5096">
          <cell r="D5096">
            <v>5093</v>
          </cell>
          <cell r="F5096">
            <v>3.9928119999999998E-2</v>
          </cell>
          <cell r="G5096">
            <v>3.9938969999999997E-2</v>
          </cell>
          <cell r="H5096">
            <v>2.2509443333333334E-2</v>
          </cell>
        </row>
        <row r="5097">
          <cell r="D5097">
            <v>5094</v>
          </cell>
          <cell r="F5097">
            <v>3.9922949999999999E-2</v>
          </cell>
          <cell r="G5097">
            <v>3.9926299999999998E-2</v>
          </cell>
          <cell r="H5097">
            <v>2.2515173333333336E-2</v>
          </cell>
        </row>
        <row r="5098">
          <cell r="D5098">
            <v>5095</v>
          </cell>
          <cell r="F5098">
            <v>3.9914135000000003E-2</v>
          </cell>
          <cell r="G5098">
            <v>3.989562E-2</v>
          </cell>
          <cell r="H5098">
            <v>2.252875E-2</v>
          </cell>
        </row>
        <row r="5099">
          <cell r="D5099">
            <v>5096</v>
          </cell>
          <cell r="F5099">
            <v>3.992971E-2</v>
          </cell>
          <cell r="G5099">
            <v>3.9880390000000002E-2</v>
          </cell>
          <cell r="H5099">
            <v>2.253256E-2</v>
          </cell>
        </row>
        <row r="5100">
          <cell r="D5100">
            <v>5097</v>
          </cell>
          <cell r="F5100">
            <v>3.9916199999999999E-2</v>
          </cell>
          <cell r="G5100">
            <v>3.9893949999999997E-2</v>
          </cell>
          <cell r="H5100">
            <v>2.2541323333333332E-2</v>
          </cell>
        </row>
        <row r="5101">
          <cell r="D5101">
            <v>5098</v>
          </cell>
          <cell r="F5101">
            <v>3.990784E-2</v>
          </cell>
          <cell r="G5101">
            <v>3.9901289999999999E-2</v>
          </cell>
          <cell r="H5101">
            <v>2.2540606666666668E-2</v>
          </cell>
        </row>
        <row r="5102">
          <cell r="D5102">
            <v>5099</v>
          </cell>
          <cell r="F5102">
            <v>3.9901405000000001E-2</v>
          </cell>
          <cell r="G5102">
            <v>3.989529E-2</v>
          </cell>
          <cell r="H5102">
            <v>2.2537863333333338E-2</v>
          </cell>
        </row>
        <row r="5103">
          <cell r="D5103">
            <v>5100</v>
          </cell>
          <cell r="F5103">
            <v>3.9888114999999995E-2</v>
          </cell>
          <cell r="G5103">
            <v>3.990995E-2</v>
          </cell>
          <cell r="H5103">
            <v>2.2524563333333334E-2</v>
          </cell>
        </row>
        <row r="5104">
          <cell r="D5104">
            <v>5101</v>
          </cell>
          <cell r="F5104">
            <v>3.9903244999999997E-2</v>
          </cell>
          <cell r="G5104">
            <v>3.9956269999999995E-2</v>
          </cell>
          <cell r="H5104">
            <v>2.253030666666667E-2</v>
          </cell>
        </row>
        <row r="5105">
          <cell r="D5105">
            <v>5102</v>
          </cell>
          <cell r="F5105">
            <v>3.9896500000000001E-2</v>
          </cell>
          <cell r="G5105">
            <v>3.993447E-2</v>
          </cell>
          <cell r="H5105">
            <v>2.2540010000000003E-2</v>
          </cell>
        </row>
        <row r="5106">
          <cell r="D5106">
            <v>5103</v>
          </cell>
          <cell r="F5106">
            <v>3.9899089999999998E-2</v>
          </cell>
          <cell r="G5106">
            <v>3.9933670000000004E-2</v>
          </cell>
          <cell r="H5106">
            <v>2.2547506666666668E-2</v>
          </cell>
        </row>
        <row r="5107">
          <cell r="D5107">
            <v>5104</v>
          </cell>
          <cell r="F5107">
            <v>3.9908434999999999E-2</v>
          </cell>
          <cell r="G5107">
            <v>3.9924649999999999E-2</v>
          </cell>
          <cell r="H5107">
            <v>2.2548826666666667E-2</v>
          </cell>
        </row>
        <row r="5108">
          <cell r="D5108">
            <v>5105</v>
          </cell>
          <cell r="F5108">
            <v>3.9928369999999998E-2</v>
          </cell>
          <cell r="G5108">
            <v>3.9924029999999999E-2</v>
          </cell>
          <cell r="H5108">
            <v>2.2537426666666662E-2</v>
          </cell>
        </row>
        <row r="5109">
          <cell r="D5109">
            <v>5106</v>
          </cell>
          <cell r="F5109">
            <v>3.9903195000000002E-2</v>
          </cell>
          <cell r="G5109">
            <v>3.9903290000000001E-2</v>
          </cell>
          <cell r="H5109">
            <v>2.2560460000000001E-2</v>
          </cell>
        </row>
        <row r="5110">
          <cell r="D5110">
            <v>5107</v>
          </cell>
          <cell r="F5110">
            <v>3.9895195000000001E-2</v>
          </cell>
          <cell r="G5110">
            <v>3.9910559999999998E-2</v>
          </cell>
          <cell r="H5110">
            <v>2.2552556666666664E-2</v>
          </cell>
        </row>
        <row r="5111">
          <cell r="D5111">
            <v>5108</v>
          </cell>
          <cell r="F5111">
            <v>3.9916624999999997E-2</v>
          </cell>
          <cell r="G5111">
            <v>3.9886310000000001E-2</v>
          </cell>
          <cell r="H5111">
            <v>2.2555653333333332E-2</v>
          </cell>
        </row>
        <row r="5112">
          <cell r="D5112">
            <v>5109</v>
          </cell>
          <cell r="F5112">
            <v>3.9906785E-2</v>
          </cell>
          <cell r="G5112">
            <v>3.989152E-2</v>
          </cell>
          <cell r="H5112">
            <v>2.2565229999999995E-2</v>
          </cell>
        </row>
        <row r="5113">
          <cell r="D5113">
            <v>5110</v>
          </cell>
          <cell r="F5113">
            <v>3.9901119999999998E-2</v>
          </cell>
          <cell r="G5113">
            <v>3.9898980000000001E-2</v>
          </cell>
          <cell r="H5113">
            <v>2.2566916666666669E-2</v>
          </cell>
        </row>
        <row r="5114">
          <cell r="D5114">
            <v>5111</v>
          </cell>
          <cell r="F5114">
            <v>3.9914024999999999E-2</v>
          </cell>
          <cell r="G5114">
            <v>3.9899379999999998E-2</v>
          </cell>
          <cell r="H5114">
            <v>2.2572696666666666E-2</v>
          </cell>
        </row>
        <row r="5115">
          <cell r="D5115">
            <v>5112</v>
          </cell>
          <cell r="F5115">
            <v>3.9951340000000002E-2</v>
          </cell>
          <cell r="G5115">
            <v>3.9919650000000001E-2</v>
          </cell>
          <cell r="H5115">
            <v>2.2575106666666667E-2</v>
          </cell>
        </row>
        <row r="5116">
          <cell r="D5116">
            <v>5113</v>
          </cell>
          <cell r="F5116">
            <v>3.9938954999999998E-2</v>
          </cell>
          <cell r="G5116">
            <v>3.9922800000000001E-2</v>
          </cell>
          <cell r="H5116">
            <v>2.2584623333333335E-2</v>
          </cell>
        </row>
        <row r="5117">
          <cell r="D5117">
            <v>5114</v>
          </cell>
          <cell r="F5117">
            <v>3.9915304999999998E-2</v>
          </cell>
          <cell r="G5117">
            <v>3.9922619999999999E-2</v>
          </cell>
          <cell r="H5117">
            <v>2.2611430000000002E-2</v>
          </cell>
        </row>
        <row r="5118">
          <cell r="D5118">
            <v>5115</v>
          </cell>
          <cell r="F5118">
            <v>3.9915649999999997E-2</v>
          </cell>
          <cell r="G5118">
            <v>3.9900199999999997E-2</v>
          </cell>
          <cell r="H5118">
            <v>2.2605090000000005E-2</v>
          </cell>
        </row>
        <row r="5119">
          <cell r="D5119">
            <v>5116</v>
          </cell>
          <cell r="F5119">
            <v>3.9940204999999999E-2</v>
          </cell>
          <cell r="G5119">
            <v>3.9936159999999998E-2</v>
          </cell>
          <cell r="H5119">
            <v>2.2625436666666672E-2</v>
          </cell>
        </row>
        <row r="5120">
          <cell r="D5120">
            <v>5117</v>
          </cell>
          <cell r="F5120">
            <v>3.9957844999999999E-2</v>
          </cell>
          <cell r="G5120">
            <v>3.9948899999999996E-2</v>
          </cell>
          <cell r="H5120">
            <v>2.262279E-2</v>
          </cell>
        </row>
        <row r="5121">
          <cell r="D5121">
            <v>5118</v>
          </cell>
          <cell r="F5121">
            <v>3.9950275E-2</v>
          </cell>
          <cell r="G5121">
            <v>3.9958640000000004E-2</v>
          </cell>
          <cell r="H5121">
            <v>2.2618153333333332E-2</v>
          </cell>
        </row>
        <row r="5122">
          <cell r="D5122">
            <v>5119</v>
          </cell>
          <cell r="F5122">
            <v>3.9953080000000002E-2</v>
          </cell>
          <cell r="G5122">
            <v>3.9964599999999996E-2</v>
          </cell>
          <cell r="H5122">
            <v>2.2618963333333332E-2</v>
          </cell>
        </row>
        <row r="5123">
          <cell r="D5123">
            <v>5120</v>
          </cell>
          <cell r="F5123">
            <v>3.9927850000000001E-2</v>
          </cell>
          <cell r="G5123">
            <v>3.9974929999999999E-2</v>
          </cell>
          <cell r="H5123">
            <v>2.2639856666666666E-2</v>
          </cell>
        </row>
        <row r="5124">
          <cell r="D5124">
            <v>5121</v>
          </cell>
          <cell r="F5124">
            <v>3.9918319999999993E-2</v>
          </cell>
          <cell r="G5124">
            <v>3.9954610000000002E-2</v>
          </cell>
          <cell r="H5124">
            <v>2.2652046666666668E-2</v>
          </cell>
        </row>
        <row r="5125">
          <cell r="D5125">
            <v>5122</v>
          </cell>
          <cell r="F5125">
            <v>3.9913814999999998E-2</v>
          </cell>
          <cell r="G5125">
            <v>3.9971130000000001E-2</v>
          </cell>
          <cell r="H5125">
            <v>2.2641823333333332E-2</v>
          </cell>
        </row>
        <row r="5126">
          <cell r="D5126">
            <v>5123</v>
          </cell>
          <cell r="F5126">
            <v>3.9918089999999996E-2</v>
          </cell>
          <cell r="G5126">
            <v>3.9957270000000003E-2</v>
          </cell>
          <cell r="H5126">
            <v>2.2637909999999997E-2</v>
          </cell>
        </row>
        <row r="5127">
          <cell r="D5127">
            <v>5124</v>
          </cell>
          <cell r="F5127">
            <v>3.9907005000000002E-2</v>
          </cell>
          <cell r="G5127">
            <v>3.9970940000000003E-2</v>
          </cell>
          <cell r="H5127">
            <v>2.2631336666666665E-2</v>
          </cell>
        </row>
        <row r="5128">
          <cell r="D5128">
            <v>5125</v>
          </cell>
          <cell r="F5128">
            <v>3.9916770000000004E-2</v>
          </cell>
          <cell r="G5128">
            <v>3.9966130000000002E-2</v>
          </cell>
          <cell r="H5128">
            <v>2.2619893333333335E-2</v>
          </cell>
        </row>
        <row r="5129">
          <cell r="D5129">
            <v>5126</v>
          </cell>
          <cell r="F5129">
            <v>3.9931419999999995E-2</v>
          </cell>
          <cell r="G5129">
            <v>3.9972229999999997E-2</v>
          </cell>
          <cell r="H5129">
            <v>2.2623406666666665E-2</v>
          </cell>
        </row>
        <row r="5130">
          <cell r="D5130">
            <v>5127</v>
          </cell>
          <cell r="F5130">
            <v>3.9929159999999998E-2</v>
          </cell>
          <cell r="G5130">
            <v>3.998206E-2</v>
          </cell>
          <cell r="H5130">
            <v>2.2629126666666669E-2</v>
          </cell>
        </row>
        <row r="5131">
          <cell r="D5131">
            <v>5128</v>
          </cell>
          <cell r="F5131">
            <v>3.9920945000000006E-2</v>
          </cell>
          <cell r="G5131">
            <v>3.9951449999999999E-2</v>
          </cell>
          <cell r="H5131">
            <v>2.2610716666666666E-2</v>
          </cell>
        </row>
        <row r="5132">
          <cell r="D5132">
            <v>5129</v>
          </cell>
          <cell r="F5132">
            <v>3.9912509999999998E-2</v>
          </cell>
          <cell r="G5132">
            <v>3.9970150000000003E-2</v>
          </cell>
          <cell r="H5132">
            <v>2.2612586666666667E-2</v>
          </cell>
        </row>
        <row r="5133">
          <cell r="D5133">
            <v>5130</v>
          </cell>
          <cell r="F5133">
            <v>3.9911595000000001E-2</v>
          </cell>
          <cell r="G5133">
            <v>3.9982250000000004E-2</v>
          </cell>
          <cell r="H5133">
            <v>2.2621603333333337E-2</v>
          </cell>
        </row>
        <row r="5134">
          <cell r="D5134">
            <v>5131</v>
          </cell>
          <cell r="F5134">
            <v>3.992573E-2</v>
          </cell>
          <cell r="G5134">
            <v>3.9966250000000002E-2</v>
          </cell>
          <cell r="H5134">
            <v>2.2609520000000001E-2</v>
          </cell>
        </row>
        <row r="5135">
          <cell r="D5135">
            <v>5132</v>
          </cell>
          <cell r="F5135">
            <v>3.9919934999999997E-2</v>
          </cell>
          <cell r="G5135">
            <v>3.9964220000000002E-2</v>
          </cell>
          <cell r="H5135">
            <v>2.2612190000000001E-2</v>
          </cell>
        </row>
        <row r="5136">
          <cell r="D5136">
            <v>5133</v>
          </cell>
          <cell r="F5136">
            <v>3.9905265000000002E-2</v>
          </cell>
          <cell r="G5136">
            <v>3.9992949999999999E-2</v>
          </cell>
          <cell r="H5136">
            <v>2.2602193333333336E-2</v>
          </cell>
        </row>
        <row r="5137">
          <cell r="D5137">
            <v>5134</v>
          </cell>
          <cell r="F5137">
            <v>3.988974E-2</v>
          </cell>
          <cell r="G5137">
            <v>3.9993960000000002E-2</v>
          </cell>
          <cell r="H5137">
            <v>2.2596439999999999E-2</v>
          </cell>
        </row>
        <row r="5138">
          <cell r="D5138">
            <v>5135</v>
          </cell>
          <cell r="F5138">
            <v>3.9897984999999997E-2</v>
          </cell>
          <cell r="G5138">
            <v>4.0003739999999996E-2</v>
          </cell>
          <cell r="H5138">
            <v>2.2616753333333333E-2</v>
          </cell>
        </row>
        <row r="5139">
          <cell r="D5139">
            <v>5136</v>
          </cell>
          <cell r="F5139">
            <v>3.9873390000000002E-2</v>
          </cell>
          <cell r="G5139">
            <v>4.0004320000000003E-2</v>
          </cell>
          <cell r="H5139">
            <v>2.2633233333333336E-2</v>
          </cell>
        </row>
        <row r="5140">
          <cell r="D5140">
            <v>5137</v>
          </cell>
          <cell r="F5140">
            <v>3.9850845000000003E-2</v>
          </cell>
          <cell r="G5140">
            <v>4.0016689999999994E-2</v>
          </cell>
          <cell r="H5140">
            <v>2.263246666666667E-2</v>
          </cell>
        </row>
        <row r="5141">
          <cell r="D5141">
            <v>5138</v>
          </cell>
          <cell r="F5141">
            <v>3.9848259999999996E-2</v>
          </cell>
          <cell r="G5141">
            <v>4.0029339999999997E-2</v>
          </cell>
          <cell r="H5141">
            <v>2.264533333333333E-2</v>
          </cell>
        </row>
        <row r="5142">
          <cell r="D5142">
            <v>5139</v>
          </cell>
          <cell r="F5142">
            <v>3.9872535000000001E-2</v>
          </cell>
          <cell r="G5142">
            <v>4.0034449999999999E-2</v>
          </cell>
          <cell r="H5142">
            <v>2.2641599999999998E-2</v>
          </cell>
        </row>
        <row r="5143">
          <cell r="D5143">
            <v>5140</v>
          </cell>
          <cell r="F5143">
            <v>3.9869444999999996E-2</v>
          </cell>
          <cell r="G5143">
            <v>4.0050849999999999E-2</v>
          </cell>
          <cell r="H5143">
            <v>2.2642880000000001E-2</v>
          </cell>
        </row>
        <row r="5144">
          <cell r="D5144">
            <v>5141</v>
          </cell>
          <cell r="F5144">
            <v>3.9853395E-2</v>
          </cell>
          <cell r="G5144">
            <v>4.0043090000000003E-2</v>
          </cell>
          <cell r="H5144">
            <v>2.2644603333333336E-2</v>
          </cell>
        </row>
        <row r="5145">
          <cell r="D5145">
            <v>5142</v>
          </cell>
          <cell r="F5145">
            <v>3.9849975000000003E-2</v>
          </cell>
          <cell r="G5145">
            <v>4.0040859999999998E-2</v>
          </cell>
          <cell r="H5145">
            <v>2.2643876666666663E-2</v>
          </cell>
        </row>
        <row r="5146">
          <cell r="D5146">
            <v>5143</v>
          </cell>
          <cell r="F5146">
            <v>3.9836580000000003E-2</v>
          </cell>
          <cell r="G5146">
            <v>4.0045539999999998E-2</v>
          </cell>
          <cell r="H5146">
            <v>2.2624930000000001E-2</v>
          </cell>
        </row>
        <row r="5147">
          <cell r="D5147">
            <v>5144</v>
          </cell>
          <cell r="F5147">
            <v>3.9828784999999998E-2</v>
          </cell>
          <cell r="G5147">
            <v>4.002899E-2</v>
          </cell>
          <cell r="H5147">
            <v>2.261759666666667E-2</v>
          </cell>
        </row>
        <row r="5148">
          <cell r="D5148">
            <v>5145</v>
          </cell>
          <cell r="F5148">
            <v>3.9842370000000002E-2</v>
          </cell>
          <cell r="G5148">
            <v>4.0008860000000007E-2</v>
          </cell>
          <cell r="H5148">
            <v>2.2616289999999997E-2</v>
          </cell>
        </row>
        <row r="5149">
          <cell r="D5149">
            <v>5146</v>
          </cell>
          <cell r="F5149">
            <v>3.9849049999999997E-2</v>
          </cell>
          <cell r="G5149">
            <v>4.004427E-2</v>
          </cell>
          <cell r="H5149">
            <v>2.2628243333333332E-2</v>
          </cell>
        </row>
        <row r="5150">
          <cell r="D5150">
            <v>5147</v>
          </cell>
          <cell r="F5150">
            <v>3.9854089999999995E-2</v>
          </cell>
          <cell r="G5150">
            <v>4.0024799999999999E-2</v>
          </cell>
          <cell r="H5150">
            <v>2.2629386666666668E-2</v>
          </cell>
        </row>
        <row r="5151">
          <cell r="D5151">
            <v>5148</v>
          </cell>
          <cell r="F5151">
            <v>3.982393E-2</v>
          </cell>
          <cell r="G5151">
            <v>3.9972680000000003E-2</v>
          </cell>
          <cell r="H5151">
            <v>2.2629719999999999E-2</v>
          </cell>
        </row>
        <row r="5152">
          <cell r="D5152">
            <v>5149</v>
          </cell>
          <cell r="F5152">
            <v>3.9825565E-2</v>
          </cell>
          <cell r="G5152">
            <v>3.9980990000000001E-2</v>
          </cell>
          <cell r="H5152">
            <v>2.2617156666666666E-2</v>
          </cell>
        </row>
        <row r="5153">
          <cell r="D5153">
            <v>5150</v>
          </cell>
          <cell r="F5153">
            <v>3.9840454999999997E-2</v>
          </cell>
          <cell r="G5153">
            <v>3.9991800000000001E-2</v>
          </cell>
          <cell r="H5153">
            <v>2.2624980000000003E-2</v>
          </cell>
        </row>
        <row r="5154">
          <cell r="D5154">
            <v>5151</v>
          </cell>
          <cell r="F5154">
            <v>3.9878539999999997E-2</v>
          </cell>
          <cell r="G5154">
            <v>3.998964E-2</v>
          </cell>
          <cell r="H5154">
            <v>2.2634703333333336E-2</v>
          </cell>
        </row>
        <row r="5155">
          <cell r="D5155">
            <v>5152</v>
          </cell>
          <cell r="F5155">
            <v>3.9896269999999998E-2</v>
          </cell>
          <cell r="G5155">
            <v>3.9985729999999997E-2</v>
          </cell>
          <cell r="H5155">
            <v>2.2638893333333333E-2</v>
          </cell>
        </row>
        <row r="5156">
          <cell r="D5156">
            <v>5153</v>
          </cell>
          <cell r="F5156">
            <v>3.991053E-2</v>
          </cell>
          <cell r="G5156">
            <v>3.994839E-2</v>
          </cell>
          <cell r="H5156">
            <v>2.2632846666666668E-2</v>
          </cell>
        </row>
        <row r="5157">
          <cell r="D5157">
            <v>5154</v>
          </cell>
          <cell r="F5157">
            <v>3.9888745000000003E-2</v>
          </cell>
          <cell r="G5157">
            <v>3.9944600000000004E-2</v>
          </cell>
          <cell r="H5157">
            <v>2.2634063333333336E-2</v>
          </cell>
        </row>
        <row r="5158">
          <cell r="D5158">
            <v>5155</v>
          </cell>
          <cell r="F5158">
            <v>3.9892200000000003E-2</v>
          </cell>
          <cell r="G5158">
            <v>3.9975030000000002E-2</v>
          </cell>
          <cell r="H5158">
            <v>2.2619329999999997E-2</v>
          </cell>
        </row>
        <row r="5159">
          <cell r="D5159">
            <v>5156</v>
          </cell>
          <cell r="F5159">
            <v>3.9912034999999998E-2</v>
          </cell>
          <cell r="G5159">
            <v>3.9988579999999996E-2</v>
          </cell>
          <cell r="H5159">
            <v>2.2640886666666665E-2</v>
          </cell>
        </row>
        <row r="5160">
          <cell r="D5160">
            <v>5157</v>
          </cell>
          <cell r="F5160">
            <v>3.9906110000000002E-2</v>
          </cell>
          <cell r="G5160">
            <v>3.9949979999999996E-2</v>
          </cell>
          <cell r="H5160">
            <v>2.264412E-2</v>
          </cell>
        </row>
        <row r="5161">
          <cell r="D5161">
            <v>5158</v>
          </cell>
          <cell r="F5161">
            <v>3.9914890000000001E-2</v>
          </cell>
          <cell r="G5161">
            <v>3.9948410000000004E-2</v>
          </cell>
          <cell r="H5161">
            <v>2.2639223333333333E-2</v>
          </cell>
        </row>
        <row r="5162">
          <cell r="D5162">
            <v>5159</v>
          </cell>
          <cell r="F5162">
            <v>3.9906154999999999E-2</v>
          </cell>
          <cell r="G5162">
            <v>3.9967950000000002E-2</v>
          </cell>
          <cell r="H5162">
            <v>2.2648973333333332E-2</v>
          </cell>
        </row>
        <row r="5163">
          <cell r="D5163">
            <v>5160</v>
          </cell>
          <cell r="F5163">
            <v>3.9898575000000006E-2</v>
          </cell>
          <cell r="G5163">
            <v>3.9933099999999999E-2</v>
          </cell>
          <cell r="H5163">
            <v>2.2650939999999998E-2</v>
          </cell>
        </row>
        <row r="5164">
          <cell r="D5164">
            <v>5161</v>
          </cell>
          <cell r="F5164">
            <v>3.9882169999999995E-2</v>
          </cell>
          <cell r="G5164">
            <v>3.9927369999999997E-2</v>
          </cell>
          <cell r="H5164">
            <v>2.2638496666666667E-2</v>
          </cell>
        </row>
        <row r="5165">
          <cell r="D5165">
            <v>5162</v>
          </cell>
          <cell r="F5165">
            <v>3.9888399999999997E-2</v>
          </cell>
          <cell r="G5165">
            <v>3.9881150000000004E-2</v>
          </cell>
          <cell r="H5165">
            <v>2.2632966666666667E-2</v>
          </cell>
        </row>
        <row r="5166">
          <cell r="D5166">
            <v>5163</v>
          </cell>
          <cell r="F5166">
            <v>3.9881489999999999E-2</v>
          </cell>
          <cell r="G5166">
            <v>3.9862479999999999E-2</v>
          </cell>
          <cell r="H5166">
            <v>2.264856333333333E-2</v>
          </cell>
        </row>
        <row r="5167">
          <cell r="D5167">
            <v>5164</v>
          </cell>
          <cell r="F5167">
            <v>3.9876645000000002E-2</v>
          </cell>
          <cell r="G5167">
            <v>3.9856630000000004E-2</v>
          </cell>
          <cell r="H5167">
            <v>2.2657853333333332E-2</v>
          </cell>
        </row>
        <row r="5168">
          <cell r="D5168">
            <v>5165</v>
          </cell>
          <cell r="F5168">
            <v>3.9891244999999999E-2</v>
          </cell>
          <cell r="G5168">
            <v>3.9863719999999998E-2</v>
          </cell>
          <cell r="H5168">
            <v>2.2646826666666668E-2</v>
          </cell>
        </row>
        <row r="5169">
          <cell r="D5169">
            <v>5166</v>
          </cell>
          <cell r="F5169">
            <v>3.9892755000000002E-2</v>
          </cell>
          <cell r="G5169">
            <v>3.9840149999999998E-2</v>
          </cell>
          <cell r="H5169">
            <v>2.2644500000000001E-2</v>
          </cell>
        </row>
        <row r="5170">
          <cell r="D5170">
            <v>5167</v>
          </cell>
          <cell r="F5170">
            <v>3.9888510000000002E-2</v>
          </cell>
          <cell r="G5170">
            <v>3.9859760000000001E-2</v>
          </cell>
          <cell r="H5170">
            <v>2.2632143333333334E-2</v>
          </cell>
        </row>
        <row r="5171">
          <cell r="D5171">
            <v>5168</v>
          </cell>
          <cell r="F5171">
            <v>3.9898295E-2</v>
          </cell>
          <cell r="G5171">
            <v>3.9856849999999999E-2</v>
          </cell>
          <cell r="H5171">
            <v>2.2632030000000004E-2</v>
          </cell>
        </row>
        <row r="5172">
          <cell r="D5172">
            <v>5169</v>
          </cell>
          <cell r="F5172">
            <v>3.9901955000000003E-2</v>
          </cell>
          <cell r="G5172">
            <v>3.9871789999999997E-2</v>
          </cell>
          <cell r="H5172">
            <v>2.2624480000000006E-2</v>
          </cell>
        </row>
        <row r="5173">
          <cell r="D5173">
            <v>5170</v>
          </cell>
          <cell r="F5173">
            <v>3.9905574999999999E-2</v>
          </cell>
          <cell r="G5173">
            <v>3.9882960000000002E-2</v>
          </cell>
          <cell r="H5173">
            <v>2.2636099999999999E-2</v>
          </cell>
        </row>
        <row r="5174">
          <cell r="D5174">
            <v>5171</v>
          </cell>
          <cell r="F5174">
            <v>3.9916344999999999E-2</v>
          </cell>
          <cell r="G5174">
            <v>3.9882049999999995E-2</v>
          </cell>
          <cell r="H5174">
            <v>2.2615590000000001E-2</v>
          </cell>
        </row>
        <row r="5175">
          <cell r="D5175">
            <v>5172</v>
          </cell>
          <cell r="F5175">
            <v>3.9930939999999998E-2</v>
          </cell>
          <cell r="G5175">
            <v>3.9907119999999997E-2</v>
          </cell>
          <cell r="H5175">
            <v>2.262745666666667E-2</v>
          </cell>
        </row>
        <row r="5176">
          <cell r="D5176">
            <v>5173</v>
          </cell>
          <cell r="F5176">
            <v>3.9941209999999998E-2</v>
          </cell>
          <cell r="G5176">
            <v>3.9926580000000003E-2</v>
          </cell>
          <cell r="H5176">
            <v>2.2621763333333333E-2</v>
          </cell>
        </row>
        <row r="5177">
          <cell r="D5177">
            <v>5174</v>
          </cell>
          <cell r="F5177">
            <v>3.9926554999999996E-2</v>
          </cell>
          <cell r="G5177">
            <v>3.9935600000000002E-2</v>
          </cell>
          <cell r="H5177">
            <v>2.2624700000000001E-2</v>
          </cell>
        </row>
        <row r="5178">
          <cell r="D5178">
            <v>5175</v>
          </cell>
          <cell r="F5178">
            <v>3.9920524999999998E-2</v>
          </cell>
          <cell r="G5178">
            <v>3.9935390000000001E-2</v>
          </cell>
          <cell r="H5178">
            <v>2.2619696666666668E-2</v>
          </cell>
        </row>
        <row r="5179">
          <cell r="D5179">
            <v>5176</v>
          </cell>
          <cell r="F5179">
            <v>3.9906375000000001E-2</v>
          </cell>
          <cell r="G5179">
            <v>3.9927290000000004E-2</v>
          </cell>
          <cell r="H5179">
            <v>2.2604843333333333E-2</v>
          </cell>
        </row>
        <row r="5180">
          <cell r="D5180">
            <v>5177</v>
          </cell>
          <cell r="F5180">
            <v>3.9896729999999998E-2</v>
          </cell>
          <cell r="G5180">
            <v>3.9948860000000003E-2</v>
          </cell>
          <cell r="H5180">
            <v>2.2603206666666664E-2</v>
          </cell>
        </row>
        <row r="5181">
          <cell r="D5181">
            <v>5178</v>
          </cell>
          <cell r="F5181">
            <v>3.9904120000000001E-2</v>
          </cell>
          <cell r="G5181">
            <v>3.9962629999999999E-2</v>
          </cell>
          <cell r="H5181">
            <v>2.2604043333333337E-2</v>
          </cell>
        </row>
        <row r="5182">
          <cell r="D5182">
            <v>5179</v>
          </cell>
          <cell r="F5182">
            <v>3.9905580000000003E-2</v>
          </cell>
          <cell r="G5182">
            <v>3.996881E-2</v>
          </cell>
          <cell r="H5182">
            <v>2.2606236666666672E-2</v>
          </cell>
        </row>
        <row r="5183">
          <cell r="D5183">
            <v>5180</v>
          </cell>
          <cell r="F5183">
            <v>3.9925215E-2</v>
          </cell>
          <cell r="G5183">
            <v>3.9967210000000003E-2</v>
          </cell>
          <cell r="H5183">
            <v>2.2602516666666666E-2</v>
          </cell>
        </row>
        <row r="5184">
          <cell r="D5184">
            <v>5181</v>
          </cell>
          <cell r="F5184">
            <v>3.9888460000000001E-2</v>
          </cell>
          <cell r="G5184">
            <v>3.9977480000000003E-2</v>
          </cell>
          <cell r="H5184">
            <v>2.2599853333333333E-2</v>
          </cell>
        </row>
        <row r="5185">
          <cell r="D5185">
            <v>5182</v>
          </cell>
          <cell r="F5185">
            <v>3.9893770000000002E-2</v>
          </cell>
          <cell r="G5185">
            <v>3.9984810000000003E-2</v>
          </cell>
          <cell r="H5185">
            <v>2.2596999999999999E-2</v>
          </cell>
        </row>
        <row r="5186">
          <cell r="D5186">
            <v>5183</v>
          </cell>
          <cell r="F5186">
            <v>3.9878660000000003E-2</v>
          </cell>
          <cell r="G5186">
            <v>3.9959290000000001E-2</v>
          </cell>
          <cell r="H5186">
            <v>2.2598616666666668E-2</v>
          </cell>
        </row>
        <row r="5187">
          <cell r="D5187">
            <v>5184</v>
          </cell>
          <cell r="F5187">
            <v>3.9865060000000001E-2</v>
          </cell>
          <cell r="G5187">
            <v>3.9956369999999998E-2</v>
          </cell>
          <cell r="H5187">
            <v>2.260904E-2</v>
          </cell>
        </row>
        <row r="5188">
          <cell r="D5188">
            <v>5185</v>
          </cell>
          <cell r="F5188">
            <v>3.9869870000000002E-2</v>
          </cell>
          <cell r="G5188">
            <v>3.9957319999999998E-2</v>
          </cell>
          <cell r="H5188">
            <v>2.26109E-2</v>
          </cell>
        </row>
        <row r="5189">
          <cell r="D5189">
            <v>5186</v>
          </cell>
          <cell r="F5189">
            <v>3.9844114999999999E-2</v>
          </cell>
          <cell r="G5189">
            <v>3.9980370000000001E-2</v>
          </cell>
          <cell r="H5189">
            <v>2.2613656666666669E-2</v>
          </cell>
        </row>
        <row r="5190">
          <cell r="D5190">
            <v>5187</v>
          </cell>
          <cell r="F5190">
            <v>3.9841005000000006E-2</v>
          </cell>
          <cell r="G5190">
            <v>3.9961440000000001E-2</v>
          </cell>
          <cell r="H5190">
            <v>2.2592609999999999E-2</v>
          </cell>
        </row>
        <row r="5191">
          <cell r="D5191">
            <v>5188</v>
          </cell>
          <cell r="F5191">
            <v>3.9843709999999997E-2</v>
          </cell>
          <cell r="G5191">
            <v>3.9931979999999999E-2</v>
          </cell>
          <cell r="H5191">
            <v>2.2596106666666668E-2</v>
          </cell>
        </row>
        <row r="5192">
          <cell r="D5192">
            <v>5189</v>
          </cell>
          <cell r="F5192">
            <v>3.9885514999999996E-2</v>
          </cell>
          <cell r="G5192">
            <v>3.9931500000000002E-2</v>
          </cell>
          <cell r="H5192">
            <v>2.2584129999999994E-2</v>
          </cell>
        </row>
        <row r="5193">
          <cell r="D5193">
            <v>5190</v>
          </cell>
          <cell r="F5193">
            <v>3.9858955000000001E-2</v>
          </cell>
          <cell r="G5193">
            <v>3.9910019999999997E-2</v>
          </cell>
          <cell r="H5193">
            <v>2.2585809999999998E-2</v>
          </cell>
        </row>
        <row r="5194">
          <cell r="D5194">
            <v>5191</v>
          </cell>
          <cell r="F5194">
            <v>3.9870989999999995E-2</v>
          </cell>
          <cell r="G5194">
            <v>3.9945769999999999E-2</v>
          </cell>
          <cell r="H5194">
            <v>2.2586129999999999E-2</v>
          </cell>
        </row>
        <row r="5195">
          <cell r="D5195">
            <v>5192</v>
          </cell>
          <cell r="F5195">
            <v>3.9882400000000005E-2</v>
          </cell>
          <cell r="G5195">
            <v>3.9919900000000001E-2</v>
          </cell>
          <cell r="H5195">
            <v>2.2573873333333334E-2</v>
          </cell>
        </row>
        <row r="5196">
          <cell r="D5196">
            <v>5193</v>
          </cell>
          <cell r="F5196">
            <v>3.9887085000000003E-2</v>
          </cell>
          <cell r="G5196">
            <v>3.9916130000000001E-2</v>
          </cell>
          <cell r="H5196">
            <v>2.2574320000000002E-2</v>
          </cell>
        </row>
        <row r="5197">
          <cell r="D5197">
            <v>5194</v>
          </cell>
          <cell r="F5197">
            <v>3.9899324999999999E-2</v>
          </cell>
          <cell r="G5197">
            <v>3.9932700000000002E-2</v>
          </cell>
          <cell r="H5197">
            <v>2.2578300000000003E-2</v>
          </cell>
        </row>
        <row r="5198">
          <cell r="D5198">
            <v>5195</v>
          </cell>
          <cell r="F5198">
            <v>3.9889244999999997E-2</v>
          </cell>
          <cell r="G5198">
            <v>3.995083E-2</v>
          </cell>
          <cell r="H5198">
            <v>2.2576073333333335E-2</v>
          </cell>
        </row>
        <row r="5199">
          <cell r="D5199">
            <v>5196</v>
          </cell>
          <cell r="F5199">
            <v>3.9892649999999995E-2</v>
          </cell>
          <cell r="G5199">
            <v>3.9965750000000001E-2</v>
          </cell>
          <cell r="H5199">
            <v>2.2575896666666664E-2</v>
          </cell>
        </row>
        <row r="5200">
          <cell r="D5200">
            <v>5197</v>
          </cell>
          <cell r="F5200">
            <v>3.9914100000000001E-2</v>
          </cell>
          <cell r="G5200">
            <v>3.9969830000000005E-2</v>
          </cell>
          <cell r="H5200">
            <v>2.2560596666666669E-2</v>
          </cell>
        </row>
        <row r="5201">
          <cell r="D5201">
            <v>5198</v>
          </cell>
          <cell r="F5201">
            <v>3.9905974999999996E-2</v>
          </cell>
          <cell r="G5201">
            <v>3.9967929999999999E-2</v>
          </cell>
          <cell r="H5201">
            <v>2.2558469999999997E-2</v>
          </cell>
        </row>
        <row r="5202">
          <cell r="D5202">
            <v>5199</v>
          </cell>
          <cell r="F5202">
            <v>3.9909054999999999E-2</v>
          </cell>
          <cell r="G5202">
            <v>3.9953599999999999E-2</v>
          </cell>
          <cell r="H5202">
            <v>2.2561549999999996E-2</v>
          </cell>
        </row>
        <row r="5203">
          <cell r="D5203">
            <v>5200</v>
          </cell>
          <cell r="F5203">
            <v>3.9936205000000002E-2</v>
          </cell>
          <cell r="G5203">
            <v>3.9987269999999998E-2</v>
          </cell>
          <cell r="H5203">
            <v>2.257965E-2</v>
          </cell>
        </row>
        <row r="5204">
          <cell r="D5204">
            <v>5201</v>
          </cell>
          <cell r="F5204">
            <v>3.993087E-2</v>
          </cell>
          <cell r="G5204">
            <v>3.9982629999999998E-2</v>
          </cell>
          <cell r="H5204">
            <v>2.2573289999999999E-2</v>
          </cell>
        </row>
        <row r="5205">
          <cell r="D5205">
            <v>5202</v>
          </cell>
          <cell r="F5205">
            <v>3.9922029999999997E-2</v>
          </cell>
          <cell r="G5205">
            <v>4.0038099999999993E-2</v>
          </cell>
          <cell r="H5205">
            <v>2.2567669999999998E-2</v>
          </cell>
        </row>
        <row r="5206">
          <cell r="D5206">
            <v>5203</v>
          </cell>
          <cell r="F5206">
            <v>3.9918085000000006E-2</v>
          </cell>
          <cell r="G5206">
            <v>4.0045289999999997E-2</v>
          </cell>
          <cell r="H5206">
            <v>2.2578533333333338E-2</v>
          </cell>
        </row>
        <row r="5207">
          <cell r="D5207">
            <v>5204</v>
          </cell>
          <cell r="F5207">
            <v>3.9929489999999998E-2</v>
          </cell>
          <cell r="G5207">
            <v>4.0071419999999996E-2</v>
          </cell>
          <cell r="H5207">
            <v>2.2560156666666664E-2</v>
          </cell>
        </row>
        <row r="5208">
          <cell r="D5208">
            <v>5205</v>
          </cell>
          <cell r="F5208">
            <v>3.9919315000000004E-2</v>
          </cell>
          <cell r="G5208">
            <v>4.0055379999999995E-2</v>
          </cell>
          <cell r="H5208">
            <v>2.2562769999999999E-2</v>
          </cell>
        </row>
        <row r="5209">
          <cell r="D5209">
            <v>5206</v>
          </cell>
          <cell r="F5209">
            <v>3.9924670000000002E-2</v>
          </cell>
          <cell r="G5209">
            <v>4.0053919999999993E-2</v>
          </cell>
          <cell r="H5209">
            <v>2.2552826666666664E-2</v>
          </cell>
        </row>
        <row r="5210">
          <cell r="D5210">
            <v>5207</v>
          </cell>
          <cell r="F5210">
            <v>3.9926335E-2</v>
          </cell>
          <cell r="G5210">
            <v>4.0043410000000002E-2</v>
          </cell>
          <cell r="H5210">
            <v>2.2554569999999999E-2</v>
          </cell>
        </row>
        <row r="5211">
          <cell r="D5211">
            <v>5208</v>
          </cell>
          <cell r="F5211">
            <v>3.9932135000000001E-2</v>
          </cell>
          <cell r="G5211">
            <v>4.0067930000000002E-2</v>
          </cell>
          <cell r="H5211">
            <v>2.2530540000000002E-2</v>
          </cell>
        </row>
        <row r="5212">
          <cell r="D5212">
            <v>5209</v>
          </cell>
          <cell r="F5212">
            <v>3.9927095000000003E-2</v>
          </cell>
          <cell r="G5212">
            <v>4.0029700000000001E-2</v>
          </cell>
          <cell r="H5212">
            <v>2.2530443333333334E-2</v>
          </cell>
        </row>
        <row r="5213">
          <cell r="D5213">
            <v>5210</v>
          </cell>
          <cell r="F5213">
            <v>3.9907595000000004E-2</v>
          </cell>
          <cell r="G5213">
            <v>4.0018999999999999E-2</v>
          </cell>
          <cell r="H5213">
            <v>2.2537039999999998E-2</v>
          </cell>
        </row>
        <row r="5214">
          <cell r="D5214">
            <v>5211</v>
          </cell>
          <cell r="F5214">
            <v>3.9869370000000001E-2</v>
          </cell>
          <cell r="G5214">
            <v>4.0030169999999997E-2</v>
          </cell>
          <cell r="H5214">
            <v>2.2536550000000002E-2</v>
          </cell>
        </row>
        <row r="5215">
          <cell r="D5215">
            <v>5212</v>
          </cell>
          <cell r="F5215">
            <v>3.9875015E-2</v>
          </cell>
          <cell r="G5215">
            <v>4.0015710000000003E-2</v>
          </cell>
          <cell r="H5215">
            <v>2.2536200000000003E-2</v>
          </cell>
        </row>
        <row r="5216">
          <cell r="D5216">
            <v>5213</v>
          </cell>
          <cell r="F5216">
            <v>3.9871385000000002E-2</v>
          </cell>
          <cell r="G5216">
            <v>4.0014300000000003E-2</v>
          </cell>
          <cell r="H5216">
            <v>2.2537353333333333E-2</v>
          </cell>
        </row>
        <row r="5217">
          <cell r="D5217">
            <v>5214</v>
          </cell>
          <cell r="F5217">
            <v>3.9881659999999999E-2</v>
          </cell>
          <cell r="G5217">
            <v>3.999689E-2</v>
          </cell>
          <cell r="H5217">
            <v>2.2513480000000002E-2</v>
          </cell>
        </row>
        <row r="5218">
          <cell r="D5218">
            <v>5215</v>
          </cell>
          <cell r="F5218">
            <v>3.9906375000000001E-2</v>
          </cell>
          <cell r="G5218">
            <v>3.998256E-2</v>
          </cell>
          <cell r="H5218">
            <v>2.2521893333333334E-2</v>
          </cell>
        </row>
        <row r="5219">
          <cell r="D5219">
            <v>5216</v>
          </cell>
          <cell r="F5219">
            <v>3.9895590000000002E-2</v>
          </cell>
          <cell r="G5219">
            <v>3.9990610000000003E-2</v>
          </cell>
          <cell r="H5219">
            <v>2.2524340000000004E-2</v>
          </cell>
        </row>
        <row r="5220">
          <cell r="D5220">
            <v>5217</v>
          </cell>
          <cell r="F5220">
            <v>3.9892324999999999E-2</v>
          </cell>
          <cell r="G5220">
            <v>3.998409E-2</v>
          </cell>
          <cell r="H5220">
            <v>2.2511903333333336E-2</v>
          </cell>
        </row>
        <row r="5221">
          <cell r="D5221">
            <v>5218</v>
          </cell>
          <cell r="F5221">
            <v>3.989554E-2</v>
          </cell>
          <cell r="G5221">
            <v>3.9991249999999999E-2</v>
          </cell>
          <cell r="H5221">
            <v>2.2514993333333337E-2</v>
          </cell>
        </row>
        <row r="5222">
          <cell r="D5222">
            <v>5219</v>
          </cell>
          <cell r="F5222">
            <v>3.9912915E-2</v>
          </cell>
          <cell r="G5222">
            <v>4.0005720000000002E-2</v>
          </cell>
          <cell r="H5222">
            <v>2.2528579999999999E-2</v>
          </cell>
        </row>
        <row r="5223">
          <cell r="D5223">
            <v>5220</v>
          </cell>
          <cell r="F5223">
            <v>3.9905700000000002E-2</v>
          </cell>
          <cell r="G5223">
            <v>4.0006519999999997E-2</v>
          </cell>
          <cell r="H5223">
            <v>2.2521183333333337E-2</v>
          </cell>
        </row>
        <row r="5224">
          <cell r="D5224">
            <v>5221</v>
          </cell>
          <cell r="F5224">
            <v>3.9903010000000003E-2</v>
          </cell>
          <cell r="G5224">
            <v>4.0019920000000007E-2</v>
          </cell>
          <cell r="H5224">
            <v>2.2534096666666666E-2</v>
          </cell>
        </row>
        <row r="5225">
          <cell r="D5225">
            <v>5222</v>
          </cell>
          <cell r="F5225">
            <v>3.9897270000000006E-2</v>
          </cell>
          <cell r="G5225">
            <v>4.0002139999999999E-2</v>
          </cell>
          <cell r="H5225">
            <v>2.2527129999999999E-2</v>
          </cell>
        </row>
        <row r="5226">
          <cell r="D5226">
            <v>5223</v>
          </cell>
          <cell r="F5226">
            <v>3.9881330000000006E-2</v>
          </cell>
          <cell r="G5226">
            <v>3.9996619999999997E-2</v>
          </cell>
          <cell r="H5226">
            <v>2.2530350000000001E-2</v>
          </cell>
        </row>
        <row r="5227">
          <cell r="D5227">
            <v>5224</v>
          </cell>
          <cell r="F5227">
            <v>3.9876534999999998E-2</v>
          </cell>
          <cell r="G5227">
            <v>4.0017639999999993E-2</v>
          </cell>
          <cell r="H5227">
            <v>2.2521179999999998E-2</v>
          </cell>
        </row>
        <row r="5228">
          <cell r="D5228">
            <v>5225</v>
          </cell>
          <cell r="F5228">
            <v>3.9863499999999996E-2</v>
          </cell>
          <cell r="G5228">
            <v>4.0041479999999997E-2</v>
          </cell>
          <cell r="H5228">
            <v>2.2519989999999997E-2</v>
          </cell>
        </row>
        <row r="5229">
          <cell r="D5229">
            <v>5226</v>
          </cell>
          <cell r="F5229">
            <v>3.9871395000000004E-2</v>
          </cell>
          <cell r="G5229">
            <v>4.0040389999999995E-2</v>
          </cell>
          <cell r="H5229">
            <v>2.2515469999999999E-2</v>
          </cell>
        </row>
        <row r="5230">
          <cell r="D5230">
            <v>5227</v>
          </cell>
          <cell r="F5230">
            <v>3.9874180000000002E-2</v>
          </cell>
          <cell r="G5230">
            <v>4.00183E-2</v>
          </cell>
          <cell r="H5230">
            <v>2.2508193333333336E-2</v>
          </cell>
        </row>
        <row r="5231">
          <cell r="D5231">
            <v>5228</v>
          </cell>
          <cell r="F5231">
            <v>3.9863210000000003E-2</v>
          </cell>
          <cell r="G5231">
            <v>3.9984329999999998E-2</v>
          </cell>
          <cell r="H5231">
            <v>2.2495213333333333E-2</v>
          </cell>
        </row>
        <row r="5232">
          <cell r="D5232">
            <v>5229</v>
          </cell>
          <cell r="F5232">
            <v>3.9864719999999999E-2</v>
          </cell>
          <cell r="G5232">
            <v>3.9948160000000003E-2</v>
          </cell>
          <cell r="H5232">
            <v>2.2499973333333333E-2</v>
          </cell>
        </row>
        <row r="5233">
          <cell r="D5233">
            <v>5230</v>
          </cell>
          <cell r="F5233">
            <v>3.9857745E-2</v>
          </cell>
          <cell r="G5233">
            <v>3.9949029999999996E-2</v>
          </cell>
          <cell r="H5233">
            <v>2.2500926666666667E-2</v>
          </cell>
        </row>
        <row r="5234">
          <cell r="D5234">
            <v>5231</v>
          </cell>
          <cell r="F5234">
            <v>3.9856759999999998E-2</v>
          </cell>
          <cell r="G5234">
            <v>3.9969769999999995E-2</v>
          </cell>
          <cell r="H5234">
            <v>2.2491253333333332E-2</v>
          </cell>
        </row>
        <row r="5235">
          <cell r="D5235">
            <v>5232</v>
          </cell>
          <cell r="F5235">
            <v>3.9876065000000002E-2</v>
          </cell>
          <cell r="G5235">
            <v>4.0009290000000003E-2</v>
          </cell>
          <cell r="H5235">
            <v>2.2497609999999998E-2</v>
          </cell>
        </row>
        <row r="5236">
          <cell r="D5236">
            <v>5233</v>
          </cell>
          <cell r="F5236">
            <v>3.9892205E-2</v>
          </cell>
          <cell r="G5236">
            <v>4.0033149999999997E-2</v>
          </cell>
          <cell r="H5236">
            <v>2.2483773333333335E-2</v>
          </cell>
        </row>
        <row r="5237">
          <cell r="D5237">
            <v>5234</v>
          </cell>
          <cell r="F5237">
            <v>3.9862324999999997E-2</v>
          </cell>
          <cell r="G5237">
            <v>4.0035439999999999E-2</v>
          </cell>
          <cell r="H5237">
            <v>2.2484076666666665E-2</v>
          </cell>
        </row>
        <row r="5238">
          <cell r="D5238">
            <v>5235</v>
          </cell>
          <cell r="F5238">
            <v>3.9864110000000001E-2</v>
          </cell>
          <cell r="G5238">
            <v>4.0060279999999997E-2</v>
          </cell>
          <cell r="H5238">
            <v>2.2468183333333336E-2</v>
          </cell>
        </row>
        <row r="5239">
          <cell r="D5239">
            <v>5236</v>
          </cell>
          <cell r="F5239">
            <v>3.9878505000000002E-2</v>
          </cell>
          <cell r="G5239">
            <v>4.0047279999999998E-2</v>
          </cell>
          <cell r="H5239">
            <v>2.245922333333333E-2</v>
          </cell>
        </row>
        <row r="5240">
          <cell r="D5240">
            <v>5237</v>
          </cell>
          <cell r="F5240">
            <v>3.9888485000000001E-2</v>
          </cell>
          <cell r="G5240">
            <v>4.0009389999999999E-2</v>
          </cell>
          <cell r="H5240">
            <v>2.2456326666666665E-2</v>
          </cell>
        </row>
        <row r="5241">
          <cell r="D5241">
            <v>5238</v>
          </cell>
          <cell r="F5241">
            <v>3.9900930000000001E-2</v>
          </cell>
          <cell r="G5241">
            <v>4.0022149999999999E-2</v>
          </cell>
          <cell r="H5241">
            <v>2.2447110000000003E-2</v>
          </cell>
        </row>
        <row r="5242">
          <cell r="D5242">
            <v>5239</v>
          </cell>
          <cell r="F5242">
            <v>3.988481E-2</v>
          </cell>
          <cell r="G5242">
            <v>4.0019890000000002E-2</v>
          </cell>
          <cell r="H5242">
            <v>2.2434413333333337E-2</v>
          </cell>
        </row>
        <row r="5243">
          <cell r="D5243">
            <v>5240</v>
          </cell>
          <cell r="F5243">
            <v>3.9901045000000003E-2</v>
          </cell>
          <cell r="G5243">
            <v>4.0045080000000004E-2</v>
          </cell>
          <cell r="H5243">
            <v>2.2444023333333334E-2</v>
          </cell>
        </row>
        <row r="5244">
          <cell r="D5244">
            <v>5241</v>
          </cell>
          <cell r="F5244">
            <v>3.9921385000000004E-2</v>
          </cell>
          <cell r="G5244">
            <v>4.0071960000000004E-2</v>
          </cell>
          <cell r="H5244">
            <v>2.244999E-2</v>
          </cell>
        </row>
        <row r="5245">
          <cell r="D5245">
            <v>5242</v>
          </cell>
          <cell r="F5245">
            <v>3.9912280000000001E-2</v>
          </cell>
          <cell r="G5245">
            <v>4.0061970000000002E-2</v>
          </cell>
          <cell r="H5245">
            <v>2.2444146666666668E-2</v>
          </cell>
        </row>
        <row r="5246">
          <cell r="D5246">
            <v>5243</v>
          </cell>
          <cell r="F5246">
            <v>3.9908020000000002E-2</v>
          </cell>
          <cell r="G5246">
            <v>4.0072130000000004E-2</v>
          </cell>
          <cell r="H5246">
            <v>2.2434686666666669E-2</v>
          </cell>
        </row>
        <row r="5247">
          <cell r="D5247">
            <v>5244</v>
          </cell>
          <cell r="F5247">
            <v>3.9904820000000001E-2</v>
          </cell>
          <cell r="G5247">
            <v>4.0063420000000002E-2</v>
          </cell>
          <cell r="H5247">
            <v>2.2445983333333336E-2</v>
          </cell>
        </row>
        <row r="5248">
          <cell r="D5248">
            <v>5245</v>
          </cell>
          <cell r="F5248">
            <v>3.9931140000000004E-2</v>
          </cell>
          <cell r="G5248">
            <v>4.0038560000000001E-2</v>
          </cell>
          <cell r="H5248">
            <v>2.2444526666666662E-2</v>
          </cell>
        </row>
        <row r="5249">
          <cell r="D5249">
            <v>5246</v>
          </cell>
          <cell r="F5249">
            <v>3.9921520000000002E-2</v>
          </cell>
          <cell r="G5249">
            <v>4.0036969999999998E-2</v>
          </cell>
          <cell r="H5249">
            <v>2.2437803333333329E-2</v>
          </cell>
        </row>
        <row r="5250">
          <cell r="D5250">
            <v>5247</v>
          </cell>
          <cell r="F5250">
            <v>3.9934514999999997E-2</v>
          </cell>
          <cell r="G5250">
            <v>4.0029479999999999E-2</v>
          </cell>
          <cell r="H5250">
            <v>2.2457533333333335E-2</v>
          </cell>
        </row>
        <row r="5251">
          <cell r="D5251">
            <v>5248</v>
          </cell>
          <cell r="F5251">
            <v>3.9927055000000003E-2</v>
          </cell>
          <cell r="G5251">
            <v>4.0031709999999998E-2</v>
          </cell>
          <cell r="H5251">
            <v>2.245893333333333E-2</v>
          </cell>
        </row>
        <row r="5252">
          <cell r="D5252">
            <v>5249</v>
          </cell>
          <cell r="F5252">
            <v>3.9904530000000001E-2</v>
          </cell>
          <cell r="G5252">
            <v>4.0017069999999995E-2</v>
          </cell>
          <cell r="H5252">
            <v>2.2464650000000003E-2</v>
          </cell>
        </row>
        <row r="5253">
          <cell r="D5253">
            <v>5250</v>
          </cell>
          <cell r="F5253">
            <v>3.9895569999999998E-2</v>
          </cell>
          <cell r="G5253">
            <v>4.0017089999999998E-2</v>
          </cell>
          <cell r="H5253">
            <v>2.2461626666666668E-2</v>
          </cell>
        </row>
        <row r="5254">
          <cell r="D5254">
            <v>5251</v>
          </cell>
          <cell r="F5254">
            <v>3.9880909999999999E-2</v>
          </cell>
          <cell r="G5254">
            <v>4.0013739999999999E-2</v>
          </cell>
          <cell r="H5254">
            <v>2.2470506666666664E-2</v>
          </cell>
        </row>
        <row r="5255">
          <cell r="D5255">
            <v>5252</v>
          </cell>
          <cell r="F5255">
            <v>3.9895374999999997E-2</v>
          </cell>
          <cell r="G5255">
            <v>4.0021279999999999E-2</v>
          </cell>
          <cell r="H5255">
            <v>2.2468913333333337E-2</v>
          </cell>
        </row>
        <row r="5256">
          <cell r="D5256">
            <v>5253</v>
          </cell>
          <cell r="F5256">
            <v>3.9897000000000002E-2</v>
          </cell>
          <cell r="G5256">
            <v>3.9998220000000001E-2</v>
          </cell>
          <cell r="H5256">
            <v>2.2486533333333333E-2</v>
          </cell>
        </row>
        <row r="5257">
          <cell r="D5257">
            <v>5254</v>
          </cell>
          <cell r="F5257">
            <v>3.9902970000000003E-2</v>
          </cell>
          <cell r="G5257">
            <v>3.9971519999999996E-2</v>
          </cell>
          <cell r="H5257">
            <v>2.2490999999999997E-2</v>
          </cell>
        </row>
        <row r="5258">
          <cell r="D5258">
            <v>5255</v>
          </cell>
          <cell r="F5258">
            <v>3.9902324999999995E-2</v>
          </cell>
          <cell r="G5258">
            <v>3.9943760000000002E-2</v>
          </cell>
          <cell r="H5258">
            <v>2.2496713333333335E-2</v>
          </cell>
        </row>
        <row r="5259">
          <cell r="D5259">
            <v>5256</v>
          </cell>
          <cell r="F5259">
            <v>3.9929585000000004E-2</v>
          </cell>
          <cell r="G5259">
            <v>3.9959359999999999E-2</v>
          </cell>
          <cell r="H5259">
            <v>2.25052E-2</v>
          </cell>
        </row>
        <row r="5260">
          <cell r="D5260">
            <v>5257</v>
          </cell>
          <cell r="F5260">
            <v>3.9945540000000002E-2</v>
          </cell>
          <cell r="G5260">
            <v>3.9970449999999998E-2</v>
          </cell>
          <cell r="H5260">
            <v>2.2494073333333336E-2</v>
          </cell>
        </row>
        <row r="5261">
          <cell r="D5261">
            <v>5258</v>
          </cell>
          <cell r="F5261">
            <v>3.9935470000000001E-2</v>
          </cell>
          <cell r="G5261">
            <v>3.9945509999999997E-2</v>
          </cell>
          <cell r="H5261">
            <v>2.2498706666666667E-2</v>
          </cell>
        </row>
        <row r="5262">
          <cell r="D5262">
            <v>5259</v>
          </cell>
          <cell r="F5262">
            <v>3.9928425000000003E-2</v>
          </cell>
          <cell r="G5262">
            <v>3.9961280000000002E-2</v>
          </cell>
          <cell r="H5262">
            <v>2.2498956666666667E-2</v>
          </cell>
        </row>
        <row r="5263">
          <cell r="D5263">
            <v>5260</v>
          </cell>
          <cell r="F5263">
            <v>3.9919035000000005E-2</v>
          </cell>
          <cell r="G5263">
            <v>3.99493E-2</v>
          </cell>
          <cell r="H5263">
            <v>2.2503153333333331E-2</v>
          </cell>
        </row>
        <row r="5264">
          <cell r="D5264">
            <v>5261</v>
          </cell>
          <cell r="F5264">
            <v>3.9933670000000004E-2</v>
          </cell>
          <cell r="G5264">
            <v>3.9951390000000003E-2</v>
          </cell>
          <cell r="H5264">
            <v>2.2492909999999998E-2</v>
          </cell>
        </row>
        <row r="5265">
          <cell r="D5265">
            <v>5262</v>
          </cell>
          <cell r="F5265">
            <v>3.9924850000000005E-2</v>
          </cell>
          <cell r="G5265">
            <v>3.9942560000000002E-2</v>
          </cell>
          <cell r="H5265">
            <v>2.2486920000000001E-2</v>
          </cell>
        </row>
        <row r="5266">
          <cell r="D5266">
            <v>5263</v>
          </cell>
          <cell r="F5266">
            <v>3.9921804999999998E-2</v>
          </cell>
          <cell r="G5266">
            <v>3.9943729999999997E-2</v>
          </cell>
          <cell r="H5266">
            <v>2.2487156666666671E-2</v>
          </cell>
        </row>
        <row r="5267">
          <cell r="D5267">
            <v>5264</v>
          </cell>
          <cell r="F5267">
            <v>3.9938099999999997E-2</v>
          </cell>
          <cell r="G5267">
            <v>3.9931679999999997E-2</v>
          </cell>
          <cell r="H5267">
            <v>2.2492509999999997E-2</v>
          </cell>
        </row>
        <row r="5268">
          <cell r="D5268">
            <v>5265</v>
          </cell>
          <cell r="F5268">
            <v>3.9922230000000003E-2</v>
          </cell>
          <cell r="G5268">
            <v>3.9954150000000001E-2</v>
          </cell>
          <cell r="H5268">
            <v>2.2501716666666668E-2</v>
          </cell>
        </row>
        <row r="5269">
          <cell r="D5269">
            <v>5266</v>
          </cell>
          <cell r="F5269">
            <v>3.9925094999999994E-2</v>
          </cell>
          <cell r="G5269">
            <v>3.993617E-2</v>
          </cell>
          <cell r="H5269">
            <v>2.2497923333333336E-2</v>
          </cell>
        </row>
        <row r="5270">
          <cell r="D5270">
            <v>5267</v>
          </cell>
          <cell r="F5270">
            <v>3.9912494999999999E-2</v>
          </cell>
          <cell r="G5270">
            <v>3.9954179999999999E-2</v>
          </cell>
          <cell r="H5270">
            <v>2.250799333333333E-2</v>
          </cell>
        </row>
        <row r="5271">
          <cell r="D5271">
            <v>5268</v>
          </cell>
          <cell r="F5271">
            <v>3.9911004999999999E-2</v>
          </cell>
          <cell r="G5271">
            <v>3.9958559999999997E-2</v>
          </cell>
          <cell r="H5271">
            <v>2.250539E-2</v>
          </cell>
        </row>
        <row r="5272">
          <cell r="D5272">
            <v>5269</v>
          </cell>
          <cell r="F5272">
            <v>3.9908165000000002E-2</v>
          </cell>
          <cell r="G5272">
            <v>3.9958640000000004E-2</v>
          </cell>
          <cell r="H5272">
            <v>2.250423E-2</v>
          </cell>
        </row>
        <row r="5273">
          <cell r="D5273">
            <v>5270</v>
          </cell>
          <cell r="F5273">
            <v>3.9914310000000001E-2</v>
          </cell>
          <cell r="G5273">
            <v>3.9977499999999999E-2</v>
          </cell>
          <cell r="H5273">
            <v>2.2497959999999997E-2</v>
          </cell>
        </row>
        <row r="5274">
          <cell r="D5274">
            <v>5271</v>
          </cell>
          <cell r="F5274">
            <v>3.9922345000000005E-2</v>
          </cell>
          <cell r="G5274">
            <v>3.9975540000000004E-2</v>
          </cell>
          <cell r="H5274">
            <v>2.2502720000000004E-2</v>
          </cell>
        </row>
        <row r="5275">
          <cell r="D5275">
            <v>5272</v>
          </cell>
          <cell r="F5275">
            <v>3.9928309999999995E-2</v>
          </cell>
          <cell r="G5275">
            <v>3.9945469999999997E-2</v>
          </cell>
          <cell r="H5275">
            <v>2.2504623333333331E-2</v>
          </cell>
        </row>
        <row r="5276">
          <cell r="D5276">
            <v>5273</v>
          </cell>
          <cell r="F5276">
            <v>3.9921160000000004E-2</v>
          </cell>
          <cell r="G5276">
            <v>3.9917799999999996E-2</v>
          </cell>
          <cell r="H5276">
            <v>2.2496569999999997E-2</v>
          </cell>
        </row>
        <row r="5277">
          <cell r="D5277">
            <v>5274</v>
          </cell>
          <cell r="F5277">
            <v>3.9938109999999999E-2</v>
          </cell>
          <cell r="G5277">
            <v>3.9958250000000001E-2</v>
          </cell>
          <cell r="H5277">
            <v>2.2510936666666662E-2</v>
          </cell>
        </row>
        <row r="5278">
          <cell r="D5278">
            <v>5275</v>
          </cell>
          <cell r="F5278">
            <v>3.9955285E-2</v>
          </cell>
          <cell r="G5278">
            <v>3.9945149999999999E-2</v>
          </cell>
          <cell r="H5278">
            <v>2.2524326666666671E-2</v>
          </cell>
        </row>
        <row r="5279">
          <cell r="D5279">
            <v>5276</v>
          </cell>
          <cell r="F5279">
            <v>3.9929279999999998E-2</v>
          </cell>
          <cell r="G5279">
            <v>3.9996339999999998E-2</v>
          </cell>
          <cell r="H5279">
            <v>2.2510163333333333E-2</v>
          </cell>
        </row>
        <row r="5280">
          <cell r="D5280">
            <v>5277</v>
          </cell>
          <cell r="F5280">
            <v>3.9924109999999999E-2</v>
          </cell>
          <cell r="G5280">
            <v>4.000542E-2</v>
          </cell>
          <cell r="H5280">
            <v>2.2501816666666667E-2</v>
          </cell>
        </row>
        <row r="5281">
          <cell r="D5281">
            <v>5278</v>
          </cell>
          <cell r="F5281">
            <v>3.9931885E-2</v>
          </cell>
          <cell r="G5281">
            <v>3.9996950000000003E-2</v>
          </cell>
          <cell r="H5281">
            <v>2.2505356666666664E-2</v>
          </cell>
        </row>
        <row r="5282">
          <cell r="D5282">
            <v>5279</v>
          </cell>
          <cell r="F5282">
            <v>3.9934734999999999E-2</v>
          </cell>
          <cell r="G5282">
            <v>3.9995070000000001E-2</v>
          </cell>
          <cell r="H5282">
            <v>2.2520589999999997E-2</v>
          </cell>
        </row>
        <row r="5283">
          <cell r="D5283">
            <v>5280</v>
          </cell>
          <cell r="F5283">
            <v>3.9935020000000002E-2</v>
          </cell>
          <cell r="G5283">
            <v>3.9955959999999999E-2</v>
          </cell>
          <cell r="H5283">
            <v>2.2520266666666667E-2</v>
          </cell>
        </row>
        <row r="5284">
          <cell r="D5284">
            <v>5281</v>
          </cell>
          <cell r="F5284">
            <v>3.9942384999999997E-2</v>
          </cell>
          <cell r="G5284">
            <v>3.9962440000000002E-2</v>
          </cell>
          <cell r="H5284">
            <v>2.2532456666666666E-2</v>
          </cell>
        </row>
        <row r="5285">
          <cell r="D5285">
            <v>5282</v>
          </cell>
          <cell r="F5285">
            <v>3.9942810000000002E-2</v>
          </cell>
          <cell r="G5285">
            <v>3.9969369999999997E-2</v>
          </cell>
          <cell r="H5285">
            <v>2.2527369999999998E-2</v>
          </cell>
        </row>
        <row r="5286">
          <cell r="D5286">
            <v>5283</v>
          </cell>
          <cell r="F5286">
            <v>3.9926135000000001E-2</v>
          </cell>
          <cell r="G5286">
            <v>3.9975150000000001E-2</v>
          </cell>
          <cell r="H5286">
            <v>2.2524793333333334E-2</v>
          </cell>
        </row>
        <row r="5287">
          <cell r="D5287">
            <v>5284</v>
          </cell>
          <cell r="F5287">
            <v>3.9925169999999996E-2</v>
          </cell>
          <cell r="G5287">
            <v>3.9964449999999999E-2</v>
          </cell>
          <cell r="H5287">
            <v>2.2522153333333336E-2</v>
          </cell>
        </row>
        <row r="5288">
          <cell r="D5288">
            <v>5285</v>
          </cell>
          <cell r="F5288">
            <v>3.9923504999999998E-2</v>
          </cell>
          <cell r="G5288">
            <v>4.001818E-2</v>
          </cell>
          <cell r="H5288">
            <v>2.2518540000000004E-2</v>
          </cell>
        </row>
        <row r="5289">
          <cell r="D5289">
            <v>5286</v>
          </cell>
          <cell r="F5289">
            <v>3.9909480000000004E-2</v>
          </cell>
          <cell r="G5289">
            <v>4.0003619999999997E-2</v>
          </cell>
          <cell r="H5289">
            <v>2.2506586666666668E-2</v>
          </cell>
        </row>
        <row r="5290">
          <cell r="D5290">
            <v>5287</v>
          </cell>
          <cell r="F5290">
            <v>3.9933410000000003E-2</v>
          </cell>
          <cell r="G5290">
            <v>4.0000010000000003E-2</v>
          </cell>
          <cell r="H5290">
            <v>2.2493286666666664E-2</v>
          </cell>
        </row>
        <row r="5291">
          <cell r="D5291">
            <v>5288</v>
          </cell>
          <cell r="F5291">
            <v>3.9936875000000004E-2</v>
          </cell>
          <cell r="G5291">
            <v>3.9986689999999998E-2</v>
          </cell>
          <cell r="H5291">
            <v>2.2504956666666662E-2</v>
          </cell>
        </row>
        <row r="5292">
          <cell r="D5292">
            <v>5289</v>
          </cell>
          <cell r="F5292">
            <v>3.9931464999999999E-2</v>
          </cell>
          <cell r="G5292">
            <v>3.997618E-2</v>
          </cell>
          <cell r="H5292">
            <v>2.2492946666666666E-2</v>
          </cell>
        </row>
        <row r="5293">
          <cell r="D5293">
            <v>5290</v>
          </cell>
          <cell r="F5293">
            <v>3.9922199999999998E-2</v>
          </cell>
          <cell r="G5293">
            <v>4.001126E-2</v>
          </cell>
          <cell r="H5293">
            <v>2.2507800000000001E-2</v>
          </cell>
        </row>
        <row r="5294">
          <cell r="D5294">
            <v>5291</v>
          </cell>
          <cell r="F5294">
            <v>3.9914360000000003E-2</v>
          </cell>
          <cell r="G5294">
            <v>4.0016460000000004E-2</v>
          </cell>
          <cell r="H5294">
            <v>2.251351E-2</v>
          </cell>
        </row>
        <row r="5295">
          <cell r="D5295">
            <v>5292</v>
          </cell>
          <cell r="F5295">
            <v>3.9924164999999998E-2</v>
          </cell>
          <cell r="G5295">
            <v>4.0033469999999995E-2</v>
          </cell>
          <cell r="H5295">
            <v>2.2506126666666668E-2</v>
          </cell>
        </row>
        <row r="5296">
          <cell r="D5296">
            <v>5293</v>
          </cell>
          <cell r="F5296">
            <v>3.9922249999999999E-2</v>
          </cell>
          <cell r="G5296">
            <v>4.0034449999999999E-2</v>
          </cell>
          <cell r="H5296">
            <v>2.2502863333333335E-2</v>
          </cell>
        </row>
        <row r="5297">
          <cell r="D5297">
            <v>5294</v>
          </cell>
          <cell r="F5297">
            <v>3.9953630000000004E-2</v>
          </cell>
          <cell r="G5297">
            <v>4.0051449999999995E-2</v>
          </cell>
          <cell r="H5297">
            <v>2.2516633333333331E-2</v>
          </cell>
        </row>
        <row r="5298">
          <cell r="D5298">
            <v>5295</v>
          </cell>
          <cell r="F5298">
            <v>3.9965725000000001E-2</v>
          </cell>
          <cell r="G5298">
            <v>4.0069069999999998E-2</v>
          </cell>
          <cell r="H5298">
            <v>2.2522276666666667E-2</v>
          </cell>
        </row>
        <row r="5299">
          <cell r="D5299">
            <v>5296</v>
          </cell>
          <cell r="F5299">
            <v>3.9963584999999996E-2</v>
          </cell>
          <cell r="G5299">
            <v>4.0081140000000001E-2</v>
          </cell>
          <cell r="H5299">
            <v>2.2518886666666668E-2</v>
          </cell>
        </row>
        <row r="5300">
          <cell r="D5300">
            <v>5297</v>
          </cell>
          <cell r="F5300">
            <v>3.9979065000000001E-2</v>
          </cell>
          <cell r="G5300">
            <v>4.0067139999999994E-2</v>
          </cell>
          <cell r="H5300">
            <v>2.2519736666666668E-2</v>
          </cell>
        </row>
        <row r="5301">
          <cell r="D5301">
            <v>5298</v>
          </cell>
          <cell r="F5301">
            <v>3.9995360000000001E-2</v>
          </cell>
          <cell r="G5301">
            <v>4.0036660000000002E-2</v>
          </cell>
          <cell r="H5301">
            <v>2.2520153333333331E-2</v>
          </cell>
        </row>
        <row r="5302">
          <cell r="D5302">
            <v>5299</v>
          </cell>
          <cell r="F5302">
            <v>3.9997790000000005E-2</v>
          </cell>
          <cell r="G5302">
            <v>4.0053070000000003E-2</v>
          </cell>
          <cell r="H5302">
            <v>2.2534013333333332E-2</v>
          </cell>
        </row>
        <row r="5303">
          <cell r="D5303">
            <v>5300</v>
          </cell>
          <cell r="F5303">
            <v>3.9992985000000002E-2</v>
          </cell>
          <cell r="G5303">
            <v>4.0075010000000001E-2</v>
          </cell>
          <cell r="H5303">
            <v>2.2537090000000003E-2</v>
          </cell>
        </row>
        <row r="5304">
          <cell r="D5304">
            <v>5301</v>
          </cell>
          <cell r="F5304">
            <v>3.9975294999999994E-2</v>
          </cell>
          <cell r="G5304">
            <v>4.0058589999999998E-2</v>
          </cell>
          <cell r="H5304">
            <v>2.2531093333333332E-2</v>
          </cell>
        </row>
        <row r="5305">
          <cell r="D5305">
            <v>5302</v>
          </cell>
          <cell r="F5305">
            <v>3.9979935000000001E-2</v>
          </cell>
          <cell r="G5305">
            <v>4.0031210000000005E-2</v>
          </cell>
          <cell r="H5305">
            <v>2.251966E-2</v>
          </cell>
        </row>
        <row r="5306">
          <cell r="D5306">
            <v>5303</v>
          </cell>
          <cell r="F5306">
            <v>3.9965140000000003E-2</v>
          </cell>
          <cell r="G5306">
            <v>4.0031980000000002E-2</v>
          </cell>
          <cell r="H5306">
            <v>2.251822333333333E-2</v>
          </cell>
        </row>
        <row r="5307">
          <cell r="D5307">
            <v>5304</v>
          </cell>
          <cell r="F5307">
            <v>3.9961120000000003E-2</v>
          </cell>
          <cell r="G5307">
            <v>4.0052580000000004E-2</v>
          </cell>
          <cell r="H5307">
            <v>2.2517946666666667E-2</v>
          </cell>
        </row>
        <row r="5308">
          <cell r="D5308">
            <v>5305</v>
          </cell>
          <cell r="F5308">
            <v>3.9978284999999995E-2</v>
          </cell>
          <cell r="G5308">
            <v>4.0026719999999995E-2</v>
          </cell>
          <cell r="H5308">
            <v>2.250681333333333E-2</v>
          </cell>
        </row>
        <row r="5309">
          <cell r="D5309">
            <v>5306</v>
          </cell>
          <cell r="F5309">
            <v>3.9985999999999994E-2</v>
          </cell>
          <cell r="G5309">
            <v>4.0003789999999997E-2</v>
          </cell>
          <cell r="H5309">
            <v>2.2505726666666667E-2</v>
          </cell>
        </row>
        <row r="5310">
          <cell r="D5310">
            <v>5307</v>
          </cell>
          <cell r="F5310">
            <v>3.9971689999999997E-2</v>
          </cell>
          <cell r="G5310">
            <v>4.000248E-2</v>
          </cell>
          <cell r="H5310">
            <v>2.2499190000000002E-2</v>
          </cell>
        </row>
        <row r="5311">
          <cell r="D5311">
            <v>5308</v>
          </cell>
          <cell r="F5311">
            <v>3.9969830000000005E-2</v>
          </cell>
          <cell r="G5311">
            <v>3.9996459999999998E-2</v>
          </cell>
          <cell r="H5311">
            <v>2.2503993333333333E-2</v>
          </cell>
        </row>
        <row r="5312">
          <cell r="D5312">
            <v>5309</v>
          </cell>
          <cell r="F5312">
            <v>3.9978014999999999E-2</v>
          </cell>
          <cell r="G5312">
            <v>4.000488E-2</v>
          </cell>
          <cell r="H5312">
            <v>2.2500483333333335E-2</v>
          </cell>
        </row>
        <row r="5313">
          <cell r="D5313">
            <v>5310</v>
          </cell>
          <cell r="F5313">
            <v>3.9963439999999996E-2</v>
          </cell>
          <cell r="G5313">
            <v>4.0016670000000004E-2</v>
          </cell>
          <cell r="H5313">
            <v>2.2509600000000001E-2</v>
          </cell>
        </row>
        <row r="5314">
          <cell r="D5314">
            <v>5311</v>
          </cell>
          <cell r="F5314">
            <v>3.9978094999999998E-2</v>
          </cell>
          <cell r="G5314">
            <v>4.0038890000000001E-2</v>
          </cell>
          <cell r="H5314">
            <v>2.2498526666666671E-2</v>
          </cell>
        </row>
        <row r="5315">
          <cell r="D5315">
            <v>5312</v>
          </cell>
          <cell r="F5315">
            <v>3.999072E-2</v>
          </cell>
          <cell r="G5315">
            <v>4.0070180000000004E-2</v>
          </cell>
          <cell r="H5315">
            <v>2.2501423333333333E-2</v>
          </cell>
        </row>
        <row r="5316">
          <cell r="D5316">
            <v>5313</v>
          </cell>
          <cell r="F5316">
            <v>4.0001065000000002E-2</v>
          </cell>
          <cell r="G5316">
            <v>4.0063570000000007E-2</v>
          </cell>
          <cell r="H5316">
            <v>2.2505856666666671E-2</v>
          </cell>
        </row>
        <row r="5317">
          <cell r="D5317">
            <v>5314</v>
          </cell>
          <cell r="F5317">
            <v>4.0001744999999998E-2</v>
          </cell>
          <cell r="G5317">
            <v>4.0030450000000002E-2</v>
          </cell>
          <cell r="H5317">
            <v>2.2512106666666667E-2</v>
          </cell>
        </row>
        <row r="5318">
          <cell r="D5318">
            <v>5315</v>
          </cell>
          <cell r="F5318">
            <v>4.0003794999999995E-2</v>
          </cell>
          <cell r="G5318">
            <v>4.002319E-2</v>
          </cell>
          <cell r="H5318">
            <v>2.2510746666666664E-2</v>
          </cell>
        </row>
        <row r="5319">
          <cell r="D5319">
            <v>5316</v>
          </cell>
          <cell r="F5319">
            <v>3.998471E-2</v>
          </cell>
          <cell r="G5319">
            <v>4.0019579999999999E-2</v>
          </cell>
          <cell r="H5319">
            <v>2.2518256666666667E-2</v>
          </cell>
        </row>
        <row r="5320">
          <cell r="D5320">
            <v>5317</v>
          </cell>
          <cell r="F5320">
            <v>3.9976499999999998E-2</v>
          </cell>
          <cell r="G5320">
            <v>4.0020930000000003E-2</v>
          </cell>
          <cell r="H5320">
            <v>2.2504386666666664E-2</v>
          </cell>
        </row>
        <row r="5321">
          <cell r="D5321">
            <v>5318</v>
          </cell>
          <cell r="F5321">
            <v>3.9999149999999997E-2</v>
          </cell>
          <cell r="G5321">
            <v>4.0014640000000004E-2</v>
          </cell>
          <cell r="H5321">
            <v>2.2509993333333332E-2</v>
          </cell>
        </row>
        <row r="5322">
          <cell r="D5322">
            <v>5319</v>
          </cell>
          <cell r="F5322">
            <v>4.0003570000000002E-2</v>
          </cell>
          <cell r="G5322">
            <v>4.0018110000000003E-2</v>
          </cell>
          <cell r="H5322">
            <v>2.2525793333333332E-2</v>
          </cell>
        </row>
        <row r="5323">
          <cell r="D5323">
            <v>5320</v>
          </cell>
          <cell r="F5323">
            <v>4.0011779999999997E-2</v>
          </cell>
          <cell r="G5323">
            <v>3.9996690000000001E-2</v>
          </cell>
          <cell r="H5323">
            <v>2.2524240000000001E-2</v>
          </cell>
        </row>
        <row r="5324">
          <cell r="D5324">
            <v>5321</v>
          </cell>
          <cell r="F5324">
            <v>4.0023730000000007E-2</v>
          </cell>
          <cell r="G5324">
            <v>3.9981669999999997E-2</v>
          </cell>
          <cell r="H5324">
            <v>2.2516663333333332E-2</v>
          </cell>
        </row>
        <row r="5325">
          <cell r="D5325">
            <v>5322</v>
          </cell>
          <cell r="F5325">
            <v>4.0053625000000002E-2</v>
          </cell>
          <cell r="G5325">
            <v>3.9998350000000002E-2</v>
          </cell>
          <cell r="H5325">
            <v>2.2524436666666668E-2</v>
          </cell>
        </row>
        <row r="5326">
          <cell r="D5326">
            <v>5323</v>
          </cell>
          <cell r="F5326">
            <v>4.0028480000000005E-2</v>
          </cell>
          <cell r="G5326">
            <v>3.9990280000000003E-2</v>
          </cell>
          <cell r="H5326">
            <v>2.2533956666666667E-2</v>
          </cell>
        </row>
        <row r="5327">
          <cell r="D5327">
            <v>5324</v>
          </cell>
          <cell r="F5327">
            <v>4.0013310000000003E-2</v>
          </cell>
          <cell r="G5327">
            <v>4.0036139999999998E-2</v>
          </cell>
          <cell r="H5327">
            <v>2.2546306666666668E-2</v>
          </cell>
        </row>
        <row r="5328">
          <cell r="D5328">
            <v>5325</v>
          </cell>
          <cell r="F5328">
            <v>4.0029780000000008E-2</v>
          </cell>
          <cell r="G5328">
            <v>4.0015780000000001E-2</v>
          </cell>
          <cell r="H5328">
            <v>2.2535849999999996E-2</v>
          </cell>
        </row>
        <row r="5329">
          <cell r="D5329">
            <v>5326</v>
          </cell>
          <cell r="F5329">
            <v>4.0029515000000002E-2</v>
          </cell>
          <cell r="G5329">
            <v>3.9968190000000001E-2</v>
          </cell>
          <cell r="H5329">
            <v>2.2529216666666671E-2</v>
          </cell>
        </row>
        <row r="5330">
          <cell r="D5330">
            <v>5327</v>
          </cell>
          <cell r="F5330">
            <v>4.0028729999999998E-2</v>
          </cell>
          <cell r="G5330">
            <v>3.9962740000000004E-2</v>
          </cell>
          <cell r="H5330">
            <v>2.2531423333333335E-2</v>
          </cell>
        </row>
        <row r="5331">
          <cell r="D5331">
            <v>5328</v>
          </cell>
          <cell r="F5331">
            <v>4.0032945E-2</v>
          </cell>
          <cell r="G5331">
            <v>3.9963930000000002E-2</v>
          </cell>
          <cell r="H5331">
            <v>2.2549170000000004E-2</v>
          </cell>
        </row>
        <row r="5332">
          <cell r="D5332">
            <v>5329</v>
          </cell>
          <cell r="F5332">
            <v>4.0047475000000006E-2</v>
          </cell>
          <cell r="G5332">
            <v>3.9929399999999997E-2</v>
          </cell>
          <cell r="H5332">
            <v>2.2533653333333334E-2</v>
          </cell>
        </row>
        <row r="5333">
          <cell r="D5333">
            <v>5330</v>
          </cell>
          <cell r="F5333">
            <v>4.0048054999999999E-2</v>
          </cell>
          <cell r="G5333">
            <v>3.9934039999999997E-2</v>
          </cell>
          <cell r="H5333">
            <v>2.2542270000000003E-2</v>
          </cell>
        </row>
        <row r="5334">
          <cell r="D5334">
            <v>5331</v>
          </cell>
          <cell r="F5334">
            <v>4.0063670000000003E-2</v>
          </cell>
          <cell r="G5334">
            <v>3.99469E-2</v>
          </cell>
          <cell r="H5334">
            <v>2.2539576666666665E-2</v>
          </cell>
        </row>
        <row r="5335">
          <cell r="D5335">
            <v>5332</v>
          </cell>
          <cell r="F5335">
            <v>4.0035895000000002E-2</v>
          </cell>
          <cell r="G5335">
            <v>3.9915659999999999E-2</v>
          </cell>
          <cell r="H5335">
            <v>2.2538573333333332E-2</v>
          </cell>
        </row>
        <row r="5336">
          <cell r="D5336">
            <v>5333</v>
          </cell>
          <cell r="F5336">
            <v>4.0062765E-2</v>
          </cell>
          <cell r="G5336">
            <v>3.9925380000000003E-2</v>
          </cell>
          <cell r="H5336">
            <v>2.2527263333333335E-2</v>
          </cell>
        </row>
        <row r="5337">
          <cell r="D5337">
            <v>5334</v>
          </cell>
          <cell r="F5337">
            <v>4.0063770000000005E-2</v>
          </cell>
          <cell r="G5337">
            <v>3.9934739999999996E-2</v>
          </cell>
          <cell r="H5337">
            <v>2.2542793333333332E-2</v>
          </cell>
        </row>
        <row r="5338">
          <cell r="D5338">
            <v>5335</v>
          </cell>
          <cell r="F5338">
            <v>4.0081459999999999E-2</v>
          </cell>
          <cell r="G5338">
            <v>3.9929800000000001E-2</v>
          </cell>
          <cell r="H5338">
            <v>2.2541629999999997E-2</v>
          </cell>
        </row>
        <row r="5339">
          <cell r="D5339">
            <v>5336</v>
          </cell>
          <cell r="F5339">
            <v>4.0090964999999999E-2</v>
          </cell>
          <cell r="G5339">
            <v>3.9925570000000001E-2</v>
          </cell>
          <cell r="H5339">
            <v>2.2536746666666666E-2</v>
          </cell>
        </row>
        <row r="5340">
          <cell r="D5340">
            <v>5337</v>
          </cell>
          <cell r="F5340">
            <v>4.0093464999999995E-2</v>
          </cell>
          <cell r="G5340">
            <v>3.9935350000000001E-2</v>
          </cell>
          <cell r="H5340">
            <v>2.2537973333333336E-2</v>
          </cell>
        </row>
        <row r="5341">
          <cell r="D5341">
            <v>5338</v>
          </cell>
          <cell r="F5341">
            <v>4.0084189999999999E-2</v>
          </cell>
          <cell r="G5341">
            <v>3.9959950000000001E-2</v>
          </cell>
          <cell r="H5341">
            <v>2.2542420000000001E-2</v>
          </cell>
        </row>
        <row r="5342">
          <cell r="D5342">
            <v>5339</v>
          </cell>
          <cell r="F5342">
            <v>4.0079054999999995E-2</v>
          </cell>
          <cell r="G5342">
            <v>3.9973459999999995E-2</v>
          </cell>
          <cell r="H5342">
            <v>2.2540283333333338E-2</v>
          </cell>
        </row>
        <row r="5343">
          <cell r="D5343">
            <v>5340</v>
          </cell>
          <cell r="F5343">
            <v>4.0065535000000006E-2</v>
          </cell>
          <cell r="G5343">
            <v>3.9995259999999998E-2</v>
          </cell>
          <cell r="H5343">
            <v>2.253667333333333E-2</v>
          </cell>
        </row>
        <row r="5344">
          <cell r="D5344">
            <v>5341</v>
          </cell>
          <cell r="F5344">
            <v>4.0055754999999998E-2</v>
          </cell>
          <cell r="G5344">
            <v>3.999262E-2</v>
          </cell>
          <cell r="H5344">
            <v>2.2545503333333331E-2</v>
          </cell>
        </row>
        <row r="5345">
          <cell r="D5345">
            <v>5342</v>
          </cell>
          <cell r="F5345">
            <v>4.0027875000000004E-2</v>
          </cell>
          <cell r="G5345">
            <v>4.0003370000000003E-2</v>
          </cell>
          <cell r="H5345">
            <v>2.254374E-2</v>
          </cell>
        </row>
        <row r="5346">
          <cell r="D5346">
            <v>5343</v>
          </cell>
          <cell r="F5346">
            <v>4.0032720000000001E-2</v>
          </cell>
          <cell r="G5346">
            <v>3.9972189999999998E-2</v>
          </cell>
          <cell r="H5346">
            <v>2.2555586666666669E-2</v>
          </cell>
        </row>
        <row r="5347">
          <cell r="D5347">
            <v>5344</v>
          </cell>
          <cell r="F5347">
            <v>4.0042739999999993E-2</v>
          </cell>
          <cell r="G5347">
            <v>3.9970449999999998E-2</v>
          </cell>
          <cell r="H5347">
            <v>2.2546020000000003E-2</v>
          </cell>
        </row>
        <row r="5348">
          <cell r="D5348">
            <v>5345</v>
          </cell>
          <cell r="F5348">
            <v>4.0082374999999996E-2</v>
          </cell>
          <cell r="G5348">
            <v>3.9978550000000002E-2</v>
          </cell>
          <cell r="H5348">
            <v>2.2545780000000001E-2</v>
          </cell>
        </row>
        <row r="5349">
          <cell r="D5349">
            <v>5346</v>
          </cell>
          <cell r="F5349">
            <v>4.0087814999999999E-2</v>
          </cell>
          <cell r="G5349">
            <v>3.9986309999999997E-2</v>
          </cell>
          <cell r="H5349">
            <v>2.2533376666666671E-2</v>
          </cell>
        </row>
        <row r="5350">
          <cell r="D5350">
            <v>5347</v>
          </cell>
          <cell r="F5350">
            <v>4.0096189999999997E-2</v>
          </cell>
          <cell r="G5350">
            <v>3.9954079999999996E-2</v>
          </cell>
          <cell r="H5350">
            <v>2.2538986666666667E-2</v>
          </cell>
        </row>
        <row r="5351">
          <cell r="D5351">
            <v>5348</v>
          </cell>
          <cell r="F5351">
            <v>4.0090814999999995E-2</v>
          </cell>
          <cell r="G5351">
            <v>3.9928459999999999E-2</v>
          </cell>
          <cell r="H5351">
            <v>2.2537339999999996E-2</v>
          </cell>
        </row>
        <row r="5352">
          <cell r="D5352">
            <v>5349</v>
          </cell>
          <cell r="F5352">
            <v>4.0098025000000002E-2</v>
          </cell>
          <cell r="G5352">
            <v>3.991082E-2</v>
          </cell>
          <cell r="H5352">
            <v>2.2538769999999996E-2</v>
          </cell>
        </row>
        <row r="5353">
          <cell r="D5353">
            <v>5350</v>
          </cell>
          <cell r="F5353">
            <v>4.0098845000000001E-2</v>
          </cell>
          <cell r="G5353">
            <v>3.9912309999999999E-2</v>
          </cell>
          <cell r="H5353">
            <v>2.2540203333333335E-2</v>
          </cell>
        </row>
        <row r="5354">
          <cell r="D5354">
            <v>5351</v>
          </cell>
          <cell r="F5354">
            <v>4.0085890000000006E-2</v>
          </cell>
          <cell r="G5354">
            <v>3.99085E-2</v>
          </cell>
          <cell r="H5354">
            <v>2.2554236666666668E-2</v>
          </cell>
        </row>
        <row r="5355">
          <cell r="D5355">
            <v>5352</v>
          </cell>
          <cell r="F5355">
            <v>4.0069755000000006E-2</v>
          </cell>
          <cell r="G5355">
            <v>3.9881E-2</v>
          </cell>
          <cell r="H5355">
            <v>2.2563809999999997E-2</v>
          </cell>
        </row>
        <row r="5356">
          <cell r="D5356">
            <v>5353</v>
          </cell>
          <cell r="F5356">
            <v>4.0079054999999995E-2</v>
          </cell>
          <cell r="G5356">
            <v>3.989231E-2</v>
          </cell>
          <cell r="H5356">
            <v>2.2572560000000005E-2</v>
          </cell>
        </row>
        <row r="5357">
          <cell r="D5357">
            <v>5354</v>
          </cell>
          <cell r="F5357">
            <v>4.0092369999999995E-2</v>
          </cell>
          <cell r="G5357">
            <v>3.9913549999999999E-2</v>
          </cell>
          <cell r="H5357">
            <v>2.2573060000000002E-2</v>
          </cell>
        </row>
        <row r="5358">
          <cell r="D5358">
            <v>5355</v>
          </cell>
          <cell r="F5358">
            <v>4.0109335000000003E-2</v>
          </cell>
          <cell r="G5358">
            <v>3.991811E-2</v>
          </cell>
          <cell r="H5358">
            <v>2.2555966666666663E-2</v>
          </cell>
        </row>
        <row r="5359">
          <cell r="D5359">
            <v>5356</v>
          </cell>
          <cell r="F5359">
            <v>4.0090190000000005E-2</v>
          </cell>
          <cell r="G5359">
            <v>3.9901699999999998E-2</v>
          </cell>
          <cell r="H5359">
            <v>2.2544423333333334E-2</v>
          </cell>
        </row>
        <row r="5360">
          <cell r="D5360">
            <v>5357</v>
          </cell>
          <cell r="F5360">
            <v>4.0096145E-2</v>
          </cell>
          <cell r="G5360">
            <v>3.987069E-2</v>
          </cell>
          <cell r="H5360">
            <v>2.2547010000000003E-2</v>
          </cell>
        </row>
        <row r="5361">
          <cell r="D5361">
            <v>5358</v>
          </cell>
          <cell r="F5361">
            <v>4.0085739999999995E-2</v>
          </cell>
          <cell r="G5361">
            <v>3.9858989999999997E-2</v>
          </cell>
          <cell r="H5361">
            <v>2.2549639999999996E-2</v>
          </cell>
        </row>
        <row r="5362">
          <cell r="D5362">
            <v>5359</v>
          </cell>
          <cell r="F5362">
            <v>4.0120779999999995E-2</v>
          </cell>
          <cell r="G5362">
            <v>3.986319E-2</v>
          </cell>
          <cell r="H5362">
            <v>2.2567436666666666E-2</v>
          </cell>
        </row>
        <row r="5363">
          <cell r="D5363">
            <v>5360</v>
          </cell>
          <cell r="F5363">
            <v>4.0106955E-2</v>
          </cell>
          <cell r="G5363">
            <v>3.9837459999999998E-2</v>
          </cell>
          <cell r="H5363">
            <v>2.2550613333333334E-2</v>
          </cell>
        </row>
        <row r="5364">
          <cell r="D5364">
            <v>5361</v>
          </cell>
          <cell r="F5364">
            <v>4.0070765000000001E-2</v>
          </cell>
          <cell r="G5364">
            <v>3.9826790000000001E-2</v>
          </cell>
          <cell r="H5364">
            <v>2.2555666666666668E-2</v>
          </cell>
        </row>
        <row r="5365">
          <cell r="D5365">
            <v>5362</v>
          </cell>
          <cell r="F5365">
            <v>4.0057994999999999E-2</v>
          </cell>
          <cell r="G5365">
            <v>3.9851890000000001E-2</v>
          </cell>
          <cell r="H5365">
            <v>2.2551726666666667E-2</v>
          </cell>
        </row>
        <row r="5366">
          <cell r="D5366">
            <v>5363</v>
          </cell>
          <cell r="F5366">
            <v>4.0084540000000002E-2</v>
          </cell>
          <cell r="G5366">
            <v>3.9815459999999997E-2</v>
          </cell>
          <cell r="H5366">
            <v>2.2542823333333337E-2</v>
          </cell>
        </row>
        <row r="5367">
          <cell r="D5367">
            <v>5364</v>
          </cell>
          <cell r="F5367">
            <v>4.0055145E-2</v>
          </cell>
          <cell r="G5367">
            <v>3.9791409999999999E-2</v>
          </cell>
          <cell r="H5367">
            <v>2.253879E-2</v>
          </cell>
        </row>
        <row r="5368">
          <cell r="D5368">
            <v>5365</v>
          </cell>
          <cell r="F5368">
            <v>4.0055835000000005E-2</v>
          </cell>
          <cell r="G5368">
            <v>3.9788299999999999E-2</v>
          </cell>
          <cell r="H5368">
            <v>2.252846E-2</v>
          </cell>
        </row>
        <row r="5369">
          <cell r="D5369">
            <v>5366</v>
          </cell>
          <cell r="F5369">
            <v>4.0050725000000009E-2</v>
          </cell>
          <cell r="G5369">
            <v>3.9795549999999999E-2</v>
          </cell>
          <cell r="H5369">
            <v>2.2525683333333334E-2</v>
          </cell>
        </row>
        <row r="5370">
          <cell r="D5370">
            <v>5367</v>
          </cell>
          <cell r="F5370">
            <v>4.004702999999999E-2</v>
          </cell>
          <cell r="G5370">
            <v>3.9819390000000003E-2</v>
          </cell>
          <cell r="H5370">
            <v>2.2527716666666663E-2</v>
          </cell>
        </row>
        <row r="5371">
          <cell r="D5371">
            <v>5368</v>
          </cell>
          <cell r="F5371">
            <v>4.0038159999999996E-2</v>
          </cell>
          <cell r="G5371">
            <v>3.9854609999999999E-2</v>
          </cell>
          <cell r="H5371">
            <v>2.252235666666667E-2</v>
          </cell>
        </row>
        <row r="5372">
          <cell r="D5372">
            <v>5369</v>
          </cell>
          <cell r="F5372">
            <v>4.0043875E-2</v>
          </cell>
          <cell r="G5372">
            <v>3.9850389999999999E-2</v>
          </cell>
          <cell r="H5372">
            <v>2.2528753333333332E-2</v>
          </cell>
        </row>
        <row r="5373">
          <cell r="D5373">
            <v>5370</v>
          </cell>
          <cell r="F5373">
            <v>4.0040879999999994E-2</v>
          </cell>
          <cell r="G5373">
            <v>3.9825550000000001E-2</v>
          </cell>
          <cell r="H5373">
            <v>2.2516156666666665E-2</v>
          </cell>
        </row>
        <row r="5374">
          <cell r="D5374">
            <v>5371</v>
          </cell>
          <cell r="F5374">
            <v>4.0058944999999999E-2</v>
          </cell>
          <cell r="G5374">
            <v>3.9807849999999999E-2</v>
          </cell>
          <cell r="H5374">
            <v>2.2507343333333332E-2</v>
          </cell>
        </row>
        <row r="5375">
          <cell r="D5375">
            <v>5372</v>
          </cell>
          <cell r="F5375">
            <v>4.0052230000000001E-2</v>
          </cell>
          <cell r="G5375">
            <v>3.982492E-2</v>
          </cell>
          <cell r="H5375">
            <v>2.2495043333333339E-2</v>
          </cell>
        </row>
        <row r="5376">
          <cell r="D5376">
            <v>5373</v>
          </cell>
          <cell r="F5376">
            <v>4.0041645000000001E-2</v>
          </cell>
          <cell r="G5376">
            <v>3.9825059999999995E-2</v>
          </cell>
          <cell r="H5376">
            <v>2.2487163333333327E-2</v>
          </cell>
        </row>
        <row r="5377">
          <cell r="D5377">
            <v>5374</v>
          </cell>
          <cell r="F5377">
            <v>4.0039400000000003E-2</v>
          </cell>
          <cell r="G5377">
            <v>3.982107E-2</v>
          </cell>
          <cell r="H5377">
            <v>2.2487850000000004E-2</v>
          </cell>
        </row>
        <row r="5378">
          <cell r="D5378">
            <v>5375</v>
          </cell>
          <cell r="F5378">
            <v>4.0043780000000001E-2</v>
          </cell>
          <cell r="G5378">
            <v>3.9820549999999996E-2</v>
          </cell>
          <cell r="H5378">
            <v>2.248171333333333E-2</v>
          </cell>
        </row>
        <row r="5379">
          <cell r="D5379">
            <v>5376</v>
          </cell>
          <cell r="F5379">
            <v>4.0063589999999996E-2</v>
          </cell>
          <cell r="G5379">
            <v>3.9831729999999996E-2</v>
          </cell>
          <cell r="H5379">
            <v>2.2478479999999999E-2</v>
          </cell>
        </row>
        <row r="5380">
          <cell r="D5380">
            <v>5377</v>
          </cell>
          <cell r="F5380">
            <v>4.0053149999999996E-2</v>
          </cell>
          <cell r="G5380">
            <v>3.984944E-2</v>
          </cell>
          <cell r="H5380">
            <v>2.2485710000000003E-2</v>
          </cell>
        </row>
        <row r="5381">
          <cell r="D5381">
            <v>5378</v>
          </cell>
          <cell r="F5381">
            <v>4.0042485000000003E-2</v>
          </cell>
          <cell r="G5381">
            <v>3.9856340000000004E-2</v>
          </cell>
          <cell r="H5381">
            <v>2.2479049999999997E-2</v>
          </cell>
        </row>
        <row r="5382">
          <cell r="D5382">
            <v>5379</v>
          </cell>
          <cell r="F5382">
            <v>4.0025440000000002E-2</v>
          </cell>
          <cell r="G5382">
            <v>3.9849090000000004E-2</v>
          </cell>
          <cell r="H5382">
            <v>2.2472746666666672E-2</v>
          </cell>
        </row>
        <row r="5383">
          <cell r="D5383">
            <v>5380</v>
          </cell>
          <cell r="F5383">
            <v>4.0024745E-2</v>
          </cell>
          <cell r="G5383">
            <v>3.9864910000000003E-2</v>
          </cell>
          <cell r="H5383">
            <v>2.2472753333333331E-2</v>
          </cell>
        </row>
        <row r="5384">
          <cell r="D5384">
            <v>5381</v>
          </cell>
          <cell r="F5384">
            <v>4.0009005E-2</v>
          </cell>
          <cell r="G5384">
            <v>3.985942E-2</v>
          </cell>
          <cell r="H5384">
            <v>2.2482433333333333E-2</v>
          </cell>
        </row>
        <row r="5385">
          <cell r="D5385">
            <v>5382</v>
          </cell>
          <cell r="F5385">
            <v>4.0006920000000001E-2</v>
          </cell>
          <cell r="G5385">
            <v>3.9881409999999999E-2</v>
          </cell>
          <cell r="H5385">
            <v>2.2491133333333333E-2</v>
          </cell>
        </row>
        <row r="5386">
          <cell r="D5386">
            <v>5383</v>
          </cell>
          <cell r="F5386">
            <v>3.9993759999999996E-2</v>
          </cell>
          <cell r="G5386">
            <v>3.989525E-2</v>
          </cell>
          <cell r="H5386">
            <v>2.2491173333333333E-2</v>
          </cell>
        </row>
        <row r="5387">
          <cell r="D5387">
            <v>5384</v>
          </cell>
          <cell r="F5387">
            <v>3.9979004999999998E-2</v>
          </cell>
          <cell r="G5387">
            <v>3.9871129999999998E-2</v>
          </cell>
          <cell r="H5387">
            <v>2.2488473333333335E-2</v>
          </cell>
        </row>
        <row r="5388">
          <cell r="D5388">
            <v>5385</v>
          </cell>
          <cell r="F5388">
            <v>3.9988639999999999E-2</v>
          </cell>
          <cell r="G5388">
            <v>3.9873829999999999E-2</v>
          </cell>
          <cell r="H5388">
            <v>2.2487593333333337E-2</v>
          </cell>
        </row>
        <row r="5389">
          <cell r="D5389">
            <v>5386</v>
          </cell>
          <cell r="F5389">
            <v>4.0001180000000004E-2</v>
          </cell>
          <cell r="G5389">
            <v>3.9876049999999996E-2</v>
          </cell>
          <cell r="H5389">
            <v>2.2469179999999995E-2</v>
          </cell>
        </row>
        <row r="5390">
          <cell r="D5390">
            <v>5387</v>
          </cell>
          <cell r="F5390">
            <v>3.9965479999999998E-2</v>
          </cell>
          <cell r="G5390">
            <v>3.9859770000000003E-2</v>
          </cell>
          <cell r="H5390">
            <v>2.2470466666666664E-2</v>
          </cell>
        </row>
        <row r="5391">
          <cell r="D5391">
            <v>5388</v>
          </cell>
          <cell r="F5391">
            <v>3.9983804999999997E-2</v>
          </cell>
          <cell r="G5391">
            <v>3.9875970000000004E-2</v>
          </cell>
          <cell r="H5391">
            <v>2.2471216666666669E-2</v>
          </cell>
        </row>
        <row r="5392">
          <cell r="D5392">
            <v>5389</v>
          </cell>
          <cell r="F5392">
            <v>4.0001200000000001E-2</v>
          </cell>
          <cell r="G5392">
            <v>3.9910220000000003E-2</v>
          </cell>
          <cell r="H5392">
            <v>2.2470076666666661E-2</v>
          </cell>
        </row>
        <row r="5393">
          <cell r="D5393">
            <v>5390</v>
          </cell>
          <cell r="F5393">
            <v>4.0011484999999992E-2</v>
          </cell>
          <cell r="G5393">
            <v>3.9903840000000003E-2</v>
          </cell>
          <cell r="H5393">
            <v>2.2462316666666666E-2</v>
          </cell>
        </row>
        <row r="5394">
          <cell r="D5394">
            <v>5391</v>
          </cell>
          <cell r="F5394">
            <v>4.0023820000000009E-2</v>
          </cell>
          <cell r="G5394">
            <v>3.9883250000000002E-2</v>
          </cell>
          <cell r="H5394">
            <v>2.2462380000000001E-2</v>
          </cell>
        </row>
        <row r="5395">
          <cell r="D5395">
            <v>5392</v>
          </cell>
          <cell r="F5395">
            <v>4.0040464999999997E-2</v>
          </cell>
          <cell r="G5395">
            <v>3.9889429999999997E-2</v>
          </cell>
          <cell r="H5395">
            <v>2.2471986666666662E-2</v>
          </cell>
        </row>
        <row r="5396">
          <cell r="D5396">
            <v>5393</v>
          </cell>
          <cell r="F5396">
            <v>4.0024195000000005E-2</v>
          </cell>
          <cell r="G5396">
            <v>3.9869880000000003E-2</v>
          </cell>
          <cell r="H5396">
            <v>2.2471999999999999E-2</v>
          </cell>
        </row>
        <row r="5397">
          <cell r="D5397">
            <v>5394</v>
          </cell>
          <cell r="F5397">
            <v>4.0033014999999998E-2</v>
          </cell>
          <cell r="G5397">
            <v>3.989856E-2</v>
          </cell>
          <cell r="H5397">
            <v>2.248265E-2</v>
          </cell>
        </row>
        <row r="5398">
          <cell r="D5398">
            <v>5395</v>
          </cell>
          <cell r="F5398">
            <v>4.0029535000000005E-2</v>
          </cell>
          <cell r="G5398">
            <v>3.9910790000000002E-2</v>
          </cell>
          <cell r="H5398">
            <v>2.2464119999999997E-2</v>
          </cell>
        </row>
        <row r="5399">
          <cell r="D5399">
            <v>5396</v>
          </cell>
          <cell r="F5399">
            <v>4.0039020000000002E-2</v>
          </cell>
          <cell r="G5399">
            <v>3.9937029999999998E-2</v>
          </cell>
          <cell r="H5399">
            <v>2.2462533333333333E-2</v>
          </cell>
        </row>
        <row r="5400">
          <cell r="D5400">
            <v>5397</v>
          </cell>
          <cell r="F5400">
            <v>4.0026285000000002E-2</v>
          </cell>
          <cell r="G5400">
            <v>3.9942970000000001E-2</v>
          </cell>
          <cell r="H5400">
            <v>2.2451519999999999E-2</v>
          </cell>
        </row>
        <row r="5401">
          <cell r="D5401">
            <v>5398</v>
          </cell>
          <cell r="F5401">
            <v>4.0033465000000004E-2</v>
          </cell>
          <cell r="G5401">
            <v>3.9935020000000002E-2</v>
          </cell>
          <cell r="H5401">
            <v>2.2453359999999999E-2</v>
          </cell>
        </row>
        <row r="5402">
          <cell r="D5402">
            <v>5399</v>
          </cell>
          <cell r="F5402">
            <v>4.0060085000000002E-2</v>
          </cell>
          <cell r="G5402">
            <v>3.9932370000000002E-2</v>
          </cell>
          <cell r="H5402">
            <v>2.2461836666666665E-2</v>
          </cell>
        </row>
        <row r="5403">
          <cell r="D5403">
            <v>5400</v>
          </cell>
          <cell r="F5403">
            <v>4.0043255E-2</v>
          </cell>
          <cell r="G5403">
            <v>3.992018E-2</v>
          </cell>
          <cell r="H5403">
            <v>2.2462210000000003E-2</v>
          </cell>
        </row>
        <row r="5404">
          <cell r="D5404">
            <v>5401</v>
          </cell>
          <cell r="F5404">
            <v>4.0060514999999998E-2</v>
          </cell>
          <cell r="G5404">
            <v>3.9939469999999998E-2</v>
          </cell>
          <cell r="H5404">
            <v>2.2467043333333332E-2</v>
          </cell>
        </row>
        <row r="5405">
          <cell r="D5405">
            <v>5402</v>
          </cell>
          <cell r="F5405">
            <v>4.0060039999999998E-2</v>
          </cell>
          <cell r="G5405">
            <v>3.9904429999999998E-2</v>
          </cell>
          <cell r="H5405">
            <v>2.2452976666666662E-2</v>
          </cell>
        </row>
        <row r="5406">
          <cell r="D5406">
            <v>5403</v>
          </cell>
          <cell r="F5406">
            <v>4.005098E-2</v>
          </cell>
          <cell r="G5406">
            <v>3.9919220000000005E-2</v>
          </cell>
          <cell r="H5406">
            <v>2.2458036666666667E-2</v>
          </cell>
        </row>
        <row r="5407">
          <cell r="D5407">
            <v>5404</v>
          </cell>
          <cell r="F5407">
            <v>4.005707E-2</v>
          </cell>
          <cell r="G5407">
            <v>3.9916890000000003E-2</v>
          </cell>
          <cell r="H5407">
            <v>2.245833333333333E-2</v>
          </cell>
        </row>
        <row r="5408">
          <cell r="D5408">
            <v>5405</v>
          </cell>
          <cell r="F5408">
            <v>4.0051354999999997E-2</v>
          </cell>
          <cell r="G5408">
            <v>3.9915039999999999E-2</v>
          </cell>
          <cell r="H5408">
            <v>2.246279E-2</v>
          </cell>
        </row>
        <row r="5409">
          <cell r="D5409">
            <v>5406</v>
          </cell>
          <cell r="F5409">
            <v>4.0056464999999999E-2</v>
          </cell>
          <cell r="G5409">
            <v>3.9908590000000001E-2</v>
          </cell>
          <cell r="H5409">
            <v>2.2459376666666669E-2</v>
          </cell>
        </row>
        <row r="5410">
          <cell r="D5410">
            <v>5407</v>
          </cell>
          <cell r="F5410">
            <v>4.0068310000000003E-2</v>
          </cell>
          <cell r="G5410">
            <v>3.991455E-2</v>
          </cell>
          <cell r="H5410">
            <v>2.2455263333333336E-2</v>
          </cell>
        </row>
        <row r="5411">
          <cell r="D5411">
            <v>5408</v>
          </cell>
          <cell r="F5411">
            <v>4.0069994999999997E-2</v>
          </cell>
          <cell r="G5411">
            <v>3.9882810000000005E-2</v>
          </cell>
          <cell r="H5411">
            <v>2.2459539999999997E-2</v>
          </cell>
        </row>
        <row r="5412">
          <cell r="D5412">
            <v>5409</v>
          </cell>
          <cell r="F5412">
            <v>4.0075085000000003E-2</v>
          </cell>
          <cell r="G5412">
            <v>3.9906540000000004E-2</v>
          </cell>
          <cell r="H5412">
            <v>2.246184E-2</v>
          </cell>
        </row>
        <row r="5413">
          <cell r="D5413">
            <v>5410</v>
          </cell>
          <cell r="F5413">
            <v>4.0049329999999994E-2</v>
          </cell>
          <cell r="G5413">
            <v>3.9894850000000003E-2</v>
          </cell>
          <cell r="H5413">
            <v>2.2474566666666668E-2</v>
          </cell>
        </row>
        <row r="5414">
          <cell r="D5414">
            <v>5411</v>
          </cell>
          <cell r="F5414">
            <v>4.0069495000000004E-2</v>
          </cell>
          <cell r="G5414">
            <v>3.9933030000000001E-2</v>
          </cell>
          <cell r="H5414">
            <v>2.2472223333333333E-2</v>
          </cell>
        </row>
        <row r="5415">
          <cell r="D5415">
            <v>5412</v>
          </cell>
          <cell r="F5415">
            <v>4.0074520000000009E-2</v>
          </cell>
          <cell r="G5415">
            <v>3.9972599999999997E-2</v>
          </cell>
          <cell r="H5415">
            <v>2.2483400000000001E-2</v>
          </cell>
        </row>
        <row r="5416">
          <cell r="D5416">
            <v>5413</v>
          </cell>
          <cell r="F5416">
            <v>4.0074600000000002E-2</v>
          </cell>
          <cell r="G5416">
            <v>3.9955780000000003E-2</v>
          </cell>
          <cell r="H5416">
            <v>2.2478376666666664E-2</v>
          </cell>
        </row>
        <row r="5417">
          <cell r="D5417">
            <v>5414</v>
          </cell>
          <cell r="F5417">
            <v>4.0075415000000003E-2</v>
          </cell>
          <cell r="G5417">
            <v>3.994495E-2</v>
          </cell>
          <cell r="H5417">
            <v>2.2485829999999998E-2</v>
          </cell>
        </row>
        <row r="5418">
          <cell r="D5418">
            <v>5415</v>
          </cell>
          <cell r="F5418">
            <v>4.0088585000000003E-2</v>
          </cell>
          <cell r="G5418">
            <v>3.9944220000000003E-2</v>
          </cell>
          <cell r="H5418">
            <v>2.248431E-2</v>
          </cell>
        </row>
        <row r="5419">
          <cell r="D5419">
            <v>5416</v>
          </cell>
          <cell r="F5419">
            <v>4.0093464999999995E-2</v>
          </cell>
          <cell r="G5419">
            <v>3.9898570000000001E-2</v>
          </cell>
          <cell r="H5419">
            <v>2.2492199999999997E-2</v>
          </cell>
        </row>
        <row r="5420">
          <cell r="D5420">
            <v>5417</v>
          </cell>
          <cell r="F5420">
            <v>4.008817499999999E-2</v>
          </cell>
          <cell r="G5420">
            <v>3.989057E-2</v>
          </cell>
          <cell r="H5420">
            <v>2.2498039999999997E-2</v>
          </cell>
        </row>
        <row r="5421">
          <cell r="D5421">
            <v>5418</v>
          </cell>
          <cell r="F5421">
            <v>4.008713500000001E-2</v>
          </cell>
          <cell r="G5421">
            <v>3.9866190000000003E-2</v>
          </cell>
          <cell r="H5421">
            <v>2.2499046666666661E-2</v>
          </cell>
        </row>
        <row r="5422">
          <cell r="D5422">
            <v>5419</v>
          </cell>
          <cell r="F5422">
            <v>4.0093219999999999E-2</v>
          </cell>
          <cell r="G5422">
            <v>3.9869590000000003E-2</v>
          </cell>
          <cell r="H5422">
            <v>2.2493536666666668E-2</v>
          </cell>
        </row>
        <row r="5423">
          <cell r="D5423">
            <v>5420</v>
          </cell>
          <cell r="F5423">
            <v>4.0080660000000004E-2</v>
          </cell>
          <cell r="G5423">
            <v>3.9863129999999997E-2</v>
          </cell>
          <cell r="H5423">
            <v>2.2501459999999994E-2</v>
          </cell>
        </row>
        <row r="5424">
          <cell r="D5424">
            <v>5421</v>
          </cell>
          <cell r="F5424">
            <v>4.0079679999999999E-2</v>
          </cell>
          <cell r="G5424">
            <v>3.9900619999999998E-2</v>
          </cell>
          <cell r="H5424">
            <v>2.2502673333333334E-2</v>
          </cell>
        </row>
        <row r="5425">
          <cell r="D5425">
            <v>5422</v>
          </cell>
          <cell r="F5425">
            <v>4.0048445000000002E-2</v>
          </cell>
          <cell r="G5425">
            <v>3.9898210000000003E-2</v>
          </cell>
          <cell r="H5425">
            <v>2.249961E-2</v>
          </cell>
        </row>
        <row r="5426">
          <cell r="D5426">
            <v>5423</v>
          </cell>
          <cell r="F5426">
            <v>4.0045505000000009E-2</v>
          </cell>
          <cell r="G5426">
            <v>3.9912929999999999E-2</v>
          </cell>
          <cell r="H5426">
            <v>2.2507803333333336E-2</v>
          </cell>
        </row>
        <row r="5427">
          <cell r="D5427">
            <v>5424</v>
          </cell>
          <cell r="F5427">
            <v>4.0040859999999998E-2</v>
          </cell>
          <cell r="G5427">
            <v>3.9915869999999999E-2</v>
          </cell>
          <cell r="H5427">
            <v>2.2514416666666665E-2</v>
          </cell>
        </row>
        <row r="5428">
          <cell r="D5428">
            <v>5425</v>
          </cell>
          <cell r="F5428">
            <v>4.0029020000000005E-2</v>
          </cell>
          <cell r="G5428">
            <v>3.9906650000000002E-2</v>
          </cell>
          <cell r="H5428">
            <v>2.2524639999999999E-2</v>
          </cell>
        </row>
        <row r="5429">
          <cell r="D5429">
            <v>5426</v>
          </cell>
          <cell r="F5429">
            <v>4.003922E-2</v>
          </cell>
          <cell r="G5429">
            <v>3.9913110000000002E-2</v>
          </cell>
          <cell r="H5429">
            <v>2.2518903333333333E-2</v>
          </cell>
        </row>
        <row r="5430">
          <cell r="D5430">
            <v>5427</v>
          </cell>
          <cell r="F5430">
            <v>4.001213E-2</v>
          </cell>
          <cell r="G5430">
            <v>3.9925540000000002E-2</v>
          </cell>
          <cell r="H5430">
            <v>2.2517843333333336E-2</v>
          </cell>
        </row>
        <row r="5431">
          <cell r="D5431">
            <v>5428</v>
          </cell>
          <cell r="F5431">
            <v>4.0003139999999993E-2</v>
          </cell>
          <cell r="G5431">
            <v>3.9880230000000003E-2</v>
          </cell>
          <cell r="H5431">
            <v>2.251510666666667E-2</v>
          </cell>
        </row>
        <row r="5432">
          <cell r="D5432">
            <v>5429</v>
          </cell>
          <cell r="F5432">
            <v>4.0007845E-2</v>
          </cell>
          <cell r="G5432">
            <v>3.988833E-2</v>
          </cell>
          <cell r="H5432">
            <v>2.2528860000000001E-2</v>
          </cell>
        </row>
        <row r="5433">
          <cell r="D5433">
            <v>5430</v>
          </cell>
          <cell r="F5433">
            <v>4.000737E-2</v>
          </cell>
          <cell r="G5433">
            <v>3.9870040000000002E-2</v>
          </cell>
          <cell r="H5433">
            <v>2.2526230000000001E-2</v>
          </cell>
        </row>
        <row r="5434">
          <cell r="D5434">
            <v>5431</v>
          </cell>
          <cell r="F5434">
            <v>4.0011770000000002E-2</v>
          </cell>
          <cell r="G5434">
            <v>3.988017E-2</v>
          </cell>
          <cell r="H5434">
            <v>2.255151E-2</v>
          </cell>
        </row>
        <row r="5435">
          <cell r="D5435">
            <v>5432</v>
          </cell>
          <cell r="F5435">
            <v>4.0008769999999999E-2</v>
          </cell>
          <cell r="G5435">
            <v>3.9878079999999996E-2</v>
          </cell>
          <cell r="H5435">
            <v>2.255451E-2</v>
          </cell>
        </row>
        <row r="5436">
          <cell r="D5436">
            <v>5433</v>
          </cell>
          <cell r="F5436">
            <v>3.9997575E-2</v>
          </cell>
          <cell r="G5436">
            <v>3.9865119999999997E-2</v>
          </cell>
          <cell r="H5436">
            <v>2.2547263333333335E-2</v>
          </cell>
        </row>
        <row r="5437">
          <cell r="D5437">
            <v>5434</v>
          </cell>
          <cell r="F5437">
            <v>3.9991835000000003E-2</v>
          </cell>
          <cell r="G5437">
            <v>3.9861819999999999E-2</v>
          </cell>
          <cell r="H5437">
            <v>2.2546983333333333E-2</v>
          </cell>
        </row>
        <row r="5438">
          <cell r="D5438">
            <v>5435</v>
          </cell>
          <cell r="F5438">
            <v>3.9992145E-2</v>
          </cell>
          <cell r="G5438">
            <v>3.9885459999999998E-2</v>
          </cell>
          <cell r="H5438">
            <v>2.2542519999999996E-2</v>
          </cell>
        </row>
        <row r="5439">
          <cell r="D5439">
            <v>5436</v>
          </cell>
          <cell r="F5439">
            <v>3.9988715000000001E-2</v>
          </cell>
          <cell r="G5439">
            <v>3.9867349999999996E-2</v>
          </cell>
          <cell r="H5439">
            <v>2.2540593333333338E-2</v>
          </cell>
        </row>
        <row r="5440">
          <cell r="D5440">
            <v>5437</v>
          </cell>
          <cell r="F5440">
            <v>4.0002715000000001E-2</v>
          </cell>
          <cell r="G5440">
            <v>3.9876950000000001E-2</v>
          </cell>
          <cell r="H5440">
            <v>2.2538510000000001E-2</v>
          </cell>
        </row>
        <row r="5441">
          <cell r="D5441">
            <v>5438</v>
          </cell>
          <cell r="F5441">
            <v>3.9972004999999998E-2</v>
          </cell>
          <cell r="G5441">
            <v>3.9856460000000003E-2</v>
          </cell>
          <cell r="H5441">
            <v>2.2531226666666668E-2</v>
          </cell>
        </row>
        <row r="5442">
          <cell r="D5442">
            <v>5439</v>
          </cell>
          <cell r="F5442">
            <v>3.9964415000000003E-2</v>
          </cell>
          <cell r="G5442">
            <v>3.9856620000000002E-2</v>
          </cell>
          <cell r="H5442">
            <v>2.2524780000000001E-2</v>
          </cell>
        </row>
        <row r="5443">
          <cell r="D5443">
            <v>5440</v>
          </cell>
          <cell r="F5443">
            <v>3.9961179999999999E-2</v>
          </cell>
          <cell r="G5443">
            <v>3.9886890000000001E-2</v>
          </cell>
          <cell r="H5443">
            <v>2.2521479999999997E-2</v>
          </cell>
        </row>
        <row r="5444">
          <cell r="D5444">
            <v>5441</v>
          </cell>
          <cell r="F5444">
            <v>3.9954515000000003E-2</v>
          </cell>
          <cell r="G5444">
            <v>3.9866829999999999E-2</v>
          </cell>
          <cell r="H5444">
            <v>2.2524336666666665E-2</v>
          </cell>
        </row>
        <row r="5445">
          <cell r="D5445">
            <v>5442</v>
          </cell>
          <cell r="F5445">
            <v>3.9953645000000003E-2</v>
          </cell>
          <cell r="G5445">
            <v>3.9896440000000005E-2</v>
          </cell>
          <cell r="H5445">
            <v>2.252258E-2</v>
          </cell>
        </row>
        <row r="5446">
          <cell r="D5446">
            <v>5443</v>
          </cell>
          <cell r="F5446">
            <v>3.9984235000000007E-2</v>
          </cell>
          <cell r="G5446">
            <v>3.9861339999999995E-2</v>
          </cell>
          <cell r="H5446">
            <v>2.2533569999999999E-2</v>
          </cell>
        </row>
        <row r="5447">
          <cell r="D5447">
            <v>5444</v>
          </cell>
          <cell r="F5447">
            <v>3.9990905E-2</v>
          </cell>
          <cell r="G5447">
            <v>3.9878009999999998E-2</v>
          </cell>
          <cell r="H5447">
            <v>2.2527910000000002E-2</v>
          </cell>
        </row>
        <row r="5448">
          <cell r="D5448">
            <v>5445</v>
          </cell>
          <cell r="F5448">
            <v>3.9975765000000003E-2</v>
          </cell>
          <cell r="G5448">
            <v>3.9853689999999997E-2</v>
          </cell>
          <cell r="H5448">
            <v>2.253311333333333E-2</v>
          </cell>
        </row>
        <row r="5449">
          <cell r="D5449">
            <v>5446</v>
          </cell>
          <cell r="F5449">
            <v>3.9980894999999995E-2</v>
          </cell>
          <cell r="G5449">
            <v>3.985031E-2</v>
          </cell>
          <cell r="H5449">
            <v>2.2529786666666669E-2</v>
          </cell>
        </row>
        <row r="5450">
          <cell r="D5450">
            <v>5447</v>
          </cell>
          <cell r="F5450">
            <v>3.9963575000000001E-2</v>
          </cell>
          <cell r="G5450">
            <v>3.9843700000000003E-2</v>
          </cell>
          <cell r="H5450">
            <v>2.2535653333333329E-2</v>
          </cell>
        </row>
        <row r="5451">
          <cell r="D5451">
            <v>5448</v>
          </cell>
          <cell r="F5451">
            <v>3.9961739999999996E-2</v>
          </cell>
          <cell r="G5451">
            <v>3.9819059999999996E-2</v>
          </cell>
          <cell r="H5451">
            <v>2.2548689999999996E-2</v>
          </cell>
        </row>
        <row r="5452">
          <cell r="D5452">
            <v>5449</v>
          </cell>
          <cell r="F5452">
            <v>3.9954980000000001E-2</v>
          </cell>
          <cell r="G5452">
            <v>3.9793839999999997E-2</v>
          </cell>
          <cell r="H5452">
            <v>2.2559630000000001E-2</v>
          </cell>
        </row>
        <row r="5453">
          <cell r="D5453">
            <v>5450</v>
          </cell>
          <cell r="F5453">
            <v>3.9934694999999999E-2</v>
          </cell>
          <cell r="G5453">
            <v>3.9775789999999998E-2</v>
          </cell>
          <cell r="H5453">
            <v>2.2558336666666665E-2</v>
          </cell>
        </row>
        <row r="5454">
          <cell r="D5454">
            <v>5451</v>
          </cell>
          <cell r="F5454">
            <v>3.9934335000000001E-2</v>
          </cell>
          <cell r="G5454">
            <v>3.9800729999999999E-2</v>
          </cell>
          <cell r="H5454">
            <v>2.2558159999999997E-2</v>
          </cell>
        </row>
        <row r="5455">
          <cell r="D5455">
            <v>5452</v>
          </cell>
          <cell r="F5455">
            <v>3.994048E-2</v>
          </cell>
          <cell r="G5455">
            <v>3.9797470000000001E-2</v>
          </cell>
          <cell r="H5455">
            <v>2.2547979999999995E-2</v>
          </cell>
        </row>
        <row r="5456">
          <cell r="D5456">
            <v>5453</v>
          </cell>
          <cell r="F5456">
            <v>3.9931285000000004E-2</v>
          </cell>
          <cell r="G5456">
            <v>3.9752800000000005E-2</v>
          </cell>
          <cell r="H5456">
            <v>2.2557620000000004E-2</v>
          </cell>
        </row>
        <row r="5457">
          <cell r="D5457">
            <v>5454</v>
          </cell>
          <cell r="F5457">
            <v>3.9942729999999996E-2</v>
          </cell>
          <cell r="G5457">
            <v>3.9745820000000001E-2</v>
          </cell>
          <cell r="H5457">
            <v>2.2575986666666666E-2</v>
          </cell>
        </row>
        <row r="5458">
          <cell r="D5458">
            <v>5455</v>
          </cell>
          <cell r="F5458">
            <v>3.997539E-2</v>
          </cell>
          <cell r="G5458">
            <v>3.9721190000000003E-2</v>
          </cell>
          <cell r="H5458">
            <v>2.2574866666666665E-2</v>
          </cell>
        </row>
        <row r="5459">
          <cell r="D5459">
            <v>5456</v>
          </cell>
          <cell r="F5459">
            <v>3.99896E-2</v>
          </cell>
          <cell r="G5459">
            <v>3.9743920000000002E-2</v>
          </cell>
          <cell r="H5459">
            <v>2.2572259999999997E-2</v>
          </cell>
        </row>
        <row r="5460">
          <cell r="D5460">
            <v>5457</v>
          </cell>
          <cell r="F5460">
            <v>3.997556E-2</v>
          </cell>
          <cell r="G5460">
            <v>3.9756649999999998E-2</v>
          </cell>
          <cell r="H5460">
            <v>2.2560203333333334E-2</v>
          </cell>
        </row>
        <row r="5461">
          <cell r="D5461">
            <v>5458</v>
          </cell>
          <cell r="F5461">
            <v>3.9972504999999998E-2</v>
          </cell>
          <cell r="G5461">
            <v>3.975861E-2</v>
          </cell>
          <cell r="H5461">
            <v>2.256615E-2</v>
          </cell>
        </row>
        <row r="5462">
          <cell r="D5462">
            <v>5459</v>
          </cell>
          <cell r="F5462">
            <v>4.0000309999999997E-2</v>
          </cell>
          <cell r="G5462">
            <v>3.9724950000000002E-2</v>
          </cell>
          <cell r="H5462">
            <v>2.2577409999999999E-2</v>
          </cell>
        </row>
        <row r="5463">
          <cell r="D5463">
            <v>5460</v>
          </cell>
          <cell r="F5463">
            <v>3.9994965E-2</v>
          </cell>
          <cell r="G5463">
            <v>3.9746950000000003E-2</v>
          </cell>
          <cell r="H5463">
            <v>2.2569496666666664E-2</v>
          </cell>
        </row>
        <row r="5464">
          <cell r="D5464">
            <v>5461</v>
          </cell>
          <cell r="F5464">
            <v>3.9977489999999997E-2</v>
          </cell>
          <cell r="G5464">
            <v>3.9750870000000001E-2</v>
          </cell>
          <cell r="H5464">
            <v>2.256027E-2</v>
          </cell>
        </row>
        <row r="5465">
          <cell r="D5465">
            <v>5462</v>
          </cell>
          <cell r="F5465">
            <v>3.9983385000000003E-2</v>
          </cell>
          <cell r="G5465">
            <v>3.9727579999999998E-2</v>
          </cell>
          <cell r="H5465">
            <v>2.2565160000000001E-2</v>
          </cell>
        </row>
        <row r="5466">
          <cell r="D5466">
            <v>5463</v>
          </cell>
          <cell r="F5466">
            <v>3.9978329999999999E-2</v>
          </cell>
          <cell r="G5466">
            <v>3.9720289999999998E-2</v>
          </cell>
          <cell r="H5466">
            <v>2.2566863333333333E-2</v>
          </cell>
        </row>
        <row r="5467">
          <cell r="D5467">
            <v>5464</v>
          </cell>
          <cell r="F5467">
            <v>3.997568E-2</v>
          </cell>
          <cell r="G5467">
            <v>3.973952E-2</v>
          </cell>
          <cell r="H5467">
            <v>2.2566943333333332E-2</v>
          </cell>
        </row>
        <row r="5468">
          <cell r="D5468">
            <v>5465</v>
          </cell>
          <cell r="F5468">
            <v>3.998902E-2</v>
          </cell>
          <cell r="G5468">
            <v>3.9739139999999999E-2</v>
          </cell>
          <cell r="H5468">
            <v>2.2573176666666667E-2</v>
          </cell>
        </row>
        <row r="5469">
          <cell r="D5469">
            <v>5466</v>
          </cell>
          <cell r="F5469">
            <v>3.9980894999999995E-2</v>
          </cell>
          <cell r="G5469">
            <v>3.9719199999999996E-2</v>
          </cell>
          <cell r="H5469">
            <v>2.2577440000000001E-2</v>
          </cell>
        </row>
        <row r="5470">
          <cell r="D5470">
            <v>5467</v>
          </cell>
          <cell r="F5470">
            <v>3.9974994999999999E-2</v>
          </cell>
          <cell r="G5470">
            <v>3.9694769999999997E-2</v>
          </cell>
          <cell r="H5470">
            <v>2.2581076666666665E-2</v>
          </cell>
        </row>
        <row r="5471">
          <cell r="D5471">
            <v>5468</v>
          </cell>
          <cell r="F5471">
            <v>3.9963459999999999E-2</v>
          </cell>
          <cell r="G5471">
            <v>3.9694739999999999E-2</v>
          </cell>
          <cell r="H5471">
            <v>2.2585916666666664E-2</v>
          </cell>
        </row>
        <row r="5472">
          <cell r="D5472">
            <v>5469</v>
          </cell>
          <cell r="F5472">
            <v>3.9990975000000005E-2</v>
          </cell>
          <cell r="G5472">
            <v>3.9685659999999998E-2</v>
          </cell>
          <cell r="H5472">
            <v>2.2584153333333332E-2</v>
          </cell>
        </row>
        <row r="5473">
          <cell r="D5473">
            <v>5470</v>
          </cell>
          <cell r="F5473">
            <v>4.0011785000000001E-2</v>
          </cell>
          <cell r="G5473">
            <v>3.9699819999999997E-2</v>
          </cell>
          <cell r="H5473">
            <v>2.2590913333333337E-2</v>
          </cell>
        </row>
        <row r="5474">
          <cell r="D5474">
            <v>5471</v>
          </cell>
          <cell r="F5474">
            <v>3.9995105000000003E-2</v>
          </cell>
          <cell r="G5474">
            <v>3.9705959999999998E-2</v>
          </cell>
          <cell r="H5474">
            <v>2.257873333333333E-2</v>
          </cell>
        </row>
        <row r="5475">
          <cell r="D5475">
            <v>5472</v>
          </cell>
          <cell r="F5475">
            <v>4.0018695E-2</v>
          </cell>
          <cell r="G5475">
            <v>3.9699089999999999E-2</v>
          </cell>
          <cell r="H5475">
            <v>2.2592393333333335E-2</v>
          </cell>
        </row>
        <row r="5476">
          <cell r="D5476">
            <v>5473</v>
          </cell>
          <cell r="F5476">
            <v>4.0042840000000003E-2</v>
          </cell>
          <cell r="G5476">
            <v>3.9701159999999999E-2</v>
          </cell>
          <cell r="H5476">
            <v>2.2607826666666667E-2</v>
          </cell>
        </row>
        <row r="5477">
          <cell r="D5477">
            <v>5474</v>
          </cell>
          <cell r="F5477">
            <v>4.0039040000000005E-2</v>
          </cell>
          <cell r="G5477">
            <v>3.9753339999999998E-2</v>
          </cell>
          <cell r="H5477">
            <v>2.261578333333333E-2</v>
          </cell>
        </row>
        <row r="5478">
          <cell r="D5478">
            <v>5475</v>
          </cell>
          <cell r="F5478">
            <v>4.0048405000000002E-2</v>
          </cell>
          <cell r="G5478">
            <v>3.9756569999999998E-2</v>
          </cell>
          <cell r="H5478">
            <v>2.2607490000000001E-2</v>
          </cell>
        </row>
        <row r="5479">
          <cell r="D5479">
            <v>5476</v>
          </cell>
          <cell r="F5479">
            <v>4.0059385000000003E-2</v>
          </cell>
          <cell r="G5479">
            <v>3.9767909999999997E-2</v>
          </cell>
          <cell r="H5479">
            <v>2.2611706666666665E-2</v>
          </cell>
        </row>
        <row r="5480">
          <cell r="D5480">
            <v>5477</v>
          </cell>
          <cell r="F5480">
            <v>4.0048325000000003E-2</v>
          </cell>
          <cell r="G5480">
            <v>3.9775860000000003E-2</v>
          </cell>
          <cell r="H5480">
            <v>2.2606666666666667E-2</v>
          </cell>
        </row>
        <row r="5481">
          <cell r="D5481">
            <v>5478</v>
          </cell>
          <cell r="F5481">
            <v>4.0019144999999999E-2</v>
          </cell>
          <cell r="G5481">
            <v>3.9767579999999997E-2</v>
          </cell>
          <cell r="H5481">
            <v>2.26155E-2</v>
          </cell>
        </row>
        <row r="5482">
          <cell r="D5482">
            <v>5479</v>
          </cell>
          <cell r="F5482">
            <v>4.0014219999999996E-2</v>
          </cell>
          <cell r="G5482">
            <v>3.9780349999999999E-2</v>
          </cell>
          <cell r="H5482">
            <v>2.2602766666666666E-2</v>
          </cell>
        </row>
        <row r="5483">
          <cell r="D5483">
            <v>5480</v>
          </cell>
          <cell r="F5483">
            <v>4.0005605E-2</v>
          </cell>
          <cell r="G5483">
            <v>3.9796999999999999E-2</v>
          </cell>
          <cell r="H5483">
            <v>2.2605613333333333E-2</v>
          </cell>
        </row>
        <row r="5484">
          <cell r="D5484">
            <v>5481</v>
          </cell>
          <cell r="F5484">
            <v>3.9983734999999999E-2</v>
          </cell>
          <cell r="G5484">
            <v>3.978719E-2</v>
          </cell>
          <cell r="H5484">
            <v>2.2605739999999999E-2</v>
          </cell>
        </row>
        <row r="5485">
          <cell r="D5485">
            <v>5482</v>
          </cell>
          <cell r="F5485">
            <v>3.9987290000000002E-2</v>
          </cell>
          <cell r="G5485">
            <v>3.9781119999999996E-2</v>
          </cell>
          <cell r="H5485">
            <v>2.2597056666666667E-2</v>
          </cell>
        </row>
        <row r="5486">
          <cell r="D5486">
            <v>5483</v>
          </cell>
          <cell r="F5486">
            <v>3.9956894999999999E-2</v>
          </cell>
          <cell r="G5486">
            <v>3.9749630000000001E-2</v>
          </cell>
          <cell r="H5486">
            <v>2.259722333333334E-2</v>
          </cell>
        </row>
        <row r="5487">
          <cell r="D5487">
            <v>5484</v>
          </cell>
          <cell r="F5487">
            <v>3.9950859999999998E-2</v>
          </cell>
          <cell r="G5487">
            <v>3.974896E-2</v>
          </cell>
          <cell r="H5487">
            <v>2.2609306666666669E-2</v>
          </cell>
        </row>
        <row r="5488">
          <cell r="D5488">
            <v>5485</v>
          </cell>
          <cell r="F5488">
            <v>3.9948030000000002E-2</v>
          </cell>
          <cell r="G5488">
            <v>3.9725089999999998E-2</v>
          </cell>
          <cell r="H5488">
            <v>2.2612653333333337E-2</v>
          </cell>
        </row>
        <row r="5489">
          <cell r="D5489">
            <v>5486</v>
          </cell>
          <cell r="F5489">
            <v>3.9935689999999996E-2</v>
          </cell>
          <cell r="G5489">
            <v>3.9720119999999998E-2</v>
          </cell>
          <cell r="H5489">
            <v>2.2602876666666667E-2</v>
          </cell>
        </row>
        <row r="5490">
          <cell r="D5490">
            <v>5487</v>
          </cell>
          <cell r="F5490">
            <v>3.9923489999999999E-2</v>
          </cell>
          <cell r="G5490">
            <v>3.9716380000000003E-2</v>
          </cell>
          <cell r="H5490">
            <v>2.2596589999999996E-2</v>
          </cell>
        </row>
        <row r="5491">
          <cell r="D5491">
            <v>5488</v>
          </cell>
          <cell r="F5491">
            <v>3.9941054999999996E-2</v>
          </cell>
          <cell r="G5491">
            <v>3.9693520000000003E-2</v>
          </cell>
          <cell r="H5491">
            <v>2.2599290000000001E-2</v>
          </cell>
        </row>
        <row r="5492">
          <cell r="D5492">
            <v>5489</v>
          </cell>
          <cell r="F5492">
            <v>3.9925654999999997E-2</v>
          </cell>
          <cell r="G5492">
            <v>3.9685140000000001E-2</v>
          </cell>
          <cell r="H5492">
            <v>2.26179E-2</v>
          </cell>
        </row>
        <row r="5493">
          <cell r="D5493">
            <v>5490</v>
          </cell>
          <cell r="F5493">
            <v>3.9919574999999999E-2</v>
          </cell>
          <cell r="G5493">
            <v>3.9671739999999997E-2</v>
          </cell>
          <cell r="H5493">
            <v>2.2614253333333334E-2</v>
          </cell>
        </row>
        <row r="5494">
          <cell r="D5494">
            <v>5491</v>
          </cell>
          <cell r="F5494">
            <v>3.9920105000000004E-2</v>
          </cell>
          <cell r="G5494">
            <v>3.9700399999999997E-2</v>
          </cell>
          <cell r="H5494">
            <v>2.2602446666666665E-2</v>
          </cell>
        </row>
        <row r="5495">
          <cell r="D5495">
            <v>5492</v>
          </cell>
          <cell r="F5495">
            <v>3.9909134999999998E-2</v>
          </cell>
          <cell r="G5495">
            <v>3.9713289999999998E-2</v>
          </cell>
          <cell r="H5495">
            <v>2.2598983333333333E-2</v>
          </cell>
        </row>
        <row r="5496">
          <cell r="D5496">
            <v>5493</v>
          </cell>
          <cell r="F5496">
            <v>3.9915215000000004E-2</v>
          </cell>
          <cell r="G5496">
            <v>3.9729489999999999E-2</v>
          </cell>
          <cell r="H5496">
            <v>2.2610016666666666E-2</v>
          </cell>
        </row>
        <row r="5497">
          <cell r="D5497">
            <v>5494</v>
          </cell>
          <cell r="F5497">
            <v>3.989699E-2</v>
          </cell>
          <cell r="G5497">
            <v>3.9772830000000002E-2</v>
          </cell>
          <cell r="H5497">
            <v>2.2610200000000004E-2</v>
          </cell>
        </row>
        <row r="5498">
          <cell r="D5498">
            <v>5495</v>
          </cell>
          <cell r="F5498">
            <v>3.9914964999999997E-2</v>
          </cell>
          <cell r="G5498">
            <v>3.974283E-2</v>
          </cell>
          <cell r="H5498">
            <v>2.2608596666666668E-2</v>
          </cell>
        </row>
        <row r="5499">
          <cell r="D5499">
            <v>5496</v>
          </cell>
          <cell r="F5499">
            <v>3.9925290000000002E-2</v>
          </cell>
          <cell r="G5499">
            <v>3.9752540000000003E-2</v>
          </cell>
          <cell r="H5499">
            <v>2.2616196666666668E-2</v>
          </cell>
        </row>
        <row r="5500">
          <cell r="D5500">
            <v>5497</v>
          </cell>
          <cell r="F5500">
            <v>3.9918345000000001E-2</v>
          </cell>
          <cell r="G5500">
            <v>3.9774790000000004E-2</v>
          </cell>
          <cell r="H5500">
            <v>2.2616436666666666E-2</v>
          </cell>
        </row>
        <row r="5501">
          <cell r="D5501">
            <v>5498</v>
          </cell>
          <cell r="F5501">
            <v>3.9910305E-2</v>
          </cell>
          <cell r="G5501">
            <v>3.9730089999999996E-2</v>
          </cell>
          <cell r="H5501">
            <v>2.2614476666666668E-2</v>
          </cell>
        </row>
        <row r="5502">
          <cell r="D5502">
            <v>5499</v>
          </cell>
          <cell r="F5502">
            <v>3.9914360000000003E-2</v>
          </cell>
          <cell r="G5502">
            <v>3.9744130000000003E-2</v>
          </cell>
          <cell r="H5502">
            <v>2.2611736666666667E-2</v>
          </cell>
        </row>
        <row r="5503">
          <cell r="D5503">
            <v>5500</v>
          </cell>
          <cell r="F5503">
            <v>3.9904210000000002E-2</v>
          </cell>
          <cell r="G5503">
            <v>3.9756420000000001E-2</v>
          </cell>
          <cell r="H5503">
            <v>2.2594133333333332E-2</v>
          </cell>
        </row>
        <row r="5504">
          <cell r="D5504">
            <v>5501</v>
          </cell>
          <cell r="F5504">
            <v>3.9918185000000002E-2</v>
          </cell>
          <cell r="G5504">
            <v>3.975592E-2</v>
          </cell>
          <cell r="H5504">
            <v>2.2596243333333335E-2</v>
          </cell>
        </row>
        <row r="5505">
          <cell r="D5505">
            <v>5502</v>
          </cell>
          <cell r="F5505">
            <v>3.9913944999999999E-2</v>
          </cell>
          <cell r="G5505">
            <v>3.9721909999999999E-2</v>
          </cell>
          <cell r="H5505">
            <v>2.2617646666666668E-2</v>
          </cell>
        </row>
        <row r="5506">
          <cell r="D5506">
            <v>5503</v>
          </cell>
          <cell r="F5506">
            <v>3.9891734999999998E-2</v>
          </cell>
          <cell r="G5506">
            <v>3.9734100000000001E-2</v>
          </cell>
          <cell r="H5506">
            <v>2.2613173333333333E-2</v>
          </cell>
        </row>
        <row r="5507">
          <cell r="D5507">
            <v>5504</v>
          </cell>
          <cell r="F5507">
            <v>3.9896789999999994E-2</v>
          </cell>
          <cell r="G5507">
            <v>3.9747859999999996E-2</v>
          </cell>
          <cell r="H5507">
            <v>2.2605573333333333E-2</v>
          </cell>
        </row>
        <row r="5508">
          <cell r="D5508">
            <v>5505</v>
          </cell>
          <cell r="F5508">
            <v>3.9901504999999997E-2</v>
          </cell>
          <cell r="G5508">
            <v>3.9750170000000001E-2</v>
          </cell>
          <cell r="H5508">
            <v>2.2603216666666665E-2</v>
          </cell>
        </row>
        <row r="5509">
          <cell r="D5509">
            <v>5506</v>
          </cell>
          <cell r="F5509">
            <v>3.9891969999999999E-2</v>
          </cell>
          <cell r="G5509">
            <v>3.9736809999999997E-2</v>
          </cell>
          <cell r="H5509">
            <v>2.260230333333333E-2</v>
          </cell>
        </row>
        <row r="5510">
          <cell r="D5510">
            <v>5507</v>
          </cell>
          <cell r="F5510">
            <v>3.9898465000000001E-2</v>
          </cell>
          <cell r="G5510">
            <v>3.974668E-2</v>
          </cell>
          <cell r="H5510">
            <v>2.2599756666666665E-2</v>
          </cell>
        </row>
        <row r="5511">
          <cell r="D5511">
            <v>5508</v>
          </cell>
          <cell r="F5511">
            <v>3.9894445000000001E-2</v>
          </cell>
          <cell r="G5511">
            <v>3.9730809999999998E-2</v>
          </cell>
          <cell r="H5511">
            <v>2.2594590000000001E-2</v>
          </cell>
        </row>
        <row r="5512">
          <cell r="D5512">
            <v>5509</v>
          </cell>
          <cell r="F5512">
            <v>3.9895705000000004E-2</v>
          </cell>
          <cell r="G5512">
            <v>3.9702330000000001E-2</v>
          </cell>
          <cell r="H5512">
            <v>2.2600233333333334E-2</v>
          </cell>
        </row>
        <row r="5513">
          <cell r="D5513">
            <v>5510</v>
          </cell>
          <cell r="F5513">
            <v>3.9912749999999997E-2</v>
          </cell>
          <cell r="G5513">
            <v>3.9710620000000002E-2</v>
          </cell>
          <cell r="H5513">
            <v>2.2613903333333334E-2</v>
          </cell>
        </row>
        <row r="5514">
          <cell r="D5514">
            <v>5511</v>
          </cell>
          <cell r="F5514">
            <v>3.9945374999999998E-2</v>
          </cell>
          <cell r="G5514">
            <v>3.972585E-2</v>
          </cell>
          <cell r="H5514">
            <v>2.2618869999999999E-2</v>
          </cell>
        </row>
        <row r="5515">
          <cell r="D5515">
            <v>5512</v>
          </cell>
          <cell r="F5515">
            <v>3.9947499999999997E-2</v>
          </cell>
          <cell r="G5515">
            <v>3.9724620000000002E-2</v>
          </cell>
          <cell r="H5515">
            <v>2.2605770000000001E-2</v>
          </cell>
        </row>
        <row r="5516">
          <cell r="D5516">
            <v>5513</v>
          </cell>
          <cell r="F5516">
            <v>3.9931995000000005E-2</v>
          </cell>
          <cell r="G5516">
            <v>3.9716809999999998E-2</v>
          </cell>
          <cell r="H5516">
            <v>2.2603213333333337E-2</v>
          </cell>
        </row>
        <row r="5517">
          <cell r="D5517">
            <v>5514</v>
          </cell>
          <cell r="F5517">
            <v>3.9925059999999998E-2</v>
          </cell>
          <cell r="G5517">
            <v>3.9742380000000001E-2</v>
          </cell>
          <cell r="H5517">
            <v>2.2593029999999997E-2</v>
          </cell>
        </row>
        <row r="5518">
          <cell r="D5518">
            <v>5515</v>
          </cell>
          <cell r="F5518">
            <v>3.9896855000000002E-2</v>
          </cell>
          <cell r="G5518">
            <v>3.9740530000000003E-2</v>
          </cell>
          <cell r="H5518">
            <v>2.2594826666666665E-2</v>
          </cell>
        </row>
        <row r="5519">
          <cell r="D5519">
            <v>5516</v>
          </cell>
          <cell r="F5519">
            <v>3.9894905000000001E-2</v>
          </cell>
          <cell r="G5519">
            <v>3.9755779999999998E-2</v>
          </cell>
          <cell r="H5519">
            <v>2.2594496666666668E-2</v>
          </cell>
        </row>
        <row r="5520">
          <cell r="D5520">
            <v>5517</v>
          </cell>
          <cell r="F5520">
            <v>3.9905429999999999E-2</v>
          </cell>
          <cell r="G5520">
            <v>3.9754379999999999E-2</v>
          </cell>
          <cell r="H5520">
            <v>2.2596446666666666E-2</v>
          </cell>
        </row>
        <row r="5521">
          <cell r="D5521">
            <v>5518</v>
          </cell>
          <cell r="F5521">
            <v>3.990254E-2</v>
          </cell>
          <cell r="G5521">
            <v>3.9748060000000002E-2</v>
          </cell>
          <cell r="H5521">
            <v>2.2589033333333338E-2</v>
          </cell>
        </row>
        <row r="5522">
          <cell r="D5522">
            <v>5519</v>
          </cell>
          <cell r="F5522">
            <v>3.9906854999999998E-2</v>
          </cell>
          <cell r="G5522">
            <v>3.9745349999999999E-2</v>
          </cell>
          <cell r="H5522">
            <v>2.2586803333333329E-2</v>
          </cell>
        </row>
        <row r="5523">
          <cell r="D5523">
            <v>5520</v>
          </cell>
          <cell r="F5523">
            <v>3.9921424999999996E-2</v>
          </cell>
          <cell r="G5523">
            <v>3.9740369999999997E-2</v>
          </cell>
          <cell r="H5523">
            <v>2.2582700000000001E-2</v>
          </cell>
        </row>
        <row r="5524">
          <cell r="D5524">
            <v>5521</v>
          </cell>
          <cell r="F5524">
            <v>3.9930655000000002E-2</v>
          </cell>
          <cell r="G5524">
            <v>3.9737330000000001E-2</v>
          </cell>
          <cell r="H5524">
            <v>2.2586403333333335E-2</v>
          </cell>
        </row>
        <row r="5525">
          <cell r="D5525">
            <v>5522</v>
          </cell>
          <cell r="F5525">
            <v>3.9926090000000004E-2</v>
          </cell>
          <cell r="G5525">
            <v>3.9747910000000004E-2</v>
          </cell>
          <cell r="H5525">
            <v>2.2586129999999999E-2</v>
          </cell>
        </row>
        <row r="5526">
          <cell r="D5526">
            <v>5523</v>
          </cell>
          <cell r="F5526">
            <v>3.9930054999999999E-2</v>
          </cell>
          <cell r="G5526">
            <v>3.976884E-2</v>
          </cell>
          <cell r="H5526">
            <v>2.2590616666666667E-2</v>
          </cell>
        </row>
        <row r="5527">
          <cell r="D5527">
            <v>5524</v>
          </cell>
          <cell r="F5527">
            <v>3.9946725000000002E-2</v>
          </cell>
          <cell r="G5527">
            <v>3.9784010000000002E-2</v>
          </cell>
          <cell r="H5527">
            <v>2.2579560000000002E-2</v>
          </cell>
        </row>
        <row r="5528">
          <cell r="D5528">
            <v>5525</v>
          </cell>
          <cell r="F5528">
            <v>3.9952049999999996E-2</v>
          </cell>
          <cell r="G5528">
            <v>3.9800410000000001E-2</v>
          </cell>
          <cell r="H5528">
            <v>2.2590456666666668E-2</v>
          </cell>
        </row>
        <row r="5529">
          <cell r="D5529">
            <v>5526</v>
          </cell>
          <cell r="F5529">
            <v>3.9953050000000004E-2</v>
          </cell>
          <cell r="G5529">
            <v>3.9804079999999999E-2</v>
          </cell>
          <cell r="H5529">
            <v>2.2583853333333334E-2</v>
          </cell>
        </row>
        <row r="5530">
          <cell r="D5530">
            <v>5527</v>
          </cell>
          <cell r="F5530">
            <v>3.9916825000000003E-2</v>
          </cell>
          <cell r="G5530">
            <v>3.9809999999999998E-2</v>
          </cell>
          <cell r="H5530">
            <v>2.2579956666666665E-2</v>
          </cell>
        </row>
        <row r="5531">
          <cell r="D5531">
            <v>5528</v>
          </cell>
          <cell r="F5531">
            <v>3.9930254999999998E-2</v>
          </cell>
          <cell r="G5531">
            <v>3.98132E-2</v>
          </cell>
          <cell r="H5531">
            <v>2.2584153333333332E-2</v>
          </cell>
        </row>
        <row r="5532">
          <cell r="D5532">
            <v>5529</v>
          </cell>
          <cell r="F5532">
            <v>3.9929665000000003E-2</v>
          </cell>
          <cell r="G5532">
            <v>3.9802919999999999E-2</v>
          </cell>
          <cell r="H5532">
            <v>2.2584753333333332E-2</v>
          </cell>
        </row>
        <row r="5533">
          <cell r="D5533">
            <v>5530</v>
          </cell>
          <cell r="F5533">
            <v>3.9907365E-2</v>
          </cell>
          <cell r="G5533">
            <v>3.9794900000000001E-2</v>
          </cell>
          <cell r="H5533">
            <v>2.2596569999999996E-2</v>
          </cell>
        </row>
        <row r="5534">
          <cell r="D5534">
            <v>5531</v>
          </cell>
          <cell r="F5534">
            <v>3.9879544999999995E-2</v>
          </cell>
          <cell r="G5534">
            <v>3.9824649999999996E-2</v>
          </cell>
          <cell r="H5534">
            <v>2.2596076666666663E-2</v>
          </cell>
        </row>
        <row r="5535">
          <cell r="D5535">
            <v>5532</v>
          </cell>
          <cell r="F5535">
            <v>3.9875655000000003E-2</v>
          </cell>
          <cell r="G5535">
            <v>3.9844750000000005E-2</v>
          </cell>
          <cell r="H5535">
            <v>2.261108333333333E-2</v>
          </cell>
        </row>
        <row r="5536">
          <cell r="D5536">
            <v>5533</v>
          </cell>
          <cell r="F5536">
            <v>3.9895739999999999E-2</v>
          </cell>
          <cell r="G5536">
            <v>3.9829389999999999E-2</v>
          </cell>
          <cell r="H5536">
            <v>2.259154666666667E-2</v>
          </cell>
        </row>
        <row r="5537">
          <cell r="D5537">
            <v>5534</v>
          </cell>
          <cell r="F5537">
            <v>3.9893104999999998E-2</v>
          </cell>
          <cell r="G5537">
            <v>3.9855649999999999E-2</v>
          </cell>
          <cell r="H5537">
            <v>2.2582713333333334E-2</v>
          </cell>
        </row>
        <row r="5538">
          <cell r="D5538">
            <v>5535</v>
          </cell>
          <cell r="F5538">
            <v>3.9899484999999998E-2</v>
          </cell>
          <cell r="G5538">
            <v>3.9849969999999998E-2</v>
          </cell>
          <cell r="H5538">
            <v>2.2587633333333339E-2</v>
          </cell>
        </row>
        <row r="5539">
          <cell r="D5539">
            <v>5536</v>
          </cell>
          <cell r="F5539">
            <v>3.9947389999999999E-2</v>
          </cell>
          <cell r="G5539">
            <v>3.9844520000000001E-2</v>
          </cell>
          <cell r="H5539">
            <v>2.2598050000000001E-2</v>
          </cell>
        </row>
        <row r="5540">
          <cell r="D5540">
            <v>5537</v>
          </cell>
          <cell r="F5540">
            <v>3.9938070000000006E-2</v>
          </cell>
          <cell r="G5540">
            <v>3.9866450000000005E-2</v>
          </cell>
          <cell r="H5540">
            <v>2.2588226666666666E-2</v>
          </cell>
        </row>
        <row r="5541">
          <cell r="D5541">
            <v>5538</v>
          </cell>
          <cell r="F5541">
            <v>3.9932379999999996E-2</v>
          </cell>
          <cell r="G5541">
            <v>3.9843410000000003E-2</v>
          </cell>
          <cell r="H5541">
            <v>2.2589060000000001E-2</v>
          </cell>
        </row>
        <row r="5542">
          <cell r="D5542">
            <v>5539</v>
          </cell>
          <cell r="F5542">
            <v>3.9944460000000001E-2</v>
          </cell>
          <cell r="G5542">
            <v>3.985677E-2</v>
          </cell>
          <cell r="H5542">
            <v>2.2601320000000001E-2</v>
          </cell>
        </row>
        <row r="5543">
          <cell r="D5543">
            <v>5540</v>
          </cell>
          <cell r="F5543">
            <v>3.9926415E-2</v>
          </cell>
          <cell r="G5543">
            <v>3.9873569999999997E-2</v>
          </cell>
          <cell r="H5543">
            <v>2.259912E-2</v>
          </cell>
        </row>
        <row r="5544">
          <cell r="D5544">
            <v>5541</v>
          </cell>
          <cell r="F5544">
            <v>3.9943739999999998E-2</v>
          </cell>
          <cell r="G5544">
            <v>3.9858079999999997E-2</v>
          </cell>
          <cell r="H5544">
            <v>2.2606556666666666E-2</v>
          </cell>
        </row>
        <row r="5545">
          <cell r="D5545">
            <v>5542</v>
          </cell>
          <cell r="F5545">
            <v>3.9940490000000002E-2</v>
          </cell>
          <cell r="G5545">
            <v>3.9866970000000002E-2</v>
          </cell>
          <cell r="H5545">
            <v>2.2599103333333335E-2</v>
          </cell>
        </row>
        <row r="5546">
          <cell r="D5546">
            <v>5543</v>
          </cell>
          <cell r="F5546">
            <v>3.9932809999999999E-2</v>
          </cell>
          <cell r="G5546">
            <v>3.985321E-2</v>
          </cell>
          <cell r="H5546">
            <v>2.2581829999999997E-2</v>
          </cell>
        </row>
        <row r="5547">
          <cell r="D5547">
            <v>5544</v>
          </cell>
          <cell r="F5547">
            <v>3.9924044999999998E-2</v>
          </cell>
          <cell r="G5547">
            <v>3.9844210000000005E-2</v>
          </cell>
          <cell r="H5547">
            <v>2.2570993333333331E-2</v>
          </cell>
        </row>
        <row r="5548">
          <cell r="D5548">
            <v>5545</v>
          </cell>
          <cell r="F5548">
            <v>3.9932345000000001E-2</v>
          </cell>
          <cell r="G5548">
            <v>3.9840859999999999E-2</v>
          </cell>
          <cell r="H5548">
            <v>2.2577183333333334E-2</v>
          </cell>
        </row>
        <row r="5549">
          <cell r="D5549">
            <v>5546</v>
          </cell>
          <cell r="F5549">
            <v>3.9939980000000007E-2</v>
          </cell>
          <cell r="G5549">
            <v>3.9827939999999999E-2</v>
          </cell>
          <cell r="H5549">
            <v>2.2563946666666664E-2</v>
          </cell>
        </row>
        <row r="5550">
          <cell r="D5550">
            <v>5547</v>
          </cell>
          <cell r="F5550">
            <v>3.9927739999999996E-2</v>
          </cell>
          <cell r="G5550">
            <v>3.9812099999999996E-2</v>
          </cell>
          <cell r="H5550">
            <v>2.256480666666667E-2</v>
          </cell>
        </row>
        <row r="5551">
          <cell r="D5551">
            <v>5548</v>
          </cell>
          <cell r="F5551">
            <v>3.9929795000000004E-2</v>
          </cell>
          <cell r="G5551">
            <v>3.9875790000000001E-2</v>
          </cell>
          <cell r="H5551">
            <v>2.2569096666666667E-2</v>
          </cell>
        </row>
        <row r="5552">
          <cell r="D5552">
            <v>5549</v>
          </cell>
          <cell r="F5552">
            <v>3.9943039999999999E-2</v>
          </cell>
          <cell r="G5552">
            <v>3.9896189999999998E-2</v>
          </cell>
          <cell r="H5552">
            <v>2.2575473333333335E-2</v>
          </cell>
        </row>
        <row r="5553">
          <cell r="D5553">
            <v>5550</v>
          </cell>
          <cell r="F5553">
            <v>3.9957855E-2</v>
          </cell>
          <cell r="G5553">
            <v>3.9873760000000001E-2</v>
          </cell>
          <cell r="H5553">
            <v>2.2584019999999996E-2</v>
          </cell>
        </row>
        <row r="5554">
          <cell r="D5554">
            <v>5551</v>
          </cell>
          <cell r="F5554">
            <v>3.9990125000000001E-2</v>
          </cell>
          <cell r="G5554">
            <v>3.9874079999999999E-2</v>
          </cell>
          <cell r="H5554">
            <v>2.259007E-2</v>
          </cell>
        </row>
        <row r="5555">
          <cell r="D5555">
            <v>5552</v>
          </cell>
          <cell r="F5555">
            <v>4.0011004999999995E-2</v>
          </cell>
          <cell r="G5555">
            <v>3.9864690000000001E-2</v>
          </cell>
          <cell r="H5555">
            <v>2.2592506666666665E-2</v>
          </cell>
        </row>
        <row r="5556">
          <cell r="D5556">
            <v>5553</v>
          </cell>
          <cell r="F5556">
            <v>4.0033255000000011E-2</v>
          </cell>
          <cell r="G5556">
            <v>3.9841309999999998E-2</v>
          </cell>
          <cell r="H5556">
            <v>2.2574749999999998E-2</v>
          </cell>
        </row>
        <row r="5557">
          <cell r="D5557">
            <v>5554</v>
          </cell>
          <cell r="F5557">
            <v>4.0012030000000004E-2</v>
          </cell>
          <cell r="G5557">
            <v>3.9820380000000002E-2</v>
          </cell>
          <cell r="H5557">
            <v>2.2567123333333331E-2</v>
          </cell>
        </row>
        <row r="5558">
          <cell r="D5558">
            <v>5555</v>
          </cell>
          <cell r="F5558">
            <v>4.0029725000000002E-2</v>
          </cell>
          <cell r="G5558">
            <v>3.9800479999999999E-2</v>
          </cell>
          <cell r="H5558">
            <v>2.2571126666666667E-2</v>
          </cell>
        </row>
        <row r="5559">
          <cell r="D5559">
            <v>5556</v>
          </cell>
          <cell r="F5559">
            <v>4.0020585000000004E-2</v>
          </cell>
          <cell r="G5559">
            <v>3.9819399999999998E-2</v>
          </cell>
          <cell r="H5559">
            <v>2.2556483333333332E-2</v>
          </cell>
        </row>
        <row r="5560">
          <cell r="D5560">
            <v>5557</v>
          </cell>
          <cell r="F5560">
            <v>3.9996329999999997E-2</v>
          </cell>
          <cell r="G5560">
            <v>3.9795999999999998E-2</v>
          </cell>
          <cell r="H5560">
            <v>2.2561363333333334E-2</v>
          </cell>
        </row>
        <row r="5561">
          <cell r="D5561">
            <v>5558</v>
          </cell>
          <cell r="F5561">
            <v>4.0006325000000002E-2</v>
          </cell>
          <cell r="G5561">
            <v>3.9800309999999998E-2</v>
          </cell>
          <cell r="H5561">
            <v>2.2567719999999999E-2</v>
          </cell>
        </row>
        <row r="5562">
          <cell r="D5562">
            <v>5559</v>
          </cell>
          <cell r="F5562">
            <v>3.9990284999999993E-2</v>
          </cell>
          <cell r="G5562">
            <v>3.981262E-2</v>
          </cell>
          <cell r="H5562">
            <v>2.2572896666666668E-2</v>
          </cell>
        </row>
        <row r="5563">
          <cell r="D5563">
            <v>5560</v>
          </cell>
          <cell r="F5563">
            <v>3.9990934999999998E-2</v>
          </cell>
          <cell r="G5563">
            <v>3.9794830000000003E-2</v>
          </cell>
          <cell r="H5563">
            <v>2.257178E-2</v>
          </cell>
        </row>
        <row r="5564">
          <cell r="D5564">
            <v>5561</v>
          </cell>
          <cell r="F5564">
            <v>4.0003144999999997E-2</v>
          </cell>
          <cell r="G5564">
            <v>3.9802009999999999E-2</v>
          </cell>
          <cell r="H5564">
            <v>2.2572879999999997E-2</v>
          </cell>
        </row>
        <row r="5565">
          <cell r="D5565">
            <v>5562</v>
          </cell>
          <cell r="F5565">
            <v>3.9992115000000002E-2</v>
          </cell>
          <cell r="G5565">
            <v>3.9785180000000003E-2</v>
          </cell>
          <cell r="H5565">
            <v>2.2587010000000005E-2</v>
          </cell>
        </row>
        <row r="5566">
          <cell r="D5566">
            <v>5563</v>
          </cell>
          <cell r="F5566">
            <v>3.9977635000000004E-2</v>
          </cell>
          <cell r="G5566">
            <v>3.9804970000000002E-2</v>
          </cell>
          <cell r="H5566">
            <v>2.258103333333333E-2</v>
          </cell>
        </row>
        <row r="5567">
          <cell r="D5567">
            <v>5564</v>
          </cell>
          <cell r="F5567">
            <v>3.9961985000000005E-2</v>
          </cell>
          <cell r="G5567">
            <v>3.9811200000000005E-2</v>
          </cell>
          <cell r="H5567">
            <v>2.2558526666666672E-2</v>
          </cell>
        </row>
        <row r="5568">
          <cell r="D5568">
            <v>5565</v>
          </cell>
          <cell r="F5568">
            <v>3.9955770000000002E-2</v>
          </cell>
          <cell r="G5568">
            <v>3.980409E-2</v>
          </cell>
          <cell r="H5568">
            <v>2.2549403333333332E-2</v>
          </cell>
        </row>
        <row r="5569">
          <cell r="D5569">
            <v>5566</v>
          </cell>
          <cell r="F5569">
            <v>3.9956440000000003E-2</v>
          </cell>
          <cell r="G5569">
            <v>3.9823480000000001E-2</v>
          </cell>
          <cell r="H5569">
            <v>2.255182E-2</v>
          </cell>
        </row>
        <row r="5570">
          <cell r="D5570">
            <v>5567</v>
          </cell>
          <cell r="F5570">
            <v>3.9943275E-2</v>
          </cell>
          <cell r="G5570">
            <v>3.9804409999999998E-2</v>
          </cell>
          <cell r="H5570">
            <v>2.2555559999999999E-2</v>
          </cell>
        </row>
        <row r="5571">
          <cell r="D5571">
            <v>5568</v>
          </cell>
          <cell r="F5571">
            <v>3.9939700000000002E-2</v>
          </cell>
          <cell r="G5571">
            <v>3.9807879999999997E-2</v>
          </cell>
          <cell r="H5571">
            <v>2.2553690000000001E-2</v>
          </cell>
        </row>
        <row r="5572">
          <cell r="D5572">
            <v>5569</v>
          </cell>
          <cell r="F5572">
            <v>3.99312E-2</v>
          </cell>
          <cell r="G5572">
            <v>3.9817140000000001E-2</v>
          </cell>
          <cell r="H5572">
            <v>2.2551749999999999E-2</v>
          </cell>
        </row>
        <row r="5573">
          <cell r="D5573">
            <v>5570</v>
          </cell>
          <cell r="F5573">
            <v>3.9953959999999997E-2</v>
          </cell>
          <cell r="G5573">
            <v>3.9817819999999997E-2</v>
          </cell>
          <cell r="H5573">
            <v>2.2548966666666666E-2</v>
          </cell>
        </row>
        <row r="5574">
          <cell r="D5574">
            <v>5571</v>
          </cell>
          <cell r="F5574">
            <v>3.9931685000000001E-2</v>
          </cell>
          <cell r="G5574">
            <v>3.9826559999999997E-2</v>
          </cell>
          <cell r="H5574">
            <v>2.2544133333333334E-2</v>
          </cell>
        </row>
        <row r="5575">
          <cell r="D5575">
            <v>5572</v>
          </cell>
          <cell r="F5575">
            <v>3.9935405E-2</v>
          </cell>
          <cell r="G5575">
            <v>3.984729E-2</v>
          </cell>
          <cell r="H5575">
            <v>2.25366E-2</v>
          </cell>
        </row>
        <row r="5576">
          <cell r="D5576">
            <v>5573</v>
          </cell>
          <cell r="F5576">
            <v>3.9924619999999994E-2</v>
          </cell>
          <cell r="G5576">
            <v>3.9884139999999998E-2</v>
          </cell>
          <cell r="H5576">
            <v>2.2524880000000001E-2</v>
          </cell>
        </row>
        <row r="5577">
          <cell r="D5577">
            <v>5574</v>
          </cell>
          <cell r="F5577">
            <v>3.9922134999999997E-2</v>
          </cell>
          <cell r="G5577">
            <v>3.9865400000000002E-2</v>
          </cell>
          <cell r="H5577">
            <v>2.2526136666666665E-2</v>
          </cell>
        </row>
        <row r="5578">
          <cell r="D5578">
            <v>5575</v>
          </cell>
          <cell r="F5578">
            <v>3.9922754999999997E-2</v>
          </cell>
          <cell r="G5578">
            <v>3.988684E-2</v>
          </cell>
          <cell r="H5578">
            <v>2.2522693333333333E-2</v>
          </cell>
        </row>
        <row r="5579">
          <cell r="D5579">
            <v>5576</v>
          </cell>
          <cell r="F5579">
            <v>3.9925765000000002E-2</v>
          </cell>
          <cell r="G5579">
            <v>3.988477E-2</v>
          </cell>
          <cell r="H5579">
            <v>2.250481666666667E-2</v>
          </cell>
        </row>
        <row r="5580">
          <cell r="D5580">
            <v>5577</v>
          </cell>
          <cell r="F5580">
            <v>3.9916640000000003E-2</v>
          </cell>
          <cell r="G5580">
            <v>3.9856299999999997E-2</v>
          </cell>
          <cell r="H5580">
            <v>2.2506756666666666E-2</v>
          </cell>
        </row>
        <row r="5581">
          <cell r="D5581">
            <v>5578</v>
          </cell>
          <cell r="F5581">
            <v>3.992859E-2</v>
          </cell>
          <cell r="G5581">
            <v>3.9861719999999996E-2</v>
          </cell>
          <cell r="H5581">
            <v>2.2513563333333333E-2</v>
          </cell>
        </row>
        <row r="5582">
          <cell r="D5582">
            <v>5579</v>
          </cell>
          <cell r="F5582">
            <v>3.9926595000000002E-2</v>
          </cell>
          <cell r="G5582">
            <v>3.9874019999999996E-2</v>
          </cell>
          <cell r="H5582">
            <v>2.2511969999999999E-2</v>
          </cell>
        </row>
        <row r="5583">
          <cell r="D5583">
            <v>5580</v>
          </cell>
          <cell r="F5583">
            <v>3.993944E-2</v>
          </cell>
          <cell r="G5583">
            <v>3.9889109999999998E-2</v>
          </cell>
          <cell r="H5583">
            <v>2.2514853333333334E-2</v>
          </cell>
        </row>
        <row r="5584">
          <cell r="D5584">
            <v>5581</v>
          </cell>
          <cell r="F5584">
            <v>3.9938679999999997E-2</v>
          </cell>
          <cell r="G5584">
            <v>3.9878919999999998E-2</v>
          </cell>
          <cell r="H5584">
            <v>2.2510699999999998E-2</v>
          </cell>
        </row>
        <row r="5585">
          <cell r="D5585">
            <v>5582</v>
          </cell>
          <cell r="F5585">
            <v>3.9919530000000002E-2</v>
          </cell>
          <cell r="G5585">
            <v>3.9872629999999999E-2</v>
          </cell>
          <cell r="H5585">
            <v>2.2504120000000002E-2</v>
          </cell>
        </row>
        <row r="5586">
          <cell r="D5586">
            <v>5583</v>
          </cell>
          <cell r="F5586">
            <v>3.9925469999999998E-2</v>
          </cell>
          <cell r="G5586">
            <v>3.9845860000000004E-2</v>
          </cell>
          <cell r="H5586">
            <v>2.2511233333333335E-2</v>
          </cell>
        </row>
        <row r="5587">
          <cell r="D5587">
            <v>5584</v>
          </cell>
          <cell r="F5587">
            <v>3.9916590000000002E-2</v>
          </cell>
          <cell r="G5587">
            <v>3.9853730000000004E-2</v>
          </cell>
          <cell r="H5587">
            <v>2.2509143333333332E-2</v>
          </cell>
        </row>
        <row r="5588">
          <cell r="D5588">
            <v>5585</v>
          </cell>
          <cell r="F5588">
            <v>3.9911665000000006E-2</v>
          </cell>
          <cell r="G5588">
            <v>3.9842490000000001E-2</v>
          </cell>
          <cell r="H5588">
            <v>2.2503343333333335E-2</v>
          </cell>
        </row>
        <row r="5589">
          <cell r="D5589">
            <v>5586</v>
          </cell>
          <cell r="F5589">
            <v>3.9916304999999999E-2</v>
          </cell>
          <cell r="G5589">
            <v>3.9842719999999998E-2</v>
          </cell>
          <cell r="H5589">
            <v>2.2499553333333339E-2</v>
          </cell>
        </row>
        <row r="5590">
          <cell r="D5590">
            <v>5587</v>
          </cell>
          <cell r="F5590">
            <v>3.9938074999999996E-2</v>
          </cell>
          <cell r="G5590">
            <v>3.9851669999999999E-2</v>
          </cell>
          <cell r="H5590">
            <v>2.2506393333333333E-2</v>
          </cell>
        </row>
        <row r="5591">
          <cell r="D5591">
            <v>5588</v>
          </cell>
          <cell r="F5591">
            <v>3.9930920000000002E-2</v>
          </cell>
          <cell r="G5591">
            <v>3.9839840000000001E-2</v>
          </cell>
          <cell r="H5591">
            <v>2.2523839999999996E-2</v>
          </cell>
        </row>
        <row r="5592">
          <cell r="D5592">
            <v>5589</v>
          </cell>
          <cell r="F5592">
            <v>3.9927980000000002E-2</v>
          </cell>
          <cell r="G5592">
            <v>3.9833929999999997E-2</v>
          </cell>
          <cell r="H5592">
            <v>2.252800666666667E-2</v>
          </cell>
        </row>
        <row r="5593">
          <cell r="D5593">
            <v>5590</v>
          </cell>
          <cell r="F5593">
            <v>3.9916574999999996E-2</v>
          </cell>
          <cell r="G5593">
            <v>3.986025E-2</v>
          </cell>
          <cell r="H5593">
            <v>2.2521616666666664E-2</v>
          </cell>
        </row>
        <row r="5594">
          <cell r="D5594">
            <v>5591</v>
          </cell>
          <cell r="F5594">
            <v>3.9918465E-2</v>
          </cell>
          <cell r="G5594">
            <v>3.9814829999999996E-2</v>
          </cell>
          <cell r="H5594">
            <v>2.2504493333333334E-2</v>
          </cell>
        </row>
        <row r="5595">
          <cell r="D5595">
            <v>5592</v>
          </cell>
          <cell r="F5595">
            <v>3.9911874999999999E-2</v>
          </cell>
          <cell r="G5595">
            <v>3.9830150000000002E-2</v>
          </cell>
          <cell r="H5595">
            <v>2.2506709999999999E-2</v>
          </cell>
        </row>
        <row r="5596">
          <cell r="D5596">
            <v>5593</v>
          </cell>
          <cell r="F5596">
            <v>3.9912875E-2</v>
          </cell>
          <cell r="G5596">
            <v>3.9860899999999998E-2</v>
          </cell>
          <cell r="H5596">
            <v>2.249673E-2</v>
          </cell>
        </row>
        <row r="5597">
          <cell r="D5597">
            <v>5594</v>
          </cell>
          <cell r="F5597">
            <v>3.9904160000000001E-2</v>
          </cell>
          <cell r="G5597">
            <v>3.9842599999999999E-2</v>
          </cell>
          <cell r="H5597">
            <v>2.2490396666666669E-2</v>
          </cell>
        </row>
        <row r="5598">
          <cell r="D5598">
            <v>5595</v>
          </cell>
          <cell r="F5598">
            <v>3.9908255000000004E-2</v>
          </cell>
          <cell r="G5598">
            <v>3.9866220000000001E-2</v>
          </cell>
          <cell r="H5598">
            <v>2.2480750000000001E-2</v>
          </cell>
        </row>
        <row r="5599">
          <cell r="D5599">
            <v>5596</v>
          </cell>
          <cell r="F5599">
            <v>3.9902935E-2</v>
          </cell>
          <cell r="G5599">
            <v>3.9854870000000001E-2</v>
          </cell>
          <cell r="H5599">
            <v>2.2492439999999999E-2</v>
          </cell>
        </row>
        <row r="5600">
          <cell r="D5600">
            <v>5597</v>
          </cell>
          <cell r="F5600">
            <v>3.9912564999999997E-2</v>
          </cell>
          <cell r="G5600">
            <v>3.9896060000000004E-2</v>
          </cell>
          <cell r="H5600">
            <v>2.2514413333333337E-2</v>
          </cell>
        </row>
        <row r="5601">
          <cell r="D5601">
            <v>5598</v>
          </cell>
          <cell r="F5601">
            <v>3.9922374999999996E-2</v>
          </cell>
          <cell r="G5601">
            <v>3.9941949999999997E-2</v>
          </cell>
          <cell r="H5601">
            <v>2.2534639999999998E-2</v>
          </cell>
        </row>
        <row r="5602">
          <cell r="D5602">
            <v>5599</v>
          </cell>
          <cell r="F5602">
            <v>3.9950624999999997E-2</v>
          </cell>
          <cell r="G5602">
            <v>3.995464E-2</v>
          </cell>
          <cell r="H5602">
            <v>2.254623E-2</v>
          </cell>
        </row>
        <row r="5603">
          <cell r="D5603">
            <v>5600</v>
          </cell>
          <cell r="F5603">
            <v>3.9968525000000005E-2</v>
          </cell>
          <cell r="G5603">
            <v>3.9943179999999995E-2</v>
          </cell>
          <cell r="H5603">
            <v>2.2542366666666667E-2</v>
          </cell>
        </row>
        <row r="5604">
          <cell r="D5604">
            <v>5601</v>
          </cell>
          <cell r="F5604">
            <v>3.9974409999999995E-2</v>
          </cell>
          <cell r="G5604">
            <v>3.9944399999999998E-2</v>
          </cell>
          <cell r="H5604">
            <v>2.2539126666666666E-2</v>
          </cell>
        </row>
        <row r="5605">
          <cell r="D5605">
            <v>5602</v>
          </cell>
          <cell r="F5605">
            <v>3.9956985E-2</v>
          </cell>
          <cell r="G5605">
            <v>3.9920490000000003E-2</v>
          </cell>
          <cell r="H5605">
            <v>2.2536923333333334E-2</v>
          </cell>
        </row>
        <row r="5606">
          <cell r="D5606">
            <v>5603</v>
          </cell>
          <cell r="F5606">
            <v>3.9950744999999996E-2</v>
          </cell>
          <cell r="G5606">
            <v>3.9902679999999996E-2</v>
          </cell>
          <cell r="H5606">
            <v>2.2531449999999998E-2</v>
          </cell>
        </row>
        <row r="5607">
          <cell r="D5607">
            <v>5604</v>
          </cell>
          <cell r="F5607">
            <v>3.9964780000000005E-2</v>
          </cell>
          <cell r="G5607">
            <v>3.9900400000000003E-2</v>
          </cell>
          <cell r="H5607">
            <v>2.2525053333333336E-2</v>
          </cell>
        </row>
        <row r="5608">
          <cell r="D5608">
            <v>5605</v>
          </cell>
          <cell r="F5608">
            <v>3.9964424999999998E-2</v>
          </cell>
          <cell r="G5608">
            <v>3.9911160000000001E-2</v>
          </cell>
          <cell r="H5608">
            <v>2.253372E-2</v>
          </cell>
        </row>
        <row r="5609">
          <cell r="D5609">
            <v>5606</v>
          </cell>
          <cell r="F5609">
            <v>3.9956259999999993E-2</v>
          </cell>
          <cell r="G5609">
            <v>3.989695E-2</v>
          </cell>
          <cell r="H5609">
            <v>2.253347666666667E-2</v>
          </cell>
        </row>
        <row r="5610">
          <cell r="D5610">
            <v>5607</v>
          </cell>
          <cell r="F5610">
            <v>3.9947154999999998E-2</v>
          </cell>
          <cell r="G5610">
            <v>3.989206E-2</v>
          </cell>
          <cell r="H5610">
            <v>2.2548889999999999E-2</v>
          </cell>
        </row>
        <row r="5611">
          <cell r="D5611">
            <v>5608</v>
          </cell>
          <cell r="F5611">
            <v>3.9935279999999997E-2</v>
          </cell>
          <cell r="G5611">
            <v>3.987831E-2</v>
          </cell>
          <cell r="H5611">
            <v>2.2553490000000002E-2</v>
          </cell>
        </row>
        <row r="5612">
          <cell r="D5612">
            <v>5609</v>
          </cell>
          <cell r="F5612">
            <v>3.9918620000000002E-2</v>
          </cell>
          <cell r="G5612">
            <v>3.9862870000000002E-2</v>
          </cell>
          <cell r="H5612">
            <v>2.2550803333333334E-2</v>
          </cell>
        </row>
        <row r="5613">
          <cell r="D5613">
            <v>5610</v>
          </cell>
          <cell r="F5613">
            <v>3.9910569999999999E-2</v>
          </cell>
          <cell r="G5613">
            <v>3.9874100000000003E-2</v>
          </cell>
          <cell r="H5613">
            <v>2.2562716666666666E-2</v>
          </cell>
        </row>
        <row r="5614">
          <cell r="D5614">
            <v>5611</v>
          </cell>
          <cell r="F5614">
            <v>3.9919950000000003E-2</v>
          </cell>
          <cell r="G5614">
            <v>3.9867779999999998E-2</v>
          </cell>
          <cell r="H5614">
            <v>2.2555556666666664E-2</v>
          </cell>
        </row>
        <row r="5615">
          <cell r="D5615">
            <v>5612</v>
          </cell>
          <cell r="F5615">
            <v>3.9908224999999999E-2</v>
          </cell>
          <cell r="G5615">
            <v>3.987595E-2</v>
          </cell>
          <cell r="H5615">
            <v>2.2564536666666669E-2</v>
          </cell>
        </row>
        <row r="5616">
          <cell r="D5616">
            <v>5613</v>
          </cell>
          <cell r="F5616">
            <v>3.9922329999999999E-2</v>
          </cell>
          <cell r="G5616">
            <v>3.9857040000000003E-2</v>
          </cell>
          <cell r="H5616">
            <v>2.256586E-2</v>
          </cell>
        </row>
        <row r="5617">
          <cell r="D5617">
            <v>5614</v>
          </cell>
          <cell r="F5617">
            <v>3.9913654999999999E-2</v>
          </cell>
          <cell r="G5617">
            <v>3.9874090000000001E-2</v>
          </cell>
          <cell r="H5617">
            <v>2.2565296666666668E-2</v>
          </cell>
        </row>
        <row r="5618">
          <cell r="D5618">
            <v>5615</v>
          </cell>
          <cell r="F5618">
            <v>3.992619E-2</v>
          </cell>
          <cell r="G5618">
            <v>3.9882309999999997E-2</v>
          </cell>
          <cell r="H5618">
            <v>2.2559043333333334E-2</v>
          </cell>
        </row>
        <row r="5619">
          <cell r="D5619">
            <v>5616</v>
          </cell>
          <cell r="F5619">
            <v>3.9915640000000002E-2</v>
          </cell>
          <cell r="G5619">
            <v>3.985292E-2</v>
          </cell>
          <cell r="H5619">
            <v>2.2561696666666665E-2</v>
          </cell>
        </row>
        <row r="5620">
          <cell r="D5620">
            <v>5617</v>
          </cell>
          <cell r="F5620">
            <v>3.9909119999999999E-2</v>
          </cell>
          <cell r="G5620">
            <v>3.9851860000000003E-2</v>
          </cell>
          <cell r="H5620">
            <v>2.2565626666666668E-2</v>
          </cell>
        </row>
        <row r="5621">
          <cell r="D5621">
            <v>5618</v>
          </cell>
          <cell r="F5621">
            <v>3.9892225000000003E-2</v>
          </cell>
          <cell r="G5621">
            <v>3.9856309999999999E-2</v>
          </cell>
          <cell r="H5621">
            <v>2.2566659999999995E-2</v>
          </cell>
        </row>
        <row r="5622">
          <cell r="D5622">
            <v>5619</v>
          </cell>
          <cell r="F5622">
            <v>3.9909805E-2</v>
          </cell>
          <cell r="G5622">
            <v>3.9871690000000001E-2</v>
          </cell>
          <cell r="H5622">
            <v>2.2551936666666664E-2</v>
          </cell>
        </row>
        <row r="5623">
          <cell r="D5623">
            <v>5620</v>
          </cell>
          <cell r="F5623">
            <v>3.9915544999999997E-2</v>
          </cell>
          <cell r="G5623">
            <v>3.9835630000000004E-2</v>
          </cell>
          <cell r="H5623">
            <v>2.2561916666666668E-2</v>
          </cell>
        </row>
        <row r="5624">
          <cell r="D5624">
            <v>5621</v>
          </cell>
          <cell r="F5624">
            <v>3.9919555000000002E-2</v>
          </cell>
          <cell r="G5624">
            <v>3.9862160000000001E-2</v>
          </cell>
          <cell r="H5624">
            <v>2.2549523333333332E-2</v>
          </cell>
        </row>
        <row r="5625">
          <cell r="D5625">
            <v>5622</v>
          </cell>
          <cell r="F5625">
            <v>3.9901249999999999E-2</v>
          </cell>
          <cell r="G5625">
            <v>3.9859680000000001E-2</v>
          </cell>
          <cell r="H5625">
            <v>2.2566640000000002E-2</v>
          </cell>
        </row>
        <row r="5626">
          <cell r="D5626">
            <v>5623</v>
          </cell>
          <cell r="F5626">
            <v>3.9923390000000003E-2</v>
          </cell>
          <cell r="G5626">
            <v>3.9872239999999996E-2</v>
          </cell>
          <cell r="H5626">
            <v>2.2564160000000003E-2</v>
          </cell>
        </row>
        <row r="5627">
          <cell r="D5627">
            <v>5624</v>
          </cell>
          <cell r="F5627">
            <v>3.9920310000000001E-2</v>
          </cell>
          <cell r="G5627">
            <v>3.9865159999999997E-2</v>
          </cell>
          <cell r="H5627">
            <v>2.2559216666666666E-2</v>
          </cell>
        </row>
        <row r="5628">
          <cell r="D5628">
            <v>5625</v>
          </cell>
          <cell r="F5628">
            <v>3.9932484999999997E-2</v>
          </cell>
          <cell r="G5628">
            <v>3.9830950000000004E-2</v>
          </cell>
          <cell r="H5628">
            <v>2.2557513333333331E-2</v>
          </cell>
        </row>
        <row r="5629">
          <cell r="D5629">
            <v>5626</v>
          </cell>
          <cell r="F5629">
            <v>3.9936590000000001E-2</v>
          </cell>
          <cell r="G5629">
            <v>3.9795200000000003E-2</v>
          </cell>
          <cell r="H5629">
            <v>2.2563020000000003E-2</v>
          </cell>
        </row>
        <row r="5630">
          <cell r="D5630">
            <v>5627</v>
          </cell>
          <cell r="F5630">
            <v>3.9932074999999997E-2</v>
          </cell>
          <cell r="G5630">
            <v>3.9799099999999997E-2</v>
          </cell>
          <cell r="H5630">
            <v>2.255180666666667E-2</v>
          </cell>
        </row>
        <row r="5631">
          <cell r="D5631">
            <v>5628</v>
          </cell>
          <cell r="F5631">
            <v>3.9943579999999999E-2</v>
          </cell>
          <cell r="G5631">
            <v>3.9816690000000002E-2</v>
          </cell>
          <cell r="H5631">
            <v>2.2539233333333332E-2</v>
          </cell>
        </row>
        <row r="5632">
          <cell r="D5632">
            <v>5629</v>
          </cell>
          <cell r="F5632">
            <v>3.9943315000000007E-2</v>
          </cell>
          <cell r="G5632">
            <v>3.9857469999999999E-2</v>
          </cell>
          <cell r="H5632">
            <v>2.2545540000000003E-2</v>
          </cell>
        </row>
        <row r="5633">
          <cell r="D5633">
            <v>5630</v>
          </cell>
          <cell r="F5633">
            <v>3.9952359999999999E-2</v>
          </cell>
          <cell r="G5633">
            <v>3.9865060000000001E-2</v>
          </cell>
          <cell r="H5633">
            <v>2.2543609999999999E-2</v>
          </cell>
        </row>
        <row r="5634">
          <cell r="D5634">
            <v>5631</v>
          </cell>
          <cell r="F5634">
            <v>3.9985055000000005E-2</v>
          </cell>
          <cell r="G5634">
            <v>3.990117E-2</v>
          </cell>
          <cell r="H5634">
            <v>2.2543676666666665E-2</v>
          </cell>
        </row>
        <row r="5635">
          <cell r="D5635">
            <v>5632</v>
          </cell>
          <cell r="F5635">
            <v>3.997378E-2</v>
          </cell>
          <cell r="G5635">
            <v>3.9893949999999997E-2</v>
          </cell>
          <cell r="H5635">
            <v>2.2544590000000003E-2</v>
          </cell>
        </row>
        <row r="5636">
          <cell r="D5636">
            <v>5633</v>
          </cell>
          <cell r="F5636">
            <v>3.998579E-2</v>
          </cell>
          <cell r="G5636">
            <v>3.9906650000000002E-2</v>
          </cell>
          <cell r="H5636">
            <v>2.2541130000000003E-2</v>
          </cell>
        </row>
        <row r="5637">
          <cell r="D5637">
            <v>5634</v>
          </cell>
          <cell r="F5637">
            <v>3.9979649999999999E-2</v>
          </cell>
          <cell r="G5637">
            <v>3.9900869999999998E-2</v>
          </cell>
          <cell r="H5637">
            <v>2.251943666666667E-2</v>
          </cell>
        </row>
        <row r="5638">
          <cell r="D5638">
            <v>5635</v>
          </cell>
          <cell r="F5638">
            <v>4.0010644999999997E-2</v>
          </cell>
          <cell r="G5638">
            <v>3.991314E-2</v>
          </cell>
          <cell r="H5638">
            <v>2.2510713333333335E-2</v>
          </cell>
        </row>
        <row r="5639">
          <cell r="D5639">
            <v>5636</v>
          </cell>
          <cell r="F5639">
            <v>4.0009885000000002E-2</v>
          </cell>
          <cell r="G5639">
            <v>3.9930550000000002E-2</v>
          </cell>
          <cell r="H5639">
            <v>2.2523696666666666E-2</v>
          </cell>
        </row>
        <row r="5640">
          <cell r="D5640">
            <v>5637</v>
          </cell>
          <cell r="F5640">
            <v>4.00043E-2</v>
          </cell>
          <cell r="G5640">
            <v>3.9920810000000001E-2</v>
          </cell>
          <cell r="H5640">
            <v>2.2527443333333327E-2</v>
          </cell>
        </row>
        <row r="5641">
          <cell r="D5641">
            <v>5638</v>
          </cell>
          <cell r="F5641">
            <v>4.0011825000000008E-2</v>
          </cell>
          <cell r="G5641">
            <v>3.9915430000000002E-2</v>
          </cell>
          <cell r="H5641">
            <v>2.2526923333333334E-2</v>
          </cell>
        </row>
        <row r="5642">
          <cell r="D5642">
            <v>5639</v>
          </cell>
          <cell r="F5642">
            <v>4.0017155000000006E-2</v>
          </cell>
          <cell r="G5642">
            <v>3.9912240000000002E-2</v>
          </cell>
          <cell r="H5642">
            <v>2.2520726666666664E-2</v>
          </cell>
        </row>
        <row r="5643">
          <cell r="D5643">
            <v>5640</v>
          </cell>
          <cell r="F5643">
            <v>4.0031669999999991E-2</v>
          </cell>
          <cell r="G5643">
            <v>3.990295E-2</v>
          </cell>
          <cell r="H5643">
            <v>2.2512129999999998E-2</v>
          </cell>
        </row>
        <row r="5644">
          <cell r="D5644">
            <v>5641</v>
          </cell>
          <cell r="F5644">
            <v>4.0009670000000004E-2</v>
          </cell>
          <cell r="G5644">
            <v>3.9924509999999996E-2</v>
          </cell>
          <cell r="H5644">
            <v>2.2509876666666671E-2</v>
          </cell>
        </row>
        <row r="5645">
          <cell r="D5645">
            <v>5642</v>
          </cell>
          <cell r="F5645">
            <v>4.0011039999999998E-2</v>
          </cell>
          <cell r="G5645">
            <v>3.9923699999999999E-2</v>
          </cell>
          <cell r="H5645">
            <v>2.2516916666666664E-2</v>
          </cell>
        </row>
        <row r="5646">
          <cell r="D5646">
            <v>5643</v>
          </cell>
          <cell r="F5646">
            <v>4.0018425000000003E-2</v>
          </cell>
          <cell r="G5646">
            <v>3.991136E-2</v>
          </cell>
          <cell r="H5646">
            <v>2.2532106666666666E-2</v>
          </cell>
        </row>
        <row r="5647">
          <cell r="D5647">
            <v>5644</v>
          </cell>
          <cell r="F5647">
            <v>4.0021910000000001E-2</v>
          </cell>
          <cell r="G5647">
            <v>3.9928400000000003E-2</v>
          </cell>
          <cell r="H5647">
            <v>2.2537856666666665E-2</v>
          </cell>
        </row>
        <row r="5648">
          <cell r="D5648">
            <v>5645</v>
          </cell>
          <cell r="F5648">
            <v>4.002522E-2</v>
          </cell>
          <cell r="G5648">
            <v>3.9932949999999995E-2</v>
          </cell>
          <cell r="H5648">
            <v>2.2521923333333332E-2</v>
          </cell>
        </row>
        <row r="5649">
          <cell r="D5649">
            <v>5646</v>
          </cell>
          <cell r="F5649">
            <v>4.0011644999999998E-2</v>
          </cell>
          <cell r="G5649">
            <v>3.995949E-2</v>
          </cell>
          <cell r="H5649">
            <v>2.2518806666666665E-2</v>
          </cell>
        </row>
        <row r="5650">
          <cell r="D5650">
            <v>5647</v>
          </cell>
          <cell r="F5650">
            <v>4.0017610000000002E-2</v>
          </cell>
          <cell r="G5650">
            <v>3.9957510000000002E-2</v>
          </cell>
          <cell r="H5650">
            <v>2.2523196666666669E-2</v>
          </cell>
        </row>
        <row r="5651">
          <cell r="D5651">
            <v>5648</v>
          </cell>
          <cell r="F5651">
            <v>4.0006000000000007E-2</v>
          </cell>
          <cell r="G5651">
            <v>3.9965519999999997E-2</v>
          </cell>
          <cell r="H5651">
            <v>2.2525416666666666E-2</v>
          </cell>
        </row>
        <row r="5652">
          <cell r="D5652">
            <v>5649</v>
          </cell>
          <cell r="F5652">
            <v>4.0001009999999997E-2</v>
          </cell>
          <cell r="G5652">
            <v>3.9957440000000004E-2</v>
          </cell>
          <cell r="H5652">
            <v>2.253896E-2</v>
          </cell>
        </row>
        <row r="5653">
          <cell r="D5653">
            <v>5650</v>
          </cell>
          <cell r="F5653">
            <v>4.0026349999999995E-2</v>
          </cell>
          <cell r="G5653">
            <v>3.9988940000000001E-2</v>
          </cell>
          <cell r="H5653">
            <v>2.2540580000000001E-2</v>
          </cell>
        </row>
        <row r="5654">
          <cell r="D5654">
            <v>5651</v>
          </cell>
          <cell r="F5654">
            <v>4.0036300000000004E-2</v>
          </cell>
          <cell r="G5654">
            <v>4.000737E-2</v>
          </cell>
          <cell r="H5654">
            <v>2.254024E-2</v>
          </cell>
        </row>
        <row r="5655">
          <cell r="D5655">
            <v>5652</v>
          </cell>
          <cell r="F5655">
            <v>4.0021114999999996E-2</v>
          </cell>
          <cell r="G5655">
            <v>3.9998239999999997E-2</v>
          </cell>
          <cell r="H5655">
            <v>2.2535590000000001E-2</v>
          </cell>
        </row>
        <row r="5656">
          <cell r="D5656">
            <v>5653</v>
          </cell>
          <cell r="F5656">
            <v>4.0026694999999994E-2</v>
          </cell>
          <cell r="G5656">
            <v>4.0030729999999994E-2</v>
          </cell>
          <cell r="H5656">
            <v>2.2543703333333331E-2</v>
          </cell>
        </row>
        <row r="5657">
          <cell r="D5657">
            <v>5654</v>
          </cell>
          <cell r="F5657">
            <v>4.0042245000000004E-2</v>
          </cell>
          <cell r="G5657">
            <v>4.0031610000000002E-2</v>
          </cell>
          <cell r="H5657">
            <v>2.2538193333333335E-2</v>
          </cell>
        </row>
        <row r="5658">
          <cell r="D5658">
            <v>5655</v>
          </cell>
          <cell r="F5658">
            <v>4.0034564999999994E-2</v>
          </cell>
          <cell r="G5658">
            <v>4.0017899999999995E-2</v>
          </cell>
          <cell r="H5658">
            <v>2.254755E-2</v>
          </cell>
        </row>
        <row r="5659">
          <cell r="D5659">
            <v>5656</v>
          </cell>
          <cell r="F5659">
            <v>4.0027065000000001E-2</v>
          </cell>
          <cell r="G5659">
            <v>3.9980500000000002E-2</v>
          </cell>
          <cell r="H5659">
            <v>2.2556630000000001E-2</v>
          </cell>
        </row>
        <row r="5660">
          <cell r="D5660">
            <v>5657</v>
          </cell>
          <cell r="F5660">
            <v>4.0011714999999996E-2</v>
          </cell>
          <cell r="G5660">
            <v>4.0007229999999998E-2</v>
          </cell>
          <cell r="H5660">
            <v>2.25536E-2</v>
          </cell>
        </row>
        <row r="5661">
          <cell r="D5661">
            <v>5658</v>
          </cell>
          <cell r="F5661">
            <v>4.0019405000000001E-2</v>
          </cell>
          <cell r="G5661">
            <v>4.0038460000000005E-2</v>
          </cell>
          <cell r="H5661">
            <v>2.2557773333333329E-2</v>
          </cell>
        </row>
        <row r="5662">
          <cell r="D5662">
            <v>5659</v>
          </cell>
          <cell r="F5662">
            <v>4.0024520000000001E-2</v>
          </cell>
          <cell r="G5662">
            <v>4.0021109999999999E-2</v>
          </cell>
          <cell r="H5662">
            <v>2.254948E-2</v>
          </cell>
        </row>
        <row r="5663">
          <cell r="D5663">
            <v>5660</v>
          </cell>
          <cell r="F5663">
            <v>4.0040869999999999E-2</v>
          </cell>
          <cell r="G5663">
            <v>3.9997980000000002E-2</v>
          </cell>
          <cell r="H5663">
            <v>2.2560143333333334E-2</v>
          </cell>
        </row>
        <row r="5664">
          <cell r="D5664">
            <v>5661</v>
          </cell>
          <cell r="F5664">
            <v>4.0049845000000001E-2</v>
          </cell>
          <cell r="H5664">
            <v>2.2548943333333332E-2</v>
          </cell>
        </row>
        <row r="5665">
          <cell r="D5665">
            <v>5662</v>
          </cell>
          <cell r="F5665">
            <v>4.004282E-2</v>
          </cell>
          <cell r="H5665">
            <v>2.255186666666667E-2</v>
          </cell>
        </row>
        <row r="5666">
          <cell r="D5666">
            <v>5663</v>
          </cell>
          <cell r="F5666">
            <v>4.0046110000000003E-2</v>
          </cell>
          <cell r="H5666">
            <v>2.2544893333333333E-2</v>
          </cell>
        </row>
        <row r="5667">
          <cell r="D5667">
            <v>5664</v>
          </cell>
          <cell r="F5667">
            <v>4.0032205000000001E-2</v>
          </cell>
          <cell r="H5667">
            <v>2.2535760000000002E-2</v>
          </cell>
        </row>
        <row r="5668">
          <cell r="D5668">
            <v>5665</v>
          </cell>
          <cell r="F5668">
            <v>4.0058030000000001E-2</v>
          </cell>
          <cell r="H5668">
            <v>2.252906E-2</v>
          </cell>
        </row>
        <row r="5669">
          <cell r="D5669">
            <v>5666</v>
          </cell>
          <cell r="F5669">
            <v>4.0051075000000005E-2</v>
          </cell>
          <cell r="H5669">
            <v>2.2532659999999999E-2</v>
          </cell>
        </row>
        <row r="5670">
          <cell r="D5670">
            <v>5667</v>
          </cell>
          <cell r="F5670">
            <v>4.00422E-2</v>
          </cell>
          <cell r="H5670">
            <v>2.2540413333333332E-2</v>
          </cell>
        </row>
        <row r="5671">
          <cell r="D5671">
            <v>5668</v>
          </cell>
          <cell r="F5671">
            <v>4.0052105000000005E-2</v>
          </cell>
          <cell r="H5671">
            <v>2.2540523333333336E-2</v>
          </cell>
        </row>
        <row r="5672">
          <cell r="D5672">
            <v>5669</v>
          </cell>
          <cell r="F5672">
            <v>4.0049794999999999E-2</v>
          </cell>
          <cell r="H5672">
            <v>2.2540580000000001E-2</v>
          </cell>
        </row>
        <row r="5673">
          <cell r="D5673">
            <v>5670</v>
          </cell>
          <cell r="F5673">
            <v>4.0033340000000001E-2</v>
          </cell>
          <cell r="H5673">
            <v>2.253728666666667E-2</v>
          </cell>
        </row>
        <row r="5674">
          <cell r="D5674">
            <v>5671</v>
          </cell>
          <cell r="F5674">
            <v>4.0025480000000002E-2</v>
          </cell>
          <cell r="H5674">
            <v>2.2524423333333331E-2</v>
          </cell>
        </row>
        <row r="5675">
          <cell r="D5675">
            <v>5672</v>
          </cell>
          <cell r="F5675">
            <v>4.0025054999999997E-2</v>
          </cell>
          <cell r="H5675">
            <v>2.2529109999999998E-2</v>
          </cell>
        </row>
        <row r="5676">
          <cell r="D5676">
            <v>5673</v>
          </cell>
          <cell r="F5676">
            <v>4.0057634999999994E-2</v>
          </cell>
          <cell r="H5676">
            <v>2.2535766666666669E-2</v>
          </cell>
        </row>
        <row r="5677">
          <cell r="D5677">
            <v>5674</v>
          </cell>
          <cell r="F5677">
            <v>4.0057669999999997E-2</v>
          </cell>
          <cell r="H5677">
            <v>2.2542526666666663E-2</v>
          </cell>
        </row>
        <row r="5678">
          <cell r="D5678">
            <v>5675</v>
          </cell>
          <cell r="F5678">
            <v>4.0060475000000005E-2</v>
          </cell>
          <cell r="H5678">
            <v>2.2542099999999999E-2</v>
          </cell>
        </row>
        <row r="5679">
          <cell r="D5679">
            <v>5676</v>
          </cell>
          <cell r="F5679">
            <v>4.0059649999999995E-2</v>
          </cell>
          <cell r="H5679">
            <v>2.25419E-2</v>
          </cell>
        </row>
        <row r="5680">
          <cell r="D5680">
            <v>5677</v>
          </cell>
          <cell r="F5680">
            <v>4.0076084999999997E-2</v>
          </cell>
          <cell r="H5680">
            <v>2.254251333333333E-2</v>
          </cell>
        </row>
        <row r="5681">
          <cell r="D5681">
            <v>5678</v>
          </cell>
          <cell r="F5681">
            <v>4.0057675000000001E-2</v>
          </cell>
          <cell r="H5681">
            <v>2.2531446666666666E-2</v>
          </cell>
        </row>
        <row r="5682">
          <cell r="D5682">
            <v>5679</v>
          </cell>
          <cell r="F5682">
            <v>4.0046724999999998E-2</v>
          </cell>
          <cell r="H5682">
            <v>2.2544170000000002E-2</v>
          </cell>
        </row>
        <row r="5683">
          <cell r="D5683">
            <v>5680</v>
          </cell>
          <cell r="F5683">
            <v>4.0035730000000005E-2</v>
          </cell>
          <cell r="H5683">
            <v>2.2531750000000003E-2</v>
          </cell>
        </row>
        <row r="5684">
          <cell r="D5684">
            <v>5681</v>
          </cell>
          <cell r="F5684">
            <v>4.0045520000000001E-2</v>
          </cell>
          <cell r="H5684">
            <v>2.2538439999999996E-2</v>
          </cell>
        </row>
        <row r="5685">
          <cell r="D5685">
            <v>5682</v>
          </cell>
          <cell r="F5685">
            <v>4.0052475000000004E-2</v>
          </cell>
          <cell r="H5685">
            <v>2.2537870000000005E-2</v>
          </cell>
        </row>
        <row r="5686">
          <cell r="D5686">
            <v>5683</v>
          </cell>
          <cell r="F5686">
            <v>4.0055424999999999E-2</v>
          </cell>
          <cell r="H5686">
            <v>2.2536986666666668E-2</v>
          </cell>
        </row>
        <row r="5687">
          <cell r="D5687">
            <v>5684</v>
          </cell>
          <cell r="F5687">
            <v>4.0053545000000003E-2</v>
          </cell>
          <cell r="H5687">
            <v>2.2526446666666665E-2</v>
          </cell>
        </row>
        <row r="5688">
          <cell r="D5688">
            <v>5685</v>
          </cell>
          <cell r="F5688">
            <v>4.0059874999999995E-2</v>
          </cell>
          <cell r="H5688">
            <v>2.2525663333333338E-2</v>
          </cell>
        </row>
        <row r="5689">
          <cell r="D5689">
            <v>5686</v>
          </cell>
          <cell r="F5689">
            <v>4.0031934999999998E-2</v>
          </cell>
          <cell r="H5689">
            <v>2.2527396666666664E-2</v>
          </cell>
        </row>
        <row r="5690">
          <cell r="D5690">
            <v>5687</v>
          </cell>
          <cell r="F5690">
            <v>4.0054025E-2</v>
          </cell>
          <cell r="H5690">
            <v>2.2544203333333335E-2</v>
          </cell>
        </row>
        <row r="5691">
          <cell r="D5691">
            <v>5688</v>
          </cell>
          <cell r="F5691">
            <v>4.0063120000000001E-2</v>
          </cell>
          <cell r="H5691">
            <v>2.2534960000000003E-2</v>
          </cell>
        </row>
        <row r="5692">
          <cell r="D5692">
            <v>5689</v>
          </cell>
          <cell r="F5692">
            <v>4.0032855000000006E-2</v>
          </cell>
          <cell r="H5692">
            <v>2.2525423333333329E-2</v>
          </cell>
        </row>
        <row r="5693">
          <cell r="D5693">
            <v>5690</v>
          </cell>
          <cell r="F5693">
            <v>4.0036015000000001E-2</v>
          </cell>
          <cell r="H5693">
            <v>2.2527370000000001E-2</v>
          </cell>
        </row>
        <row r="5694">
          <cell r="D5694">
            <v>5691</v>
          </cell>
          <cell r="F5694">
            <v>4.0023470000000005E-2</v>
          </cell>
          <cell r="H5694">
            <v>2.2538153333333338E-2</v>
          </cell>
        </row>
        <row r="5695">
          <cell r="D5695">
            <v>5692</v>
          </cell>
          <cell r="F5695">
            <v>4.0035635E-2</v>
          </cell>
          <cell r="H5695">
            <v>2.2525643333333335E-2</v>
          </cell>
        </row>
        <row r="5696">
          <cell r="D5696">
            <v>5693</v>
          </cell>
          <cell r="F5696">
            <v>4.0036839999999997E-2</v>
          </cell>
          <cell r="H5696">
            <v>2.2524606666666665E-2</v>
          </cell>
        </row>
        <row r="5697">
          <cell r="D5697">
            <v>5694</v>
          </cell>
          <cell r="F5697">
            <v>4.0039030000000003E-2</v>
          </cell>
          <cell r="H5697">
            <v>2.2520666666666665E-2</v>
          </cell>
        </row>
        <row r="5698">
          <cell r="D5698">
            <v>5695</v>
          </cell>
          <cell r="F5698">
            <v>4.0033155000000001E-2</v>
          </cell>
          <cell r="H5698">
            <v>2.2539613333333333E-2</v>
          </cell>
        </row>
        <row r="5699">
          <cell r="D5699">
            <v>5696</v>
          </cell>
          <cell r="F5699">
            <v>4.0031459999999998E-2</v>
          </cell>
          <cell r="H5699">
            <v>2.2546586666666663E-2</v>
          </cell>
        </row>
        <row r="5700">
          <cell r="D5700">
            <v>5697</v>
          </cell>
          <cell r="F5700">
            <v>4.0038254999999995E-2</v>
          </cell>
          <cell r="H5700">
            <v>2.2531456666666668E-2</v>
          </cell>
        </row>
        <row r="5701">
          <cell r="D5701">
            <v>5698</v>
          </cell>
          <cell r="F5701">
            <v>4.0033489999999998E-2</v>
          </cell>
          <cell r="H5701">
            <v>2.2539263333333337E-2</v>
          </cell>
        </row>
        <row r="5702">
          <cell r="D5702">
            <v>5699</v>
          </cell>
          <cell r="F5702">
            <v>4.0031785E-2</v>
          </cell>
          <cell r="H5702">
            <v>2.2552876666666662E-2</v>
          </cell>
        </row>
        <row r="5703">
          <cell r="D5703">
            <v>5700</v>
          </cell>
          <cell r="F5703">
            <v>4.0063029999999999E-2</v>
          </cell>
          <cell r="H5703">
            <v>2.2547926666666669E-2</v>
          </cell>
        </row>
        <row r="5704">
          <cell r="D5704">
            <v>5701</v>
          </cell>
          <cell r="F5704">
            <v>4.0048609999999998E-2</v>
          </cell>
          <cell r="H5704">
            <v>2.2550046666666667E-2</v>
          </cell>
        </row>
        <row r="5705">
          <cell r="D5705">
            <v>5702</v>
          </cell>
          <cell r="F5705">
            <v>4.0053510000000001E-2</v>
          </cell>
          <cell r="H5705">
            <v>2.256596666666667E-2</v>
          </cell>
        </row>
        <row r="5706">
          <cell r="D5706">
            <v>5703</v>
          </cell>
          <cell r="F5706">
            <v>4.0036990000000001E-2</v>
          </cell>
          <cell r="H5706">
            <v>2.2563396666666669E-2</v>
          </cell>
        </row>
        <row r="5707">
          <cell r="D5707">
            <v>5704</v>
          </cell>
          <cell r="F5707">
            <v>4.0046150000000003E-2</v>
          </cell>
          <cell r="H5707">
            <v>2.2548436666666664E-2</v>
          </cell>
        </row>
        <row r="5708">
          <cell r="D5708">
            <v>5705</v>
          </cell>
          <cell r="F5708">
            <v>4.0030324999999999E-2</v>
          </cell>
          <cell r="H5708">
            <v>2.2555253333333334E-2</v>
          </cell>
        </row>
        <row r="5709">
          <cell r="D5709">
            <v>5706</v>
          </cell>
          <cell r="F5709">
            <v>4.003789E-2</v>
          </cell>
          <cell r="H5709">
            <v>2.25565E-2</v>
          </cell>
        </row>
        <row r="5710">
          <cell r="D5710">
            <v>5707</v>
          </cell>
          <cell r="F5710">
            <v>4.0025069999999996E-2</v>
          </cell>
          <cell r="H5710">
            <v>2.256577333333333E-2</v>
          </cell>
        </row>
        <row r="5711">
          <cell r="D5711">
            <v>5708</v>
          </cell>
          <cell r="F5711">
            <v>4.0030505000000008E-2</v>
          </cell>
          <cell r="H5711">
            <v>2.2547910000000004E-2</v>
          </cell>
        </row>
        <row r="5712">
          <cell r="D5712">
            <v>5709</v>
          </cell>
          <cell r="F5712">
            <v>4.0017499999999998E-2</v>
          </cell>
          <cell r="H5712">
            <v>2.2545116666666667E-2</v>
          </cell>
        </row>
        <row r="5713">
          <cell r="D5713">
            <v>5710</v>
          </cell>
          <cell r="F5713">
            <v>4.0018085000000002E-2</v>
          </cell>
          <cell r="H5713">
            <v>2.2548043333333333E-2</v>
          </cell>
        </row>
        <row r="5714">
          <cell r="D5714">
            <v>5711</v>
          </cell>
          <cell r="F5714">
            <v>4.0004120000000004E-2</v>
          </cell>
          <cell r="H5714">
            <v>2.2558916666666665E-2</v>
          </cell>
        </row>
        <row r="5715">
          <cell r="D5715">
            <v>5712</v>
          </cell>
          <cell r="F5715">
            <v>3.9982915000000001E-2</v>
          </cell>
          <cell r="H5715">
            <v>2.2552603333333338E-2</v>
          </cell>
        </row>
        <row r="5716">
          <cell r="D5716">
            <v>5713</v>
          </cell>
          <cell r="F5716">
            <v>3.9985134999999998E-2</v>
          </cell>
          <cell r="H5716">
            <v>2.2543270000000001E-2</v>
          </cell>
        </row>
        <row r="5717">
          <cell r="D5717">
            <v>5714</v>
          </cell>
          <cell r="F5717">
            <v>3.9992874999999997E-2</v>
          </cell>
          <cell r="H5717">
            <v>2.2545376666666662E-2</v>
          </cell>
        </row>
        <row r="5718">
          <cell r="D5718">
            <v>5715</v>
          </cell>
          <cell r="F5718">
            <v>3.9987450000000001E-2</v>
          </cell>
          <cell r="H5718">
            <v>2.2535679999999999E-2</v>
          </cell>
        </row>
        <row r="5719">
          <cell r="D5719">
            <v>5716</v>
          </cell>
          <cell r="F5719">
            <v>3.9965350000000004E-2</v>
          </cell>
          <cell r="H5719">
            <v>2.2539570000000002E-2</v>
          </cell>
        </row>
        <row r="5720">
          <cell r="D5720">
            <v>5717</v>
          </cell>
          <cell r="F5720">
            <v>3.9972375000000004E-2</v>
          </cell>
          <cell r="H5720">
            <v>2.2541533333333336E-2</v>
          </cell>
        </row>
        <row r="5721">
          <cell r="D5721">
            <v>5718</v>
          </cell>
          <cell r="F5721">
            <v>3.9985240000000005E-2</v>
          </cell>
          <cell r="H5721">
            <v>2.2541863333333332E-2</v>
          </cell>
        </row>
        <row r="5722">
          <cell r="D5722">
            <v>5719</v>
          </cell>
          <cell r="F5722">
            <v>4.0021500000000002E-2</v>
          </cell>
          <cell r="H5722">
            <v>2.2519213333333333E-2</v>
          </cell>
        </row>
        <row r="5723">
          <cell r="D5723">
            <v>5720</v>
          </cell>
          <cell r="F5723">
            <v>4.0018115000000007E-2</v>
          </cell>
          <cell r="H5723">
            <v>2.2520353333333337E-2</v>
          </cell>
        </row>
        <row r="5724">
          <cell r="D5724">
            <v>5721</v>
          </cell>
          <cell r="F5724">
            <v>3.9985920000000001E-2</v>
          </cell>
          <cell r="H5724">
            <v>2.2504153333333332E-2</v>
          </cell>
        </row>
        <row r="5725">
          <cell r="D5725">
            <v>5722</v>
          </cell>
          <cell r="F5725">
            <v>4.0003134999999995E-2</v>
          </cell>
          <cell r="H5725">
            <v>2.2498310000000001E-2</v>
          </cell>
        </row>
        <row r="5726">
          <cell r="D5726">
            <v>5723</v>
          </cell>
          <cell r="F5726">
            <v>3.9975215000000001E-2</v>
          </cell>
          <cell r="H5726">
            <v>2.2490093333333336E-2</v>
          </cell>
        </row>
        <row r="5727">
          <cell r="D5727">
            <v>5724</v>
          </cell>
          <cell r="F5727">
            <v>3.9968375E-2</v>
          </cell>
          <cell r="H5727">
            <v>2.2477513333333331E-2</v>
          </cell>
        </row>
        <row r="5728">
          <cell r="D5728">
            <v>5725</v>
          </cell>
          <cell r="F5728">
            <v>3.996678E-2</v>
          </cell>
          <cell r="H5728">
            <v>2.2473586666666667E-2</v>
          </cell>
        </row>
        <row r="5729">
          <cell r="D5729">
            <v>5726</v>
          </cell>
          <cell r="F5729">
            <v>3.9953120000000002E-2</v>
          </cell>
          <cell r="H5729">
            <v>2.248112E-2</v>
          </cell>
        </row>
        <row r="5730">
          <cell r="D5730">
            <v>5727</v>
          </cell>
          <cell r="F5730">
            <v>3.9962460000000005E-2</v>
          </cell>
          <cell r="H5730">
            <v>2.2485776666666669E-2</v>
          </cell>
        </row>
        <row r="5731">
          <cell r="D5731">
            <v>5728</v>
          </cell>
          <cell r="F5731">
            <v>3.9972515E-2</v>
          </cell>
          <cell r="H5731">
            <v>2.2478246666666667E-2</v>
          </cell>
        </row>
        <row r="5732">
          <cell r="D5732">
            <v>5729</v>
          </cell>
          <cell r="F5732">
            <v>3.99884E-2</v>
          </cell>
          <cell r="H5732">
            <v>2.2471903333333335E-2</v>
          </cell>
        </row>
        <row r="5733">
          <cell r="D5733">
            <v>5730</v>
          </cell>
          <cell r="F5733">
            <v>3.9992770000000004E-2</v>
          </cell>
          <cell r="H5733">
            <v>2.2472333333333334E-2</v>
          </cell>
        </row>
        <row r="5734">
          <cell r="D5734">
            <v>5731</v>
          </cell>
          <cell r="F5734">
            <v>3.999465E-2</v>
          </cell>
          <cell r="H5734">
            <v>2.2480423333333336E-2</v>
          </cell>
        </row>
        <row r="5735">
          <cell r="D5735">
            <v>5732</v>
          </cell>
          <cell r="F5735">
            <v>3.9995835E-2</v>
          </cell>
          <cell r="H5735">
            <v>2.2481173333333337E-2</v>
          </cell>
        </row>
        <row r="5736">
          <cell r="D5736">
            <v>5733</v>
          </cell>
          <cell r="F5736">
            <v>3.9975799999999999E-2</v>
          </cell>
          <cell r="H5736">
            <v>2.2476033333333336E-2</v>
          </cell>
        </row>
        <row r="5737">
          <cell r="D5737">
            <v>5734</v>
          </cell>
          <cell r="F5737">
            <v>3.9974800000000005E-2</v>
          </cell>
          <cell r="H5737">
            <v>2.2477913333333332E-2</v>
          </cell>
        </row>
        <row r="5738">
          <cell r="D5738">
            <v>5735</v>
          </cell>
          <cell r="F5738">
            <v>3.9982535E-2</v>
          </cell>
          <cell r="H5738">
            <v>2.24893E-2</v>
          </cell>
        </row>
        <row r="5739">
          <cell r="D5739">
            <v>5736</v>
          </cell>
          <cell r="F5739">
            <v>3.9960240000000001E-2</v>
          </cell>
          <cell r="H5739">
            <v>2.2500446666666663E-2</v>
          </cell>
        </row>
        <row r="5740">
          <cell r="D5740">
            <v>5737</v>
          </cell>
          <cell r="F5740">
            <v>3.9990290000000005E-2</v>
          </cell>
          <cell r="H5740">
            <v>2.2503696666666663E-2</v>
          </cell>
        </row>
        <row r="5741">
          <cell r="D5741">
            <v>5738</v>
          </cell>
          <cell r="F5741">
            <v>3.9975189999999994E-2</v>
          </cell>
          <cell r="H5741">
            <v>2.2510200000000001E-2</v>
          </cell>
        </row>
        <row r="5742">
          <cell r="D5742">
            <v>5739</v>
          </cell>
          <cell r="F5742">
            <v>3.9971554999999999E-2</v>
          </cell>
          <cell r="H5742">
            <v>2.2515540000000001E-2</v>
          </cell>
        </row>
        <row r="5743">
          <cell r="D5743">
            <v>5740</v>
          </cell>
          <cell r="F5743">
            <v>3.9958210000000001E-2</v>
          </cell>
          <cell r="H5743">
            <v>2.2520166666666664E-2</v>
          </cell>
        </row>
        <row r="5744">
          <cell r="D5744">
            <v>5741</v>
          </cell>
          <cell r="F5744">
            <v>3.9967410000000002E-2</v>
          </cell>
          <cell r="H5744">
            <v>2.2507289999999999E-2</v>
          </cell>
        </row>
        <row r="5745">
          <cell r="D5745">
            <v>5742</v>
          </cell>
          <cell r="F5745">
            <v>3.9950449999999998E-2</v>
          </cell>
          <cell r="H5745">
            <v>2.2503566666666669E-2</v>
          </cell>
        </row>
        <row r="5746">
          <cell r="D5746">
            <v>5743</v>
          </cell>
          <cell r="F5746">
            <v>3.9957694999999994E-2</v>
          </cell>
          <cell r="H5746">
            <v>2.2519009999999996E-2</v>
          </cell>
        </row>
        <row r="5747">
          <cell r="D5747">
            <v>5744</v>
          </cell>
          <cell r="F5747">
            <v>3.9975215000000001E-2</v>
          </cell>
          <cell r="H5747">
            <v>2.2495833333333333E-2</v>
          </cell>
        </row>
        <row r="5748">
          <cell r="D5748">
            <v>5745</v>
          </cell>
          <cell r="F5748">
            <v>3.9951094999999999E-2</v>
          </cell>
          <cell r="H5748">
            <v>2.2502996666666667E-2</v>
          </cell>
        </row>
        <row r="5749">
          <cell r="D5749">
            <v>5746</v>
          </cell>
          <cell r="F5749">
            <v>3.9954240000000002E-2</v>
          </cell>
          <cell r="H5749">
            <v>2.2505026666666671E-2</v>
          </cell>
        </row>
        <row r="5750">
          <cell r="D5750">
            <v>5747</v>
          </cell>
          <cell r="F5750">
            <v>3.9932484999999997E-2</v>
          </cell>
          <cell r="H5750">
            <v>2.2509963333333338E-2</v>
          </cell>
        </row>
        <row r="5751">
          <cell r="D5751">
            <v>5748</v>
          </cell>
          <cell r="F5751">
            <v>3.9925139999999998E-2</v>
          </cell>
          <cell r="H5751">
            <v>2.2504916666666666E-2</v>
          </cell>
        </row>
        <row r="5752">
          <cell r="D5752">
            <v>5749</v>
          </cell>
          <cell r="F5752">
            <v>3.991811E-2</v>
          </cell>
          <cell r="H5752">
            <v>2.2495623333333336E-2</v>
          </cell>
        </row>
        <row r="5753">
          <cell r="D5753">
            <v>5750</v>
          </cell>
          <cell r="F5753">
            <v>3.9914635000000004E-2</v>
          </cell>
          <cell r="H5753">
            <v>2.250827E-2</v>
          </cell>
        </row>
        <row r="5754">
          <cell r="D5754">
            <v>5751</v>
          </cell>
          <cell r="F5754">
            <v>3.9894464999999997E-2</v>
          </cell>
          <cell r="H5754">
            <v>2.2505039999999997E-2</v>
          </cell>
        </row>
        <row r="5755">
          <cell r="D5755">
            <v>5752</v>
          </cell>
          <cell r="F5755">
            <v>3.988626E-2</v>
          </cell>
          <cell r="H5755">
            <v>2.2511356666666663E-2</v>
          </cell>
        </row>
        <row r="5756">
          <cell r="D5756">
            <v>5753</v>
          </cell>
          <cell r="F5756">
            <v>3.987657E-2</v>
          </cell>
          <cell r="H5756">
            <v>2.2504629999999998E-2</v>
          </cell>
        </row>
        <row r="5757">
          <cell r="D5757">
            <v>5754</v>
          </cell>
          <cell r="F5757">
            <v>3.9868414999999997E-2</v>
          </cell>
          <cell r="H5757">
            <v>2.2488276666666668E-2</v>
          </cell>
        </row>
        <row r="5758">
          <cell r="D5758">
            <v>5755</v>
          </cell>
          <cell r="F5758">
            <v>3.9886894999999999E-2</v>
          </cell>
          <cell r="H5758">
            <v>2.2499296666666665E-2</v>
          </cell>
        </row>
        <row r="5759">
          <cell r="D5759">
            <v>5756</v>
          </cell>
          <cell r="F5759">
            <v>3.9882639999999997E-2</v>
          </cell>
          <cell r="H5759">
            <v>2.250228E-2</v>
          </cell>
        </row>
        <row r="5760">
          <cell r="D5760">
            <v>5757</v>
          </cell>
          <cell r="F5760">
            <v>3.9861344999999999E-2</v>
          </cell>
          <cell r="H5760">
            <v>2.2498156666666668E-2</v>
          </cell>
        </row>
        <row r="5761">
          <cell r="D5761">
            <v>5758</v>
          </cell>
          <cell r="F5761">
            <v>3.9864490000000002E-2</v>
          </cell>
          <cell r="H5761">
            <v>2.249843666666667E-2</v>
          </cell>
        </row>
        <row r="5762">
          <cell r="D5762">
            <v>5759</v>
          </cell>
          <cell r="F5762">
            <v>3.9853125000000003E-2</v>
          </cell>
          <cell r="H5762">
            <v>2.2492613333333331E-2</v>
          </cell>
        </row>
        <row r="5763">
          <cell r="D5763">
            <v>5760</v>
          </cell>
          <cell r="F5763">
            <v>3.985242E-2</v>
          </cell>
          <cell r="H5763">
            <v>2.2484179999999999E-2</v>
          </cell>
        </row>
        <row r="5764">
          <cell r="D5764">
            <v>5761</v>
          </cell>
          <cell r="F5764">
            <v>3.9843570000000002E-2</v>
          </cell>
          <cell r="H5764">
            <v>2.2492336666666665E-2</v>
          </cell>
        </row>
        <row r="5765">
          <cell r="D5765">
            <v>5762</v>
          </cell>
          <cell r="F5765">
            <v>3.9834765000000001E-2</v>
          </cell>
          <cell r="H5765">
            <v>2.2488386666666665E-2</v>
          </cell>
        </row>
        <row r="5766">
          <cell r="D5766">
            <v>5763</v>
          </cell>
          <cell r="F5766">
            <v>3.9830420000000005E-2</v>
          </cell>
          <cell r="H5766">
            <v>2.247559666666667E-2</v>
          </cell>
        </row>
        <row r="5767">
          <cell r="D5767">
            <v>5764</v>
          </cell>
          <cell r="F5767">
            <v>3.9828530000000001E-2</v>
          </cell>
          <cell r="H5767">
            <v>2.2477653333333333E-2</v>
          </cell>
        </row>
        <row r="5768">
          <cell r="D5768">
            <v>5765</v>
          </cell>
          <cell r="F5768">
            <v>3.9832605E-2</v>
          </cell>
          <cell r="H5768">
            <v>2.2486246666666668E-2</v>
          </cell>
        </row>
        <row r="5769">
          <cell r="D5769">
            <v>5766</v>
          </cell>
          <cell r="F5769">
            <v>3.9839600000000003E-2</v>
          </cell>
          <cell r="H5769">
            <v>2.2480026666666666E-2</v>
          </cell>
        </row>
        <row r="5770">
          <cell r="D5770">
            <v>5767</v>
          </cell>
          <cell r="F5770">
            <v>3.9863194999999997E-2</v>
          </cell>
          <cell r="H5770">
            <v>2.2483320000000001E-2</v>
          </cell>
        </row>
        <row r="5771">
          <cell r="D5771">
            <v>5768</v>
          </cell>
          <cell r="F5771">
            <v>3.986497E-2</v>
          </cell>
          <cell r="H5771">
            <v>2.2476636666666664E-2</v>
          </cell>
        </row>
        <row r="5772">
          <cell r="D5772">
            <v>5769</v>
          </cell>
          <cell r="F5772">
            <v>3.985284E-2</v>
          </cell>
          <cell r="H5772">
            <v>2.2486293333333331E-2</v>
          </cell>
        </row>
        <row r="5773">
          <cell r="D5773">
            <v>5770</v>
          </cell>
          <cell r="F5773">
            <v>3.9843039999999996E-2</v>
          </cell>
          <cell r="H5773">
            <v>2.2482523333333334E-2</v>
          </cell>
        </row>
        <row r="5774">
          <cell r="D5774">
            <v>5771</v>
          </cell>
          <cell r="F5774">
            <v>3.9843904999999999E-2</v>
          </cell>
          <cell r="H5774">
            <v>2.2481533333333331E-2</v>
          </cell>
        </row>
        <row r="5775">
          <cell r="D5775">
            <v>5772</v>
          </cell>
          <cell r="F5775">
            <v>3.9844579999999997E-2</v>
          </cell>
          <cell r="H5775">
            <v>2.2495520000000001E-2</v>
          </cell>
        </row>
        <row r="5776">
          <cell r="D5776">
            <v>5773</v>
          </cell>
          <cell r="F5776">
            <v>3.9846335000000004E-2</v>
          </cell>
          <cell r="H5776">
            <v>2.2480430000000006E-2</v>
          </cell>
        </row>
        <row r="5777">
          <cell r="D5777">
            <v>5774</v>
          </cell>
          <cell r="F5777">
            <v>3.9861229999999997E-2</v>
          </cell>
          <cell r="H5777">
            <v>2.2491096666666665E-2</v>
          </cell>
        </row>
        <row r="5778">
          <cell r="D5778">
            <v>5775</v>
          </cell>
          <cell r="F5778">
            <v>3.9874865000000002E-2</v>
          </cell>
          <cell r="H5778">
            <v>2.2497420000000001E-2</v>
          </cell>
        </row>
        <row r="5779">
          <cell r="D5779">
            <v>5776</v>
          </cell>
          <cell r="F5779">
            <v>3.9888235000000001E-2</v>
          </cell>
          <cell r="H5779">
            <v>2.2488809999999998E-2</v>
          </cell>
        </row>
        <row r="5780">
          <cell r="D5780">
            <v>5777</v>
          </cell>
          <cell r="F5780">
            <v>3.9881665000000004E-2</v>
          </cell>
          <cell r="H5780">
            <v>2.2487933333333331E-2</v>
          </cell>
        </row>
        <row r="5781">
          <cell r="D5781">
            <v>5778</v>
          </cell>
          <cell r="F5781">
            <v>3.9902939999999998E-2</v>
          </cell>
          <cell r="H5781">
            <v>2.2490316666666666E-2</v>
          </cell>
        </row>
        <row r="5782">
          <cell r="D5782">
            <v>5779</v>
          </cell>
          <cell r="F5782">
            <v>3.9912349999999999E-2</v>
          </cell>
          <cell r="H5782">
            <v>2.249365E-2</v>
          </cell>
        </row>
        <row r="5783">
          <cell r="D5783">
            <v>5780</v>
          </cell>
          <cell r="F5783">
            <v>3.9939340000000004E-2</v>
          </cell>
          <cell r="H5783">
            <v>2.2488453333333332E-2</v>
          </cell>
        </row>
        <row r="5784">
          <cell r="D5784">
            <v>5781</v>
          </cell>
          <cell r="F5784">
            <v>3.99563E-2</v>
          </cell>
          <cell r="H5784">
            <v>2.2494450000000003E-2</v>
          </cell>
        </row>
        <row r="5785">
          <cell r="D5785">
            <v>5782</v>
          </cell>
          <cell r="F5785">
            <v>3.9954499999999997E-2</v>
          </cell>
          <cell r="H5785">
            <v>2.2497326666666664E-2</v>
          </cell>
        </row>
        <row r="5786">
          <cell r="D5786">
            <v>5783</v>
          </cell>
          <cell r="F5786">
            <v>3.9952509999999997E-2</v>
          </cell>
          <cell r="H5786">
            <v>2.2499169999999999E-2</v>
          </cell>
        </row>
        <row r="5787">
          <cell r="D5787">
            <v>5784</v>
          </cell>
          <cell r="F5787">
            <v>3.9948675000000003E-2</v>
          </cell>
          <cell r="H5787">
            <v>2.2495810000000005E-2</v>
          </cell>
        </row>
        <row r="5788">
          <cell r="D5788">
            <v>5785</v>
          </cell>
          <cell r="F5788">
            <v>3.9943010000000001E-2</v>
          </cell>
          <cell r="H5788">
            <v>2.2502179999999997E-2</v>
          </cell>
        </row>
        <row r="5789">
          <cell r="D5789">
            <v>5786</v>
          </cell>
          <cell r="F5789">
            <v>3.9943075000000001E-2</v>
          </cell>
          <cell r="H5789">
            <v>2.2501926666666665E-2</v>
          </cell>
        </row>
        <row r="5790">
          <cell r="D5790">
            <v>5787</v>
          </cell>
          <cell r="F5790">
            <v>3.9959744999999998E-2</v>
          </cell>
          <cell r="H5790">
            <v>2.2485930000000001E-2</v>
          </cell>
        </row>
        <row r="5791">
          <cell r="D5791">
            <v>5788</v>
          </cell>
          <cell r="F5791">
            <v>3.997063E-2</v>
          </cell>
          <cell r="H5791">
            <v>2.2477023333333332E-2</v>
          </cell>
        </row>
        <row r="5792">
          <cell r="D5792">
            <v>5789</v>
          </cell>
          <cell r="F5792">
            <v>3.997266E-2</v>
          </cell>
          <cell r="H5792">
            <v>2.2478556666666667E-2</v>
          </cell>
        </row>
        <row r="5793">
          <cell r="D5793">
            <v>5790</v>
          </cell>
          <cell r="F5793">
            <v>3.9991150000000003E-2</v>
          </cell>
          <cell r="H5793">
            <v>2.2485226666666667E-2</v>
          </cell>
        </row>
        <row r="5794">
          <cell r="D5794">
            <v>5791</v>
          </cell>
          <cell r="F5794">
            <v>3.9987275000000003E-2</v>
          </cell>
          <cell r="H5794">
            <v>2.2484939999999995E-2</v>
          </cell>
        </row>
        <row r="5795">
          <cell r="D5795">
            <v>5792</v>
          </cell>
          <cell r="F5795">
            <v>4.0007409999999993E-2</v>
          </cell>
          <cell r="H5795">
            <v>2.2492350000000001E-2</v>
          </cell>
        </row>
        <row r="5796">
          <cell r="D5796">
            <v>5793</v>
          </cell>
          <cell r="F5796">
            <v>3.9991719999999994E-2</v>
          </cell>
          <cell r="H5796">
            <v>2.2502840000000003E-2</v>
          </cell>
        </row>
        <row r="5797">
          <cell r="D5797">
            <v>5794</v>
          </cell>
          <cell r="F5797">
            <v>3.996835E-2</v>
          </cell>
          <cell r="H5797">
            <v>2.250564666666667E-2</v>
          </cell>
        </row>
        <row r="5798">
          <cell r="D5798">
            <v>5795</v>
          </cell>
          <cell r="F5798">
            <v>3.9967315000000003E-2</v>
          </cell>
          <cell r="H5798">
            <v>2.2502966666666669E-2</v>
          </cell>
        </row>
        <row r="5799">
          <cell r="D5799">
            <v>5796</v>
          </cell>
          <cell r="F5799">
            <v>3.9970995000000002E-2</v>
          </cell>
          <cell r="H5799">
            <v>2.2517443333333335E-2</v>
          </cell>
        </row>
        <row r="5800">
          <cell r="D5800">
            <v>5797</v>
          </cell>
          <cell r="F5800">
            <v>3.9957025E-2</v>
          </cell>
          <cell r="H5800">
            <v>2.2528830000000003E-2</v>
          </cell>
        </row>
        <row r="5801">
          <cell r="D5801">
            <v>5798</v>
          </cell>
          <cell r="F5801">
            <v>3.9964675000000005E-2</v>
          </cell>
          <cell r="H5801">
            <v>2.2518926666666664E-2</v>
          </cell>
        </row>
        <row r="5802">
          <cell r="D5802">
            <v>5799</v>
          </cell>
          <cell r="F5802">
            <v>3.9985254999999997E-2</v>
          </cell>
          <cell r="H5802">
            <v>2.2520260000000004E-2</v>
          </cell>
        </row>
        <row r="5803">
          <cell r="D5803">
            <v>5800</v>
          </cell>
          <cell r="F5803">
            <v>4.0001119999999994E-2</v>
          </cell>
          <cell r="H5803">
            <v>2.2535490000000002E-2</v>
          </cell>
        </row>
        <row r="5804">
          <cell r="D5804">
            <v>5801</v>
          </cell>
          <cell r="F5804">
            <v>3.9998300000000001E-2</v>
          </cell>
          <cell r="H5804">
            <v>2.2529760000000003E-2</v>
          </cell>
        </row>
        <row r="5805">
          <cell r="D5805">
            <v>5802</v>
          </cell>
          <cell r="F5805">
            <v>4.0000069999999999E-2</v>
          </cell>
          <cell r="H5805">
            <v>2.2538773333333335E-2</v>
          </cell>
        </row>
        <row r="5806">
          <cell r="D5806">
            <v>5803</v>
          </cell>
          <cell r="F5806">
            <v>3.9976455000000001E-2</v>
          </cell>
          <cell r="H5806">
            <v>2.2540080000000004E-2</v>
          </cell>
        </row>
        <row r="5807">
          <cell r="D5807">
            <v>5804</v>
          </cell>
          <cell r="F5807">
            <v>3.9962560000000001E-2</v>
          </cell>
          <cell r="H5807">
            <v>2.2541856666666665E-2</v>
          </cell>
        </row>
        <row r="5808">
          <cell r="D5808">
            <v>5805</v>
          </cell>
          <cell r="F5808">
            <v>3.9987010000000003E-2</v>
          </cell>
          <cell r="H5808">
            <v>2.2543366666666665E-2</v>
          </cell>
        </row>
        <row r="5809">
          <cell r="D5809">
            <v>5806</v>
          </cell>
          <cell r="F5809">
            <v>3.9983634999999997E-2</v>
          </cell>
          <cell r="H5809">
            <v>2.2541206666666667E-2</v>
          </cell>
        </row>
        <row r="5810">
          <cell r="D5810">
            <v>5807</v>
          </cell>
          <cell r="F5810">
            <v>3.9988339999999997E-2</v>
          </cell>
          <cell r="H5810">
            <v>2.2544336666666668E-2</v>
          </cell>
        </row>
        <row r="5811">
          <cell r="D5811">
            <v>5808</v>
          </cell>
          <cell r="F5811">
            <v>3.9994620000000002E-2</v>
          </cell>
          <cell r="H5811">
            <v>2.2541519999999999E-2</v>
          </cell>
        </row>
        <row r="5812">
          <cell r="D5812">
            <v>5809</v>
          </cell>
          <cell r="F5812">
            <v>4.0012249999999999E-2</v>
          </cell>
          <cell r="H5812">
            <v>2.2533980000000002E-2</v>
          </cell>
        </row>
        <row r="5813">
          <cell r="D5813">
            <v>5810</v>
          </cell>
          <cell r="F5813">
            <v>3.9981059999999999E-2</v>
          </cell>
          <cell r="H5813">
            <v>2.2524420000000003E-2</v>
          </cell>
        </row>
        <row r="5814">
          <cell r="D5814">
            <v>5811</v>
          </cell>
          <cell r="F5814">
            <v>3.9955380000000006E-2</v>
          </cell>
          <cell r="H5814">
            <v>2.2519776666666668E-2</v>
          </cell>
        </row>
        <row r="5815">
          <cell r="D5815">
            <v>5812</v>
          </cell>
          <cell r="F5815">
            <v>3.9956104999999999E-2</v>
          </cell>
          <cell r="H5815">
            <v>2.2510526666666669E-2</v>
          </cell>
        </row>
        <row r="5816">
          <cell r="D5816">
            <v>5813</v>
          </cell>
          <cell r="F5816">
            <v>3.9936980000000004E-2</v>
          </cell>
          <cell r="H5816">
            <v>2.2531326666666664E-2</v>
          </cell>
        </row>
        <row r="5817">
          <cell r="D5817">
            <v>5814</v>
          </cell>
          <cell r="F5817">
            <v>3.9940490000000002E-2</v>
          </cell>
          <cell r="H5817">
            <v>2.2530896666666664E-2</v>
          </cell>
        </row>
        <row r="5818">
          <cell r="D5818">
            <v>5815</v>
          </cell>
          <cell r="F5818">
            <v>3.9942520000000002E-2</v>
          </cell>
          <cell r="H5818">
            <v>2.2533243333333335E-2</v>
          </cell>
        </row>
        <row r="5819">
          <cell r="D5819">
            <v>5816</v>
          </cell>
          <cell r="F5819">
            <v>3.9926364999999998E-2</v>
          </cell>
          <cell r="H5819">
            <v>2.2530456666666671E-2</v>
          </cell>
        </row>
        <row r="5820">
          <cell r="D5820">
            <v>5817</v>
          </cell>
          <cell r="F5820">
            <v>3.9918089999999996E-2</v>
          </cell>
          <cell r="H5820">
            <v>2.2517903333333335E-2</v>
          </cell>
        </row>
        <row r="5821">
          <cell r="D5821">
            <v>5818</v>
          </cell>
          <cell r="F5821">
            <v>3.9921290000000005E-2</v>
          </cell>
          <cell r="H5821">
            <v>2.2511356666666663E-2</v>
          </cell>
        </row>
        <row r="5822">
          <cell r="D5822">
            <v>5819</v>
          </cell>
          <cell r="F5822">
            <v>3.9930114999999995E-2</v>
          </cell>
          <cell r="H5822">
            <v>2.2517173333333331E-2</v>
          </cell>
        </row>
        <row r="5823">
          <cell r="D5823">
            <v>5820</v>
          </cell>
          <cell r="F5823">
            <v>3.9927379999999998E-2</v>
          </cell>
          <cell r="H5823">
            <v>2.2517029999999997E-2</v>
          </cell>
        </row>
        <row r="5824">
          <cell r="D5824">
            <v>5821</v>
          </cell>
          <cell r="F5824">
            <v>3.9926915E-2</v>
          </cell>
          <cell r="H5824">
            <v>2.2515436666666666E-2</v>
          </cell>
        </row>
        <row r="5825">
          <cell r="D5825">
            <v>5822</v>
          </cell>
          <cell r="F5825">
            <v>3.9911584999999999E-2</v>
          </cell>
          <cell r="H5825">
            <v>2.2533030000000003E-2</v>
          </cell>
        </row>
        <row r="5826">
          <cell r="D5826">
            <v>5823</v>
          </cell>
          <cell r="F5826">
            <v>3.9922815E-2</v>
          </cell>
          <cell r="H5826">
            <v>2.2534386666666663E-2</v>
          </cell>
        </row>
        <row r="5827">
          <cell r="D5827">
            <v>5824</v>
          </cell>
          <cell r="F5827">
            <v>3.9919780000000002E-2</v>
          </cell>
          <cell r="H5827">
            <v>2.2524593333333329E-2</v>
          </cell>
        </row>
        <row r="5828">
          <cell r="D5828">
            <v>5825</v>
          </cell>
          <cell r="F5828">
            <v>3.9898259999999998E-2</v>
          </cell>
          <cell r="H5828">
            <v>2.2515500000000001E-2</v>
          </cell>
        </row>
        <row r="5829">
          <cell r="D5829">
            <v>5826</v>
          </cell>
          <cell r="F5829">
            <v>3.9898019999999999E-2</v>
          </cell>
          <cell r="H5829">
            <v>2.2514743333333333E-2</v>
          </cell>
        </row>
        <row r="5830">
          <cell r="D5830">
            <v>5827</v>
          </cell>
          <cell r="F5830">
            <v>3.99003E-2</v>
          </cell>
          <cell r="H5830">
            <v>2.2507303333333332E-2</v>
          </cell>
        </row>
        <row r="5831">
          <cell r="D5831">
            <v>5828</v>
          </cell>
          <cell r="F5831">
            <v>3.9910675E-2</v>
          </cell>
          <cell r="H5831">
            <v>2.2515759999999999E-2</v>
          </cell>
        </row>
        <row r="5832">
          <cell r="D5832">
            <v>5829</v>
          </cell>
          <cell r="F5832">
            <v>3.9895594999999999E-2</v>
          </cell>
          <cell r="H5832">
            <v>2.2520756666666662E-2</v>
          </cell>
        </row>
        <row r="5833">
          <cell r="D5833">
            <v>5830</v>
          </cell>
          <cell r="F5833">
            <v>3.9919530000000002E-2</v>
          </cell>
          <cell r="H5833">
            <v>2.25215E-2</v>
          </cell>
        </row>
        <row r="5834">
          <cell r="D5834">
            <v>5831</v>
          </cell>
          <cell r="F5834">
            <v>3.9924980000000006E-2</v>
          </cell>
          <cell r="H5834">
            <v>2.2518836666666667E-2</v>
          </cell>
        </row>
        <row r="5835">
          <cell r="D5835">
            <v>5832</v>
          </cell>
          <cell r="F5835">
            <v>3.9934355000000005E-2</v>
          </cell>
          <cell r="H5835">
            <v>2.2522700000000003E-2</v>
          </cell>
        </row>
        <row r="5836">
          <cell r="D5836">
            <v>5833</v>
          </cell>
          <cell r="F5836">
            <v>3.9923985000000002E-2</v>
          </cell>
          <cell r="H5836">
            <v>2.2517220000000001E-2</v>
          </cell>
        </row>
        <row r="5837">
          <cell r="D5837">
            <v>5834</v>
          </cell>
          <cell r="F5837">
            <v>3.9922180000000002E-2</v>
          </cell>
          <cell r="H5837">
            <v>2.2528086666666666E-2</v>
          </cell>
        </row>
        <row r="5838">
          <cell r="D5838">
            <v>5835</v>
          </cell>
          <cell r="F5838">
            <v>3.9897704999999999E-2</v>
          </cell>
          <cell r="H5838">
            <v>2.2527763333333336E-2</v>
          </cell>
        </row>
        <row r="5839">
          <cell r="D5839">
            <v>5836</v>
          </cell>
          <cell r="F5839">
            <v>3.9905115000000005E-2</v>
          </cell>
          <cell r="H5839">
            <v>2.2516109999999999E-2</v>
          </cell>
        </row>
        <row r="5840">
          <cell r="D5840">
            <v>5837</v>
          </cell>
          <cell r="F5840">
            <v>3.9915889999999996E-2</v>
          </cell>
          <cell r="H5840">
            <v>2.2509596666666666E-2</v>
          </cell>
        </row>
        <row r="5841">
          <cell r="D5841">
            <v>5838</v>
          </cell>
          <cell r="F5841">
            <v>3.9939095000000001E-2</v>
          </cell>
          <cell r="H5841">
            <v>2.2507560000000003E-2</v>
          </cell>
        </row>
        <row r="5842">
          <cell r="D5842">
            <v>5839</v>
          </cell>
          <cell r="F5842">
            <v>3.9913165E-2</v>
          </cell>
          <cell r="H5842">
            <v>2.2507233333333331E-2</v>
          </cell>
        </row>
        <row r="5843">
          <cell r="D5843">
            <v>5840</v>
          </cell>
          <cell r="F5843">
            <v>3.9918639999999998E-2</v>
          </cell>
          <cell r="H5843">
            <v>2.2506559999999998E-2</v>
          </cell>
        </row>
        <row r="5844">
          <cell r="D5844">
            <v>5841</v>
          </cell>
          <cell r="F5844">
            <v>3.9949554999999998E-2</v>
          </cell>
          <cell r="H5844">
            <v>2.250984666666667E-2</v>
          </cell>
        </row>
        <row r="5845">
          <cell r="D5845">
            <v>5842</v>
          </cell>
          <cell r="F5845">
            <v>3.9944424999999999E-2</v>
          </cell>
          <cell r="H5845">
            <v>2.2526323333333331E-2</v>
          </cell>
        </row>
        <row r="5846">
          <cell r="D5846">
            <v>5843</v>
          </cell>
          <cell r="F5846">
            <v>3.9958790000000001E-2</v>
          </cell>
          <cell r="H5846">
            <v>2.2523946666666669E-2</v>
          </cell>
        </row>
        <row r="5847">
          <cell r="D5847">
            <v>5844</v>
          </cell>
          <cell r="F5847">
            <v>3.9951189999999998E-2</v>
          </cell>
          <cell r="H5847">
            <v>2.2509366666666666E-2</v>
          </cell>
        </row>
        <row r="5848">
          <cell r="D5848">
            <v>5845</v>
          </cell>
          <cell r="F5848">
            <v>3.9944480000000004E-2</v>
          </cell>
          <cell r="H5848">
            <v>2.2521026666666666E-2</v>
          </cell>
        </row>
        <row r="5849">
          <cell r="D5849">
            <v>5846</v>
          </cell>
          <cell r="F5849">
            <v>3.9949829999999999E-2</v>
          </cell>
          <cell r="H5849">
            <v>2.2522656666666668E-2</v>
          </cell>
        </row>
        <row r="5850">
          <cell r="D5850">
            <v>5847</v>
          </cell>
          <cell r="F5850">
            <v>3.9952040000000001E-2</v>
          </cell>
          <cell r="H5850">
            <v>2.2504099999999999E-2</v>
          </cell>
        </row>
        <row r="5851">
          <cell r="D5851">
            <v>5848</v>
          </cell>
          <cell r="F5851">
            <v>3.9971835000000004E-2</v>
          </cell>
          <cell r="H5851">
            <v>2.2508633333333333E-2</v>
          </cell>
        </row>
        <row r="5852">
          <cell r="D5852">
            <v>5849</v>
          </cell>
          <cell r="F5852">
            <v>3.9962285E-2</v>
          </cell>
          <cell r="H5852">
            <v>2.2502796666666661E-2</v>
          </cell>
        </row>
        <row r="5853">
          <cell r="D5853">
            <v>5850</v>
          </cell>
          <cell r="F5853">
            <v>3.9978329999999999E-2</v>
          </cell>
          <cell r="H5853">
            <v>2.2494963333333336E-2</v>
          </cell>
        </row>
        <row r="5854">
          <cell r="D5854">
            <v>5851</v>
          </cell>
          <cell r="F5854">
            <v>3.9950824999999995E-2</v>
          </cell>
          <cell r="H5854">
            <v>2.2494380000000001E-2</v>
          </cell>
        </row>
        <row r="5855">
          <cell r="D5855">
            <v>5852</v>
          </cell>
          <cell r="F5855">
            <v>3.9945055E-2</v>
          </cell>
          <cell r="H5855">
            <v>2.2502280000000003E-2</v>
          </cell>
        </row>
        <row r="5856">
          <cell r="D5856">
            <v>5853</v>
          </cell>
          <cell r="F5856">
            <v>3.9967244999999998E-2</v>
          </cell>
          <cell r="H5856">
            <v>2.2498486666666664E-2</v>
          </cell>
        </row>
        <row r="5857">
          <cell r="D5857">
            <v>5854</v>
          </cell>
          <cell r="F5857">
            <v>3.9979034999999996E-2</v>
          </cell>
          <cell r="H5857">
            <v>2.2483166666666669E-2</v>
          </cell>
        </row>
        <row r="5858">
          <cell r="D5858">
            <v>5855</v>
          </cell>
          <cell r="F5858">
            <v>3.998036E-2</v>
          </cell>
          <cell r="H5858">
            <v>2.2477749999999998E-2</v>
          </cell>
        </row>
        <row r="5859">
          <cell r="D5859">
            <v>5856</v>
          </cell>
          <cell r="F5859">
            <v>3.9998810000000003E-2</v>
          </cell>
          <cell r="H5859">
            <v>2.2472386666666667E-2</v>
          </cell>
        </row>
        <row r="5860">
          <cell r="D5860">
            <v>5857</v>
          </cell>
          <cell r="F5860">
            <v>3.9983595000000004E-2</v>
          </cell>
          <cell r="H5860">
            <v>2.2465686666666661E-2</v>
          </cell>
        </row>
        <row r="5861">
          <cell r="D5861">
            <v>5858</v>
          </cell>
          <cell r="F5861">
            <v>3.9970680000000001E-2</v>
          </cell>
          <cell r="H5861">
            <v>2.2458286666666667E-2</v>
          </cell>
        </row>
        <row r="5862">
          <cell r="D5862">
            <v>5859</v>
          </cell>
          <cell r="F5862">
            <v>3.9961174999999995E-2</v>
          </cell>
          <cell r="H5862">
            <v>2.2463213333333332E-2</v>
          </cell>
        </row>
        <row r="5863">
          <cell r="D5863">
            <v>5860</v>
          </cell>
          <cell r="F5863">
            <v>3.9957215000000004E-2</v>
          </cell>
          <cell r="H5863">
            <v>2.2479530000000005E-2</v>
          </cell>
        </row>
        <row r="5864">
          <cell r="D5864">
            <v>5861</v>
          </cell>
          <cell r="F5864">
            <v>3.9966744999999998E-2</v>
          </cell>
          <cell r="H5864">
            <v>2.2469909999999999E-2</v>
          </cell>
        </row>
        <row r="5865">
          <cell r="D5865">
            <v>5862</v>
          </cell>
          <cell r="F5865">
            <v>3.9970810000000002E-2</v>
          </cell>
          <cell r="H5865">
            <v>2.2458573333333332E-2</v>
          </cell>
        </row>
        <row r="5866">
          <cell r="D5866">
            <v>5863</v>
          </cell>
          <cell r="F5866">
            <v>3.9992055000000006E-2</v>
          </cell>
          <cell r="H5866">
            <v>2.246394333333333E-2</v>
          </cell>
        </row>
        <row r="5867">
          <cell r="D5867">
            <v>5864</v>
          </cell>
          <cell r="F5867">
            <v>3.9985185000000006E-2</v>
          </cell>
          <cell r="H5867">
            <v>2.2469160000000002E-2</v>
          </cell>
        </row>
        <row r="5868">
          <cell r="D5868">
            <v>5865</v>
          </cell>
          <cell r="F5868">
            <v>3.9983354999999998E-2</v>
          </cell>
          <cell r="H5868">
            <v>2.2479516666666668E-2</v>
          </cell>
        </row>
        <row r="5869">
          <cell r="D5869">
            <v>5866</v>
          </cell>
          <cell r="F5869">
            <v>3.9983760000000007E-2</v>
          </cell>
          <cell r="H5869">
            <v>2.2473969999999999E-2</v>
          </cell>
        </row>
        <row r="5870">
          <cell r="D5870">
            <v>5867</v>
          </cell>
          <cell r="F5870">
            <v>3.9981185000000002E-2</v>
          </cell>
          <cell r="H5870">
            <v>2.2479413333333333E-2</v>
          </cell>
        </row>
        <row r="5871">
          <cell r="D5871">
            <v>5868</v>
          </cell>
          <cell r="F5871">
            <v>3.9983495000000001E-2</v>
          </cell>
          <cell r="H5871">
            <v>2.2484259999999999E-2</v>
          </cell>
        </row>
        <row r="5872">
          <cell r="D5872">
            <v>5869</v>
          </cell>
          <cell r="F5872">
            <v>3.9973849999999998E-2</v>
          </cell>
          <cell r="H5872">
            <v>2.2486790000000006E-2</v>
          </cell>
        </row>
        <row r="5873">
          <cell r="D5873">
            <v>5870</v>
          </cell>
          <cell r="F5873">
            <v>3.9959669999999996E-2</v>
          </cell>
          <cell r="H5873">
            <v>2.2490873333333331E-2</v>
          </cell>
        </row>
        <row r="5874">
          <cell r="D5874">
            <v>5871</v>
          </cell>
          <cell r="F5874">
            <v>3.9961314999999997E-2</v>
          </cell>
          <cell r="H5874">
            <v>2.2495173333333333E-2</v>
          </cell>
        </row>
        <row r="5875">
          <cell r="D5875">
            <v>5872</v>
          </cell>
          <cell r="F5875">
            <v>3.9984459999999999E-2</v>
          </cell>
          <cell r="H5875">
            <v>2.2504733333333332E-2</v>
          </cell>
        </row>
        <row r="5876">
          <cell r="D5876">
            <v>5873</v>
          </cell>
          <cell r="F5876">
            <v>3.9990405000000007E-2</v>
          </cell>
          <cell r="H5876">
            <v>2.2494119999999999E-2</v>
          </cell>
        </row>
        <row r="5877">
          <cell r="D5877">
            <v>5874</v>
          </cell>
          <cell r="F5877">
            <v>4.0001864999999998E-2</v>
          </cell>
          <cell r="H5877">
            <v>2.2503106666666672E-2</v>
          </cell>
        </row>
        <row r="5878">
          <cell r="D5878">
            <v>5875</v>
          </cell>
          <cell r="F5878">
            <v>3.9997564999999999E-2</v>
          </cell>
          <cell r="H5878">
            <v>2.2508346666666665E-2</v>
          </cell>
        </row>
        <row r="5879">
          <cell r="D5879">
            <v>5876</v>
          </cell>
          <cell r="F5879">
            <v>4.001151E-2</v>
          </cell>
          <cell r="H5879">
            <v>2.2511096666666664E-2</v>
          </cell>
        </row>
        <row r="5880">
          <cell r="D5880">
            <v>5877</v>
          </cell>
          <cell r="F5880">
            <v>4.0027185E-2</v>
          </cell>
          <cell r="H5880">
            <v>2.2515759999999999E-2</v>
          </cell>
        </row>
        <row r="5881">
          <cell r="D5881">
            <v>5878</v>
          </cell>
          <cell r="F5881">
            <v>4.0024525000000005E-2</v>
          </cell>
          <cell r="H5881">
            <v>2.2521093333333332E-2</v>
          </cell>
        </row>
        <row r="5882">
          <cell r="D5882">
            <v>5879</v>
          </cell>
          <cell r="F5882">
            <v>4.0024499999999998E-2</v>
          </cell>
          <cell r="H5882">
            <v>2.251686E-2</v>
          </cell>
        </row>
        <row r="5883">
          <cell r="D5883">
            <v>5880</v>
          </cell>
          <cell r="F5883">
            <v>4.0039239999999997E-2</v>
          </cell>
          <cell r="H5883">
            <v>2.2513126666666668E-2</v>
          </cell>
        </row>
        <row r="5884">
          <cell r="D5884">
            <v>5881</v>
          </cell>
          <cell r="F5884">
            <v>4.0044885000000002E-2</v>
          </cell>
          <cell r="H5884">
            <v>2.2508809999999997E-2</v>
          </cell>
        </row>
        <row r="5885">
          <cell r="D5885">
            <v>5882</v>
          </cell>
          <cell r="F5885">
            <v>4.002642E-2</v>
          </cell>
          <cell r="H5885">
            <v>2.2519993333333335E-2</v>
          </cell>
        </row>
        <row r="5886">
          <cell r="D5886">
            <v>5883</v>
          </cell>
          <cell r="F5886">
            <v>4.0053035000000001E-2</v>
          </cell>
          <cell r="H5886">
            <v>2.2534500000000002E-2</v>
          </cell>
        </row>
        <row r="5887">
          <cell r="D5887">
            <v>5884</v>
          </cell>
          <cell r="F5887">
            <v>4.0058050000000005E-2</v>
          </cell>
          <cell r="H5887">
            <v>2.2531440000000003E-2</v>
          </cell>
        </row>
        <row r="5888">
          <cell r="D5888">
            <v>5885</v>
          </cell>
          <cell r="F5888">
            <v>4.0036284999999998E-2</v>
          </cell>
          <cell r="H5888">
            <v>2.2525056666666664E-2</v>
          </cell>
        </row>
        <row r="5889">
          <cell r="D5889">
            <v>5886</v>
          </cell>
          <cell r="F5889">
            <v>4.0028155000000003E-2</v>
          </cell>
          <cell r="H5889">
            <v>2.2517283333333332E-2</v>
          </cell>
        </row>
        <row r="5890">
          <cell r="D5890">
            <v>5887</v>
          </cell>
          <cell r="F5890">
            <v>4.0025705000000002E-2</v>
          </cell>
          <cell r="H5890">
            <v>2.2520283333333332E-2</v>
          </cell>
        </row>
        <row r="5891">
          <cell r="D5891">
            <v>5888</v>
          </cell>
          <cell r="F5891">
            <v>4.0043515000000002E-2</v>
          </cell>
          <cell r="H5891">
            <v>2.2520720000000001E-2</v>
          </cell>
        </row>
        <row r="5892">
          <cell r="D5892">
            <v>5889</v>
          </cell>
          <cell r="F5892">
            <v>4.0040169999999993E-2</v>
          </cell>
          <cell r="H5892">
            <v>2.2518556666666661E-2</v>
          </cell>
        </row>
        <row r="5893">
          <cell r="D5893">
            <v>5890</v>
          </cell>
          <cell r="F5893">
            <v>3.9993284999999996E-2</v>
          </cell>
          <cell r="H5893">
            <v>2.2518069999999998E-2</v>
          </cell>
        </row>
        <row r="5894">
          <cell r="D5894">
            <v>5891</v>
          </cell>
          <cell r="F5894">
            <v>3.9981410000000002E-2</v>
          </cell>
          <cell r="H5894">
            <v>2.2520726666666664E-2</v>
          </cell>
        </row>
        <row r="5895">
          <cell r="D5895">
            <v>5892</v>
          </cell>
          <cell r="F5895">
            <v>3.9978300000000001E-2</v>
          </cell>
          <cell r="H5895">
            <v>2.2522286666666665E-2</v>
          </cell>
        </row>
        <row r="5896">
          <cell r="D5896">
            <v>5893</v>
          </cell>
          <cell r="F5896">
            <v>3.9984459999999999E-2</v>
          </cell>
          <cell r="H5896">
            <v>2.2522853333333336E-2</v>
          </cell>
        </row>
        <row r="5897">
          <cell r="D5897">
            <v>5894</v>
          </cell>
          <cell r="F5897">
            <v>3.9981904999999998E-2</v>
          </cell>
          <cell r="H5897">
            <v>2.2526459999999998E-2</v>
          </cell>
        </row>
        <row r="5898">
          <cell r="D5898">
            <v>5895</v>
          </cell>
          <cell r="F5898">
            <v>3.9978075000000002E-2</v>
          </cell>
          <cell r="H5898">
            <v>2.2529316666666667E-2</v>
          </cell>
        </row>
        <row r="5899">
          <cell r="D5899">
            <v>5896</v>
          </cell>
          <cell r="F5899">
            <v>3.9975415E-2</v>
          </cell>
          <cell r="H5899">
            <v>2.2523046666666668E-2</v>
          </cell>
        </row>
        <row r="5900">
          <cell r="D5900">
            <v>5897</v>
          </cell>
          <cell r="F5900">
            <v>3.9947854999999997E-2</v>
          </cell>
          <cell r="H5900">
            <v>2.2513473333333332E-2</v>
          </cell>
        </row>
        <row r="5901">
          <cell r="D5901">
            <v>5898</v>
          </cell>
          <cell r="F5901">
            <v>3.9947580000000003E-2</v>
          </cell>
          <cell r="H5901">
            <v>2.2529853333333336E-2</v>
          </cell>
        </row>
        <row r="5902">
          <cell r="D5902">
            <v>5899</v>
          </cell>
          <cell r="F5902">
            <v>3.9928254999999996E-2</v>
          </cell>
          <cell r="H5902">
            <v>2.2560423333333333E-2</v>
          </cell>
        </row>
        <row r="5903">
          <cell r="D5903">
            <v>5900</v>
          </cell>
          <cell r="F5903">
            <v>3.9937800000000002E-2</v>
          </cell>
          <cell r="H5903">
            <v>2.2567156666666664E-2</v>
          </cell>
        </row>
        <row r="5904">
          <cell r="D5904">
            <v>5901</v>
          </cell>
          <cell r="F5904">
            <v>3.9922545000000004E-2</v>
          </cell>
          <cell r="H5904">
            <v>2.2575486666666665E-2</v>
          </cell>
        </row>
        <row r="5905">
          <cell r="D5905">
            <v>5902</v>
          </cell>
          <cell r="F5905">
            <v>3.9923695000000002E-2</v>
          </cell>
          <cell r="H5905">
            <v>2.2582113333333331E-2</v>
          </cell>
        </row>
        <row r="5906">
          <cell r="D5906">
            <v>5903</v>
          </cell>
          <cell r="F5906">
            <v>3.9934064999999998E-2</v>
          </cell>
          <cell r="H5906">
            <v>2.2588816666666667E-2</v>
          </cell>
        </row>
        <row r="5907">
          <cell r="D5907">
            <v>5904</v>
          </cell>
          <cell r="F5907">
            <v>3.9929174999999997E-2</v>
          </cell>
          <cell r="H5907">
            <v>2.2590593333333336E-2</v>
          </cell>
        </row>
        <row r="5908">
          <cell r="D5908">
            <v>5905</v>
          </cell>
          <cell r="F5908">
            <v>3.9977489999999997E-2</v>
          </cell>
          <cell r="H5908">
            <v>2.25915E-2</v>
          </cell>
        </row>
        <row r="5909">
          <cell r="D5909">
            <v>5906</v>
          </cell>
          <cell r="F5909">
            <v>3.9992180000000002E-2</v>
          </cell>
          <cell r="H5909">
            <v>2.2589559999999998E-2</v>
          </cell>
        </row>
        <row r="5910">
          <cell r="D5910">
            <v>5907</v>
          </cell>
          <cell r="F5910">
            <v>3.9983884999999997E-2</v>
          </cell>
          <cell r="H5910">
            <v>2.2589646666666671E-2</v>
          </cell>
        </row>
        <row r="5911">
          <cell r="D5911">
            <v>5908</v>
          </cell>
          <cell r="F5911">
            <v>4.0001175E-2</v>
          </cell>
          <cell r="H5911">
            <v>2.2588876666666664E-2</v>
          </cell>
        </row>
        <row r="5912">
          <cell r="D5912">
            <v>5909</v>
          </cell>
          <cell r="F5912">
            <v>3.9972714999999999E-2</v>
          </cell>
          <cell r="H5912">
            <v>2.2583553333333336E-2</v>
          </cell>
        </row>
        <row r="5913">
          <cell r="D5913">
            <v>5910</v>
          </cell>
          <cell r="F5913">
            <v>3.9986624999999998E-2</v>
          </cell>
          <cell r="H5913">
            <v>2.2581699999999996E-2</v>
          </cell>
        </row>
        <row r="5914">
          <cell r="D5914">
            <v>5911</v>
          </cell>
          <cell r="F5914">
            <v>3.9985140000000002E-2</v>
          </cell>
          <cell r="H5914">
            <v>2.258366333333333E-2</v>
          </cell>
        </row>
        <row r="5915">
          <cell r="D5915">
            <v>5912</v>
          </cell>
          <cell r="F5915">
            <v>3.9996625000000001E-2</v>
          </cell>
          <cell r="H5915">
            <v>2.258334E-2</v>
          </cell>
        </row>
        <row r="5916">
          <cell r="D5916">
            <v>5913</v>
          </cell>
          <cell r="F5916">
            <v>4.0006079999999999E-2</v>
          </cell>
          <cell r="H5916">
            <v>2.2586220000000004E-2</v>
          </cell>
        </row>
        <row r="5917">
          <cell r="D5917">
            <v>5914</v>
          </cell>
          <cell r="F5917">
            <v>3.9970310000000002E-2</v>
          </cell>
          <cell r="H5917">
            <v>2.2586829999999999E-2</v>
          </cell>
        </row>
        <row r="5918">
          <cell r="D5918">
            <v>5915</v>
          </cell>
          <cell r="F5918">
            <v>3.9979930000000004E-2</v>
          </cell>
          <cell r="H5918">
            <v>2.2595310000000004E-2</v>
          </cell>
        </row>
        <row r="5919">
          <cell r="D5919">
            <v>5916</v>
          </cell>
          <cell r="F5919">
            <v>3.9989800000000006E-2</v>
          </cell>
          <cell r="H5919">
            <v>2.259646333333333E-2</v>
          </cell>
        </row>
        <row r="5920">
          <cell r="D5920">
            <v>5917</v>
          </cell>
          <cell r="F5920">
            <v>3.9989400000000001E-2</v>
          </cell>
          <cell r="H5920">
            <v>2.2585549999999999E-2</v>
          </cell>
        </row>
        <row r="5921">
          <cell r="D5921">
            <v>5918</v>
          </cell>
          <cell r="F5921">
            <v>3.9996574999999999E-2</v>
          </cell>
          <cell r="H5921">
            <v>2.2595803333333334E-2</v>
          </cell>
        </row>
        <row r="5922">
          <cell r="D5922">
            <v>5919</v>
          </cell>
          <cell r="F5922">
            <v>3.9988184999999996E-2</v>
          </cell>
          <cell r="H5922">
            <v>2.2592446666666668E-2</v>
          </cell>
        </row>
        <row r="5923">
          <cell r="D5923">
            <v>5920</v>
          </cell>
          <cell r="F5923">
            <v>4.0001225000000001E-2</v>
          </cell>
          <cell r="H5923">
            <v>2.2606103333333336E-2</v>
          </cell>
        </row>
        <row r="5924">
          <cell r="D5924">
            <v>5921</v>
          </cell>
          <cell r="F5924">
            <v>4.0004895000000006E-2</v>
          </cell>
          <cell r="H5924">
            <v>2.2602036666666669E-2</v>
          </cell>
        </row>
        <row r="5925">
          <cell r="D5925">
            <v>5922</v>
          </cell>
          <cell r="F5925">
            <v>4.0001445000000004E-2</v>
          </cell>
          <cell r="H5925">
            <v>2.2607313333333337E-2</v>
          </cell>
        </row>
        <row r="5926">
          <cell r="D5926">
            <v>5923</v>
          </cell>
          <cell r="F5926">
            <v>4.0012809999999996E-2</v>
          </cell>
          <cell r="H5926">
            <v>2.2594863333333333E-2</v>
          </cell>
        </row>
        <row r="5927">
          <cell r="D5927">
            <v>5924</v>
          </cell>
          <cell r="F5927">
            <v>4.0013190000000004E-2</v>
          </cell>
          <cell r="H5927">
            <v>2.2601613333333336E-2</v>
          </cell>
        </row>
        <row r="5928">
          <cell r="D5928">
            <v>5925</v>
          </cell>
          <cell r="F5928">
            <v>4.0021040000000001E-2</v>
          </cell>
          <cell r="H5928">
            <v>2.2603586666666665E-2</v>
          </cell>
        </row>
        <row r="5929">
          <cell r="D5929">
            <v>5926</v>
          </cell>
          <cell r="F5929">
            <v>4.0020924999999999E-2</v>
          </cell>
          <cell r="H5929">
            <v>2.261347666666667E-2</v>
          </cell>
        </row>
        <row r="5930">
          <cell r="D5930">
            <v>5927</v>
          </cell>
          <cell r="F5930">
            <v>4.0019904999999995E-2</v>
          </cell>
          <cell r="H5930">
            <v>2.2604273333333338E-2</v>
          </cell>
        </row>
        <row r="5931">
          <cell r="D5931">
            <v>5928</v>
          </cell>
          <cell r="F5931">
            <v>4.0027419999999994E-2</v>
          </cell>
          <cell r="H5931">
            <v>2.2586926666666667E-2</v>
          </cell>
        </row>
        <row r="5932">
          <cell r="D5932">
            <v>5929</v>
          </cell>
          <cell r="F5932">
            <v>4.0051434999999996E-2</v>
          </cell>
          <cell r="H5932">
            <v>2.2586410000000005E-2</v>
          </cell>
        </row>
        <row r="5933">
          <cell r="D5933">
            <v>5930</v>
          </cell>
          <cell r="F5933">
            <v>4.0051799999999999E-2</v>
          </cell>
          <cell r="H5933">
            <v>2.2579286666666663E-2</v>
          </cell>
        </row>
        <row r="5934">
          <cell r="D5934">
            <v>5931</v>
          </cell>
          <cell r="F5934">
            <v>4.0062559999999997E-2</v>
          </cell>
          <cell r="H5934">
            <v>2.2577609999999998E-2</v>
          </cell>
        </row>
        <row r="5935">
          <cell r="D5935">
            <v>5932</v>
          </cell>
          <cell r="F5935">
            <v>4.0070100000000004E-2</v>
          </cell>
          <cell r="H5935">
            <v>2.2568836666666665E-2</v>
          </cell>
        </row>
        <row r="5936">
          <cell r="D5936">
            <v>5933</v>
          </cell>
          <cell r="F5936">
            <v>4.0072189999999994E-2</v>
          </cell>
          <cell r="H5936">
            <v>2.2561143333333332E-2</v>
          </cell>
        </row>
        <row r="5937">
          <cell r="D5937">
            <v>5934</v>
          </cell>
          <cell r="F5937">
            <v>4.0056840000000003E-2</v>
          </cell>
          <cell r="H5937">
            <v>2.2561163333333335E-2</v>
          </cell>
        </row>
        <row r="5938">
          <cell r="D5938">
            <v>5935</v>
          </cell>
          <cell r="F5938">
            <v>4.0059000000000004E-2</v>
          </cell>
          <cell r="H5938">
            <v>2.2550799999999999E-2</v>
          </cell>
        </row>
        <row r="5939">
          <cell r="D5939">
            <v>5936</v>
          </cell>
          <cell r="F5939">
            <v>4.0071519999999999E-2</v>
          </cell>
          <cell r="H5939">
            <v>2.2553420000000001E-2</v>
          </cell>
        </row>
        <row r="5940">
          <cell r="D5940">
            <v>5937</v>
          </cell>
          <cell r="F5940">
            <v>4.0077389999999997E-2</v>
          </cell>
          <cell r="H5940">
            <v>2.2551566666666668E-2</v>
          </cell>
        </row>
        <row r="5941">
          <cell r="D5941">
            <v>5938</v>
          </cell>
          <cell r="F5941">
            <v>4.0092139999999998E-2</v>
          </cell>
          <cell r="H5941">
            <v>2.254219E-2</v>
          </cell>
        </row>
        <row r="5942">
          <cell r="D5942">
            <v>5939</v>
          </cell>
          <cell r="F5942">
            <v>4.0059554999999997E-2</v>
          </cell>
          <cell r="H5942">
            <v>2.2547143333333339E-2</v>
          </cell>
        </row>
        <row r="5943">
          <cell r="D5943">
            <v>5940</v>
          </cell>
          <cell r="F5943">
            <v>4.0036905000000005E-2</v>
          </cell>
          <cell r="H5943">
            <v>2.2543063333333335E-2</v>
          </cell>
        </row>
        <row r="5944">
          <cell r="D5944">
            <v>5941</v>
          </cell>
          <cell r="F5944">
            <v>4.0044725000000003E-2</v>
          </cell>
          <cell r="H5944">
            <v>2.2536123333333335E-2</v>
          </cell>
        </row>
        <row r="5945">
          <cell r="D5945">
            <v>5942</v>
          </cell>
          <cell r="F5945">
            <v>4.0068270000000003E-2</v>
          </cell>
          <cell r="H5945">
            <v>2.2519923333333334E-2</v>
          </cell>
        </row>
        <row r="5946">
          <cell r="D5946">
            <v>5943</v>
          </cell>
          <cell r="F5946">
            <v>4.0076865000000003E-2</v>
          </cell>
          <cell r="H5946">
            <v>2.2502016666666669E-2</v>
          </cell>
        </row>
        <row r="5947">
          <cell r="D5947">
            <v>5944</v>
          </cell>
          <cell r="F5947">
            <v>4.0089255000000004E-2</v>
          </cell>
          <cell r="H5947">
            <v>2.2497883333333336E-2</v>
          </cell>
        </row>
        <row r="5948">
          <cell r="D5948">
            <v>5945</v>
          </cell>
          <cell r="F5948">
            <v>4.009194E-2</v>
          </cell>
          <cell r="H5948">
            <v>2.2498300000000002E-2</v>
          </cell>
        </row>
        <row r="5949">
          <cell r="D5949">
            <v>5946</v>
          </cell>
          <cell r="F5949">
            <v>4.0087200000000003E-2</v>
          </cell>
          <cell r="H5949">
            <v>2.250392E-2</v>
          </cell>
        </row>
        <row r="5950">
          <cell r="D5950">
            <v>5947</v>
          </cell>
          <cell r="F5950">
            <v>4.0095430000000001E-2</v>
          </cell>
          <cell r="H5950">
            <v>2.2499186666666664E-2</v>
          </cell>
        </row>
        <row r="5951">
          <cell r="D5951">
            <v>5948</v>
          </cell>
          <cell r="F5951">
            <v>4.0097635E-2</v>
          </cell>
          <cell r="H5951">
            <v>2.2499480000000002E-2</v>
          </cell>
        </row>
        <row r="5952">
          <cell r="D5952">
            <v>5949</v>
          </cell>
          <cell r="F5952">
            <v>4.0109489999999998E-2</v>
          </cell>
          <cell r="H5952">
            <v>2.2495673333333334E-2</v>
          </cell>
        </row>
        <row r="5953">
          <cell r="D5953">
            <v>5950</v>
          </cell>
          <cell r="F5953">
            <v>4.0114184999999997E-2</v>
          </cell>
          <cell r="H5953">
            <v>2.2492186666666671E-2</v>
          </cell>
        </row>
        <row r="5954">
          <cell r="D5954">
            <v>5951</v>
          </cell>
          <cell r="F5954">
            <v>4.0110995000000003E-2</v>
          </cell>
          <cell r="H5954">
            <v>2.2493673333333332E-2</v>
          </cell>
        </row>
        <row r="5955">
          <cell r="D5955">
            <v>5952</v>
          </cell>
          <cell r="F5955">
            <v>4.0110099999999996E-2</v>
          </cell>
          <cell r="H5955">
            <v>2.2491210000000001E-2</v>
          </cell>
        </row>
        <row r="5956">
          <cell r="D5956">
            <v>5953</v>
          </cell>
          <cell r="F5956">
            <v>4.0090404999999996E-2</v>
          </cell>
          <cell r="H5956">
            <v>2.2492809999999998E-2</v>
          </cell>
        </row>
        <row r="5957">
          <cell r="D5957">
            <v>5954</v>
          </cell>
          <cell r="F5957">
            <v>4.0092680000000006E-2</v>
          </cell>
          <cell r="H5957">
            <v>2.2490533333333333E-2</v>
          </cell>
        </row>
        <row r="5958">
          <cell r="D5958">
            <v>5955</v>
          </cell>
          <cell r="F5958">
            <v>4.009704E-2</v>
          </cell>
          <cell r="H5958">
            <v>2.2489006666666662E-2</v>
          </cell>
        </row>
        <row r="5959">
          <cell r="D5959">
            <v>5956</v>
          </cell>
          <cell r="F5959">
            <v>4.0109930000000002E-2</v>
          </cell>
          <cell r="H5959">
            <v>2.2484103333333335E-2</v>
          </cell>
        </row>
        <row r="5960">
          <cell r="D5960">
            <v>5957</v>
          </cell>
          <cell r="F5960">
            <v>4.0110995000000003E-2</v>
          </cell>
          <cell r="H5960">
            <v>2.2469570000000001E-2</v>
          </cell>
        </row>
        <row r="5961">
          <cell r="D5961">
            <v>5958</v>
          </cell>
          <cell r="F5961">
            <v>4.0092289999999996E-2</v>
          </cell>
          <cell r="H5961">
            <v>2.2464773333333334E-2</v>
          </cell>
        </row>
        <row r="5962">
          <cell r="D5962">
            <v>5959</v>
          </cell>
          <cell r="F5962">
            <v>4.0118410000000007E-2</v>
          </cell>
          <cell r="H5962">
            <v>2.2475743333333333E-2</v>
          </cell>
        </row>
        <row r="5963">
          <cell r="D5963">
            <v>5960</v>
          </cell>
          <cell r="F5963">
            <v>4.0089874999999997E-2</v>
          </cell>
          <cell r="H5963">
            <v>2.2483456666666665E-2</v>
          </cell>
        </row>
        <row r="5964">
          <cell r="D5964">
            <v>5961</v>
          </cell>
          <cell r="F5964">
            <v>4.0080749999999998E-2</v>
          </cell>
          <cell r="H5964">
            <v>2.2475106666666668E-2</v>
          </cell>
        </row>
        <row r="5965">
          <cell r="D5965">
            <v>5962</v>
          </cell>
          <cell r="F5965">
            <v>4.0068564999999993E-2</v>
          </cell>
          <cell r="H5965">
            <v>2.248139E-2</v>
          </cell>
        </row>
        <row r="5966">
          <cell r="D5966">
            <v>5963</v>
          </cell>
          <cell r="F5966">
            <v>4.0060225000000005E-2</v>
          </cell>
          <cell r="H5966">
            <v>2.248677E-2</v>
          </cell>
        </row>
        <row r="5967">
          <cell r="D5967">
            <v>5964</v>
          </cell>
          <cell r="F5967">
            <v>4.0075140000000002E-2</v>
          </cell>
          <cell r="H5967">
            <v>2.2498296666666667E-2</v>
          </cell>
        </row>
        <row r="5968">
          <cell r="D5968">
            <v>5965</v>
          </cell>
          <cell r="F5968">
            <v>4.0072960000000005E-2</v>
          </cell>
          <cell r="H5968">
            <v>2.2505816666666668E-2</v>
          </cell>
        </row>
        <row r="5969">
          <cell r="D5969">
            <v>5966</v>
          </cell>
          <cell r="F5969">
            <v>4.0085425000000008E-2</v>
          </cell>
          <cell r="H5969">
            <v>2.250301E-2</v>
          </cell>
        </row>
        <row r="5970">
          <cell r="D5970">
            <v>5967</v>
          </cell>
          <cell r="F5970">
            <v>4.0074120000000005E-2</v>
          </cell>
          <cell r="H5970">
            <v>2.2493233333333335E-2</v>
          </cell>
        </row>
        <row r="5971">
          <cell r="D5971">
            <v>5968</v>
          </cell>
          <cell r="F5971">
            <v>4.0067354999999999E-2</v>
          </cell>
          <cell r="H5971">
            <v>2.2499006666666665E-2</v>
          </cell>
        </row>
        <row r="5972">
          <cell r="D5972">
            <v>5969</v>
          </cell>
          <cell r="F5972">
            <v>4.0087170000000005E-2</v>
          </cell>
          <cell r="H5972">
            <v>2.2506140000000001E-2</v>
          </cell>
        </row>
        <row r="5973">
          <cell r="D5973">
            <v>5970</v>
          </cell>
          <cell r="F5973">
            <v>4.0093914999999994E-2</v>
          </cell>
          <cell r="H5973">
            <v>2.2508103333333335E-2</v>
          </cell>
        </row>
        <row r="5974">
          <cell r="D5974">
            <v>5971</v>
          </cell>
          <cell r="F5974">
            <v>4.0088565E-2</v>
          </cell>
          <cell r="H5974">
            <v>2.2502506666666665E-2</v>
          </cell>
        </row>
        <row r="5975">
          <cell r="D5975">
            <v>5972</v>
          </cell>
          <cell r="F5975">
            <v>4.0079859999999995E-2</v>
          </cell>
          <cell r="H5975">
            <v>2.2513113333333331E-2</v>
          </cell>
        </row>
        <row r="5976">
          <cell r="D5976">
            <v>5973</v>
          </cell>
          <cell r="F5976">
            <v>4.0067169999999999E-2</v>
          </cell>
          <cell r="H5976">
            <v>2.250928E-2</v>
          </cell>
        </row>
        <row r="5977">
          <cell r="D5977">
            <v>5974</v>
          </cell>
          <cell r="F5977">
            <v>4.0078240000000001E-2</v>
          </cell>
          <cell r="H5977">
            <v>2.2494533333333334E-2</v>
          </cell>
        </row>
        <row r="5978">
          <cell r="D5978">
            <v>5975</v>
          </cell>
          <cell r="F5978">
            <v>4.0069429999999996E-2</v>
          </cell>
          <cell r="H5978">
            <v>2.2491429999999996E-2</v>
          </cell>
        </row>
        <row r="5979">
          <cell r="D5979">
            <v>5976</v>
          </cell>
          <cell r="F5979">
            <v>4.0078785000000006E-2</v>
          </cell>
          <cell r="H5979">
            <v>2.2495080000000001E-2</v>
          </cell>
        </row>
        <row r="5980">
          <cell r="D5980">
            <v>5977</v>
          </cell>
          <cell r="F5980">
            <v>4.0073825E-2</v>
          </cell>
          <cell r="H5980">
            <v>2.2494963333333329E-2</v>
          </cell>
        </row>
        <row r="5981">
          <cell r="D5981">
            <v>5978</v>
          </cell>
          <cell r="F5981">
            <v>4.0044429999999999E-2</v>
          </cell>
          <cell r="H5981">
            <v>2.2506136666666666E-2</v>
          </cell>
        </row>
        <row r="5982">
          <cell r="D5982">
            <v>5979</v>
          </cell>
          <cell r="F5982">
            <v>4.0050994999999999E-2</v>
          </cell>
          <cell r="H5982">
            <v>2.251739333333333E-2</v>
          </cell>
        </row>
        <row r="5983">
          <cell r="D5983">
            <v>5980</v>
          </cell>
          <cell r="F5983">
            <v>4.0055374999999997E-2</v>
          </cell>
          <cell r="H5983">
            <v>2.2506673333333328E-2</v>
          </cell>
        </row>
        <row r="5984">
          <cell r="D5984">
            <v>5981</v>
          </cell>
          <cell r="F5984">
            <v>4.0060079999999998E-2</v>
          </cell>
          <cell r="H5984">
            <v>2.2507083333333334E-2</v>
          </cell>
        </row>
        <row r="5985">
          <cell r="D5985">
            <v>5982</v>
          </cell>
          <cell r="F5985">
            <v>4.0052164999999994E-2</v>
          </cell>
          <cell r="H5985">
            <v>2.2515803333333331E-2</v>
          </cell>
        </row>
        <row r="5986">
          <cell r="D5986">
            <v>5983</v>
          </cell>
          <cell r="F5986">
            <v>4.0061125000000003E-2</v>
          </cell>
          <cell r="H5986">
            <v>2.2508253333333336E-2</v>
          </cell>
        </row>
        <row r="5987">
          <cell r="D5987">
            <v>5984</v>
          </cell>
          <cell r="F5987">
            <v>4.0048840000000002E-2</v>
          </cell>
          <cell r="H5987">
            <v>2.2507526666666666E-2</v>
          </cell>
        </row>
        <row r="5988">
          <cell r="D5988">
            <v>5985</v>
          </cell>
          <cell r="F5988">
            <v>4.0049694999999996E-2</v>
          </cell>
          <cell r="H5988">
            <v>2.2508596666666665E-2</v>
          </cell>
        </row>
        <row r="5989">
          <cell r="D5989">
            <v>5986</v>
          </cell>
          <cell r="F5989">
            <v>4.0049054999999993E-2</v>
          </cell>
          <cell r="H5989">
            <v>2.2503669999999996E-2</v>
          </cell>
        </row>
        <row r="5990">
          <cell r="D5990">
            <v>5987</v>
          </cell>
          <cell r="F5990">
            <v>4.0063139999999997E-2</v>
          </cell>
          <cell r="H5990">
            <v>2.2518279999999998E-2</v>
          </cell>
        </row>
        <row r="5991">
          <cell r="D5991">
            <v>5988</v>
          </cell>
          <cell r="F5991">
            <v>4.0066974999999998E-2</v>
          </cell>
          <cell r="H5991">
            <v>2.2527523333333334E-2</v>
          </cell>
        </row>
        <row r="5992">
          <cell r="D5992">
            <v>5989</v>
          </cell>
          <cell r="F5992">
            <v>4.0047689999999997E-2</v>
          </cell>
          <cell r="H5992">
            <v>2.2518410000000003E-2</v>
          </cell>
        </row>
        <row r="5993">
          <cell r="D5993">
            <v>5990</v>
          </cell>
          <cell r="F5993">
            <v>4.0066415000000008E-2</v>
          </cell>
          <cell r="H5993">
            <v>2.2513450000000001E-2</v>
          </cell>
        </row>
        <row r="5994">
          <cell r="D5994">
            <v>5991</v>
          </cell>
          <cell r="F5994">
            <v>4.0075594999999999E-2</v>
          </cell>
          <cell r="H5994">
            <v>2.2499470000000001E-2</v>
          </cell>
        </row>
        <row r="5995">
          <cell r="D5995">
            <v>5992</v>
          </cell>
          <cell r="F5995">
            <v>4.0073690000000009E-2</v>
          </cell>
          <cell r="H5995">
            <v>2.2497719999999995E-2</v>
          </cell>
        </row>
        <row r="5996">
          <cell r="D5996">
            <v>5993</v>
          </cell>
          <cell r="F5996">
            <v>4.0081229999999995E-2</v>
          </cell>
          <cell r="H5996">
            <v>2.2497609999999998E-2</v>
          </cell>
        </row>
        <row r="5997">
          <cell r="D5997">
            <v>5994</v>
          </cell>
          <cell r="F5997">
            <v>4.0072014999999996E-2</v>
          </cell>
          <cell r="H5997">
            <v>2.2498786666666666E-2</v>
          </cell>
        </row>
        <row r="5998">
          <cell r="D5998">
            <v>5995</v>
          </cell>
          <cell r="F5998">
            <v>4.0100854999999998E-2</v>
          </cell>
          <cell r="H5998">
            <v>2.2483226666666668E-2</v>
          </cell>
        </row>
        <row r="5999">
          <cell r="D5999">
            <v>5996</v>
          </cell>
          <cell r="F5999">
            <v>4.0083979999999998E-2</v>
          </cell>
          <cell r="H5999">
            <v>2.2471546666666668E-2</v>
          </cell>
        </row>
        <row r="6000">
          <cell r="D6000">
            <v>5997</v>
          </cell>
          <cell r="F6000">
            <v>4.0078845000000002E-2</v>
          </cell>
          <cell r="H6000">
            <v>2.2458846666666664E-2</v>
          </cell>
        </row>
        <row r="6001">
          <cell r="D6001">
            <v>5998</v>
          </cell>
          <cell r="F6001">
            <v>4.0098740000000001E-2</v>
          </cell>
          <cell r="H6001">
            <v>2.2452440000000001E-2</v>
          </cell>
        </row>
        <row r="6002">
          <cell r="D6002">
            <v>5999</v>
          </cell>
          <cell r="F6002">
            <v>4.0101589999999999E-2</v>
          </cell>
          <cell r="H6002">
            <v>2.2458026666666665E-2</v>
          </cell>
        </row>
        <row r="6003">
          <cell r="D6003">
            <v>6000</v>
          </cell>
          <cell r="F6003">
            <v>4.0105085000000006E-2</v>
          </cell>
          <cell r="H6003">
            <v>2.245950666666667E-2</v>
          </cell>
        </row>
        <row r="6004">
          <cell r="D6004">
            <v>6001</v>
          </cell>
          <cell r="F6004">
            <v>4.0105120000000001E-2</v>
          </cell>
          <cell r="H6004">
            <v>2.2444843333333339E-2</v>
          </cell>
        </row>
        <row r="6005">
          <cell r="D6005">
            <v>6002</v>
          </cell>
          <cell r="F6005">
            <v>4.0125074999999996E-2</v>
          </cell>
          <cell r="H6005">
            <v>2.2447066666666671E-2</v>
          </cell>
        </row>
        <row r="6006">
          <cell r="D6006">
            <v>6003</v>
          </cell>
          <cell r="F6006">
            <v>4.0133000000000002E-2</v>
          </cell>
          <cell r="H6006">
            <v>2.2461973333333333E-2</v>
          </cell>
        </row>
        <row r="6007">
          <cell r="D6007">
            <v>6004</v>
          </cell>
          <cell r="F6007">
            <v>4.0139565000000002E-2</v>
          </cell>
          <cell r="H6007">
            <v>2.2461243333333335E-2</v>
          </cell>
        </row>
        <row r="6008">
          <cell r="D6008">
            <v>6005</v>
          </cell>
          <cell r="F6008">
            <v>4.0125929999999997E-2</v>
          </cell>
          <cell r="H6008">
            <v>2.2461039999999998E-2</v>
          </cell>
        </row>
        <row r="6009">
          <cell r="D6009">
            <v>6006</v>
          </cell>
          <cell r="F6009">
            <v>4.0132500000000002E-2</v>
          </cell>
          <cell r="H6009">
            <v>2.2459070000000005E-2</v>
          </cell>
        </row>
        <row r="6010">
          <cell r="D6010">
            <v>6007</v>
          </cell>
          <cell r="F6010">
            <v>4.0135249999999997E-2</v>
          </cell>
          <cell r="H6010">
            <v>2.2465083333333333E-2</v>
          </cell>
        </row>
        <row r="6011">
          <cell r="D6011">
            <v>6008</v>
          </cell>
          <cell r="F6011">
            <v>4.0110905000000002E-2</v>
          </cell>
          <cell r="H6011">
            <v>2.2470880000000002E-2</v>
          </cell>
        </row>
        <row r="6012">
          <cell r="D6012">
            <v>6009</v>
          </cell>
          <cell r="F6012">
            <v>4.0108640000000001E-2</v>
          </cell>
          <cell r="H6012">
            <v>2.2469009999999998E-2</v>
          </cell>
        </row>
        <row r="6013">
          <cell r="D6013">
            <v>6010</v>
          </cell>
          <cell r="F6013">
            <v>4.0108410000000004E-2</v>
          </cell>
          <cell r="H6013">
            <v>2.2475693333333335E-2</v>
          </cell>
        </row>
        <row r="6014">
          <cell r="D6014">
            <v>6011</v>
          </cell>
          <cell r="F6014">
            <v>4.0114269999999994E-2</v>
          </cell>
          <cell r="H6014">
            <v>2.2465716666666666E-2</v>
          </cell>
        </row>
        <row r="6015">
          <cell r="D6015">
            <v>6012</v>
          </cell>
          <cell r="F6015">
            <v>4.0120550000000005E-2</v>
          </cell>
          <cell r="H6015">
            <v>2.2451080000000002E-2</v>
          </cell>
        </row>
        <row r="6016">
          <cell r="D6016">
            <v>6013</v>
          </cell>
          <cell r="F6016">
            <v>4.0113135000000001E-2</v>
          </cell>
          <cell r="H6016">
            <v>2.2440430000000001E-2</v>
          </cell>
        </row>
        <row r="6017">
          <cell r="D6017">
            <v>6014</v>
          </cell>
          <cell r="F6017">
            <v>4.009397E-2</v>
          </cell>
          <cell r="H6017">
            <v>2.2435836666666664E-2</v>
          </cell>
        </row>
        <row r="6018">
          <cell r="D6018">
            <v>6015</v>
          </cell>
          <cell r="F6018">
            <v>4.0096390000000003E-2</v>
          </cell>
          <cell r="H6018">
            <v>2.2444173333333331E-2</v>
          </cell>
        </row>
        <row r="6019">
          <cell r="D6019">
            <v>6016</v>
          </cell>
          <cell r="F6019">
            <v>4.0104369999999993E-2</v>
          </cell>
          <cell r="H6019">
            <v>2.2443296666666668E-2</v>
          </cell>
        </row>
        <row r="6020">
          <cell r="D6020">
            <v>6017</v>
          </cell>
          <cell r="F6020">
            <v>4.0106265000000002E-2</v>
          </cell>
          <cell r="H6020">
            <v>2.2450503333333333E-2</v>
          </cell>
        </row>
        <row r="6021">
          <cell r="D6021">
            <v>6018</v>
          </cell>
          <cell r="F6021">
            <v>4.0092134999999994E-2</v>
          </cell>
          <cell r="H6021">
            <v>2.2449090000000001E-2</v>
          </cell>
        </row>
        <row r="6022">
          <cell r="D6022">
            <v>6019</v>
          </cell>
          <cell r="F6022">
            <v>4.0100445000000005E-2</v>
          </cell>
          <cell r="H6022">
            <v>2.2446190000000001E-2</v>
          </cell>
        </row>
        <row r="6023">
          <cell r="D6023">
            <v>6020</v>
          </cell>
          <cell r="F6023">
            <v>4.0089249999999993E-2</v>
          </cell>
          <cell r="H6023">
            <v>2.2438226666666668E-2</v>
          </cell>
        </row>
        <row r="6024">
          <cell r="D6024">
            <v>6021</v>
          </cell>
          <cell r="F6024">
            <v>4.0084999999999996E-2</v>
          </cell>
          <cell r="H6024">
            <v>2.2440076666666666E-2</v>
          </cell>
        </row>
        <row r="6025">
          <cell r="D6025">
            <v>6022</v>
          </cell>
          <cell r="F6025">
            <v>4.0082800000000002E-2</v>
          </cell>
          <cell r="H6025">
            <v>2.2444489999999997E-2</v>
          </cell>
        </row>
        <row r="6026">
          <cell r="D6026">
            <v>6023</v>
          </cell>
          <cell r="F6026">
            <v>4.0054634999999991E-2</v>
          </cell>
          <cell r="H6026">
            <v>2.2438389999999999E-2</v>
          </cell>
        </row>
        <row r="6027">
          <cell r="D6027">
            <v>6024</v>
          </cell>
          <cell r="F6027">
            <v>4.0054645000000007E-2</v>
          </cell>
          <cell r="H6027">
            <v>2.2438389999999999E-2</v>
          </cell>
        </row>
        <row r="6028">
          <cell r="D6028">
            <v>6025</v>
          </cell>
          <cell r="F6028">
            <v>4.0072150000000001E-2</v>
          </cell>
          <cell r="H6028">
            <v>2.2438383333333332E-2</v>
          </cell>
        </row>
        <row r="6029">
          <cell r="D6029">
            <v>6026</v>
          </cell>
          <cell r="F6029">
            <v>4.0058709999999997E-2</v>
          </cell>
          <cell r="H6029">
            <v>2.2446623333333332E-2</v>
          </cell>
        </row>
        <row r="6030">
          <cell r="D6030">
            <v>6027</v>
          </cell>
          <cell r="F6030">
            <v>4.0053510000000001E-2</v>
          </cell>
          <cell r="H6030">
            <v>2.2452953333333334E-2</v>
          </cell>
        </row>
        <row r="6031">
          <cell r="D6031">
            <v>6028</v>
          </cell>
          <cell r="F6031">
            <v>4.0073234999999999E-2</v>
          </cell>
          <cell r="H6031">
            <v>2.2466919999999998E-2</v>
          </cell>
        </row>
        <row r="6032">
          <cell r="D6032">
            <v>6029</v>
          </cell>
          <cell r="F6032">
            <v>4.0066114999999999E-2</v>
          </cell>
          <cell r="H6032">
            <v>2.2461543333333337E-2</v>
          </cell>
        </row>
        <row r="6033">
          <cell r="D6033">
            <v>6030</v>
          </cell>
          <cell r="F6033">
            <v>4.0055210000000001E-2</v>
          </cell>
          <cell r="H6033">
            <v>2.2454796666666669E-2</v>
          </cell>
        </row>
        <row r="6034">
          <cell r="D6034">
            <v>6031</v>
          </cell>
          <cell r="F6034">
            <v>4.0052950000000004E-2</v>
          </cell>
          <cell r="H6034">
            <v>2.2464436666666664E-2</v>
          </cell>
        </row>
        <row r="6035">
          <cell r="D6035">
            <v>6032</v>
          </cell>
          <cell r="F6035">
            <v>4.0062439999999998E-2</v>
          </cell>
          <cell r="H6035">
            <v>2.2456696666666668E-2</v>
          </cell>
        </row>
        <row r="6036">
          <cell r="D6036">
            <v>6033</v>
          </cell>
          <cell r="F6036">
            <v>4.0049105000000002E-2</v>
          </cell>
          <cell r="H6036">
            <v>2.2459570000000002E-2</v>
          </cell>
        </row>
        <row r="6037">
          <cell r="D6037">
            <v>6034</v>
          </cell>
          <cell r="F6037">
            <v>4.0044209999999997E-2</v>
          </cell>
          <cell r="H6037">
            <v>2.2439076666666669E-2</v>
          </cell>
        </row>
        <row r="6038">
          <cell r="D6038">
            <v>6035</v>
          </cell>
          <cell r="F6038">
            <v>4.0058495E-2</v>
          </cell>
          <cell r="H6038">
            <v>2.2440273333333333E-2</v>
          </cell>
        </row>
        <row r="6039">
          <cell r="D6039">
            <v>6036</v>
          </cell>
          <cell r="F6039">
            <v>4.0059365000000006E-2</v>
          </cell>
          <cell r="H6039">
            <v>2.243874333333333E-2</v>
          </cell>
        </row>
        <row r="6040">
          <cell r="D6040">
            <v>6037</v>
          </cell>
          <cell r="F6040">
            <v>4.007187999999999E-2</v>
          </cell>
          <cell r="H6040">
            <v>2.2446800000000003E-2</v>
          </cell>
        </row>
        <row r="6041">
          <cell r="D6041">
            <v>6038</v>
          </cell>
          <cell r="F6041">
            <v>4.008312E-2</v>
          </cell>
          <cell r="H6041">
            <v>2.2440383333333334E-2</v>
          </cell>
        </row>
        <row r="6042">
          <cell r="D6042">
            <v>6039</v>
          </cell>
          <cell r="F6042">
            <v>4.0069150000000005E-2</v>
          </cell>
          <cell r="H6042">
            <v>2.2439016666666669E-2</v>
          </cell>
        </row>
        <row r="6043">
          <cell r="D6043">
            <v>6040</v>
          </cell>
          <cell r="F6043">
            <v>4.0049139999999997E-2</v>
          </cell>
          <cell r="H6043">
            <v>2.2440723333333336E-2</v>
          </cell>
        </row>
        <row r="6044">
          <cell r="D6044">
            <v>6041</v>
          </cell>
          <cell r="F6044">
            <v>4.0030720000000006E-2</v>
          </cell>
          <cell r="H6044">
            <v>2.2429923333333331E-2</v>
          </cell>
        </row>
        <row r="6045">
          <cell r="D6045">
            <v>6042</v>
          </cell>
          <cell r="F6045">
            <v>4.0023005000000007E-2</v>
          </cell>
          <cell r="H6045">
            <v>2.2425813333333332E-2</v>
          </cell>
        </row>
        <row r="6046">
          <cell r="D6046">
            <v>6043</v>
          </cell>
          <cell r="F6046">
            <v>4.0005390000000002E-2</v>
          </cell>
          <cell r="H6046">
            <v>2.2414636666666668E-2</v>
          </cell>
        </row>
        <row r="6047">
          <cell r="D6047">
            <v>6044</v>
          </cell>
          <cell r="F6047">
            <v>4.0004140000000001E-2</v>
          </cell>
          <cell r="H6047">
            <v>2.2405203333333339E-2</v>
          </cell>
        </row>
        <row r="6048">
          <cell r="D6048">
            <v>6045</v>
          </cell>
          <cell r="F6048">
            <v>3.9990825000000001E-2</v>
          </cell>
          <cell r="H6048">
            <v>2.2396203333333333E-2</v>
          </cell>
        </row>
        <row r="6049">
          <cell r="D6049">
            <v>6046</v>
          </cell>
          <cell r="F6049">
            <v>3.9991684999999999E-2</v>
          </cell>
          <cell r="H6049">
            <v>2.2392176666666666E-2</v>
          </cell>
        </row>
        <row r="6050">
          <cell r="D6050">
            <v>6047</v>
          </cell>
          <cell r="F6050">
            <v>4.0008734999999997E-2</v>
          </cell>
          <cell r="H6050">
            <v>2.2394839999999999E-2</v>
          </cell>
        </row>
        <row r="6051">
          <cell r="D6051">
            <v>6048</v>
          </cell>
          <cell r="F6051">
            <v>4.0007419999999995E-2</v>
          </cell>
          <cell r="H6051">
            <v>2.2391626666666668E-2</v>
          </cell>
        </row>
        <row r="6052">
          <cell r="D6052">
            <v>6049</v>
          </cell>
          <cell r="F6052">
            <v>4.0024964999999996E-2</v>
          </cell>
          <cell r="H6052">
            <v>2.2401763333333328E-2</v>
          </cell>
        </row>
        <row r="6053">
          <cell r="D6053">
            <v>6050</v>
          </cell>
          <cell r="F6053">
            <v>4.0042214999999999E-2</v>
          </cell>
          <cell r="H6053">
            <v>2.2412093333333334E-2</v>
          </cell>
        </row>
        <row r="6054">
          <cell r="D6054">
            <v>6051</v>
          </cell>
          <cell r="F6054">
            <v>4.0054075000000001E-2</v>
          </cell>
          <cell r="H6054">
            <v>2.2416623333333337E-2</v>
          </cell>
        </row>
        <row r="6055">
          <cell r="D6055">
            <v>6052</v>
          </cell>
          <cell r="F6055">
            <v>4.005471E-2</v>
          </cell>
          <cell r="H6055">
            <v>2.2412006666666665E-2</v>
          </cell>
        </row>
        <row r="6056">
          <cell r="D6056">
            <v>6053</v>
          </cell>
          <cell r="F6056">
            <v>4.0062304999999999E-2</v>
          </cell>
          <cell r="H6056">
            <v>2.241274E-2</v>
          </cell>
        </row>
        <row r="6057">
          <cell r="D6057">
            <v>6054</v>
          </cell>
          <cell r="F6057">
            <v>4.0055124999999997E-2</v>
          </cell>
          <cell r="H6057">
            <v>2.2418749999999998E-2</v>
          </cell>
        </row>
        <row r="6058">
          <cell r="D6058">
            <v>6055</v>
          </cell>
          <cell r="F6058">
            <v>4.0061365000000002E-2</v>
          </cell>
          <cell r="H6058">
            <v>2.2422183333333331E-2</v>
          </cell>
        </row>
        <row r="6059">
          <cell r="D6059">
            <v>6056</v>
          </cell>
          <cell r="F6059">
            <v>4.0069850000000004E-2</v>
          </cell>
          <cell r="H6059">
            <v>2.2439770000000005E-2</v>
          </cell>
        </row>
        <row r="6060">
          <cell r="D6060">
            <v>6057</v>
          </cell>
          <cell r="F6060">
            <v>4.0067159999999997E-2</v>
          </cell>
          <cell r="H6060">
            <v>2.2430466666666662E-2</v>
          </cell>
        </row>
        <row r="6061">
          <cell r="D6061">
            <v>6058</v>
          </cell>
          <cell r="F6061">
            <v>4.0085395000000003E-2</v>
          </cell>
          <cell r="H6061">
            <v>2.2438156666666664E-2</v>
          </cell>
        </row>
        <row r="6062">
          <cell r="D6062">
            <v>6059</v>
          </cell>
          <cell r="F6062">
            <v>4.0090719999999996E-2</v>
          </cell>
          <cell r="H6062">
            <v>2.2439343333333334E-2</v>
          </cell>
        </row>
        <row r="6063">
          <cell r="D6063">
            <v>6060</v>
          </cell>
          <cell r="F6063">
            <v>4.0124935E-2</v>
          </cell>
          <cell r="H6063">
            <v>2.2456836666666664E-2</v>
          </cell>
        </row>
        <row r="6064">
          <cell r="D6064">
            <v>6061</v>
          </cell>
          <cell r="F6064">
            <v>4.0125605000000002E-2</v>
          </cell>
          <cell r="H6064">
            <v>2.2448193333333335E-2</v>
          </cell>
        </row>
        <row r="6065">
          <cell r="D6065">
            <v>6062</v>
          </cell>
          <cell r="F6065">
            <v>4.0134419999999997E-2</v>
          </cell>
          <cell r="H6065">
            <v>2.244702333333333E-2</v>
          </cell>
        </row>
        <row r="6066">
          <cell r="D6066">
            <v>6063</v>
          </cell>
          <cell r="F6066">
            <v>4.0130949999999999E-2</v>
          </cell>
          <cell r="H6066">
            <v>2.2453846666666662E-2</v>
          </cell>
        </row>
        <row r="6067">
          <cell r="D6067">
            <v>6064</v>
          </cell>
          <cell r="F6067">
            <v>4.011783E-2</v>
          </cell>
          <cell r="H6067">
            <v>2.2444079999999998E-2</v>
          </cell>
        </row>
        <row r="6068">
          <cell r="D6068">
            <v>6065</v>
          </cell>
          <cell r="F6068">
            <v>4.0098254999999999E-2</v>
          </cell>
          <cell r="H6068">
            <v>2.2470070000000005E-2</v>
          </cell>
        </row>
        <row r="6069">
          <cell r="D6069">
            <v>6066</v>
          </cell>
          <cell r="F6069">
            <v>4.0121739999999996E-2</v>
          </cell>
          <cell r="H6069">
            <v>2.2459400000000001E-2</v>
          </cell>
        </row>
        <row r="6070">
          <cell r="D6070">
            <v>6067</v>
          </cell>
          <cell r="F6070">
            <v>4.0110314999999994E-2</v>
          </cell>
          <cell r="H6070">
            <v>2.2453003333333332E-2</v>
          </cell>
        </row>
        <row r="6071">
          <cell r="D6071">
            <v>6068</v>
          </cell>
          <cell r="F6071">
            <v>4.0102264999999998E-2</v>
          </cell>
          <cell r="H6071">
            <v>2.2460413333333332E-2</v>
          </cell>
        </row>
        <row r="6072">
          <cell r="D6072">
            <v>6069</v>
          </cell>
          <cell r="F6072">
            <v>4.0110814999999994E-2</v>
          </cell>
          <cell r="H6072">
            <v>2.2465196666666666E-2</v>
          </cell>
        </row>
        <row r="6073">
          <cell r="D6073">
            <v>6070</v>
          </cell>
          <cell r="F6073">
            <v>4.0093175000000002E-2</v>
          </cell>
          <cell r="H6073">
            <v>2.2462390000000006E-2</v>
          </cell>
        </row>
        <row r="6074">
          <cell r="D6074">
            <v>6071</v>
          </cell>
          <cell r="F6074">
            <v>4.0091745000000005E-2</v>
          </cell>
          <cell r="H6074">
            <v>2.2466913333333331E-2</v>
          </cell>
        </row>
        <row r="6075">
          <cell r="D6075">
            <v>6072</v>
          </cell>
          <cell r="F6075">
            <v>4.0112854999999996E-2</v>
          </cell>
          <cell r="H6075">
            <v>2.2456096666666668E-2</v>
          </cell>
        </row>
        <row r="6076">
          <cell r="D6076">
            <v>6073</v>
          </cell>
          <cell r="F6076">
            <v>4.0111799999999996E-2</v>
          </cell>
          <cell r="H6076">
            <v>2.2453259999999999E-2</v>
          </cell>
        </row>
        <row r="6077">
          <cell r="D6077">
            <v>6074</v>
          </cell>
          <cell r="F6077">
            <v>4.0126534999999998E-2</v>
          </cell>
          <cell r="H6077">
            <v>2.2446879999999999E-2</v>
          </cell>
        </row>
        <row r="6078">
          <cell r="D6078">
            <v>6075</v>
          </cell>
          <cell r="F6078">
            <v>4.0140040000000002E-2</v>
          </cell>
          <cell r="H6078">
            <v>2.2448456666666665E-2</v>
          </cell>
        </row>
        <row r="6079">
          <cell r="D6079">
            <v>6076</v>
          </cell>
          <cell r="F6079">
            <v>4.0107785000000007E-2</v>
          </cell>
          <cell r="H6079">
            <v>2.2448920000000001E-2</v>
          </cell>
        </row>
        <row r="6080">
          <cell r="D6080">
            <v>6077</v>
          </cell>
          <cell r="F6080">
            <v>4.0095550000000001E-2</v>
          </cell>
          <cell r="H6080">
            <v>2.245664E-2</v>
          </cell>
        </row>
        <row r="6081">
          <cell r="D6081">
            <v>6078</v>
          </cell>
          <cell r="F6081">
            <v>4.0094899999999996E-2</v>
          </cell>
          <cell r="H6081">
            <v>2.2454453333333332E-2</v>
          </cell>
        </row>
        <row r="6082">
          <cell r="D6082">
            <v>6079</v>
          </cell>
          <cell r="F6082">
            <v>4.0067009999999993E-2</v>
          </cell>
          <cell r="H6082">
            <v>2.2458606666666669E-2</v>
          </cell>
        </row>
        <row r="6083">
          <cell r="D6083">
            <v>6080</v>
          </cell>
          <cell r="F6083">
            <v>4.0079715000000002E-2</v>
          </cell>
          <cell r="H6083">
            <v>2.2454203333333332E-2</v>
          </cell>
        </row>
        <row r="6084">
          <cell r="D6084">
            <v>6081</v>
          </cell>
          <cell r="F6084">
            <v>4.0088209999999999E-2</v>
          </cell>
          <cell r="H6084">
            <v>2.2462906666666664E-2</v>
          </cell>
        </row>
        <row r="6085">
          <cell r="D6085">
            <v>6082</v>
          </cell>
          <cell r="F6085">
            <v>4.0083160000000007E-2</v>
          </cell>
          <cell r="H6085">
            <v>2.2460046666666664E-2</v>
          </cell>
        </row>
        <row r="6086">
          <cell r="D6086">
            <v>6083</v>
          </cell>
          <cell r="F6086">
            <v>4.007753E-2</v>
          </cell>
          <cell r="H6086">
            <v>2.2465476666666664E-2</v>
          </cell>
        </row>
        <row r="6087">
          <cell r="D6087">
            <v>6084</v>
          </cell>
          <cell r="F6087">
            <v>4.0077950000000001E-2</v>
          </cell>
          <cell r="H6087">
            <v>2.2462096666666667E-2</v>
          </cell>
        </row>
        <row r="6088">
          <cell r="D6088">
            <v>6085</v>
          </cell>
          <cell r="F6088">
            <v>4.005852E-2</v>
          </cell>
          <cell r="H6088">
            <v>2.2458299999999997E-2</v>
          </cell>
        </row>
        <row r="6089">
          <cell r="D6089">
            <v>6086</v>
          </cell>
          <cell r="F6089">
            <v>4.0059365E-2</v>
          </cell>
          <cell r="H6089">
            <v>2.2466743333333334E-2</v>
          </cell>
        </row>
        <row r="6090">
          <cell r="D6090">
            <v>6087</v>
          </cell>
          <cell r="F6090">
            <v>4.0056875000000006E-2</v>
          </cell>
          <cell r="H6090">
            <v>2.2470553333333334E-2</v>
          </cell>
        </row>
        <row r="6091">
          <cell r="D6091">
            <v>6088</v>
          </cell>
          <cell r="F6091">
            <v>4.0049309999999998E-2</v>
          </cell>
          <cell r="H6091">
            <v>2.2450809999999998E-2</v>
          </cell>
        </row>
        <row r="6092">
          <cell r="D6092">
            <v>6089</v>
          </cell>
          <cell r="F6092">
            <v>4.0082969999999996E-2</v>
          </cell>
          <cell r="H6092">
            <v>2.2447743333333336E-2</v>
          </cell>
        </row>
        <row r="6093">
          <cell r="D6093">
            <v>6090</v>
          </cell>
          <cell r="F6093">
            <v>4.0068159999999998E-2</v>
          </cell>
          <cell r="H6093">
            <v>2.2456876666666667E-2</v>
          </cell>
        </row>
        <row r="6094">
          <cell r="D6094">
            <v>6091</v>
          </cell>
          <cell r="F6094">
            <v>4.0058629999999998E-2</v>
          </cell>
          <cell r="H6094">
            <v>2.2462233333333335E-2</v>
          </cell>
        </row>
        <row r="6095">
          <cell r="D6095">
            <v>6092</v>
          </cell>
          <cell r="F6095">
            <v>4.0049845000000001E-2</v>
          </cell>
          <cell r="H6095">
            <v>2.2453886666666669E-2</v>
          </cell>
        </row>
        <row r="6096">
          <cell r="D6096">
            <v>6093</v>
          </cell>
          <cell r="F6096">
            <v>4.0028225000000001E-2</v>
          </cell>
          <cell r="H6096">
            <v>2.2465883333333336E-2</v>
          </cell>
        </row>
        <row r="6097">
          <cell r="D6097">
            <v>6094</v>
          </cell>
          <cell r="F6097">
            <v>4.0004745000000001E-2</v>
          </cell>
          <cell r="H6097">
            <v>2.2462076666666664E-2</v>
          </cell>
        </row>
        <row r="6098">
          <cell r="D6098">
            <v>6095</v>
          </cell>
          <cell r="F6098">
            <v>4.0017170000000005E-2</v>
          </cell>
          <cell r="H6098">
            <v>2.2452976666666666E-2</v>
          </cell>
        </row>
        <row r="6099">
          <cell r="D6099">
            <v>6096</v>
          </cell>
          <cell r="F6099">
            <v>4.0008154999999997E-2</v>
          </cell>
          <cell r="H6099">
            <v>2.2451383333333332E-2</v>
          </cell>
        </row>
        <row r="6100">
          <cell r="D6100">
            <v>6097</v>
          </cell>
          <cell r="F6100">
            <v>4.0007814999999995E-2</v>
          </cell>
          <cell r="H6100">
            <v>2.2454033333333335E-2</v>
          </cell>
        </row>
        <row r="6101">
          <cell r="D6101">
            <v>6098</v>
          </cell>
          <cell r="F6101">
            <v>4.0024505000000002E-2</v>
          </cell>
          <cell r="H6101">
            <v>2.2455346666666664E-2</v>
          </cell>
        </row>
        <row r="6102">
          <cell r="D6102">
            <v>6099</v>
          </cell>
          <cell r="F6102">
            <v>4.0011995000000002E-2</v>
          </cell>
          <cell r="H6102">
            <v>2.2461073333333331E-2</v>
          </cell>
        </row>
        <row r="6103">
          <cell r="D6103">
            <v>6100</v>
          </cell>
          <cell r="F6103">
            <v>4.0016864999999999E-2</v>
          </cell>
          <cell r="H6103">
            <v>2.2487703333333334E-2</v>
          </cell>
        </row>
        <row r="6104">
          <cell r="D6104">
            <v>6101</v>
          </cell>
          <cell r="F6104">
            <v>4.0010150000000008E-2</v>
          </cell>
          <cell r="H6104">
            <v>2.2495256666666665E-2</v>
          </cell>
        </row>
        <row r="6105">
          <cell r="D6105">
            <v>6102</v>
          </cell>
          <cell r="F6105">
            <v>4.0008175E-2</v>
          </cell>
          <cell r="H6105">
            <v>2.2488560000000001E-2</v>
          </cell>
        </row>
        <row r="6106">
          <cell r="D6106">
            <v>6103</v>
          </cell>
          <cell r="F6106">
            <v>3.9994985000000004E-2</v>
          </cell>
          <cell r="H6106">
            <v>2.2508623333333335E-2</v>
          </cell>
        </row>
        <row r="6107">
          <cell r="D6107">
            <v>6104</v>
          </cell>
          <cell r="F6107">
            <v>3.9999464999999998E-2</v>
          </cell>
          <cell r="H6107">
            <v>2.249692E-2</v>
          </cell>
        </row>
        <row r="6108">
          <cell r="D6108">
            <v>6105</v>
          </cell>
          <cell r="F6108">
            <v>3.9983064999999998E-2</v>
          </cell>
          <cell r="H6108">
            <v>2.2493453333333333E-2</v>
          </cell>
        </row>
        <row r="6109">
          <cell r="D6109">
            <v>6106</v>
          </cell>
          <cell r="F6109">
            <v>3.9986964999999999E-2</v>
          </cell>
          <cell r="H6109">
            <v>2.2495930000000004E-2</v>
          </cell>
        </row>
        <row r="6110">
          <cell r="D6110">
            <v>6107</v>
          </cell>
          <cell r="F6110">
            <v>3.9998529999999997E-2</v>
          </cell>
          <cell r="H6110">
            <v>2.2507463333333332E-2</v>
          </cell>
        </row>
        <row r="6111">
          <cell r="D6111">
            <v>6108</v>
          </cell>
          <cell r="F6111">
            <v>3.9993279999999999E-2</v>
          </cell>
          <cell r="H6111">
            <v>2.251007E-2</v>
          </cell>
        </row>
        <row r="6112">
          <cell r="D6112">
            <v>6109</v>
          </cell>
          <cell r="F6112">
            <v>4.0006959999999994E-2</v>
          </cell>
          <cell r="H6112">
            <v>2.251821E-2</v>
          </cell>
        </row>
        <row r="6113">
          <cell r="D6113">
            <v>6110</v>
          </cell>
          <cell r="F6113">
            <v>4.0027155000000002E-2</v>
          </cell>
          <cell r="H6113">
            <v>2.2529986666666665E-2</v>
          </cell>
        </row>
        <row r="6114">
          <cell r="D6114">
            <v>6111</v>
          </cell>
          <cell r="F6114">
            <v>4.0015769999999999E-2</v>
          </cell>
          <cell r="H6114">
            <v>2.2520006666666668E-2</v>
          </cell>
        </row>
        <row r="6115">
          <cell r="D6115">
            <v>6112</v>
          </cell>
          <cell r="F6115">
            <v>4.0005799999999994E-2</v>
          </cell>
          <cell r="H6115">
            <v>2.252997666666667E-2</v>
          </cell>
        </row>
        <row r="6116">
          <cell r="D6116">
            <v>6113</v>
          </cell>
          <cell r="F6116">
            <v>4.0017775000000005E-2</v>
          </cell>
          <cell r="H6116">
            <v>2.2528760000000002E-2</v>
          </cell>
        </row>
        <row r="6117">
          <cell r="D6117">
            <v>6114</v>
          </cell>
          <cell r="F6117">
            <v>4.0002079999999995E-2</v>
          </cell>
          <cell r="H6117">
            <v>2.252875E-2</v>
          </cell>
        </row>
        <row r="6118">
          <cell r="D6118">
            <v>6115</v>
          </cell>
          <cell r="F6118">
            <v>3.9984970000000002E-2</v>
          </cell>
          <cell r="H6118">
            <v>2.2519456666666663E-2</v>
          </cell>
        </row>
        <row r="6119">
          <cell r="D6119">
            <v>6116</v>
          </cell>
          <cell r="F6119">
            <v>3.9992429999999995E-2</v>
          </cell>
          <cell r="H6119">
            <v>2.2532843333333333E-2</v>
          </cell>
        </row>
        <row r="6120">
          <cell r="D6120">
            <v>6117</v>
          </cell>
          <cell r="F6120">
            <v>3.9998945000000001E-2</v>
          </cell>
          <cell r="H6120">
            <v>2.2519456666666663E-2</v>
          </cell>
        </row>
        <row r="6121">
          <cell r="D6121">
            <v>6118</v>
          </cell>
          <cell r="F6121">
            <v>3.9995070000000001E-2</v>
          </cell>
          <cell r="H6121">
            <v>2.2525223333333334E-2</v>
          </cell>
        </row>
        <row r="6122">
          <cell r="D6122">
            <v>6119</v>
          </cell>
          <cell r="F6122">
            <v>4.0011105000000005E-2</v>
          </cell>
          <cell r="H6122">
            <v>2.2531740000000001E-2</v>
          </cell>
        </row>
        <row r="6123">
          <cell r="D6123">
            <v>6120</v>
          </cell>
          <cell r="F6123">
            <v>3.9990394999999998E-2</v>
          </cell>
          <cell r="H6123">
            <v>2.2517049999999997E-2</v>
          </cell>
        </row>
        <row r="6124">
          <cell r="D6124">
            <v>6121</v>
          </cell>
          <cell r="F6124">
            <v>3.9980095E-2</v>
          </cell>
          <cell r="H6124">
            <v>2.2513406666666669E-2</v>
          </cell>
        </row>
        <row r="6125">
          <cell r="D6125">
            <v>6122</v>
          </cell>
          <cell r="F6125">
            <v>3.9963980000000003E-2</v>
          </cell>
          <cell r="H6125">
            <v>2.2519426666666668E-2</v>
          </cell>
        </row>
        <row r="6126">
          <cell r="D6126">
            <v>6123</v>
          </cell>
          <cell r="F6126">
            <v>3.9949585000000003E-2</v>
          </cell>
          <cell r="H6126">
            <v>2.2512310000000001E-2</v>
          </cell>
        </row>
        <row r="6127">
          <cell r="D6127">
            <v>6124</v>
          </cell>
          <cell r="F6127">
            <v>3.995261E-2</v>
          </cell>
          <cell r="H6127">
            <v>2.2519139999999997E-2</v>
          </cell>
        </row>
        <row r="6128">
          <cell r="D6128">
            <v>6125</v>
          </cell>
          <cell r="F6128">
            <v>3.9934484999999999E-2</v>
          </cell>
          <cell r="H6128">
            <v>2.2525150000000004E-2</v>
          </cell>
        </row>
        <row r="6129">
          <cell r="D6129">
            <v>6126</v>
          </cell>
          <cell r="F6129">
            <v>3.9920825000000007E-2</v>
          </cell>
          <cell r="H6129">
            <v>2.2527786666666664E-2</v>
          </cell>
        </row>
        <row r="6130">
          <cell r="D6130">
            <v>6127</v>
          </cell>
          <cell r="F6130">
            <v>3.9920219999999999E-2</v>
          </cell>
          <cell r="H6130">
            <v>2.2533126666666667E-2</v>
          </cell>
        </row>
        <row r="6131">
          <cell r="D6131">
            <v>6128</v>
          </cell>
          <cell r="F6131">
            <v>3.9926610000000001E-2</v>
          </cell>
          <cell r="H6131">
            <v>2.2541263333333332E-2</v>
          </cell>
        </row>
        <row r="6132">
          <cell r="D6132">
            <v>6129</v>
          </cell>
          <cell r="F6132">
            <v>3.9932300000000004E-2</v>
          </cell>
          <cell r="H6132">
            <v>2.2556259999999998E-2</v>
          </cell>
        </row>
        <row r="6133">
          <cell r="D6133">
            <v>6130</v>
          </cell>
          <cell r="F6133">
            <v>3.9928910000000005E-2</v>
          </cell>
          <cell r="H6133">
            <v>2.2553293333333335E-2</v>
          </cell>
        </row>
        <row r="6134">
          <cell r="D6134">
            <v>6131</v>
          </cell>
          <cell r="F6134">
            <v>3.9942095000000004E-2</v>
          </cell>
          <cell r="H6134">
            <v>2.2545583333333331E-2</v>
          </cell>
        </row>
        <row r="6135">
          <cell r="D6135">
            <v>6132</v>
          </cell>
          <cell r="F6135">
            <v>3.993302E-2</v>
          </cell>
          <cell r="H6135">
            <v>2.254607333333334E-2</v>
          </cell>
        </row>
        <row r="6136">
          <cell r="D6136">
            <v>6133</v>
          </cell>
          <cell r="F6136">
            <v>3.9948459999999998E-2</v>
          </cell>
          <cell r="H6136">
            <v>2.2558396666666668E-2</v>
          </cell>
        </row>
        <row r="6137">
          <cell r="D6137">
            <v>6134</v>
          </cell>
          <cell r="F6137">
            <v>3.9931559999999998E-2</v>
          </cell>
          <cell r="H6137">
            <v>2.2561006666666668E-2</v>
          </cell>
        </row>
        <row r="6138">
          <cell r="D6138">
            <v>6135</v>
          </cell>
          <cell r="F6138">
            <v>3.996181E-2</v>
          </cell>
          <cell r="H6138">
            <v>2.2552593333333329E-2</v>
          </cell>
        </row>
        <row r="6139">
          <cell r="D6139">
            <v>6136</v>
          </cell>
          <cell r="F6139">
            <v>3.9967335000000007E-2</v>
          </cell>
          <cell r="H6139">
            <v>2.2566333333333334E-2</v>
          </cell>
        </row>
        <row r="6140">
          <cell r="D6140">
            <v>6137</v>
          </cell>
          <cell r="F6140">
            <v>3.9966425E-2</v>
          </cell>
          <cell r="H6140">
            <v>2.2573780000000002E-2</v>
          </cell>
        </row>
        <row r="6141">
          <cell r="D6141">
            <v>6138</v>
          </cell>
          <cell r="F6141">
            <v>3.9968549999999999E-2</v>
          </cell>
          <cell r="H6141">
            <v>2.2575660000000001E-2</v>
          </cell>
        </row>
        <row r="6142">
          <cell r="D6142">
            <v>6139</v>
          </cell>
          <cell r="F6142">
            <v>3.9982569999999995E-2</v>
          </cell>
          <cell r="H6142">
            <v>2.257607666666667E-2</v>
          </cell>
        </row>
        <row r="6143">
          <cell r="D6143">
            <v>6140</v>
          </cell>
          <cell r="F6143">
            <v>3.9981629999999997E-2</v>
          </cell>
          <cell r="H6143">
            <v>2.2563449999999999E-2</v>
          </cell>
        </row>
        <row r="6144">
          <cell r="D6144">
            <v>6141</v>
          </cell>
          <cell r="F6144">
            <v>3.9977075000000001E-2</v>
          </cell>
          <cell r="H6144">
            <v>2.2558943333333335E-2</v>
          </cell>
        </row>
        <row r="6145">
          <cell r="D6145">
            <v>6142</v>
          </cell>
          <cell r="F6145">
            <v>3.9970720000000001E-2</v>
          </cell>
          <cell r="H6145">
            <v>2.2555263333333336E-2</v>
          </cell>
        </row>
        <row r="6146">
          <cell r="D6146">
            <v>6143</v>
          </cell>
          <cell r="F6146">
            <v>3.9967744999999999E-2</v>
          </cell>
          <cell r="H6146">
            <v>2.255672333333333E-2</v>
          </cell>
        </row>
        <row r="6147">
          <cell r="D6147">
            <v>6144</v>
          </cell>
          <cell r="F6147">
            <v>3.9961669999999998E-2</v>
          </cell>
          <cell r="H6147">
            <v>2.2541933333333333E-2</v>
          </cell>
        </row>
        <row r="6148">
          <cell r="D6148">
            <v>6145</v>
          </cell>
          <cell r="F6148">
            <v>3.995141E-2</v>
          </cell>
          <cell r="H6148">
            <v>2.2548850000000002E-2</v>
          </cell>
        </row>
        <row r="6149">
          <cell r="D6149">
            <v>6146</v>
          </cell>
          <cell r="F6149">
            <v>3.9953715000000001E-2</v>
          </cell>
          <cell r="H6149">
            <v>2.2565110000000003E-2</v>
          </cell>
        </row>
        <row r="6150">
          <cell r="D6150">
            <v>6147</v>
          </cell>
          <cell r="F6150">
            <v>3.9956455000000002E-2</v>
          </cell>
          <cell r="H6150">
            <v>2.257255666666667E-2</v>
          </cell>
        </row>
        <row r="6151">
          <cell r="D6151">
            <v>6148</v>
          </cell>
          <cell r="F6151">
            <v>3.9953990000000002E-2</v>
          </cell>
          <cell r="H6151">
            <v>2.2565643333333333E-2</v>
          </cell>
        </row>
        <row r="6152">
          <cell r="D6152">
            <v>6149</v>
          </cell>
          <cell r="F6152">
            <v>3.9963664999999995E-2</v>
          </cell>
          <cell r="H6152">
            <v>2.2555403333333328E-2</v>
          </cell>
        </row>
        <row r="6153">
          <cell r="D6153">
            <v>6150</v>
          </cell>
          <cell r="F6153">
            <v>3.9974379999999997E-2</v>
          </cell>
          <cell r="H6153">
            <v>2.2566126666666669E-2</v>
          </cell>
        </row>
        <row r="6154">
          <cell r="D6154">
            <v>6151</v>
          </cell>
          <cell r="F6154">
            <v>3.9976314999999998E-2</v>
          </cell>
          <cell r="H6154">
            <v>2.2566266666666671E-2</v>
          </cell>
        </row>
        <row r="6155">
          <cell r="D6155">
            <v>6152</v>
          </cell>
          <cell r="F6155">
            <v>3.9970825000000001E-2</v>
          </cell>
          <cell r="H6155">
            <v>2.2573833333333338E-2</v>
          </cell>
        </row>
        <row r="6156">
          <cell r="D6156">
            <v>6153</v>
          </cell>
          <cell r="F6156">
            <v>3.997237E-2</v>
          </cell>
          <cell r="H6156">
            <v>2.2579363333333335E-2</v>
          </cell>
        </row>
        <row r="6157">
          <cell r="D6157">
            <v>6154</v>
          </cell>
          <cell r="F6157">
            <v>3.9966059999999998E-2</v>
          </cell>
          <cell r="H6157">
            <v>2.256942E-2</v>
          </cell>
        </row>
        <row r="6158">
          <cell r="D6158">
            <v>6155</v>
          </cell>
          <cell r="F6158">
            <v>3.9949640000000002E-2</v>
          </cell>
          <cell r="H6158">
            <v>2.2566116666666667E-2</v>
          </cell>
        </row>
        <row r="6159">
          <cell r="D6159">
            <v>6156</v>
          </cell>
          <cell r="F6159">
            <v>3.9971215000000004E-2</v>
          </cell>
          <cell r="H6159">
            <v>2.2564856666666668E-2</v>
          </cell>
        </row>
        <row r="6160">
          <cell r="D6160">
            <v>6157</v>
          </cell>
          <cell r="F6160">
            <v>3.9976165000000001E-2</v>
          </cell>
          <cell r="H6160">
            <v>2.2573186666666665E-2</v>
          </cell>
        </row>
        <row r="6161">
          <cell r="D6161">
            <v>6158</v>
          </cell>
          <cell r="F6161">
            <v>3.9974019999999999E-2</v>
          </cell>
          <cell r="H6161">
            <v>2.2570903333333336E-2</v>
          </cell>
        </row>
        <row r="6162">
          <cell r="D6162">
            <v>6159</v>
          </cell>
          <cell r="F6162">
            <v>3.9977844999999998E-2</v>
          </cell>
          <cell r="H6162">
            <v>2.2573366666666667E-2</v>
          </cell>
        </row>
        <row r="6163">
          <cell r="D6163">
            <v>6160</v>
          </cell>
          <cell r="F6163">
            <v>3.9960554999999995E-2</v>
          </cell>
          <cell r="H6163">
            <v>2.2553173333333336E-2</v>
          </cell>
        </row>
        <row r="6164">
          <cell r="D6164">
            <v>6161</v>
          </cell>
          <cell r="F6164">
            <v>3.9960719999999998E-2</v>
          </cell>
          <cell r="H6164">
            <v>2.255763333333333E-2</v>
          </cell>
        </row>
        <row r="6165">
          <cell r="D6165">
            <v>6162</v>
          </cell>
          <cell r="F6165">
            <v>3.9962729999999995E-2</v>
          </cell>
          <cell r="H6165">
            <v>2.2549890000000003E-2</v>
          </cell>
        </row>
        <row r="6166">
          <cell r="D6166">
            <v>6163</v>
          </cell>
          <cell r="F6166">
            <v>3.9971544999999997E-2</v>
          </cell>
          <cell r="H6166">
            <v>2.2566773333333331E-2</v>
          </cell>
        </row>
        <row r="6167">
          <cell r="D6167">
            <v>6164</v>
          </cell>
          <cell r="F6167">
            <v>3.9965469999999996E-2</v>
          </cell>
          <cell r="H6167">
            <v>2.2572546666666665E-2</v>
          </cell>
        </row>
        <row r="6168">
          <cell r="D6168">
            <v>6165</v>
          </cell>
          <cell r="F6168">
            <v>3.9964390000000002E-2</v>
          </cell>
          <cell r="H6168">
            <v>2.2561026666666664E-2</v>
          </cell>
        </row>
        <row r="6169">
          <cell r="D6169">
            <v>6166</v>
          </cell>
          <cell r="F6169">
            <v>3.9953795E-2</v>
          </cell>
          <cell r="H6169">
            <v>2.2568049999999999E-2</v>
          </cell>
        </row>
        <row r="6170">
          <cell r="D6170">
            <v>6167</v>
          </cell>
          <cell r="F6170">
            <v>3.9967915E-2</v>
          </cell>
          <cell r="H6170">
            <v>2.2568313333333329E-2</v>
          </cell>
        </row>
        <row r="6171">
          <cell r="D6171">
            <v>6168</v>
          </cell>
          <cell r="F6171">
            <v>3.9958265E-2</v>
          </cell>
          <cell r="H6171">
            <v>2.2570973333333338E-2</v>
          </cell>
        </row>
        <row r="6172">
          <cell r="D6172">
            <v>6169</v>
          </cell>
          <cell r="F6172">
            <v>3.9967435000000003E-2</v>
          </cell>
          <cell r="H6172">
            <v>2.2556699999999999E-2</v>
          </cell>
        </row>
        <row r="6173">
          <cell r="D6173">
            <v>6170</v>
          </cell>
          <cell r="F6173">
            <v>3.9983209999999998E-2</v>
          </cell>
          <cell r="H6173">
            <v>2.2562503333333334E-2</v>
          </cell>
        </row>
        <row r="6174">
          <cell r="D6174">
            <v>6171</v>
          </cell>
          <cell r="F6174">
            <v>3.9966485000000003E-2</v>
          </cell>
          <cell r="H6174">
            <v>2.2564023333333336E-2</v>
          </cell>
        </row>
        <row r="6175">
          <cell r="D6175">
            <v>6172</v>
          </cell>
          <cell r="F6175">
            <v>3.9959050000000003E-2</v>
          </cell>
          <cell r="H6175">
            <v>2.255819333333333E-2</v>
          </cell>
        </row>
        <row r="6176">
          <cell r="D6176">
            <v>6173</v>
          </cell>
          <cell r="F6176">
            <v>3.9948339999999999E-2</v>
          </cell>
          <cell r="H6176">
            <v>2.256304666666667E-2</v>
          </cell>
        </row>
        <row r="6177">
          <cell r="D6177">
            <v>6174</v>
          </cell>
          <cell r="F6177">
            <v>3.9945760000000004E-2</v>
          </cell>
          <cell r="H6177">
            <v>2.2557263333333331E-2</v>
          </cell>
        </row>
        <row r="6178">
          <cell r="D6178">
            <v>6175</v>
          </cell>
          <cell r="F6178">
            <v>3.9943039999999999E-2</v>
          </cell>
          <cell r="H6178">
            <v>2.2562953333333337E-2</v>
          </cell>
        </row>
        <row r="6179">
          <cell r="D6179">
            <v>6176</v>
          </cell>
          <cell r="F6179">
            <v>3.9949485E-2</v>
          </cell>
          <cell r="H6179">
            <v>2.2560253333333335E-2</v>
          </cell>
        </row>
        <row r="6180">
          <cell r="D6180">
            <v>6177</v>
          </cell>
          <cell r="F6180">
            <v>3.996222E-2</v>
          </cell>
          <cell r="H6180">
            <v>2.2559659999999999E-2</v>
          </cell>
        </row>
        <row r="6181">
          <cell r="D6181">
            <v>6178</v>
          </cell>
          <cell r="F6181">
            <v>3.9957215000000004E-2</v>
          </cell>
          <cell r="H6181">
            <v>2.2560133333333333E-2</v>
          </cell>
        </row>
        <row r="6182">
          <cell r="D6182">
            <v>6179</v>
          </cell>
          <cell r="F6182">
            <v>3.9965874999999998E-2</v>
          </cell>
          <cell r="H6182">
            <v>2.2550950000000004E-2</v>
          </cell>
        </row>
        <row r="6183">
          <cell r="D6183">
            <v>6180</v>
          </cell>
          <cell r="F6183">
            <v>3.9953885000000001E-2</v>
          </cell>
          <cell r="H6183">
            <v>2.2553833333333332E-2</v>
          </cell>
        </row>
        <row r="6184">
          <cell r="D6184">
            <v>6181</v>
          </cell>
          <cell r="F6184">
            <v>3.9977665000000003E-2</v>
          </cell>
          <cell r="H6184">
            <v>2.2560210000000001E-2</v>
          </cell>
        </row>
        <row r="6185">
          <cell r="D6185">
            <v>6182</v>
          </cell>
          <cell r="F6185">
            <v>3.9983449999999997E-2</v>
          </cell>
          <cell r="H6185">
            <v>2.2553906666666665E-2</v>
          </cell>
        </row>
        <row r="6186">
          <cell r="D6186">
            <v>6183</v>
          </cell>
          <cell r="F6186">
            <v>3.9972509999999996E-2</v>
          </cell>
          <cell r="H6186">
            <v>2.2542043333333334E-2</v>
          </cell>
        </row>
        <row r="6187">
          <cell r="D6187">
            <v>6184</v>
          </cell>
          <cell r="F6187">
            <v>3.9973370000000001E-2</v>
          </cell>
          <cell r="H6187">
            <v>2.254389E-2</v>
          </cell>
        </row>
        <row r="6188">
          <cell r="D6188">
            <v>6185</v>
          </cell>
          <cell r="F6188">
            <v>3.9993075000000003E-2</v>
          </cell>
          <cell r="H6188">
            <v>2.2544756666666665E-2</v>
          </cell>
        </row>
        <row r="6189">
          <cell r="D6189">
            <v>6186</v>
          </cell>
          <cell r="F6189">
            <v>3.9989800000000006E-2</v>
          </cell>
          <cell r="H6189">
            <v>2.2546449999999999E-2</v>
          </cell>
        </row>
        <row r="6190">
          <cell r="D6190">
            <v>6187</v>
          </cell>
          <cell r="F6190">
            <v>3.9968450000000003E-2</v>
          </cell>
          <cell r="H6190">
            <v>2.2548969999999998E-2</v>
          </cell>
        </row>
        <row r="6191">
          <cell r="D6191">
            <v>6188</v>
          </cell>
          <cell r="F6191">
            <v>3.9973960000000003E-2</v>
          </cell>
          <cell r="H6191">
            <v>2.2548976666666668E-2</v>
          </cell>
        </row>
        <row r="6192">
          <cell r="D6192">
            <v>6189</v>
          </cell>
          <cell r="F6192">
            <v>3.9985609999999998E-2</v>
          </cell>
          <cell r="H6192">
            <v>2.2543316666666667E-2</v>
          </cell>
        </row>
        <row r="6193">
          <cell r="D6193">
            <v>6190</v>
          </cell>
          <cell r="F6193">
            <v>3.9977614999999994E-2</v>
          </cell>
          <cell r="H6193">
            <v>2.2535036666666664E-2</v>
          </cell>
        </row>
        <row r="6194">
          <cell r="D6194">
            <v>6191</v>
          </cell>
          <cell r="F6194">
            <v>4.0002964999999994E-2</v>
          </cell>
          <cell r="H6194">
            <v>2.2537340000000003E-2</v>
          </cell>
        </row>
        <row r="6195">
          <cell r="D6195">
            <v>6192</v>
          </cell>
          <cell r="F6195">
            <v>4.0011820000000003E-2</v>
          </cell>
          <cell r="H6195">
            <v>2.2530356666666668E-2</v>
          </cell>
        </row>
        <row r="6196">
          <cell r="D6196">
            <v>6193</v>
          </cell>
          <cell r="F6196">
            <v>4.0019329999999999E-2</v>
          </cell>
          <cell r="H6196">
            <v>2.2530476666666667E-2</v>
          </cell>
        </row>
        <row r="6197">
          <cell r="D6197">
            <v>6194</v>
          </cell>
          <cell r="F6197">
            <v>4.0009400000000001E-2</v>
          </cell>
          <cell r="H6197">
            <v>2.253142E-2</v>
          </cell>
        </row>
        <row r="6198">
          <cell r="D6198">
            <v>6195</v>
          </cell>
          <cell r="F6198">
            <v>3.9995260000000005E-2</v>
          </cell>
          <cell r="H6198">
            <v>2.2525663333333338E-2</v>
          </cell>
        </row>
        <row r="6199">
          <cell r="D6199">
            <v>6196</v>
          </cell>
          <cell r="F6199">
            <v>3.9991649999999997E-2</v>
          </cell>
          <cell r="H6199">
            <v>2.251951E-2</v>
          </cell>
        </row>
        <row r="6200">
          <cell r="D6200">
            <v>6197</v>
          </cell>
          <cell r="F6200">
            <v>3.9974749999999996E-2</v>
          </cell>
          <cell r="H6200">
            <v>2.2514063333333331E-2</v>
          </cell>
        </row>
        <row r="6201">
          <cell r="D6201">
            <v>6198</v>
          </cell>
          <cell r="F6201">
            <v>3.9966454999999998E-2</v>
          </cell>
          <cell r="H6201">
            <v>2.2514119999999999E-2</v>
          </cell>
        </row>
        <row r="6202">
          <cell r="D6202">
            <v>6199</v>
          </cell>
          <cell r="F6202">
            <v>3.9975740000000003E-2</v>
          </cell>
          <cell r="H6202">
            <v>2.2512613333333334E-2</v>
          </cell>
        </row>
        <row r="6203">
          <cell r="D6203">
            <v>6200</v>
          </cell>
          <cell r="F6203">
            <v>3.9985124999999996E-2</v>
          </cell>
          <cell r="H6203">
            <v>2.2517720000000005E-2</v>
          </cell>
        </row>
        <row r="6204">
          <cell r="D6204">
            <v>6201</v>
          </cell>
          <cell r="F6204">
            <v>3.9967585E-2</v>
          </cell>
          <cell r="H6204">
            <v>2.2513130000000003E-2</v>
          </cell>
        </row>
        <row r="6205">
          <cell r="D6205">
            <v>6202</v>
          </cell>
          <cell r="F6205">
            <v>3.9963544999999996E-2</v>
          </cell>
          <cell r="H6205">
            <v>2.2506200000000001E-2</v>
          </cell>
        </row>
        <row r="6206">
          <cell r="D6206">
            <v>6203</v>
          </cell>
          <cell r="F6206">
            <v>3.9975495E-2</v>
          </cell>
          <cell r="H6206">
            <v>2.2512826666666666E-2</v>
          </cell>
        </row>
        <row r="6207">
          <cell r="D6207">
            <v>6204</v>
          </cell>
          <cell r="F6207">
            <v>3.9979474999999993E-2</v>
          </cell>
          <cell r="H6207">
            <v>2.2508363333333333E-2</v>
          </cell>
        </row>
        <row r="6208">
          <cell r="D6208">
            <v>6205</v>
          </cell>
          <cell r="F6208">
            <v>3.998115E-2</v>
          </cell>
          <cell r="H6208">
            <v>2.2504703333333331E-2</v>
          </cell>
        </row>
        <row r="6209">
          <cell r="D6209">
            <v>6206</v>
          </cell>
          <cell r="F6209">
            <v>3.9976874999999995E-2</v>
          </cell>
          <cell r="H6209">
            <v>2.2507680000000002E-2</v>
          </cell>
        </row>
        <row r="6210">
          <cell r="D6210">
            <v>6207</v>
          </cell>
          <cell r="F6210">
            <v>4.0000325000000003E-2</v>
          </cell>
          <cell r="H6210">
            <v>2.2504096666666668E-2</v>
          </cell>
        </row>
        <row r="6211">
          <cell r="D6211">
            <v>6208</v>
          </cell>
          <cell r="F6211">
            <v>3.9985650000000005E-2</v>
          </cell>
          <cell r="H6211">
            <v>2.2498770000000001E-2</v>
          </cell>
        </row>
        <row r="6212">
          <cell r="D6212">
            <v>6209</v>
          </cell>
          <cell r="F6212">
            <v>3.9985920000000001E-2</v>
          </cell>
          <cell r="H6212">
            <v>2.2509093333333334E-2</v>
          </cell>
        </row>
        <row r="6213">
          <cell r="D6213">
            <v>6210</v>
          </cell>
          <cell r="F6213">
            <v>3.9979469999999996E-2</v>
          </cell>
          <cell r="H6213">
            <v>2.2523396666666664E-2</v>
          </cell>
        </row>
        <row r="6214">
          <cell r="D6214">
            <v>6211</v>
          </cell>
          <cell r="F6214">
            <v>3.998235E-2</v>
          </cell>
          <cell r="H6214">
            <v>2.2506466666666669E-2</v>
          </cell>
        </row>
        <row r="6215">
          <cell r="D6215">
            <v>6212</v>
          </cell>
          <cell r="F6215">
            <v>3.9974175000000001E-2</v>
          </cell>
          <cell r="H6215">
            <v>2.2502020000000001E-2</v>
          </cell>
        </row>
        <row r="6216">
          <cell r="D6216">
            <v>6213</v>
          </cell>
          <cell r="F6216">
            <v>3.9980935000000002E-2</v>
          </cell>
          <cell r="H6216">
            <v>2.2488406666666669E-2</v>
          </cell>
        </row>
        <row r="6217">
          <cell r="D6217">
            <v>6214</v>
          </cell>
          <cell r="F6217">
            <v>3.9969435000000005E-2</v>
          </cell>
          <cell r="H6217">
            <v>2.2475073333333335E-2</v>
          </cell>
        </row>
        <row r="6218">
          <cell r="D6218">
            <v>6215</v>
          </cell>
          <cell r="F6218">
            <v>3.9973504999999999E-2</v>
          </cell>
          <cell r="H6218">
            <v>2.2474299999999999E-2</v>
          </cell>
        </row>
        <row r="6219">
          <cell r="D6219">
            <v>6216</v>
          </cell>
          <cell r="F6219">
            <v>3.9962730000000002E-2</v>
          </cell>
          <cell r="H6219">
            <v>2.2473283333333333E-2</v>
          </cell>
        </row>
        <row r="6220">
          <cell r="D6220">
            <v>6217</v>
          </cell>
          <cell r="F6220">
            <v>3.9976209999999998E-2</v>
          </cell>
          <cell r="H6220">
            <v>2.2473469999999999E-2</v>
          </cell>
        </row>
        <row r="6221">
          <cell r="D6221">
            <v>6218</v>
          </cell>
          <cell r="F6221">
            <v>3.9986334999999998E-2</v>
          </cell>
          <cell r="H6221">
            <v>2.2491323333333334E-2</v>
          </cell>
        </row>
        <row r="6222">
          <cell r="D6222">
            <v>6219</v>
          </cell>
          <cell r="F6222">
            <v>3.999813E-2</v>
          </cell>
          <cell r="H6222">
            <v>2.2505100000000004E-2</v>
          </cell>
        </row>
        <row r="6223">
          <cell r="D6223">
            <v>6220</v>
          </cell>
          <cell r="F6223">
            <v>3.9960139999999998E-2</v>
          </cell>
          <cell r="H6223">
            <v>2.2510893333333334E-2</v>
          </cell>
        </row>
        <row r="6224">
          <cell r="D6224">
            <v>6221</v>
          </cell>
          <cell r="F6224">
            <v>3.9973035000000004E-2</v>
          </cell>
          <cell r="H6224">
            <v>2.2500079999999999E-2</v>
          </cell>
        </row>
        <row r="6225">
          <cell r="D6225">
            <v>6222</v>
          </cell>
          <cell r="F6225">
            <v>3.9965834999999998E-2</v>
          </cell>
          <cell r="H6225">
            <v>2.2499740000000001E-2</v>
          </cell>
        </row>
        <row r="6226">
          <cell r="D6226">
            <v>6223</v>
          </cell>
          <cell r="F6226">
            <v>3.9954295000000001E-2</v>
          </cell>
          <cell r="H6226">
            <v>2.2498230000000004E-2</v>
          </cell>
        </row>
        <row r="6227">
          <cell r="D6227">
            <v>6224</v>
          </cell>
          <cell r="F6227">
            <v>3.9975810000000001E-2</v>
          </cell>
          <cell r="H6227">
            <v>2.2488629999999999E-2</v>
          </cell>
        </row>
        <row r="6228">
          <cell r="D6228">
            <v>6225</v>
          </cell>
          <cell r="F6228">
            <v>3.9967339999999997E-2</v>
          </cell>
          <cell r="H6228">
            <v>2.2486243333333333E-2</v>
          </cell>
        </row>
        <row r="6229">
          <cell r="D6229">
            <v>6226</v>
          </cell>
          <cell r="F6229">
            <v>3.9975209999999997E-2</v>
          </cell>
          <cell r="H6229">
            <v>2.2497076666666668E-2</v>
          </cell>
        </row>
        <row r="6230">
          <cell r="D6230">
            <v>6227</v>
          </cell>
          <cell r="F6230">
            <v>3.9967820000000001E-2</v>
          </cell>
          <cell r="H6230">
            <v>2.2500066666666662E-2</v>
          </cell>
        </row>
        <row r="6231">
          <cell r="D6231">
            <v>6228</v>
          </cell>
          <cell r="F6231">
            <v>3.9967260000000004E-2</v>
          </cell>
          <cell r="H6231">
            <v>2.2498049999999999E-2</v>
          </cell>
        </row>
        <row r="6232">
          <cell r="D6232">
            <v>6229</v>
          </cell>
          <cell r="F6232">
            <v>3.9939154999999997E-2</v>
          </cell>
          <cell r="H6232">
            <v>2.250742666666666E-2</v>
          </cell>
        </row>
        <row r="6233">
          <cell r="D6233">
            <v>6230</v>
          </cell>
          <cell r="F6233">
            <v>3.9971699999999999E-2</v>
          </cell>
          <cell r="H6233">
            <v>2.2511746666666669E-2</v>
          </cell>
        </row>
        <row r="6234">
          <cell r="D6234">
            <v>6231</v>
          </cell>
          <cell r="F6234">
            <v>3.995282E-2</v>
          </cell>
          <cell r="H6234">
            <v>2.249836333333333E-2</v>
          </cell>
        </row>
        <row r="6235">
          <cell r="D6235">
            <v>6232</v>
          </cell>
          <cell r="F6235">
            <v>3.9944174999999998E-2</v>
          </cell>
          <cell r="H6235">
            <v>2.2499826666666663E-2</v>
          </cell>
        </row>
        <row r="6236">
          <cell r="D6236">
            <v>6233</v>
          </cell>
          <cell r="F6236">
            <v>3.9945155000000003E-2</v>
          </cell>
          <cell r="H6236">
            <v>2.2498933333333332E-2</v>
          </cell>
        </row>
        <row r="6237">
          <cell r="D6237">
            <v>6234</v>
          </cell>
          <cell r="F6237">
            <v>3.9936219999999995E-2</v>
          </cell>
          <cell r="H6237">
            <v>2.250515333333333E-2</v>
          </cell>
        </row>
        <row r="6238">
          <cell r="D6238">
            <v>6235</v>
          </cell>
          <cell r="F6238">
            <v>3.9945540000000002E-2</v>
          </cell>
          <cell r="H6238">
            <v>2.2515423333333336E-2</v>
          </cell>
        </row>
        <row r="6239">
          <cell r="D6239">
            <v>6236</v>
          </cell>
          <cell r="F6239">
            <v>3.9939125000000006E-2</v>
          </cell>
          <cell r="H6239">
            <v>2.2507766666666668E-2</v>
          </cell>
        </row>
        <row r="6240">
          <cell r="D6240">
            <v>6237</v>
          </cell>
          <cell r="F6240">
            <v>3.995858E-2</v>
          </cell>
          <cell r="H6240">
            <v>2.2515966666666668E-2</v>
          </cell>
        </row>
        <row r="6241">
          <cell r="D6241">
            <v>6238</v>
          </cell>
          <cell r="F6241">
            <v>3.9948424999999996E-2</v>
          </cell>
          <cell r="H6241">
            <v>2.2521163333333333E-2</v>
          </cell>
        </row>
        <row r="6242">
          <cell r="D6242">
            <v>6239</v>
          </cell>
          <cell r="F6242">
            <v>3.9962730000000002E-2</v>
          </cell>
          <cell r="H6242">
            <v>2.2520470000000001E-2</v>
          </cell>
        </row>
        <row r="6243">
          <cell r="D6243">
            <v>6240</v>
          </cell>
          <cell r="F6243">
            <v>3.9971695000000002E-2</v>
          </cell>
          <cell r="H6243">
            <v>2.250359E-2</v>
          </cell>
        </row>
        <row r="6244">
          <cell r="D6244">
            <v>6241</v>
          </cell>
          <cell r="F6244">
            <v>3.9994495000000005E-2</v>
          </cell>
          <cell r="H6244">
            <v>2.2487280000000002E-2</v>
          </cell>
        </row>
        <row r="6245">
          <cell r="D6245">
            <v>6242</v>
          </cell>
          <cell r="F6245">
            <v>4.0004109999999996E-2</v>
          </cell>
          <cell r="H6245">
            <v>2.2497523333333335E-2</v>
          </cell>
        </row>
        <row r="6246">
          <cell r="D6246">
            <v>6243</v>
          </cell>
          <cell r="F6246">
            <v>4.0015330000000002E-2</v>
          </cell>
          <cell r="H6246">
            <v>2.2504483333333335E-2</v>
          </cell>
        </row>
        <row r="6247">
          <cell r="D6247">
            <v>6244</v>
          </cell>
          <cell r="F6247">
            <v>4.0021290000000001E-2</v>
          </cell>
          <cell r="H6247">
            <v>2.2519589999999999E-2</v>
          </cell>
        </row>
        <row r="6248">
          <cell r="D6248">
            <v>6245</v>
          </cell>
          <cell r="F6248">
            <v>4.0024125000000001E-2</v>
          </cell>
          <cell r="H6248">
            <v>2.2519856666666668E-2</v>
          </cell>
        </row>
        <row r="6249">
          <cell r="D6249">
            <v>6246</v>
          </cell>
          <cell r="F6249">
            <v>4.0033684999999999E-2</v>
          </cell>
          <cell r="H6249">
            <v>2.2518526666666667E-2</v>
          </cell>
        </row>
        <row r="6250">
          <cell r="D6250">
            <v>6247</v>
          </cell>
          <cell r="F6250">
            <v>4.0033659999999999E-2</v>
          </cell>
          <cell r="H6250">
            <v>2.2507396666666665E-2</v>
          </cell>
        </row>
        <row r="6251">
          <cell r="D6251">
            <v>6248</v>
          </cell>
          <cell r="F6251">
            <v>4.0017674999999996E-2</v>
          </cell>
          <cell r="H6251">
            <v>2.250396E-2</v>
          </cell>
        </row>
        <row r="6252">
          <cell r="D6252">
            <v>6249</v>
          </cell>
          <cell r="F6252">
            <v>4.0003980000000008E-2</v>
          </cell>
          <cell r="H6252">
            <v>2.2512760000000003E-2</v>
          </cell>
        </row>
        <row r="6253">
          <cell r="D6253">
            <v>6250</v>
          </cell>
          <cell r="F6253">
            <v>3.9983909999999998E-2</v>
          </cell>
          <cell r="H6253">
            <v>2.252123E-2</v>
          </cell>
        </row>
        <row r="6254">
          <cell r="D6254">
            <v>6251</v>
          </cell>
          <cell r="F6254">
            <v>3.9985544999999997E-2</v>
          </cell>
          <cell r="H6254">
            <v>2.2523486666666669E-2</v>
          </cell>
        </row>
        <row r="6255">
          <cell r="D6255">
            <v>6252</v>
          </cell>
          <cell r="F6255">
            <v>3.9987004999999999E-2</v>
          </cell>
          <cell r="H6255">
            <v>2.2529266666666669E-2</v>
          </cell>
        </row>
        <row r="6256">
          <cell r="D6256">
            <v>6253</v>
          </cell>
          <cell r="F6256">
            <v>3.9977780000000004E-2</v>
          </cell>
          <cell r="H6256">
            <v>2.2535766666666669E-2</v>
          </cell>
        </row>
        <row r="6257">
          <cell r="D6257">
            <v>6254</v>
          </cell>
          <cell r="F6257">
            <v>3.9960199999999994E-2</v>
          </cell>
          <cell r="H6257">
            <v>2.2538610000000001E-2</v>
          </cell>
        </row>
        <row r="6258">
          <cell r="D6258">
            <v>6255</v>
          </cell>
          <cell r="F6258">
            <v>3.9961425000000002E-2</v>
          </cell>
          <cell r="H6258">
            <v>2.2548616666666667E-2</v>
          </cell>
        </row>
        <row r="6259">
          <cell r="D6259">
            <v>6256</v>
          </cell>
          <cell r="F6259">
            <v>3.9939540000000003E-2</v>
          </cell>
          <cell r="H6259">
            <v>2.2536376666666667E-2</v>
          </cell>
        </row>
        <row r="6260">
          <cell r="D6260">
            <v>6257</v>
          </cell>
          <cell r="F6260">
            <v>3.9949129999999999E-2</v>
          </cell>
          <cell r="H6260">
            <v>2.2538846666666664E-2</v>
          </cell>
        </row>
        <row r="6261">
          <cell r="D6261">
            <v>6258</v>
          </cell>
          <cell r="F6261">
            <v>3.9934865E-2</v>
          </cell>
          <cell r="H6261">
            <v>2.2537893333333333E-2</v>
          </cell>
        </row>
        <row r="6262">
          <cell r="D6262">
            <v>6259</v>
          </cell>
          <cell r="F6262">
            <v>3.9915649999999997E-2</v>
          </cell>
          <cell r="H6262">
            <v>2.2540656666666666E-2</v>
          </cell>
        </row>
        <row r="6263">
          <cell r="D6263">
            <v>6260</v>
          </cell>
          <cell r="F6263">
            <v>3.9906034999999999E-2</v>
          </cell>
          <cell r="H6263">
            <v>2.254767333333333E-2</v>
          </cell>
        </row>
        <row r="6264">
          <cell r="D6264">
            <v>6261</v>
          </cell>
          <cell r="F6264">
            <v>3.9867885000000006E-2</v>
          </cell>
          <cell r="H6264">
            <v>2.2548133333333335E-2</v>
          </cell>
        </row>
        <row r="6265">
          <cell r="D6265">
            <v>6262</v>
          </cell>
          <cell r="F6265">
            <v>3.9870019999999999E-2</v>
          </cell>
          <cell r="H6265">
            <v>2.2557606666666667E-2</v>
          </cell>
        </row>
        <row r="6266">
          <cell r="D6266">
            <v>6263</v>
          </cell>
          <cell r="F6266">
            <v>3.9862774999999996E-2</v>
          </cell>
          <cell r="H6266">
            <v>2.2552073333333332E-2</v>
          </cell>
        </row>
        <row r="6267">
          <cell r="D6267">
            <v>6264</v>
          </cell>
          <cell r="F6267">
            <v>3.9870534999999999E-2</v>
          </cell>
          <cell r="H6267">
            <v>2.2557746666666659E-2</v>
          </cell>
        </row>
        <row r="6268">
          <cell r="D6268">
            <v>6265</v>
          </cell>
          <cell r="F6268">
            <v>3.9872850000000001E-2</v>
          </cell>
          <cell r="H6268">
            <v>2.2546393333333335E-2</v>
          </cell>
        </row>
        <row r="6269">
          <cell r="D6269">
            <v>6266</v>
          </cell>
          <cell r="F6269">
            <v>3.9887525E-2</v>
          </cell>
          <cell r="H6269">
            <v>2.2529913333333335E-2</v>
          </cell>
        </row>
        <row r="6270">
          <cell r="D6270">
            <v>6267</v>
          </cell>
          <cell r="F6270">
            <v>3.9864469999999999E-2</v>
          </cell>
          <cell r="H6270">
            <v>2.2532570000000002E-2</v>
          </cell>
        </row>
        <row r="6271">
          <cell r="D6271">
            <v>6268</v>
          </cell>
          <cell r="F6271">
            <v>3.9844520000000001E-2</v>
          </cell>
          <cell r="H6271">
            <v>2.2527720000000001E-2</v>
          </cell>
        </row>
        <row r="6272">
          <cell r="D6272">
            <v>6269</v>
          </cell>
          <cell r="F6272">
            <v>3.9832720000000002E-2</v>
          </cell>
          <cell r="H6272">
            <v>2.2518533333333333E-2</v>
          </cell>
        </row>
        <row r="6273">
          <cell r="D6273">
            <v>6270</v>
          </cell>
          <cell r="F6273">
            <v>3.9841044999999999E-2</v>
          </cell>
          <cell r="H6273">
            <v>2.2509826666666666E-2</v>
          </cell>
        </row>
        <row r="6274">
          <cell r="D6274">
            <v>6271</v>
          </cell>
          <cell r="F6274">
            <v>3.9840285000000003E-2</v>
          </cell>
          <cell r="H6274">
            <v>2.252993E-2</v>
          </cell>
        </row>
        <row r="6275">
          <cell r="D6275">
            <v>6272</v>
          </cell>
          <cell r="F6275">
            <v>3.985255E-2</v>
          </cell>
          <cell r="H6275">
            <v>2.2540726666666667E-2</v>
          </cell>
        </row>
        <row r="6276">
          <cell r="D6276">
            <v>6273</v>
          </cell>
          <cell r="F6276">
            <v>3.9859579999999999E-2</v>
          </cell>
          <cell r="H6276">
            <v>2.2540696666666665E-2</v>
          </cell>
        </row>
        <row r="6277">
          <cell r="D6277">
            <v>6274</v>
          </cell>
          <cell r="F6277">
            <v>3.9861225E-2</v>
          </cell>
          <cell r="H6277">
            <v>2.252212666666667E-2</v>
          </cell>
        </row>
        <row r="6278">
          <cell r="D6278">
            <v>6275</v>
          </cell>
          <cell r="F6278">
            <v>3.9860505000000004E-2</v>
          </cell>
          <cell r="H6278">
            <v>2.2520323333333335E-2</v>
          </cell>
        </row>
        <row r="6279">
          <cell r="D6279">
            <v>6276</v>
          </cell>
          <cell r="F6279">
            <v>3.9873550000000001E-2</v>
          </cell>
          <cell r="H6279">
            <v>2.2501296666666667E-2</v>
          </cell>
        </row>
        <row r="6280">
          <cell r="D6280">
            <v>6277</v>
          </cell>
          <cell r="F6280">
            <v>3.9883360000000007E-2</v>
          </cell>
          <cell r="H6280">
            <v>2.249878666666667E-2</v>
          </cell>
        </row>
        <row r="6281">
          <cell r="D6281">
            <v>6278</v>
          </cell>
          <cell r="F6281">
            <v>3.9898625E-2</v>
          </cell>
          <cell r="H6281">
            <v>2.250394E-2</v>
          </cell>
        </row>
        <row r="6282">
          <cell r="D6282">
            <v>6279</v>
          </cell>
          <cell r="F6282">
            <v>3.9893054999999997E-2</v>
          </cell>
          <cell r="H6282">
            <v>2.2496623333333333E-2</v>
          </cell>
        </row>
        <row r="6283">
          <cell r="D6283">
            <v>6280</v>
          </cell>
          <cell r="F6283">
            <v>3.9900724999999998E-2</v>
          </cell>
          <cell r="H6283">
            <v>2.2501343333333333E-2</v>
          </cell>
        </row>
        <row r="6284">
          <cell r="D6284">
            <v>6281</v>
          </cell>
          <cell r="F6284">
            <v>3.9864480000000001E-2</v>
          </cell>
          <cell r="H6284">
            <v>2.250398666666667E-2</v>
          </cell>
        </row>
        <row r="6285">
          <cell r="D6285">
            <v>6282</v>
          </cell>
          <cell r="F6285">
            <v>3.9861265E-2</v>
          </cell>
          <cell r="H6285">
            <v>2.2500913333333331E-2</v>
          </cell>
        </row>
        <row r="6286">
          <cell r="D6286">
            <v>6283</v>
          </cell>
          <cell r="F6286">
            <v>3.9883105000000002E-2</v>
          </cell>
          <cell r="H6286">
            <v>2.2505780000000003E-2</v>
          </cell>
        </row>
        <row r="6287">
          <cell r="D6287">
            <v>6284</v>
          </cell>
          <cell r="F6287">
            <v>3.9864734999999998E-2</v>
          </cell>
          <cell r="H6287">
            <v>2.2497399999999997E-2</v>
          </cell>
        </row>
        <row r="6288">
          <cell r="D6288">
            <v>6285</v>
          </cell>
          <cell r="F6288">
            <v>3.9851465000000003E-2</v>
          </cell>
          <cell r="H6288">
            <v>2.2496956666666665E-2</v>
          </cell>
        </row>
        <row r="6289">
          <cell r="D6289">
            <v>6286</v>
          </cell>
          <cell r="F6289">
            <v>3.9865245000000001E-2</v>
          </cell>
          <cell r="H6289">
            <v>2.2493289999999999E-2</v>
          </cell>
        </row>
        <row r="6290">
          <cell r="D6290">
            <v>6287</v>
          </cell>
          <cell r="F6290">
            <v>3.9853110000000004E-2</v>
          </cell>
          <cell r="H6290">
            <v>2.2493706666666665E-2</v>
          </cell>
        </row>
        <row r="6291">
          <cell r="D6291">
            <v>6288</v>
          </cell>
          <cell r="F6291">
            <v>3.9833935000000001E-2</v>
          </cell>
          <cell r="H6291">
            <v>2.2495370000000001E-2</v>
          </cell>
        </row>
        <row r="6292">
          <cell r="D6292">
            <v>6289</v>
          </cell>
          <cell r="F6292">
            <v>3.9845980000000003E-2</v>
          </cell>
          <cell r="H6292">
            <v>2.2477376666666667E-2</v>
          </cell>
        </row>
        <row r="6293">
          <cell r="D6293">
            <v>6290</v>
          </cell>
          <cell r="F6293">
            <v>3.9833195000000002E-2</v>
          </cell>
          <cell r="H6293">
            <v>2.2474533333333331E-2</v>
          </cell>
        </row>
        <row r="6294">
          <cell r="D6294">
            <v>6291</v>
          </cell>
          <cell r="F6294">
            <v>3.9839434999999999E-2</v>
          </cell>
          <cell r="H6294">
            <v>2.2470133333333333E-2</v>
          </cell>
        </row>
        <row r="6295">
          <cell r="D6295">
            <v>6292</v>
          </cell>
          <cell r="F6295">
            <v>3.9865825000000001E-2</v>
          </cell>
          <cell r="H6295">
            <v>2.2471793333333333E-2</v>
          </cell>
        </row>
        <row r="6296">
          <cell r="D6296">
            <v>6293</v>
          </cell>
          <cell r="F6296">
            <v>3.9890720000000005E-2</v>
          </cell>
          <cell r="H6296">
            <v>2.2466233333333335E-2</v>
          </cell>
        </row>
        <row r="6297">
          <cell r="D6297">
            <v>6294</v>
          </cell>
          <cell r="F6297">
            <v>3.9902220000000002E-2</v>
          </cell>
          <cell r="H6297">
            <v>2.2461670000000003E-2</v>
          </cell>
        </row>
        <row r="6298">
          <cell r="D6298">
            <v>6295</v>
          </cell>
          <cell r="F6298">
            <v>3.9939255E-2</v>
          </cell>
          <cell r="H6298">
            <v>2.2466739999999999E-2</v>
          </cell>
        </row>
        <row r="6299">
          <cell r="D6299">
            <v>6296</v>
          </cell>
          <cell r="F6299">
            <v>3.995282E-2</v>
          </cell>
          <cell r="H6299">
            <v>2.2475280000000004E-2</v>
          </cell>
        </row>
        <row r="6300">
          <cell r="D6300">
            <v>6297</v>
          </cell>
          <cell r="F6300">
            <v>3.9982049999999998E-2</v>
          </cell>
          <cell r="H6300">
            <v>2.247617E-2</v>
          </cell>
        </row>
        <row r="6301">
          <cell r="D6301">
            <v>6298</v>
          </cell>
          <cell r="F6301">
            <v>3.9977844999999998E-2</v>
          </cell>
          <cell r="H6301">
            <v>2.247380333333333E-2</v>
          </cell>
        </row>
        <row r="6302">
          <cell r="D6302">
            <v>6299</v>
          </cell>
          <cell r="F6302">
            <v>3.9997914999999995E-2</v>
          </cell>
          <cell r="H6302">
            <v>2.2477536666666666E-2</v>
          </cell>
        </row>
        <row r="6303">
          <cell r="D6303">
            <v>6300</v>
          </cell>
          <cell r="F6303">
            <v>3.999109E-2</v>
          </cell>
          <cell r="H6303">
            <v>2.2482869999999999E-2</v>
          </cell>
        </row>
        <row r="6304">
          <cell r="D6304">
            <v>6301</v>
          </cell>
          <cell r="F6304">
            <v>3.9963325000000001E-2</v>
          </cell>
          <cell r="H6304">
            <v>2.2487166666666666E-2</v>
          </cell>
        </row>
        <row r="6305">
          <cell r="D6305">
            <v>6302</v>
          </cell>
          <cell r="F6305">
            <v>3.9953595000000001E-2</v>
          </cell>
          <cell r="H6305">
            <v>2.2476666666666669E-2</v>
          </cell>
        </row>
        <row r="6306">
          <cell r="D6306">
            <v>6303</v>
          </cell>
          <cell r="F6306">
            <v>3.9935209999999999E-2</v>
          </cell>
          <cell r="H6306">
            <v>2.2484083333333335E-2</v>
          </cell>
        </row>
        <row r="6307">
          <cell r="D6307">
            <v>6304</v>
          </cell>
          <cell r="F6307">
            <v>3.992449E-2</v>
          </cell>
          <cell r="H6307">
            <v>2.2493666666666665E-2</v>
          </cell>
        </row>
        <row r="6308">
          <cell r="D6308">
            <v>6305</v>
          </cell>
          <cell r="F6308">
            <v>3.9930859999999999E-2</v>
          </cell>
          <cell r="H6308">
            <v>2.2483413333333334E-2</v>
          </cell>
        </row>
        <row r="6309">
          <cell r="D6309">
            <v>6306</v>
          </cell>
          <cell r="F6309">
            <v>3.9934745000000001E-2</v>
          </cell>
          <cell r="H6309">
            <v>2.2482626666666668E-2</v>
          </cell>
        </row>
        <row r="6310">
          <cell r="D6310">
            <v>6307</v>
          </cell>
          <cell r="F6310">
            <v>3.9932249999999996E-2</v>
          </cell>
          <cell r="H6310">
            <v>2.248872E-2</v>
          </cell>
        </row>
        <row r="6311">
          <cell r="D6311">
            <v>6308</v>
          </cell>
          <cell r="F6311">
            <v>3.9920435000000004E-2</v>
          </cell>
          <cell r="H6311">
            <v>2.2486350000000002E-2</v>
          </cell>
        </row>
        <row r="6312">
          <cell r="D6312">
            <v>6309</v>
          </cell>
          <cell r="F6312">
            <v>3.9909420000000001E-2</v>
          </cell>
          <cell r="H6312">
            <v>2.2487233333333329E-2</v>
          </cell>
        </row>
        <row r="6313">
          <cell r="D6313">
            <v>6310</v>
          </cell>
          <cell r="F6313">
            <v>3.9899160000000003E-2</v>
          </cell>
          <cell r="H6313">
            <v>2.2491583333333332E-2</v>
          </cell>
        </row>
        <row r="6314">
          <cell r="D6314">
            <v>6311</v>
          </cell>
          <cell r="F6314">
            <v>3.9882930000000004E-2</v>
          </cell>
          <cell r="H6314">
            <v>2.2496966666666663E-2</v>
          </cell>
        </row>
        <row r="6315">
          <cell r="D6315">
            <v>6312</v>
          </cell>
          <cell r="F6315">
            <v>3.9896985000000003E-2</v>
          </cell>
          <cell r="H6315">
            <v>2.2503536666666667E-2</v>
          </cell>
        </row>
        <row r="6316">
          <cell r="D6316">
            <v>6313</v>
          </cell>
          <cell r="F6316">
            <v>3.9905610000000001E-2</v>
          </cell>
          <cell r="H6316">
            <v>2.2503066666666665E-2</v>
          </cell>
        </row>
        <row r="6317">
          <cell r="D6317">
            <v>6314</v>
          </cell>
          <cell r="F6317">
            <v>3.9905465000000001E-2</v>
          </cell>
          <cell r="H6317">
            <v>2.2500686666666669E-2</v>
          </cell>
        </row>
        <row r="6318">
          <cell r="D6318">
            <v>6315</v>
          </cell>
          <cell r="F6318">
            <v>3.9925559999999999E-2</v>
          </cell>
          <cell r="H6318">
            <v>2.249772333333333E-2</v>
          </cell>
        </row>
        <row r="6319">
          <cell r="D6319">
            <v>6316</v>
          </cell>
          <cell r="F6319">
            <v>3.9925614999999998E-2</v>
          </cell>
          <cell r="H6319">
            <v>2.2492486666666669E-2</v>
          </cell>
        </row>
        <row r="6320">
          <cell r="D6320">
            <v>6317</v>
          </cell>
          <cell r="F6320">
            <v>3.9942014999999997E-2</v>
          </cell>
          <cell r="H6320">
            <v>2.2479796666666666E-2</v>
          </cell>
        </row>
        <row r="6321">
          <cell r="D6321">
            <v>6318</v>
          </cell>
          <cell r="F6321">
            <v>3.9936765000000006E-2</v>
          </cell>
          <cell r="H6321">
            <v>2.2465869999999999E-2</v>
          </cell>
        </row>
        <row r="6322">
          <cell r="D6322">
            <v>6319</v>
          </cell>
          <cell r="F6322">
            <v>3.9927020000000001E-2</v>
          </cell>
          <cell r="H6322">
            <v>2.2460853333333333E-2</v>
          </cell>
        </row>
        <row r="6323">
          <cell r="D6323">
            <v>6320</v>
          </cell>
          <cell r="F6323">
            <v>3.9926335E-2</v>
          </cell>
          <cell r="H6323">
            <v>2.2455116666666667E-2</v>
          </cell>
        </row>
        <row r="6324">
          <cell r="D6324">
            <v>6321</v>
          </cell>
          <cell r="F6324">
            <v>3.9947844999999996E-2</v>
          </cell>
          <cell r="H6324">
            <v>2.2441723333333333E-2</v>
          </cell>
        </row>
        <row r="6325">
          <cell r="D6325">
            <v>6322</v>
          </cell>
          <cell r="F6325">
            <v>3.9950960000000001E-2</v>
          </cell>
          <cell r="H6325">
            <v>2.2446600000000001E-2</v>
          </cell>
        </row>
        <row r="6326">
          <cell r="D6326">
            <v>6323</v>
          </cell>
          <cell r="F6326">
            <v>3.9963934999999999E-2</v>
          </cell>
          <cell r="H6326">
            <v>2.2451019999999999E-2</v>
          </cell>
        </row>
        <row r="6327">
          <cell r="D6327">
            <v>6324</v>
          </cell>
          <cell r="F6327">
            <v>3.9944350000000003E-2</v>
          </cell>
          <cell r="H6327">
            <v>2.2444713333333331E-2</v>
          </cell>
        </row>
        <row r="6328">
          <cell r="D6328">
            <v>6325</v>
          </cell>
          <cell r="F6328">
            <v>3.9929659999999999E-2</v>
          </cell>
          <cell r="H6328">
            <v>2.2435526666666664E-2</v>
          </cell>
        </row>
        <row r="6329">
          <cell r="D6329">
            <v>6326</v>
          </cell>
          <cell r="F6329">
            <v>3.9913565000000005E-2</v>
          </cell>
          <cell r="H6329">
            <v>2.2443493333333335E-2</v>
          </cell>
        </row>
        <row r="6330">
          <cell r="D6330">
            <v>6327</v>
          </cell>
          <cell r="F6330">
            <v>3.9905299999999998E-2</v>
          </cell>
          <cell r="H6330">
            <v>2.2447206666666664E-2</v>
          </cell>
        </row>
        <row r="6331">
          <cell r="D6331">
            <v>6328</v>
          </cell>
          <cell r="F6331">
            <v>3.9916025000000001E-2</v>
          </cell>
          <cell r="H6331">
            <v>2.2445726666666665E-2</v>
          </cell>
        </row>
        <row r="6332">
          <cell r="D6332">
            <v>6329</v>
          </cell>
          <cell r="F6332">
            <v>3.9889904999999996E-2</v>
          </cell>
          <cell r="H6332">
            <v>2.2446953333333335E-2</v>
          </cell>
        </row>
        <row r="6333">
          <cell r="D6333">
            <v>6330</v>
          </cell>
          <cell r="F6333">
            <v>3.9907969999999994E-2</v>
          </cell>
          <cell r="H6333">
            <v>2.2459716666666671E-2</v>
          </cell>
        </row>
        <row r="6334">
          <cell r="D6334">
            <v>6331</v>
          </cell>
          <cell r="F6334">
            <v>3.9901969999999995E-2</v>
          </cell>
          <cell r="H6334">
            <v>2.2443363333333331E-2</v>
          </cell>
        </row>
        <row r="6335">
          <cell r="D6335">
            <v>6332</v>
          </cell>
          <cell r="F6335">
            <v>3.9900105000000005E-2</v>
          </cell>
          <cell r="H6335">
            <v>2.2429263333333331E-2</v>
          </cell>
        </row>
        <row r="6336">
          <cell r="D6336">
            <v>6333</v>
          </cell>
          <cell r="F6336">
            <v>3.9911120000000001E-2</v>
          </cell>
          <cell r="H6336">
            <v>2.2437196666666669E-2</v>
          </cell>
        </row>
        <row r="6337">
          <cell r="D6337">
            <v>6334</v>
          </cell>
          <cell r="F6337">
            <v>3.9902920000000001E-2</v>
          </cell>
          <cell r="H6337">
            <v>2.2429273333333329E-2</v>
          </cell>
        </row>
        <row r="6338">
          <cell r="D6338">
            <v>6335</v>
          </cell>
          <cell r="F6338">
            <v>3.9923264999999999E-2</v>
          </cell>
          <cell r="H6338">
            <v>2.2410316666666666E-2</v>
          </cell>
        </row>
        <row r="6339">
          <cell r="D6339">
            <v>6336</v>
          </cell>
          <cell r="F6339">
            <v>3.9926219999999998E-2</v>
          </cell>
          <cell r="H6339">
            <v>2.2413839999999997E-2</v>
          </cell>
        </row>
        <row r="6340">
          <cell r="D6340">
            <v>6337</v>
          </cell>
          <cell r="F6340">
            <v>3.9927259999999999E-2</v>
          </cell>
          <cell r="H6340">
            <v>2.2424943333333332E-2</v>
          </cell>
        </row>
        <row r="6341">
          <cell r="D6341">
            <v>6338</v>
          </cell>
          <cell r="F6341">
            <v>3.9934209999999998E-2</v>
          </cell>
          <cell r="H6341">
            <v>2.2426439999999999E-2</v>
          </cell>
        </row>
        <row r="6342">
          <cell r="D6342">
            <v>6339</v>
          </cell>
          <cell r="F6342">
            <v>3.9925724999999995E-2</v>
          </cell>
          <cell r="H6342">
            <v>2.2422840000000003E-2</v>
          </cell>
        </row>
        <row r="6343">
          <cell r="D6343">
            <v>6340</v>
          </cell>
          <cell r="F6343">
            <v>3.9906915000000001E-2</v>
          </cell>
          <cell r="H6343">
            <v>2.2422366666666669E-2</v>
          </cell>
        </row>
        <row r="6344">
          <cell r="D6344">
            <v>6341</v>
          </cell>
          <cell r="F6344">
            <v>3.9905235000000004E-2</v>
          </cell>
          <cell r="H6344">
            <v>2.2436769999999998E-2</v>
          </cell>
        </row>
        <row r="6345">
          <cell r="D6345">
            <v>6342</v>
          </cell>
          <cell r="F6345">
            <v>3.9905335E-2</v>
          </cell>
          <cell r="H6345">
            <v>2.2422460000000002E-2</v>
          </cell>
        </row>
        <row r="6346">
          <cell r="D6346">
            <v>6343</v>
          </cell>
          <cell r="F6346">
            <v>3.9900234999999999E-2</v>
          </cell>
          <cell r="H6346">
            <v>2.2428773333333329E-2</v>
          </cell>
        </row>
        <row r="6347">
          <cell r="D6347">
            <v>6344</v>
          </cell>
          <cell r="F6347">
            <v>3.9882954999999998E-2</v>
          </cell>
          <cell r="H6347">
            <v>2.2431586666666666E-2</v>
          </cell>
        </row>
        <row r="6348">
          <cell r="D6348">
            <v>6345</v>
          </cell>
          <cell r="F6348">
            <v>3.9886274999999999E-2</v>
          </cell>
          <cell r="H6348">
            <v>2.2435286666666669E-2</v>
          </cell>
        </row>
        <row r="6349">
          <cell r="D6349">
            <v>6346</v>
          </cell>
          <cell r="F6349">
            <v>3.9908159999999998E-2</v>
          </cell>
          <cell r="H6349">
            <v>2.243700333333333E-2</v>
          </cell>
        </row>
        <row r="6350">
          <cell r="D6350">
            <v>6347</v>
          </cell>
          <cell r="F6350">
            <v>3.9905389999999999E-2</v>
          </cell>
          <cell r="H6350">
            <v>2.2441583333333331E-2</v>
          </cell>
        </row>
        <row r="6351">
          <cell r="D6351">
            <v>6348</v>
          </cell>
          <cell r="F6351">
            <v>3.9930574999999996E-2</v>
          </cell>
          <cell r="H6351">
            <v>2.2449129999999998E-2</v>
          </cell>
        </row>
        <row r="6352">
          <cell r="D6352">
            <v>6349</v>
          </cell>
          <cell r="F6352">
            <v>3.9923119999999999E-2</v>
          </cell>
          <cell r="H6352">
            <v>2.2465443333333331E-2</v>
          </cell>
        </row>
        <row r="6353">
          <cell r="D6353">
            <v>6350</v>
          </cell>
          <cell r="F6353">
            <v>3.9909714999999998E-2</v>
          </cell>
          <cell r="H6353">
            <v>2.2475416666666668E-2</v>
          </cell>
        </row>
        <row r="6354">
          <cell r="D6354">
            <v>6351</v>
          </cell>
          <cell r="F6354">
            <v>3.99225E-2</v>
          </cell>
          <cell r="H6354">
            <v>2.2483566666666666E-2</v>
          </cell>
        </row>
        <row r="6355">
          <cell r="D6355">
            <v>6352</v>
          </cell>
          <cell r="F6355">
            <v>3.9922985000000001E-2</v>
          </cell>
          <cell r="H6355">
            <v>2.2465553333333332E-2</v>
          </cell>
        </row>
        <row r="6356">
          <cell r="D6356">
            <v>6353</v>
          </cell>
          <cell r="F6356">
            <v>3.9945790000000002E-2</v>
          </cell>
          <cell r="H6356">
            <v>2.2458140000000001E-2</v>
          </cell>
        </row>
        <row r="6357">
          <cell r="D6357">
            <v>6354</v>
          </cell>
          <cell r="F6357">
            <v>3.9952285000000004E-2</v>
          </cell>
          <cell r="H6357">
            <v>2.2466989999999999E-2</v>
          </cell>
        </row>
        <row r="6358">
          <cell r="D6358">
            <v>6355</v>
          </cell>
          <cell r="F6358">
            <v>3.9941864999999993E-2</v>
          </cell>
          <cell r="H6358">
            <v>2.2468983333333338E-2</v>
          </cell>
        </row>
        <row r="6359">
          <cell r="D6359">
            <v>6356</v>
          </cell>
          <cell r="F6359">
            <v>3.9947570000000002E-2</v>
          </cell>
          <cell r="H6359">
            <v>2.2477730000000005E-2</v>
          </cell>
        </row>
        <row r="6360">
          <cell r="D6360">
            <v>6357</v>
          </cell>
          <cell r="F6360">
            <v>3.9946929999999999E-2</v>
          </cell>
          <cell r="H6360">
            <v>2.248872E-2</v>
          </cell>
        </row>
        <row r="6361">
          <cell r="D6361">
            <v>6358</v>
          </cell>
          <cell r="F6361">
            <v>3.9924144999999994E-2</v>
          </cell>
          <cell r="H6361">
            <v>2.2501936666666666E-2</v>
          </cell>
        </row>
        <row r="6362">
          <cell r="D6362">
            <v>6359</v>
          </cell>
          <cell r="F6362">
            <v>3.9936889999999996E-2</v>
          </cell>
          <cell r="H6362">
            <v>2.2513979999999999E-2</v>
          </cell>
        </row>
        <row r="6363">
          <cell r="D6363">
            <v>6360</v>
          </cell>
          <cell r="F6363">
            <v>3.9936735000000001E-2</v>
          </cell>
          <cell r="H6363">
            <v>2.2512519999999994E-2</v>
          </cell>
        </row>
        <row r="6364">
          <cell r="D6364">
            <v>6361</v>
          </cell>
          <cell r="F6364">
            <v>3.9924245000000004E-2</v>
          </cell>
          <cell r="H6364">
            <v>2.2520906666666663E-2</v>
          </cell>
        </row>
        <row r="6365">
          <cell r="D6365">
            <v>6362</v>
          </cell>
          <cell r="F6365">
            <v>3.9950574999999995E-2</v>
          </cell>
          <cell r="H6365">
            <v>2.2519373333333335E-2</v>
          </cell>
        </row>
        <row r="6366">
          <cell r="D6366">
            <v>6363</v>
          </cell>
          <cell r="F6366">
            <v>3.9953784999999999E-2</v>
          </cell>
          <cell r="H6366">
            <v>2.2512419999999998E-2</v>
          </cell>
        </row>
        <row r="6367">
          <cell r="D6367">
            <v>6364</v>
          </cell>
          <cell r="F6367">
            <v>3.995083E-2</v>
          </cell>
          <cell r="H6367">
            <v>2.2518276666666667E-2</v>
          </cell>
        </row>
        <row r="6368">
          <cell r="D6368">
            <v>6365</v>
          </cell>
          <cell r="F6368">
            <v>3.9950850000000003E-2</v>
          </cell>
          <cell r="H6368">
            <v>2.2524633333333335E-2</v>
          </cell>
        </row>
        <row r="6369">
          <cell r="D6369">
            <v>6366</v>
          </cell>
          <cell r="F6369">
            <v>3.9973114999999997E-2</v>
          </cell>
          <cell r="H6369">
            <v>2.2533833333333333E-2</v>
          </cell>
        </row>
        <row r="6370">
          <cell r="D6370">
            <v>6367</v>
          </cell>
          <cell r="F6370">
            <v>3.9975724999999997E-2</v>
          </cell>
          <cell r="H6370">
            <v>2.2531836666666673E-2</v>
          </cell>
        </row>
        <row r="6371">
          <cell r="D6371">
            <v>6368</v>
          </cell>
          <cell r="F6371">
            <v>3.9974074999999998E-2</v>
          </cell>
          <cell r="H6371">
            <v>2.2517533333333332E-2</v>
          </cell>
        </row>
        <row r="6372">
          <cell r="D6372">
            <v>6369</v>
          </cell>
          <cell r="F6372">
            <v>3.9977485E-2</v>
          </cell>
          <cell r="H6372">
            <v>2.2511746666666669E-2</v>
          </cell>
        </row>
        <row r="6373">
          <cell r="D6373">
            <v>6370</v>
          </cell>
          <cell r="F6373">
            <v>3.9973204999999998E-2</v>
          </cell>
          <cell r="H6373">
            <v>2.2522743333333331E-2</v>
          </cell>
        </row>
        <row r="6374">
          <cell r="D6374">
            <v>6371</v>
          </cell>
          <cell r="F6374">
            <v>4.0006340000000001E-2</v>
          </cell>
          <cell r="H6374">
            <v>2.2524786666666668E-2</v>
          </cell>
        </row>
        <row r="6375">
          <cell r="D6375">
            <v>6372</v>
          </cell>
          <cell r="F6375">
            <v>4.0017870000000004E-2</v>
          </cell>
          <cell r="H6375">
            <v>2.2507216666666666E-2</v>
          </cell>
        </row>
        <row r="6376">
          <cell r="D6376">
            <v>6373</v>
          </cell>
          <cell r="F6376">
            <v>4.0006055000000006E-2</v>
          </cell>
          <cell r="H6376">
            <v>2.25027E-2</v>
          </cell>
        </row>
        <row r="6377">
          <cell r="D6377">
            <v>6374</v>
          </cell>
          <cell r="F6377">
            <v>4.0030114999999998E-2</v>
          </cell>
          <cell r="H6377">
            <v>2.2502603333333333E-2</v>
          </cell>
        </row>
        <row r="6378">
          <cell r="D6378">
            <v>6375</v>
          </cell>
          <cell r="F6378">
            <v>4.0011434999999998E-2</v>
          </cell>
          <cell r="H6378">
            <v>2.2504303333333336E-2</v>
          </cell>
        </row>
        <row r="6379">
          <cell r="D6379">
            <v>6376</v>
          </cell>
          <cell r="F6379">
            <v>4.0002065000000003E-2</v>
          </cell>
          <cell r="H6379">
            <v>2.2512866666666666E-2</v>
          </cell>
        </row>
        <row r="6380">
          <cell r="D6380">
            <v>6377</v>
          </cell>
          <cell r="F6380">
            <v>4.0001769999999999E-2</v>
          </cell>
          <cell r="H6380">
            <v>2.2510983333333331E-2</v>
          </cell>
        </row>
        <row r="6381">
          <cell r="D6381">
            <v>6378</v>
          </cell>
          <cell r="F6381">
            <v>3.9995414999999999E-2</v>
          </cell>
          <cell r="H6381">
            <v>2.2513419999999996E-2</v>
          </cell>
        </row>
        <row r="6382">
          <cell r="D6382">
            <v>6379</v>
          </cell>
          <cell r="F6382">
            <v>3.9984320000000004E-2</v>
          </cell>
          <cell r="H6382">
            <v>2.2524223333333329E-2</v>
          </cell>
        </row>
        <row r="6383">
          <cell r="D6383">
            <v>6380</v>
          </cell>
          <cell r="F6383">
            <v>3.9981879999999997E-2</v>
          </cell>
          <cell r="H6383">
            <v>2.2525553333333333E-2</v>
          </cell>
        </row>
        <row r="6384">
          <cell r="D6384">
            <v>6381</v>
          </cell>
          <cell r="F6384">
            <v>3.9991869999999999E-2</v>
          </cell>
          <cell r="H6384">
            <v>2.2525856666666667E-2</v>
          </cell>
        </row>
        <row r="6385">
          <cell r="D6385">
            <v>6382</v>
          </cell>
          <cell r="F6385">
            <v>4.0011119999999997E-2</v>
          </cell>
          <cell r="H6385">
            <v>2.2510173333333335E-2</v>
          </cell>
        </row>
        <row r="6386">
          <cell r="D6386">
            <v>6383</v>
          </cell>
          <cell r="F6386">
            <v>4.0038085000000001E-2</v>
          </cell>
          <cell r="H6386">
            <v>2.2514489999999995E-2</v>
          </cell>
        </row>
        <row r="6387">
          <cell r="D6387">
            <v>6384</v>
          </cell>
          <cell r="F6387">
            <v>4.0020899999999998E-2</v>
          </cell>
          <cell r="H6387">
            <v>2.2525986666666671E-2</v>
          </cell>
        </row>
        <row r="6388">
          <cell r="D6388">
            <v>6385</v>
          </cell>
          <cell r="F6388">
            <v>4.0016409999999995E-2</v>
          </cell>
          <cell r="H6388">
            <v>2.2529470000000003E-2</v>
          </cell>
        </row>
        <row r="6389">
          <cell r="D6389">
            <v>6386</v>
          </cell>
          <cell r="F6389">
            <v>4.0030619999999996E-2</v>
          </cell>
          <cell r="H6389">
            <v>2.2546976666666666E-2</v>
          </cell>
        </row>
        <row r="6390">
          <cell r="D6390">
            <v>6387</v>
          </cell>
          <cell r="F6390">
            <v>4.0027924999999999E-2</v>
          </cell>
          <cell r="H6390">
            <v>2.2559360000000001E-2</v>
          </cell>
        </row>
        <row r="6391">
          <cell r="D6391">
            <v>6388</v>
          </cell>
          <cell r="F6391">
            <v>3.9981249999999996E-2</v>
          </cell>
          <cell r="H6391">
            <v>2.2559473333333333E-2</v>
          </cell>
        </row>
        <row r="6392">
          <cell r="D6392">
            <v>6389</v>
          </cell>
          <cell r="F6392">
            <v>3.9991315E-2</v>
          </cell>
          <cell r="H6392">
            <v>2.255716E-2</v>
          </cell>
        </row>
        <row r="6393">
          <cell r="D6393">
            <v>6390</v>
          </cell>
          <cell r="F6393">
            <v>3.9986435000000001E-2</v>
          </cell>
          <cell r="H6393">
            <v>2.2551103333333333E-2</v>
          </cell>
        </row>
        <row r="6394">
          <cell r="D6394">
            <v>6391</v>
          </cell>
          <cell r="F6394">
            <v>4.0003415000000001E-2</v>
          </cell>
          <cell r="H6394">
            <v>2.2540393333333335E-2</v>
          </cell>
        </row>
        <row r="6395">
          <cell r="D6395">
            <v>6392</v>
          </cell>
          <cell r="F6395">
            <v>4.0018190000000002E-2</v>
          </cell>
          <cell r="H6395">
            <v>2.2553130000000001E-2</v>
          </cell>
        </row>
        <row r="6396">
          <cell r="D6396">
            <v>6393</v>
          </cell>
          <cell r="F6396">
            <v>4.0019469999999994E-2</v>
          </cell>
          <cell r="H6396">
            <v>2.2546306666666668E-2</v>
          </cell>
        </row>
        <row r="6397">
          <cell r="D6397">
            <v>6394</v>
          </cell>
          <cell r="F6397">
            <v>4.0020085000000004E-2</v>
          </cell>
          <cell r="H6397">
            <v>2.2534969999999998E-2</v>
          </cell>
        </row>
        <row r="6398">
          <cell r="D6398">
            <v>6395</v>
          </cell>
          <cell r="F6398">
            <v>4.0020749999999994E-2</v>
          </cell>
          <cell r="H6398">
            <v>2.2535096666666664E-2</v>
          </cell>
        </row>
        <row r="6399">
          <cell r="D6399">
            <v>6396</v>
          </cell>
          <cell r="F6399">
            <v>4.0016119999999995E-2</v>
          </cell>
          <cell r="H6399">
            <v>2.2538626666666665E-2</v>
          </cell>
        </row>
        <row r="6400">
          <cell r="D6400">
            <v>6397</v>
          </cell>
          <cell r="F6400">
            <v>4.0015204999999998E-2</v>
          </cell>
          <cell r="H6400">
            <v>2.2539413333333334E-2</v>
          </cell>
        </row>
        <row r="6401">
          <cell r="D6401">
            <v>6398</v>
          </cell>
          <cell r="F6401">
            <v>3.9999315000000001E-2</v>
          </cell>
          <cell r="H6401">
            <v>2.2551236666666665E-2</v>
          </cell>
        </row>
        <row r="6402">
          <cell r="D6402">
            <v>6399</v>
          </cell>
          <cell r="F6402">
            <v>4.0005500000000006E-2</v>
          </cell>
          <cell r="H6402">
            <v>2.2551813333333334E-2</v>
          </cell>
        </row>
        <row r="6403">
          <cell r="D6403">
            <v>6400</v>
          </cell>
          <cell r="F6403">
            <v>3.9988904999999998E-2</v>
          </cell>
          <cell r="H6403">
            <v>2.2551436666666667E-2</v>
          </cell>
        </row>
        <row r="6404">
          <cell r="D6404">
            <v>6401</v>
          </cell>
          <cell r="F6404">
            <v>3.9976115E-2</v>
          </cell>
          <cell r="H6404">
            <v>2.2545293333333338E-2</v>
          </cell>
        </row>
        <row r="6405">
          <cell r="D6405">
            <v>6402</v>
          </cell>
          <cell r="F6405">
            <v>3.9978230000000003E-2</v>
          </cell>
          <cell r="H6405">
            <v>2.2549353333333334E-2</v>
          </cell>
        </row>
        <row r="6406">
          <cell r="D6406">
            <v>6403</v>
          </cell>
          <cell r="F6406">
            <v>4.0000859999999999E-2</v>
          </cell>
          <cell r="H6406">
            <v>2.2546213333333332E-2</v>
          </cell>
        </row>
        <row r="6407">
          <cell r="D6407">
            <v>6404</v>
          </cell>
          <cell r="F6407">
            <v>3.9987040000000001E-2</v>
          </cell>
          <cell r="H6407">
            <v>2.2553529999999999E-2</v>
          </cell>
        </row>
        <row r="6408">
          <cell r="D6408">
            <v>6405</v>
          </cell>
          <cell r="F6408">
            <v>3.9999955000000004E-2</v>
          </cell>
          <cell r="H6408">
            <v>2.2564296666666671E-2</v>
          </cell>
        </row>
        <row r="6409">
          <cell r="D6409">
            <v>6406</v>
          </cell>
          <cell r="F6409">
            <v>3.999979E-2</v>
          </cell>
          <cell r="H6409">
            <v>2.2569356666666665E-2</v>
          </cell>
        </row>
        <row r="6410">
          <cell r="D6410">
            <v>6407</v>
          </cell>
          <cell r="F6410">
            <v>4.0014870000000001E-2</v>
          </cell>
          <cell r="H6410">
            <v>2.2567719999999999E-2</v>
          </cell>
        </row>
        <row r="6411">
          <cell r="D6411">
            <v>6408</v>
          </cell>
          <cell r="F6411">
            <v>4.0014770000000005E-2</v>
          </cell>
          <cell r="H6411">
            <v>2.2566989999999999E-2</v>
          </cell>
        </row>
        <row r="6412">
          <cell r="D6412">
            <v>6409</v>
          </cell>
          <cell r="F6412">
            <v>4.0026135000000004E-2</v>
          </cell>
          <cell r="H6412">
            <v>2.2569816666666669E-2</v>
          </cell>
        </row>
        <row r="6413">
          <cell r="D6413">
            <v>6410</v>
          </cell>
          <cell r="F6413">
            <v>4.0017705000000001E-2</v>
          </cell>
          <cell r="H6413">
            <v>2.2563753333333332E-2</v>
          </cell>
        </row>
        <row r="6414">
          <cell r="D6414">
            <v>6411</v>
          </cell>
          <cell r="F6414">
            <v>4.0017230000000001E-2</v>
          </cell>
          <cell r="H6414">
            <v>2.2566436666666669E-2</v>
          </cell>
        </row>
        <row r="6415">
          <cell r="D6415">
            <v>6412</v>
          </cell>
          <cell r="F6415">
            <v>4.0016669999999997E-2</v>
          </cell>
          <cell r="H6415">
            <v>2.2567123333333331E-2</v>
          </cell>
        </row>
        <row r="6416">
          <cell r="D6416">
            <v>6413</v>
          </cell>
          <cell r="F6416">
            <v>4.0004675000000003E-2</v>
          </cell>
          <cell r="H6416">
            <v>2.257619666666667E-2</v>
          </cell>
        </row>
        <row r="6417">
          <cell r="D6417">
            <v>6414</v>
          </cell>
          <cell r="F6417">
            <v>4.0003375000000008E-2</v>
          </cell>
          <cell r="H6417">
            <v>2.2578830000000001E-2</v>
          </cell>
        </row>
        <row r="6418">
          <cell r="D6418">
            <v>6415</v>
          </cell>
          <cell r="F6418">
            <v>4.0009415E-2</v>
          </cell>
          <cell r="H6418">
            <v>2.2591536666666669E-2</v>
          </cell>
        </row>
        <row r="6419">
          <cell r="D6419">
            <v>6416</v>
          </cell>
          <cell r="F6419">
            <v>4.0033539999999999E-2</v>
          </cell>
          <cell r="H6419">
            <v>2.2599333333333332E-2</v>
          </cell>
        </row>
        <row r="6420">
          <cell r="D6420">
            <v>6417</v>
          </cell>
          <cell r="F6420">
            <v>4.0030549999999998E-2</v>
          </cell>
          <cell r="H6420">
            <v>2.2598083333333335E-2</v>
          </cell>
        </row>
        <row r="6421">
          <cell r="D6421">
            <v>6418</v>
          </cell>
          <cell r="F6421">
            <v>4.0041525000000001E-2</v>
          </cell>
          <cell r="H6421">
            <v>2.2594196666666667E-2</v>
          </cell>
        </row>
        <row r="6422">
          <cell r="D6422">
            <v>6419</v>
          </cell>
          <cell r="F6422">
            <v>4.0039189999999995E-2</v>
          </cell>
          <cell r="H6422">
            <v>2.2601313333333331E-2</v>
          </cell>
        </row>
        <row r="6423">
          <cell r="D6423">
            <v>6420</v>
          </cell>
          <cell r="F6423">
            <v>4.0027214999999998E-2</v>
          </cell>
          <cell r="H6423">
            <v>2.261502666666667E-2</v>
          </cell>
        </row>
        <row r="6424">
          <cell r="D6424">
            <v>6421</v>
          </cell>
          <cell r="F6424">
            <v>4.0040350000000002E-2</v>
          </cell>
          <cell r="H6424">
            <v>2.2613113333333334E-2</v>
          </cell>
        </row>
        <row r="6425">
          <cell r="D6425">
            <v>6422</v>
          </cell>
          <cell r="F6425">
            <v>4.0045254999999995E-2</v>
          </cell>
          <cell r="H6425">
            <v>2.2606339999999999E-2</v>
          </cell>
        </row>
        <row r="6426">
          <cell r="D6426">
            <v>6423</v>
          </cell>
          <cell r="F6426">
            <v>4.0049939999999999E-2</v>
          </cell>
          <cell r="H6426">
            <v>2.2589946666666666E-2</v>
          </cell>
        </row>
        <row r="6427">
          <cell r="D6427">
            <v>6424</v>
          </cell>
          <cell r="F6427">
            <v>4.0050039999999995E-2</v>
          </cell>
          <cell r="H6427">
            <v>2.2599129999999995E-2</v>
          </cell>
        </row>
        <row r="6428">
          <cell r="D6428">
            <v>6425</v>
          </cell>
          <cell r="F6428">
            <v>4.0033570000000004E-2</v>
          </cell>
          <cell r="H6428">
            <v>2.2599569999999999E-2</v>
          </cell>
        </row>
        <row r="6429">
          <cell r="D6429">
            <v>6426</v>
          </cell>
          <cell r="F6429">
            <v>4.0025089999999999E-2</v>
          </cell>
          <cell r="H6429">
            <v>2.2600449999999998E-2</v>
          </cell>
        </row>
        <row r="6430">
          <cell r="D6430">
            <v>6427</v>
          </cell>
          <cell r="F6430">
            <v>4.0042695000000003E-2</v>
          </cell>
          <cell r="H6430">
            <v>2.2596803333333339E-2</v>
          </cell>
        </row>
        <row r="6431">
          <cell r="D6431">
            <v>6428</v>
          </cell>
          <cell r="F6431">
            <v>4.0050290000000002E-2</v>
          </cell>
          <cell r="H6431">
            <v>2.2579683333333329E-2</v>
          </cell>
        </row>
        <row r="6432">
          <cell r="D6432">
            <v>6429</v>
          </cell>
          <cell r="F6432">
            <v>4.0045509999999999E-2</v>
          </cell>
          <cell r="H6432">
            <v>2.257414666666667E-2</v>
          </cell>
        </row>
        <row r="6433">
          <cell r="D6433">
            <v>6430</v>
          </cell>
          <cell r="F6433">
            <v>4.0013805E-2</v>
          </cell>
          <cell r="H6433">
            <v>2.2573926666666667E-2</v>
          </cell>
        </row>
        <row r="6434">
          <cell r="D6434">
            <v>6431</v>
          </cell>
          <cell r="F6434">
            <v>4.0018374999999995E-2</v>
          </cell>
          <cell r="H6434">
            <v>2.257555E-2</v>
          </cell>
        </row>
        <row r="6435">
          <cell r="D6435">
            <v>6432</v>
          </cell>
          <cell r="F6435">
            <v>4.0022059999999998E-2</v>
          </cell>
          <cell r="H6435">
            <v>2.25746E-2</v>
          </cell>
        </row>
        <row r="6436">
          <cell r="D6436">
            <v>6433</v>
          </cell>
          <cell r="F6436">
            <v>4.0027750000000001E-2</v>
          </cell>
          <cell r="H6436">
            <v>2.2567693333333333E-2</v>
          </cell>
        </row>
        <row r="6437">
          <cell r="D6437">
            <v>6434</v>
          </cell>
          <cell r="F6437">
            <v>4.0041010000000002E-2</v>
          </cell>
          <cell r="H6437">
            <v>2.2568339999999999E-2</v>
          </cell>
        </row>
        <row r="6438">
          <cell r="D6438">
            <v>6435</v>
          </cell>
          <cell r="F6438">
            <v>4.0045070000000002E-2</v>
          </cell>
          <cell r="H6438">
            <v>2.2578343333333334E-2</v>
          </cell>
        </row>
        <row r="6439">
          <cell r="D6439">
            <v>6436</v>
          </cell>
          <cell r="F6439">
            <v>4.0042349999999997E-2</v>
          </cell>
          <cell r="H6439">
            <v>2.2567550000000002E-2</v>
          </cell>
        </row>
        <row r="6440">
          <cell r="D6440">
            <v>6437</v>
          </cell>
          <cell r="F6440">
            <v>4.0036329999999995E-2</v>
          </cell>
          <cell r="H6440">
            <v>2.2583246666666668E-2</v>
          </cell>
        </row>
        <row r="6441">
          <cell r="D6441">
            <v>6438</v>
          </cell>
          <cell r="F6441">
            <v>4.0028290000000001E-2</v>
          </cell>
          <cell r="H6441">
            <v>2.2588573333333334E-2</v>
          </cell>
        </row>
        <row r="6442">
          <cell r="D6442">
            <v>6439</v>
          </cell>
          <cell r="F6442">
            <v>4.0022780000000008E-2</v>
          </cell>
          <cell r="H6442">
            <v>2.2592130000000002E-2</v>
          </cell>
        </row>
        <row r="6443">
          <cell r="D6443">
            <v>6440</v>
          </cell>
          <cell r="F6443">
            <v>4.0032365E-2</v>
          </cell>
          <cell r="H6443">
            <v>2.2578043333333332E-2</v>
          </cell>
        </row>
        <row r="6444">
          <cell r="D6444">
            <v>6441</v>
          </cell>
          <cell r="F6444">
            <v>4.0033180000000002E-2</v>
          </cell>
          <cell r="H6444">
            <v>2.2572796666666669E-2</v>
          </cell>
        </row>
        <row r="6445">
          <cell r="D6445">
            <v>6442</v>
          </cell>
          <cell r="F6445">
            <v>4.0030570000000001E-2</v>
          </cell>
          <cell r="H6445">
            <v>2.2580846666666668E-2</v>
          </cell>
        </row>
        <row r="6446">
          <cell r="D6446">
            <v>6443</v>
          </cell>
          <cell r="F6446">
            <v>4.0016354999999997E-2</v>
          </cell>
          <cell r="H6446">
            <v>2.2567749999999998E-2</v>
          </cell>
        </row>
        <row r="6447">
          <cell r="D6447">
            <v>6444</v>
          </cell>
          <cell r="F6447">
            <v>4.0004344999999997E-2</v>
          </cell>
          <cell r="H6447">
            <v>2.2575410000000004E-2</v>
          </cell>
        </row>
        <row r="6448">
          <cell r="D6448">
            <v>6445</v>
          </cell>
          <cell r="F6448">
            <v>4.0018530000000004E-2</v>
          </cell>
          <cell r="H6448">
            <v>2.2586803333333329E-2</v>
          </cell>
        </row>
        <row r="6449">
          <cell r="D6449">
            <v>6446</v>
          </cell>
          <cell r="F6449">
            <v>4.0013895000000001E-2</v>
          </cell>
          <cell r="H6449">
            <v>2.258110666666667E-2</v>
          </cell>
        </row>
        <row r="6450">
          <cell r="D6450">
            <v>6447</v>
          </cell>
          <cell r="F6450">
            <v>4.0028679999999997E-2</v>
          </cell>
          <cell r="H6450">
            <v>2.2560350000000003E-2</v>
          </cell>
        </row>
        <row r="6451">
          <cell r="D6451">
            <v>6448</v>
          </cell>
          <cell r="F6451">
            <v>4.0030749999999997E-2</v>
          </cell>
          <cell r="H6451">
            <v>2.2565643333333333E-2</v>
          </cell>
        </row>
        <row r="6452">
          <cell r="D6452">
            <v>6449</v>
          </cell>
          <cell r="F6452">
            <v>4.0018285000000001E-2</v>
          </cell>
          <cell r="H6452">
            <v>2.2552976666666669E-2</v>
          </cell>
        </row>
        <row r="6453">
          <cell r="D6453">
            <v>6450</v>
          </cell>
          <cell r="F6453">
            <v>4.0023944999999991E-2</v>
          </cell>
          <cell r="H6453">
            <v>2.2539706666666669E-2</v>
          </cell>
        </row>
        <row r="6454">
          <cell r="D6454">
            <v>6451</v>
          </cell>
          <cell r="F6454">
            <v>4.0017455E-2</v>
          </cell>
          <cell r="H6454">
            <v>2.2543833333333332E-2</v>
          </cell>
        </row>
        <row r="6455">
          <cell r="D6455">
            <v>6452</v>
          </cell>
          <cell r="F6455">
            <v>4.0009405000000005E-2</v>
          </cell>
          <cell r="H6455">
            <v>2.2537759999999997E-2</v>
          </cell>
        </row>
        <row r="6456">
          <cell r="D6456">
            <v>6453</v>
          </cell>
          <cell r="F6456">
            <v>4.0025135000000003E-2</v>
          </cell>
          <cell r="H6456">
            <v>2.2530353333333336E-2</v>
          </cell>
        </row>
        <row r="6457">
          <cell r="D6457">
            <v>6454</v>
          </cell>
          <cell r="F6457">
            <v>4.0048700000000007E-2</v>
          </cell>
          <cell r="H6457">
            <v>2.25355E-2</v>
          </cell>
        </row>
        <row r="6458">
          <cell r="D6458">
            <v>6455</v>
          </cell>
          <cell r="F6458">
            <v>4.0033580000000006E-2</v>
          </cell>
          <cell r="H6458">
            <v>2.252819666666667E-2</v>
          </cell>
        </row>
        <row r="6459">
          <cell r="D6459">
            <v>6456</v>
          </cell>
          <cell r="F6459">
            <v>4.0019489999999998E-2</v>
          </cell>
          <cell r="H6459">
            <v>2.2514970000000002E-2</v>
          </cell>
        </row>
        <row r="6460">
          <cell r="D6460">
            <v>6457</v>
          </cell>
          <cell r="F6460">
            <v>4.0001445000000004E-2</v>
          </cell>
          <cell r="H6460">
            <v>2.2509999999999999E-2</v>
          </cell>
        </row>
        <row r="6461">
          <cell r="D6461">
            <v>6458</v>
          </cell>
          <cell r="F6461">
            <v>4.0023355000000004E-2</v>
          </cell>
          <cell r="H6461">
            <v>2.2520296666666665E-2</v>
          </cell>
        </row>
        <row r="6462">
          <cell r="D6462">
            <v>6459</v>
          </cell>
          <cell r="F6462">
            <v>4.0011039999999998E-2</v>
          </cell>
          <cell r="H6462">
            <v>2.2523016666666663E-2</v>
          </cell>
        </row>
        <row r="6463">
          <cell r="D6463">
            <v>6460</v>
          </cell>
          <cell r="F6463">
            <v>4.0024584999999994E-2</v>
          </cell>
          <cell r="H6463">
            <v>2.2519633333333334E-2</v>
          </cell>
        </row>
        <row r="6464">
          <cell r="D6464">
            <v>6461</v>
          </cell>
          <cell r="F6464">
            <v>4.0020954999999997E-2</v>
          </cell>
          <cell r="H6464">
            <v>2.2518400000000001E-2</v>
          </cell>
        </row>
        <row r="6465">
          <cell r="D6465">
            <v>6462</v>
          </cell>
          <cell r="F6465">
            <v>4.0036775000000004E-2</v>
          </cell>
          <cell r="H6465">
            <v>2.2513330000000002E-2</v>
          </cell>
        </row>
        <row r="6466">
          <cell r="D6466">
            <v>6463</v>
          </cell>
          <cell r="F6466">
            <v>4.0047235E-2</v>
          </cell>
          <cell r="H6466">
            <v>2.2510943333333332E-2</v>
          </cell>
        </row>
        <row r="6467">
          <cell r="D6467">
            <v>6464</v>
          </cell>
          <cell r="F6467">
            <v>4.0048615000000003E-2</v>
          </cell>
          <cell r="H6467">
            <v>2.2515596666666665E-2</v>
          </cell>
        </row>
        <row r="6468">
          <cell r="D6468">
            <v>6465</v>
          </cell>
          <cell r="F6468">
            <v>4.0055254999999998E-2</v>
          </cell>
          <cell r="H6468">
            <v>2.2527876666666669E-2</v>
          </cell>
        </row>
        <row r="6469">
          <cell r="D6469">
            <v>6466</v>
          </cell>
          <cell r="F6469">
            <v>4.0059345000000003E-2</v>
          </cell>
          <cell r="H6469">
            <v>2.2526173333333333E-2</v>
          </cell>
        </row>
        <row r="6470">
          <cell r="D6470">
            <v>6467</v>
          </cell>
          <cell r="F6470">
            <v>4.0061189999999997E-2</v>
          </cell>
          <cell r="H6470">
            <v>2.2542503333333332E-2</v>
          </cell>
        </row>
        <row r="6471">
          <cell r="D6471">
            <v>6468</v>
          </cell>
          <cell r="F6471">
            <v>4.0081235E-2</v>
          </cell>
          <cell r="H6471">
            <v>2.2535696666666671E-2</v>
          </cell>
        </row>
        <row r="6472">
          <cell r="D6472">
            <v>6469</v>
          </cell>
          <cell r="F6472">
            <v>4.0075609999999998E-2</v>
          </cell>
          <cell r="H6472">
            <v>2.2532106666666666E-2</v>
          </cell>
        </row>
        <row r="6473">
          <cell r="D6473">
            <v>6470</v>
          </cell>
          <cell r="F6473">
            <v>4.0079125E-2</v>
          </cell>
          <cell r="H6473">
            <v>2.2520706666666664E-2</v>
          </cell>
        </row>
        <row r="6474">
          <cell r="D6474">
            <v>6471</v>
          </cell>
          <cell r="F6474">
            <v>4.0068339999999994E-2</v>
          </cell>
          <cell r="H6474">
            <v>2.2520936666666668E-2</v>
          </cell>
        </row>
        <row r="6475">
          <cell r="D6475">
            <v>6472</v>
          </cell>
          <cell r="F6475">
            <v>4.0020620000000007E-2</v>
          </cell>
          <cell r="H6475">
            <v>2.253136E-2</v>
          </cell>
        </row>
        <row r="6476">
          <cell r="D6476">
            <v>6473</v>
          </cell>
          <cell r="F6476">
            <v>4.0030365000000005E-2</v>
          </cell>
          <cell r="H6476">
            <v>2.252856E-2</v>
          </cell>
        </row>
        <row r="6477">
          <cell r="D6477">
            <v>6474</v>
          </cell>
          <cell r="F6477">
            <v>4.005363E-2</v>
          </cell>
          <cell r="H6477">
            <v>2.2528513333333337E-2</v>
          </cell>
        </row>
        <row r="6478">
          <cell r="D6478">
            <v>6475</v>
          </cell>
          <cell r="F6478">
            <v>4.0059294999999995E-2</v>
          </cell>
          <cell r="H6478">
            <v>2.2531423333333335E-2</v>
          </cell>
        </row>
        <row r="6479">
          <cell r="D6479">
            <v>6476</v>
          </cell>
          <cell r="F6479">
            <v>4.0054385000000005E-2</v>
          </cell>
          <cell r="H6479">
            <v>2.2529123333333331E-2</v>
          </cell>
        </row>
        <row r="6480">
          <cell r="D6480">
            <v>6477</v>
          </cell>
          <cell r="F6480">
            <v>4.0049539999999995E-2</v>
          </cell>
          <cell r="H6480">
            <v>2.2524706666666668E-2</v>
          </cell>
        </row>
        <row r="6481">
          <cell r="D6481">
            <v>6478</v>
          </cell>
          <cell r="F6481">
            <v>4.0058949999999996E-2</v>
          </cell>
          <cell r="H6481">
            <v>2.2514686666666662E-2</v>
          </cell>
        </row>
        <row r="6482">
          <cell r="D6482">
            <v>6479</v>
          </cell>
          <cell r="F6482">
            <v>4.0066325E-2</v>
          </cell>
          <cell r="H6482">
            <v>2.2518943333333329E-2</v>
          </cell>
        </row>
        <row r="6483">
          <cell r="D6483">
            <v>6480</v>
          </cell>
          <cell r="F6483">
            <v>4.0084984999999997E-2</v>
          </cell>
          <cell r="H6483">
            <v>2.2504586666666663E-2</v>
          </cell>
        </row>
        <row r="6484">
          <cell r="D6484">
            <v>6481</v>
          </cell>
          <cell r="F6484">
            <v>4.0074039999999991E-2</v>
          </cell>
          <cell r="H6484">
            <v>2.2506073333333335E-2</v>
          </cell>
        </row>
        <row r="6485">
          <cell r="D6485">
            <v>6482</v>
          </cell>
          <cell r="F6485">
            <v>4.0066575E-2</v>
          </cell>
          <cell r="H6485">
            <v>2.2497900000000005E-2</v>
          </cell>
        </row>
        <row r="6486">
          <cell r="D6486">
            <v>6483</v>
          </cell>
          <cell r="F6486">
            <v>4.0065930000000007E-2</v>
          </cell>
          <cell r="H6486">
            <v>2.2494483333333336E-2</v>
          </cell>
        </row>
        <row r="6487">
          <cell r="D6487">
            <v>6484</v>
          </cell>
          <cell r="F6487">
            <v>4.0065519999999993E-2</v>
          </cell>
          <cell r="H6487">
            <v>2.2504083333333331E-2</v>
          </cell>
        </row>
        <row r="6488">
          <cell r="D6488">
            <v>6485</v>
          </cell>
          <cell r="F6488">
            <v>4.0061175000000004E-2</v>
          </cell>
          <cell r="H6488">
            <v>2.2513486666666669E-2</v>
          </cell>
        </row>
        <row r="6489">
          <cell r="D6489">
            <v>6486</v>
          </cell>
          <cell r="F6489">
            <v>4.0059764999999997E-2</v>
          </cell>
          <cell r="H6489">
            <v>2.2518003333333331E-2</v>
          </cell>
        </row>
        <row r="6490">
          <cell r="D6490">
            <v>6487</v>
          </cell>
          <cell r="F6490">
            <v>4.0089984999999995E-2</v>
          </cell>
          <cell r="H6490">
            <v>2.250978E-2</v>
          </cell>
        </row>
        <row r="6491">
          <cell r="D6491">
            <v>6488</v>
          </cell>
          <cell r="F6491">
            <v>4.0095775E-2</v>
          </cell>
          <cell r="H6491">
            <v>2.2499036666666666E-2</v>
          </cell>
        </row>
        <row r="6492">
          <cell r="D6492">
            <v>6489</v>
          </cell>
          <cell r="F6492">
            <v>4.0107300000000005E-2</v>
          </cell>
          <cell r="H6492">
            <v>2.2503443333333331E-2</v>
          </cell>
        </row>
        <row r="6493">
          <cell r="D6493">
            <v>6490</v>
          </cell>
          <cell r="F6493">
            <v>4.0119205000000005E-2</v>
          </cell>
          <cell r="H6493">
            <v>2.2504116666666664E-2</v>
          </cell>
        </row>
        <row r="6494">
          <cell r="D6494">
            <v>6491</v>
          </cell>
          <cell r="F6494">
            <v>4.0124115000000009E-2</v>
          </cell>
          <cell r="H6494">
            <v>2.2507503333333338E-2</v>
          </cell>
        </row>
        <row r="6495">
          <cell r="D6495">
            <v>6492</v>
          </cell>
          <cell r="F6495">
            <v>4.0106345000000002E-2</v>
          </cell>
          <cell r="H6495">
            <v>2.2522069999999998E-2</v>
          </cell>
        </row>
        <row r="6496">
          <cell r="D6496">
            <v>6493</v>
          </cell>
          <cell r="F6496">
            <v>4.0104365000000003E-2</v>
          </cell>
          <cell r="H6496">
            <v>2.252521666666667E-2</v>
          </cell>
        </row>
        <row r="6497">
          <cell r="D6497">
            <v>6494</v>
          </cell>
          <cell r="F6497">
            <v>4.0093645000000004E-2</v>
          </cell>
          <cell r="H6497">
            <v>2.2519726666666667E-2</v>
          </cell>
        </row>
        <row r="6498">
          <cell r="D6498">
            <v>6495</v>
          </cell>
          <cell r="F6498">
            <v>4.0091189999999999E-2</v>
          </cell>
          <cell r="H6498">
            <v>2.2518526666666667E-2</v>
          </cell>
        </row>
        <row r="6499">
          <cell r="D6499">
            <v>6496</v>
          </cell>
          <cell r="F6499">
            <v>4.0080790000000005E-2</v>
          </cell>
          <cell r="H6499">
            <v>2.2511856666666667E-2</v>
          </cell>
        </row>
        <row r="6500">
          <cell r="D6500">
            <v>6497</v>
          </cell>
          <cell r="F6500">
            <v>4.0063325000000004E-2</v>
          </cell>
          <cell r="H6500">
            <v>2.2489846666666667E-2</v>
          </cell>
        </row>
        <row r="6501">
          <cell r="D6501">
            <v>6498</v>
          </cell>
          <cell r="F6501">
            <v>4.0041195000000002E-2</v>
          </cell>
          <cell r="H6501">
            <v>2.2492410000000001E-2</v>
          </cell>
        </row>
        <row r="6502">
          <cell r="D6502">
            <v>6499</v>
          </cell>
          <cell r="F6502">
            <v>4.0035105000000001E-2</v>
          </cell>
          <cell r="H6502">
            <v>2.2492126666666667E-2</v>
          </cell>
        </row>
        <row r="6503">
          <cell r="D6503">
            <v>6500</v>
          </cell>
          <cell r="F6503">
            <v>4.0054169999999993E-2</v>
          </cell>
          <cell r="H6503">
            <v>2.2488843333333331E-2</v>
          </cell>
        </row>
        <row r="6504">
          <cell r="D6504">
            <v>6501</v>
          </cell>
          <cell r="F6504">
            <v>4.0059164999999994E-2</v>
          </cell>
          <cell r="H6504">
            <v>2.2484936666666667E-2</v>
          </cell>
        </row>
        <row r="6505">
          <cell r="D6505">
            <v>6502</v>
          </cell>
          <cell r="F6505">
            <v>4.0064490000000001E-2</v>
          </cell>
          <cell r="H6505">
            <v>2.2474519999999994E-2</v>
          </cell>
        </row>
        <row r="6506">
          <cell r="D6506">
            <v>6503</v>
          </cell>
          <cell r="F6506">
            <v>4.0060885000000004E-2</v>
          </cell>
          <cell r="H6506">
            <v>2.2473633333333333E-2</v>
          </cell>
        </row>
        <row r="6507">
          <cell r="D6507">
            <v>6504</v>
          </cell>
          <cell r="F6507">
            <v>4.0056145000000001E-2</v>
          </cell>
          <cell r="H6507">
            <v>2.2470509999999999E-2</v>
          </cell>
        </row>
        <row r="6508">
          <cell r="D6508">
            <v>6505</v>
          </cell>
          <cell r="F6508">
            <v>4.0051369999999996E-2</v>
          </cell>
          <cell r="H6508">
            <v>2.2477403333333333E-2</v>
          </cell>
        </row>
        <row r="6509">
          <cell r="D6509">
            <v>6506</v>
          </cell>
          <cell r="F6509">
            <v>4.0041794999999991E-2</v>
          </cell>
          <cell r="H6509">
            <v>2.2476706666666665E-2</v>
          </cell>
        </row>
        <row r="6510">
          <cell r="D6510">
            <v>6507</v>
          </cell>
          <cell r="F6510">
            <v>4.0036005E-2</v>
          </cell>
          <cell r="H6510">
            <v>2.2479809999999999E-2</v>
          </cell>
        </row>
        <row r="6511">
          <cell r="D6511">
            <v>6508</v>
          </cell>
          <cell r="F6511">
            <v>4.0049644999999995E-2</v>
          </cell>
          <cell r="H6511">
            <v>2.2470636666666665E-2</v>
          </cell>
        </row>
        <row r="6512">
          <cell r="D6512">
            <v>6509</v>
          </cell>
          <cell r="F6512">
            <v>4.0057629999999997E-2</v>
          </cell>
          <cell r="H6512">
            <v>2.2477363333333337E-2</v>
          </cell>
        </row>
        <row r="6513">
          <cell r="D6513">
            <v>6510</v>
          </cell>
          <cell r="F6513">
            <v>4.00446E-2</v>
          </cell>
          <cell r="H6513">
            <v>2.2484109999999998E-2</v>
          </cell>
        </row>
        <row r="6514">
          <cell r="D6514">
            <v>6511</v>
          </cell>
          <cell r="F6514">
            <v>4.0035460000000002E-2</v>
          </cell>
          <cell r="H6514">
            <v>2.2469753333333332E-2</v>
          </cell>
        </row>
        <row r="6515">
          <cell r="D6515">
            <v>6512</v>
          </cell>
          <cell r="F6515">
            <v>4.0019890000000002E-2</v>
          </cell>
          <cell r="H6515">
            <v>2.2467929999999997E-2</v>
          </cell>
        </row>
        <row r="6516">
          <cell r="D6516">
            <v>6513</v>
          </cell>
          <cell r="F6516">
            <v>4.0017960000000005E-2</v>
          </cell>
          <cell r="H6516">
            <v>2.2475726666666668E-2</v>
          </cell>
        </row>
        <row r="6517">
          <cell r="D6517">
            <v>6514</v>
          </cell>
          <cell r="F6517">
            <v>4.0031094999999996E-2</v>
          </cell>
          <cell r="H6517">
            <v>2.2465553333333332E-2</v>
          </cell>
        </row>
        <row r="6518">
          <cell r="D6518">
            <v>6515</v>
          </cell>
          <cell r="F6518">
            <v>4.0034995000000004E-2</v>
          </cell>
          <cell r="H6518">
            <v>2.2460610000000002E-2</v>
          </cell>
        </row>
        <row r="6519">
          <cell r="D6519">
            <v>6516</v>
          </cell>
          <cell r="F6519">
            <v>4.002936E-2</v>
          </cell>
          <cell r="H6519">
            <v>2.2460726666666667E-2</v>
          </cell>
        </row>
        <row r="6520">
          <cell r="D6520">
            <v>6517</v>
          </cell>
          <cell r="F6520">
            <v>4.0041890000000004E-2</v>
          </cell>
          <cell r="H6520">
            <v>2.2460776666666668E-2</v>
          </cell>
        </row>
        <row r="6521">
          <cell r="D6521">
            <v>6518</v>
          </cell>
          <cell r="F6521">
            <v>4.0017449999999996E-2</v>
          </cell>
          <cell r="H6521">
            <v>2.2447406666666669E-2</v>
          </cell>
        </row>
        <row r="6522">
          <cell r="D6522">
            <v>6519</v>
          </cell>
          <cell r="F6522">
            <v>4.0020994999999997E-2</v>
          </cell>
          <cell r="H6522">
            <v>2.2440579999999998E-2</v>
          </cell>
        </row>
        <row r="6523">
          <cell r="D6523">
            <v>6520</v>
          </cell>
          <cell r="F6523">
            <v>4.0021584999999998E-2</v>
          </cell>
          <cell r="H6523">
            <v>2.2440533333333335E-2</v>
          </cell>
        </row>
        <row r="6524">
          <cell r="D6524">
            <v>6521</v>
          </cell>
          <cell r="F6524">
            <v>4.0010035000000006E-2</v>
          </cell>
          <cell r="H6524">
            <v>2.2432199999999999E-2</v>
          </cell>
        </row>
        <row r="6525">
          <cell r="D6525">
            <v>6522</v>
          </cell>
          <cell r="F6525">
            <v>3.9997299999999993E-2</v>
          </cell>
          <cell r="H6525">
            <v>2.2443606666666668E-2</v>
          </cell>
        </row>
        <row r="6526">
          <cell r="D6526">
            <v>6523</v>
          </cell>
          <cell r="F6526">
            <v>3.9978590000000001E-2</v>
          </cell>
          <cell r="H6526">
            <v>2.2447009999999996E-2</v>
          </cell>
        </row>
        <row r="6527">
          <cell r="D6527">
            <v>6524</v>
          </cell>
          <cell r="F6527">
            <v>3.9972895000000001E-2</v>
          </cell>
          <cell r="H6527">
            <v>2.2442236666666667E-2</v>
          </cell>
        </row>
        <row r="6528">
          <cell r="D6528">
            <v>6525</v>
          </cell>
          <cell r="F6528">
            <v>3.9959230000000005E-2</v>
          </cell>
          <cell r="H6528">
            <v>2.2442950000000003E-2</v>
          </cell>
        </row>
        <row r="6529">
          <cell r="D6529">
            <v>6526</v>
          </cell>
          <cell r="F6529">
            <v>3.9954125000000007E-2</v>
          </cell>
          <cell r="H6529">
            <v>2.2430463333333334E-2</v>
          </cell>
        </row>
        <row r="6530">
          <cell r="D6530">
            <v>6527</v>
          </cell>
          <cell r="F6530">
            <v>3.9960180000000005E-2</v>
          </cell>
          <cell r="H6530">
            <v>2.2428726666666666E-2</v>
          </cell>
        </row>
        <row r="6531">
          <cell r="D6531">
            <v>6528</v>
          </cell>
          <cell r="F6531">
            <v>3.9956655000000001E-2</v>
          </cell>
          <cell r="H6531">
            <v>2.2420913333333334E-2</v>
          </cell>
        </row>
        <row r="6532">
          <cell r="D6532">
            <v>6529</v>
          </cell>
          <cell r="F6532">
            <v>3.9964145E-2</v>
          </cell>
          <cell r="H6532">
            <v>2.2436810000000001E-2</v>
          </cell>
        </row>
        <row r="6533">
          <cell r="D6533">
            <v>6530</v>
          </cell>
          <cell r="F6533">
            <v>3.996968E-2</v>
          </cell>
          <cell r="H6533">
            <v>2.2414866666666668E-2</v>
          </cell>
        </row>
        <row r="6534">
          <cell r="D6534">
            <v>6531</v>
          </cell>
          <cell r="F6534">
            <v>3.9972624999999998E-2</v>
          </cell>
          <cell r="H6534">
            <v>2.2416499999999999E-2</v>
          </cell>
        </row>
        <row r="6535">
          <cell r="D6535">
            <v>6532</v>
          </cell>
          <cell r="F6535">
            <v>3.9990100000000001E-2</v>
          </cell>
          <cell r="H6535">
            <v>2.2410146666666665E-2</v>
          </cell>
        </row>
        <row r="6536">
          <cell r="D6536">
            <v>6533</v>
          </cell>
          <cell r="F6536">
            <v>3.9983119999999997E-2</v>
          </cell>
          <cell r="H6536">
            <v>2.2397529999999999E-2</v>
          </cell>
        </row>
        <row r="6537">
          <cell r="D6537">
            <v>6534</v>
          </cell>
          <cell r="F6537">
            <v>3.9972349999999997E-2</v>
          </cell>
          <cell r="H6537">
            <v>2.239126666666667E-2</v>
          </cell>
        </row>
        <row r="6538">
          <cell r="D6538">
            <v>6535</v>
          </cell>
          <cell r="F6538">
            <v>4.0000859999999999E-2</v>
          </cell>
          <cell r="H6538">
            <v>2.2399306666666664E-2</v>
          </cell>
        </row>
        <row r="6539">
          <cell r="D6539">
            <v>6536</v>
          </cell>
          <cell r="F6539">
            <v>4.0015374999999992E-2</v>
          </cell>
          <cell r="H6539">
            <v>2.2400409999999996E-2</v>
          </cell>
        </row>
        <row r="6540">
          <cell r="D6540">
            <v>6537</v>
          </cell>
          <cell r="F6540">
            <v>4.0021640000000004E-2</v>
          </cell>
          <cell r="H6540">
            <v>2.2396756666666663E-2</v>
          </cell>
        </row>
        <row r="6541">
          <cell r="D6541">
            <v>6538</v>
          </cell>
          <cell r="F6541">
            <v>4.0038215000000002E-2</v>
          </cell>
          <cell r="H6541">
            <v>2.2395996666666664E-2</v>
          </cell>
        </row>
        <row r="6542">
          <cell r="D6542">
            <v>6539</v>
          </cell>
          <cell r="F6542">
            <v>4.0052230000000008E-2</v>
          </cell>
          <cell r="H6542">
            <v>2.2399373333333333E-2</v>
          </cell>
        </row>
        <row r="6543">
          <cell r="D6543">
            <v>6540</v>
          </cell>
          <cell r="F6543">
            <v>4.0060850000000009E-2</v>
          </cell>
          <cell r="H6543">
            <v>2.2412019999999998E-2</v>
          </cell>
        </row>
        <row r="6544">
          <cell r="D6544">
            <v>6541</v>
          </cell>
          <cell r="F6544">
            <v>4.0071645000000003E-2</v>
          </cell>
          <cell r="H6544">
            <v>2.241961E-2</v>
          </cell>
        </row>
        <row r="6545">
          <cell r="D6545">
            <v>6542</v>
          </cell>
          <cell r="F6545">
            <v>4.0069424999999992E-2</v>
          </cell>
          <cell r="H6545">
            <v>2.2406293333333337E-2</v>
          </cell>
        </row>
        <row r="6546">
          <cell r="D6546">
            <v>6543</v>
          </cell>
          <cell r="F6546">
            <v>4.0073880000000006E-2</v>
          </cell>
          <cell r="H6546">
            <v>2.2424603333333338E-2</v>
          </cell>
        </row>
        <row r="6547">
          <cell r="D6547">
            <v>6544</v>
          </cell>
          <cell r="F6547">
            <v>4.0066965000000003E-2</v>
          </cell>
          <cell r="H6547">
            <v>2.241158E-2</v>
          </cell>
        </row>
        <row r="6548">
          <cell r="D6548">
            <v>6545</v>
          </cell>
          <cell r="F6548">
            <v>4.0068400000000004E-2</v>
          </cell>
          <cell r="H6548">
            <v>2.2411483333333333E-2</v>
          </cell>
        </row>
        <row r="6549">
          <cell r="D6549">
            <v>6546</v>
          </cell>
          <cell r="F6549">
            <v>4.0068719999999995E-2</v>
          </cell>
          <cell r="H6549">
            <v>2.243332666666667E-2</v>
          </cell>
        </row>
        <row r="6550">
          <cell r="D6550">
            <v>6547</v>
          </cell>
          <cell r="F6550">
            <v>4.0046415000000002E-2</v>
          </cell>
          <cell r="H6550">
            <v>2.2420553333333329E-2</v>
          </cell>
        </row>
        <row r="6551">
          <cell r="D6551">
            <v>6548</v>
          </cell>
          <cell r="F6551">
            <v>4.0038049999999999E-2</v>
          </cell>
          <cell r="H6551">
            <v>2.2435829999999997E-2</v>
          </cell>
        </row>
        <row r="6552">
          <cell r="D6552">
            <v>6549</v>
          </cell>
          <cell r="F6552">
            <v>4.0029895000000003E-2</v>
          </cell>
          <cell r="H6552">
            <v>2.2445466666666664E-2</v>
          </cell>
        </row>
        <row r="6553">
          <cell r="D6553">
            <v>6550</v>
          </cell>
          <cell r="F6553">
            <v>4.0026190000000003E-2</v>
          </cell>
          <cell r="H6553">
            <v>2.2447369999999998E-2</v>
          </cell>
        </row>
        <row r="6554">
          <cell r="D6554">
            <v>6551</v>
          </cell>
          <cell r="F6554">
            <v>4.0007664999999998E-2</v>
          </cell>
          <cell r="H6554">
            <v>2.2446416666666663E-2</v>
          </cell>
        </row>
        <row r="6555">
          <cell r="D6555">
            <v>6552</v>
          </cell>
          <cell r="F6555">
            <v>4.0003230000000001E-2</v>
          </cell>
          <cell r="H6555">
            <v>2.2452686666666666E-2</v>
          </cell>
        </row>
        <row r="6556">
          <cell r="D6556">
            <v>6553</v>
          </cell>
          <cell r="F6556">
            <v>3.9996465000000002E-2</v>
          </cell>
          <cell r="H6556">
            <v>2.2437269999999999E-2</v>
          </cell>
        </row>
        <row r="6557">
          <cell r="D6557">
            <v>6554</v>
          </cell>
          <cell r="F6557">
            <v>3.9985989999999999E-2</v>
          </cell>
          <cell r="H6557">
            <v>2.2449466666666668E-2</v>
          </cell>
        </row>
        <row r="6558">
          <cell r="D6558">
            <v>6555</v>
          </cell>
          <cell r="F6558">
            <v>3.9983145000000005E-2</v>
          </cell>
          <cell r="H6558">
            <v>2.2442243333333334E-2</v>
          </cell>
        </row>
        <row r="6559">
          <cell r="D6559">
            <v>6556</v>
          </cell>
          <cell r="F6559">
            <v>3.9960734999999997E-2</v>
          </cell>
          <cell r="H6559">
            <v>2.2430836666666665E-2</v>
          </cell>
        </row>
        <row r="6560">
          <cell r="D6560">
            <v>6557</v>
          </cell>
          <cell r="F6560">
            <v>3.9954875000000001E-2</v>
          </cell>
          <cell r="H6560">
            <v>2.2432983333333333E-2</v>
          </cell>
        </row>
        <row r="6561">
          <cell r="D6561">
            <v>6558</v>
          </cell>
          <cell r="F6561">
            <v>3.9973254999999999E-2</v>
          </cell>
          <cell r="H6561">
            <v>2.2430390000000001E-2</v>
          </cell>
        </row>
        <row r="6562">
          <cell r="D6562">
            <v>6559</v>
          </cell>
          <cell r="F6562">
            <v>3.9974405000000005E-2</v>
          </cell>
          <cell r="H6562">
            <v>2.2435126666666663E-2</v>
          </cell>
        </row>
        <row r="6563">
          <cell r="D6563">
            <v>6560</v>
          </cell>
          <cell r="F6563">
            <v>3.9972569999999999E-2</v>
          </cell>
          <cell r="H6563">
            <v>2.2433689999999999E-2</v>
          </cell>
        </row>
        <row r="6564">
          <cell r="D6564">
            <v>6561</v>
          </cell>
          <cell r="F6564">
            <v>3.9977459999999999E-2</v>
          </cell>
          <cell r="H6564">
            <v>2.2447436666666664E-2</v>
          </cell>
        </row>
        <row r="6565">
          <cell r="D6565">
            <v>6562</v>
          </cell>
          <cell r="F6565">
            <v>3.9991865000000001E-2</v>
          </cell>
          <cell r="H6565">
            <v>2.2449449999999999E-2</v>
          </cell>
        </row>
        <row r="6566">
          <cell r="D6566">
            <v>6563</v>
          </cell>
          <cell r="F6566">
            <v>4.0000710000000002E-2</v>
          </cell>
          <cell r="H6566">
            <v>2.244661333333333E-2</v>
          </cell>
        </row>
        <row r="6567">
          <cell r="D6567">
            <v>6564</v>
          </cell>
          <cell r="F6567">
            <v>3.9997780000000004E-2</v>
          </cell>
          <cell r="H6567">
            <v>2.2454163333333336E-2</v>
          </cell>
        </row>
        <row r="6568">
          <cell r="D6568">
            <v>6565</v>
          </cell>
          <cell r="F6568">
            <v>3.999316E-2</v>
          </cell>
          <cell r="H6568">
            <v>2.2461543333333337E-2</v>
          </cell>
        </row>
        <row r="6569">
          <cell r="D6569">
            <v>6566</v>
          </cell>
          <cell r="F6569">
            <v>3.9989030000000002E-2</v>
          </cell>
          <cell r="H6569">
            <v>2.2466639999999996E-2</v>
          </cell>
        </row>
        <row r="6570">
          <cell r="D6570">
            <v>6567</v>
          </cell>
          <cell r="F6570">
            <v>4.000211E-2</v>
          </cell>
          <cell r="H6570">
            <v>2.2466256666666667E-2</v>
          </cell>
        </row>
        <row r="6571">
          <cell r="D6571">
            <v>6568</v>
          </cell>
          <cell r="F6571">
            <v>3.9994114999999997E-2</v>
          </cell>
          <cell r="H6571">
            <v>2.2455280000000001E-2</v>
          </cell>
        </row>
        <row r="6572">
          <cell r="D6572">
            <v>6569</v>
          </cell>
          <cell r="F6572">
            <v>3.9992655000000002E-2</v>
          </cell>
          <cell r="H6572">
            <v>2.2437826666666667E-2</v>
          </cell>
        </row>
        <row r="6573">
          <cell r="D6573">
            <v>6570</v>
          </cell>
          <cell r="F6573">
            <v>3.9989205E-2</v>
          </cell>
          <cell r="H6573">
            <v>2.2426026666666665E-2</v>
          </cell>
        </row>
        <row r="6574">
          <cell r="D6574">
            <v>6571</v>
          </cell>
          <cell r="F6574">
            <v>4.0000204999999997E-2</v>
          </cell>
          <cell r="H6574">
            <v>2.2414813333333332E-2</v>
          </cell>
        </row>
        <row r="6575">
          <cell r="D6575">
            <v>6572</v>
          </cell>
          <cell r="F6575">
            <v>4.0018285000000001E-2</v>
          </cell>
          <cell r="H6575">
            <v>2.2415863333333338E-2</v>
          </cell>
        </row>
        <row r="6576">
          <cell r="D6576">
            <v>6573</v>
          </cell>
          <cell r="F6576">
            <v>4.0020059999999996E-2</v>
          </cell>
          <cell r="H6576">
            <v>2.2417139999999999E-2</v>
          </cell>
        </row>
        <row r="6577">
          <cell r="D6577">
            <v>6574</v>
          </cell>
          <cell r="F6577">
            <v>4.0055294999999998E-2</v>
          </cell>
          <cell r="H6577">
            <v>2.2419723333333329E-2</v>
          </cell>
        </row>
        <row r="6578">
          <cell r="D6578">
            <v>6575</v>
          </cell>
          <cell r="F6578">
            <v>4.0055025000000001E-2</v>
          </cell>
          <cell r="H6578">
            <v>2.2406163333333336E-2</v>
          </cell>
        </row>
        <row r="6579">
          <cell r="D6579">
            <v>6576</v>
          </cell>
          <cell r="F6579">
            <v>4.0067940000000003E-2</v>
          </cell>
          <cell r="H6579">
            <v>2.2402083333333333E-2</v>
          </cell>
        </row>
        <row r="6580">
          <cell r="D6580">
            <v>6577</v>
          </cell>
          <cell r="F6580">
            <v>4.0041929999999996E-2</v>
          </cell>
          <cell r="H6580">
            <v>2.2407693333333333E-2</v>
          </cell>
        </row>
        <row r="6581">
          <cell r="D6581">
            <v>6578</v>
          </cell>
          <cell r="F6581">
            <v>4.0053369999999998E-2</v>
          </cell>
          <cell r="H6581">
            <v>2.2420026666666665E-2</v>
          </cell>
        </row>
        <row r="6582">
          <cell r="D6582">
            <v>6579</v>
          </cell>
          <cell r="F6582">
            <v>4.0046855000000006E-2</v>
          </cell>
          <cell r="H6582">
            <v>2.2439156666666668E-2</v>
          </cell>
        </row>
        <row r="6583">
          <cell r="D6583">
            <v>6580</v>
          </cell>
          <cell r="F6583">
            <v>4.0043350000000005E-2</v>
          </cell>
          <cell r="H6583">
            <v>2.2433743333333336E-2</v>
          </cell>
        </row>
        <row r="6584">
          <cell r="D6584">
            <v>6581</v>
          </cell>
          <cell r="F6584">
            <v>4.0044839999999998E-2</v>
          </cell>
          <cell r="H6584">
            <v>2.2420580000000002E-2</v>
          </cell>
        </row>
        <row r="6585">
          <cell r="D6585">
            <v>6582</v>
          </cell>
          <cell r="F6585">
            <v>4.0059350000000001E-2</v>
          </cell>
          <cell r="H6585">
            <v>2.2424610000000001E-2</v>
          </cell>
        </row>
        <row r="6586">
          <cell r="D6586">
            <v>6583</v>
          </cell>
          <cell r="F6586">
            <v>4.0054075000000001E-2</v>
          </cell>
          <cell r="H6586">
            <v>2.2411346666666668E-2</v>
          </cell>
        </row>
        <row r="6587">
          <cell r="D6587">
            <v>6584</v>
          </cell>
          <cell r="F6587">
            <v>4.0044719999999999E-2</v>
          </cell>
          <cell r="H6587">
            <v>2.2412766666666663E-2</v>
          </cell>
        </row>
        <row r="6588">
          <cell r="D6588">
            <v>6585</v>
          </cell>
          <cell r="F6588">
            <v>4.0056674999999993E-2</v>
          </cell>
          <cell r="H6588">
            <v>2.2401300000000002E-2</v>
          </cell>
        </row>
        <row r="6589">
          <cell r="D6589">
            <v>6586</v>
          </cell>
          <cell r="F6589">
            <v>4.0039040000000005E-2</v>
          </cell>
          <cell r="H6589">
            <v>2.2412930000000001E-2</v>
          </cell>
        </row>
        <row r="6590">
          <cell r="D6590">
            <v>6587</v>
          </cell>
          <cell r="F6590">
            <v>4.0042500000000002E-2</v>
          </cell>
          <cell r="H6590">
            <v>2.2416499999999999E-2</v>
          </cell>
        </row>
        <row r="6591">
          <cell r="D6591">
            <v>6588</v>
          </cell>
          <cell r="F6591">
            <v>4.0053470000000008E-2</v>
          </cell>
          <cell r="H6591">
            <v>2.2421530000000002E-2</v>
          </cell>
        </row>
        <row r="6592">
          <cell r="D6592">
            <v>6589</v>
          </cell>
          <cell r="F6592">
            <v>4.0046945E-2</v>
          </cell>
          <cell r="H6592">
            <v>2.2425876666666667E-2</v>
          </cell>
        </row>
        <row r="6593">
          <cell r="D6593">
            <v>6590</v>
          </cell>
          <cell r="F6593">
            <v>4.0041384999999999E-2</v>
          </cell>
          <cell r="H6593">
            <v>2.2415436666666667E-2</v>
          </cell>
        </row>
        <row r="6594">
          <cell r="D6594">
            <v>6591</v>
          </cell>
          <cell r="F6594">
            <v>4.0035845000000007E-2</v>
          </cell>
          <cell r="H6594">
            <v>2.2426870000000002E-2</v>
          </cell>
        </row>
        <row r="6595">
          <cell r="D6595">
            <v>6592</v>
          </cell>
          <cell r="F6595">
            <v>4.0052935000000005E-2</v>
          </cell>
          <cell r="H6595">
            <v>2.2438079999999999E-2</v>
          </cell>
        </row>
        <row r="6596">
          <cell r="D6596">
            <v>6593</v>
          </cell>
          <cell r="F6596">
            <v>4.0039479999999995E-2</v>
          </cell>
          <cell r="H6596">
            <v>2.246106333333333E-2</v>
          </cell>
        </row>
        <row r="6597">
          <cell r="D6597">
            <v>6594</v>
          </cell>
          <cell r="F6597">
            <v>4.0023335E-2</v>
          </cell>
          <cell r="H6597">
            <v>2.2455116666666667E-2</v>
          </cell>
        </row>
        <row r="6598">
          <cell r="D6598">
            <v>6595</v>
          </cell>
          <cell r="F6598">
            <v>4.0025514999999998E-2</v>
          </cell>
          <cell r="H6598">
            <v>2.2458046666666669E-2</v>
          </cell>
        </row>
        <row r="6599">
          <cell r="D6599">
            <v>6596</v>
          </cell>
          <cell r="F6599">
            <v>4.0028969999999997E-2</v>
          </cell>
          <cell r="H6599">
            <v>2.2455700000000002E-2</v>
          </cell>
        </row>
        <row r="6600">
          <cell r="D6600">
            <v>6597</v>
          </cell>
          <cell r="F6600">
            <v>4.0029225000000002E-2</v>
          </cell>
          <cell r="H6600">
            <v>2.2444866666666671E-2</v>
          </cell>
        </row>
        <row r="6601">
          <cell r="D6601">
            <v>6598</v>
          </cell>
          <cell r="F6601">
            <v>4.0064999999999996E-2</v>
          </cell>
          <cell r="H6601">
            <v>2.2441246666666664E-2</v>
          </cell>
        </row>
        <row r="6602">
          <cell r="D6602">
            <v>6599</v>
          </cell>
          <cell r="F6602">
            <v>4.0038604999999998E-2</v>
          </cell>
          <cell r="H6602">
            <v>2.2439756666666661E-2</v>
          </cell>
        </row>
        <row r="6603">
          <cell r="D6603">
            <v>6600</v>
          </cell>
          <cell r="F6603">
            <v>4.0021769999999998E-2</v>
          </cell>
          <cell r="H6603">
            <v>2.2449366666666665E-2</v>
          </cell>
        </row>
        <row r="6604">
          <cell r="D6604">
            <v>6601</v>
          </cell>
          <cell r="F6604">
            <v>4.0010415000000001E-2</v>
          </cell>
          <cell r="H6604">
            <v>2.2470810000000001E-2</v>
          </cell>
        </row>
        <row r="6605">
          <cell r="D6605">
            <v>6602</v>
          </cell>
          <cell r="F6605">
            <v>3.9999269999999996E-2</v>
          </cell>
          <cell r="H6605">
            <v>2.2479956666666669E-2</v>
          </cell>
        </row>
        <row r="6606">
          <cell r="D6606">
            <v>6603</v>
          </cell>
          <cell r="F6606">
            <v>4.0001330000000002E-2</v>
          </cell>
          <cell r="H6606">
            <v>2.2482250000000002E-2</v>
          </cell>
        </row>
        <row r="6607">
          <cell r="D6607">
            <v>6604</v>
          </cell>
          <cell r="F6607">
            <v>4.0004609999999996E-2</v>
          </cell>
          <cell r="H6607">
            <v>2.2480189999999997E-2</v>
          </cell>
        </row>
        <row r="6608">
          <cell r="D6608">
            <v>6605</v>
          </cell>
          <cell r="F6608">
            <v>4.0001315000000003E-2</v>
          </cell>
          <cell r="H6608">
            <v>2.248872E-2</v>
          </cell>
        </row>
        <row r="6609">
          <cell r="D6609">
            <v>6606</v>
          </cell>
          <cell r="F6609">
            <v>4.0020914999999997E-2</v>
          </cell>
          <cell r="H6609">
            <v>2.2490566666666666E-2</v>
          </cell>
        </row>
        <row r="6610">
          <cell r="D6610">
            <v>6607</v>
          </cell>
          <cell r="F6610">
            <v>4.0048034999999996E-2</v>
          </cell>
          <cell r="H6610">
            <v>2.249994666666667E-2</v>
          </cell>
        </row>
        <row r="6611">
          <cell r="D6611">
            <v>6608</v>
          </cell>
          <cell r="F6611">
            <v>4.0022745000000005E-2</v>
          </cell>
          <cell r="H6611">
            <v>2.2505753333333333E-2</v>
          </cell>
        </row>
        <row r="6612">
          <cell r="D6612">
            <v>6609</v>
          </cell>
          <cell r="F6612">
            <v>4.0014225E-2</v>
          </cell>
          <cell r="H6612">
            <v>2.2497719999999995E-2</v>
          </cell>
        </row>
        <row r="6613">
          <cell r="D6613">
            <v>6610</v>
          </cell>
          <cell r="F6613">
            <v>4.0015845000000001E-2</v>
          </cell>
          <cell r="H6613">
            <v>2.2502226666666666E-2</v>
          </cell>
        </row>
        <row r="6614">
          <cell r="D6614">
            <v>6611</v>
          </cell>
          <cell r="F6614">
            <v>4.0012914999999996E-2</v>
          </cell>
          <cell r="H6614">
            <v>2.2520250000000002E-2</v>
          </cell>
        </row>
        <row r="6615">
          <cell r="D6615">
            <v>6612</v>
          </cell>
          <cell r="F6615">
            <v>4.0017515000000003E-2</v>
          </cell>
          <cell r="H6615">
            <v>2.2510200000000001E-2</v>
          </cell>
        </row>
        <row r="6616">
          <cell r="D6616">
            <v>6613</v>
          </cell>
          <cell r="F6616">
            <v>4.0015510000000004E-2</v>
          </cell>
          <cell r="H6616">
            <v>2.2491513333333334E-2</v>
          </cell>
        </row>
        <row r="6617">
          <cell r="D6617">
            <v>6614</v>
          </cell>
          <cell r="F6617">
            <v>4.0010549999999999E-2</v>
          </cell>
          <cell r="H6617">
            <v>2.2491263333333334E-2</v>
          </cell>
        </row>
        <row r="6618">
          <cell r="D6618">
            <v>6615</v>
          </cell>
          <cell r="F6618">
            <v>4.0007850000000005E-2</v>
          </cell>
          <cell r="H6618">
            <v>2.2491246666666669E-2</v>
          </cell>
        </row>
        <row r="6619">
          <cell r="D6619">
            <v>6616</v>
          </cell>
          <cell r="F6619">
            <v>3.9998104999999999E-2</v>
          </cell>
          <cell r="H6619">
            <v>2.2507129999999997E-2</v>
          </cell>
        </row>
        <row r="6620">
          <cell r="D6620">
            <v>6617</v>
          </cell>
          <cell r="F6620">
            <v>4.0011829999999998E-2</v>
          </cell>
          <cell r="H6620">
            <v>2.2511133333333332E-2</v>
          </cell>
        </row>
        <row r="6621">
          <cell r="D6621">
            <v>6618</v>
          </cell>
          <cell r="F6621">
            <v>4.001942E-2</v>
          </cell>
          <cell r="H6621">
            <v>2.2519663333333332E-2</v>
          </cell>
        </row>
        <row r="6622">
          <cell r="D6622">
            <v>6619</v>
          </cell>
          <cell r="F6622">
            <v>4.0004749999999999E-2</v>
          </cell>
          <cell r="H6622">
            <v>2.2516823333333335E-2</v>
          </cell>
        </row>
        <row r="6623">
          <cell r="D6623">
            <v>6620</v>
          </cell>
          <cell r="F6623">
            <v>3.9983789999999998E-2</v>
          </cell>
          <cell r="H6623">
            <v>2.2524226666666664E-2</v>
          </cell>
        </row>
        <row r="6624">
          <cell r="D6624">
            <v>6621</v>
          </cell>
          <cell r="F6624">
            <v>3.9961110000000001E-2</v>
          </cell>
          <cell r="H6624">
            <v>2.2522463333333333E-2</v>
          </cell>
        </row>
        <row r="6625">
          <cell r="D6625">
            <v>6622</v>
          </cell>
          <cell r="F6625">
            <v>3.996367E-2</v>
          </cell>
          <cell r="H6625">
            <v>2.2520516666666671E-2</v>
          </cell>
        </row>
        <row r="6626">
          <cell r="D6626">
            <v>6623</v>
          </cell>
          <cell r="F6626">
            <v>3.9981095000000001E-2</v>
          </cell>
          <cell r="H6626">
            <v>2.2525023333333335E-2</v>
          </cell>
        </row>
        <row r="6627">
          <cell r="D6627">
            <v>6624</v>
          </cell>
          <cell r="F6627">
            <v>3.9993714999999999E-2</v>
          </cell>
          <cell r="H6627">
            <v>2.2544149999999999E-2</v>
          </cell>
        </row>
        <row r="6628">
          <cell r="D6628">
            <v>6625</v>
          </cell>
          <cell r="F6628">
            <v>3.9988404999999998E-2</v>
          </cell>
          <cell r="H6628">
            <v>2.2545596666666667E-2</v>
          </cell>
        </row>
        <row r="6629">
          <cell r="D6629">
            <v>6626</v>
          </cell>
          <cell r="F6629">
            <v>3.9963140000000001E-2</v>
          </cell>
          <cell r="H6629">
            <v>2.2533636666666666E-2</v>
          </cell>
        </row>
        <row r="6630">
          <cell r="D6630">
            <v>6627</v>
          </cell>
          <cell r="F6630">
            <v>3.9979050000000002E-2</v>
          </cell>
          <cell r="H6630">
            <v>2.2544350000000001E-2</v>
          </cell>
        </row>
        <row r="6631">
          <cell r="D6631">
            <v>6628</v>
          </cell>
          <cell r="F6631">
            <v>3.9978355E-2</v>
          </cell>
          <cell r="H6631">
            <v>2.2561613333333334E-2</v>
          </cell>
        </row>
        <row r="6632">
          <cell r="D6632">
            <v>6629</v>
          </cell>
          <cell r="F6632">
            <v>3.9990339999999999E-2</v>
          </cell>
          <cell r="H6632">
            <v>2.2562856666666669E-2</v>
          </cell>
        </row>
        <row r="6633">
          <cell r="D6633">
            <v>6630</v>
          </cell>
          <cell r="F6633">
            <v>3.9992529999999998E-2</v>
          </cell>
          <cell r="H6633">
            <v>2.2569579999999995E-2</v>
          </cell>
        </row>
        <row r="6634">
          <cell r="D6634">
            <v>6631</v>
          </cell>
          <cell r="F6634">
            <v>4.0011665000000002E-2</v>
          </cell>
          <cell r="H6634">
            <v>2.256797666666667E-2</v>
          </cell>
        </row>
        <row r="6635">
          <cell r="D6635">
            <v>6632</v>
          </cell>
          <cell r="F6635">
            <v>3.9993840000000003E-2</v>
          </cell>
          <cell r="H6635">
            <v>2.2560043333333332E-2</v>
          </cell>
        </row>
        <row r="6636">
          <cell r="D6636">
            <v>6633</v>
          </cell>
          <cell r="F6636">
            <v>3.9968769999999994E-2</v>
          </cell>
          <cell r="H6636">
            <v>2.2578006666666664E-2</v>
          </cell>
        </row>
        <row r="6637">
          <cell r="D6637">
            <v>6634</v>
          </cell>
          <cell r="F6637">
            <v>3.9957895E-2</v>
          </cell>
          <cell r="H6637">
            <v>2.2594630000000001E-2</v>
          </cell>
        </row>
        <row r="6638">
          <cell r="D6638">
            <v>6635</v>
          </cell>
          <cell r="F6638">
            <v>3.9950760000000002E-2</v>
          </cell>
          <cell r="H6638">
            <v>2.2584780000000002E-2</v>
          </cell>
        </row>
        <row r="6639">
          <cell r="D6639">
            <v>6636</v>
          </cell>
          <cell r="F6639">
            <v>3.9969119999999997E-2</v>
          </cell>
          <cell r="H6639">
            <v>2.2578783333333338E-2</v>
          </cell>
        </row>
        <row r="6640">
          <cell r="D6640">
            <v>6637</v>
          </cell>
          <cell r="F6640">
            <v>3.9998344999999998E-2</v>
          </cell>
          <cell r="H6640">
            <v>2.2579263333333332E-2</v>
          </cell>
        </row>
        <row r="6641">
          <cell r="D6641">
            <v>6638</v>
          </cell>
          <cell r="F6641">
            <v>4.0003950000000003E-2</v>
          </cell>
          <cell r="H6641">
            <v>2.2584076666666668E-2</v>
          </cell>
        </row>
        <row r="6642">
          <cell r="D6642">
            <v>6639</v>
          </cell>
          <cell r="F6642">
            <v>3.9978105E-2</v>
          </cell>
          <cell r="H6642">
            <v>2.2598726666666669E-2</v>
          </cell>
        </row>
        <row r="6643">
          <cell r="D6643">
            <v>6640</v>
          </cell>
          <cell r="F6643">
            <v>3.9981570000000001E-2</v>
          </cell>
          <cell r="H6643">
            <v>2.2591153333333332E-2</v>
          </cell>
        </row>
        <row r="6644">
          <cell r="D6644">
            <v>6641</v>
          </cell>
          <cell r="F6644">
            <v>3.9985E-2</v>
          </cell>
          <cell r="H6644">
            <v>2.2576663333333333E-2</v>
          </cell>
        </row>
        <row r="6645">
          <cell r="D6645">
            <v>6642</v>
          </cell>
          <cell r="F6645">
            <v>3.9964690000000004E-2</v>
          </cell>
          <cell r="H6645">
            <v>2.2575526666666668E-2</v>
          </cell>
        </row>
        <row r="6646">
          <cell r="D6646">
            <v>6643</v>
          </cell>
          <cell r="F6646">
            <v>3.9971605E-2</v>
          </cell>
          <cell r="H6646">
            <v>2.2582453333333335E-2</v>
          </cell>
        </row>
        <row r="6647">
          <cell r="D6647">
            <v>6644</v>
          </cell>
          <cell r="F6647">
            <v>3.9971029999999998E-2</v>
          </cell>
          <cell r="H6647">
            <v>2.2589043333333336E-2</v>
          </cell>
        </row>
        <row r="6648">
          <cell r="D6648">
            <v>6645</v>
          </cell>
          <cell r="F6648">
            <v>3.9962745000000001E-2</v>
          </cell>
          <cell r="H6648">
            <v>2.2587160000000002E-2</v>
          </cell>
        </row>
        <row r="6649">
          <cell r="D6649">
            <v>6646</v>
          </cell>
          <cell r="F6649">
            <v>3.9969295000000002E-2</v>
          </cell>
          <cell r="H6649">
            <v>2.2581130000000001E-2</v>
          </cell>
        </row>
        <row r="6650">
          <cell r="D6650">
            <v>6647</v>
          </cell>
          <cell r="F6650">
            <v>3.9976869999999998E-2</v>
          </cell>
          <cell r="H6650">
            <v>2.2583240000000001E-2</v>
          </cell>
        </row>
        <row r="6651">
          <cell r="D6651">
            <v>6648</v>
          </cell>
          <cell r="F6651">
            <v>3.9973889999999998E-2</v>
          </cell>
          <cell r="H6651">
            <v>2.2562349999999998E-2</v>
          </cell>
        </row>
        <row r="6652">
          <cell r="D6652">
            <v>6649</v>
          </cell>
          <cell r="F6652">
            <v>3.9969274999999999E-2</v>
          </cell>
          <cell r="H6652">
            <v>2.2548116666666663E-2</v>
          </cell>
        </row>
        <row r="6653">
          <cell r="D6653">
            <v>6650</v>
          </cell>
          <cell r="F6653">
            <v>3.9977094999999997E-2</v>
          </cell>
          <cell r="H6653">
            <v>2.2539363333333333E-2</v>
          </cell>
        </row>
        <row r="6654">
          <cell r="D6654">
            <v>6651</v>
          </cell>
          <cell r="F6654">
            <v>3.9995385000000001E-2</v>
          </cell>
          <cell r="H6654">
            <v>2.2552993333333334E-2</v>
          </cell>
        </row>
        <row r="6655">
          <cell r="D6655">
            <v>6652</v>
          </cell>
          <cell r="F6655">
            <v>3.9979885E-2</v>
          </cell>
          <cell r="H6655">
            <v>2.2572930000000001E-2</v>
          </cell>
        </row>
        <row r="6656">
          <cell r="D6656">
            <v>6653</v>
          </cell>
          <cell r="F6656">
            <v>3.9977615000000001E-2</v>
          </cell>
          <cell r="H6656">
            <v>2.2581613333333334E-2</v>
          </cell>
        </row>
        <row r="6657">
          <cell r="D6657">
            <v>6654</v>
          </cell>
          <cell r="F6657">
            <v>3.9953475000000002E-2</v>
          </cell>
          <cell r="H6657">
            <v>2.257108E-2</v>
          </cell>
        </row>
        <row r="6658">
          <cell r="D6658">
            <v>6655</v>
          </cell>
          <cell r="F6658">
            <v>3.9962255000000002E-2</v>
          </cell>
          <cell r="H6658">
            <v>2.2572413333333333E-2</v>
          </cell>
        </row>
        <row r="6659">
          <cell r="D6659">
            <v>6656</v>
          </cell>
          <cell r="F6659">
            <v>3.9967040000000002E-2</v>
          </cell>
          <cell r="H6659">
            <v>2.257257E-2</v>
          </cell>
        </row>
        <row r="6660">
          <cell r="D6660">
            <v>6657</v>
          </cell>
          <cell r="F6660">
            <v>3.9983380000000006E-2</v>
          </cell>
          <cell r="H6660">
            <v>2.2569229999999999E-2</v>
          </cell>
        </row>
        <row r="6661">
          <cell r="D6661">
            <v>6658</v>
          </cell>
          <cell r="F6661">
            <v>3.998604E-2</v>
          </cell>
          <cell r="H6661">
            <v>2.2570376666666666E-2</v>
          </cell>
        </row>
        <row r="6662">
          <cell r="D6662">
            <v>6659</v>
          </cell>
          <cell r="F6662">
            <v>3.9995095000000001E-2</v>
          </cell>
          <cell r="H6662">
            <v>2.2585443333333333E-2</v>
          </cell>
        </row>
        <row r="6663">
          <cell r="D6663">
            <v>6660</v>
          </cell>
          <cell r="F6663">
            <v>4.0008179999999997E-2</v>
          </cell>
          <cell r="H6663">
            <v>2.258216E-2</v>
          </cell>
        </row>
        <row r="6664">
          <cell r="D6664">
            <v>6661</v>
          </cell>
          <cell r="F6664">
            <v>3.9997945E-2</v>
          </cell>
          <cell r="H6664">
            <v>2.258696E-2</v>
          </cell>
        </row>
        <row r="6665">
          <cell r="D6665">
            <v>6662</v>
          </cell>
          <cell r="F6665">
            <v>3.9976490000000003E-2</v>
          </cell>
          <cell r="H6665">
            <v>2.2588560000000001E-2</v>
          </cell>
        </row>
        <row r="6666">
          <cell r="D6666">
            <v>6663</v>
          </cell>
          <cell r="F6666">
            <v>3.9978395E-2</v>
          </cell>
          <cell r="H6666">
            <v>2.2603360000000003E-2</v>
          </cell>
        </row>
        <row r="6667">
          <cell r="D6667">
            <v>6664</v>
          </cell>
          <cell r="F6667">
            <v>3.9981984999999998E-2</v>
          </cell>
          <cell r="H6667">
            <v>2.261809E-2</v>
          </cell>
        </row>
        <row r="6668">
          <cell r="D6668">
            <v>6665</v>
          </cell>
          <cell r="F6668">
            <v>3.9955854999999998E-2</v>
          </cell>
          <cell r="H6668">
            <v>2.2634656666666669E-2</v>
          </cell>
        </row>
        <row r="6669">
          <cell r="D6669">
            <v>6666</v>
          </cell>
          <cell r="F6669">
            <v>3.9954379999999998E-2</v>
          </cell>
          <cell r="H6669">
            <v>2.2620166666666667E-2</v>
          </cell>
        </row>
        <row r="6670">
          <cell r="D6670">
            <v>6667</v>
          </cell>
          <cell r="F6670">
            <v>3.9982449999999996E-2</v>
          </cell>
          <cell r="H6670">
            <v>2.2618553333333336E-2</v>
          </cell>
        </row>
        <row r="6671">
          <cell r="D6671">
            <v>6668</v>
          </cell>
          <cell r="F6671">
            <v>3.9978420000000001E-2</v>
          </cell>
          <cell r="H6671">
            <v>2.2600823333333336E-2</v>
          </cell>
        </row>
        <row r="6672">
          <cell r="D6672">
            <v>6669</v>
          </cell>
          <cell r="F6672">
            <v>3.9989194999999998E-2</v>
          </cell>
          <cell r="H6672">
            <v>2.2607846666666664E-2</v>
          </cell>
        </row>
        <row r="6673">
          <cell r="D6673">
            <v>6670</v>
          </cell>
          <cell r="F6673">
            <v>3.9970619999999998E-2</v>
          </cell>
          <cell r="H6673">
            <v>2.2624023333333333E-2</v>
          </cell>
        </row>
        <row r="6674">
          <cell r="D6674">
            <v>6671</v>
          </cell>
          <cell r="F6674">
            <v>3.997742E-2</v>
          </cell>
          <cell r="H6674">
            <v>2.2629776666666667E-2</v>
          </cell>
        </row>
        <row r="6675">
          <cell r="D6675">
            <v>6672</v>
          </cell>
          <cell r="F6675">
            <v>3.9965084999999997E-2</v>
          </cell>
          <cell r="H6675">
            <v>2.2624633333333331E-2</v>
          </cell>
        </row>
        <row r="6676">
          <cell r="D6676">
            <v>6673</v>
          </cell>
          <cell r="F6676">
            <v>3.9962514999999997E-2</v>
          </cell>
          <cell r="H6676">
            <v>2.2636673333333329E-2</v>
          </cell>
        </row>
        <row r="6677">
          <cell r="D6677">
            <v>6674</v>
          </cell>
          <cell r="F6677">
            <v>3.9986034999999996E-2</v>
          </cell>
          <cell r="H6677">
            <v>2.2629726666666669E-2</v>
          </cell>
        </row>
        <row r="6678">
          <cell r="D6678">
            <v>6675</v>
          </cell>
          <cell r="F6678">
            <v>3.9996659999999996E-2</v>
          </cell>
          <cell r="H6678">
            <v>2.2626416666666666E-2</v>
          </cell>
        </row>
        <row r="6679">
          <cell r="D6679">
            <v>6676</v>
          </cell>
          <cell r="F6679">
            <v>4.0004255000000002E-2</v>
          </cell>
          <cell r="H6679">
            <v>2.2629166666666669E-2</v>
          </cell>
        </row>
        <row r="6680">
          <cell r="D6680">
            <v>6677</v>
          </cell>
          <cell r="F6680">
            <v>3.9999349999999996E-2</v>
          </cell>
          <cell r="H6680">
            <v>2.2618673333333335E-2</v>
          </cell>
        </row>
        <row r="6681">
          <cell r="D6681">
            <v>6678</v>
          </cell>
          <cell r="F6681">
            <v>4.0001394999999995E-2</v>
          </cell>
          <cell r="H6681">
            <v>2.2606289999999998E-2</v>
          </cell>
        </row>
        <row r="6682">
          <cell r="D6682">
            <v>6679</v>
          </cell>
          <cell r="F6682">
            <v>3.9985804999999999E-2</v>
          </cell>
          <cell r="H6682">
            <v>2.2610180000000001E-2</v>
          </cell>
        </row>
        <row r="6683">
          <cell r="D6683">
            <v>6680</v>
          </cell>
          <cell r="F6683">
            <v>4.0008954999999992E-2</v>
          </cell>
          <cell r="H6683">
            <v>2.2614129999999996E-2</v>
          </cell>
        </row>
        <row r="6684">
          <cell r="D6684">
            <v>6681</v>
          </cell>
          <cell r="F6684">
            <v>4.0013784999999996E-2</v>
          </cell>
          <cell r="H6684">
            <v>2.2609093333333337E-2</v>
          </cell>
        </row>
        <row r="6685">
          <cell r="D6685">
            <v>6682</v>
          </cell>
          <cell r="F6685">
            <v>4.0015965000000001E-2</v>
          </cell>
          <cell r="H6685">
            <v>2.2608786666666669E-2</v>
          </cell>
        </row>
        <row r="6686">
          <cell r="D6686">
            <v>6683</v>
          </cell>
          <cell r="F6686">
            <v>4.0024820000000003E-2</v>
          </cell>
          <cell r="H6686">
            <v>2.2598196666666667E-2</v>
          </cell>
        </row>
        <row r="6687">
          <cell r="D6687">
            <v>6684</v>
          </cell>
          <cell r="F6687">
            <v>4.0026320000000004E-2</v>
          </cell>
          <cell r="H6687">
            <v>2.2594970000000002E-2</v>
          </cell>
        </row>
        <row r="6688">
          <cell r="D6688">
            <v>6685</v>
          </cell>
          <cell r="F6688">
            <v>4.0029509999999997E-2</v>
          </cell>
          <cell r="H6688">
            <v>2.2595386666666665E-2</v>
          </cell>
        </row>
        <row r="6689">
          <cell r="D6689">
            <v>6686</v>
          </cell>
          <cell r="F6689">
            <v>4.0017879999999992E-2</v>
          </cell>
          <cell r="H6689">
            <v>2.2587013333333333E-2</v>
          </cell>
        </row>
        <row r="6690">
          <cell r="D6690">
            <v>6687</v>
          </cell>
          <cell r="F6690">
            <v>4.0015000000000002E-2</v>
          </cell>
          <cell r="H6690">
            <v>2.2584366666666668E-2</v>
          </cell>
        </row>
        <row r="6691">
          <cell r="D6691">
            <v>6688</v>
          </cell>
          <cell r="F6691">
            <v>3.9984394999999999E-2</v>
          </cell>
          <cell r="H6691">
            <v>2.2583526666666666E-2</v>
          </cell>
        </row>
        <row r="6692">
          <cell r="D6692">
            <v>6689</v>
          </cell>
          <cell r="F6692">
            <v>3.9994735000000003E-2</v>
          </cell>
          <cell r="H6692">
            <v>2.2576880000000001E-2</v>
          </cell>
        </row>
        <row r="6693">
          <cell r="D6693">
            <v>6690</v>
          </cell>
          <cell r="F6693">
            <v>4.0001940000000007E-2</v>
          </cell>
          <cell r="H6693">
            <v>2.2574320000000002E-2</v>
          </cell>
        </row>
        <row r="6694">
          <cell r="D6694">
            <v>6691</v>
          </cell>
          <cell r="F6694">
            <v>3.9998780000000005E-2</v>
          </cell>
          <cell r="H6694">
            <v>2.2586550000000004E-2</v>
          </cell>
        </row>
        <row r="6695">
          <cell r="D6695">
            <v>6692</v>
          </cell>
          <cell r="F6695">
            <v>3.9998100000000002E-2</v>
          </cell>
          <cell r="H6695">
            <v>2.2589809999999998E-2</v>
          </cell>
        </row>
        <row r="6696">
          <cell r="D6696">
            <v>6693</v>
          </cell>
          <cell r="F6696">
            <v>3.9991585000000003E-2</v>
          </cell>
          <cell r="H6696">
            <v>2.2589026666666668E-2</v>
          </cell>
        </row>
        <row r="6697">
          <cell r="D6697">
            <v>6694</v>
          </cell>
          <cell r="F6697">
            <v>3.9998115000000001E-2</v>
          </cell>
          <cell r="H6697">
            <v>2.2582943333333331E-2</v>
          </cell>
        </row>
        <row r="6698">
          <cell r="D6698">
            <v>6695</v>
          </cell>
          <cell r="F6698">
            <v>4.0012065000000006E-2</v>
          </cell>
          <cell r="H6698">
            <v>2.2582843333333335E-2</v>
          </cell>
        </row>
        <row r="6699">
          <cell r="D6699">
            <v>6696</v>
          </cell>
          <cell r="F6699">
            <v>3.9997125000000001E-2</v>
          </cell>
          <cell r="H6699">
            <v>2.2595416666666666E-2</v>
          </cell>
        </row>
        <row r="6700">
          <cell r="D6700">
            <v>6697</v>
          </cell>
          <cell r="F6700">
            <v>3.9974549999999998E-2</v>
          </cell>
          <cell r="H6700">
            <v>2.260436E-2</v>
          </cell>
        </row>
        <row r="6701">
          <cell r="D6701">
            <v>6698</v>
          </cell>
          <cell r="F6701">
            <v>3.9986029999999999E-2</v>
          </cell>
          <cell r="H6701">
            <v>2.2608520000000003E-2</v>
          </cell>
        </row>
        <row r="6702">
          <cell r="D6702">
            <v>6699</v>
          </cell>
          <cell r="F6702">
            <v>3.999664E-2</v>
          </cell>
          <cell r="H6702">
            <v>2.2597143333333333E-2</v>
          </cell>
        </row>
        <row r="6703">
          <cell r="D6703">
            <v>6700</v>
          </cell>
          <cell r="F6703">
            <v>3.9997560000000001E-2</v>
          </cell>
          <cell r="H6703">
            <v>2.2603736666666666E-2</v>
          </cell>
        </row>
        <row r="6704">
          <cell r="D6704">
            <v>6701</v>
          </cell>
          <cell r="F6704">
            <v>4.0017674999999996E-2</v>
          </cell>
          <cell r="H6704">
            <v>2.2601836666666666E-2</v>
          </cell>
        </row>
        <row r="6705">
          <cell r="D6705">
            <v>6702</v>
          </cell>
          <cell r="F6705">
            <v>4.0031035E-2</v>
          </cell>
          <cell r="H6705">
            <v>2.2609366666666665E-2</v>
          </cell>
        </row>
        <row r="6706">
          <cell r="D6706">
            <v>6703</v>
          </cell>
          <cell r="F6706">
            <v>4.0051554999999996E-2</v>
          </cell>
          <cell r="H6706">
            <v>2.2606319999999999E-2</v>
          </cell>
        </row>
        <row r="6707">
          <cell r="D6707">
            <v>6704</v>
          </cell>
          <cell r="F6707">
            <v>4.0047279999999998E-2</v>
          </cell>
          <cell r="H6707">
            <v>2.260232333333333E-2</v>
          </cell>
        </row>
        <row r="6708">
          <cell r="D6708">
            <v>6705</v>
          </cell>
          <cell r="F6708">
            <v>4.0069529999999999E-2</v>
          </cell>
          <cell r="H6708">
            <v>2.2606029999999996E-2</v>
          </cell>
        </row>
        <row r="6709">
          <cell r="D6709">
            <v>6706</v>
          </cell>
          <cell r="F6709">
            <v>4.0074620000000005E-2</v>
          </cell>
          <cell r="H6709">
            <v>2.259589E-2</v>
          </cell>
        </row>
        <row r="6710">
          <cell r="D6710">
            <v>6707</v>
          </cell>
          <cell r="F6710">
            <v>4.0101194999999999E-2</v>
          </cell>
          <cell r="H6710">
            <v>2.2596716666666662E-2</v>
          </cell>
        </row>
        <row r="6711">
          <cell r="D6711">
            <v>6708</v>
          </cell>
          <cell r="F6711">
            <v>4.0090359999999998E-2</v>
          </cell>
          <cell r="H6711">
            <v>2.2598160000000003E-2</v>
          </cell>
        </row>
        <row r="6712">
          <cell r="D6712">
            <v>6709</v>
          </cell>
          <cell r="F6712">
            <v>4.0086434999999997E-2</v>
          </cell>
          <cell r="H6712">
            <v>2.2599756666666672E-2</v>
          </cell>
        </row>
        <row r="6713">
          <cell r="D6713">
            <v>6710</v>
          </cell>
          <cell r="F6713">
            <v>4.0080739999999997E-2</v>
          </cell>
          <cell r="H6713">
            <v>2.2595663333333335E-2</v>
          </cell>
        </row>
        <row r="6714">
          <cell r="D6714">
            <v>6711</v>
          </cell>
          <cell r="F6714">
            <v>4.0104319999999999E-2</v>
          </cell>
          <cell r="H6714">
            <v>2.2606903333333331E-2</v>
          </cell>
        </row>
        <row r="6715">
          <cell r="D6715">
            <v>6712</v>
          </cell>
          <cell r="F6715">
            <v>4.0116769999999996E-2</v>
          </cell>
          <cell r="H6715">
            <v>2.2608056666666668E-2</v>
          </cell>
        </row>
        <row r="6716">
          <cell r="D6716">
            <v>6713</v>
          </cell>
          <cell r="F6716">
            <v>4.0138680000000003E-2</v>
          </cell>
          <cell r="H6716">
            <v>2.2589336666666671E-2</v>
          </cell>
        </row>
        <row r="6717">
          <cell r="D6717">
            <v>6714</v>
          </cell>
          <cell r="F6717">
            <v>4.0119675E-2</v>
          </cell>
          <cell r="H6717">
            <v>2.2586793333333334E-2</v>
          </cell>
        </row>
        <row r="6718">
          <cell r="D6718">
            <v>6715</v>
          </cell>
          <cell r="F6718">
            <v>4.0089470000000002E-2</v>
          </cell>
          <cell r="H6718">
            <v>2.2579176666666673E-2</v>
          </cell>
        </row>
        <row r="6719">
          <cell r="D6719">
            <v>6716</v>
          </cell>
          <cell r="F6719">
            <v>4.0081765000000005E-2</v>
          </cell>
          <cell r="H6719">
            <v>2.2583966666666667E-2</v>
          </cell>
        </row>
        <row r="6720">
          <cell r="D6720">
            <v>6717</v>
          </cell>
          <cell r="F6720">
            <v>4.0088834999999996E-2</v>
          </cell>
          <cell r="H6720">
            <v>2.2587350000000003E-2</v>
          </cell>
        </row>
        <row r="6721">
          <cell r="D6721">
            <v>6718</v>
          </cell>
          <cell r="F6721">
            <v>4.0104935000000001E-2</v>
          </cell>
          <cell r="H6721">
            <v>2.257907E-2</v>
          </cell>
        </row>
        <row r="6722">
          <cell r="D6722">
            <v>6719</v>
          </cell>
          <cell r="F6722">
            <v>4.0100364999999999E-2</v>
          </cell>
          <cell r="H6722">
            <v>2.2564670000000002E-2</v>
          </cell>
        </row>
        <row r="6723">
          <cell r="D6723">
            <v>6720</v>
          </cell>
          <cell r="F6723">
            <v>4.0127329999999996E-2</v>
          </cell>
          <cell r="H6723">
            <v>2.2558979999999996E-2</v>
          </cell>
        </row>
        <row r="6724">
          <cell r="D6724">
            <v>6721</v>
          </cell>
          <cell r="F6724">
            <v>4.0116680000000002E-2</v>
          </cell>
          <cell r="H6724">
            <v>2.2567673333333337E-2</v>
          </cell>
        </row>
        <row r="6725">
          <cell r="D6725">
            <v>6722</v>
          </cell>
          <cell r="F6725">
            <v>4.0094144999999998E-2</v>
          </cell>
          <cell r="H6725">
            <v>2.2560766666666666E-2</v>
          </cell>
        </row>
        <row r="6726">
          <cell r="D6726">
            <v>6723</v>
          </cell>
          <cell r="F6726">
            <v>4.0094260000000007E-2</v>
          </cell>
          <cell r="H6726">
            <v>2.2569409999999998E-2</v>
          </cell>
        </row>
        <row r="6727">
          <cell r="D6727">
            <v>6724</v>
          </cell>
          <cell r="F6727">
            <v>4.0078704999999992E-2</v>
          </cell>
          <cell r="H6727">
            <v>2.257116E-2</v>
          </cell>
        </row>
        <row r="6728">
          <cell r="D6728">
            <v>6725</v>
          </cell>
          <cell r="F6728">
            <v>4.0100300000000005E-2</v>
          </cell>
          <cell r="H6728">
            <v>2.2551799999999997E-2</v>
          </cell>
        </row>
        <row r="6729">
          <cell r="D6729">
            <v>6726</v>
          </cell>
          <cell r="F6729">
            <v>4.0103710000000001E-2</v>
          </cell>
          <cell r="H6729">
            <v>2.2556863333333333E-2</v>
          </cell>
        </row>
        <row r="6730">
          <cell r="D6730">
            <v>6727</v>
          </cell>
          <cell r="F6730">
            <v>4.0089265000000006E-2</v>
          </cell>
          <cell r="H6730">
            <v>2.2547383333333334E-2</v>
          </cell>
        </row>
        <row r="6731">
          <cell r="D6731">
            <v>6728</v>
          </cell>
          <cell r="F6731">
            <v>4.0077239999999993E-2</v>
          </cell>
          <cell r="H6731">
            <v>2.254768E-2</v>
          </cell>
        </row>
        <row r="6732">
          <cell r="D6732">
            <v>6729</v>
          </cell>
          <cell r="F6732">
            <v>4.0108119999999997E-2</v>
          </cell>
          <cell r="H6732">
            <v>2.2540546666666668E-2</v>
          </cell>
        </row>
        <row r="6733">
          <cell r="D6733">
            <v>6730</v>
          </cell>
          <cell r="F6733">
            <v>4.0102450000000005E-2</v>
          </cell>
          <cell r="H6733">
            <v>2.2532190000000001E-2</v>
          </cell>
        </row>
        <row r="6734">
          <cell r="D6734">
            <v>6731</v>
          </cell>
          <cell r="F6734">
            <v>4.0107604999999998E-2</v>
          </cell>
          <cell r="H6734">
            <v>2.2522696666666668E-2</v>
          </cell>
        </row>
        <row r="6735">
          <cell r="D6735">
            <v>6732</v>
          </cell>
          <cell r="F6735">
            <v>4.0104594999999993E-2</v>
          </cell>
          <cell r="H6735">
            <v>2.2516396666666667E-2</v>
          </cell>
        </row>
        <row r="6736">
          <cell r="D6736">
            <v>6733</v>
          </cell>
          <cell r="F6736">
            <v>4.0112719999999998E-2</v>
          </cell>
          <cell r="H6736">
            <v>2.2512483333333333E-2</v>
          </cell>
        </row>
        <row r="6737">
          <cell r="D6737">
            <v>6734</v>
          </cell>
          <cell r="F6737">
            <v>4.00767E-2</v>
          </cell>
          <cell r="H6737">
            <v>2.2503556666666671E-2</v>
          </cell>
        </row>
        <row r="6738">
          <cell r="D6738">
            <v>6735</v>
          </cell>
          <cell r="F6738">
            <v>4.0084830000000002E-2</v>
          </cell>
          <cell r="H6738">
            <v>2.2503276666666669E-2</v>
          </cell>
        </row>
        <row r="6739">
          <cell r="D6739">
            <v>6736</v>
          </cell>
          <cell r="F6739">
            <v>4.0082190000000004E-2</v>
          </cell>
          <cell r="H6739">
            <v>2.2507443333333335E-2</v>
          </cell>
        </row>
        <row r="6740">
          <cell r="D6740">
            <v>6737</v>
          </cell>
          <cell r="F6740">
            <v>4.0081815E-2</v>
          </cell>
          <cell r="H6740">
            <v>2.2510910000000002E-2</v>
          </cell>
        </row>
        <row r="6741">
          <cell r="D6741">
            <v>6738</v>
          </cell>
          <cell r="F6741">
            <v>4.0089649999999998E-2</v>
          </cell>
          <cell r="H6741">
            <v>2.2522836666666667E-2</v>
          </cell>
        </row>
        <row r="6742">
          <cell r="D6742">
            <v>6739</v>
          </cell>
          <cell r="F6742">
            <v>4.0098815000000003E-2</v>
          </cell>
          <cell r="H6742">
            <v>2.2529123333333331E-2</v>
          </cell>
        </row>
        <row r="6743">
          <cell r="D6743">
            <v>6740</v>
          </cell>
          <cell r="F6743">
            <v>4.0111055E-2</v>
          </cell>
          <cell r="H6743">
            <v>2.252679333333333E-2</v>
          </cell>
        </row>
        <row r="6744">
          <cell r="D6744">
            <v>6741</v>
          </cell>
          <cell r="F6744">
            <v>4.0081050000000007E-2</v>
          </cell>
          <cell r="H6744">
            <v>2.2543560000000001E-2</v>
          </cell>
        </row>
        <row r="6745">
          <cell r="D6745">
            <v>6742</v>
          </cell>
          <cell r="F6745">
            <v>4.0098389999999998E-2</v>
          </cell>
          <cell r="H6745">
            <v>2.2530163333333332E-2</v>
          </cell>
        </row>
        <row r="6746">
          <cell r="D6746">
            <v>6743</v>
          </cell>
          <cell r="F6746">
            <v>4.0116250000000006E-2</v>
          </cell>
          <cell r="H6746">
            <v>2.2530286666666666E-2</v>
          </cell>
        </row>
        <row r="6747">
          <cell r="D6747">
            <v>6744</v>
          </cell>
          <cell r="F6747">
            <v>4.0133274999999996E-2</v>
          </cell>
          <cell r="H6747">
            <v>2.2523866666666666E-2</v>
          </cell>
        </row>
        <row r="6748">
          <cell r="D6748">
            <v>6745</v>
          </cell>
          <cell r="F6748">
            <v>4.0121924999999996E-2</v>
          </cell>
          <cell r="H6748">
            <v>2.2520413333333333E-2</v>
          </cell>
        </row>
        <row r="6749">
          <cell r="D6749">
            <v>6746</v>
          </cell>
          <cell r="F6749">
            <v>4.0110679999999996E-2</v>
          </cell>
          <cell r="H6749">
            <v>2.2519329999999997E-2</v>
          </cell>
        </row>
        <row r="6750">
          <cell r="D6750">
            <v>6747</v>
          </cell>
          <cell r="F6750">
            <v>4.0124234999999994E-2</v>
          </cell>
          <cell r="H6750">
            <v>2.2517599999999995E-2</v>
          </cell>
        </row>
        <row r="6751">
          <cell r="D6751">
            <v>6748</v>
          </cell>
          <cell r="F6751">
            <v>4.0119945000000004E-2</v>
          </cell>
          <cell r="H6751">
            <v>2.2505933333333332E-2</v>
          </cell>
        </row>
        <row r="6752">
          <cell r="D6752">
            <v>6749</v>
          </cell>
          <cell r="F6752">
            <v>4.0128020000000007E-2</v>
          </cell>
          <cell r="H6752">
            <v>2.2506226666666667E-2</v>
          </cell>
        </row>
        <row r="6753">
          <cell r="D6753">
            <v>6750</v>
          </cell>
          <cell r="F6753">
            <v>4.0128919999999998E-2</v>
          </cell>
          <cell r="H6753">
            <v>2.2516080000000001E-2</v>
          </cell>
        </row>
        <row r="6754">
          <cell r="D6754">
            <v>6751</v>
          </cell>
          <cell r="F6754">
            <v>4.0110425000000005E-2</v>
          </cell>
          <cell r="H6754">
            <v>2.2509459999999998E-2</v>
          </cell>
        </row>
        <row r="6755">
          <cell r="D6755">
            <v>6752</v>
          </cell>
          <cell r="F6755">
            <v>4.0104974999999994E-2</v>
          </cell>
          <cell r="H6755">
            <v>2.2512173333333333E-2</v>
          </cell>
        </row>
        <row r="6756">
          <cell r="D6756">
            <v>6753</v>
          </cell>
          <cell r="F6756">
            <v>4.0107540000000004E-2</v>
          </cell>
          <cell r="H6756">
            <v>2.2516539999999998E-2</v>
          </cell>
        </row>
        <row r="6757">
          <cell r="D6757">
            <v>6754</v>
          </cell>
          <cell r="F6757">
            <v>4.0078205000000006E-2</v>
          </cell>
          <cell r="H6757">
            <v>2.2519079999999997E-2</v>
          </cell>
        </row>
        <row r="6758">
          <cell r="D6758">
            <v>6755</v>
          </cell>
          <cell r="F6758">
            <v>4.0067555000000005E-2</v>
          </cell>
          <cell r="H6758">
            <v>2.2522250000000008E-2</v>
          </cell>
        </row>
        <row r="6759">
          <cell r="D6759">
            <v>6756</v>
          </cell>
          <cell r="F6759">
            <v>4.0072545000000001E-2</v>
          </cell>
          <cell r="H6759">
            <v>2.2520643333333333E-2</v>
          </cell>
        </row>
        <row r="6760">
          <cell r="D6760">
            <v>6757</v>
          </cell>
          <cell r="F6760">
            <v>4.0059610000000002E-2</v>
          </cell>
          <cell r="H6760">
            <v>2.2500293333333334E-2</v>
          </cell>
        </row>
        <row r="6761">
          <cell r="D6761">
            <v>6758</v>
          </cell>
          <cell r="F6761">
            <v>4.0035805000000001E-2</v>
          </cell>
          <cell r="H6761">
            <v>2.2481750000000002E-2</v>
          </cell>
        </row>
        <row r="6762">
          <cell r="D6762">
            <v>6759</v>
          </cell>
          <cell r="F6762">
            <v>4.0036430000000005E-2</v>
          </cell>
          <cell r="H6762">
            <v>2.2486906666666667E-2</v>
          </cell>
        </row>
        <row r="6763">
          <cell r="D6763">
            <v>6760</v>
          </cell>
          <cell r="F6763">
            <v>4.0030715000000001E-2</v>
          </cell>
          <cell r="H6763">
            <v>2.2488936666666671E-2</v>
          </cell>
        </row>
        <row r="6764">
          <cell r="D6764">
            <v>6761</v>
          </cell>
          <cell r="F6764">
            <v>4.0027759999999996E-2</v>
          </cell>
          <cell r="H6764">
            <v>2.2495060000000001E-2</v>
          </cell>
        </row>
        <row r="6765">
          <cell r="D6765">
            <v>6762</v>
          </cell>
          <cell r="F6765">
            <v>4.0035230000000005E-2</v>
          </cell>
          <cell r="H6765">
            <v>2.2492273333333333E-2</v>
          </cell>
        </row>
        <row r="6766">
          <cell r="D6766">
            <v>6763</v>
          </cell>
          <cell r="F6766">
            <v>4.0032305000000011E-2</v>
          </cell>
          <cell r="H6766">
            <v>2.2498629999999999E-2</v>
          </cell>
        </row>
        <row r="6767">
          <cell r="D6767">
            <v>6764</v>
          </cell>
          <cell r="F6767">
            <v>4.0026369999999999E-2</v>
          </cell>
          <cell r="H6767">
            <v>2.2514473333333337E-2</v>
          </cell>
        </row>
        <row r="6768">
          <cell r="D6768">
            <v>6765</v>
          </cell>
          <cell r="F6768">
            <v>4.0044429999999999E-2</v>
          </cell>
          <cell r="H6768">
            <v>2.2520416666666664E-2</v>
          </cell>
        </row>
        <row r="6769">
          <cell r="D6769">
            <v>6766</v>
          </cell>
          <cell r="F6769">
            <v>4.0050450000000001E-2</v>
          </cell>
          <cell r="H6769">
            <v>2.2534773333333331E-2</v>
          </cell>
        </row>
        <row r="6770">
          <cell r="D6770">
            <v>6767</v>
          </cell>
          <cell r="F6770">
            <v>4.0057135000000008E-2</v>
          </cell>
          <cell r="H6770">
            <v>2.2527479999999999E-2</v>
          </cell>
        </row>
        <row r="6771">
          <cell r="D6771">
            <v>6768</v>
          </cell>
          <cell r="F6771">
            <v>4.0051905000000006E-2</v>
          </cell>
          <cell r="H6771">
            <v>2.2534503333333334E-2</v>
          </cell>
        </row>
        <row r="6772">
          <cell r="D6772">
            <v>6769</v>
          </cell>
          <cell r="F6772">
            <v>4.0079985000000005E-2</v>
          </cell>
          <cell r="H6772">
            <v>2.2523626666666671E-2</v>
          </cell>
        </row>
        <row r="6773">
          <cell r="D6773">
            <v>6770</v>
          </cell>
          <cell r="F6773">
            <v>4.0070145000000001E-2</v>
          </cell>
          <cell r="H6773">
            <v>2.2517586666666669E-2</v>
          </cell>
        </row>
        <row r="6774">
          <cell r="D6774">
            <v>6771</v>
          </cell>
          <cell r="F6774">
            <v>4.0074144999999992E-2</v>
          </cell>
          <cell r="H6774">
            <v>2.2513123333333333E-2</v>
          </cell>
        </row>
        <row r="6775">
          <cell r="D6775">
            <v>6772</v>
          </cell>
          <cell r="F6775">
            <v>4.0075915000000004E-2</v>
          </cell>
          <cell r="H6775">
            <v>2.2515286666666669E-2</v>
          </cell>
        </row>
        <row r="6776">
          <cell r="D6776">
            <v>6773</v>
          </cell>
          <cell r="F6776">
            <v>4.0086984999999992E-2</v>
          </cell>
          <cell r="H6776">
            <v>2.2514063333333331E-2</v>
          </cell>
        </row>
        <row r="6777">
          <cell r="D6777">
            <v>6774</v>
          </cell>
          <cell r="F6777">
            <v>4.0093224999999996E-2</v>
          </cell>
          <cell r="H6777">
            <v>2.2503126666666665E-2</v>
          </cell>
        </row>
        <row r="6778">
          <cell r="D6778">
            <v>6775</v>
          </cell>
          <cell r="F6778">
            <v>4.0080244999999994E-2</v>
          </cell>
          <cell r="H6778">
            <v>2.2499593333333335E-2</v>
          </cell>
        </row>
        <row r="6779">
          <cell r="D6779">
            <v>6776</v>
          </cell>
          <cell r="F6779">
            <v>4.0089069999999997E-2</v>
          </cell>
          <cell r="H6779">
            <v>2.2494220000000006E-2</v>
          </cell>
        </row>
        <row r="6780">
          <cell r="D6780">
            <v>6777</v>
          </cell>
          <cell r="F6780">
            <v>4.0118390000000004E-2</v>
          </cell>
          <cell r="H6780">
            <v>2.2499276666666668E-2</v>
          </cell>
        </row>
        <row r="6781">
          <cell r="D6781">
            <v>6778</v>
          </cell>
          <cell r="F6781">
            <v>4.0122369999999997E-2</v>
          </cell>
          <cell r="H6781">
            <v>2.2495626666666668E-2</v>
          </cell>
        </row>
        <row r="6782">
          <cell r="D6782">
            <v>6779</v>
          </cell>
          <cell r="F6782">
            <v>4.0105909999999995E-2</v>
          </cell>
          <cell r="H6782">
            <v>2.2494720000000003E-2</v>
          </cell>
        </row>
        <row r="6783">
          <cell r="D6783">
            <v>6780</v>
          </cell>
          <cell r="F6783">
            <v>4.0088924999999997E-2</v>
          </cell>
          <cell r="H6783">
            <v>2.2504093333333332E-2</v>
          </cell>
        </row>
        <row r="6784">
          <cell r="D6784">
            <v>6781</v>
          </cell>
          <cell r="F6784">
            <v>4.009571E-2</v>
          </cell>
          <cell r="H6784">
            <v>2.2498276666666664E-2</v>
          </cell>
        </row>
        <row r="6785">
          <cell r="D6785">
            <v>6782</v>
          </cell>
          <cell r="F6785">
            <v>4.0093055000000002E-2</v>
          </cell>
          <cell r="H6785">
            <v>2.2493909999999995E-2</v>
          </cell>
        </row>
        <row r="6786">
          <cell r="D6786">
            <v>6783</v>
          </cell>
          <cell r="F6786">
            <v>4.0081909999999998E-2</v>
          </cell>
          <cell r="H6786">
            <v>2.2505939999999999E-2</v>
          </cell>
        </row>
        <row r="6787">
          <cell r="D6787">
            <v>6784</v>
          </cell>
          <cell r="F6787">
            <v>4.0081945000000001E-2</v>
          </cell>
          <cell r="H6787">
            <v>2.2509036666666662E-2</v>
          </cell>
        </row>
        <row r="6788">
          <cell r="D6788">
            <v>6785</v>
          </cell>
          <cell r="F6788">
            <v>4.0101385000000003E-2</v>
          </cell>
          <cell r="H6788">
            <v>2.2518100000000003E-2</v>
          </cell>
        </row>
        <row r="6789">
          <cell r="D6789">
            <v>6786</v>
          </cell>
          <cell r="F6789">
            <v>4.0105524999999996E-2</v>
          </cell>
          <cell r="H6789">
            <v>2.2532306666666665E-2</v>
          </cell>
        </row>
        <row r="6790">
          <cell r="D6790">
            <v>6787</v>
          </cell>
          <cell r="F6790">
            <v>4.0100560000000007E-2</v>
          </cell>
          <cell r="H6790">
            <v>2.2523520000000002E-2</v>
          </cell>
        </row>
        <row r="6791">
          <cell r="D6791">
            <v>6788</v>
          </cell>
          <cell r="F6791">
            <v>4.0091680000000005E-2</v>
          </cell>
          <cell r="H6791">
            <v>2.2509360000000003E-2</v>
          </cell>
        </row>
        <row r="6792">
          <cell r="D6792">
            <v>6789</v>
          </cell>
          <cell r="F6792">
            <v>4.0095020000000002E-2</v>
          </cell>
          <cell r="H6792">
            <v>2.250506E-2</v>
          </cell>
        </row>
        <row r="6793">
          <cell r="D6793">
            <v>6790</v>
          </cell>
          <cell r="F6793">
            <v>4.0066085000000001E-2</v>
          </cell>
          <cell r="H6793">
            <v>2.2509459999999998E-2</v>
          </cell>
        </row>
        <row r="6794">
          <cell r="D6794">
            <v>6791</v>
          </cell>
          <cell r="F6794">
            <v>4.0034574999999996E-2</v>
          </cell>
          <cell r="H6794">
            <v>2.251640333333333E-2</v>
          </cell>
        </row>
        <row r="6795">
          <cell r="D6795">
            <v>6792</v>
          </cell>
          <cell r="F6795">
            <v>4.0033434999999999E-2</v>
          </cell>
          <cell r="H6795">
            <v>2.2521196666666667E-2</v>
          </cell>
        </row>
        <row r="6796">
          <cell r="D6796">
            <v>6793</v>
          </cell>
          <cell r="F6796">
            <v>4.0041985000000002E-2</v>
          </cell>
          <cell r="H6796">
            <v>2.251091333333333E-2</v>
          </cell>
        </row>
        <row r="6797">
          <cell r="D6797">
            <v>6794</v>
          </cell>
          <cell r="F6797">
            <v>4.0039055000000004E-2</v>
          </cell>
          <cell r="H6797">
            <v>2.2491383333333333E-2</v>
          </cell>
        </row>
        <row r="6798">
          <cell r="D6798">
            <v>6795</v>
          </cell>
          <cell r="F6798">
            <v>4.0055120000000007E-2</v>
          </cell>
          <cell r="H6798">
            <v>2.249551E-2</v>
          </cell>
        </row>
        <row r="6799">
          <cell r="D6799">
            <v>6796</v>
          </cell>
          <cell r="F6799">
            <v>4.0068254999999997E-2</v>
          </cell>
          <cell r="H6799">
            <v>2.250893E-2</v>
          </cell>
        </row>
        <row r="6800">
          <cell r="D6800">
            <v>6797</v>
          </cell>
          <cell r="F6800">
            <v>4.0063475000000001E-2</v>
          </cell>
          <cell r="H6800">
            <v>2.2525153333333332E-2</v>
          </cell>
        </row>
        <row r="6801">
          <cell r="D6801">
            <v>6798</v>
          </cell>
          <cell r="F6801">
            <v>4.0078519999999999E-2</v>
          </cell>
          <cell r="H6801">
            <v>2.2522576666666665E-2</v>
          </cell>
        </row>
        <row r="6802">
          <cell r="D6802">
            <v>6799</v>
          </cell>
          <cell r="F6802">
            <v>4.0044649999999994E-2</v>
          </cell>
          <cell r="H6802">
            <v>2.2525753333333332E-2</v>
          </cell>
        </row>
        <row r="6803">
          <cell r="D6803">
            <v>6800</v>
          </cell>
          <cell r="F6803">
            <v>4.0026869999999999E-2</v>
          </cell>
          <cell r="H6803">
            <v>2.2514893333333331E-2</v>
          </cell>
        </row>
        <row r="6804">
          <cell r="D6804">
            <v>6801</v>
          </cell>
          <cell r="F6804">
            <v>4.0042799999999996E-2</v>
          </cell>
          <cell r="H6804">
            <v>2.2514853333333331E-2</v>
          </cell>
        </row>
        <row r="6805">
          <cell r="D6805">
            <v>6802</v>
          </cell>
          <cell r="F6805">
            <v>4.0036369999999995E-2</v>
          </cell>
          <cell r="H6805">
            <v>2.2520356666666665E-2</v>
          </cell>
        </row>
        <row r="6806">
          <cell r="D6806">
            <v>6803</v>
          </cell>
          <cell r="F6806">
            <v>4.0019880000000001E-2</v>
          </cell>
          <cell r="H6806">
            <v>2.2506846666666663E-2</v>
          </cell>
        </row>
        <row r="6807">
          <cell r="D6807">
            <v>6804</v>
          </cell>
          <cell r="F6807">
            <v>4.0001734999999997E-2</v>
          </cell>
          <cell r="H6807">
            <v>2.2507663333333334E-2</v>
          </cell>
        </row>
        <row r="6808">
          <cell r="D6808">
            <v>6805</v>
          </cell>
          <cell r="F6808">
            <v>4.0023080000000003E-2</v>
          </cell>
          <cell r="H6808">
            <v>2.2497093333333336E-2</v>
          </cell>
        </row>
        <row r="6809">
          <cell r="D6809">
            <v>6806</v>
          </cell>
          <cell r="F6809">
            <v>4.0030874999999994E-2</v>
          </cell>
          <cell r="H6809">
            <v>2.2508390000000003E-2</v>
          </cell>
        </row>
        <row r="6810">
          <cell r="D6810">
            <v>6807</v>
          </cell>
          <cell r="F6810">
            <v>4.0032464999999996E-2</v>
          </cell>
          <cell r="H6810">
            <v>2.2514393333333334E-2</v>
          </cell>
        </row>
        <row r="6811">
          <cell r="D6811">
            <v>6808</v>
          </cell>
          <cell r="F6811">
            <v>4.0017174999999995E-2</v>
          </cell>
          <cell r="H6811">
            <v>2.2516686666666667E-2</v>
          </cell>
        </row>
        <row r="6812">
          <cell r="D6812">
            <v>6809</v>
          </cell>
          <cell r="F6812">
            <v>4.0016114999999998E-2</v>
          </cell>
          <cell r="H6812">
            <v>2.2508513333333334E-2</v>
          </cell>
        </row>
        <row r="6813">
          <cell r="D6813">
            <v>6810</v>
          </cell>
          <cell r="F6813">
            <v>3.9986689999999998E-2</v>
          </cell>
          <cell r="H6813">
            <v>2.2520973333333333E-2</v>
          </cell>
        </row>
        <row r="6814">
          <cell r="D6814">
            <v>6811</v>
          </cell>
          <cell r="F6814">
            <v>3.9978779999999998E-2</v>
          </cell>
          <cell r="H6814">
            <v>2.2531800000000001E-2</v>
          </cell>
        </row>
        <row r="6815">
          <cell r="D6815">
            <v>6812</v>
          </cell>
          <cell r="F6815">
            <v>3.9953860000000001E-2</v>
          </cell>
          <cell r="H6815">
            <v>2.2522736666666668E-2</v>
          </cell>
        </row>
        <row r="6816">
          <cell r="D6816">
            <v>6813</v>
          </cell>
          <cell r="F6816">
            <v>3.9956224999999998E-2</v>
          </cell>
          <cell r="H6816">
            <v>2.251191E-2</v>
          </cell>
        </row>
        <row r="6817">
          <cell r="D6817">
            <v>6814</v>
          </cell>
          <cell r="F6817">
            <v>3.9959849999999998E-2</v>
          </cell>
          <cell r="H6817">
            <v>2.2494063333333335E-2</v>
          </cell>
        </row>
        <row r="6818">
          <cell r="D6818">
            <v>6815</v>
          </cell>
          <cell r="F6818">
            <v>3.9974185000000002E-2</v>
          </cell>
          <cell r="H6818">
            <v>2.2485936666666668E-2</v>
          </cell>
        </row>
        <row r="6819">
          <cell r="D6819">
            <v>6816</v>
          </cell>
          <cell r="F6819">
            <v>3.998289E-2</v>
          </cell>
          <cell r="H6819">
            <v>2.2493926666666667E-2</v>
          </cell>
        </row>
        <row r="6820">
          <cell r="D6820">
            <v>6817</v>
          </cell>
          <cell r="F6820">
            <v>3.9998644999999999E-2</v>
          </cell>
          <cell r="H6820">
            <v>2.2496770000000003E-2</v>
          </cell>
        </row>
        <row r="6821">
          <cell r="D6821">
            <v>6818</v>
          </cell>
          <cell r="F6821">
            <v>3.9994809999999999E-2</v>
          </cell>
          <cell r="H6821">
            <v>2.2478763333333335E-2</v>
          </cell>
        </row>
        <row r="6822">
          <cell r="D6822">
            <v>6819</v>
          </cell>
          <cell r="F6822">
            <v>4.001039499999999E-2</v>
          </cell>
          <cell r="H6822">
            <v>2.2479126666666668E-2</v>
          </cell>
        </row>
        <row r="6823">
          <cell r="D6823">
            <v>6820</v>
          </cell>
          <cell r="F6823">
            <v>4.0009699999999995E-2</v>
          </cell>
          <cell r="H6823">
            <v>2.2478350000000001E-2</v>
          </cell>
        </row>
        <row r="6824">
          <cell r="D6824">
            <v>6821</v>
          </cell>
          <cell r="F6824">
            <v>4.0015189999999999E-2</v>
          </cell>
          <cell r="H6824">
            <v>2.2479990000000002E-2</v>
          </cell>
        </row>
        <row r="6825">
          <cell r="D6825">
            <v>6822</v>
          </cell>
          <cell r="F6825">
            <v>4.0034124999999997E-2</v>
          </cell>
          <cell r="H6825">
            <v>2.2496053333333332E-2</v>
          </cell>
        </row>
        <row r="6826">
          <cell r="D6826">
            <v>6823</v>
          </cell>
          <cell r="F6826">
            <v>4.0033139999999995E-2</v>
          </cell>
          <cell r="H6826">
            <v>2.2492516666666663E-2</v>
          </cell>
        </row>
        <row r="6827">
          <cell r="D6827">
            <v>6824</v>
          </cell>
          <cell r="F6827">
            <v>4.0049229999999998E-2</v>
          </cell>
          <cell r="H6827">
            <v>2.2505346666666669E-2</v>
          </cell>
        </row>
        <row r="6828">
          <cell r="D6828">
            <v>6825</v>
          </cell>
          <cell r="F6828">
            <v>4.0073279999999996E-2</v>
          </cell>
          <cell r="H6828">
            <v>2.249928666666667E-2</v>
          </cell>
        </row>
        <row r="6829">
          <cell r="D6829">
            <v>6826</v>
          </cell>
          <cell r="F6829">
            <v>4.0068035000000002E-2</v>
          </cell>
          <cell r="H6829">
            <v>2.2507319999999997E-2</v>
          </cell>
        </row>
        <row r="6830">
          <cell r="D6830">
            <v>6827</v>
          </cell>
          <cell r="F6830">
            <v>4.0095334999999996E-2</v>
          </cell>
          <cell r="H6830">
            <v>2.2500376666666669E-2</v>
          </cell>
        </row>
        <row r="6831">
          <cell r="D6831">
            <v>6828</v>
          </cell>
          <cell r="F6831">
            <v>4.0073249999999998E-2</v>
          </cell>
          <cell r="H6831">
            <v>2.2511980000000001E-2</v>
          </cell>
        </row>
        <row r="6832">
          <cell r="D6832">
            <v>6829</v>
          </cell>
          <cell r="F6832">
            <v>4.0029715E-2</v>
          </cell>
          <cell r="H6832">
            <v>2.2520713333333334E-2</v>
          </cell>
        </row>
        <row r="6833">
          <cell r="D6833">
            <v>6830</v>
          </cell>
          <cell r="F6833">
            <v>4.0049945000000003E-2</v>
          </cell>
          <cell r="H6833">
            <v>2.251555333333333E-2</v>
          </cell>
        </row>
        <row r="6834">
          <cell r="D6834">
            <v>6831</v>
          </cell>
          <cell r="F6834">
            <v>4.0027685E-2</v>
          </cell>
          <cell r="H6834">
            <v>2.2522686666666663E-2</v>
          </cell>
        </row>
        <row r="6835">
          <cell r="D6835">
            <v>6832</v>
          </cell>
          <cell r="F6835">
            <v>4.0032270000000002E-2</v>
          </cell>
          <cell r="H6835">
            <v>2.252564E-2</v>
          </cell>
        </row>
        <row r="6836">
          <cell r="D6836">
            <v>6833</v>
          </cell>
          <cell r="F6836">
            <v>4.0051880000000005E-2</v>
          </cell>
          <cell r="H6836">
            <v>2.2506703333333333E-2</v>
          </cell>
        </row>
        <row r="6837">
          <cell r="D6837">
            <v>6834</v>
          </cell>
          <cell r="F6837">
            <v>4.0049319999999999E-2</v>
          </cell>
          <cell r="H6837">
            <v>2.2507353333333334E-2</v>
          </cell>
        </row>
        <row r="6838">
          <cell r="D6838">
            <v>6835</v>
          </cell>
          <cell r="F6838">
            <v>4.0065820000000002E-2</v>
          </cell>
          <cell r="H6838">
            <v>2.250598333333333E-2</v>
          </cell>
        </row>
        <row r="6839">
          <cell r="D6839">
            <v>6836</v>
          </cell>
          <cell r="F6839">
            <v>4.0070755E-2</v>
          </cell>
          <cell r="H6839">
            <v>2.2510513333333333E-2</v>
          </cell>
        </row>
        <row r="6840">
          <cell r="D6840">
            <v>6837</v>
          </cell>
          <cell r="F6840">
            <v>4.0084359999999999E-2</v>
          </cell>
          <cell r="H6840">
            <v>2.2501633333333337E-2</v>
          </cell>
        </row>
        <row r="6841">
          <cell r="D6841">
            <v>6838</v>
          </cell>
          <cell r="F6841">
            <v>4.0086574999999999E-2</v>
          </cell>
          <cell r="H6841">
            <v>2.2479496666666664E-2</v>
          </cell>
        </row>
        <row r="6842">
          <cell r="D6842">
            <v>6839</v>
          </cell>
          <cell r="F6842">
            <v>4.0097985000000003E-2</v>
          </cell>
          <cell r="H6842">
            <v>2.2475233333333334E-2</v>
          </cell>
        </row>
        <row r="6843">
          <cell r="D6843">
            <v>6840</v>
          </cell>
          <cell r="F6843">
            <v>4.0112679999999991E-2</v>
          </cell>
          <cell r="H6843">
            <v>2.2470843333333334E-2</v>
          </cell>
        </row>
        <row r="6844">
          <cell r="D6844">
            <v>6841</v>
          </cell>
          <cell r="F6844">
            <v>4.0106475000000003E-2</v>
          </cell>
          <cell r="H6844">
            <v>2.246715333333333E-2</v>
          </cell>
        </row>
        <row r="6845">
          <cell r="D6845">
            <v>6842</v>
          </cell>
          <cell r="F6845">
            <v>4.0110194999999994E-2</v>
          </cell>
          <cell r="H6845">
            <v>2.2481313333333332E-2</v>
          </cell>
        </row>
        <row r="6846">
          <cell r="D6846">
            <v>6843</v>
          </cell>
          <cell r="F6846">
            <v>4.0113900000000008E-2</v>
          </cell>
          <cell r="H6846">
            <v>2.2486329999999999E-2</v>
          </cell>
        </row>
        <row r="6847">
          <cell r="D6847">
            <v>6844</v>
          </cell>
          <cell r="F6847">
            <v>4.0093700000000003E-2</v>
          </cell>
          <cell r="H6847">
            <v>2.2490986666666667E-2</v>
          </cell>
        </row>
        <row r="6848">
          <cell r="D6848">
            <v>6845</v>
          </cell>
          <cell r="F6848">
            <v>4.0085160000000002E-2</v>
          </cell>
          <cell r="H6848">
            <v>2.2497333333333334E-2</v>
          </cell>
        </row>
        <row r="6849">
          <cell r="D6849">
            <v>6846</v>
          </cell>
          <cell r="F6849">
            <v>4.0078790000000003E-2</v>
          </cell>
          <cell r="H6849">
            <v>2.2502426666666669E-2</v>
          </cell>
        </row>
        <row r="6850">
          <cell r="D6850">
            <v>6847</v>
          </cell>
          <cell r="F6850">
            <v>4.0077304999999994E-2</v>
          </cell>
          <cell r="H6850">
            <v>2.2507363333333336E-2</v>
          </cell>
        </row>
        <row r="6851">
          <cell r="D6851">
            <v>6848</v>
          </cell>
          <cell r="F6851">
            <v>4.0076400000000005E-2</v>
          </cell>
          <cell r="H6851">
            <v>2.2508563333333332E-2</v>
          </cell>
        </row>
        <row r="6852">
          <cell r="D6852">
            <v>6849</v>
          </cell>
          <cell r="F6852">
            <v>4.0052845000000004E-2</v>
          </cell>
          <cell r="H6852">
            <v>2.250479E-2</v>
          </cell>
        </row>
        <row r="6853">
          <cell r="D6853">
            <v>6850</v>
          </cell>
          <cell r="F6853">
            <v>4.005599E-2</v>
          </cell>
          <cell r="H6853">
            <v>2.2506726666666664E-2</v>
          </cell>
        </row>
        <row r="6854">
          <cell r="D6854">
            <v>6851</v>
          </cell>
          <cell r="F6854">
            <v>4.0036635000000001E-2</v>
          </cell>
          <cell r="H6854">
            <v>2.2496623333333333E-2</v>
          </cell>
        </row>
        <row r="6855">
          <cell r="D6855">
            <v>6852</v>
          </cell>
          <cell r="F6855">
            <v>4.0018919999999999E-2</v>
          </cell>
          <cell r="H6855">
            <v>2.2495483333333337E-2</v>
          </cell>
        </row>
        <row r="6856">
          <cell r="D6856">
            <v>6853</v>
          </cell>
          <cell r="F6856">
            <v>4.0011665000000002E-2</v>
          </cell>
          <cell r="H6856">
            <v>2.2492666666666668E-2</v>
          </cell>
        </row>
        <row r="6857">
          <cell r="D6857">
            <v>6854</v>
          </cell>
          <cell r="F6857">
            <v>4.0039850000000002E-2</v>
          </cell>
          <cell r="H6857">
            <v>2.2508189999999997E-2</v>
          </cell>
        </row>
        <row r="6858">
          <cell r="D6858">
            <v>6855</v>
          </cell>
          <cell r="F6858">
            <v>4.0027004999999997E-2</v>
          </cell>
          <cell r="H6858">
            <v>2.2501933333333331E-2</v>
          </cell>
        </row>
        <row r="6859">
          <cell r="D6859">
            <v>6856</v>
          </cell>
          <cell r="F6859">
            <v>4.0049794999999999E-2</v>
          </cell>
          <cell r="H6859">
            <v>2.2509463333333334E-2</v>
          </cell>
        </row>
        <row r="6860">
          <cell r="D6860">
            <v>6857</v>
          </cell>
          <cell r="F6860">
            <v>4.0038719999999993E-2</v>
          </cell>
          <cell r="H6860">
            <v>2.2508149999999998E-2</v>
          </cell>
        </row>
        <row r="6861">
          <cell r="D6861">
            <v>6858</v>
          </cell>
          <cell r="F6861">
            <v>4.0035044999999998E-2</v>
          </cell>
          <cell r="H6861">
            <v>2.2491993333333335E-2</v>
          </cell>
        </row>
        <row r="6862">
          <cell r="D6862">
            <v>6859</v>
          </cell>
          <cell r="F6862">
            <v>4.0043744999999999E-2</v>
          </cell>
          <cell r="H6862">
            <v>2.2488600000000001E-2</v>
          </cell>
        </row>
        <row r="6863">
          <cell r="D6863">
            <v>6860</v>
          </cell>
          <cell r="F6863">
            <v>4.0053819999999997E-2</v>
          </cell>
          <cell r="H6863">
            <v>2.2477356666666667E-2</v>
          </cell>
        </row>
        <row r="6864">
          <cell r="D6864">
            <v>6861</v>
          </cell>
          <cell r="F6864">
            <v>4.0060719999999994E-2</v>
          </cell>
          <cell r="H6864">
            <v>2.2479636666666667E-2</v>
          </cell>
        </row>
        <row r="6865">
          <cell r="D6865">
            <v>6862</v>
          </cell>
          <cell r="F6865">
            <v>4.0068355E-2</v>
          </cell>
          <cell r="H6865">
            <v>2.2483113333333336E-2</v>
          </cell>
        </row>
        <row r="6866">
          <cell r="D6866">
            <v>6863</v>
          </cell>
          <cell r="F6866">
            <v>4.0065380000000012E-2</v>
          </cell>
          <cell r="H6866">
            <v>2.2485986666666666E-2</v>
          </cell>
        </row>
        <row r="6867">
          <cell r="D6867">
            <v>6864</v>
          </cell>
          <cell r="F6867">
            <v>4.0087115000000006E-2</v>
          </cell>
          <cell r="H6867">
            <v>2.2491063333333335E-2</v>
          </cell>
        </row>
        <row r="6868">
          <cell r="D6868">
            <v>6865</v>
          </cell>
          <cell r="F6868">
            <v>4.0083164999999997E-2</v>
          </cell>
          <cell r="H6868">
            <v>2.2485156666666666E-2</v>
          </cell>
        </row>
        <row r="6869">
          <cell r="D6869">
            <v>6866</v>
          </cell>
          <cell r="F6869">
            <v>4.0076309999999997E-2</v>
          </cell>
          <cell r="H6869">
            <v>2.2466476666666665E-2</v>
          </cell>
        </row>
        <row r="6870">
          <cell r="D6870">
            <v>6867</v>
          </cell>
          <cell r="F6870">
            <v>4.0079980000000008E-2</v>
          </cell>
          <cell r="H6870">
            <v>2.2466606666666666E-2</v>
          </cell>
        </row>
        <row r="6871">
          <cell r="D6871">
            <v>6868</v>
          </cell>
          <cell r="F6871">
            <v>4.0089480000000004E-2</v>
          </cell>
          <cell r="H6871">
            <v>2.2485630000000003E-2</v>
          </cell>
        </row>
        <row r="6872">
          <cell r="D6872">
            <v>6869</v>
          </cell>
          <cell r="F6872">
            <v>4.0074980000000003E-2</v>
          </cell>
          <cell r="H6872">
            <v>2.2502319999999999E-2</v>
          </cell>
        </row>
        <row r="6873">
          <cell r="D6873">
            <v>6870</v>
          </cell>
          <cell r="F6873">
            <v>4.0090299999999995E-2</v>
          </cell>
          <cell r="H6873">
            <v>2.2494303333333333E-2</v>
          </cell>
        </row>
        <row r="6874">
          <cell r="D6874">
            <v>6871</v>
          </cell>
          <cell r="F6874">
            <v>4.0093134999999995E-2</v>
          </cell>
          <cell r="H6874">
            <v>2.2491893333333336E-2</v>
          </cell>
        </row>
        <row r="6875">
          <cell r="D6875">
            <v>6872</v>
          </cell>
          <cell r="F6875">
            <v>4.0084010000000003E-2</v>
          </cell>
          <cell r="H6875">
            <v>2.249402E-2</v>
          </cell>
        </row>
        <row r="6876">
          <cell r="D6876">
            <v>6873</v>
          </cell>
          <cell r="F6876">
            <v>4.0092604999999996E-2</v>
          </cell>
          <cell r="H6876">
            <v>2.2491903333333334E-2</v>
          </cell>
        </row>
        <row r="6877">
          <cell r="D6877">
            <v>6874</v>
          </cell>
          <cell r="F6877">
            <v>4.0086424999999995E-2</v>
          </cell>
          <cell r="H6877">
            <v>2.2492546666666668E-2</v>
          </cell>
        </row>
        <row r="6878">
          <cell r="D6878">
            <v>6875</v>
          </cell>
          <cell r="F6878">
            <v>4.0094504999999996E-2</v>
          </cell>
          <cell r="H6878">
            <v>2.2509669999999996E-2</v>
          </cell>
        </row>
        <row r="6879">
          <cell r="D6879">
            <v>6876</v>
          </cell>
          <cell r="F6879">
            <v>4.0094480000000009E-2</v>
          </cell>
          <cell r="H6879">
            <v>2.2505186666666666E-2</v>
          </cell>
        </row>
        <row r="6880">
          <cell r="D6880">
            <v>6877</v>
          </cell>
          <cell r="F6880">
            <v>4.010118E-2</v>
          </cell>
          <cell r="H6880">
            <v>2.2505243333333327E-2</v>
          </cell>
        </row>
        <row r="6881">
          <cell r="D6881">
            <v>6878</v>
          </cell>
          <cell r="F6881">
            <v>4.0079484999999998E-2</v>
          </cell>
          <cell r="H6881">
            <v>2.2513329999999998E-2</v>
          </cell>
        </row>
        <row r="6882">
          <cell r="D6882">
            <v>6879</v>
          </cell>
          <cell r="F6882">
            <v>4.0057945000000005E-2</v>
          </cell>
          <cell r="H6882">
            <v>2.2517906666666664E-2</v>
          </cell>
        </row>
        <row r="6883">
          <cell r="D6883">
            <v>6880</v>
          </cell>
          <cell r="F6883">
            <v>4.0076245000000003E-2</v>
          </cell>
          <cell r="H6883">
            <v>2.2512966666666669E-2</v>
          </cell>
        </row>
        <row r="6884">
          <cell r="D6884">
            <v>6881</v>
          </cell>
          <cell r="F6884">
            <v>4.0083094999999999E-2</v>
          </cell>
          <cell r="H6884">
            <v>2.2504020000000003E-2</v>
          </cell>
        </row>
        <row r="6885">
          <cell r="D6885">
            <v>6882</v>
          </cell>
          <cell r="F6885">
            <v>4.0073274999999998E-2</v>
          </cell>
          <cell r="H6885">
            <v>2.249454E-2</v>
          </cell>
        </row>
        <row r="6886">
          <cell r="D6886">
            <v>6883</v>
          </cell>
          <cell r="F6886">
            <v>4.0101064999999998E-2</v>
          </cell>
          <cell r="H6886">
            <v>2.2492956666666664E-2</v>
          </cell>
        </row>
        <row r="6887">
          <cell r="D6887">
            <v>6884</v>
          </cell>
          <cell r="F6887">
            <v>4.0111284999999997E-2</v>
          </cell>
          <cell r="H6887">
            <v>2.248051333333333E-2</v>
          </cell>
        </row>
        <row r="6888">
          <cell r="D6888">
            <v>6885</v>
          </cell>
          <cell r="F6888">
            <v>4.0118510000000003E-2</v>
          </cell>
          <cell r="H6888">
            <v>2.2481669999999999E-2</v>
          </cell>
        </row>
        <row r="6889">
          <cell r="D6889">
            <v>6886</v>
          </cell>
          <cell r="F6889">
            <v>4.0116525E-2</v>
          </cell>
          <cell r="H6889">
            <v>2.2480040000000003E-2</v>
          </cell>
        </row>
        <row r="6890">
          <cell r="D6890">
            <v>6887</v>
          </cell>
          <cell r="F6890">
            <v>4.0118214999999999E-2</v>
          </cell>
          <cell r="H6890">
            <v>2.2477389999999996E-2</v>
          </cell>
        </row>
        <row r="6891">
          <cell r="D6891">
            <v>6888</v>
          </cell>
          <cell r="F6891">
            <v>4.0116785000000002E-2</v>
          </cell>
          <cell r="H6891">
            <v>2.2489229999999999E-2</v>
          </cell>
        </row>
        <row r="6892">
          <cell r="D6892">
            <v>6889</v>
          </cell>
          <cell r="F6892">
            <v>4.011414E-2</v>
          </cell>
          <cell r="H6892">
            <v>2.2469030000000001E-2</v>
          </cell>
        </row>
        <row r="6893">
          <cell r="D6893">
            <v>6890</v>
          </cell>
          <cell r="F6893">
            <v>4.0109470000000001E-2</v>
          </cell>
          <cell r="H6893">
            <v>2.2466513333333337E-2</v>
          </cell>
        </row>
        <row r="6894">
          <cell r="D6894">
            <v>6891</v>
          </cell>
          <cell r="F6894">
            <v>4.0129330000000005E-2</v>
          </cell>
          <cell r="H6894">
            <v>2.2459899999999998E-2</v>
          </cell>
        </row>
        <row r="6895">
          <cell r="D6895">
            <v>6892</v>
          </cell>
          <cell r="F6895">
            <v>4.0116034999999994E-2</v>
          </cell>
          <cell r="H6895">
            <v>2.2459933333333335E-2</v>
          </cell>
        </row>
        <row r="6896">
          <cell r="D6896">
            <v>6893</v>
          </cell>
          <cell r="F6896">
            <v>4.0124924999999999E-2</v>
          </cell>
          <cell r="H6896">
            <v>2.2467729999999998E-2</v>
          </cell>
        </row>
        <row r="6897">
          <cell r="D6897">
            <v>6894</v>
          </cell>
          <cell r="F6897">
            <v>4.0107634999999996E-2</v>
          </cell>
          <cell r="H6897">
            <v>2.2476056666666668E-2</v>
          </cell>
        </row>
        <row r="6898">
          <cell r="D6898">
            <v>6895</v>
          </cell>
          <cell r="F6898">
            <v>4.0088659999999991E-2</v>
          </cell>
          <cell r="H6898">
            <v>2.2474323333333338E-2</v>
          </cell>
        </row>
        <row r="6899">
          <cell r="D6899">
            <v>6896</v>
          </cell>
          <cell r="F6899">
            <v>4.0115339999999999E-2</v>
          </cell>
          <cell r="H6899">
            <v>2.2473813333333332E-2</v>
          </cell>
        </row>
        <row r="6900">
          <cell r="D6900">
            <v>6897</v>
          </cell>
          <cell r="F6900">
            <v>4.0121154999999999E-2</v>
          </cell>
          <cell r="H6900">
            <v>2.2469216666666667E-2</v>
          </cell>
        </row>
        <row r="6901">
          <cell r="D6901">
            <v>6898</v>
          </cell>
          <cell r="F6901">
            <v>4.0135354999999998E-2</v>
          </cell>
          <cell r="H6901">
            <v>2.2472113333333332E-2</v>
          </cell>
        </row>
        <row r="6902">
          <cell r="D6902">
            <v>6899</v>
          </cell>
          <cell r="F6902">
            <v>4.0124399999999998E-2</v>
          </cell>
          <cell r="H6902">
            <v>2.2464859999999996E-2</v>
          </cell>
        </row>
        <row r="6903">
          <cell r="D6903">
            <v>6900</v>
          </cell>
          <cell r="F6903">
            <v>4.0125375000000005E-2</v>
          </cell>
          <cell r="H6903">
            <v>2.2458763333333333E-2</v>
          </cell>
        </row>
        <row r="6904">
          <cell r="D6904">
            <v>6901</v>
          </cell>
          <cell r="F6904">
            <v>4.0137645000000007E-2</v>
          </cell>
          <cell r="H6904">
            <v>2.2455836666666666E-2</v>
          </cell>
        </row>
        <row r="6905">
          <cell r="D6905">
            <v>6902</v>
          </cell>
          <cell r="F6905">
            <v>4.0128539999999997E-2</v>
          </cell>
          <cell r="H6905">
            <v>2.2460083333333335E-2</v>
          </cell>
        </row>
        <row r="6906">
          <cell r="D6906">
            <v>6903</v>
          </cell>
          <cell r="F6906">
            <v>4.0114215000000002E-2</v>
          </cell>
          <cell r="H6906">
            <v>2.246857E-2</v>
          </cell>
        </row>
        <row r="6907">
          <cell r="D6907">
            <v>6904</v>
          </cell>
          <cell r="F6907">
            <v>4.012491E-2</v>
          </cell>
          <cell r="H6907">
            <v>2.2455493333333333E-2</v>
          </cell>
        </row>
        <row r="6908">
          <cell r="D6908">
            <v>6905</v>
          </cell>
          <cell r="F6908">
            <v>4.0123119999999998E-2</v>
          </cell>
          <cell r="H6908">
            <v>2.2450620000000004E-2</v>
          </cell>
        </row>
        <row r="6909">
          <cell r="D6909">
            <v>6906</v>
          </cell>
          <cell r="F6909">
            <v>4.0117810000000004E-2</v>
          </cell>
          <cell r="H6909">
            <v>2.2448013333333336E-2</v>
          </cell>
        </row>
        <row r="6910">
          <cell r="D6910">
            <v>6907</v>
          </cell>
          <cell r="F6910">
            <v>4.0121564999999998E-2</v>
          </cell>
          <cell r="H6910">
            <v>2.2445623333333331E-2</v>
          </cell>
        </row>
        <row r="6911">
          <cell r="D6911">
            <v>6908</v>
          </cell>
          <cell r="F6911">
            <v>4.0126360000000007E-2</v>
          </cell>
          <cell r="H6911">
            <v>2.2454066666666665E-2</v>
          </cell>
        </row>
        <row r="6912">
          <cell r="D6912">
            <v>6909</v>
          </cell>
          <cell r="F6912">
            <v>4.0139029999999999E-2</v>
          </cell>
          <cell r="H6912">
            <v>2.2456816666666667E-2</v>
          </cell>
        </row>
        <row r="6913">
          <cell r="D6913">
            <v>6910</v>
          </cell>
          <cell r="F6913">
            <v>4.0122200000000004E-2</v>
          </cell>
          <cell r="H6913">
            <v>2.2448133333333332E-2</v>
          </cell>
        </row>
        <row r="6914">
          <cell r="D6914">
            <v>6911</v>
          </cell>
          <cell r="F6914">
            <v>4.0131134999999991E-2</v>
          </cell>
          <cell r="H6914">
            <v>2.2435256666666667E-2</v>
          </cell>
        </row>
        <row r="6915">
          <cell r="D6915">
            <v>6912</v>
          </cell>
          <cell r="F6915">
            <v>4.0129450000000004E-2</v>
          </cell>
          <cell r="H6915">
            <v>2.242912E-2</v>
          </cell>
        </row>
        <row r="6916">
          <cell r="D6916">
            <v>6913</v>
          </cell>
          <cell r="F6916">
            <v>4.0132519999999998E-2</v>
          </cell>
          <cell r="H6916">
            <v>2.2427110000000004E-2</v>
          </cell>
        </row>
        <row r="6917">
          <cell r="D6917">
            <v>6914</v>
          </cell>
          <cell r="F6917">
            <v>4.0148320000000001E-2</v>
          </cell>
          <cell r="H6917">
            <v>2.243415E-2</v>
          </cell>
        </row>
        <row r="6918">
          <cell r="D6918">
            <v>6915</v>
          </cell>
          <cell r="F6918">
            <v>4.0141494999999999E-2</v>
          </cell>
          <cell r="H6918">
            <v>2.2423943333333335E-2</v>
          </cell>
        </row>
        <row r="6919">
          <cell r="D6919">
            <v>6916</v>
          </cell>
          <cell r="F6919">
            <v>4.0145350000000003E-2</v>
          </cell>
          <cell r="H6919">
            <v>2.2423666666666668E-2</v>
          </cell>
        </row>
        <row r="6920">
          <cell r="D6920">
            <v>6917</v>
          </cell>
          <cell r="F6920">
            <v>4.0126805000000001E-2</v>
          </cell>
          <cell r="H6920">
            <v>2.2418239999999999E-2</v>
          </cell>
        </row>
        <row r="6921">
          <cell r="D6921">
            <v>6918</v>
          </cell>
          <cell r="F6921">
            <v>4.0117305000000006E-2</v>
          </cell>
          <cell r="H6921">
            <v>2.2428669999999998E-2</v>
          </cell>
        </row>
        <row r="6922">
          <cell r="D6922">
            <v>6919</v>
          </cell>
          <cell r="F6922">
            <v>4.0111235000000002E-2</v>
          </cell>
          <cell r="H6922">
            <v>2.2434323333333332E-2</v>
          </cell>
        </row>
        <row r="6923">
          <cell r="D6923">
            <v>6920</v>
          </cell>
          <cell r="F6923">
            <v>4.0118544999999999E-2</v>
          </cell>
          <cell r="H6923">
            <v>2.2444006666666669E-2</v>
          </cell>
        </row>
        <row r="6924">
          <cell r="D6924">
            <v>6921</v>
          </cell>
          <cell r="F6924">
            <v>4.0111749999999995E-2</v>
          </cell>
          <cell r="H6924">
            <v>2.2456016666666669E-2</v>
          </cell>
        </row>
        <row r="6925">
          <cell r="D6925">
            <v>6922</v>
          </cell>
          <cell r="F6925">
            <v>4.0110840000000002E-2</v>
          </cell>
          <cell r="H6925">
            <v>2.2454410000000001E-2</v>
          </cell>
        </row>
        <row r="6926">
          <cell r="D6926">
            <v>6923</v>
          </cell>
          <cell r="F6926">
            <v>4.0118939999999999E-2</v>
          </cell>
          <cell r="H6926">
            <v>2.2462296666666669E-2</v>
          </cell>
        </row>
        <row r="6927">
          <cell r="D6927">
            <v>6924</v>
          </cell>
          <cell r="F6927">
            <v>4.0114330000000004E-2</v>
          </cell>
          <cell r="H6927">
            <v>2.2484026666666667E-2</v>
          </cell>
        </row>
        <row r="6928">
          <cell r="D6928">
            <v>6925</v>
          </cell>
          <cell r="F6928">
            <v>4.0123044999999996E-2</v>
          </cell>
          <cell r="H6928">
            <v>2.246687E-2</v>
          </cell>
        </row>
        <row r="6929">
          <cell r="D6929">
            <v>6926</v>
          </cell>
          <cell r="F6929">
            <v>4.0108925000000004E-2</v>
          </cell>
          <cell r="H6929">
            <v>2.2471396666666671E-2</v>
          </cell>
        </row>
        <row r="6930">
          <cell r="D6930">
            <v>6927</v>
          </cell>
          <cell r="F6930">
            <v>4.010383E-2</v>
          </cell>
          <cell r="H6930">
            <v>2.2455469999999998E-2</v>
          </cell>
        </row>
        <row r="6931">
          <cell r="D6931">
            <v>6928</v>
          </cell>
          <cell r="F6931">
            <v>4.0110290000000007E-2</v>
          </cell>
          <cell r="H6931">
            <v>2.2452389999999999E-2</v>
          </cell>
        </row>
        <row r="6932">
          <cell r="D6932">
            <v>6929</v>
          </cell>
          <cell r="F6932">
            <v>4.0112334999999992E-2</v>
          </cell>
          <cell r="H6932">
            <v>2.2455353333333331E-2</v>
          </cell>
        </row>
        <row r="6933">
          <cell r="D6933">
            <v>6930</v>
          </cell>
          <cell r="F6933">
            <v>4.0125714999999999E-2</v>
          </cell>
          <cell r="H6933">
            <v>2.2459996666666666E-2</v>
          </cell>
        </row>
        <row r="6934">
          <cell r="D6934">
            <v>6931</v>
          </cell>
          <cell r="F6934">
            <v>4.0119719999999998E-2</v>
          </cell>
          <cell r="H6934">
            <v>2.2448423333333335E-2</v>
          </cell>
        </row>
        <row r="6935">
          <cell r="D6935">
            <v>6932</v>
          </cell>
          <cell r="F6935">
            <v>4.0102124999999995E-2</v>
          </cell>
          <cell r="H6935">
            <v>2.2450416666666667E-2</v>
          </cell>
        </row>
        <row r="6936">
          <cell r="D6936">
            <v>6933</v>
          </cell>
          <cell r="F6936">
            <v>4.0081789999999999E-2</v>
          </cell>
          <cell r="H6936">
            <v>2.2447713333333331E-2</v>
          </cell>
        </row>
        <row r="6937">
          <cell r="D6937">
            <v>6934</v>
          </cell>
          <cell r="F6937">
            <v>4.0100065000000004E-2</v>
          </cell>
          <cell r="H6937">
            <v>2.244585666666667E-2</v>
          </cell>
        </row>
        <row r="6938">
          <cell r="D6938">
            <v>6935</v>
          </cell>
          <cell r="F6938">
            <v>4.0110084999999997E-2</v>
          </cell>
          <cell r="H6938">
            <v>2.2446173333333336E-2</v>
          </cell>
        </row>
        <row r="6939">
          <cell r="D6939">
            <v>6936</v>
          </cell>
          <cell r="F6939">
            <v>4.0117484999999994E-2</v>
          </cell>
          <cell r="H6939">
            <v>2.2441400000000004E-2</v>
          </cell>
        </row>
        <row r="6940">
          <cell r="D6940">
            <v>6937</v>
          </cell>
          <cell r="F6940">
            <v>4.0141724999999996E-2</v>
          </cell>
          <cell r="H6940">
            <v>2.243941E-2</v>
          </cell>
        </row>
        <row r="6941">
          <cell r="D6941">
            <v>6938</v>
          </cell>
          <cell r="F6941">
            <v>4.0134670000000004E-2</v>
          </cell>
          <cell r="H6941">
            <v>2.2447993333333333E-2</v>
          </cell>
        </row>
        <row r="6942">
          <cell r="D6942">
            <v>6939</v>
          </cell>
          <cell r="F6942">
            <v>4.0114494999999993E-2</v>
          </cell>
          <cell r="H6942">
            <v>2.2459436666666669E-2</v>
          </cell>
        </row>
        <row r="6943">
          <cell r="D6943">
            <v>6940</v>
          </cell>
          <cell r="F6943">
            <v>4.0127910000000003E-2</v>
          </cell>
          <cell r="H6943">
            <v>2.2452063333333334E-2</v>
          </cell>
        </row>
        <row r="6944">
          <cell r="D6944">
            <v>6941</v>
          </cell>
          <cell r="F6944">
            <v>4.010165000000001E-2</v>
          </cell>
          <cell r="H6944">
            <v>2.2452976666666669E-2</v>
          </cell>
        </row>
        <row r="6945">
          <cell r="D6945">
            <v>6942</v>
          </cell>
          <cell r="F6945">
            <v>4.0134450000000009E-2</v>
          </cell>
          <cell r="H6945">
            <v>2.2455606666666666E-2</v>
          </cell>
        </row>
        <row r="6946">
          <cell r="D6946">
            <v>6943</v>
          </cell>
          <cell r="F6946">
            <v>4.0131959999999994E-2</v>
          </cell>
          <cell r="H6946">
            <v>2.2447393333333333E-2</v>
          </cell>
        </row>
        <row r="6947">
          <cell r="D6947">
            <v>6944</v>
          </cell>
          <cell r="F6947">
            <v>4.0129935000000005E-2</v>
          </cell>
          <cell r="H6947">
            <v>2.243216E-2</v>
          </cell>
        </row>
        <row r="6948">
          <cell r="D6948">
            <v>6945</v>
          </cell>
          <cell r="F6948">
            <v>4.0132714999999999E-2</v>
          </cell>
          <cell r="H6948">
            <v>2.243305E-2</v>
          </cell>
        </row>
        <row r="6949">
          <cell r="D6949">
            <v>6946</v>
          </cell>
          <cell r="F6949">
            <v>4.0121839999999992E-2</v>
          </cell>
          <cell r="H6949">
            <v>2.2435500000000001E-2</v>
          </cell>
        </row>
        <row r="6950">
          <cell r="D6950">
            <v>6947</v>
          </cell>
          <cell r="F6950">
            <v>4.0113935000000003E-2</v>
          </cell>
          <cell r="H6950">
            <v>2.2431949999999999E-2</v>
          </cell>
        </row>
        <row r="6951">
          <cell r="D6951">
            <v>6948</v>
          </cell>
          <cell r="F6951">
            <v>4.0117725E-2</v>
          </cell>
          <cell r="H6951">
            <v>2.2436153333333334E-2</v>
          </cell>
        </row>
        <row r="6952">
          <cell r="D6952">
            <v>6949</v>
          </cell>
          <cell r="F6952">
            <v>4.0124785000000003E-2</v>
          </cell>
          <cell r="H6952">
            <v>2.2433883333333335E-2</v>
          </cell>
        </row>
        <row r="6953">
          <cell r="D6953">
            <v>6950</v>
          </cell>
          <cell r="F6953">
            <v>4.010859E-2</v>
          </cell>
          <cell r="H6953">
            <v>2.2433669999999996E-2</v>
          </cell>
        </row>
        <row r="6954">
          <cell r="D6954">
            <v>6951</v>
          </cell>
          <cell r="F6954">
            <v>4.0115400000000002E-2</v>
          </cell>
          <cell r="H6954">
            <v>2.2431070000000001E-2</v>
          </cell>
        </row>
        <row r="6955">
          <cell r="D6955">
            <v>6952</v>
          </cell>
          <cell r="F6955">
            <v>4.0121654999999999E-2</v>
          </cell>
          <cell r="H6955">
            <v>2.2427239999999994E-2</v>
          </cell>
        </row>
        <row r="6956">
          <cell r="D6956">
            <v>6953</v>
          </cell>
          <cell r="F6956">
            <v>4.0131975000000007E-2</v>
          </cell>
          <cell r="H6956">
            <v>2.242912E-2</v>
          </cell>
        </row>
        <row r="6957">
          <cell r="D6957">
            <v>6954</v>
          </cell>
          <cell r="F6957">
            <v>4.0126994999999999E-2</v>
          </cell>
          <cell r="H6957">
            <v>2.2422936666666664E-2</v>
          </cell>
        </row>
        <row r="6958">
          <cell r="D6958">
            <v>6955</v>
          </cell>
          <cell r="F6958">
            <v>4.0131204999999996E-2</v>
          </cell>
          <cell r="H6958">
            <v>2.2429629999999999E-2</v>
          </cell>
        </row>
        <row r="6959">
          <cell r="D6959">
            <v>6956</v>
          </cell>
          <cell r="F6959">
            <v>4.0133595000000001E-2</v>
          </cell>
          <cell r="H6959">
            <v>2.2427923333333336E-2</v>
          </cell>
        </row>
        <row r="6960">
          <cell r="D6960">
            <v>6957</v>
          </cell>
          <cell r="F6960">
            <v>4.0136009999999993E-2</v>
          </cell>
          <cell r="H6960">
            <v>2.2415016666666666E-2</v>
          </cell>
        </row>
        <row r="6961">
          <cell r="D6961">
            <v>6958</v>
          </cell>
          <cell r="F6961">
            <v>4.0140845000000001E-2</v>
          </cell>
          <cell r="H6961">
            <v>2.2419553333333331E-2</v>
          </cell>
        </row>
        <row r="6962">
          <cell r="D6962">
            <v>6959</v>
          </cell>
          <cell r="F6962">
            <v>4.0135839999999999E-2</v>
          </cell>
          <cell r="H6962">
            <v>2.2421940000000001E-2</v>
          </cell>
        </row>
        <row r="6963">
          <cell r="D6963">
            <v>6960</v>
          </cell>
          <cell r="F6963">
            <v>4.0126115000000004E-2</v>
          </cell>
          <cell r="H6963">
            <v>2.2428550000000002E-2</v>
          </cell>
        </row>
        <row r="6964">
          <cell r="D6964">
            <v>6961</v>
          </cell>
          <cell r="F6964">
            <v>4.0125604999999995E-2</v>
          </cell>
          <cell r="H6964">
            <v>2.2438510000000002E-2</v>
          </cell>
        </row>
        <row r="6965">
          <cell r="D6965">
            <v>6962</v>
          </cell>
          <cell r="F6965">
            <v>4.0127315000000004E-2</v>
          </cell>
          <cell r="H6965">
            <v>2.2432729999999998E-2</v>
          </cell>
        </row>
        <row r="6966">
          <cell r="D6966">
            <v>6963</v>
          </cell>
          <cell r="F6966">
            <v>4.0105505E-2</v>
          </cell>
          <cell r="H6966">
            <v>2.2425633333333334E-2</v>
          </cell>
        </row>
        <row r="6967">
          <cell r="D6967">
            <v>6964</v>
          </cell>
          <cell r="F6967">
            <v>4.0095760000000001E-2</v>
          </cell>
          <cell r="H6967">
            <v>2.2422763333333331E-2</v>
          </cell>
        </row>
        <row r="6968">
          <cell r="D6968">
            <v>6965</v>
          </cell>
          <cell r="F6968">
            <v>4.0095600000000002E-2</v>
          </cell>
          <cell r="H6968">
            <v>2.2420456666666665E-2</v>
          </cell>
        </row>
        <row r="6969">
          <cell r="D6969">
            <v>6966</v>
          </cell>
          <cell r="F6969">
            <v>4.0098525000000003E-2</v>
          </cell>
          <cell r="H6969">
            <v>2.2408603333333336E-2</v>
          </cell>
        </row>
        <row r="6970">
          <cell r="D6970">
            <v>6967</v>
          </cell>
          <cell r="F6970">
            <v>4.0093574999999999E-2</v>
          </cell>
          <cell r="H6970">
            <v>2.2410630000000001E-2</v>
          </cell>
        </row>
        <row r="6971">
          <cell r="D6971">
            <v>6968</v>
          </cell>
          <cell r="F6971">
            <v>4.0075555000000006E-2</v>
          </cell>
          <cell r="H6971">
            <v>2.2413053333333332E-2</v>
          </cell>
        </row>
        <row r="6972">
          <cell r="D6972">
            <v>6969</v>
          </cell>
          <cell r="F6972">
            <v>4.0058495E-2</v>
          </cell>
          <cell r="H6972">
            <v>2.2411493333333334E-2</v>
          </cell>
        </row>
        <row r="6973">
          <cell r="D6973">
            <v>6970</v>
          </cell>
          <cell r="F6973">
            <v>4.0055969999999996E-2</v>
          </cell>
          <cell r="H6973">
            <v>2.2439120000000003E-2</v>
          </cell>
        </row>
        <row r="6974">
          <cell r="D6974">
            <v>6971</v>
          </cell>
          <cell r="F6974">
            <v>4.0050700000000002E-2</v>
          </cell>
          <cell r="H6974">
            <v>2.2442810000000001E-2</v>
          </cell>
        </row>
        <row r="6975">
          <cell r="D6975">
            <v>6972</v>
          </cell>
          <cell r="F6975">
            <v>4.0049770000000005E-2</v>
          </cell>
          <cell r="H6975">
            <v>2.2454076666666666E-2</v>
          </cell>
        </row>
        <row r="6976">
          <cell r="D6976">
            <v>6973</v>
          </cell>
          <cell r="F6976">
            <v>4.0083765E-2</v>
          </cell>
          <cell r="H6976">
            <v>2.2461366666666666E-2</v>
          </cell>
        </row>
        <row r="6977">
          <cell r="D6977">
            <v>6974</v>
          </cell>
          <cell r="F6977">
            <v>4.0072700000000003E-2</v>
          </cell>
          <cell r="H6977">
            <v>2.2448886666666668E-2</v>
          </cell>
        </row>
        <row r="6978">
          <cell r="D6978">
            <v>6975</v>
          </cell>
          <cell r="F6978">
            <v>4.0076784999999997E-2</v>
          </cell>
          <cell r="H6978">
            <v>2.2448813333333331E-2</v>
          </cell>
        </row>
        <row r="6979">
          <cell r="D6979">
            <v>6976</v>
          </cell>
          <cell r="F6979">
            <v>4.0031049999999999E-2</v>
          </cell>
          <cell r="H6979">
            <v>2.2458500000000003E-2</v>
          </cell>
        </row>
        <row r="6980">
          <cell r="D6980">
            <v>6977</v>
          </cell>
          <cell r="F6980">
            <v>4.0021059999999997E-2</v>
          </cell>
          <cell r="H6980">
            <v>2.2461243333333328E-2</v>
          </cell>
        </row>
        <row r="6981">
          <cell r="D6981">
            <v>6978</v>
          </cell>
          <cell r="F6981">
            <v>4.0007339999999995E-2</v>
          </cell>
          <cell r="H6981">
            <v>2.2458326666666667E-2</v>
          </cell>
        </row>
        <row r="6982">
          <cell r="D6982">
            <v>6979</v>
          </cell>
          <cell r="F6982">
            <v>3.9985534999999996E-2</v>
          </cell>
          <cell r="H6982">
            <v>2.2454493333333332E-2</v>
          </cell>
        </row>
        <row r="6983">
          <cell r="D6983">
            <v>6980</v>
          </cell>
          <cell r="F6983">
            <v>3.9972814999999995E-2</v>
          </cell>
          <cell r="H6983">
            <v>2.2452133333333336E-2</v>
          </cell>
        </row>
        <row r="6984">
          <cell r="D6984">
            <v>6981</v>
          </cell>
          <cell r="F6984">
            <v>3.9962305000000004E-2</v>
          </cell>
          <cell r="H6984">
            <v>2.2456873333333332E-2</v>
          </cell>
        </row>
        <row r="6985">
          <cell r="D6985">
            <v>6982</v>
          </cell>
          <cell r="F6985">
            <v>3.9976490000000003E-2</v>
          </cell>
          <cell r="H6985">
            <v>2.2448743333333333E-2</v>
          </cell>
        </row>
        <row r="6986">
          <cell r="D6986">
            <v>6983</v>
          </cell>
          <cell r="F6986">
            <v>3.9965805E-2</v>
          </cell>
          <cell r="H6986">
            <v>2.2447863333333332E-2</v>
          </cell>
        </row>
        <row r="6987">
          <cell r="D6987">
            <v>6984</v>
          </cell>
          <cell r="F6987">
            <v>3.9989635000000003E-2</v>
          </cell>
          <cell r="H6987">
            <v>2.2444033333333332E-2</v>
          </cell>
        </row>
        <row r="6988">
          <cell r="D6988">
            <v>6985</v>
          </cell>
          <cell r="F6988">
            <v>3.9974249999999996E-2</v>
          </cell>
          <cell r="H6988">
            <v>2.2442846666666669E-2</v>
          </cell>
        </row>
        <row r="6989">
          <cell r="D6989">
            <v>6986</v>
          </cell>
          <cell r="F6989">
            <v>3.9995604999999997E-2</v>
          </cell>
          <cell r="H6989">
            <v>2.242383333333333E-2</v>
          </cell>
        </row>
        <row r="6990">
          <cell r="D6990">
            <v>6987</v>
          </cell>
          <cell r="F6990">
            <v>4.0012079999999998E-2</v>
          </cell>
          <cell r="H6990">
            <v>2.2428773333333332E-2</v>
          </cell>
        </row>
        <row r="6991">
          <cell r="D6991">
            <v>6988</v>
          </cell>
          <cell r="F6991">
            <v>4.0027360000000005E-2</v>
          </cell>
          <cell r="H6991">
            <v>2.2427346666666667E-2</v>
          </cell>
        </row>
        <row r="6992">
          <cell r="D6992">
            <v>6989</v>
          </cell>
          <cell r="F6992">
            <v>4.0043579999999995E-2</v>
          </cell>
          <cell r="H6992">
            <v>2.2434180000000001E-2</v>
          </cell>
        </row>
        <row r="6993">
          <cell r="D6993">
            <v>6990</v>
          </cell>
          <cell r="F6993">
            <v>4.0048540000000001E-2</v>
          </cell>
          <cell r="H6993">
            <v>2.2443380000000002E-2</v>
          </cell>
        </row>
        <row r="6994">
          <cell r="D6994">
            <v>6991</v>
          </cell>
          <cell r="F6994">
            <v>4.0061995000000003E-2</v>
          </cell>
          <cell r="H6994">
            <v>2.2428949999999993E-2</v>
          </cell>
        </row>
        <row r="6995">
          <cell r="D6995">
            <v>6992</v>
          </cell>
          <cell r="F6995">
            <v>4.0090164999999997E-2</v>
          </cell>
          <cell r="H6995">
            <v>2.243241E-2</v>
          </cell>
        </row>
        <row r="6996">
          <cell r="D6996">
            <v>6993</v>
          </cell>
          <cell r="F6996">
            <v>4.0083874999999998E-2</v>
          </cell>
          <cell r="H6996">
            <v>2.2431086666666666E-2</v>
          </cell>
        </row>
        <row r="6997">
          <cell r="D6997">
            <v>6994</v>
          </cell>
          <cell r="F6997">
            <v>4.0106505000000008E-2</v>
          </cell>
          <cell r="H6997">
            <v>2.2418113333333333E-2</v>
          </cell>
        </row>
        <row r="6998">
          <cell r="D6998">
            <v>6995</v>
          </cell>
          <cell r="F6998">
            <v>4.0118500000000001E-2</v>
          </cell>
          <cell r="H6998">
            <v>2.2418036666666669E-2</v>
          </cell>
        </row>
        <row r="6999">
          <cell r="D6999">
            <v>6996</v>
          </cell>
          <cell r="F6999">
            <v>4.0095949999999998E-2</v>
          </cell>
          <cell r="H6999">
            <v>2.2415606666666664E-2</v>
          </cell>
        </row>
        <row r="7000">
          <cell r="D7000">
            <v>6997</v>
          </cell>
          <cell r="F7000">
            <v>4.0074240000000004E-2</v>
          </cell>
          <cell r="H7000">
            <v>2.2415263333333334E-2</v>
          </cell>
        </row>
        <row r="7001">
          <cell r="D7001">
            <v>6998</v>
          </cell>
          <cell r="F7001">
            <v>4.0094075E-2</v>
          </cell>
          <cell r="H7001">
            <v>2.2407463333333336E-2</v>
          </cell>
        </row>
        <row r="7002">
          <cell r="D7002">
            <v>6999</v>
          </cell>
          <cell r="F7002">
            <v>4.0087425000000003E-2</v>
          </cell>
          <cell r="H7002">
            <v>2.2399986666666667E-2</v>
          </cell>
        </row>
        <row r="7003">
          <cell r="D7003">
            <v>7000</v>
          </cell>
          <cell r="F7003">
            <v>4.0078909999999995E-2</v>
          </cell>
          <cell r="H7003">
            <v>2.2404503333333336E-2</v>
          </cell>
        </row>
        <row r="7004">
          <cell r="D7004">
            <v>7001</v>
          </cell>
          <cell r="F7004">
            <v>4.0073804999999997E-2</v>
          </cell>
          <cell r="H7004">
            <v>2.2394479999999998E-2</v>
          </cell>
        </row>
        <row r="7005">
          <cell r="D7005">
            <v>7002</v>
          </cell>
          <cell r="F7005">
            <v>4.0088140000000001E-2</v>
          </cell>
          <cell r="H7005">
            <v>2.2395363333333331E-2</v>
          </cell>
        </row>
        <row r="7006">
          <cell r="D7006">
            <v>7003</v>
          </cell>
          <cell r="F7006">
            <v>4.0097839999999996E-2</v>
          </cell>
          <cell r="H7006">
            <v>2.238652E-2</v>
          </cell>
        </row>
        <row r="7007">
          <cell r="D7007">
            <v>7004</v>
          </cell>
          <cell r="F7007">
            <v>4.0082629999999994E-2</v>
          </cell>
          <cell r="H7007">
            <v>2.2384303333333331E-2</v>
          </cell>
        </row>
        <row r="7008">
          <cell r="D7008">
            <v>7005</v>
          </cell>
          <cell r="F7008">
            <v>4.0073675000000003E-2</v>
          </cell>
          <cell r="H7008">
            <v>2.238503666666667E-2</v>
          </cell>
        </row>
        <row r="7009">
          <cell r="D7009">
            <v>7006</v>
          </cell>
          <cell r="F7009">
            <v>4.0073515000000004E-2</v>
          </cell>
          <cell r="H7009">
            <v>2.239323E-2</v>
          </cell>
        </row>
        <row r="7010">
          <cell r="D7010">
            <v>7007</v>
          </cell>
          <cell r="F7010">
            <v>4.0080375000000001E-2</v>
          </cell>
          <cell r="H7010">
            <v>2.2399933333333334E-2</v>
          </cell>
        </row>
        <row r="7011">
          <cell r="D7011">
            <v>7008</v>
          </cell>
          <cell r="F7011">
            <v>4.0071405000000004E-2</v>
          </cell>
          <cell r="H7011">
            <v>2.2409666666666665E-2</v>
          </cell>
        </row>
        <row r="7012">
          <cell r="D7012">
            <v>7009</v>
          </cell>
          <cell r="F7012">
            <v>4.0087154999999999E-2</v>
          </cell>
          <cell r="H7012">
            <v>2.239907E-2</v>
          </cell>
        </row>
        <row r="7013">
          <cell r="D7013">
            <v>7010</v>
          </cell>
          <cell r="F7013">
            <v>4.0074030000000004E-2</v>
          </cell>
          <cell r="H7013">
            <v>2.240016333333333E-2</v>
          </cell>
        </row>
        <row r="7014">
          <cell r="D7014">
            <v>7011</v>
          </cell>
          <cell r="F7014">
            <v>4.0047565E-2</v>
          </cell>
          <cell r="H7014">
            <v>2.2400936666666666E-2</v>
          </cell>
        </row>
        <row r="7015">
          <cell r="D7015">
            <v>7012</v>
          </cell>
          <cell r="F7015">
            <v>4.0064630000000004E-2</v>
          </cell>
          <cell r="H7015">
            <v>2.2387976666666667E-2</v>
          </cell>
        </row>
        <row r="7016">
          <cell r="D7016">
            <v>7013</v>
          </cell>
          <cell r="F7016">
            <v>4.0068895E-2</v>
          </cell>
          <cell r="H7016">
            <v>2.2389849999999999E-2</v>
          </cell>
        </row>
        <row r="7017">
          <cell r="D7017">
            <v>7014</v>
          </cell>
          <cell r="F7017">
            <v>4.0058550000000005E-2</v>
          </cell>
          <cell r="H7017">
            <v>2.2382520000000006E-2</v>
          </cell>
        </row>
        <row r="7018">
          <cell r="D7018">
            <v>7015</v>
          </cell>
          <cell r="F7018">
            <v>4.0079184999999996E-2</v>
          </cell>
          <cell r="H7018">
            <v>2.2377206666666663E-2</v>
          </cell>
        </row>
        <row r="7019">
          <cell r="D7019">
            <v>7016</v>
          </cell>
          <cell r="F7019">
            <v>4.0045435000000004E-2</v>
          </cell>
          <cell r="H7019">
            <v>2.2380186666666666E-2</v>
          </cell>
        </row>
        <row r="7020">
          <cell r="D7020">
            <v>7017</v>
          </cell>
          <cell r="F7020">
            <v>4.0054804999999999E-2</v>
          </cell>
          <cell r="H7020">
            <v>2.2380023333333336E-2</v>
          </cell>
        </row>
        <row r="7021">
          <cell r="D7021">
            <v>7018</v>
          </cell>
          <cell r="F7021">
            <v>4.0048690000000005E-2</v>
          </cell>
          <cell r="H7021">
            <v>2.2392013333333335E-2</v>
          </cell>
        </row>
        <row r="7022">
          <cell r="D7022">
            <v>7019</v>
          </cell>
          <cell r="F7022">
            <v>4.0042899999999999E-2</v>
          </cell>
          <cell r="H7022">
            <v>2.2386713333333329E-2</v>
          </cell>
        </row>
        <row r="7023">
          <cell r="D7023">
            <v>7020</v>
          </cell>
          <cell r="F7023">
            <v>4.0054524999999994E-2</v>
          </cell>
          <cell r="H7023">
            <v>2.2389533333333333E-2</v>
          </cell>
        </row>
        <row r="7024">
          <cell r="D7024">
            <v>7021</v>
          </cell>
          <cell r="F7024">
            <v>4.0065135000000002E-2</v>
          </cell>
          <cell r="H7024">
            <v>2.2365103333333334E-2</v>
          </cell>
        </row>
        <row r="7025">
          <cell r="D7025">
            <v>7022</v>
          </cell>
          <cell r="F7025">
            <v>4.0084229999999998E-2</v>
          </cell>
          <cell r="H7025">
            <v>2.2363330000000001E-2</v>
          </cell>
        </row>
        <row r="7026">
          <cell r="D7026">
            <v>7023</v>
          </cell>
          <cell r="F7026">
            <v>4.0076695000000002E-2</v>
          </cell>
          <cell r="H7026">
            <v>2.2374459999999999E-2</v>
          </cell>
        </row>
        <row r="7027">
          <cell r="D7027">
            <v>7024</v>
          </cell>
          <cell r="F7027">
            <v>4.004779E-2</v>
          </cell>
          <cell r="H7027">
            <v>2.2378903333333335E-2</v>
          </cell>
        </row>
        <row r="7028">
          <cell r="D7028">
            <v>7025</v>
          </cell>
          <cell r="F7028">
            <v>4.0018034999999993E-2</v>
          </cell>
          <cell r="H7028">
            <v>2.2361066666666665E-2</v>
          </cell>
        </row>
        <row r="7029">
          <cell r="D7029">
            <v>7026</v>
          </cell>
          <cell r="F7029">
            <v>4.0033215000000004E-2</v>
          </cell>
          <cell r="H7029">
            <v>2.2354403333333335E-2</v>
          </cell>
        </row>
        <row r="7030">
          <cell r="D7030">
            <v>7027</v>
          </cell>
          <cell r="F7030">
            <v>4.0017944999999999E-2</v>
          </cell>
          <cell r="H7030">
            <v>2.2362256666666663E-2</v>
          </cell>
        </row>
        <row r="7031">
          <cell r="D7031">
            <v>7028</v>
          </cell>
          <cell r="F7031">
            <v>4.0054554999999999E-2</v>
          </cell>
          <cell r="H7031">
            <v>2.2373443333333333E-2</v>
          </cell>
        </row>
        <row r="7032">
          <cell r="D7032">
            <v>7029</v>
          </cell>
          <cell r="F7032">
            <v>4.0047990000000006E-2</v>
          </cell>
          <cell r="H7032">
            <v>2.2363796666666668E-2</v>
          </cell>
        </row>
        <row r="7033">
          <cell r="D7033">
            <v>7030</v>
          </cell>
          <cell r="F7033">
            <v>4.0046730000000003E-2</v>
          </cell>
          <cell r="H7033">
            <v>2.235413E-2</v>
          </cell>
        </row>
        <row r="7034">
          <cell r="D7034">
            <v>7031</v>
          </cell>
          <cell r="F7034">
            <v>4.0039440000000009E-2</v>
          </cell>
          <cell r="H7034">
            <v>2.2364386666666666E-2</v>
          </cell>
        </row>
        <row r="7035">
          <cell r="D7035">
            <v>7032</v>
          </cell>
          <cell r="F7035">
            <v>4.0043895000000003E-2</v>
          </cell>
          <cell r="H7035">
            <v>2.2361136666666667E-2</v>
          </cell>
        </row>
        <row r="7036">
          <cell r="D7036">
            <v>7033</v>
          </cell>
          <cell r="F7036">
            <v>4.0032044999999995E-2</v>
          </cell>
          <cell r="H7036">
            <v>2.2361566666666666E-2</v>
          </cell>
        </row>
        <row r="7037">
          <cell r="D7037">
            <v>7034</v>
          </cell>
          <cell r="F7037">
            <v>4.0040514999999999E-2</v>
          </cell>
          <cell r="H7037">
            <v>2.2368489999999998E-2</v>
          </cell>
        </row>
        <row r="7038">
          <cell r="D7038">
            <v>7035</v>
          </cell>
          <cell r="F7038">
            <v>4.0040705000000003E-2</v>
          </cell>
          <cell r="H7038">
            <v>2.236196E-2</v>
          </cell>
        </row>
        <row r="7039">
          <cell r="D7039">
            <v>7036</v>
          </cell>
          <cell r="F7039">
            <v>4.0036265000000001E-2</v>
          </cell>
          <cell r="H7039">
            <v>2.236811E-2</v>
          </cell>
        </row>
        <row r="7040">
          <cell r="D7040">
            <v>7037</v>
          </cell>
          <cell r="F7040">
            <v>4.0040839999999994E-2</v>
          </cell>
          <cell r="H7040">
            <v>2.2376420000000005E-2</v>
          </cell>
        </row>
        <row r="7041">
          <cell r="D7041">
            <v>7038</v>
          </cell>
          <cell r="F7041">
            <v>4.0031944999999992E-2</v>
          </cell>
          <cell r="H7041">
            <v>2.2372033333333333E-2</v>
          </cell>
        </row>
        <row r="7042">
          <cell r="D7042">
            <v>7039</v>
          </cell>
          <cell r="F7042">
            <v>4.0017025000000005E-2</v>
          </cell>
          <cell r="H7042">
            <v>2.2371200000000001E-2</v>
          </cell>
        </row>
        <row r="7043">
          <cell r="D7043">
            <v>7040</v>
          </cell>
          <cell r="F7043">
            <v>4.0036225000000009E-2</v>
          </cell>
          <cell r="H7043">
            <v>2.2363573333333334E-2</v>
          </cell>
        </row>
        <row r="7044">
          <cell r="D7044">
            <v>7041</v>
          </cell>
          <cell r="F7044">
            <v>4.0069680000000003E-2</v>
          </cell>
          <cell r="H7044">
            <v>2.2362136666666664E-2</v>
          </cell>
        </row>
        <row r="7045">
          <cell r="D7045">
            <v>7042</v>
          </cell>
          <cell r="F7045">
            <v>4.0084785000000005E-2</v>
          </cell>
          <cell r="H7045">
            <v>2.2353649999999999E-2</v>
          </cell>
        </row>
        <row r="7046">
          <cell r="D7046">
            <v>7043</v>
          </cell>
          <cell r="F7046">
            <v>4.0079345000000002E-2</v>
          </cell>
          <cell r="H7046">
            <v>2.2352799999999999E-2</v>
          </cell>
        </row>
        <row r="7047">
          <cell r="D7047">
            <v>7044</v>
          </cell>
          <cell r="F7047">
            <v>4.0061815000000001E-2</v>
          </cell>
          <cell r="H7047">
            <v>2.2357489999999997E-2</v>
          </cell>
        </row>
        <row r="7048">
          <cell r="D7048">
            <v>7045</v>
          </cell>
          <cell r="F7048">
            <v>4.0051240000000002E-2</v>
          </cell>
          <cell r="H7048">
            <v>2.2356406666666665E-2</v>
          </cell>
        </row>
        <row r="7049">
          <cell r="D7049">
            <v>7046</v>
          </cell>
          <cell r="F7049">
            <v>4.0052905E-2</v>
          </cell>
          <cell r="H7049">
            <v>2.2362566666666667E-2</v>
          </cell>
        </row>
        <row r="7050">
          <cell r="D7050">
            <v>7047</v>
          </cell>
          <cell r="F7050">
            <v>4.0044469999999999E-2</v>
          </cell>
          <cell r="H7050">
            <v>2.2384896666666668E-2</v>
          </cell>
        </row>
        <row r="7051">
          <cell r="D7051">
            <v>7048</v>
          </cell>
          <cell r="F7051">
            <v>4.0035879999999996E-2</v>
          </cell>
          <cell r="H7051">
            <v>2.2391939999999999E-2</v>
          </cell>
        </row>
        <row r="7052">
          <cell r="D7052">
            <v>7049</v>
          </cell>
          <cell r="F7052">
            <v>4.0045029999999995E-2</v>
          </cell>
          <cell r="H7052">
            <v>2.2395276666666672E-2</v>
          </cell>
        </row>
        <row r="7053">
          <cell r="D7053">
            <v>7050</v>
          </cell>
          <cell r="F7053">
            <v>4.0061365000000002E-2</v>
          </cell>
          <cell r="H7053">
            <v>2.2384623333333332E-2</v>
          </cell>
        </row>
        <row r="7054">
          <cell r="D7054">
            <v>7051</v>
          </cell>
          <cell r="F7054">
            <v>4.0050580000000002E-2</v>
          </cell>
          <cell r="H7054">
            <v>2.2378786666666664E-2</v>
          </cell>
        </row>
        <row r="7055">
          <cell r="D7055">
            <v>7052</v>
          </cell>
          <cell r="F7055">
            <v>4.0061625000000003E-2</v>
          </cell>
          <cell r="H7055">
            <v>2.2372206666666665E-2</v>
          </cell>
        </row>
        <row r="7056">
          <cell r="D7056">
            <v>7053</v>
          </cell>
          <cell r="F7056">
            <v>4.006005E-2</v>
          </cell>
          <cell r="H7056">
            <v>2.2384129999999999E-2</v>
          </cell>
        </row>
        <row r="7057">
          <cell r="D7057">
            <v>7054</v>
          </cell>
          <cell r="F7057">
            <v>4.0060474999999991E-2</v>
          </cell>
          <cell r="H7057">
            <v>2.2398790000000002E-2</v>
          </cell>
        </row>
        <row r="7058">
          <cell r="D7058">
            <v>7055</v>
          </cell>
          <cell r="F7058">
            <v>4.0049099999999997E-2</v>
          </cell>
          <cell r="H7058">
            <v>2.2395249999999998E-2</v>
          </cell>
        </row>
        <row r="7059">
          <cell r="D7059">
            <v>7056</v>
          </cell>
          <cell r="F7059">
            <v>4.0044114999999998E-2</v>
          </cell>
          <cell r="H7059">
            <v>2.2398996666666667E-2</v>
          </cell>
        </row>
        <row r="7060">
          <cell r="D7060">
            <v>7057</v>
          </cell>
          <cell r="F7060">
            <v>4.0043144999999995E-2</v>
          </cell>
          <cell r="H7060">
            <v>2.2407203333333334E-2</v>
          </cell>
        </row>
        <row r="7061">
          <cell r="D7061">
            <v>7058</v>
          </cell>
          <cell r="F7061">
            <v>4.0040949999999992E-2</v>
          </cell>
          <cell r="H7061">
            <v>2.2403910000000003E-2</v>
          </cell>
        </row>
        <row r="7062">
          <cell r="D7062">
            <v>7059</v>
          </cell>
          <cell r="F7062">
            <v>4.0054140000000002E-2</v>
          </cell>
          <cell r="H7062">
            <v>2.2404216666666667E-2</v>
          </cell>
        </row>
        <row r="7063">
          <cell r="D7063">
            <v>7060</v>
          </cell>
          <cell r="F7063">
            <v>4.0062095000000006E-2</v>
          </cell>
          <cell r="H7063">
            <v>2.2412403333333334E-2</v>
          </cell>
        </row>
        <row r="7064">
          <cell r="D7064">
            <v>7061</v>
          </cell>
          <cell r="F7064">
            <v>4.0056130000000002E-2</v>
          </cell>
          <cell r="H7064">
            <v>2.2416140000000001E-2</v>
          </cell>
        </row>
        <row r="7065">
          <cell r="D7065">
            <v>7062</v>
          </cell>
          <cell r="F7065">
            <v>4.0075149999999997E-2</v>
          </cell>
          <cell r="H7065">
            <v>2.2407433333333331E-2</v>
          </cell>
        </row>
        <row r="7066">
          <cell r="D7066">
            <v>7063</v>
          </cell>
          <cell r="F7066">
            <v>4.0099524999999997E-2</v>
          </cell>
          <cell r="H7066">
            <v>2.2403143333333334E-2</v>
          </cell>
        </row>
        <row r="7067">
          <cell r="D7067">
            <v>7064</v>
          </cell>
          <cell r="F7067">
            <v>4.0094785000000001E-2</v>
          </cell>
          <cell r="H7067">
            <v>2.2414846666666665E-2</v>
          </cell>
        </row>
        <row r="7068">
          <cell r="D7068">
            <v>7065</v>
          </cell>
          <cell r="F7068">
            <v>4.0079274999999998E-2</v>
          </cell>
          <cell r="H7068">
            <v>2.2406116666666667E-2</v>
          </cell>
        </row>
        <row r="7069">
          <cell r="D7069">
            <v>7066</v>
          </cell>
          <cell r="F7069">
            <v>4.0077009999999996E-2</v>
          </cell>
          <cell r="H7069">
            <v>2.2409706666666671E-2</v>
          </cell>
        </row>
        <row r="7070">
          <cell r="D7070">
            <v>7067</v>
          </cell>
          <cell r="F7070">
            <v>4.006651E-2</v>
          </cell>
          <cell r="H7070">
            <v>2.2421159999999999E-2</v>
          </cell>
        </row>
        <row r="7071">
          <cell r="D7071">
            <v>7068</v>
          </cell>
          <cell r="F7071">
            <v>4.0060140000000001E-2</v>
          </cell>
          <cell r="H7071">
            <v>2.2421346666666665E-2</v>
          </cell>
        </row>
        <row r="7072">
          <cell r="D7072">
            <v>7069</v>
          </cell>
          <cell r="F7072">
            <v>4.0080699999999997E-2</v>
          </cell>
          <cell r="H7072">
            <v>2.242681333333333E-2</v>
          </cell>
        </row>
        <row r="7073">
          <cell r="D7073">
            <v>7070</v>
          </cell>
          <cell r="F7073">
            <v>4.0068579999999993E-2</v>
          </cell>
          <cell r="H7073">
            <v>2.2419106666666667E-2</v>
          </cell>
        </row>
        <row r="7074">
          <cell r="D7074">
            <v>7071</v>
          </cell>
          <cell r="F7074">
            <v>4.0091250000000002E-2</v>
          </cell>
          <cell r="H7074">
            <v>2.2426460000000002E-2</v>
          </cell>
        </row>
        <row r="7075">
          <cell r="D7075">
            <v>7072</v>
          </cell>
          <cell r="F7075">
            <v>4.0090210000000008E-2</v>
          </cell>
          <cell r="H7075">
            <v>2.2441013333333336E-2</v>
          </cell>
        </row>
        <row r="7076">
          <cell r="D7076">
            <v>7073</v>
          </cell>
          <cell r="F7076">
            <v>4.0087844999999997E-2</v>
          </cell>
          <cell r="H7076">
            <v>2.2439169999999998E-2</v>
          </cell>
        </row>
        <row r="7077">
          <cell r="D7077">
            <v>7074</v>
          </cell>
          <cell r="F7077">
            <v>4.0071165000000006E-2</v>
          </cell>
          <cell r="H7077">
            <v>2.243914666666667E-2</v>
          </cell>
        </row>
        <row r="7078">
          <cell r="D7078">
            <v>7075</v>
          </cell>
          <cell r="F7078">
            <v>4.0065839999999998E-2</v>
          </cell>
          <cell r="H7078">
            <v>2.2446860000000003E-2</v>
          </cell>
        </row>
        <row r="7079">
          <cell r="D7079">
            <v>7076</v>
          </cell>
          <cell r="F7079">
            <v>4.0076489999999999E-2</v>
          </cell>
          <cell r="H7079">
            <v>2.2453290000000001E-2</v>
          </cell>
        </row>
        <row r="7080">
          <cell r="D7080">
            <v>7077</v>
          </cell>
          <cell r="F7080">
            <v>4.0058620000000003E-2</v>
          </cell>
          <cell r="H7080">
            <v>2.2446816666666671E-2</v>
          </cell>
        </row>
        <row r="7081">
          <cell r="D7081">
            <v>7078</v>
          </cell>
          <cell r="F7081">
            <v>4.0045629999999999E-2</v>
          </cell>
          <cell r="H7081">
            <v>2.2442410000000003E-2</v>
          </cell>
        </row>
        <row r="7082">
          <cell r="D7082">
            <v>7079</v>
          </cell>
          <cell r="F7082">
            <v>4.0038165000000001E-2</v>
          </cell>
          <cell r="H7082">
            <v>2.2436496666666667E-2</v>
          </cell>
        </row>
        <row r="7083">
          <cell r="D7083">
            <v>7080</v>
          </cell>
          <cell r="F7083">
            <v>4.0022189999999999E-2</v>
          </cell>
          <cell r="H7083">
            <v>2.2438613333333333E-2</v>
          </cell>
        </row>
        <row r="7084">
          <cell r="D7084">
            <v>7081</v>
          </cell>
          <cell r="F7084">
            <v>4.0022954999999999E-2</v>
          </cell>
          <cell r="H7084">
            <v>2.2439826666666673E-2</v>
          </cell>
        </row>
        <row r="7085">
          <cell r="D7085">
            <v>7082</v>
          </cell>
          <cell r="F7085">
            <v>4.0012585000000003E-2</v>
          </cell>
          <cell r="H7085">
            <v>2.2427543333333334E-2</v>
          </cell>
        </row>
        <row r="7086">
          <cell r="D7086">
            <v>7083</v>
          </cell>
          <cell r="F7086">
            <v>4.0009449999999995E-2</v>
          </cell>
          <cell r="H7086">
            <v>2.2421236666666667E-2</v>
          </cell>
        </row>
        <row r="7087">
          <cell r="D7087">
            <v>7084</v>
          </cell>
          <cell r="F7087">
            <v>3.9998289999999999E-2</v>
          </cell>
          <cell r="H7087">
            <v>2.2418733333333329E-2</v>
          </cell>
        </row>
        <row r="7088">
          <cell r="D7088">
            <v>7085</v>
          </cell>
          <cell r="F7088">
            <v>3.9991599999999995E-2</v>
          </cell>
          <cell r="H7088">
            <v>2.2424036666666668E-2</v>
          </cell>
        </row>
        <row r="7089">
          <cell r="D7089">
            <v>7086</v>
          </cell>
          <cell r="F7089">
            <v>3.9963789999999999E-2</v>
          </cell>
          <cell r="H7089">
            <v>2.2417506666666663E-2</v>
          </cell>
        </row>
        <row r="7090">
          <cell r="D7090">
            <v>7087</v>
          </cell>
          <cell r="F7090">
            <v>3.9951714999999999E-2</v>
          </cell>
          <cell r="H7090">
            <v>2.2423020000000002E-2</v>
          </cell>
        </row>
        <row r="7091">
          <cell r="D7091">
            <v>7088</v>
          </cell>
          <cell r="F7091">
            <v>3.9971010000000001E-2</v>
          </cell>
          <cell r="H7091">
            <v>2.2425243333333334E-2</v>
          </cell>
        </row>
        <row r="7092">
          <cell r="D7092">
            <v>7089</v>
          </cell>
          <cell r="F7092">
            <v>3.9966179999999997E-2</v>
          </cell>
          <cell r="H7092">
            <v>2.2409990000000001E-2</v>
          </cell>
        </row>
        <row r="7093">
          <cell r="D7093">
            <v>7090</v>
          </cell>
          <cell r="F7093">
            <v>3.9963445E-2</v>
          </cell>
          <cell r="H7093">
            <v>2.2409593333333335E-2</v>
          </cell>
        </row>
        <row r="7094">
          <cell r="D7094">
            <v>7091</v>
          </cell>
          <cell r="F7094">
            <v>3.9949560000000002E-2</v>
          </cell>
          <cell r="H7094">
            <v>2.2403329999999996E-2</v>
          </cell>
        </row>
        <row r="7095">
          <cell r="D7095">
            <v>7092</v>
          </cell>
          <cell r="F7095">
            <v>3.9958550000000002E-2</v>
          </cell>
          <cell r="H7095">
            <v>2.2398246666666666E-2</v>
          </cell>
        </row>
        <row r="7096">
          <cell r="D7096">
            <v>7093</v>
          </cell>
          <cell r="F7096">
            <v>3.9968370000000003E-2</v>
          </cell>
          <cell r="H7096">
            <v>2.2390786666666666E-2</v>
          </cell>
        </row>
        <row r="7097">
          <cell r="D7097">
            <v>7094</v>
          </cell>
          <cell r="F7097">
            <v>3.9951199999999999E-2</v>
          </cell>
          <cell r="H7097">
            <v>2.2389269999999999E-2</v>
          </cell>
        </row>
        <row r="7098">
          <cell r="D7098">
            <v>7095</v>
          </cell>
          <cell r="F7098">
            <v>3.9927665000000001E-2</v>
          </cell>
          <cell r="H7098">
            <v>2.2393323333333336E-2</v>
          </cell>
        </row>
        <row r="7099">
          <cell r="D7099">
            <v>7096</v>
          </cell>
          <cell r="F7099">
            <v>3.9940360000000001E-2</v>
          </cell>
          <cell r="H7099">
            <v>2.238001333333333E-2</v>
          </cell>
        </row>
        <row r="7100">
          <cell r="D7100">
            <v>7097</v>
          </cell>
          <cell r="F7100">
            <v>3.9959334999999999E-2</v>
          </cell>
          <cell r="H7100">
            <v>2.2390650000000002E-2</v>
          </cell>
        </row>
        <row r="7101">
          <cell r="D7101">
            <v>7098</v>
          </cell>
          <cell r="F7101">
            <v>3.9972725000000001E-2</v>
          </cell>
          <cell r="H7101">
            <v>2.2407206666666665E-2</v>
          </cell>
        </row>
        <row r="7102">
          <cell r="D7102">
            <v>7099</v>
          </cell>
          <cell r="F7102">
            <v>3.9974575000000005E-2</v>
          </cell>
          <cell r="H7102">
            <v>2.2401303333333331E-2</v>
          </cell>
        </row>
        <row r="7103">
          <cell r="D7103">
            <v>7100</v>
          </cell>
          <cell r="F7103">
            <v>3.9978779999999998E-2</v>
          </cell>
          <cell r="H7103">
            <v>2.2409343333333331E-2</v>
          </cell>
        </row>
        <row r="7104">
          <cell r="D7104">
            <v>7101</v>
          </cell>
          <cell r="F7104">
            <v>3.9980795E-2</v>
          </cell>
          <cell r="H7104">
            <v>2.2426476666666667E-2</v>
          </cell>
        </row>
        <row r="7105">
          <cell r="D7105">
            <v>7102</v>
          </cell>
          <cell r="F7105">
            <v>3.9985654999999995E-2</v>
          </cell>
          <cell r="H7105">
            <v>2.2427510000000001E-2</v>
          </cell>
        </row>
        <row r="7106">
          <cell r="D7106">
            <v>7103</v>
          </cell>
          <cell r="F7106">
            <v>3.9983760000000007E-2</v>
          </cell>
          <cell r="H7106">
            <v>2.2421596666666668E-2</v>
          </cell>
        </row>
        <row r="7107">
          <cell r="D7107">
            <v>7104</v>
          </cell>
          <cell r="F7107">
            <v>3.9987055000000001E-2</v>
          </cell>
          <cell r="H7107">
            <v>2.2434196666666666E-2</v>
          </cell>
        </row>
        <row r="7108">
          <cell r="D7108">
            <v>7105</v>
          </cell>
          <cell r="F7108">
            <v>3.9988164999999999E-2</v>
          </cell>
          <cell r="H7108">
            <v>2.2425853333333336E-2</v>
          </cell>
        </row>
        <row r="7109">
          <cell r="D7109">
            <v>7106</v>
          </cell>
          <cell r="F7109">
            <v>3.9988444999999997E-2</v>
          </cell>
          <cell r="H7109">
            <v>2.242328E-2</v>
          </cell>
        </row>
        <row r="7110">
          <cell r="D7110">
            <v>7107</v>
          </cell>
          <cell r="F7110">
            <v>4.0007540000000008E-2</v>
          </cell>
          <cell r="H7110">
            <v>2.240959666666667E-2</v>
          </cell>
        </row>
        <row r="7111">
          <cell r="D7111">
            <v>7108</v>
          </cell>
          <cell r="F7111">
            <v>4.0010005000000001E-2</v>
          </cell>
          <cell r="H7111">
            <v>2.2432799999999999E-2</v>
          </cell>
        </row>
        <row r="7112">
          <cell r="D7112">
            <v>7109</v>
          </cell>
          <cell r="F7112">
            <v>4.0018700000000004E-2</v>
          </cell>
          <cell r="H7112">
            <v>2.2437926666666663E-2</v>
          </cell>
        </row>
        <row r="7113">
          <cell r="D7113">
            <v>7110</v>
          </cell>
          <cell r="F7113">
            <v>4.0015855000000003E-2</v>
          </cell>
          <cell r="H7113">
            <v>2.2447466666666666E-2</v>
          </cell>
        </row>
        <row r="7114">
          <cell r="D7114">
            <v>7111</v>
          </cell>
          <cell r="F7114">
            <v>4.002522E-2</v>
          </cell>
          <cell r="H7114">
            <v>2.2440910000000001E-2</v>
          </cell>
        </row>
        <row r="7115">
          <cell r="D7115">
            <v>7112</v>
          </cell>
          <cell r="F7115">
            <v>4.0006754999999998E-2</v>
          </cell>
          <cell r="H7115">
            <v>2.2450696666666662E-2</v>
          </cell>
        </row>
        <row r="7116">
          <cell r="D7116">
            <v>7113</v>
          </cell>
          <cell r="F7116">
            <v>4.0020460000000001E-2</v>
          </cell>
          <cell r="H7116">
            <v>2.2449806666666669E-2</v>
          </cell>
        </row>
        <row r="7117">
          <cell r="D7117">
            <v>7114</v>
          </cell>
          <cell r="F7117">
            <v>4.0003410000000003E-2</v>
          </cell>
          <cell r="H7117">
            <v>2.2448523333333338E-2</v>
          </cell>
        </row>
        <row r="7118">
          <cell r="D7118">
            <v>7115</v>
          </cell>
          <cell r="F7118">
            <v>3.9987019999999998E-2</v>
          </cell>
          <cell r="H7118">
            <v>2.243912E-2</v>
          </cell>
        </row>
        <row r="7119">
          <cell r="D7119">
            <v>7116</v>
          </cell>
          <cell r="F7119">
            <v>3.9970275E-2</v>
          </cell>
          <cell r="H7119">
            <v>2.2435209999999997E-2</v>
          </cell>
        </row>
        <row r="7120">
          <cell r="D7120">
            <v>7117</v>
          </cell>
          <cell r="F7120">
            <v>3.9969314999999998E-2</v>
          </cell>
          <cell r="H7120">
            <v>2.2440416666666664E-2</v>
          </cell>
        </row>
        <row r="7121">
          <cell r="D7121">
            <v>7118</v>
          </cell>
          <cell r="F7121">
            <v>3.9956195E-2</v>
          </cell>
          <cell r="H7121">
            <v>2.2437943333333332E-2</v>
          </cell>
        </row>
        <row r="7122">
          <cell r="D7122">
            <v>7119</v>
          </cell>
          <cell r="F7122">
            <v>3.9943195000000001E-2</v>
          </cell>
          <cell r="H7122">
            <v>2.2423679999999998E-2</v>
          </cell>
        </row>
        <row r="7123">
          <cell r="D7123">
            <v>7120</v>
          </cell>
          <cell r="F7123">
            <v>3.9944924999999999E-2</v>
          </cell>
          <cell r="H7123">
            <v>2.2430519999999999E-2</v>
          </cell>
        </row>
        <row r="7124">
          <cell r="D7124">
            <v>7121</v>
          </cell>
          <cell r="F7124">
            <v>3.9937265E-2</v>
          </cell>
          <cell r="H7124">
            <v>2.243799333333333E-2</v>
          </cell>
        </row>
        <row r="7125">
          <cell r="D7125">
            <v>7122</v>
          </cell>
          <cell r="F7125">
            <v>3.9923454999999997E-2</v>
          </cell>
          <cell r="H7125">
            <v>2.2437826666666667E-2</v>
          </cell>
        </row>
        <row r="7126">
          <cell r="D7126">
            <v>7123</v>
          </cell>
          <cell r="F7126">
            <v>3.9921414999999995E-2</v>
          </cell>
          <cell r="H7126">
            <v>2.2437220000000001E-2</v>
          </cell>
        </row>
        <row r="7127">
          <cell r="D7127">
            <v>7124</v>
          </cell>
          <cell r="F7127">
            <v>3.9922015000000005E-2</v>
          </cell>
          <cell r="H7127">
            <v>2.2435139999999999E-2</v>
          </cell>
        </row>
        <row r="7128">
          <cell r="D7128">
            <v>7125</v>
          </cell>
          <cell r="F7128">
            <v>3.9934845000000004E-2</v>
          </cell>
          <cell r="H7128">
            <v>2.2442293333333335E-2</v>
          </cell>
        </row>
        <row r="7129">
          <cell r="D7129">
            <v>7126</v>
          </cell>
          <cell r="F7129">
            <v>3.9931719999999997E-2</v>
          </cell>
          <cell r="H7129">
            <v>2.2440106666666668E-2</v>
          </cell>
        </row>
        <row r="7130">
          <cell r="D7130">
            <v>7127</v>
          </cell>
          <cell r="F7130">
            <v>3.9943189999999996E-2</v>
          </cell>
          <cell r="H7130">
            <v>2.2441606666666662E-2</v>
          </cell>
        </row>
        <row r="7131">
          <cell r="D7131">
            <v>7128</v>
          </cell>
          <cell r="F7131">
            <v>3.9918389999999998E-2</v>
          </cell>
          <cell r="H7131">
            <v>2.2441613333333329E-2</v>
          </cell>
        </row>
        <row r="7132">
          <cell r="D7132">
            <v>7129</v>
          </cell>
          <cell r="F7132">
            <v>3.9911820000000001E-2</v>
          </cell>
          <cell r="H7132">
            <v>2.2449426666666668E-2</v>
          </cell>
        </row>
        <row r="7133">
          <cell r="D7133">
            <v>7130</v>
          </cell>
          <cell r="F7133">
            <v>3.9896164999999997E-2</v>
          </cell>
          <cell r="H7133">
            <v>2.244964E-2</v>
          </cell>
        </row>
        <row r="7134">
          <cell r="D7134">
            <v>7131</v>
          </cell>
          <cell r="F7134">
            <v>3.9900749999999999E-2</v>
          </cell>
          <cell r="H7134">
            <v>2.2438796666666663E-2</v>
          </cell>
        </row>
        <row r="7135">
          <cell r="D7135">
            <v>7132</v>
          </cell>
          <cell r="F7135">
            <v>3.989152E-2</v>
          </cell>
          <cell r="H7135">
            <v>2.2434646666666665E-2</v>
          </cell>
        </row>
        <row r="7136">
          <cell r="D7136">
            <v>7133</v>
          </cell>
          <cell r="F7136">
            <v>3.9873575000000001E-2</v>
          </cell>
          <cell r="H7136">
            <v>2.2425823333333331E-2</v>
          </cell>
        </row>
        <row r="7137">
          <cell r="D7137">
            <v>7134</v>
          </cell>
          <cell r="F7137">
            <v>3.9899110000000002E-2</v>
          </cell>
          <cell r="H7137">
            <v>2.2414469999999995E-2</v>
          </cell>
        </row>
        <row r="7138">
          <cell r="D7138">
            <v>7135</v>
          </cell>
          <cell r="F7138">
            <v>3.9931925E-2</v>
          </cell>
          <cell r="H7138">
            <v>2.241375E-2</v>
          </cell>
        </row>
        <row r="7139">
          <cell r="D7139">
            <v>7136</v>
          </cell>
          <cell r="F7139">
            <v>3.9922244999999995E-2</v>
          </cell>
          <cell r="H7139">
            <v>2.2413310000000002E-2</v>
          </cell>
        </row>
        <row r="7140">
          <cell r="D7140">
            <v>7137</v>
          </cell>
          <cell r="F7140">
            <v>3.9934900000000002E-2</v>
          </cell>
          <cell r="H7140">
            <v>2.2408740000000003E-2</v>
          </cell>
        </row>
        <row r="7141">
          <cell r="D7141">
            <v>7138</v>
          </cell>
          <cell r="F7141">
            <v>3.9924429999999997E-2</v>
          </cell>
          <cell r="H7141">
            <v>2.2408566666666664E-2</v>
          </cell>
        </row>
        <row r="7142">
          <cell r="D7142">
            <v>7139</v>
          </cell>
          <cell r="F7142">
            <v>3.9910815000000002E-2</v>
          </cell>
          <cell r="H7142">
            <v>2.2413139999999995E-2</v>
          </cell>
        </row>
        <row r="7143">
          <cell r="D7143">
            <v>7140</v>
          </cell>
          <cell r="F7143">
            <v>3.987918E-2</v>
          </cell>
          <cell r="H7143">
            <v>2.2412296666666668E-2</v>
          </cell>
        </row>
        <row r="7144">
          <cell r="D7144">
            <v>7141</v>
          </cell>
          <cell r="F7144">
            <v>3.9864614999999999E-2</v>
          </cell>
          <cell r="H7144">
            <v>2.2424599999999999E-2</v>
          </cell>
        </row>
        <row r="7145">
          <cell r="D7145">
            <v>7142</v>
          </cell>
          <cell r="F7145">
            <v>3.986133E-2</v>
          </cell>
          <cell r="H7145">
            <v>2.243347E-2</v>
          </cell>
        </row>
        <row r="7146">
          <cell r="D7146">
            <v>7143</v>
          </cell>
          <cell r="F7146">
            <v>3.986344E-2</v>
          </cell>
          <cell r="H7146">
            <v>2.2434106666666662E-2</v>
          </cell>
        </row>
        <row r="7147">
          <cell r="D7147">
            <v>7144</v>
          </cell>
          <cell r="F7147">
            <v>3.9872104999999998E-2</v>
          </cell>
          <cell r="H7147">
            <v>2.2434056666666664E-2</v>
          </cell>
        </row>
        <row r="7148">
          <cell r="D7148">
            <v>7145</v>
          </cell>
          <cell r="F7148">
            <v>3.9877145000000003E-2</v>
          </cell>
          <cell r="H7148">
            <v>2.2425813333333332E-2</v>
          </cell>
        </row>
        <row r="7149">
          <cell r="D7149">
            <v>7146</v>
          </cell>
          <cell r="F7149">
            <v>3.9881304999999999E-2</v>
          </cell>
          <cell r="H7149">
            <v>2.243154666666667E-2</v>
          </cell>
        </row>
        <row r="7150">
          <cell r="D7150">
            <v>7147</v>
          </cell>
          <cell r="F7150">
            <v>3.988908E-2</v>
          </cell>
          <cell r="H7150">
            <v>2.2437803333333336E-2</v>
          </cell>
        </row>
        <row r="7151">
          <cell r="D7151">
            <v>7148</v>
          </cell>
          <cell r="F7151">
            <v>3.9897065000000002E-2</v>
          </cell>
          <cell r="H7151">
            <v>2.2426929999999998E-2</v>
          </cell>
        </row>
        <row r="7152">
          <cell r="D7152">
            <v>7149</v>
          </cell>
          <cell r="F7152">
            <v>3.9910234999999995E-2</v>
          </cell>
          <cell r="H7152">
            <v>2.2433550000000003E-2</v>
          </cell>
        </row>
        <row r="7153">
          <cell r="D7153">
            <v>7150</v>
          </cell>
          <cell r="F7153">
            <v>3.9919595000000002E-2</v>
          </cell>
          <cell r="H7153">
            <v>2.244204E-2</v>
          </cell>
        </row>
        <row r="7154">
          <cell r="D7154">
            <v>7151</v>
          </cell>
          <cell r="F7154">
            <v>3.9930014999999999E-2</v>
          </cell>
          <cell r="H7154">
            <v>2.2457086666666664E-2</v>
          </cell>
        </row>
        <row r="7155">
          <cell r="D7155">
            <v>7152</v>
          </cell>
          <cell r="F7155">
            <v>3.9915270000000003E-2</v>
          </cell>
          <cell r="H7155">
            <v>2.2457966666666666E-2</v>
          </cell>
        </row>
        <row r="7156">
          <cell r="D7156">
            <v>7153</v>
          </cell>
          <cell r="F7156">
            <v>3.9912524999999997E-2</v>
          </cell>
          <cell r="H7156">
            <v>2.2460966666666669E-2</v>
          </cell>
        </row>
        <row r="7157">
          <cell r="D7157">
            <v>7154</v>
          </cell>
          <cell r="F7157">
            <v>3.9887010000000001E-2</v>
          </cell>
          <cell r="H7157">
            <v>2.2472413333333333E-2</v>
          </cell>
        </row>
        <row r="7158">
          <cell r="D7158">
            <v>7155</v>
          </cell>
          <cell r="F7158">
            <v>3.9903515000000001E-2</v>
          </cell>
          <cell r="H7158">
            <v>2.2469766666666665E-2</v>
          </cell>
        </row>
        <row r="7159">
          <cell r="D7159">
            <v>7156</v>
          </cell>
          <cell r="F7159">
            <v>3.9920884999999996E-2</v>
          </cell>
          <cell r="H7159">
            <v>2.246061333333333E-2</v>
          </cell>
        </row>
        <row r="7160">
          <cell r="D7160">
            <v>7157</v>
          </cell>
          <cell r="F7160">
            <v>3.9916924999999999E-2</v>
          </cell>
          <cell r="H7160">
            <v>2.2463040000000004E-2</v>
          </cell>
        </row>
        <row r="7161">
          <cell r="D7161">
            <v>7158</v>
          </cell>
          <cell r="F7161">
            <v>3.989885E-2</v>
          </cell>
          <cell r="H7161">
            <v>2.2464099999999997E-2</v>
          </cell>
        </row>
        <row r="7162">
          <cell r="D7162">
            <v>7159</v>
          </cell>
          <cell r="F7162">
            <v>3.9899270000000001E-2</v>
          </cell>
          <cell r="H7162">
            <v>2.2461693333333331E-2</v>
          </cell>
        </row>
        <row r="7163">
          <cell r="D7163">
            <v>7160</v>
          </cell>
          <cell r="F7163">
            <v>3.9907380000000006E-2</v>
          </cell>
          <cell r="H7163">
            <v>2.2464696666666666E-2</v>
          </cell>
        </row>
        <row r="7164">
          <cell r="D7164">
            <v>7161</v>
          </cell>
          <cell r="F7164">
            <v>3.9919549999999998E-2</v>
          </cell>
          <cell r="H7164">
            <v>2.2460330000000001E-2</v>
          </cell>
        </row>
        <row r="7165">
          <cell r="D7165">
            <v>7162</v>
          </cell>
          <cell r="F7165">
            <v>3.9945979999999999E-2</v>
          </cell>
          <cell r="H7165">
            <v>2.2457616666666666E-2</v>
          </cell>
        </row>
        <row r="7166">
          <cell r="D7166">
            <v>7163</v>
          </cell>
          <cell r="F7166">
            <v>3.9930510000000002E-2</v>
          </cell>
          <cell r="H7166">
            <v>2.2464666666666668E-2</v>
          </cell>
        </row>
        <row r="7167">
          <cell r="D7167">
            <v>7164</v>
          </cell>
          <cell r="F7167">
            <v>3.9936365000000001E-2</v>
          </cell>
          <cell r="H7167">
            <v>2.2469679999999999E-2</v>
          </cell>
        </row>
        <row r="7168">
          <cell r="D7168">
            <v>7165</v>
          </cell>
          <cell r="F7168">
            <v>3.9943464999999997E-2</v>
          </cell>
          <cell r="H7168">
            <v>2.2470833333333332E-2</v>
          </cell>
        </row>
        <row r="7169">
          <cell r="D7169">
            <v>7166</v>
          </cell>
          <cell r="F7169">
            <v>3.9953294999999993E-2</v>
          </cell>
          <cell r="H7169">
            <v>2.2458536666666667E-2</v>
          </cell>
        </row>
        <row r="7170">
          <cell r="D7170">
            <v>7167</v>
          </cell>
          <cell r="F7170">
            <v>3.9957700000000006E-2</v>
          </cell>
          <cell r="H7170">
            <v>2.2477043333333335E-2</v>
          </cell>
        </row>
        <row r="7171">
          <cell r="D7171">
            <v>7168</v>
          </cell>
          <cell r="F7171">
            <v>3.9984635000000004E-2</v>
          </cell>
          <cell r="H7171">
            <v>2.2476366666666667E-2</v>
          </cell>
        </row>
        <row r="7172">
          <cell r="D7172">
            <v>7169</v>
          </cell>
          <cell r="F7172">
            <v>3.9983080000000004E-2</v>
          </cell>
          <cell r="H7172">
            <v>2.2473009999999998E-2</v>
          </cell>
        </row>
        <row r="7173">
          <cell r="D7173">
            <v>7170</v>
          </cell>
          <cell r="F7173">
            <v>4.0000809999999998E-2</v>
          </cell>
          <cell r="H7173">
            <v>2.24783E-2</v>
          </cell>
        </row>
        <row r="7174">
          <cell r="D7174">
            <v>7171</v>
          </cell>
          <cell r="F7174">
            <v>3.9999884999999999E-2</v>
          </cell>
          <cell r="H7174">
            <v>2.2476766666666665E-2</v>
          </cell>
        </row>
        <row r="7175">
          <cell r="D7175">
            <v>7172</v>
          </cell>
          <cell r="F7175">
            <v>4.0004080000000004E-2</v>
          </cell>
          <cell r="H7175">
            <v>2.2470196666666668E-2</v>
          </cell>
        </row>
        <row r="7176">
          <cell r="D7176">
            <v>7173</v>
          </cell>
          <cell r="F7176">
            <v>4.0043685000000002E-2</v>
          </cell>
          <cell r="H7176">
            <v>2.2468236666666662E-2</v>
          </cell>
        </row>
        <row r="7177">
          <cell r="D7177">
            <v>7174</v>
          </cell>
          <cell r="F7177">
            <v>4.0043305000000001E-2</v>
          </cell>
          <cell r="H7177">
            <v>2.2464313333333333E-2</v>
          </cell>
        </row>
        <row r="7178">
          <cell r="D7178">
            <v>7175</v>
          </cell>
          <cell r="F7178">
            <v>4.0047424999999998E-2</v>
          </cell>
          <cell r="H7178">
            <v>2.2454836666666669E-2</v>
          </cell>
        </row>
        <row r="7179">
          <cell r="D7179">
            <v>7176</v>
          </cell>
          <cell r="F7179">
            <v>4.0050170000000003E-2</v>
          </cell>
          <cell r="H7179">
            <v>2.2462193333333338E-2</v>
          </cell>
        </row>
        <row r="7180">
          <cell r="D7180">
            <v>7177</v>
          </cell>
          <cell r="F7180">
            <v>4.0067785000000002E-2</v>
          </cell>
          <cell r="H7180">
            <v>2.2460413333333339E-2</v>
          </cell>
        </row>
        <row r="7181">
          <cell r="D7181">
            <v>7178</v>
          </cell>
          <cell r="F7181">
            <v>4.0095019999999995E-2</v>
          </cell>
          <cell r="H7181">
            <v>2.2470596666666669E-2</v>
          </cell>
        </row>
        <row r="7182">
          <cell r="D7182">
            <v>7179</v>
          </cell>
          <cell r="F7182">
            <v>4.0114570000000002E-2</v>
          </cell>
          <cell r="H7182">
            <v>2.2478409999999997E-2</v>
          </cell>
        </row>
        <row r="7183">
          <cell r="D7183">
            <v>7180</v>
          </cell>
          <cell r="F7183">
            <v>4.0119310000000005E-2</v>
          </cell>
          <cell r="H7183">
            <v>2.2473676666666668E-2</v>
          </cell>
        </row>
        <row r="7184">
          <cell r="D7184">
            <v>7181</v>
          </cell>
          <cell r="F7184">
            <v>4.0092175000000001E-2</v>
          </cell>
          <cell r="H7184">
            <v>2.2471130000000002E-2</v>
          </cell>
        </row>
        <row r="7185">
          <cell r="D7185">
            <v>7182</v>
          </cell>
          <cell r="F7185">
            <v>4.0086274999999991E-2</v>
          </cell>
          <cell r="H7185">
            <v>2.2479743333333337E-2</v>
          </cell>
        </row>
        <row r="7186">
          <cell r="D7186">
            <v>7183</v>
          </cell>
          <cell r="F7186">
            <v>4.0078965000000001E-2</v>
          </cell>
          <cell r="H7186">
            <v>2.248211E-2</v>
          </cell>
        </row>
        <row r="7187">
          <cell r="D7187">
            <v>7184</v>
          </cell>
          <cell r="F7187">
            <v>4.0085394999999996E-2</v>
          </cell>
          <cell r="H7187">
            <v>2.2490916666666666E-2</v>
          </cell>
        </row>
        <row r="7188">
          <cell r="D7188">
            <v>7185</v>
          </cell>
          <cell r="F7188">
            <v>4.0081085000000002E-2</v>
          </cell>
          <cell r="H7188">
            <v>2.2497349999999999E-2</v>
          </cell>
        </row>
        <row r="7189">
          <cell r="D7189">
            <v>7186</v>
          </cell>
          <cell r="F7189">
            <v>4.0106704999999999E-2</v>
          </cell>
          <cell r="H7189">
            <v>2.2510396666666668E-2</v>
          </cell>
        </row>
        <row r="7190">
          <cell r="D7190">
            <v>7187</v>
          </cell>
          <cell r="F7190">
            <v>4.0098410000000001E-2</v>
          </cell>
          <cell r="H7190">
            <v>2.2513316666666668E-2</v>
          </cell>
        </row>
        <row r="7191">
          <cell r="D7191">
            <v>7188</v>
          </cell>
          <cell r="F7191">
            <v>4.0069380000000002E-2</v>
          </cell>
          <cell r="H7191">
            <v>2.2503103333333333E-2</v>
          </cell>
        </row>
        <row r="7192">
          <cell r="D7192">
            <v>7189</v>
          </cell>
          <cell r="F7192">
            <v>4.0079279999999995E-2</v>
          </cell>
          <cell r="H7192">
            <v>2.2495993333333329E-2</v>
          </cell>
        </row>
        <row r="7193">
          <cell r="D7193">
            <v>7190</v>
          </cell>
          <cell r="F7193">
            <v>4.0096100000000003E-2</v>
          </cell>
          <cell r="H7193">
            <v>2.249044E-2</v>
          </cell>
        </row>
        <row r="7194">
          <cell r="D7194">
            <v>7191</v>
          </cell>
          <cell r="F7194">
            <v>4.0105954999999999E-2</v>
          </cell>
          <cell r="H7194">
            <v>2.2504926666666668E-2</v>
          </cell>
        </row>
        <row r="7195">
          <cell r="D7195">
            <v>7192</v>
          </cell>
          <cell r="F7195">
            <v>4.0090845E-2</v>
          </cell>
          <cell r="H7195">
            <v>2.2501956666666666E-2</v>
          </cell>
        </row>
        <row r="7196">
          <cell r="D7196">
            <v>7193</v>
          </cell>
          <cell r="F7196">
            <v>4.0060710000000006E-2</v>
          </cell>
          <cell r="H7196">
            <v>2.2510239999999997E-2</v>
          </cell>
        </row>
        <row r="7197">
          <cell r="D7197">
            <v>7194</v>
          </cell>
          <cell r="F7197">
            <v>4.0073190000000002E-2</v>
          </cell>
          <cell r="H7197">
            <v>2.2500659999999999E-2</v>
          </cell>
        </row>
        <row r="7198">
          <cell r="D7198">
            <v>7195</v>
          </cell>
          <cell r="F7198">
            <v>4.0059825E-2</v>
          </cell>
          <cell r="H7198">
            <v>2.2493566666666669E-2</v>
          </cell>
        </row>
        <row r="7199">
          <cell r="D7199">
            <v>7196</v>
          </cell>
          <cell r="F7199">
            <v>4.0054445000000001E-2</v>
          </cell>
          <cell r="H7199">
            <v>2.2484119999999996E-2</v>
          </cell>
        </row>
        <row r="7200">
          <cell r="D7200">
            <v>7197</v>
          </cell>
          <cell r="F7200">
            <v>4.0043330000000002E-2</v>
          </cell>
          <cell r="H7200">
            <v>2.2475583333333337E-2</v>
          </cell>
        </row>
        <row r="7201">
          <cell r="D7201">
            <v>7198</v>
          </cell>
          <cell r="F7201">
            <v>4.0059160000000003E-2</v>
          </cell>
          <cell r="H7201">
            <v>2.2482193333333334E-2</v>
          </cell>
        </row>
        <row r="7202">
          <cell r="D7202">
            <v>7199</v>
          </cell>
          <cell r="F7202">
            <v>4.0062159999999999E-2</v>
          </cell>
          <cell r="H7202">
            <v>2.2504853333333338E-2</v>
          </cell>
        </row>
        <row r="7203">
          <cell r="D7203">
            <v>7200</v>
          </cell>
          <cell r="F7203">
            <v>4.0063500000000002E-2</v>
          </cell>
          <cell r="H7203">
            <v>2.2512893333333332E-2</v>
          </cell>
        </row>
        <row r="7204">
          <cell r="D7204">
            <v>7201</v>
          </cell>
          <cell r="F7204">
            <v>4.0079104999999997E-2</v>
          </cell>
          <cell r="H7204">
            <v>2.2498260000000003E-2</v>
          </cell>
        </row>
        <row r="7205">
          <cell r="D7205">
            <v>7202</v>
          </cell>
          <cell r="F7205">
            <v>4.0067155E-2</v>
          </cell>
          <cell r="H7205">
            <v>2.2498546666666668E-2</v>
          </cell>
        </row>
        <row r="7206">
          <cell r="D7206">
            <v>7203</v>
          </cell>
          <cell r="F7206">
            <v>4.0071630000000004E-2</v>
          </cell>
          <cell r="H7206">
            <v>2.2494920000000002E-2</v>
          </cell>
        </row>
        <row r="7207">
          <cell r="D7207">
            <v>7204</v>
          </cell>
          <cell r="F7207">
            <v>4.0069540000000001E-2</v>
          </cell>
          <cell r="H7207">
            <v>2.2497110000000001E-2</v>
          </cell>
        </row>
        <row r="7208">
          <cell r="D7208">
            <v>7205</v>
          </cell>
          <cell r="F7208">
            <v>4.0056630000000003E-2</v>
          </cell>
          <cell r="H7208">
            <v>2.2488379999999995E-2</v>
          </cell>
        </row>
        <row r="7209">
          <cell r="D7209">
            <v>7206</v>
          </cell>
          <cell r="F7209">
            <v>4.0049624999999998E-2</v>
          </cell>
          <cell r="H7209">
            <v>2.249756E-2</v>
          </cell>
        </row>
        <row r="7210">
          <cell r="D7210">
            <v>7207</v>
          </cell>
          <cell r="F7210">
            <v>4.0058565000000004E-2</v>
          </cell>
          <cell r="H7210">
            <v>2.2494770000000001E-2</v>
          </cell>
        </row>
        <row r="7211">
          <cell r="D7211">
            <v>7208</v>
          </cell>
          <cell r="F7211">
            <v>4.0066420000000005E-2</v>
          </cell>
          <cell r="H7211">
            <v>2.248294E-2</v>
          </cell>
        </row>
        <row r="7212">
          <cell r="D7212">
            <v>7209</v>
          </cell>
          <cell r="F7212">
            <v>4.0083415000000004E-2</v>
          </cell>
          <cell r="H7212">
            <v>2.249075E-2</v>
          </cell>
        </row>
        <row r="7213">
          <cell r="D7213">
            <v>7210</v>
          </cell>
          <cell r="F7213">
            <v>4.0077455000000005E-2</v>
          </cell>
          <cell r="H7213">
            <v>2.2483693333333332E-2</v>
          </cell>
        </row>
        <row r="7214">
          <cell r="D7214">
            <v>7211</v>
          </cell>
          <cell r="F7214">
            <v>4.0105944999999997E-2</v>
          </cell>
          <cell r="H7214">
            <v>2.2480543333333332E-2</v>
          </cell>
        </row>
        <row r="7215">
          <cell r="D7215">
            <v>7212</v>
          </cell>
          <cell r="F7215">
            <v>4.0092484999999997E-2</v>
          </cell>
          <cell r="H7215">
            <v>2.2491433333333335E-2</v>
          </cell>
        </row>
        <row r="7216">
          <cell r="D7216">
            <v>7213</v>
          </cell>
          <cell r="F7216">
            <v>4.0101584999999995E-2</v>
          </cell>
          <cell r="H7216">
            <v>2.2495359999999999E-2</v>
          </cell>
        </row>
        <row r="7217">
          <cell r="D7217">
            <v>7214</v>
          </cell>
          <cell r="F7217">
            <v>4.0109934999999999E-2</v>
          </cell>
          <cell r="H7217">
            <v>2.2492206666666667E-2</v>
          </cell>
        </row>
        <row r="7218">
          <cell r="D7218">
            <v>7215</v>
          </cell>
          <cell r="F7218">
            <v>4.0116470000000001E-2</v>
          </cell>
          <cell r="H7218">
            <v>2.2496743333333336E-2</v>
          </cell>
        </row>
        <row r="7219">
          <cell r="D7219">
            <v>7216</v>
          </cell>
          <cell r="F7219">
            <v>4.0121190000000001E-2</v>
          </cell>
          <cell r="H7219">
            <v>2.2497700000000002E-2</v>
          </cell>
        </row>
        <row r="7220">
          <cell r="D7220">
            <v>7217</v>
          </cell>
          <cell r="F7220">
            <v>4.0125189999999991E-2</v>
          </cell>
          <cell r="H7220">
            <v>2.2491503333333336E-2</v>
          </cell>
        </row>
        <row r="7221">
          <cell r="D7221">
            <v>7218</v>
          </cell>
          <cell r="F7221">
            <v>4.0122800000000007E-2</v>
          </cell>
          <cell r="H7221">
            <v>2.2477153333333333E-2</v>
          </cell>
        </row>
        <row r="7222">
          <cell r="D7222">
            <v>7219</v>
          </cell>
          <cell r="F7222">
            <v>4.0126904999999997E-2</v>
          </cell>
          <cell r="H7222">
            <v>2.2472843333333336E-2</v>
          </cell>
        </row>
        <row r="7223">
          <cell r="D7223">
            <v>7220</v>
          </cell>
          <cell r="F7223">
            <v>4.0155449999999995E-2</v>
          </cell>
          <cell r="H7223">
            <v>2.2467296666666664E-2</v>
          </cell>
        </row>
        <row r="7224">
          <cell r="D7224">
            <v>7221</v>
          </cell>
          <cell r="F7224">
            <v>4.0169325000000006E-2</v>
          </cell>
          <cell r="H7224">
            <v>2.2466236666666667E-2</v>
          </cell>
        </row>
        <row r="7225">
          <cell r="D7225">
            <v>7222</v>
          </cell>
          <cell r="F7225">
            <v>4.0159385000000006E-2</v>
          </cell>
          <cell r="H7225">
            <v>2.2462810000000003E-2</v>
          </cell>
        </row>
        <row r="7226">
          <cell r="D7226">
            <v>7223</v>
          </cell>
          <cell r="F7226">
            <v>4.0187145000000001E-2</v>
          </cell>
          <cell r="H7226">
            <v>2.2444856666666665E-2</v>
          </cell>
        </row>
        <row r="7227">
          <cell r="D7227">
            <v>7224</v>
          </cell>
          <cell r="F7227">
            <v>4.0171770000000002E-2</v>
          </cell>
          <cell r="H7227">
            <v>2.2447313333333337E-2</v>
          </cell>
        </row>
        <row r="7228">
          <cell r="D7228">
            <v>7225</v>
          </cell>
          <cell r="F7228">
            <v>4.0172329999999999E-2</v>
          </cell>
          <cell r="H7228">
            <v>2.2439689999999998E-2</v>
          </cell>
        </row>
        <row r="7229">
          <cell r="D7229">
            <v>7226</v>
          </cell>
          <cell r="F7229">
            <v>4.0164004999999996E-2</v>
          </cell>
          <cell r="H7229">
            <v>2.244985666666667E-2</v>
          </cell>
        </row>
        <row r="7230">
          <cell r="D7230">
            <v>7227</v>
          </cell>
          <cell r="F7230">
            <v>4.0156235000000005E-2</v>
          </cell>
          <cell r="H7230">
            <v>2.2449553333333334E-2</v>
          </cell>
        </row>
        <row r="7231">
          <cell r="D7231">
            <v>7228</v>
          </cell>
          <cell r="F7231">
            <v>4.0152365000000002E-2</v>
          </cell>
          <cell r="H7231">
            <v>2.245957333333333E-2</v>
          </cell>
        </row>
        <row r="7232">
          <cell r="D7232">
            <v>7229</v>
          </cell>
          <cell r="F7232">
            <v>4.0149844999999997E-2</v>
          </cell>
          <cell r="H7232">
            <v>2.2458843333333336E-2</v>
          </cell>
        </row>
        <row r="7233">
          <cell r="D7233">
            <v>7230</v>
          </cell>
          <cell r="F7233">
            <v>4.0167990000000008E-2</v>
          </cell>
          <cell r="H7233">
            <v>2.246774E-2</v>
          </cell>
        </row>
        <row r="7234">
          <cell r="D7234">
            <v>7231</v>
          </cell>
          <cell r="F7234">
            <v>4.0183920000000005E-2</v>
          </cell>
          <cell r="H7234">
            <v>2.2462900000000001E-2</v>
          </cell>
        </row>
        <row r="7235">
          <cell r="D7235">
            <v>7232</v>
          </cell>
          <cell r="F7235">
            <v>4.0182640000000006E-2</v>
          </cell>
          <cell r="H7235">
            <v>2.2461636666666663E-2</v>
          </cell>
        </row>
        <row r="7236">
          <cell r="D7236">
            <v>7233</v>
          </cell>
          <cell r="F7236">
            <v>4.0184540000000005E-2</v>
          </cell>
          <cell r="H7236">
            <v>2.2462876666666669E-2</v>
          </cell>
        </row>
        <row r="7237">
          <cell r="D7237">
            <v>7234</v>
          </cell>
          <cell r="F7237">
            <v>4.0188805000000001E-2</v>
          </cell>
          <cell r="H7237">
            <v>2.2458126666666668E-2</v>
          </cell>
        </row>
        <row r="7238">
          <cell r="D7238">
            <v>7235</v>
          </cell>
          <cell r="F7238">
            <v>4.0197130000000005E-2</v>
          </cell>
          <cell r="H7238">
            <v>2.2473179999999999E-2</v>
          </cell>
        </row>
        <row r="7239">
          <cell r="D7239">
            <v>7236</v>
          </cell>
          <cell r="F7239">
            <v>4.0163969999999993E-2</v>
          </cell>
          <cell r="H7239">
            <v>2.2471246666666667E-2</v>
          </cell>
        </row>
        <row r="7240">
          <cell r="D7240">
            <v>7237</v>
          </cell>
          <cell r="F7240">
            <v>4.0148324999999999E-2</v>
          </cell>
          <cell r="H7240">
            <v>2.2471426666666669E-2</v>
          </cell>
        </row>
        <row r="7241">
          <cell r="D7241">
            <v>7238</v>
          </cell>
          <cell r="F7241">
            <v>4.0146805000000001E-2</v>
          </cell>
          <cell r="H7241">
            <v>2.2477610000000002E-2</v>
          </cell>
        </row>
        <row r="7242">
          <cell r="D7242">
            <v>7239</v>
          </cell>
          <cell r="F7242">
            <v>4.0147130000000003E-2</v>
          </cell>
          <cell r="H7242">
            <v>2.2493486666666666E-2</v>
          </cell>
        </row>
        <row r="7243">
          <cell r="D7243">
            <v>7240</v>
          </cell>
          <cell r="F7243">
            <v>4.0165720000000002E-2</v>
          </cell>
          <cell r="H7243">
            <v>2.2498536666666666E-2</v>
          </cell>
        </row>
        <row r="7244">
          <cell r="D7244">
            <v>7241</v>
          </cell>
          <cell r="F7244">
            <v>4.0166014999999999E-2</v>
          </cell>
          <cell r="H7244">
            <v>2.2502089999999999E-2</v>
          </cell>
        </row>
        <row r="7245">
          <cell r="D7245">
            <v>7242</v>
          </cell>
          <cell r="F7245">
            <v>4.0159649999999998E-2</v>
          </cell>
          <cell r="H7245">
            <v>2.2487433333333334E-2</v>
          </cell>
        </row>
        <row r="7246">
          <cell r="D7246">
            <v>7243</v>
          </cell>
          <cell r="F7246">
            <v>4.014189E-2</v>
          </cell>
          <cell r="H7246">
            <v>2.2489539999999999E-2</v>
          </cell>
        </row>
        <row r="7247">
          <cell r="D7247">
            <v>7244</v>
          </cell>
          <cell r="F7247">
            <v>4.0138860000000005E-2</v>
          </cell>
          <cell r="H7247">
            <v>2.2484666666666667E-2</v>
          </cell>
        </row>
        <row r="7248">
          <cell r="D7248">
            <v>7245</v>
          </cell>
          <cell r="F7248">
            <v>4.0151450000000005E-2</v>
          </cell>
          <cell r="H7248">
            <v>2.2495533333333335E-2</v>
          </cell>
        </row>
        <row r="7249">
          <cell r="D7249">
            <v>7246</v>
          </cell>
          <cell r="F7249">
            <v>4.0147700000000001E-2</v>
          </cell>
          <cell r="H7249">
            <v>2.250017666666667E-2</v>
          </cell>
        </row>
        <row r="7250">
          <cell r="D7250">
            <v>7247</v>
          </cell>
          <cell r="F7250">
            <v>4.013195E-2</v>
          </cell>
          <cell r="H7250">
            <v>2.2496696666666666E-2</v>
          </cell>
        </row>
        <row r="7251">
          <cell r="D7251">
            <v>7248</v>
          </cell>
          <cell r="F7251">
            <v>4.0111044999999998E-2</v>
          </cell>
          <cell r="H7251">
            <v>2.2498780000000003E-2</v>
          </cell>
        </row>
        <row r="7252">
          <cell r="D7252">
            <v>7249</v>
          </cell>
          <cell r="F7252">
            <v>4.0087849999999994E-2</v>
          </cell>
          <cell r="H7252">
            <v>2.2511806666666669E-2</v>
          </cell>
        </row>
        <row r="7253">
          <cell r="D7253">
            <v>7250</v>
          </cell>
          <cell r="F7253">
            <v>4.0081319999999997E-2</v>
          </cell>
          <cell r="H7253">
            <v>2.2510276666666669E-2</v>
          </cell>
        </row>
        <row r="7254">
          <cell r="D7254">
            <v>7251</v>
          </cell>
          <cell r="F7254">
            <v>4.0077550000000003E-2</v>
          </cell>
          <cell r="H7254">
            <v>2.251382E-2</v>
          </cell>
        </row>
        <row r="7255">
          <cell r="D7255">
            <v>7252</v>
          </cell>
          <cell r="F7255">
            <v>4.0094060000000001E-2</v>
          </cell>
          <cell r="H7255">
            <v>2.2519019999999997E-2</v>
          </cell>
        </row>
        <row r="7256">
          <cell r="D7256">
            <v>7253</v>
          </cell>
          <cell r="F7256">
            <v>4.0109864999999995E-2</v>
          </cell>
          <cell r="H7256">
            <v>2.2527343333333331E-2</v>
          </cell>
        </row>
        <row r="7257">
          <cell r="D7257">
            <v>7254</v>
          </cell>
          <cell r="F7257">
            <v>4.0109795000000004E-2</v>
          </cell>
          <cell r="H7257">
            <v>2.252197333333333E-2</v>
          </cell>
        </row>
        <row r="7258">
          <cell r="D7258">
            <v>7255</v>
          </cell>
          <cell r="F7258">
            <v>4.0122280000000003E-2</v>
          </cell>
          <cell r="H7258">
            <v>2.2529369999999996E-2</v>
          </cell>
        </row>
        <row r="7259">
          <cell r="D7259">
            <v>7256</v>
          </cell>
          <cell r="F7259">
            <v>4.0120015000000002E-2</v>
          </cell>
          <cell r="H7259">
            <v>2.2550690000000002E-2</v>
          </cell>
        </row>
        <row r="7260">
          <cell r="D7260">
            <v>7257</v>
          </cell>
          <cell r="F7260">
            <v>4.0107530000000002E-2</v>
          </cell>
          <cell r="H7260">
            <v>2.2551100000000001E-2</v>
          </cell>
        </row>
        <row r="7261">
          <cell r="D7261">
            <v>7258</v>
          </cell>
          <cell r="F7261">
            <v>4.0100535E-2</v>
          </cell>
          <cell r="H7261">
            <v>2.2542536666666665E-2</v>
          </cell>
        </row>
        <row r="7262">
          <cell r="D7262">
            <v>7259</v>
          </cell>
          <cell r="F7262">
            <v>4.0083214999999998E-2</v>
          </cell>
          <cell r="H7262">
            <v>2.2537663333333333E-2</v>
          </cell>
        </row>
        <row r="7263">
          <cell r="D7263">
            <v>7260</v>
          </cell>
          <cell r="F7263">
            <v>4.0070839999999996E-2</v>
          </cell>
          <cell r="H7263">
            <v>2.2549116666666667E-2</v>
          </cell>
        </row>
        <row r="7264">
          <cell r="D7264">
            <v>7261</v>
          </cell>
          <cell r="F7264">
            <v>4.0086949999999996E-2</v>
          </cell>
          <cell r="H7264">
            <v>2.2552436666666665E-2</v>
          </cell>
        </row>
        <row r="7265">
          <cell r="D7265">
            <v>7262</v>
          </cell>
          <cell r="F7265">
            <v>4.0103395000000007E-2</v>
          </cell>
          <cell r="H7265">
            <v>2.2551093333333334E-2</v>
          </cell>
        </row>
        <row r="7266">
          <cell r="D7266">
            <v>7263</v>
          </cell>
          <cell r="F7266">
            <v>4.0108300000000006E-2</v>
          </cell>
          <cell r="H7266">
            <v>2.2554496666666667E-2</v>
          </cell>
        </row>
        <row r="7267">
          <cell r="D7267">
            <v>7264</v>
          </cell>
          <cell r="F7267">
            <v>4.0086709999999998E-2</v>
          </cell>
          <cell r="H7267">
            <v>2.2558463333333331E-2</v>
          </cell>
        </row>
        <row r="7268">
          <cell r="D7268">
            <v>7265</v>
          </cell>
          <cell r="F7268">
            <v>4.0116440000000003E-2</v>
          </cell>
          <cell r="H7268">
            <v>2.2555163333333329E-2</v>
          </cell>
        </row>
        <row r="7269">
          <cell r="D7269">
            <v>7266</v>
          </cell>
          <cell r="F7269">
            <v>4.0116215000000004E-2</v>
          </cell>
          <cell r="H7269">
            <v>2.2568383333333331E-2</v>
          </cell>
        </row>
        <row r="7270">
          <cell r="D7270">
            <v>7267</v>
          </cell>
          <cell r="F7270">
            <v>4.0123280000000004E-2</v>
          </cell>
          <cell r="H7270">
            <v>2.2559923333333332E-2</v>
          </cell>
        </row>
        <row r="7271">
          <cell r="D7271">
            <v>7268</v>
          </cell>
          <cell r="F7271">
            <v>4.011456E-2</v>
          </cell>
          <cell r="H7271">
            <v>2.2556886666666665E-2</v>
          </cell>
        </row>
        <row r="7272">
          <cell r="D7272">
            <v>7269</v>
          </cell>
          <cell r="F7272">
            <v>4.0113705E-2</v>
          </cell>
          <cell r="H7272">
            <v>2.256463333333333E-2</v>
          </cell>
        </row>
        <row r="7273">
          <cell r="D7273">
            <v>7270</v>
          </cell>
          <cell r="F7273">
            <v>4.0132115000000003E-2</v>
          </cell>
          <cell r="H7273">
            <v>2.256088333333333E-2</v>
          </cell>
        </row>
        <row r="7274">
          <cell r="D7274">
            <v>7271</v>
          </cell>
          <cell r="F7274">
            <v>4.0145755000000005E-2</v>
          </cell>
          <cell r="H7274">
            <v>2.2565930000000001E-2</v>
          </cell>
        </row>
        <row r="7275">
          <cell r="D7275">
            <v>7272</v>
          </cell>
          <cell r="F7275">
            <v>4.0123270000000003E-2</v>
          </cell>
          <cell r="H7275">
            <v>2.2554893333333333E-2</v>
          </cell>
        </row>
        <row r="7276">
          <cell r="D7276">
            <v>7273</v>
          </cell>
          <cell r="F7276">
            <v>4.0115535000000001E-2</v>
          </cell>
          <cell r="H7276">
            <v>2.2564563333333339E-2</v>
          </cell>
        </row>
        <row r="7277">
          <cell r="D7277">
            <v>7274</v>
          </cell>
          <cell r="F7277">
            <v>4.0115400000000002E-2</v>
          </cell>
          <cell r="H7277">
            <v>2.2560663333333331E-2</v>
          </cell>
        </row>
        <row r="7278">
          <cell r="D7278">
            <v>7275</v>
          </cell>
          <cell r="F7278">
            <v>4.0120995E-2</v>
          </cell>
          <cell r="H7278">
            <v>2.2556736666666667E-2</v>
          </cell>
        </row>
        <row r="7279">
          <cell r="D7279">
            <v>7276</v>
          </cell>
          <cell r="F7279">
            <v>4.0136905E-2</v>
          </cell>
          <cell r="H7279">
            <v>2.2558003333333333E-2</v>
          </cell>
        </row>
        <row r="7280">
          <cell r="D7280">
            <v>7277</v>
          </cell>
          <cell r="F7280">
            <v>4.0137315000000007E-2</v>
          </cell>
          <cell r="H7280">
            <v>2.2559360000000001E-2</v>
          </cell>
        </row>
        <row r="7281">
          <cell r="D7281">
            <v>7278</v>
          </cell>
          <cell r="F7281">
            <v>4.0134240000000009E-2</v>
          </cell>
          <cell r="H7281">
            <v>2.256708666666667E-2</v>
          </cell>
        </row>
        <row r="7282">
          <cell r="D7282">
            <v>7279</v>
          </cell>
          <cell r="F7282">
            <v>4.0136149999999995E-2</v>
          </cell>
          <cell r="H7282">
            <v>2.257199E-2</v>
          </cell>
        </row>
        <row r="7283">
          <cell r="D7283">
            <v>7280</v>
          </cell>
          <cell r="F7283">
            <v>4.0142400000000002E-2</v>
          </cell>
          <cell r="H7283">
            <v>2.2576246666666668E-2</v>
          </cell>
        </row>
        <row r="7284">
          <cell r="D7284">
            <v>7281</v>
          </cell>
          <cell r="F7284">
            <v>4.012544500000001E-2</v>
          </cell>
          <cell r="H7284">
            <v>2.2559843333333336E-2</v>
          </cell>
        </row>
        <row r="7285">
          <cell r="D7285">
            <v>7282</v>
          </cell>
          <cell r="F7285">
            <v>4.0119889999999998E-2</v>
          </cell>
          <cell r="H7285">
            <v>2.25618E-2</v>
          </cell>
        </row>
        <row r="7286">
          <cell r="D7286">
            <v>7283</v>
          </cell>
          <cell r="F7286">
            <v>4.0139965E-2</v>
          </cell>
          <cell r="H7286">
            <v>2.2560213333333336E-2</v>
          </cell>
        </row>
        <row r="7287">
          <cell r="D7287">
            <v>7284</v>
          </cell>
          <cell r="F7287">
            <v>4.0125929999999997E-2</v>
          </cell>
          <cell r="H7287">
            <v>2.2549849999999996E-2</v>
          </cell>
        </row>
        <row r="7288">
          <cell r="D7288">
            <v>7285</v>
          </cell>
          <cell r="F7288">
            <v>4.0135644999999991E-2</v>
          </cell>
          <cell r="H7288">
            <v>2.2532096666666668E-2</v>
          </cell>
        </row>
        <row r="7289">
          <cell r="D7289">
            <v>7286</v>
          </cell>
          <cell r="F7289">
            <v>4.0162950000000003E-2</v>
          </cell>
          <cell r="H7289">
            <v>2.253519666666666E-2</v>
          </cell>
        </row>
        <row r="7290">
          <cell r="D7290">
            <v>7287</v>
          </cell>
          <cell r="F7290">
            <v>4.0186504999999997E-2</v>
          </cell>
          <cell r="H7290">
            <v>2.2533093333333337E-2</v>
          </cell>
        </row>
        <row r="7291">
          <cell r="D7291">
            <v>7288</v>
          </cell>
          <cell r="F7291">
            <v>4.0199079999999998E-2</v>
          </cell>
          <cell r="H7291">
            <v>2.2526456666666667E-2</v>
          </cell>
        </row>
        <row r="7292">
          <cell r="D7292">
            <v>7289</v>
          </cell>
          <cell r="F7292">
            <v>4.0209744999999991E-2</v>
          </cell>
          <cell r="H7292">
            <v>2.2516046666666671E-2</v>
          </cell>
        </row>
        <row r="7293">
          <cell r="D7293">
            <v>7290</v>
          </cell>
          <cell r="F7293">
            <v>4.0201729999999998E-2</v>
          </cell>
          <cell r="H7293">
            <v>2.2528653333333332E-2</v>
          </cell>
        </row>
        <row r="7294">
          <cell r="D7294">
            <v>7291</v>
          </cell>
          <cell r="F7294">
            <v>4.0197520000000007E-2</v>
          </cell>
          <cell r="H7294">
            <v>2.254395E-2</v>
          </cell>
        </row>
        <row r="7295">
          <cell r="D7295">
            <v>7292</v>
          </cell>
          <cell r="F7295">
            <v>4.0221609999999998E-2</v>
          </cell>
          <cell r="H7295">
            <v>2.2546036666666668E-2</v>
          </cell>
        </row>
        <row r="7296">
          <cell r="D7296">
            <v>7293</v>
          </cell>
          <cell r="F7296">
            <v>4.0218539999999997E-2</v>
          </cell>
          <cell r="H7296">
            <v>2.2535053333333336E-2</v>
          </cell>
        </row>
        <row r="7297">
          <cell r="D7297">
            <v>7294</v>
          </cell>
          <cell r="F7297">
            <v>4.0227579999999999E-2</v>
          </cell>
          <cell r="H7297">
            <v>2.2534450000000001E-2</v>
          </cell>
        </row>
        <row r="7298">
          <cell r="D7298">
            <v>7295</v>
          </cell>
          <cell r="F7298">
            <v>4.0213464999999997E-2</v>
          </cell>
          <cell r="H7298">
            <v>2.2537593333333335E-2</v>
          </cell>
        </row>
        <row r="7299">
          <cell r="D7299">
            <v>7296</v>
          </cell>
          <cell r="F7299">
            <v>4.0203705000000006E-2</v>
          </cell>
          <cell r="H7299">
            <v>2.2529840000000002E-2</v>
          </cell>
        </row>
        <row r="7300">
          <cell r="D7300">
            <v>7297</v>
          </cell>
          <cell r="F7300">
            <v>4.0195614999999997E-2</v>
          </cell>
          <cell r="H7300">
            <v>2.252916666666667E-2</v>
          </cell>
        </row>
        <row r="7301">
          <cell r="D7301">
            <v>7298</v>
          </cell>
          <cell r="F7301">
            <v>4.0199280000000004E-2</v>
          </cell>
          <cell r="H7301">
            <v>2.2515930000000003E-2</v>
          </cell>
        </row>
        <row r="7302">
          <cell r="D7302">
            <v>7299</v>
          </cell>
          <cell r="F7302">
            <v>4.0191024999999998E-2</v>
          </cell>
          <cell r="H7302">
            <v>2.2521783333333333E-2</v>
          </cell>
        </row>
        <row r="7303">
          <cell r="D7303">
            <v>7300</v>
          </cell>
          <cell r="F7303">
            <v>4.0180810000000004E-2</v>
          </cell>
          <cell r="H7303">
            <v>2.2511106666666669E-2</v>
          </cell>
        </row>
        <row r="7304">
          <cell r="D7304">
            <v>7301</v>
          </cell>
          <cell r="F7304">
            <v>4.0147875000000006E-2</v>
          </cell>
          <cell r="H7304">
            <v>2.2513063333333333E-2</v>
          </cell>
        </row>
        <row r="7305">
          <cell r="D7305">
            <v>7302</v>
          </cell>
          <cell r="F7305">
            <v>4.0153980000000006E-2</v>
          </cell>
          <cell r="H7305">
            <v>2.2513039999999998E-2</v>
          </cell>
        </row>
        <row r="7306">
          <cell r="D7306">
            <v>7303</v>
          </cell>
          <cell r="F7306">
            <v>4.0170035000000007E-2</v>
          </cell>
          <cell r="H7306">
            <v>2.2508516666666662E-2</v>
          </cell>
        </row>
        <row r="7307">
          <cell r="D7307">
            <v>7304</v>
          </cell>
          <cell r="F7307">
            <v>4.0166634999999999E-2</v>
          </cell>
          <cell r="H7307">
            <v>2.2505886666666669E-2</v>
          </cell>
        </row>
        <row r="7308">
          <cell r="D7308">
            <v>7305</v>
          </cell>
          <cell r="F7308">
            <v>4.0177480000000002E-2</v>
          </cell>
          <cell r="H7308">
            <v>2.250071666666667E-2</v>
          </cell>
        </row>
        <row r="7309">
          <cell r="D7309">
            <v>7306</v>
          </cell>
          <cell r="F7309">
            <v>4.0180220000000003E-2</v>
          </cell>
          <cell r="H7309">
            <v>2.2506476666666671E-2</v>
          </cell>
        </row>
        <row r="7310">
          <cell r="D7310">
            <v>7307</v>
          </cell>
          <cell r="F7310">
            <v>4.0192789999999999E-2</v>
          </cell>
          <cell r="H7310">
            <v>2.2512509999999999E-2</v>
          </cell>
        </row>
        <row r="7311">
          <cell r="D7311">
            <v>7308</v>
          </cell>
          <cell r="F7311">
            <v>4.0204894999999997E-2</v>
          </cell>
          <cell r="H7311">
            <v>2.2521896666666666E-2</v>
          </cell>
        </row>
        <row r="7312">
          <cell r="D7312">
            <v>7309</v>
          </cell>
          <cell r="F7312">
            <v>4.0203024999999996E-2</v>
          </cell>
          <cell r="H7312">
            <v>2.2524046666666672E-2</v>
          </cell>
        </row>
        <row r="7313">
          <cell r="D7313">
            <v>7310</v>
          </cell>
          <cell r="F7313">
            <v>4.0203005E-2</v>
          </cell>
          <cell r="H7313">
            <v>2.2526589999999999E-2</v>
          </cell>
        </row>
        <row r="7314">
          <cell r="D7314">
            <v>7311</v>
          </cell>
          <cell r="F7314">
            <v>4.0192635000000004E-2</v>
          </cell>
          <cell r="H7314">
            <v>2.2535446666666667E-2</v>
          </cell>
        </row>
        <row r="7315">
          <cell r="D7315">
            <v>7312</v>
          </cell>
          <cell r="F7315">
            <v>4.0188395000000002E-2</v>
          </cell>
          <cell r="H7315">
            <v>2.254142E-2</v>
          </cell>
        </row>
        <row r="7316">
          <cell r="D7316">
            <v>7313</v>
          </cell>
          <cell r="F7316">
            <v>4.0179255000000004E-2</v>
          </cell>
          <cell r="H7316">
            <v>2.2530536666666667E-2</v>
          </cell>
        </row>
        <row r="7317">
          <cell r="D7317">
            <v>7314</v>
          </cell>
          <cell r="F7317">
            <v>4.0172020000000003E-2</v>
          </cell>
          <cell r="H7317">
            <v>2.2526130000000002E-2</v>
          </cell>
        </row>
        <row r="7318">
          <cell r="D7318">
            <v>7315</v>
          </cell>
          <cell r="F7318">
            <v>4.0172689999999997E-2</v>
          </cell>
          <cell r="H7318">
            <v>2.2514376666666665E-2</v>
          </cell>
        </row>
        <row r="7319">
          <cell r="D7319">
            <v>7316</v>
          </cell>
          <cell r="F7319">
            <v>4.0175309999999999E-2</v>
          </cell>
          <cell r="H7319">
            <v>2.2518103333333331E-2</v>
          </cell>
        </row>
        <row r="7320">
          <cell r="D7320">
            <v>7317</v>
          </cell>
          <cell r="F7320">
            <v>4.0177235000000006E-2</v>
          </cell>
          <cell r="H7320">
            <v>2.2510629999999997E-2</v>
          </cell>
        </row>
        <row r="7321">
          <cell r="D7321">
            <v>7318</v>
          </cell>
          <cell r="F7321">
            <v>4.0184404999999999E-2</v>
          </cell>
          <cell r="H7321">
            <v>2.2503913333333334E-2</v>
          </cell>
        </row>
        <row r="7322">
          <cell r="D7322">
            <v>7319</v>
          </cell>
          <cell r="F7322">
            <v>4.0174629999999996E-2</v>
          </cell>
          <cell r="H7322">
            <v>2.251209333333333E-2</v>
          </cell>
        </row>
        <row r="7323">
          <cell r="D7323">
            <v>7320</v>
          </cell>
          <cell r="F7323">
            <v>4.0175610000000007E-2</v>
          </cell>
          <cell r="H7323">
            <v>2.2522699999999996E-2</v>
          </cell>
        </row>
        <row r="7324">
          <cell r="D7324">
            <v>7321</v>
          </cell>
          <cell r="F7324">
            <v>4.0180179999999996E-2</v>
          </cell>
          <cell r="H7324">
            <v>2.2514353333333334E-2</v>
          </cell>
        </row>
        <row r="7325">
          <cell r="D7325">
            <v>7322</v>
          </cell>
          <cell r="F7325">
            <v>4.0173899999999999E-2</v>
          </cell>
          <cell r="H7325">
            <v>2.2511273333333331E-2</v>
          </cell>
        </row>
        <row r="7326">
          <cell r="D7326">
            <v>7323</v>
          </cell>
          <cell r="F7326">
            <v>4.0164825000000001E-2</v>
          </cell>
          <cell r="H7326">
            <v>2.2508809999999997E-2</v>
          </cell>
        </row>
        <row r="7327">
          <cell r="D7327">
            <v>7324</v>
          </cell>
          <cell r="F7327">
            <v>4.0170720000000007E-2</v>
          </cell>
          <cell r="H7327">
            <v>2.2516366666666666E-2</v>
          </cell>
        </row>
        <row r="7328">
          <cell r="D7328">
            <v>7325</v>
          </cell>
          <cell r="F7328">
            <v>4.0177600000000001E-2</v>
          </cell>
          <cell r="H7328">
            <v>2.2526939999999999E-2</v>
          </cell>
        </row>
        <row r="7329">
          <cell r="D7329">
            <v>7326</v>
          </cell>
          <cell r="F7329">
            <v>4.0161824999999991E-2</v>
          </cell>
          <cell r="H7329">
            <v>2.2522813333333332E-2</v>
          </cell>
        </row>
        <row r="7330">
          <cell r="D7330">
            <v>7327</v>
          </cell>
          <cell r="F7330">
            <v>4.0168875E-2</v>
          </cell>
          <cell r="H7330">
            <v>2.2525903333333333E-2</v>
          </cell>
        </row>
        <row r="7331">
          <cell r="D7331">
            <v>7328</v>
          </cell>
          <cell r="F7331">
            <v>4.0170449999999996E-2</v>
          </cell>
          <cell r="H7331">
            <v>2.252288333333333E-2</v>
          </cell>
        </row>
        <row r="7332">
          <cell r="D7332">
            <v>7329</v>
          </cell>
          <cell r="F7332">
            <v>4.0156945000000006E-2</v>
          </cell>
          <cell r="H7332">
            <v>2.2522093333333337E-2</v>
          </cell>
        </row>
        <row r="7333">
          <cell r="D7333">
            <v>7330</v>
          </cell>
          <cell r="F7333">
            <v>4.0175910000000002E-2</v>
          </cell>
          <cell r="H7333">
            <v>2.2525866666666668E-2</v>
          </cell>
        </row>
        <row r="7334">
          <cell r="D7334">
            <v>7331</v>
          </cell>
          <cell r="F7334">
            <v>4.0183854999999997E-2</v>
          </cell>
          <cell r="H7334">
            <v>2.2527333333333333E-2</v>
          </cell>
        </row>
        <row r="7335">
          <cell r="D7335">
            <v>7332</v>
          </cell>
          <cell r="F7335">
            <v>4.018969E-2</v>
          </cell>
          <cell r="H7335">
            <v>2.2525626666666666E-2</v>
          </cell>
        </row>
        <row r="7336">
          <cell r="D7336">
            <v>7333</v>
          </cell>
          <cell r="F7336">
            <v>4.0203384999999994E-2</v>
          </cell>
          <cell r="H7336">
            <v>2.2534719999999998E-2</v>
          </cell>
        </row>
        <row r="7337">
          <cell r="D7337">
            <v>7334</v>
          </cell>
          <cell r="F7337">
            <v>4.0187985000000002E-2</v>
          </cell>
          <cell r="H7337">
            <v>2.2514943333333336E-2</v>
          </cell>
        </row>
        <row r="7338">
          <cell r="D7338">
            <v>7335</v>
          </cell>
          <cell r="F7338">
            <v>4.018998E-2</v>
          </cell>
          <cell r="H7338">
            <v>2.2521140000000002E-2</v>
          </cell>
        </row>
        <row r="7339">
          <cell r="D7339">
            <v>7336</v>
          </cell>
          <cell r="F7339">
            <v>4.0193475000000006E-2</v>
          </cell>
          <cell r="H7339">
            <v>2.2532913333333335E-2</v>
          </cell>
        </row>
        <row r="7340">
          <cell r="D7340">
            <v>7337</v>
          </cell>
          <cell r="F7340">
            <v>4.0215044999999998E-2</v>
          </cell>
          <cell r="H7340">
            <v>2.2517436666666665E-2</v>
          </cell>
        </row>
        <row r="7341">
          <cell r="D7341">
            <v>7338</v>
          </cell>
          <cell r="F7341">
            <v>4.0218480000000001E-2</v>
          </cell>
          <cell r="H7341">
            <v>2.2527976666666664E-2</v>
          </cell>
        </row>
        <row r="7342">
          <cell r="D7342">
            <v>7339</v>
          </cell>
          <cell r="F7342">
            <v>4.0225755000000002E-2</v>
          </cell>
          <cell r="H7342">
            <v>2.2534840000000004E-2</v>
          </cell>
        </row>
        <row r="7343">
          <cell r="D7343">
            <v>7340</v>
          </cell>
          <cell r="F7343">
            <v>4.0202210000000002E-2</v>
          </cell>
          <cell r="H7343">
            <v>2.2537426666666662E-2</v>
          </cell>
        </row>
        <row r="7344">
          <cell r="D7344">
            <v>7341</v>
          </cell>
          <cell r="F7344">
            <v>4.0212535000000001E-2</v>
          </cell>
          <cell r="H7344">
            <v>2.2534480000000003E-2</v>
          </cell>
        </row>
        <row r="7345">
          <cell r="D7345">
            <v>7342</v>
          </cell>
          <cell r="F7345">
            <v>4.0214350000000003E-2</v>
          </cell>
          <cell r="H7345">
            <v>2.2527796666666666E-2</v>
          </cell>
        </row>
        <row r="7346">
          <cell r="D7346">
            <v>7343</v>
          </cell>
          <cell r="F7346">
            <v>4.0217499999999996E-2</v>
          </cell>
          <cell r="H7346">
            <v>2.2529876666666664E-2</v>
          </cell>
        </row>
        <row r="7347">
          <cell r="D7347">
            <v>7344</v>
          </cell>
          <cell r="F7347">
            <v>4.0200874999999997E-2</v>
          </cell>
          <cell r="H7347">
            <v>2.2520456666666671E-2</v>
          </cell>
        </row>
        <row r="7348">
          <cell r="D7348">
            <v>7345</v>
          </cell>
          <cell r="F7348">
            <v>4.0192374999999989E-2</v>
          </cell>
          <cell r="H7348">
            <v>2.2519926666666669E-2</v>
          </cell>
        </row>
        <row r="7349">
          <cell r="D7349">
            <v>7346</v>
          </cell>
          <cell r="F7349">
            <v>4.0199294999999996E-2</v>
          </cell>
          <cell r="H7349">
            <v>2.2537990000000004E-2</v>
          </cell>
        </row>
        <row r="7350">
          <cell r="D7350">
            <v>7347</v>
          </cell>
          <cell r="F7350">
            <v>4.0197625000000008E-2</v>
          </cell>
          <cell r="H7350">
            <v>2.2535123333333337E-2</v>
          </cell>
        </row>
        <row r="7351">
          <cell r="D7351">
            <v>7348</v>
          </cell>
          <cell r="F7351">
            <v>4.0195039999999994E-2</v>
          </cell>
          <cell r="H7351">
            <v>2.2534149999999999E-2</v>
          </cell>
        </row>
        <row r="7352">
          <cell r="D7352">
            <v>7349</v>
          </cell>
          <cell r="F7352">
            <v>4.0190110000000001E-2</v>
          </cell>
          <cell r="H7352">
            <v>2.2522576666666665E-2</v>
          </cell>
        </row>
        <row r="7353">
          <cell r="D7353">
            <v>7350</v>
          </cell>
          <cell r="F7353">
            <v>4.0175095000000001E-2</v>
          </cell>
          <cell r="H7353">
            <v>2.2524183333333333E-2</v>
          </cell>
        </row>
        <row r="7354">
          <cell r="D7354">
            <v>7351</v>
          </cell>
          <cell r="F7354">
            <v>4.0179405000000001E-2</v>
          </cell>
          <cell r="H7354">
            <v>2.2506760000000001E-2</v>
          </cell>
        </row>
        <row r="7355">
          <cell r="D7355">
            <v>7352</v>
          </cell>
          <cell r="F7355">
            <v>4.0188939999999992E-2</v>
          </cell>
          <cell r="H7355">
            <v>2.2503490000000001E-2</v>
          </cell>
        </row>
        <row r="7356">
          <cell r="D7356">
            <v>7353</v>
          </cell>
          <cell r="F7356">
            <v>4.0213490000000005E-2</v>
          </cell>
          <cell r="H7356">
            <v>2.2518693333333336E-2</v>
          </cell>
        </row>
        <row r="7357">
          <cell r="D7357">
            <v>7354</v>
          </cell>
          <cell r="F7357">
            <v>4.0212435000000005E-2</v>
          </cell>
          <cell r="H7357">
            <v>2.2515766666666662E-2</v>
          </cell>
        </row>
        <row r="7358">
          <cell r="D7358">
            <v>7355</v>
          </cell>
          <cell r="F7358">
            <v>4.0218339999999998E-2</v>
          </cell>
          <cell r="H7358">
            <v>2.2512346666666665E-2</v>
          </cell>
        </row>
        <row r="7359">
          <cell r="D7359">
            <v>7356</v>
          </cell>
          <cell r="F7359">
            <v>4.0212625000000009E-2</v>
          </cell>
          <cell r="H7359">
            <v>2.2508043333333335E-2</v>
          </cell>
        </row>
        <row r="7360">
          <cell r="D7360">
            <v>7357</v>
          </cell>
          <cell r="F7360">
            <v>4.0227424999999997E-2</v>
          </cell>
          <cell r="H7360">
            <v>2.2513363333333331E-2</v>
          </cell>
        </row>
        <row r="7361">
          <cell r="D7361">
            <v>7358</v>
          </cell>
          <cell r="F7361">
            <v>4.0207259999999995E-2</v>
          </cell>
          <cell r="H7361">
            <v>2.2508736666666668E-2</v>
          </cell>
        </row>
        <row r="7362">
          <cell r="D7362">
            <v>7359</v>
          </cell>
          <cell r="F7362">
            <v>4.0212020000000008E-2</v>
          </cell>
          <cell r="H7362">
            <v>2.250334E-2</v>
          </cell>
        </row>
        <row r="7363">
          <cell r="D7363">
            <v>7360</v>
          </cell>
          <cell r="F7363">
            <v>4.0201919999999995E-2</v>
          </cell>
          <cell r="H7363">
            <v>2.2511866666666665E-2</v>
          </cell>
        </row>
        <row r="7364">
          <cell r="D7364">
            <v>7361</v>
          </cell>
          <cell r="F7364">
            <v>4.0221125000000003E-2</v>
          </cell>
          <cell r="H7364">
            <v>2.2508983333333333E-2</v>
          </cell>
        </row>
        <row r="7365">
          <cell r="D7365">
            <v>7362</v>
          </cell>
          <cell r="F7365">
            <v>4.0231515000000002E-2</v>
          </cell>
          <cell r="H7365">
            <v>2.2514176666666667E-2</v>
          </cell>
        </row>
        <row r="7366">
          <cell r="D7366">
            <v>7363</v>
          </cell>
          <cell r="F7366">
            <v>4.0233480000000002E-2</v>
          </cell>
          <cell r="H7366">
            <v>2.251647E-2</v>
          </cell>
        </row>
        <row r="7367">
          <cell r="D7367">
            <v>7364</v>
          </cell>
          <cell r="F7367">
            <v>4.0229114999999996E-2</v>
          </cell>
          <cell r="H7367">
            <v>2.2514763333333333E-2</v>
          </cell>
        </row>
        <row r="7368">
          <cell r="D7368">
            <v>7365</v>
          </cell>
          <cell r="F7368">
            <v>4.024407E-2</v>
          </cell>
          <cell r="H7368">
            <v>2.2537896666666665E-2</v>
          </cell>
        </row>
        <row r="7369">
          <cell r="D7369">
            <v>7366</v>
          </cell>
          <cell r="F7369">
            <v>4.0235760000000002E-2</v>
          </cell>
          <cell r="H7369">
            <v>2.2532703333333334E-2</v>
          </cell>
        </row>
        <row r="7370">
          <cell r="D7370">
            <v>7367</v>
          </cell>
          <cell r="F7370">
            <v>4.0244989999999994E-2</v>
          </cell>
          <cell r="H7370">
            <v>2.2535880000000001E-2</v>
          </cell>
        </row>
        <row r="7371">
          <cell r="D7371">
            <v>7368</v>
          </cell>
          <cell r="F7371">
            <v>4.0240589999999993E-2</v>
          </cell>
          <cell r="H7371">
            <v>2.2543836666666671E-2</v>
          </cell>
        </row>
        <row r="7372">
          <cell r="D7372">
            <v>7369</v>
          </cell>
          <cell r="F7372">
            <v>4.0230289999999995E-2</v>
          </cell>
          <cell r="H7372">
            <v>2.2541679999999998E-2</v>
          </cell>
        </row>
        <row r="7373">
          <cell r="D7373">
            <v>7370</v>
          </cell>
          <cell r="F7373">
            <v>4.0224284999999999E-2</v>
          </cell>
          <cell r="H7373">
            <v>2.2541936666666665E-2</v>
          </cell>
        </row>
        <row r="7374">
          <cell r="D7374">
            <v>7371</v>
          </cell>
          <cell r="F7374">
            <v>4.0224644999999996E-2</v>
          </cell>
          <cell r="H7374">
            <v>2.2543423333333337E-2</v>
          </cell>
        </row>
        <row r="7375">
          <cell r="D7375">
            <v>7372</v>
          </cell>
          <cell r="F7375">
            <v>4.0197555000000003E-2</v>
          </cell>
          <cell r="H7375">
            <v>2.2546379999999998E-2</v>
          </cell>
        </row>
        <row r="7376">
          <cell r="D7376">
            <v>7373</v>
          </cell>
          <cell r="F7376">
            <v>4.0201145000000001E-2</v>
          </cell>
          <cell r="H7376">
            <v>2.2552246666666668E-2</v>
          </cell>
        </row>
        <row r="7377">
          <cell r="D7377">
            <v>7374</v>
          </cell>
          <cell r="F7377">
            <v>4.0192754999999997E-2</v>
          </cell>
          <cell r="H7377">
            <v>2.254755E-2</v>
          </cell>
        </row>
        <row r="7378">
          <cell r="D7378">
            <v>7375</v>
          </cell>
          <cell r="F7378">
            <v>4.0177549999999999E-2</v>
          </cell>
          <cell r="H7378">
            <v>2.2552569999999997E-2</v>
          </cell>
        </row>
        <row r="7379">
          <cell r="D7379">
            <v>7376</v>
          </cell>
          <cell r="F7379">
            <v>4.0174470000000004E-2</v>
          </cell>
          <cell r="H7379">
            <v>2.2557363333333337E-2</v>
          </cell>
        </row>
        <row r="7380">
          <cell r="D7380">
            <v>7377</v>
          </cell>
          <cell r="F7380">
            <v>4.0178455000000002E-2</v>
          </cell>
          <cell r="H7380">
            <v>2.2559659999999999E-2</v>
          </cell>
        </row>
        <row r="7381">
          <cell r="D7381">
            <v>7378</v>
          </cell>
          <cell r="F7381">
            <v>4.0169924999999995E-2</v>
          </cell>
          <cell r="H7381">
            <v>2.2548073333333335E-2</v>
          </cell>
        </row>
        <row r="7382">
          <cell r="D7382">
            <v>7379</v>
          </cell>
          <cell r="F7382">
            <v>4.0160715E-2</v>
          </cell>
          <cell r="H7382">
            <v>2.2539646666666666E-2</v>
          </cell>
        </row>
        <row r="7383">
          <cell r="D7383">
            <v>7380</v>
          </cell>
          <cell r="F7383">
            <v>4.0160155000000003E-2</v>
          </cell>
          <cell r="H7383">
            <v>2.2549449999999999E-2</v>
          </cell>
        </row>
        <row r="7384">
          <cell r="D7384">
            <v>7381</v>
          </cell>
          <cell r="F7384">
            <v>4.0178035000000001E-2</v>
          </cell>
          <cell r="H7384">
            <v>2.2538386666666667E-2</v>
          </cell>
        </row>
        <row r="7385">
          <cell r="D7385">
            <v>7382</v>
          </cell>
          <cell r="F7385">
            <v>4.017730500000001E-2</v>
          </cell>
          <cell r="H7385">
            <v>2.2534593333333332E-2</v>
          </cell>
        </row>
        <row r="7386">
          <cell r="D7386">
            <v>7383</v>
          </cell>
          <cell r="F7386">
            <v>4.0156849999999994E-2</v>
          </cell>
          <cell r="H7386">
            <v>2.2550196666666668E-2</v>
          </cell>
        </row>
        <row r="7387">
          <cell r="D7387">
            <v>7384</v>
          </cell>
          <cell r="F7387">
            <v>4.0155625E-2</v>
          </cell>
          <cell r="H7387">
            <v>2.2542303333333336E-2</v>
          </cell>
        </row>
        <row r="7388">
          <cell r="D7388">
            <v>7385</v>
          </cell>
          <cell r="F7388">
            <v>4.0156014999999996E-2</v>
          </cell>
          <cell r="H7388">
            <v>2.2536506666666668E-2</v>
          </cell>
        </row>
        <row r="7389">
          <cell r="D7389">
            <v>7386</v>
          </cell>
          <cell r="F7389">
            <v>4.0164609999999996E-2</v>
          </cell>
          <cell r="H7389">
            <v>2.2541696666666663E-2</v>
          </cell>
        </row>
        <row r="7390">
          <cell r="D7390">
            <v>7387</v>
          </cell>
          <cell r="F7390">
            <v>4.0137300000000008E-2</v>
          </cell>
          <cell r="H7390">
            <v>2.2547313333333333E-2</v>
          </cell>
        </row>
        <row r="7391">
          <cell r="D7391">
            <v>7388</v>
          </cell>
          <cell r="F7391">
            <v>4.0135310000000007E-2</v>
          </cell>
          <cell r="H7391">
            <v>2.2549126666666662E-2</v>
          </cell>
        </row>
        <row r="7392">
          <cell r="D7392">
            <v>7389</v>
          </cell>
          <cell r="F7392">
            <v>4.0144070000000004E-2</v>
          </cell>
          <cell r="H7392">
            <v>2.2564519999999998E-2</v>
          </cell>
        </row>
        <row r="7393">
          <cell r="D7393">
            <v>7390</v>
          </cell>
          <cell r="F7393">
            <v>4.0157140000000001E-2</v>
          </cell>
          <cell r="H7393">
            <v>2.2566113333333332E-2</v>
          </cell>
        </row>
        <row r="7394">
          <cell r="D7394">
            <v>7391</v>
          </cell>
          <cell r="F7394">
            <v>4.0155054999999995E-2</v>
          </cell>
          <cell r="H7394">
            <v>2.257054666666667E-2</v>
          </cell>
        </row>
        <row r="7395">
          <cell r="D7395">
            <v>7392</v>
          </cell>
          <cell r="F7395">
            <v>4.0157635000000004E-2</v>
          </cell>
          <cell r="H7395">
            <v>2.2578569999999996E-2</v>
          </cell>
        </row>
        <row r="7396">
          <cell r="D7396">
            <v>7393</v>
          </cell>
          <cell r="F7396">
            <v>4.0174070000000006E-2</v>
          </cell>
          <cell r="H7396">
            <v>2.2568916666666664E-2</v>
          </cell>
        </row>
        <row r="7397">
          <cell r="D7397">
            <v>7394</v>
          </cell>
          <cell r="F7397">
            <v>4.0172804999999999E-2</v>
          </cell>
          <cell r="H7397">
            <v>2.2560776666666667E-2</v>
          </cell>
        </row>
        <row r="7398">
          <cell r="D7398">
            <v>7395</v>
          </cell>
          <cell r="F7398">
            <v>4.0149244999999993E-2</v>
          </cell>
          <cell r="H7398">
            <v>2.2562569999999997E-2</v>
          </cell>
        </row>
        <row r="7399">
          <cell r="D7399">
            <v>7396</v>
          </cell>
          <cell r="F7399">
            <v>4.0151350000000002E-2</v>
          </cell>
          <cell r="H7399">
            <v>2.256271E-2</v>
          </cell>
        </row>
        <row r="7400">
          <cell r="D7400">
            <v>7397</v>
          </cell>
          <cell r="F7400">
            <v>4.0129634999999997E-2</v>
          </cell>
          <cell r="H7400">
            <v>2.2545286666666668E-2</v>
          </cell>
        </row>
        <row r="7401">
          <cell r="D7401">
            <v>7398</v>
          </cell>
          <cell r="F7401">
            <v>4.0102124999999995E-2</v>
          </cell>
          <cell r="H7401">
            <v>2.254954E-2</v>
          </cell>
        </row>
        <row r="7402">
          <cell r="D7402">
            <v>7399</v>
          </cell>
          <cell r="F7402">
            <v>4.0088969999999995E-2</v>
          </cell>
          <cell r="H7402">
            <v>2.2546386666666668E-2</v>
          </cell>
        </row>
        <row r="7403">
          <cell r="D7403">
            <v>7400</v>
          </cell>
          <cell r="F7403">
            <v>4.0108715000000003E-2</v>
          </cell>
          <cell r="H7403">
            <v>2.2545486666666666E-2</v>
          </cell>
        </row>
        <row r="7404">
          <cell r="D7404">
            <v>7401</v>
          </cell>
          <cell r="F7404">
            <v>4.0105324999999997E-2</v>
          </cell>
          <cell r="H7404">
            <v>2.2552413333333337E-2</v>
          </cell>
        </row>
        <row r="7405">
          <cell r="D7405">
            <v>7402</v>
          </cell>
          <cell r="F7405">
            <v>4.0125765000000001E-2</v>
          </cell>
          <cell r="H7405">
            <v>2.2543286666666666E-2</v>
          </cell>
        </row>
        <row r="7406">
          <cell r="D7406">
            <v>7403</v>
          </cell>
          <cell r="F7406">
            <v>4.0109465000000004E-2</v>
          </cell>
          <cell r="H7406">
            <v>2.2551713333333331E-2</v>
          </cell>
        </row>
        <row r="7407">
          <cell r="D7407">
            <v>7404</v>
          </cell>
          <cell r="F7407">
            <v>4.0112620000000002E-2</v>
          </cell>
          <cell r="H7407">
            <v>2.2547246666666666E-2</v>
          </cell>
        </row>
        <row r="7408">
          <cell r="D7408">
            <v>7405</v>
          </cell>
          <cell r="F7408">
            <v>4.0103735000000001E-2</v>
          </cell>
          <cell r="H7408">
            <v>2.255886E-2</v>
          </cell>
        </row>
        <row r="7409">
          <cell r="D7409">
            <v>7406</v>
          </cell>
          <cell r="F7409">
            <v>4.0112660000000001E-2</v>
          </cell>
          <cell r="H7409">
            <v>2.2551376666666668E-2</v>
          </cell>
        </row>
        <row r="7410">
          <cell r="D7410">
            <v>7407</v>
          </cell>
          <cell r="F7410">
            <v>4.0118569999999999E-2</v>
          </cell>
          <cell r="H7410">
            <v>2.2557296666666667E-2</v>
          </cell>
        </row>
        <row r="7411">
          <cell r="D7411">
            <v>7408</v>
          </cell>
          <cell r="F7411">
            <v>4.0112740000000001E-2</v>
          </cell>
          <cell r="H7411">
            <v>2.2573193333333332E-2</v>
          </cell>
        </row>
        <row r="7412">
          <cell r="D7412">
            <v>7409</v>
          </cell>
          <cell r="F7412">
            <v>4.0114184999999997E-2</v>
          </cell>
          <cell r="H7412">
            <v>2.256589333333333E-2</v>
          </cell>
        </row>
        <row r="7413">
          <cell r="D7413">
            <v>7410</v>
          </cell>
          <cell r="F7413">
            <v>4.0119050000000003E-2</v>
          </cell>
          <cell r="H7413">
            <v>2.2571273333333329E-2</v>
          </cell>
        </row>
        <row r="7414">
          <cell r="D7414">
            <v>7411</v>
          </cell>
          <cell r="F7414">
            <v>4.0124170000000001E-2</v>
          </cell>
          <cell r="H7414">
            <v>2.2557893333333336E-2</v>
          </cell>
        </row>
        <row r="7415">
          <cell r="D7415">
            <v>7412</v>
          </cell>
          <cell r="F7415">
            <v>4.0117859999999998E-2</v>
          </cell>
          <cell r="H7415">
            <v>2.2560026666666663E-2</v>
          </cell>
        </row>
        <row r="7416">
          <cell r="D7416">
            <v>7413</v>
          </cell>
          <cell r="F7416">
            <v>4.0107150000000001E-2</v>
          </cell>
          <cell r="H7416">
            <v>2.2560083333333335E-2</v>
          </cell>
        </row>
        <row r="7417">
          <cell r="D7417">
            <v>7414</v>
          </cell>
          <cell r="F7417">
            <v>4.0079975000000004E-2</v>
          </cell>
          <cell r="H7417">
            <v>2.2557003333333336E-2</v>
          </cell>
        </row>
        <row r="7418">
          <cell r="D7418">
            <v>7415</v>
          </cell>
          <cell r="F7418">
            <v>4.0097415000000004E-2</v>
          </cell>
          <cell r="H7418">
            <v>2.2559843333333336E-2</v>
          </cell>
        </row>
        <row r="7419">
          <cell r="D7419">
            <v>7416</v>
          </cell>
          <cell r="F7419">
            <v>4.0113909999999996E-2</v>
          </cell>
          <cell r="H7419">
            <v>2.2546306666666668E-2</v>
          </cell>
        </row>
        <row r="7420">
          <cell r="D7420">
            <v>7417</v>
          </cell>
          <cell r="F7420">
            <v>4.0104299999999996E-2</v>
          </cell>
          <cell r="H7420">
            <v>2.2540589999999999E-2</v>
          </cell>
        </row>
        <row r="7421">
          <cell r="D7421">
            <v>7418</v>
          </cell>
          <cell r="F7421">
            <v>4.0112479999999999E-2</v>
          </cell>
          <cell r="H7421">
            <v>2.2535186666666665E-2</v>
          </cell>
        </row>
        <row r="7422">
          <cell r="D7422">
            <v>7419</v>
          </cell>
          <cell r="F7422">
            <v>4.0119585000000006E-2</v>
          </cell>
          <cell r="H7422">
            <v>2.2551763333333336E-2</v>
          </cell>
        </row>
        <row r="7423">
          <cell r="D7423">
            <v>7420</v>
          </cell>
          <cell r="F7423">
            <v>4.0114810000000001E-2</v>
          </cell>
          <cell r="H7423">
            <v>2.2557800000000003E-2</v>
          </cell>
        </row>
        <row r="7424">
          <cell r="D7424">
            <v>7421</v>
          </cell>
          <cell r="F7424">
            <v>4.0108810000000002E-2</v>
          </cell>
          <cell r="H7424">
            <v>2.2561023333333333E-2</v>
          </cell>
        </row>
        <row r="7425">
          <cell r="D7425">
            <v>7422</v>
          </cell>
          <cell r="F7425">
            <v>4.0127345000000009E-2</v>
          </cell>
          <cell r="H7425">
            <v>2.2555636666666667E-2</v>
          </cell>
        </row>
        <row r="7426">
          <cell r="D7426">
            <v>7423</v>
          </cell>
          <cell r="F7426">
            <v>4.0144514999999999E-2</v>
          </cell>
          <cell r="H7426">
            <v>2.255103E-2</v>
          </cell>
        </row>
        <row r="7427">
          <cell r="D7427">
            <v>7424</v>
          </cell>
          <cell r="F7427">
            <v>4.0133799999999997E-2</v>
          </cell>
          <cell r="H7427">
            <v>2.2553219999999999E-2</v>
          </cell>
        </row>
        <row r="7428">
          <cell r="D7428">
            <v>7425</v>
          </cell>
          <cell r="F7428">
            <v>4.0113589999999998E-2</v>
          </cell>
          <cell r="H7428">
            <v>2.2538169999999996E-2</v>
          </cell>
        </row>
        <row r="7429">
          <cell r="D7429">
            <v>7426</v>
          </cell>
          <cell r="F7429">
            <v>4.0133414999999999E-2</v>
          </cell>
          <cell r="H7429">
            <v>2.2541033333333332E-2</v>
          </cell>
        </row>
        <row r="7430">
          <cell r="D7430">
            <v>7427</v>
          </cell>
          <cell r="F7430">
            <v>4.0125765000000001E-2</v>
          </cell>
          <cell r="H7430">
            <v>2.2549626666666666E-2</v>
          </cell>
        </row>
        <row r="7431">
          <cell r="D7431">
            <v>7428</v>
          </cell>
          <cell r="F7431">
            <v>4.0159164999999997E-2</v>
          </cell>
          <cell r="H7431">
            <v>2.254627E-2</v>
          </cell>
        </row>
        <row r="7432">
          <cell r="D7432">
            <v>7429</v>
          </cell>
          <cell r="H7432">
            <v>2.2557153333333333E-2</v>
          </cell>
        </row>
        <row r="7433">
          <cell r="D7433">
            <v>7430</v>
          </cell>
          <cell r="H7433">
            <v>2.2574043333333335E-2</v>
          </cell>
        </row>
        <row r="7434">
          <cell r="D7434">
            <v>7431</v>
          </cell>
          <cell r="H7434">
            <v>2.2580536666666672E-2</v>
          </cell>
        </row>
        <row r="7435">
          <cell r="D7435">
            <v>7432</v>
          </cell>
          <cell r="H7435">
            <v>2.2576350000000002E-2</v>
          </cell>
        </row>
        <row r="7436">
          <cell r="D7436">
            <v>7433</v>
          </cell>
          <cell r="H7436">
            <v>2.258582666666667E-2</v>
          </cell>
        </row>
        <row r="7437">
          <cell r="D7437">
            <v>7434</v>
          </cell>
          <cell r="H7437">
            <v>2.2594809999999996E-2</v>
          </cell>
        </row>
        <row r="7438">
          <cell r="D7438">
            <v>7435</v>
          </cell>
          <cell r="H7438">
            <v>2.2595670000000002E-2</v>
          </cell>
        </row>
        <row r="7439">
          <cell r="D7439">
            <v>7436</v>
          </cell>
          <cell r="H7439">
            <v>2.260321333333333E-2</v>
          </cell>
        </row>
        <row r="7440">
          <cell r="D7440">
            <v>7437</v>
          </cell>
          <cell r="H7440">
            <v>2.2592936666666664E-2</v>
          </cell>
        </row>
        <row r="7441">
          <cell r="D7441">
            <v>7438</v>
          </cell>
          <cell r="H7441">
            <v>2.2590896666666666E-2</v>
          </cell>
        </row>
        <row r="7442">
          <cell r="D7442">
            <v>7439</v>
          </cell>
          <cell r="H7442">
            <v>2.2574126666666666E-2</v>
          </cell>
        </row>
        <row r="7443">
          <cell r="D7443">
            <v>7440</v>
          </cell>
          <cell r="H7443">
            <v>2.2586703333333333E-2</v>
          </cell>
        </row>
        <row r="7444">
          <cell r="D7444">
            <v>7441</v>
          </cell>
          <cell r="H7444">
            <v>2.2586306666666663E-2</v>
          </cell>
        </row>
        <row r="7445">
          <cell r="D7445">
            <v>7442</v>
          </cell>
          <cell r="H7445">
            <v>2.2587139999999999E-2</v>
          </cell>
        </row>
        <row r="7446">
          <cell r="D7446">
            <v>7443</v>
          </cell>
          <cell r="H7446">
            <v>2.2591846666666665E-2</v>
          </cell>
        </row>
        <row r="7447">
          <cell r="D7447">
            <v>7444</v>
          </cell>
          <cell r="H7447">
            <v>2.2581353333333332E-2</v>
          </cell>
        </row>
        <row r="7448">
          <cell r="D7448">
            <v>7445</v>
          </cell>
          <cell r="H7448">
            <v>2.2575536666666663E-2</v>
          </cell>
        </row>
        <row r="7449">
          <cell r="D7449">
            <v>7446</v>
          </cell>
          <cell r="H7449">
            <v>2.2574469999999996E-2</v>
          </cell>
        </row>
        <row r="7450">
          <cell r="D7450">
            <v>7447</v>
          </cell>
          <cell r="H7450">
            <v>2.2568089999999999E-2</v>
          </cell>
        </row>
        <row r="7451">
          <cell r="D7451">
            <v>7448</v>
          </cell>
          <cell r="H7451">
            <v>2.2550026666666664E-2</v>
          </cell>
        </row>
        <row r="7452">
          <cell r="D7452">
            <v>7449</v>
          </cell>
          <cell r="H7452">
            <v>2.2546176666666664E-2</v>
          </cell>
        </row>
        <row r="7453">
          <cell r="D7453">
            <v>7450</v>
          </cell>
          <cell r="H7453">
            <v>2.2556409999999999E-2</v>
          </cell>
        </row>
        <row r="7454">
          <cell r="D7454">
            <v>7451</v>
          </cell>
          <cell r="H7454">
            <v>2.2549673333333332E-2</v>
          </cell>
        </row>
        <row r="7455">
          <cell r="D7455">
            <v>7452</v>
          </cell>
          <cell r="H7455">
            <v>2.2565776666666669E-2</v>
          </cell>
        </row>
        <row r="7456">
          <cell r="D7456">
            <v>7453</v>
          </cell>
          <cell r="H7456">
            <v>2.2572686666666664E-2</v>
          </cell>
        </row>
        <row r="7457">
          <cell r="D7457">
            <v>7454</v>
          </cell>
          <cell r="H7457">
            <v>2.2558500000000002E-2</v>
          </cell>
        </row>
        <row r="7458">
          <cell r="D7458">
            <v>7455</v>
          </cell>
          <cell r="H7458">
            <v>2.2557966666666665E-2</v>
          </cell>
        </row>
        <row r="7459">
          <cell r="D7459">
            <v>7456</v>
          </cell>
          <cell r="H7459">
            <v>2.2556443333333332E-2</v>
          </cell>
        </row>
        <row r="7460">
          <cell r="D7460">
            <v>7457</v>
          </cell>
          <cell r="H7460">
            <v>2.2558396666666668E-2</v>
          </cell>
        </row>
        <row r="7461">
          <cell r="D7461">
            <v>7458</v>
          </cell>
          <cell r="H7461">
            <v>2.2577203333333334E-2</v>
          </cell>
        </row>
        <row r="7462">
          <cell r="D7462">
            <v>7459</v>
          </cell>
          <cell r="H7462">
            <v>2.2561916666666668E-2</v>
          </cell>
        </row>
        <row r="7463">
          <cell r="D7463">
            <v>7460</v>
          </cell>
          <cell r="H7463">
            <v>2.2557473333333335E-2</v>
          </cell>
        </row>
        <row r="7464">
          <cell r="D7464">
            <v>7461</v>
          </cell>
          <cell r="H7464">
            <v>2.2552193333333331E-2</v>
          </cell>
        </row>
        <row r="7465">
          <cell r="D7465">
            <v>7462</v>
          </cell>
          <cell r="H7465">
            <v>2.2547840000000003E-2</v>
          </cell>
        </row>
        <row r="7466">
          <cell r="D7466">
            <v>7463</v>
          </cell>
          <cell r="H7466">
            <v>2.2547710000000002E-2</v>
          </cell>
        </row>
        <row r="7467">
          <cell r="D7467">
            <v>7464</v>
          </cell>
          <cell r="H7467">
            <v>2.2552753333333335E-2</v>
          </cell>
        </row>
        <row r="7468">
          <cell r="D7468">
            <v>7465</v>
          </cell>
          <cell r="H7468">
            <v>2.2571443333333333E-2</v>
          </cell>
        </row>
        <row r="7469">
          <cell r="D7469">
            <v>7466</v>
          </cell>
          <cell r="H7469">
            <v>2.257996E-2</v>
          </cell>
        </row>
        <row r="7470">
          <cell r="D7470">
            <v>7467</v>
          </cell>
          <cell r="H7470">
            <v>2.2573363333333332E-2</v>
          </cell>
        </row>
        <row r="7471">
          <cell r="D7471">
            <v>7468</v>
          </cell>
          <cell r="H7471">
            <v>2.2579930000000005E-2</v>
          </cell>
        </row>
        <row r="7472">
          <cell r="D7472">
            <v>7469</v>
          </cell>
          <cell r="H7472">
            <v>2.2592279999999999E-2</v>
          </cell>
        </row>
        <row r="7473">
          <cell r="D7473">
            <v>7470</v>
          </cell>
          <cell r="H7473">
            <v>2.2601413333333334E-2</v>
          </cell>
        </row>
        <row r="7474">
          <cell r="D7474">
            <v>7471</v>
          </cell>
          <cell r="H7474">
            <v>2.2595696666666661E-2</v>
          </cell>
        </row>
        <row r="7475">
          <cell r="D7475">
            <v>7472</v>
          </cell>
          <cell r="H7475">
            <v>2.2630693333333337E-2</v>
          </cell>
        </row>
        <row r="7476">
          <cell r="D7476">
            <v>7473</v>
          </cell>
          <cell r="H7476">
            <v>2.2622726666666666E-2</v>
          </cell>
        </row>
        <row r="7477">
          <cell r="D7477">
            <v>7474</v>
          </cell>
          <cell r="H7477">
            <v>2.2632056666666664E-2</v>
          </cell>
        </row>
        <row r="7478">
          <cell r="D7478">
            <v>7475</v>
          </cell>
          <cell r="H7478">
            <v>2.2636549999999998E-2</v>
          </cell>
        </row>
        <row r="7479">
          <cell r="D7479">
            <v>7476</v>
          </cell>
          <cell r="H7479">
            <v>2.2624400000000003E-2</v>
          </cell>
        </row>
        <row r="7480">
          <cell r="D7480">
            <v>7477</v>
          </cell>
          <cell r="H7480">
            <v>2.2627966666666666E-2</v>
          </cell>
        </row>
        <row r="7481">
          <cell r="D7481">
            <v>7478</v>
          </cell>
          <cell r="H7481">
            <v>2.2634626666666668E-2</v>
          </cell>
        </row>
        <row r="7482">
          <cell r="D7482">
            <v>7479</v>
          </cell>
          <cell r="H7482">
            <v>2.2631829999999999E-2</v>
          </cell>
        </row>
        <row r="7483">
          <cell r="D7483">
            <v>7480</v>
          </cell>
          <cell r="H7483">
            <v>2.2620296666666668E-2</v>
          </cell>
        </row>
        <row r="7484">
          <cell r="D7484">
            <v>7481</v>
          </cell>
          <cell r="H7484">
            <v>2.2610956666666668E-2</v>
          </cell>
        </row>
        <row r="7485">
          <cell r="D7485">
            <v>7482</v>
          </cell>
          <cell r="H7485">
            <v>2.2605460000000001E-2</v>
          </cell>
        </row>
        <row r="7486">
          <cell r="D7486">
            <v>7483</v>
          </cell>
          <cell r="H7486">
            <v>2.2628953333333333E-2</v>
          </cell>
        </row>
        <row r="7487">
          <cell r="D7487">
            <v>7484</v>
          </cell>
          <cell r="H7487">
            <v>2.2629230000000004E-2</v>
          </cell>
        </row>
        <row r="7488">
          <cell r="D7488">
            <v>7485</v>
          </cell>
          <cell r="H7488">
            <v>2.263765333333333E-2</v>
          </cell>
        </row>
        <row r="7489">
          <cell r="D7489">
            <v>7486</v>
          </cell>
          <cell r="H7489">
            <v>2.2633056666666672E-2</v>
          </cell>
        </row>
        <row r="7490">
          <cell r="D7490">
            <v>7487</v>
          </cell>
          <cell r="H7490">
            <v>2.2629920000000001E-2</v>
          </cell>
        </row>
        <row r="7491">
          <cell r="D7491">
            <v>7488</v>
          </cell>
          <cell r="H7491">
            <v>2.2626370000000003E-2</v>
          </cell>
        </row>
        <row r="7492">
          <cell r="D7492">
            <v>7489</v>
          </cell>
          <cell r="H7492">
            <v>2.2609710000000002E-2</v>
          </cell>
        </row>
        <row r="7493">
          <cell r="D7493">
            <v>7490</v>
          </cell>
          <cell r="H7493">
            <v>2.2608179999999999E-2</v>
          </cell>
        </row>
        <row r="7494">
          <cell r="D7494">
            <v>7491</v>
          </cell>
          <cell r="H7494">
            <v>2.2590716666666667E-2</v>
          </cell>
        </row>
        <row r="7495">
          <cell r="D7495">
            <v>7492</v>
          </cell>
          <cell r="H7495">
            <v>2.2581703333333335E-2</v>
          </cell>
        </row>
        <row r="7496">
          <cell r="D7496">
            <v>7493</v>
          </cell>
          <cell r="H7496">
            <v>2.256816E-2</v>
          </cell>
        </row>
        <row r="7497">
          <cell r="D7497">
            <v>7494</v>
          </cell>
          <cell r="H7497">
            <v>2.2579816666666669E-2</v>
          </cell>
        </row>
        <row r="7498">
          <cell r="D7498">
            <v>7495</v>
          </cell>
          <cell r="H7498">
            <v>2.258193E-2</v>
          </cell>
        </row>
        <row r="7499">
          <cell r="D7499">
            <v>7496</v>
          </cell>
          <cell r="H7499">
            <v>2.2584629999999998E-2</v>
          </cell>
        </row>
        <row r="7500">
          <cell r="D7500">
            <v>7497</v>
          </cell>
          <cell r="H7500">
            <v>2.2568866666666666E-2</v>
          </cell>
        </row>
        <row r="7501">
          <cell r="D7501">
            <v>7498</v>
          </cell>
          <cell r="H7501">
            <v>2.2564973333333335E-2</v>
          </cell>
        </row>
        <row r="7502">
          <cell r="D7502">
            <v>7499</v>
          </cell>
          <cell r="H7502">
            <v>2.2570206666666665E-2</v>
          </cell>
        </row>
        <row r="7503">
          <cell r="D7503">
            <v>7500</v>
          </cell>
          <cell r="H7503">
            <v>2.2573883333333336E-2</v>
          </cell>
        </row>
        <row r="7504">
          <cell r="D7504">
            <v>7501</v>
          </cell>
          <cell r="H7504">
            <v>2.2570286666666668E-2</v>
          </cell>
        </row>
        <row r="7505">
          <cell r="D7505">
            <v>7502</v>
          </cell>
          <cell r="H7505">
            <v>2.2575706666666667E-2</v>
          </cell>
        </row>
        <row r="7506">
          <cell r="D7506">
            <v>7503</v>
          </cell>
          <cell r="H7506">
            <v>2.2597896666666662E-2</v>
          </cell>
        </row>
        <row r="7507">
          <cell r="D7507">
            <v>7504</v>
          </cell>
          <cell r="H7507">
            <v>2.2598400000000001E-2</v>
          </cell>
        </row>
        <row r="7508">
          <cell r="D7508">
            <v>7505</v>
          </cell>
          <cell r="H7508">
            <v>2.2601103333333334E-2</v>
          </cell>
        </row>
        <row r="7509">
          <cell r="D7509">
            <v>7506</v>
          </cell>
          <cell r="H7509">
            <v>2.2603910000000001E-2</v>
          </cell>
        </row>
        <row r="7510">
          <cell r="D7510">
            <v>7507</v>
          </cell>
          <cell r="H7510">
            <v>2.2601383333333332E-2</v>
          </cell>
        </row>
        <row r="7511">
          <cell r="D7511">
            <v>7508</v>
          </cell>
          <cell r="H7511">
            <v>2.2597143333333333E-2</v>
          </cell>
        </row>
        <row r="7512">
          <cell r="D7512">
            <v>7509</v>
          </cell>
          <cell r="H7512">
            <v>2.2611343333333332E-2</v>
          </cell>
        </row>
        <row r="7513">
          <cell r="D7513">
            <v>7510</v>
          </cell>
          <cell r="H7513">
            <v>2.260844E-2</v>
          </cell>
        </row>
        <row r="7514">
          <cell r="D7514">
            <v>7511</v>
          </cell>
          <cell r="H7514">
            <v>2.2601206666666668E-2</v>
          </cell>
        </row>
        <row r="7515">
          <cell r="D7515">
            <v>7512</v>
          </cell>
          <cell r="H7515">
            <v>2.2600403333333335E-2</v>
          </cell>
        </row>
        <row r="7516">
          <cell r="D7516">
            <v>7513</v>
          </cell>
          <cell r="H7516">
            <v>2.2593019999999998E-2</v>
          </cell>
        </row>
        <row r="7517">
          <cell r="D7517">
            <v>7514</v>
          </cell>
          <cell r="H7517">
            <v>2.2591863333333337E-2</v>
          </cell>
        </row>
        <row r="7518">
          <cell r="D7518">
            <v>7515</v>
          </cell>
          <cell r="H7518">
            <v>2.2577033333333336E-2</v>
          </cell>
        </row>
        <row r="7519">
          <cell r="D7519">
            <v>7516</v>
          </cell>
          <cell r="H7519">
            <v>2.2592149999999998E-2</v>
          </cell>
        </row>
        <row r="7520">
          <cell r="D7520">
            <v>7517</v>
          </cell>
          <cell r="H7520">
            <v>2.2579480000000002E-2</v>
          </cell>
        </row>
        <row r="7521">
          <cell r="D7521">
            <v>7518</v>
          </cell>
          <cell r="H7521">
            <v>2.2574276666666667E-2</v>
          </cell>
        </row>
        <row r="7522">
          <cell r="D7522">
            <v>7519</v>
          </cell>
          <cell r="H7522">
            <v>2.257468E-2</v>
          </cell>
        </row>
        <row r="7523">
          <cell r="D7523">
            <v>7520</v>
          </cell>
          <cell r="H7523">
            <v>2.2565500000000002E-2</v>
          </cell>
        </row>
        <row r="7524">
          <cell r="D7524">
            <v>7521</v>
          </cell>
          <cell r="H7524">
            <v>2.2571919999999999E-2</v>
          </cell>
        </row>
        <row r="7525">
          <cell r="D7525">
            <v>7522</v>
          </cell>
          <cell r="H7525">
            <v>2.2562626666666669E-2</v>
          </cell>
        </row>
        <row r="7526">
          <cell r="D7526">
            <v>7523</v>
          </cell>
          <cell r="H7526">
            <v>2.2557476666666666E-2</v>
          </cell>
        </row>
        <row r="7527">
          <cell r="D7527">
            <v>7524</v>
          </cell>
          <cell r="H7527">
            <v>2.2556033333333333E-2</v>
          </cell>
        </row>
        <row r="7528">
          <cell r="D7528">
            <v>7525</v>
          </cell>
          <cell r="H7528">
            <v>2.2542003333333335E-2</v>
          </cell>
        </row>
        <row r="7529">
          <cell r="D7529">
            <v>7526</v>
          </cell>
          <cell r="H7529">
            <v>2.2533686666666664E-2</v>
          </cell>
        </row>
        <row r="7530">
          <cell r="D7530">
            <v>7527</v>
          </cell>
          <cell r="H7530">
            <v>2.2531013333333336E-2</v>
          </cell>
        </row>
        <row r="7531">
          <cell r="D7531">
            <v>7528</v>
          </cell>
          <cell r="H7531">
            <v>2.2533543333333333E-2</v>
          </cell>
        </row>
        <row r="7532">
          <cell r="D7532">
            <v>7529</v>
          </cell>
          <cell r="H7532">
            <v>2.2532510000000002E-2</v>
          </cell>
        </row>
        <row r="7533">
          <cell r="D7533">
            <v>7530</v>
          </cell>
          <cell r="H7533">
            <v>2.2531993333333333E-2</v>
          </cell>
        </row>
        <row r="7534">
          <cell r="D7534">
            <v>7531</v>
          </cell>
          <cell r="H7534">
            <v>2.2523223333333332E-2</v>
          </cell>
        </row>
        <row r="7535">
          <cell r="D7535">
            <v>7532</v>
          </cell>
          <cell r="H7535">
            <v>2.2521696666666671E-2</v>
          </cell>
        </row>
        <row r="7536">
          <cell r="D7536">
            <v>7533</v>
          </cell>
          <cell r="H7536">
            <v>2.2513489999999997E-2</v>
          </cell>
        </row>
        <row r="7537">
          <cell r="D7537">
            <v>7534</v>
          </cell>
          <cell r="H7537">
            <v>2.2518386666666664E-2</v>
          </cell>
        </row>
        <row r="7538">
          <cell r="D7538">
            <v>7535</v>
          </cell>
          <cell r="H7538">
            <v>2.2517619999999999E-2</v>
          </cell>
        </row>
        <row r="7539">
          <cell r="D7539">
            <v>7536</v>
          </cell>
          <cell r="H7539">
            <v>2.2542156666666667E-2</v>
          </cell>
        </row>
        <row r="7540">
          <cell r="D7540">
            <v>7537</v>
          </cell>
          <cell r="H7540">
            <v>2.2541506666666669E-2</v>
          </cell>
        </row>
        <row r="7541">
          <cell r="D7541">
            <v>7538</v>
          </cell>
          <cell r="H7541">
            <v>2.252912E-2</v>
          </cell>
        </row>
        <row r="7542">
          <cell r="D7542">
            <v>7539</v>
          </cell>
          <cell r="H7542">
            <v>2.2526206666666666E-2</v>
          </cell>
        </row>
        <row r="7543">
          <cell r="D7543">
            <v>7540</v>
          </cell>
          <cell r="H7543">
            <v>2.2526310000000001E-2</v>
          </cell>
        </row>
        <row r="7544">
          <cell r="D7544">
            <v>7541</v>
          </cell>
          <cell r="H7544">
            <v>2.2516950000000001E-2</v>
          </cell>
        </row>
        <row r="7545">
          <cell r="D7545">
            <v>7542</v>
          </cell>
          <cell r="H7545">
            <v>2.251713666666667E-2</v>
          </cell>
        </row>
        <row r="7546">
          <cell r="D7546">
            <v>7543</v>
          </cell>
          <cell r="H7546">
            <v>2.2512110000000002E-2</v>
          </cell>
        </row>
        <row r="7547">
          <cell r="D7547">
            <v>7544</v>
          </cell>
          <cell r="H7547">
            <v>2.2518659999999996E-2</v>
          </cell>
        </row>
        <row r="7548">
          <cell r="D7548">
            <v>7545</v>
          </cell>
          <cell r="H7548">
            <v>2.2526926666666666E-2</v>
          </cell>
        </row>
        <row r="7549">
          <cell r="D7549">
            <v>7546</v>
          </cell>
          <cell r="H7549">
            <v>2.2523026666666664E-2</v>
          </cell>
        </row>
        <row r="7550">
          <cell r="D7550">
            <v>7547</v>
          </cell>
          <cell r="H7550">
            <v>2.2514386666666667E-2</v>
          </cell>
        </row>
        <row r="7551">
          <cell r="D7551">
            <v>7548</v>
          </cell>
          <cell r="H7551">
            <v>2.2525623333333331E-2</v>
          </cell>
        </row>
        <row r="7552">
          <cell r="D7552">
            <v>7549</v>
          </cell>
          <cell r="H7552">
            <v>2.2521106666666669E-2</v>
          </cell>
        </row>
        <row r="7553">
          <cell r="D7553">
            <v>7550</v>
          </cell>
          <cell r="H7553">
            <v>2.2542813333333335E-2</v>
          </cell>
        </row>
        <row r="7554">
          <cell r="D7554">
            <v>7551</v>
          </cell>
          <cell r="H7554">
            <v>2.2547783333333335E-2</v>
          </cell>
        </row>
        <row r="7555">
          <cell r="D7555">
            <v>7552</v>
          </cell>
          <cell r="H7555">
            <v>2.2559593333333332E-2</v>
          </cell>
        </row>
        <row r="7556">
          <cell r="D7556">
            <v>7553</v>
          </cell>
          <cell r="H7556">
            <v>2.2565723333333332E-2</v>
          </cell>
        </row>
        <row r="7557">
          <cell r="D7557">
            <v>7554</v>
          </cell>
          <cell r="H7557">
            <v>2.254486E-2</v>
          </cell>
        </row>
        <row r="7558">
          <cell r="D7558">
            <v>7555</v>
          </cell>
          <cell r="H7558">
            <v>2.2549023333333335E-2</v>
          </cell>
        </row>
        <row r="7559">
          <cell r="D7559">
            <v>7556</v>
          </cell>
          <cell r="H7559">
            <v>2.2559736666666667E-2</v>
          </cell>
        </row>
        <row r="7560">
          <cell r="D7560">
            <v>7557</v>
          </cell>
          <cell r="H7560">
            <v>2.2562436666666665E-2</v>
          </cell>
        </row>
        <row r="7561">
          <cell r="D7561">
            <v>7558</v>
          </cell>
          <cell r="H7561">
            <v>2.2556556666666661E-2</v>
          </cell>
        </row>
        <row r="7562">
          <cell r="D7562">
            <v>7559</v>
          </cell>
          <cell r="H7562">
            <v>2.2551156666666669E-2</v>
          </cell>
        </row>
        <row r="7563">
          <cell r="D7563">
            <v>7560</v>
          </cell>
          <cell r="H7563">
            <v>2.2555206666666671E-2</v>
          </cell>
        </row>
        <row r="7564">
          <cell r="D7564">
            <v>7561</v>
          </cell>
          <cell r="H7564">
            <v>2.2554166666666667E-2</v>
          </cell>
        </row>
        <row r="7565">
          <cell r="D7565">
            <v>7562</v>
          </cell>
          <cell r="H7565">
            <v>2.2568936666666664E-2</v>
          </cell>
        </row>
        <row r="7566">
          <cell r="D7566">
            <v>7563</v>
          </cell>
          <cell r="H7566">
            <v>2.2566753333333335E-2</v>
          </cell>
        </row>
        <row r="7567">
          <cell r="D7567">
            <v>7564</v>
          </cell>
          <cell r="H7567">
            <v>2.2573366666666667E-2</v>
          </cell>
        </row>
        <row r="7568">
          <cell r="D7568">
            <v>7565</v>
          </cell>
          <cell r="H7568">
            <v>2.2553210000000001E-2</v>
          </cell>
        </row>
        <row r="7569">
          <cell r="D7569">
            <v>7566</v>
          </cell>
          <cell r="H7569">
            <v>2.2544946666666666E-2</v>
          </cell>
        </row>
        <row r="7570">
          <cell r="D7570">
            <v>7567</v>
          </cell>
          <cell r="H7570">
            <v>2.2543670000000002E-2</v>
          </cell>
        </row>
        <row r="7571">
          <cell r="D7571">
            <v>7568</v>
          </cell>
          <cell r="H7571">
            <v>2.2546339999999998E-2</v>
          </cell>
        </row>
        <row r="7572">
          <cell r="D7572">
            <v>7569</v>
          </cell>
          <cell r="H7572">
            <v>2.2538103333333333E-2</v>
          </cell>
        </row>
        <row r="7573">
          <cell r="D7573">
            <v>7570</v>
          </cell>
          <cell r="H7573">
            <v>2.2534576666666663E-2</v>
          </cell>
        </row>
        <row r="7574">
          <cell r="D7574">
            <v>7571</v>
          </cell>
          <cell r="H7574">
            <v>2.2516870000000001E-2</v>
          </cell>
        </row>
        <row r="7575">
          <cell r="D7575">
            <v>7572</v>
          </cell>
          <cell r="H7575">
            <v>2.25249E-2</v>
          </cell>
        </row>
        <row r="7576">
          <cell r="D7576">
            <v>7573</v>
          </cell>
          <cell r="H7576">
            <v>2.2529556666666669E-2</v>
          </cell>
        </row>
        <row r="7577">
          <cell r="D7577">
            <v>7574</v>
          </cell>
          <cell r="H7577">
            <v>2.2525036666666668E-2</v>
          </cell>
        </row>
        <row r="7578">
          <cell r="D7578">
            <v>7575</v>
          </cell>
          <cell r="H7578">
            <v>2.2537769999999999E-2</v>
          </cell>
        </row>
        <row r="7579">
          <cell r="D7579">
            <v>7576</v>
          </cell>
          <cell r="H7579">
            <v>2.2529056666666668E-2</v>
          </cell>
        </row>
        <row r="7580">
          <cell r="D7580">
            <v>7577</v>
          </cell>
          <cell r="H7580">
            <v>2.2519406666666665E-2</v>
          </cell>
        </row>
        <row r="7581">
          <cell r="D7581">
            <v>7578</v>
          </cell>
          <cell r="H7581">
            <v>2.2525976666666666E-2</v>
          </cell>
        </row>
        <row r="7582">
          <cell r="D7582">
            <v>7579</v>
          </cell>
          <cell r="H7582">
            <v>2.2552250000000003E-2</v>
          </cell>
        </row>
        <row r="7583">
          <cell r="D7583">
            <v>7580</v>
          </cell>
          <cell r="H7583">
            <v>2.2554819999999996E-2</v>
          </cell>
        </row>
        <row r="7584">
          <cell r="D7584">
            <v>7581</v>
          </cell>
          <cell r="H7584">
            <v>2.2536259999999995E-2</v>
          </cell>
        </row>
        <row r="7585">
          <cell r="D7585">
            <v>7582</v>
          </cell>
          <cell r="H7585">
            <v>2.2549355000000004E-2</v>
          </cell>
        </row>
        <row r="7586">
          <cell r="D7586">
            <v>7583</v>
          </cell>
          <cell r="H7586">
            <v>2.2558889999999998E-2</v>
          </cell>
        </row>
        <row r="7587">
          <cell r="D7587">
            <v>7584</v>
          </cell>
          <cell r="H7587">
            <v>2.2561615E-2</v>
          </cell>
        </row>
        <row r="7588">
          <cell r="D7588">
            <v>7585</v>
          </cell>
          <cell r="H7588">
            <v>2.2567955000000001E-2</v>
          </cell>
        </row>
        <row r="7589">
          <cell r="D7589">
            <v>7586</v>
          </cell>
          <cell r="H7589">
            <v>2.2569455000000002E-2</v>
          </cell>
        </row>
        <row r="7590">
          <cell r="D7590">
            <v>7587</v>
          </cell>
          <cell r="H7590">
            <v>2.2548680000000001E-2</v>
          </cell>
        </row>
        <row r="7591">
          <cell r="D7591">
            <v>7588</v>
          </cell>
          <cell r="H7591">
            <v>2.2569485E-2</v>
          </cell>
        </row>
        <row r="7592">
          <cell r="D7592">
            <v>7589</v>
          </cell>
          <cell r="H7592">
            <v>2.2561040000000001E-2</v>
          </cell>
        </row>
        <row r="7593">
          <cell r="D7593">
            <v>7590</v>
          </cell>
          <cell r="H7593">
            <v>2.2555410000000001E-2</v>
          </cell>
        </row>
        <row r="7594">
          <cell r="D7594">
            <v>7591</v>
          </cell>
          <cell r="H7594">
            <v>2.2536564999999998E-2</v>
          </cell>
        </row>
        <row r="7595">
          <cell r="D7595">
            <v>7592</v>
          </cell>
          <cell r="H7595">
            <v>2.2531680000000002E-2</v>
          </cell>
        </row>
        <row r="7596">
          <cell r="D7596">
            <v>7593</v>
          </cell>
          <cell r="H7596">
            <v>2.2533085000000001E-2</v>
          </cell>
        </row>
        <row r="7597">
          <cell r="D7597">
            <v>7594</v>
          </cell>
          <cell r="H7597">
            <v>2.2551769999999999E-2</v>
          </cell>
        </row>
        <row r="7598">
          <cell r="D7598">
            <v>7595</v>
          </cell>
          <cell r="H7598">
            <v>2.2551749999999999E-2</v>
          </cell>
        </row>
        <row r="7599">
          <cell r="D7599">
            <v>7596</v>
          </cell>
          <cell r="H7599">
            <v>2.2543340000000002E-2</v>
          </cell>
        </row>
        <row r="7600">
          <cell r="D7600">
            <v>7597</v>
          </cell>
          <cell r="H7600">
            <v>2.255236E-2</v>
          </cell>
        </row>
        <row r="7601">
          <cell r="D7601">
            <v>7598</v>
          </cell>
          <cell r="H7601">
            <v>2.2540245E-2</v>
          </cell>
        </row>
        <row r="7602">
          <cell r="D7602">
            <v>7599</v>
          </cell>
          <cell r="H7602">
            <v>2.2539619999999996E-2</v>
          </cell>
        </row>
        <row r="7603">
          <cell r="D7603">
            <v>7600</v>
          </cell>
          <cell r="H7603">
            <v>2.2569654999999997E-2</v>
          </cell>
        </row>
        <row r="7604">
          <cell r="D7604">
            <v>7601</v>
          </cell>
          <cell r="H7604">
            <v>2.2565385E-2</v>
          </cell>
        </row>
        <row r="7605">
          <cell r="D7605">
            <v>7602</v>
          </cell>
          <cell r="H7605">
            <v>2.2553819999999999E-2</v>
          </cell>
        </row>
        <row r="7606">
          <cell r="D7606">
            <v>7603</v>
          </cell>
          <cell r="H7606">
            <v>2.2564395000000001E-2</v>
          </cell>
        </row>
        <row r="7607">
          <cell r="D7607">
            <v>7604</v>
          </cell>
          <cell r="H7607">
            <v>2.2558024999999995E-2</v>
          </cell>
        </row>
        <row r="7608">
          <cell r="D7608">
            <v>7605</v>
          </cell>
          <cell r="H7608">
            <v>2.2581145E-2</v>
          </cell>
        </row>
        <row r="7609">
          <cell r="D7609">
            <v>7606</v>
          </cell>
          <cell r="H7609">
            <v>2.2580274999999997E-2</v>
          </cell>
        </row>
        <row r="7610">
          <cell r="D7610">
            <v>7607</v>
          </cell>
          <cell r="H7610">
            <v>2.2571519999999998E-2</v>
          </cell>
        </row>
        <row r="7611">
          <cell r="D7611">
            <v>7608</v>
          </cell>
          <cell r="H7611">
            <v>2.2562135000000004E-2</v>
          </cell>
        </row>
        <row r="7612">
          <cell r="D7612">
            <v>7609</v>
          </cell>
          <cell r="H7612">
            <v>2.2553489999999999E-2</v>
          </cell>
        </row>
        <row r="7613">
          <cell r="D7613">
            <v>7610</v>
          </cell>
          <cell r="H7613">
            <v>2.2562235E-2</v>
          </cell>
        </row>
        <row r="7614">
          <cell r="D7614">
            <v>7611</v>
          </cell>
          <cell r="H7614">
            <v>2.2540010000000003E-2</v>
          </cell>
        </row>
        <row r="7615">
          <cell r="D7615">
            <v>7612</v>
          </cell>
          <cell r="H7615">
            <v>2.2545704999999999E-2</v>
          </cell>
        </row>
        <row r="7616">
          <cell r="D7616">
            <v>7613</v>
          </cell>
          <cell r="H7616">
            <v>2.2525574999999999E-2</v>
          </cell>
        </row>
        <row r="7617">
          <cell r="D7617">
            <v>7614</v>
          </cell>
          <cell r="H7617">
            <v>2.2532104999999997E-2</v>
          </cell>
        </row>
        <row r="7618">
          <cell r="D7618">
            <v>7615</v>
          </cell>
          <cell r="H7618">
            <v>2.2518585000000001E-2</v>
          </cell>
        </row>
        <row r="7619">
          <cell r="D7619">
            <v>7616</v>
          </cell>
          <cell r="H7619">
            <v>2.2520360000000003E-2</v>
          </cell>
        </row>
        <row r="7620">
          <cell r="D7620">
            <v>7617</v>
          </cell>
          <cell r="H7620">
            <v>2.2522479999999998E-2</v>
          </cell>
        </row>
        <row r="7621">
          <cell r="D7621">
            <v>7618</v>
          </cell>
          <cell r="H7621">
            <v>2.2520024999999996E-2</v>
          </cell>
        </row>
        <row r="7622">
          <cell r="D7622">
            <v>7619</v>
          </cell>
          <cell r="H7622">
            <v>2.2506705000000002E-2</v>
          </cell>
        </row>
        <row r="7623">
          <cell r="D7623">
            <v>7620</v>
          </cell>
          <cell r="H7623">
            <v>2.2500764999999995E-2</v>
          </cell>
        </row>
        <row r="7624">
          <cell r="D7624">
            <v>7621</v>
          </cell>
          <cell r="H7624">
            <v>2.2499205000000001E-2</v>
          </cell>
        </row>
        <row r="7625">
          <cell r="D7625">
            <v>7622</v>
          </cell>
          <cell r="H7625">
            <v>2.2506024999999999E-2</v>
          </cell>
        </row>
        <row r="7626">
          <cell r="D7626">
            <v>7623</v>
          </cell>
          <cell r="H7626">
            <v>2.2518000000000003E-2</v>
          </cell>
        </row>
        <row r="7627">
          <cell r="D7627">
            <v>7624</v>
          </cell>
          <cell r="H7627">
            <v>2.2522495E-2</v>
          </cell>
        </row>
        <row r="7628">
          <cell r="D7628">
            <v>7625</v>
          </cell>
          <cell r="H7628">
            <v>2.2526565000000002E-2</v>
          </cell>
        </row>
        <row r="7629">
          <cell r="D7629">
            <v>7626</v>
          </cell>
          <cell r="H7629">
            <v>2.2523774999999996E-2</v>
          </cell>
        </row>
        <row r="7630">
          <cell r="D7630">
            <v>7627</v>
          </cell>
          <cell r="H7630">
            <v>2.2534964999999997E-2</v>
          </cell>
        </row>
        <row r="7631">
          <cell r="D7631">
            <v>7628</v>
          </cell>
          <cell r="H7631">
            <v>2.2542850000000003E-2</v>
          </cell>
        </row>
        <row r="7632">
          <cell r="D7632">
            <v>7629</v>
          </cell>
          <cell r="H7632">
            <v>2.2531605E-2</v>
          </cell>
        </row>
        <row r="7633">
          <cell r="D7633">
            <v>7630</v>
          </cell>
          <cell r="H7633">
            <v>2.2537250000000002E-2</v>
          </cell>
        </row>
        <row r="7634">
          <cell r="D7634">
            <v>7631</v>
          </cell>
          <cell r="H7634">
            <v>2.2529674999999999E-2</v>
          </cell>
        </row>
        <row r="7635">
          <cell r="D7635">
            <v>7632</v>
          </cell>
          <cell r="H7635">
            <v>2.2515629999999998E-2</v>
          </cell>
        </row>
        <row r="7636">
          <cell r="D7636">
            <v>7633</v>
          </cell>
          <cell r="H7636">
            <v>2.2519045000000001E-2</v>
          </cell>
        </row>
        <row r="7637">
          <cell r="D7637">
            <v>7634</v>
          </cell>
          <cell r="H7637">
            <v>2.251763E-2</v>
          </cell>
        </row>
        <row r="7638">
          <cell r="D7638">
            <v>7635</v>
          </cell>
          <cell r="H7638">
            <v>2.2512445000000002E-2</v>
          </cell>
        </row>
        <row r="7639">
          <cell r="D7639">
            <v>7636</v>
          </cell>
          <cell r="H7639">
            <v>2.2517995000000002E-2</v>
          </cell>
        </row>
        <row r="7640">
          <cell r="D7640">
            <v>7637</v>
          </cell>
          <cell r="H7640">
            <v>2.2525105E-2</v>
          </cell>
        </row>
        <row r="7641">
          <cell r="D7641">
            <v>7638</v>
          </cell>
          <cell r="H7641">
            <v>2.2520584999999999E-2</v>
          </cell>
        </row>
        <row r="7642">
          <cell r="D7642">
            <v>7639</v>
          </cell>
          <cell r="H7642">
            <v>2.2534129999999999E-2</v>
          </cell>
        </row>
        <row r="7643">
          <cell r="D7643">
            <v>7640</v>
          </cell>
          <cell r="H7643">
            <v>2.2521845000000002E-2</v>
          </cell>
        </row>
        <row r="7644">
          <cell r="D7644">
            <v>7641</v>
          </cell>
          <cell r="H7644">
            <v>2.2513115E-2</v>
          </cell>
        </row>
        <row r="7645">
          <cell r="D7645">
            <v>7642</v>
          </cell>
          <cell r="H7645">
            <v>2.2514585E-2</v>
          </cell>
        </row>
        <row r="7646">
          <cell r="D7646">
            <v>7643</v>
          </cell>
          <cell r="H7646">
            <v>2.2529440000000001E-2</v>
          </cell>
        </row>
        <row r="7647">
          <cell r="D7647">
            <v>7644</v>
          </cell>
          <cell r="H7647">
            <v>2.2523080000000001E-2</v>
          </cell>
        </row>
        <row r="7648">
          <cell r="D7648">
            <v>7645</v>
          </cell>
          <cell r="H7648">
            <v>2.2516560000000001E-2</v>
          </cell>
        </row>
        <row r="7649">
          <cell r="D7649">
            <v>7646</v>
          </cell>
          <cell r="H7649">
            <v>2.2510064999999999E-2</v>
          </cell>
        </row>
        <row r="7650">
          <cell r="D7650">
            <v>7647</v>
          </cell>
          <cell r="H7650">
            <v>2.2537510000000004E-2</v>
          </cell>
        </row>
        <row r="7651">
          <cell r="D7651">
            <v>7648</v>
          </cell>
          <cell r="H7651">
            <v>2.2541915000000003E-2</v>
          </cell>
        </row>
        <row r="7652">
          <cell r="D7652">
            <v>7649</v>
          </cell>
          <cell r="H7652">
            <v>2.2535629999999997E-2</v>
          </cell>
        </row>
        <row r="7653">
          <cell r="D7653">
            <v>7650</v>
          </cell>
          <cell r="H7653">
            <v>2.2552094999999998E-2</v>
          </cell>
        </row>
        <row r="7654">
          <cell r="D7654">
            <v>7651</v>
          </cell>
          <cell r="H7654">
            <v>2.2549384999999998E-2</v>
          </cell>
        </row>
        <row r="7655">
          <cell r="D7655">
            <v>7652</v>
          </cell>
          <cell r="H7655">
            <v>2.2532315000000001E-2</v>
          </cell>
        </row>
        <row r="7656">
          <cell r="D7656">
            <v>7653</v>
          </cell>
          <cell r="H7656">
            <v>2.2523415000000001E-2</v>
          </cell>
        </row>
        <row r="7657">
          <cell r="D7657">
            <v>7654</v>
          </cell>
          <cell r="H7657">
            <v>2.2521680000000002E-2</v>
          </cell>
        </row>
        <row r="7658">
          <cell r="D7658">
            <v>7655</v>
          </cell>
          <cell r="H7658">
            <v>2.2524329999999999E-2</v>
          </cell>
        </row>
        <row r="7659">
          <cell r="D7659">
            <v>7656</v>
          </cell>
          <cell r="H7659">
            <v>2.2512334999999998E-2</v>
          </cell>
        </row>
        <row r="7660">
          <cell r="D7660">
            <v>7657</v>
          </cell>
          <cell r="H7660">
            <v>2.2523604999999999E-2</v>
          </cell>
        </row>
        <row r="7661">
          <cell r="D7661">
            <v>7658</v>
          </cell>
          <cell r="H7661">
            <v>2.2526735000000003E-2</v>
          </cell>
        </row>
        <row r="7662">
          <cell r="D7662">
            <v>7659</v>
          </cell>
          <cell r="H7662">
            <v>2.2532990000000003E-2</v>
          </cell>
        </row>
        <row r="7663">
          <cell r="D7663">
            <v>7660</v>
          </cell>
          <cell r="H7663">
            <v>2.2535485000000001E-2</v>
          </cell>
        </row>
        <row r="7664">
          <cell r="D7664">
            <v>7661</v>
          </cell>
          <cell r="H7664">
            <v>2.2540919999999999E-2</v>
          </cell>
        </row>
        <row r="7665">
          <cell r="D7665">
            <v>7662</v>
          </cell>
          <cell r="H7665">
            <v>2.2558044999999999E-2</v>
          </cell>
        </row>
        <row r="7666">
          <cell r="D7666">
            <v>7663</v>
          </cell>
          <cell r="H7666">
            <v>2.2543150000000001E-2</v>
          </cell>
        </row>
        <row r="7667">
          <cell r="D7667">
            <v>7664</v>
          </cell>
          <cell r="H7667">
            <v>2.2539650000000001E-2</v>
          </cell>
        </row>
        <row r="7668">
          <cell r="D7668">
            <v>7665</v>
          </cell>
          <cell r="H7668">
            <v>2.2537704999999998E-2</v>
          </cell>
        </row>
        <row r="7669">
          <cell r="D7669">
            <v>7666</v>
          </cell>
          <cell r="H7669">
            <v>2.2538645000000003E-2</v>
          </cell>
        </row>
        <row r="7670">
          <cell r="D7670">
            <v>7667</v>
          </cell>
          <cell r="H7670">
            <v>2.2534854999999999E-2</v>
          </cell>
        </row>
        <row r="7671">
          <cell r="D7671">
            <v>7668</v>
          </cell>
          <cell r="H7671">
            <v>2.2519369999999997E-2</v>
          </cell>
        </row>
        <row r="7672">
          <cell r="D7672">
            <v>7669</v>
          </cell>
          <cell r="H7672">
            <v>2.2536015000000003E-2</v>
          </cell>
        </row>
        <row r="7673">
          <cell r="D7673">
            <v>7670</v>
          </cell>
          <cell r="H7673">
            <v>2.2527699999999998E-2</v>
          </cell>
        </row>
        <row r="7674">
          <cell r="D7674">
            <v>7671</v>
          </cell>
          <cell r="H7674">
            <v>2.2519084999999998E-2</v>
          </cell>
        </row>
        <row r="7675">
          <cell r="D7675">
            <v>7672</v>
          </cell>
          <cell r="H7675">
            <v>2.2516505000000003E-2</v>
          </cell>
        </row>
        <row r="7676">
          <cell r="D7676">
            <v>7673</v>
          </cell>
          <cell r="H7676">
            <v>2.2506944999999997E-2</v>
          </cell>
        </row>
        <row r="7677">
          <cell r="D7677">
            <v>7674</v>
          </cell>
          <cell r="H7677">
            <v>2.2517469999999998E-2</v>
          </cell>
        </row>
        <row r="7678">
          <cell r="D7678">
            <v>7675</v>
          </cell>
          <cell r="H7678">
            <v>2.2524969999999998E-2</v>
          </cell>
        </row>
        <row r="7679">
          <cell r="D7679">
            <v>7676</v>
          </cell>
          <cell r="H7679">
            <v>2.2531115000000001E-2</v>
          </cell>
        </row>
        <row r="7680">
          <cell r="D7680">
            <v>7677</v>
          </cell>
          <cell r="H7680">
            <v>2.2534019999999998E-2</v>
          </cell>
        </row>
        <row r="7681">
          <cell r="D7681">
            <v>7678</v>
          </cell>
          <cell r="H7681">
            <v>2.2521405000000005E-2</v>
          </cell>
        </row>
        <row r="7682">
          <cell r="D7682">
            <v>7679</v>
          </cell>
          <cell r="H7682">
            <v>2.2521079999999999E-2</v>
          </cell>
        </row>
        <row r="7683">
          <cell r="D7683">
            <v>7680</v>
          </cell>
          <cell r="H7683">
            <v>2.2512084999999998E-2</v>
          </cell>
        </row>
        <row r="7684">
          <cell r="D7684">
            <v>7681</v>
          </cell>
          <cell r="H7684">
            <v>2.2495385E-2</v>
          </cell>
        </row>
        <row r="7685">
          <cell r="D7685">
            <v>7682</v>
          </cell>
          <cell r="H7685">
            <v>2.2489334999999996E-2</v>
          </cell>
        </row>
        <row r="7686">
          <cell r="D7686">
            <v>7683</v>
          </cell>
          <cell r="H7686">
            <v>2.2514840000000001E-2</v>
          </cell>
        </row>
        <row r="7687">
          <cell r="D7687">
            <v>7684</v>
          </cell>
          <cell r="H7687">
            <v>2.2509234999999999E-2</v>
          </cell>
        </row>
        <row r="7688">
          <cell r="D7688">
            <v>7685</v>
          </cell>
          <cell r="H7688">
            <v>2.2477504999999998E-2</v>
          </cell>
        </row>
        <row r="7689">
          <cell r="D7689">
            <v>7686</v>
          </cell>
          <cell r="H7689">
            <v>2.2478635000000004E-2</v>
          </cell>
        </row>
        <row r="7690">
          <cell r="D7690">
            <v>7687</v>
          </cell>
          <cell r="H7690">
            <v>2.2486420000000003E-2</v>
          </cell>
        </row>
        <row r="7691">
          <cell r="D7691">
            <v>7688</v>
          </cell>
          <cell r="H7691">
            <v>2.2491295000000001E-2</v>
          </cell>
        </row>
        <row r="7692">
          <cell r="D7692">
            <v>7689</v>
          </cell>
          <cell r="H7692">
            <v>2.2484295000000001E-2</v>
          </cell>
        </row>
        <row r="7693">
          <cell r="D7693">
            <v>7690</v>
          </cell>
          <cell r="H7693">
            <v>2.2481499999999998E-2</v>
          </cell>
        </row>
        <row r="7694">
          <cell r="D7694">
            <v>7691</v>
          </cell>
          <cell r="H7694">
            <v>2.2487750000000001E-2</v>
          </cell>
        </row>
        <row r="7695">
          <cell r="D7695">
            <v>7692</v>
          </cell>
          <cell r="H7695">
            <v>2.2486265000000002E-2</v>
          </cell>
        </row>
        <row r="7696">
          <cell r="D7696">
            <v>7693</v>
          </cell>
          <cell r="H7696">
            <v>2.2484205E-2</v>
          </cell>
        </row>
        <row r="7697">
          <cell r="D7697">
            <v>7694</v>
          </cell>
          <cell r="H7697">
            <v>2.2488250000000001E-2</v>
          </cell>
        </row>
        <row r="7698">
          <cell r="D7698">
            <v>7695</v>
          </cell>
          <cell r="H7698">
            <v>2.2486765000000002E-2</v>
          </cell>
        </row>
        <row r="7699">
          <cell r="D7699">
            <v>7696</v>
          </cell>
          <cell r="H7699">
            <v>2.2502104999999998E-2</v>
          </cell>
        </row>
        <row r="7700">
          <cell r="D7700">
            <v>7697</v>
          </cell>
          <cell r="H7700">
            <v>2.2495575E-2</v>
          </cell>
        </row>
        <row r="7701">
          <cell r="D7701">
            <v>7698</v>
          </cell>
          <cell r="H7701">
            <v>2.2510104999999999E-2</v>
          </cell>
        </row>
        <row r="7702">
          <cell r="D7702">
            <v>7699</v>
          </cell>
          <cell r="H7702">
            <v>2.2523274999999999E-2</v>
          </cell>
        </row>
        <row r="7703">
          <cell r="D7703">
            <v>7700</v>
          </cell>
          <cell r="H7703">
            <v>2.2528420000000004E-2</v>
          </cell>
        </row>
        <row r="7704">
          <cell r="D7704">
            <v>7701</v>
          </cell>
          <cell r="H7704">
            <v>2.2522324999999999E-2</v>
          </cell>
        </row>
        <row r="7705">
          <cell r="D7705">
            <v>7702</v>
          </cell>
          <cell r="H7705">
            <v>2.2526885E-2</v>
          </cell>
        </row>
        <row r="7706">
          <cell r="D7706">
            <v>7703</v>
          </cell>
          <cell r="H7706">
            <v>2.25372E-2</v>
          </cell>
        </row>
        <row r="7707">
          <cell r="D7707">
            <v>7704</v>
          </cell>
          <cell r="H7707">
            <v>2.2551360000000003E-2</v>
          </cell>
        </row>
        <row r="7708">
          <cell r="D7708">
            <v>7705</v>
          </cell>
          <cell r="H7708">
            <v>2.2562344999999998E-2</v>
          </cell>
        </row>
        <row r="7709">
          <cell r="D7709">
            <v>7706</v>
          </cell>
          <cell r="H7709">
            <v>2.2557960000000002E-2</v>
          </cell>
        </row>
        <row r="7710">
          <cell r="D7710">
            <v>7707</v>
          </cell>
          <cell r="H7710">
            <v>2.2562575000000001E-2</v>
          </cell>
        </row>
        <row r="7711">
          <cell r="D7711">
            <v>7708</v>
          </cell>
          <cell r="H7711">
            <v>2.2556595000000002E-2</v>
          </cell>
        </row>
        <row r="7712">
          <cell r="D7712">
            <v>7709</v>
          </cell>
          <cell r="H7712">
            <v>2.2581354999999997E-2</v>
          </cell>
        </row>
        <row r="7713">
          <cell r="D7713">
            <v>7710</v>
          </cell>
          <cell r="H7713">
            <v>2.2575690000000002E-2</v>
          </cell>
        </row>
        <row r="7714">
          <cell r="D7714">
            <v>7711</v>
          </cell>
          <cell r="H7714">
            <v>2.257228E-2</v>
          </cell>
        </row>
        <row r="7715">
          <cell r="D7715">
            <v>7712</v>
          </cell>
          <cell r="H7715">
            <v>2.2565935000000002E-2</v>
          </cell>
        </row>
        <row r="7716">
          <cell r="D7716">
            <v>7713</v>
          </cell>
          <cell r="H7716">
            <v>2.2565945000000004E-2</v>
          </cell>
        </row>
        <row r="7717">
          <cell r="D7717">
            <v>7714</v>
          </cell>
          <cell r="H7717">
            <v>2.2575575000000001E-2</v>
          </cell>
        </row>
        <row r="7718">
          <cell r="D7718">
            <v>7715</v>
          </cell>
          <cell r="H7718">
            <v>2.2582829999999995E-2</v>
          </cell>
        </row>
        <row r="7719">
          <cell r="D7719">
            <v>7716</v>
          </cell>
          <cell r="H7719">
            <v>2.2566125000000003E-2</v>
          </cell>
        </row>
        <row r="7720">
          <cell r="D7720">
            <v>7717</v>
          </cell>
          <cell r="H7720">
            <v>2.257263E-2</v>
          </cell>
        </row>
        <row r="7721">
          <cell r="D7721">
            <v>7718</v>
          </cell>
          <cell r="H7721">
            <v>2.2561184999999997E-2</v>
          </cell>
        </row>
        <row r="7722">
          <cell r="D7722">
            <v>7719</v>
          </cell>
          <cell r="H7722">
            <v>2.2553394999999997E-2</v>
          </cell>
        </row>
        <row r="7723">
          <cell r="D7723">
            <v>7720</v>
          </cell>
          <cell r="H7723">
            <v>2.2561460000000002E-2</v>
          </cell>
        </row>
        <row r="7724">
          <cell r="D7724">
            <v>7721</v>
          </cell>
          <cell r="H7724">
            <v>2.256379E-2</v>
          </cell>
        </row>
        <row r="7725">
          <cell r="D7725">
            <v>7722</v>
          </cell>
          <cell r="H7725">
            <v>2.2582865000000001E-2</v>
          </cell>
        </row>
        <row r="7726">
          <cell r="D7726">
            <v>7723</v>
          </cell>
          <cell r="H7726">
            <v>2.2586164999999995E-2</v>
          </cell>
        </row>
        <row r="7727">
          <cell r="D7727">
            <v>7724</v>
          </cell>
          <cell r="H7727">
            <v>2.2589294999999999E-2</v>
          </cell>
        </row>
        <row r="7728">
          <cell r="D7728">
            <v>7725</v>
          </cell>
          <cell r="H7728">
            <v>2.2580469999999998E-2</v>
          </cell>
        </row>
        <row r="7729">
          <cell r="D7729">
            <v>7726</v>
          </cell>
          <cell r="H7729">
            <v>2.2568365E-2</v>
          </cell>
        </row>
        <row r="7730">
          <cell r="D7730">
            <v>7727</v>
          </cell>
          <cell r="H7730">
            <v>2.2589130000000002E-2</v>
          </cell>
        </row>
        <row r="7731">
          <cell r="D7731">
            <v>7728</v>
          </cell>
          <cell r="H7731">
            <v>2.2574490000000003E-2</v>
          </cell>
        </row>
        <row r="7732">
          <cell r="D7732">
            <v>7729</v>
          </cell>
          <cell r="H7732">
            <v>2.2574855000000001E-2</v>
          </cell>
        </row>
        <row r="7733">
          <cell r="D7733">
            <v>7730</v>
          </cell>
          <cell r="H7733">
            <v>2.2562370000000002E-2</v>
          </cell>
        </row>
        <row r="7734">
          <cell r="D7734">
            <v>7731</v>
          </cell>
          <cell r="H7734">
            <v>2.2570259999999998E-2</v>
          </cell>
        </row>
        <row r="7735">
          <cell r="D7735">
            <v>7732</v>
          </cell>
          <cell r="H7735">
            <v>2.2559824999999999E-2</v>
          </cell>
        </row>
        <row r="7736">
          <cell r="D7736">
            <v>7733</v>
          </cell>
          <cell r="H7736">
            <v>2.2551189999999995E-2</v>
          </cell>
        </row>
        <row r="7737">
          <cell r="D7737">
            <v>7734</v>
          </cell>
          <cell r="H7737">
            <v>2.2545710000000004E-2</v>
          </cell>
        </row>
        <row r="7738">
          <cell r="D7738">
            <v>7735</v>
          </cell>
          <cell r="H7738">
            <v>2.2572964999999997E-2</v>
          </cell>
        </row>
        <row r="7739">
          <cell r="D7739">
            <v>7736</v>
          </cell>
          <cell r="H7739">
            <v>2.2592635000000003E-2</v>
          </cell>
        </row>
        <row r="7740">
          <cell r="D7740">
            <v>7737</v>
          </cell>
          <cell r="H7740">
            <v>2.2581090000000002E-2</v>
          </cell>
        </row>
        <row r="7741">
          <cell r="D7741">
            <v>7738</v>
          </cell>
          <cell r="H7741">
            <v>2.2601179999999998E-2</v>
          </cell>
        </row>
        <row r="7742">
          <cell r="D7742">
            <v>7739</v>
          </cell>
          <cell r="H7742">
            <v>2.2614955000000003E-2</v>
          </cell>
        </row>
        <row r="7743">
          <cell r="D7743">
            <v>7740</v>
          </cell>
          <cell r="H7743">
            <v>2.2617034999999997E-2</v>
          </cell>
        </row>
        <row r="7744">
          <cell r="D7744">
            <v>7741</v>
          </cell>
          <cell r="H7744">
            <v>2.2635180000000005E-2</v>
          </cell>
        </row>
        <row r="7745">
          <cell r="D7745">
            <v>7742</v>
          </cell>
          <cell r="H7745">
            <v>2.2642295E-2</v>
          </cell>
        </row>
        <row r="7746">
          <cell r="D7746">
            <v>7743</v>
          </cell>
          <cell r="H7746">
            <v>2.2647969999999996E-2</v>
          </cell>
        </row>
        <row r="7747">
          <cell r="D7747">
            <v>7744</v>
          </cell>
          <cell r="H7747">
            <v>2.2644555E-2</v>
          </cell>
        </row>
        <row r="7748">
          <cell r="D7748">
            <v>7745</v>
          </cell>
          <cell r="H7748">
            <v>2.2643490000000002E-2</v>
          </cell>
        </row>
        <row r="7749">
          <cell r="D7749">
            <v>7746</v>
          </cell>
          <cell r="H7749">
            <v>2.2644859999999999E-2</v>
          </cell>
        </row>
        <row r="7750">
          <cell r="D7750">
            <v>7747</v>
          </cell>
          <cell r="H7750">
            <v>2.2643684999999997E-2</v>
          </cell>
        </row>
        <row r="7751">
          <cell r="D7751">
            <v>7748</v>
          </cell>
          <cell r="H7751">
            <v>2.2636925000000002E-2</v>
          </cell>
        </row>
        <row r="7752">
          <cell r="D7752">
            <v>7749</v>
          </cell>
          <cell r="H7752">
            <v>2.2640630000000002E-2</v>
          </cell>
        </row>
        <row r="7753">
          <cell r="D7753">
            <v>7750</v>
          </cell>
          <cell r="H7753">
            <v>2.2676189999999999E-2</v>
          </cell>
        </row>
        <row r="7754">
          <cell r="D7754">
            <v>7751</v>
          </cell>
          <cell r="H7754">
            <v>2.2671510000000002E-2</v>
          </cell>
        </row>
        <row r="7755">
          <cell r="D7755">
            <v>7752</v>
          </cell>
          <cell r="H7755">
            <v>2.2653125000000003E-2</v>
          </cell>
        </row>
        <row r="7756">
          <cell r="D7756">
            <v>7753</v>
          </cell>
          <cell r="H7756">
            <v>2.2652309999999998E-2</v>
          </cell>
        </row>
        <row r="7757">
          <cell r="D7757">
            <v>7754</v>
          </cell>
          <cell r="H7757">
            <v>2.2646359999999997E-2</v>
          </cell>
        </row>
        <row r="7758">
          <cell r="D7758">
            <v>7755</v>
          </cell>
          <cell r="H7758">
            <v>2.264741E-2</v>
          </cell>
        </row>
        <row r="7759">
          <cell r="D7759">
            <v>7756</v>
          </cell>
          <cell r="H7759">
            <v>2.2651405000000003E-2</v>
          </cell>
        </row>
        <row r="7760">
          <cell r="D7760">
            <v>7757</v>
          </cell>
          <cell r="H7760">
            <v>2.2659000000000002E-2</v>
          </cell>
        </row>
        <row r="7761">
          <cell r="D7761">
            <v>7758</v>
          </cell>
          <cell r="H7761">
            <v>2.2661704999999997E-2</v>
          </cell>
        </row>
        <row r="7762">
          <cell r="D7762">
            <v>7759</v>
          </cell>
          <cell r="H7762">
            <v>2.2660645E-2</v>
          </cell>
        </row>
        <row r="7763">
          <cell r="D7763">
            <v>7760</v>
          </cell>
          <cell r="H7763">
            <v>2.2654779999999999E-2</v>
          </cell>
        </row>
        <row r="7764">
          <cell r="D7764">
            <v>7761</v>
          </cell>
          <cell r="H7764">
            <v>2.2663339999999997E-2</v>
          </cell>
        </row>
        <row r="7765">
          <cell r="D7765">
            <v>7762</v>
          </cell>
          <cell r="H7765">
            <v>2.2668924999999999E-2</v>
          </cell>
        </row>
        <row r="7766">
          <cell r="D7766">
            <v>7763</v>
          </cell>
          <cell r="H7766">
            <v>2.2674884999999999E-2</v>
          </cell>
        </row>
        <row r="7767">
          <cell r="D7767">
            <v>7764</v>
          </cell>
          <cell r="H7767">
            <v>2.2678655000000002E-2</v>
          </cell>
        </row>
        <row r="7768">
          <cell r="D7768">
            <v>7765</v>
          </cell>
          <cell r="H7768">
            <v>2.2693069999999999E-2</v>
          </cell>
        </row>
        <row r="7769">
          <cell r="D7769">
            <v>7766</v>
          </cell>
          <cell r="H7769">
            <v>2.2701679999999998E-2</v>
          </cell>
        </row>
        <row r="7770">
          <cell r="D7770">
            <v>7767</v>
          </cell>
          <cell r="H7770">
            <v>2.2713229999999997E-2</v>
          </cell>
        </row>
        <row r="7771">
          <cell r="D7771">
            <v>7768</v>
          </cell>
          <cell r="H7771">
            <v>2.2708355E-2</v>
          </cell>
        </row>
        <row r="7772">
          <cell r="D7772">
            <v>7769</v>
          </cell>
          <cell r="H7772">
            <v>2.2695115000000002E-2</v>
          </cell>
        </row>
        <row r="7773">
          <cell r="D7773">
            <v>7770</v>
          </cell>
          <cell r="H7773">
            <v>2.2695974999999997E-2</v>
          </cell>
        </row>
        <row r="7774">
          <cell r="D7774">
            <v>7771</v>
          </cell>
          <cell r="H7774">
            <v>2.269005E-2</v>
          </cell>
        </row>
        <row r="7775">
          <cell r="D7775">
            <v>7772</v>
          </cell>
          <cell r="H7775">
            <v>2.2685874999999998E-2</v>
          </cell>
        </row>
        <row r="7776">
          <cell r="D7776">
            <v>7773</v>
          </cell>
          <cell r="H7776">
            <v>2.2684715000000001E-2</v>
          </cell>
        </row>
        <row r="7777">
          <cell r="D7777">
            <v>7774</v>
          </cell>
          <cell r="H7777">
            <v>2.2669775000000003E-2</v>
          </cell>
        </row>
        <row r="7778">
          <cell r="D7778">
            <v>7775</v>
          </cell>
          <cell r="H7778">
            <v>2.2678859999999999E-2</v>
          </cell>
        </row>
        <row r="7779">
          <cell r="D7779">
            <v>7776</v>
          </cell>
          <cell r="H7779">
            <v>2.2665234999999999E-2</v>
          </cell>
        </row>
        <row r="7780">
          <cell r="D7780">
            <v>7777</v>
          </cell>
          <cell r="H7780">
            <v>2.2670500000000003E-2</v>
          </cell>
        </row>
        <row r="7781">
          <cell r="D7781">
            <v>7778</v>
          </cell>
          <cell r="H7781">
            <v>2.2671500000000001E-2</v>
          </cell>
        </row>
        <row r="7782">
          <cell r="D7782">
            <v>7779</v>
          </cell>
          <cell r="H7782">
            <v>2.2673300000000004E-2</v>
          </cell>
        </row>
        <row r="7783">
          <cell r="D7783">
            <v>7780</v>
          </cell>
          <cell r="H7783">
            <v>2.2662355000000002E-2</v>
          </cell>
        </row>
        <row r="7784">
          <cell r="D7784">
            <v>7781</v>
          </cell>
          <cell r="H7784">
            <v>2.266721E-2</v>
          </cell>
        </row>
        <row r="7785">
          <cell r="D7785">
            <v>7782</v>
          </cell>
          <cell r="H7785">
            <v>2.2649999999999997E-2</v>
          </cell>
        </row>
        <row r="7786">
          <cell r="D7786">
            <v>7783</v>
          </cell>
          <cell r="H7786">
            <v>2.2652100000000001E-2</v>
          </cell>
        </row>
        <row r="7787">
          <cell r="D7787">
            <v>7784</v>
          </cell>
          <cell r="H7787">
            <v>2.2660625E-2</v>
          </cell>
        </row>
        <row r="7788">
          <cell r="D7788">
            <v>7785</v>
          </cell>
          <cell r="H7788">
            <v>2.26547E-2</v>
          </cell>
        </row>
        <row r="7789">
          <cell r="D7789">
            <v>7786</v>
          </cell>
          <cell r="H7789">
            <v>2.2652995000000002E-2</v>
          </cell>
        </row>
        <row r="7790">
          <cell r="D7790">
            <v>7787</v>
          </cell>
          <cell r="H7790">
            <v>2.265559E-2</v>
          </cell>
        </row>
        <row r="7791">
          <cell r="D7791">
            <v>7788</v>
          </cell>
          <cell r="H7791">
            <v>2.266978E-2</v>
          </cell>
        </row>
        <row r="7792">
          <cell r="D7792">
            <v>7789</v>
          </cell>
          <cell r="H7792">
            <v>2.2685895000000001E-2</v>
          </cell>
        </row>
        <row r="7793">
          <cell r="D7793">
            <v>7790</v>
          </cell>
          <cell r="H7793">
            <v>2.2672585000000002E-2</v>
          </cell>
        </row>
        <row r="7794">
          <cell r="D7794">
            <v>7791</v>
          </cell>
          <cell r="H7794">
            <v>2.2661109999999998E-2</v>
          </cell>
        </row>
        <row r="7795">
          <cell r="D7795">
            <v>7792</v>
          </cell>
          <cell r="H7795">
            <v>2.2660495000000003E-2</v>
          </cell>
        </row>
        <row r="7796">
          <cell r="D7796">
            <v>7793</v>
          </cell>
          <cell r="H7796">
            <v>2.2639529999999998E-2</v>
          </cell>
        </row>
        <row r="7797">
          <cell r="D7797">
            <v>7794</v>
          </cell>
          <cell r="H7797">
            <v>2.2639505000000001E-2</v>
          </cell>
        </row>
        <row r="7798">
          <cell r="D7798">
            <v>7795</v>
          </cell>
          <cell r="H7798">
            <v>2.264472E-2</v>
          </cell>
        </row>
        <row r="7799">
          <cell r="D7799">
            <v>7796</v>
          </cell>
          <cell r="H7799">
            <v>2.2633200000000003E-2</v>
          </cell>
        </row>
        <row r="7800">
          <cell r="D7800">
            <v>7797</v>
          </cell>
          <cell r="H7800">
            <v>2.2621475000000002E-2</v>
          </cell>
        </row>
        <row r="7801">
          <cell r="D7801">
            <v>7798</v>
          </cell>
          <cell r="H7801">
            <v>2.2634330000000001E-2</v>
          </cell>
        </row>
        <row r="7802">
          <cell r="D7802">
            <v>7799</v>
          </cell>
          <cell r="H7802">
            <v>2.2640750000000001E-2</v>
          </cell>
        </row>
        <row r="7803">
          <cell r="D7803">
            <v>7800</v>
          </cell>
          <cell r="H7803">
            <v>2.2626670000000005E-2</v>
          </cell>
        </row>
        <row r="7804">
          <cell r="D7804">
            <v>7801</v>
          </cell>
          <cell r="H7804">
            <v>2.2629654999999999E-2</v>
          </cell>
        </row>
        <row r="7805">
          <cell r="D7805">
            <v>7802</v>
          </cell>
          <cell r="H7805">
            <v>2.2620600000000001E-2</v>
          </cell>
        </row>
        <row r="7806">
          <cell r="D7806">
            <v>7803</v>
          </cell>
          <cell r="H7806">
            <v>2.2616114999999999E-2</v>
          </cell>
        </row>
        <row r="7807">
          <cell r="D7807">
            <v>7804</v>
          </cell>
          <cell r="H7807">
            <v>2.2610235000000003E-2</v>
          </cell>
        </row>
        <row r="7808">
          <cell r="D7808">
            <v>7805</v>
          </cell>
          <cell r="H7808">
            <v>2.2615050000000001E-2</v>
          </cell>
        </row>
        <row r="7809">
          <cell r="D7809">
            <v>7806</v>
          </cell>
          <cell r="H7809">
            <v>2.2604825000000002E-2</v>
          </cell>
        </row>
        <row r="7810">
          <cell r="D7810">
            <v>7807</v>
          </cell>
          <cell r="H7810">
            <v>2.2608949999999996E-2</v>
          </cell>
        </row>
        <row r="7811">
          <cell r="D7811">
            <v>7808</v>
          </cell>
          <cell r="H7811">
            <v>2.2599235000000002E-2</v>
          </cell>
        </row>
        <row r="7812">
          <cell r="D7812">
            <v>7809</v>
          </cell>
          <cell r="H7812">
            <v>2.2600809999999999E-2</v>
          </cell>
        </row>
        <row r="7813">
          <cell r="D7813">
            <v>7810</v>
          </cell>
          <cell r="H7813">
            <v>2.2588664999999997E-2</v>
          </cell>
        </row>
        <row r="7814">
          <cell r="D7814">
            <v>7811</v>
          </cell>
          <cell r="H7814">
            <v>2.2567490000000003E-2</v>
          </cell>
        </row>
        <row r="7815">
          <cell r="D7815">
            <v>7812</v>
          </cell>
          <cell r="H7815">
            <v>2.256532E-2</v>
          </cell>
        </row>
        <row r="7816">
          <cell r="D7816">
            <v>7813</v>
          </cell>
          <cell r="H7816">
            <v>2.2571934999999998E-2</v>
          </cell>
        </row>
        <row r="7817">
          <cell r="D7817">
            <v>7814</v>
          </cell>
          <cell r="H7817">
            <v>2.2579274999999999E-2</v>
          </cell>
        </row>
        <row r="7818">
          <cell r="D7818">
            <v>7815</v>
          </cell>
          <cell r="H7818">
            <v>2.2580929999999996E-2</v>
          </cell>
        </row>
        <row r="7819">
          <cell r="D7819">
            <v>7816</v>
          </cell>
          <cell r="H7819">
            <v>2.2577725000000003E-2</v>
          </cell>
        </row>
        <row r="7820">
          <cell r="D7820">
            <v>7817</v>
          </cell>
          <cell r="H7820">
            <v>2.2561809999999998E-2</v>
          </cell>
        </row>
        <row r="7821">
          <cell r="D7821">
            <v>7818</v>
          </cell>
          <cell r="H7821">
            <v>2.2553725E-2</v>
          </cell>
        </row>
        <row r="7822">
          <cell r="D7822">
            <v>7819</v>
          </cell>
          <cell r="H7822">
            <v>2.2542634999999998E-2</v>
          </cell>
        </row>
        <row r="7823">
          <cell r="D7823">
            <v>7820</v>
          </cell>
          <cell r="H7823">
            <v>2.2547000000000001E-2</v>
          </cell>
        </row>
        <row r="7824">
          <cell r="D7824">
            <v>7821</v>
          </cell>
          <cell r="H7824">
            <v>2.2534225000000001E-2</v>
          </cell>
        </row>
        <row r="7825">
          <cell r="D7825">
            <v>7822</v>
          </cell>
          <cell r="H7825">
            <v>2.2548865000000001E-2</v>
          </cell>
        </row>
        <row r="7826">
          <cell r="D7826">
            <v>7823</v>
          </cell>
          <cell r="H7826">
            <v>2.2576640000000002E-2</v>
          </cell>
        </row>
        <row r="7827">
          <cell r="D7827">
            <v>7824</v>
          </cell>
          <cell r="H7827">
            <v>2.2578044999999998E-2</v>
          </cell>
        </row>
        <row r="7828">
          <cell r="D7828">
            <v>7825</v>
          </cell>
          <cell r="H7828">
            <v>2.2576954999999996E-2</v>
          </cell>
        </row>
        <row r="7829">
          <cell r="D7829">
            <v>7826</v>
          </cell>
          <cell r="H7829">
            <v>2.2575335000000002E-2</v>
          </cell>
        </row>
        <row r="7830">
          <cell r="D7830">
            <v>7827</v>
          </cell>
          <cell r="H7830">
            <v>2.2558145000000002E-2</v>
          </cell>
        </row>
        <row r="7831">
          <cell r="D7831">
            <v>7828</v>
          </cell>
          <cell r="H7831">
            <v>2.2550170000000001E-2</v>
          </cell>
        </row>
        <row r="7832">
          <cell r="D7832">
            <v>7829</v>
          </cell>
          <cell r="H7832">
            <v>2.2532459999999997E-2</v>
          </cell>
        </row>
        <row r="7833">
          <cell r="D7833">
            <v>7830</v>
          </cell>
          <cell r="H7833">
            <v>2.2525019999999996E-2</v>
          </cell>
        </row>
        <row r="7834">
          <cell r="D7834">
            <v>7831</v>
          </cell>
          <cell r="H7834">
            <v>2.2515359999999998E-2</v>
          </cell>
        </row>
        <row r="7835">
          <cell r="D7835">
            <v>7832</v>
          </cell>
          <cell r="H7835">
            <v>2.2536075000000003E-2</v>
          </cell>
        </row>
        <row r="7836">
          <cell r="D7836">
            <v>7833</v>
          </cell>
          <cell r="H7836">
            <v>2.254041E-2</v>
          </cell>
        </row>
        <row r="7837">
          <cell r="D7837">
            <v>7834</v>
          </cell>
          <cell r="H7837">
            <v>2.2537720000000001E-2</v>
          </cell>
        </row>
        <row r="7838">
          <cell r="D7838">
            <v>7835</v>
          </cell>
          <cell r="H7838">
            <v>2.2538200000000001E-2</v>
          </cell>
        </row>
        <row r="7839">
          <cell r="D7839">
            <v>7836</v>
          </cell>
          <cell r="H7839">
            <v>2.2533585000000002E-2</v>
          </cell>
        </row>
        <row r="7840">
          <cell r="D7840">
            <v>7837</v>
          </cell>
          <cell r="H7840">
            <v>2.2548940000000003E-2</v>
          </cell>
        </row>
        <row r="7841">
          <cell r="D7841">
            <v>7838</v>
          </cell>
          <cell r="H7841">
            <v>2.2531119999999998E-2</v>
          </cell>
        </row>
        <row r="7842">
          <cell r="D7842">
            <v>7839</v>
          </cell>
          <cell r="H7842">
            <v>2.2538729999999996E-2</v>
          </cell>
        </row>
        <row r="7843">
          <cell r="D7843">
            <v>7840</v>
          </cell>
          <cell r="H7843">
            <v>2.2537330000000001E-2</v>
          </cell>
        </row>
        <row r="7844">
          <cell r="D7844">
            <v>7841</v>
          </cell>
          <cell r="H7844">
            <v>2.2541465E-2</v>
          </cell>
        </row>
        <row r="7845">
          <cell r="D7845">
            <v>7842</v>
          </cell>
          <cell r="H7845">
            <v>2.2551385E-2</v>
          </cell>
        </row>
        <row r="7846">
          <cell r="D7846">
            <v>7843</v>
          </cell>
          <cell r="H7846">
            <v>2.2535645000000003E-2</v>
          </cell>
        </row>
        <row r="7847">
          <cell r="D7847">
            <v>7844</v>
          </cell>
          <cell r="H7847">
            <v>2.2518130000000004E-2</v>
          </cell>
        </row>
        <row r="7848">
          <cell r="D7848">
            <v>7845</v>
          </cell>
          <cell r="H7848">
            <v>2.2520519999999999E-2</v>
          </cell>
        </row>
        <row r="7849">
          <cell r="D7849">
            <v>7846</v>
          </cell>
          <cell r="H7849">
            <v>2.2489800000000001E-2</v>
          </cell>
        </row>
        <row r="7850">
          <cell r="D7850">
            <v>7847</v>
          </cell>
          <cell r="H7850">
            <v>2.2491645000000001E-2</v>
          </cell>
        </row>
        <row r="7851">
          <cell r="D7851">
            <v>7848</v>
          </cell>
          <cell r="H7851">
            <v>2.2496229999999996E-2</v>
          </cell>
        </row>
        <row r="7852">
          <cell r="D7852">
            <v>7849</v>
          </cell>
          <cell r="H7852">
            <v>2.2494430000000003E-2</v>
          </cell>
        </row>
        <row r="7853">
          <cell r="D7853">
            <v>7850</v>
          </cell>
          <cell r="H7853">
            <v>2.2497315000000004E-2</v>
          </cell>
        </row>
        <row r="7854">
          <cell r="D7854">
            <v>7851</v>
          </cell>
          <cell r="H7854">
            <v>2.2511375E-2</v>
          </cell>
        </row>
        <row r="7855">
          <cell r="D7855">
            <v>7852</v>
          </cell>
          <cell r="H7855">
            <v>2.2516829999999998E-2</v>
          </cell>
        </row>
        <row r="7856">
          <cell r="D7856">
            <v>7853</v>
          </cell>
          <cell r="H7856">
            <v>2.2520334999999999E-2</v>
          </cell>
        </row>
        <row r="7857">
          <cell r="D7857">
            <v>7854</v>
          </cell>
          <cell r="H7857">
            <v>2.2524609999999997E-2</v>
          </cell>
        </row>
        <row r="7858">
          <cell r="D7858">
            <v>7855</v>
          </cell>
          <cell r="H7858">
            <v>2.2529984999999999E-2</v>
          </cell>
        </row>
        <row r="7859">
          <cell r="D7859">
            <v>7856</v>
          </cell>
          <cell r="H7859">
            <v>2.2539489999999999E-2</v>
          </cell>
        </row>
        <row r="7860">
          <cell r="D7860">
            <v>7857</v>
          </cell>
          <cell r="H7860">
            <v>2.2538084999999999E-2</v>
          </cell>
        </row>
        <row r="7861">
          <cell r="D7861">
            <v>7858</v>
          </cell>
          <cell r="H7861">
            <v>2.2527385E-2</v>
          </cell>
        </row>
        <row r="7862">
          <cell r="D7862">
            <v>7859</v>
          </cell>
          <cell r="H7862">
            <v>2.2516685000000002E-2</v>
          </cell>
        </row>
        <row r="7863">
          <cell r="D7863">
            <v>7860</v>
          </cell>
          <cell r="H7863">
            <v>2.2521525000000001E-2</v>
          </cell>
        </row>
        <row r="7864">
          <cell r="D7864">
            <v>7861</v>
          </cell>
          <cell r="H7864">
            <v>2.2511644999999997E-2</v>
          </cell>
        </row>
        <row r="7865">
          <cell r="D7865">
            <v>7862</v>
          </cell>
          <cell r="H7865">
            <v>2.250512E-2</v>
          </cell>
        </row>
        <row r="7866">
          <cell r="D7866">
            <v>7863</v>
          </cell>
          <cell r="H7866">
            <v>2.2500539999999999E-2</v>
          </cell>
        </row>
        <row r="7867">
          <cell r="D7867">
            <v>7864</v>
          </cell>
          <cell r="H7867">
            <v>2.249599E-2</v>
          </cell>
        </row>
        <row r="7868">
          <cell r="D7868">
            <v>7865</v>
          </cell>
          <cell r="H7868">
            <v>2.2494389999999996E-2</v>
          </cell>
        </row>
        <row r="7869">
          <cell r="D7869">
            <v>7866</v>
          </cell>
          <cell r="H7869">
            <v>2.2487529999999999E-2</v>
          </cell>
        </row>
        <row r="7870">
          <cell r="D7870">
            <v>7867</v>
          </cell>
          <cell r="H7870">
            <v>2.2486625E-2</v>
          </cell>
        </row>
        <row r="7871">
          <cell r="D7871">
            <v>7868</v>
          </cell>
          <cell r="H7871">
            <v>2.2484464999999999E-2</v>
          </cell>
        </row>
        <row r="7872">
          <cell r="D7872">
            <v>7869</v>
          </cell>
          <cell r="H7872">
            <v>2.2499545000000003E-2</v>
          </cell>
        </row>
        <row r="7873">
          <cell r="D7873">
            <v>7870</v>
          </cell>
          <cell r="H7873">
            <v>2.2483800000000002E-2</v>
          </cell>
        </row>
        <row r="7874">
          <cell r="D7874">
            <v>7871</v>
          </cell>
          <cell r="H7874">
            <v>2.2480400000000001E-2</v>
          </cell>
        </row>
        <row r="7875">
          <cell r="D7875">
            <v>7872</v>
          </cell>
          <cell r="H7875">
            <v>2.2493280000000001E-2</v>
          </cell>
        </row>
        <row r="7876">
          <cell r="D7876">
            <v>7873</v>
          </cell>
          <cell r="H7876">
            <v>2.2484459999999998E-2</v>
          </cell>
        </row>
        <row r="7877">
          <cell r="D7877">
            <v>7874</v>
          </cell>
          <cell r="H7877">
            <v>2.2483075000000002E-2</v>
          </cell>
        </row>
        <row r="7878">
          <cell r="D7878">
            <v>7875</v>
          </cell>
          <cell r="H7878">
            <v>2.2472469999999998E-2</v>
          </cell>
        </row>
        <row r="7879">
          <cell r="D7879">
            <v>7876</v>
          </cell>
          <cell r="H7879">
            <v>2.2469514999999999E-2</v>
          </cell>
        </row>
        <row r="7880">
          <cell r="D7880">
            <v>7877</v>
          </cell>
          <cell r="H7880">
            <v>2.2466799999999999E-2</v>
          </cell>
        </row>
        <row r="7881">
          <cell r="D7881">
            <v>7878</v>
          </cell>
          <cell r="H7881">
            <v>2.2466255000000001E-2</v>
          </cell>
        </row>
        <row r="7882">
          <cell r="D7882">
            <v>7879</v>
          </cell>
          <cell r="H7882">
            <v>2.2452059999999999E-2</v>
          </cell>
        </row>
        <row r="7883">
          <cell r="D7883">
            <v>7880</v>
          </cell>
          <cell r="H7883">
            <v>2.245057E-2</v>
          </cell>
        </row>
        <row r="7884">
          <cell r="D7884">
            <v>7881</v>
          </cell>
          <cell r="H7884">
            <v>2.2447970000000001E-2</v>
          </cell>
        </row>
        <row r="7885">
          <cell r="D7885">
            <v>7882</v>
          </cell>
          <cell r="H7885">
            <v>2.2462080000000002E-2</v>
          </cell>
        </row>
        <row r="7886">
          <cell r="D7886">
            <v>7883</v>
          </cell>
          <cell r="H7886">
            <v>2.2469475000000003E-2</v>
          </cell>
        </row>
        <row r="7887">
          <cell r="D7887">
            <v>7884</v>
          </cell>
          <cell r="H7887">
            <v>2.2462644999999996E-2</v>
          </cell>
        </row>
        <row r="7888">
          <cell r="D7888">
            <v>7885</v>
          </cell>
          <cell r="H7888">
            <v>2.2478845000000001E-2</v>
          </cell>
        </row>
        <row r="7889">
          <cell r="D7889">
            <v>7886</v>
          </cell>
          <cell r="H7889">
            <v>2.2479335000000003E-2</v>
          </cell>
        </row>
        <row r="7890">
          <cell r="D7890">
            <v>7887</v>
          </cell>
          <cell r="H7890">
            <v>2.2463074999999999E-2</v>
          </cell>
        </row>
        <row r="7891">
          <cell r="D7891">
            <v>7888</v>
          </cell>
          <cell r="H7891">
            <v>2.2466840000000002E-2</v>
          </cell>
        </row>
        <row r="7892">
          <cell r="D7892">
            <v>7889</v>
          </cell>
          <cell r="H7892">
            <v>2.2472919999999997E-2</v>
          </cell>
        </row>
        <row r="7893">
          <cell r="D7893">
            <v>7890</v>
          </cell>
          <cell r="H7893">
            <v>2.2461905000000001E-2</v>
          </cell>
        </row>
        <row r="7894">
          <cell r="D7894">
            <v>7891</v>
          </cell>
          <cell r="H7894">
            <v>2.2466365000000002E-2</v>
          </cell>
        </row>
        <row r="7895">
          <cell r="D7895">
            <v>7892</v>
          </cell>
          <cell r="H7895">
            <v>2.2452874999999997E-2</v>
          </cell>
        </row>
        <row r="7896">
          <cell r="D7896">
            <v>7893</v>
          </cell>
          <cell r="H7896">
            <v>2.2459249999999997E-2</v>
          </cell>
        </row>
        <row r="7897">
          <cell r="D7897">
            <v>7894</v>
          </cell>
          <cell r="H7897">
            <v>2.2434394999999999E-2</v>
          </cell>
        </row>
        <row r="7898">
          <cell r="D7898">
            <v>7895</v>
          </cell>
          <cell r="H7898">
            <v>2.2410655000000005E-2</v>
          </cell>
        </row>
        <row r="7899">
          <cell r="D7899">
            <v>7896</v>
          </cell>
          <cell r="H7899">
            <v>2.2417854999999997E-2</v>
          </cell>
        </row>
        <row r="7900">
          <cell r="D7900">
            <v>7897</v>
          </cell>
          <cell r="H7900">
            <v>2.2403025000000003E-2</v>
          </cell>
        </row>
        <row r="7901">
          <cell r="D7901">
            <v>7898</v>
          </cell>
          <cell r="H7901">
            <v>2.2396645E-2</v>
          </cell>
        </row>
        <row r="7902">
          <cell r="D7902">
            <v>7899</v>
          </cell>
          <cell r="H7902">
            <v>2.2389909999999999E-2</v>
          </cell>
        </row>
        <row r="7903">
          <cell r="D7903">
            <v>7900</v>
          </cell>
          <cell r="H7903">
            <v>2.237714E-2</v>
          </cell>
        </row>
        <row r="7904">
          <cell r="D7904">
            <v>7901</v>
          </cell>
          <cell r="H7904">
            <v>2.2389159999999998E-2</v>
          </cell>
        </row>
        <row r="7905">
          <cell r="D7905">
            <v>7902</v>
          </cell>
          <cell r="H7905">
            <v>2.2386065E-2</v>
          </cell>
        </row>
        <row r="7906">
          <cell r="D7906">
            <v>7903</v>
          </cell>
          <cell r="H7906">
            <v>2.2378760000000001E-2</v>
          </cell>
        </row>
        <row r="7907">
          <cell r="D7907">
            <v>7904</v>
          </cell>
          <cell r="H7907">
            <v>2.2362975E-2</v>
          </cell>
        </row>
        <row r="7908">
          <cell r="D7908">
            <v>7905</v>
          </cell>
          <cell r="H7908">
            <v>2.2345025000000001E-2</v>
          </cell>
        </row>
        <row r="7909">
          <cell r="D7909">
            <v>7906</v>
          </cell>
          <cell r="H7909">
            <v>2.2351085E-2</v>
          </cell>
        </row>
        <row r="7910">
          <cell r="D7910">
            <v>7907</v>
          </cell>
          <cell r="H7910">
            <v>2.2354890000000002E-2</v>
          </cell>
        </row>
        <row r="7911">
          <cell r="D7911">
            <v>7908</v>
          </cell>
          <cell r="H7911">
            <v>2.2361845000000002E-2</v>
          </cell>
        </row>
        <row r="7912">
          <cell r="D7912">
            <v>7909</v>
          </cell>
          <cell r="H7912">
            <v>2.2366865000000003E-2</v>
          </cell>
        </row>
        <row r="7913">
          <cell r="D7913">
            <v>7910</v>
          </cell>
          <cell r="H7913">
            <v>2.2371275000000003E-2</v>
          </cell>
        </row>
        <row r="7914">
          <cell r="D7914">
            <v>7911</v>
          </cell>
          <cell r="H7914">
            <v>2.2352410000000003E-2</v>
          </cell>
        </row>
        <row r="7915">
          <cell r="D7915">
            <v>7912</v>
          </cell>
          <cell r="H7915">
            <v>2.2352285E-2</v>
          </cell>
        </row>
        <row r="7916">
          <cell r="D7916">
            <v>7913</v>
          </cell>
          <cell r="H7916">
            <v>2.2351035000000002E-2</v>
          </cell>
        </row>
        <row r="7917">
          <cell r="D7917">
            <v>7914</v>
          </cell>
          <cell r="H7917">
            <v>2.2346555000000001E-2</v>
          </cell>
        </row>
        <row r="7918">
          <cell r="D7918">
            <v>7915</v>
          </cell>
          <cell r="H7918">
            <v>2.2358365000000002E-2</v>
          </cell>
        </row>
        <row r="7919">
          <cell r="D7919">
            <v>7916</v>
          </cell>
          <cell r="H7919">
            <v>2.2362050000000001E-2</v>
          </cell>
        </row>
        <row r="7920">
          <cell r="D7920">
            <v>7917</v>
          </cell>
          <cell r="H7920">
            <v>2.2361059999999999E-2</v>
          </cell>
        </row>
        <row r="7921">
          <cell r="D7921">
            <v>7918</v>
          </cell>
          <cell r="H7921">
            <v>2.2373240000000003E-2</v>
          </cell>
        </row>
        <row r="7922">
          <cell r="D7922">
            <v>7919</v>
          </cell>
          <cell r="H7922">
            <v>2.2382400000000004E-2</v>
          </cell>
        </row>
        <row r="7923">
          <cell r="D7923">
            <v>7920</v>
          </cell>
          <cell r="H7923">
            <v>2.2375385000000005E-2</v>
          </cell>
        </row>
        <row r="7924">
          <cell r="D7924">
            <v>7921</v>
          </cell>
          <cell r="H7924">
            <v>2.2380494999999997E-2</v>
          </cell>
        </row>
        <row r="7925">
          <cell r="D7925">
            <v>7922</v>
          </cell>
          <cell r="H7925">
            <v>2.2383354999999997E-2</v>
          </cell>
        </row>
        <row r="7926">
          <cell r="D7926">
            <v>7923</v>
          </cell>
          <cell r="H7926">
            <v>2.2385535000000002E-2</v>
          </cell>
        </row>
        <row r="7927">
          <cell r="D7927">
            <v>7924</v>
          </cell>
          <cell r="H7927">
            <v>2.2379189999999997E-2</v>
          </cell>
        </row>
        <row r="7928">
          <cell r="D7928">
            <v>7925</v>
          </cell>
          <cell r="H7928">
            <v>2.2372585000000004E-2</v>
          </cell>
        </row>
        <row r="7929">
          <cell r="D7929">
            <v>7926</v>
          </cell>
          <cell r="H7929">
            <v>2.2375699999999998E-2</v>
          </cell>
        </row>
        <row r="7930">
          <cell r="D7930">
            <v>7927</v>
          </cell>
          <cell r="H7930">
            <v>2.2377279999999996E-2</v>
          </cell>
        </row>
        <row r="7931">
          <cell r="D7931">
            <v>7928</v>
          </cell>
          <cell r="H7931">
            <v>2.2378834999999996E-2</v>
          </cell>
        </row>
        <row r="7932">
          <cell r="D7932">
            <v>7929</v>
          </cell>
          <cell r="H7932">
            <v>2.2372125E-2</v>
          </cell>
        </row>
        <row r="7933">
          <cell r="D7933">
            <v>7930</v>
          </cell>
          <cell r="H7933">
            <v>2.2368769999999996E-2</v>
          </cell>
        </row>
        <row r="7934">
          <cell r="D7934">
            <v>7931</v>
          </cell>
          <cell r="H7934">
            <v>2.2363885000000003E-2</v>
          </cell>
        </row>
        <row r="7935">
          <cell r="D7935">
            <v>7932</v>
          </cell>
          <cell r="H7935">
            <v>2.2363225E-2</v>
          </cell>
        </row>
        <row r="7936">
          <cell r="D7936">
            <v>7933</v>
          </cell>
          <cell r="H7936">
            <v>2.2356580000000001E-2</v>
          </cell>
        </row>
        <row r="7937">
          <cell r="D7937">
            <v>7934</v>
          </cell>
          <cell r="H7937">
            <v>2.2352790000000001E-2</v>
          </cell>
        </row>
        <row r="7938">
          <cell r="D7938">
            <v>7935</v>
          </cell>
          <cell r="H7938">
            <v>2.234073E-2</v>
          </cell>
        </row>
        <row r="7939">
          <cell r="D7939">
            <v>7936</v>
          </cell>
          <cell r="H7939">
            <v>2.2323585E-2</v>
          </cell>
        </row>
        <row r="7940">
          <cell r="D7940">
            <v>7937</v>
          </cell>
          <cell r="H7940">
            <v>2.2318125000000001E-2</v>
          </cell>
        </row>
        <row r="7941">
          <cell r="D7941">
            <v>7938</v>
          </cell>
          <cell r="H7941">
            <v>2.2311104999999998E-2</v>
          </cell>
        </row>
        <row r="7942">
          <cell r="D7942">
            <v>7939</v>
          </cell>
          <cell r="H7942">
            <v>2.2316890000000002E-2</v>
          </cell>
        </row>
        <row r="7943">
          <cell r="D7943">
            <v>7940</v>
          </cell>
          <cell r="H7943">
            <v>2.2320779999999998E-2</v>
          </cell>
        </row>
        <row r="7944">
          <cell r="D7944">
            <v>7941</v>
          </cell>
          <cell r="H7944">
            <v>2.2334244999999999E-2</v>
          </cell>
        </row>
        <row r="7945">
          <cell r="D7945">
            <v>7942</v>
          </cell>
          <cell r="H7945">
            <v>2.2332865E-2</v>
          </cell>
        </row>
        <row r="7946">
          <cell r="D7946">
            <v>7943</v>
          </cell>
          <cell r="H7946">
            <v>2.2337010000000001E-2</v>
          </cell>
        </row>
        <row r="7947">
          <cell r="D7947">
            <v>7944</v>
          </cell>
          <cell r="H7947">
            <v>2.2337585E-2</v>
          </cell>
        </row>
        <row r="7948">
          <cell r="D7948">
            <v>7945</v>
          </cell>
          <cell r="H7948">
            <v>2.2348335E-2</v>
          </cell>
        </row>
        <row r="7949">
          <cell r="D7949">
            <v>7946</v>
          </cell>
          <cell r="H7949">
            <v>2.2345290000000004E-2</v>
          </cell>
        </row>
        <row r="7950">
          <cell r="D7950">
            <v>7947</v>
          </cell>
          <cell r="H7950">
            <v>2.2366335000000001E-2</v>
          </cell>
        </row>
        <row r="7951">
          <cell r="D7951">
            <v>7948</v>
          </cell>
          <cell r="H7951">
            <v>2.2395350000000001E-2</v>
          </cell>
        </row>
        <row r="7952">
          <cell r="D7952">
            <v>7949</v>
          </cell>
          <cell r="H7952">
            <v>2.241603E-2</v>
          </cell>
        </row>
        <row r="7953">
          <cell r="D7953">
            <v>7950</v>
          </cell>
          <cell r="H7953">
            <v>2.2419834999999999E-2</v>
          </cell>
        </row>
        <row r="7954">
          <cell r="D7954">
            <v>7951</v>
          </cell>
          <cell r="H7954">
            <v>2.2418569999999999E-2</v>
          </cell>
        </row>
        <row r="7955">
          <cell r="D7955">
            <v>7952</v>
          </cell>
          <cell r="H7955">
            <v>2.2418065000000001E-2</v>
          </cell>
        </row>
        <row r="7956">
          <cell r="D7956">
            <v>7953</v>
          </cell>
          <cell r="H7956">
            <v>2.2419644999999998E-2</v>
          </cell>
        </row>
        <row r="7957">
          <cell r="D7957">
            <v>7954</v>
          </cell>
          <cell r="H7957">
            <v>2.2440175E-2</v>
          </cell>
        </row>
        <row r="7958">
          <cell r="D7958">
            <v>7955</v>
          </cell>
          <cell r="H7958">
            <v>2.2429080000000001E-2</v>
          </cell>
        </row>
        <row r="7959">
          <cell r="D7959">
            <v>7956</v>
          </cell>
          <cell r="H7959">
            <v>2.2450185000000001E-2</v>
          </cell>
        </row>
        <row r="7960">
          <cell r="D7960">
            <v>7957</v>
          </cell>
          <cell r="H7960">
            <v>2.2442184999999996E-2</v>
          </cell>
        </row>
        <row r="7961">
          <cell r="D7961">
            <v>7958</v>
          </cell>
          <cell r="H7961">
            <v>2.2424865000000002E-2</v>
          </cell>
        </row>
        <row r="7962">
          <cell r="D7962">
            <v>7959</v>
          </cell>
          <cell r="H7962">
            <v>2.2418334999999998E-2</v>
          </cell>
        </row>
        <row r="7963">
          <cell r="D7963">
            <v>7960</v>
          </cell>
          <cell r="H7963">
            <v>2.2426040000000001E-2</v>
          </cell>
        </row>
        <row r="7964">
          <cell r="D7964">
            <v>7961</v>
          </cell>
          <cell r="H7964">
            <v>2.2407605000000001E-2</v>
          </cell>
        </row>
        <row r="7965">
          <cell r="D7965">
            <v>7962</v>
          </cell>
          <cell r="H7965">
            <v>2.2393059999999999E-2</v>
          </cell>
        </row>
        <row r="7966">
          <cell r="D7966">
            <v>7963</v>
          </cell>
          <cell r="H7966">
            <v>2.2400774999999998E-2</v>
          </cell>
        </row>
        <row r="7967">
          <cell r="D7967">
            <v>7964</v>
          </cell>
          <cell r="H7967">
            <v>2.2400954999999997E-2</v>
          </cell>
        </row>
        <row r="7968">
          <cell r="D7968">
            <v>7965</v>
          </cell>
          <cell r="H7968">
            <v>2.2408250000000001E-2</v>
          </cell>
        </row>
        <row r="7969">
          <cell r="D7969">
            <v>7966</v>
          </cell>
          <cell r="H7969">
            <v>2.2411054999999999E-2</v>
          </cell>
        </row>
        <row r="7970">
          <cell r="D7970">
            <v>7967</v>
          </cell>
          <cell r="H7970">
            <v>2.2421350000000003E-2</v>
          </cell>
        </row>
        <row r="7971">
          <cell r="D7971">
            <v>7968</v>
          </cell>
          <cell r="H7971">
            <v>2.2410920000000001E-2</v>
          </cell>
        </row>
        <row r="7972">
          <cell r="D7972">
            <v>7969</v>
          </cell>
          <cell r="H7972">
            <v>2.2404030000000002E-2</v>
          </cell>
        </row>
        <row r="7973">
          <cell r="D7973">
            <v>7970</v>
          </cell>
          <cell r="H7973">
            <v>2.2383895000000001E-2</v>
          </cell>
        </row>
        <row r="7974">
          <cell r="D7974">
            <v>7971</v>
          </cell>
          <cell r="H7974">
            <v>2.2381155E-2</v>
          </cell>
        </row>
        <row r="7975">
          <cell r="D7975">
            <v>7972</v>
          </cell>
          <cell r="H7975">
            <v>2.2367460000000002E-2</v>
          </cell>
        </row>
        <row r="7976">
          <cell r="D7976">
            <v>7973</v>
          </cell>
          <cell r="H7976">
            <v>2.2362679999999999E-2</v>
          </cell>
        </row>
        <row r="7977">
          <cell r="D7977">
            <v>7974</v>
          </cell>
          <cell r="H7977">
            <v>2.2387615E-2</v>
          </cell>
        </row>
        <row r="7978">
          <cell r="D7978">
            <v>7975</v>
          </cell>
          <cell r="H7978">
            <v>2.2376569999999998E-2</v>
          </cell>
        </row>
        <row r="7979">
          <cell r="D7979">
            <v>7976</v>
          </cell>
          <cell r="H7979">
            <v>2.2364914999999999E-2</v>
          </cell>
        </row>
        <row r="7980">
          <cell r="D7980">
            <v>7977</v>
          </cell>
          <cell r="H7980">
            <v>2.2380775000000002E-2</v>
          </cell>
        </row>
        <row r="7981">
          <cell r="D7981">
            <v>7978</v>
          </cell>
          <cell r="H7981">
            <v>2.238998E-2</v>
          </cell>
        </row>
        <row r="7982">
          <cell r="D7982">
            <v>7979</v>
          </cell>
          <cell r="H7982">
            <v>2.2394249999999997E-2</v>
          </cell>
        </row>
        <row r="7983">
          <cell r="D7983">
            <v>7980</v>
          </cell>
          <cell r="H7983">
            <v>2.2410750000000004E-2</v>
          </cell>
        </row>
        <row r="7984">
          <cell r="D7984">
            <v>7981</v>
          </cell>
          <cell r="H7984">
            <v>2.2416239999999997E-2</v>
          </cell>
        </row>
        <row r="7985">
          <cell r="D7985">
            <v>7982</v>
          </cell>
          <cell r="H7985">
            <v>2.2412925E-2</v>
          </cell>
        </row>
        <row r="7986">
          <cell r="D7986">
            <v>7983</v>
          </cell>
          <cell r="H7986">
            <v>2.2404634999999996E-2</v>
          </cell>
        </row>
        <row r="7987">
          <cell r="D7987">
            <v>7984</v>
          </cell>
          <cell r="H7987">
            <v>2.2418329999999997E-2</v>
          </cell>
        </row>
        <row r="7988">
          <cell r="D7988">
            <v>7985</v>
          </cell>
          <cell r="H7988">
            <v>2.240352E-2</v>
          </cell>
        </row>
        <row r="7989">
          <cell r="D7989">
            <v>7986</v>
          </cell>
          <cell r="H7989">
            <v>2.2414174999999998E-2</v>
          </cell>
        </row>
        <row r="7990">
          <cell r="D7990">
            <v>7987</v>
          </cell>
          <cell r="H7990">
            <v>2.2410829999999996E-2</v>
          </cell>
        </row>
        <row r="7991">
          <cell r="D7991">
            <v>7988</v>
          </cell>
          <cell r="H7991">
            <v>2.2406639999999999E-2</v>
          </cell>
        </row>
        <row r="7992">
          <cell r="D7992">
            <v>7989</v>
          </cell>
          <cell r="H7992">
            <v>2.2396684999999996E-2</v>
          </cell>
        </row>
        <row r="7993">
          <cell r="D7993">
            <v>7990</v>
          </cell>
          <cell r="H7993">
            <v>2.2400089999999998E-2</v>
          </cell>
        </row>
        <row r="7994">
          <cell r="D7994">
            <v>7991</v>
          </cell>
          <cell r="H7994">
            <v>2.2403870000000003E-2</v>
          </cell>
        </row>
        <row r="7995">
          <cell r="D7995">
            <v>7992</v>
          </cell>
          <cell r="H7995">
            <v>2.2409510000000001E-2</v>
          </cell>
        </row>
        <row r="7996">
          <cell r="D7996">
            <v>7993</v>
          </cell>
          <cell r="H7996">
            <v>2.240675E-2</v>
          </cell>
        </row>
        <row r="7997">
          <cell r="D7997">
            <v>7994</v>
          </cell>
          <cell r="H7997">
            <v>2.2392814999999996E-2</v>
          </cell>
        </row>
        <row r="7998">
          <cell r="D7998">
            <v>7995</v>
          </cell>
          <cell r="H7998">
            <v>2.2385035000000001E-2</v>
          </cell>
        </row>
        <row r="7999">
          <cell r="D7999">
            <v>7996</v>
          </cell>
          <cell r="H7999">
            <v>2.2388289999999998E-2</v>
          </cell>
        </row>
        <row r="8000">
          <cell r="D8000">
            <v>7997</v>
          </cell>
          <cell r="H8000">
            <v>2.2380614999999996E-2</v>
          </cell>
        </row>
        <row r="8001">
          <cell r="D8001">
            <v>7998</v>
          </cell>
          <cell r="H8001">
            <v>2.2397960000000001E-2</v>
          </cell>
        </row>
        <row r="8002">
          <cell r="D8002">
            <v>7999</v>
          </cell>
          <cell r="H8002">
            <v>2.241218E-2</v>
          </cell>
        </row>
        <row r="8003">
          <cell r="D8003">
            <v>8000</v>
          </cell>
          <cell r="H8003">
            <v>2.2412004999999999E-2</v>
          </cell>
        </row>
        <row r="8004">
          <cell r="D8004">
            <v>8001</v>
          </cell>
          <cell r="H8004">
            <v>2.2414734999999998E-2</v>
          </cell>
        </row>
        <row r="8005">
          <cell r="D8005">
            <v>8002</v>
          </cell>
          <cell r="H8005">
            <v>2.2408539999999998E-2</v>
          </cell>
        </row>
        <row r="8006">
          <cell r="D8006">
            <v>8003</v>
          </cell>
          <cell r="H8006">
            <v>2.2394709999999998E-2</v>
          </cell>
        </row>
        <row r="8007">
          <cell r="D8007">
            <v>8004</v>
          </cell>
          <cell r="H8007">
            <v>2.2385310000000002E-2</v>
          </cell>
        </row>
        <row r="8008">
          <cell r="D8008">
            <v>8005</v>
          </cell>
          <cell r="H8008">
            <v>2.2396165000000003E-2</v>
          </cell>
        </row>
        <row r="8009">
          <cell r="D8009">
            <v>8006</v>
          </cell>
          <cell r="H8009">
            <v>2.2392944999999997E-2</v>
          </cell>
        </row>
        <row r="8010">
          <cell r="D8010">
            <v>8007</v>
          </cell>
          <cell r="H8010">
            <v>2.2378559999999999E-2</v>
          </cell>
        </row>
        <row r="8011">
          <cell r="D8011">
            <v>8008</v>
          </cell>
          <cell r="H8011">
            <v>2.2365929999999999E-2</v>
          </cell>
        </row>
        <row r="8012">
          <cell r="D8012">
            <v>8009</v>
          </cell>
          <cell r="H8012">
            <v>2.2365550000000001E-2</v>
          </cell>
        </row>
        <row r="8013">
          <cell r="D8013">
            <v>8010</v>
          </cell>
          <cell r="H8013">
            <v>2.2365360000000001E-2</v>
          </cell>
        </row>
        <row r="8014">
          <cell r="D8014">
            <v>8011</v>
          </cell>
          <cell r="H8014">
            <v>2.2354985000000004E-2</v>
          </cell>
        </row>
        <row r="8015">
          <cell r="D8015">
            <v>8012</v>
          </cell>
          <cell r="H8015">
            <v>2.2362004999999997E-2</v>
          </cell>
        </row>
        <row r="8016">
          <cell r="D8016">
            <v>8013</v>
          </cell>
          <cell r="H8016">
            <v>2.2364790000000002E-2</v>
          </cell>
        </row>
        <row r="8017">
          <cell r="D8017">
            <v>8014</v>
          </cell>
          <cell r="H8017">
            <v>2.2351330000000003E-2</v>
          </cell>
        </row>
        <row r="8018">
          <cell r="D8018">
            <v>8015</v>
          </cell>
          <cell r="H8018">
            <v>2.2334104999999996E-2</v>
          </cell>
        </row>
        <row r="8019">
          <cell r="D8019">
            <v>8016</v>
          </cell>
          <cell r="H8019">
            <v>2.233423E-2</v>
          </cell>
        </row>
        <row r="8020">
          <cell r="D8020">
            <v>8017</v>
          </cell>
          <cell r="H8020">
            <v>2.2335805E-2</v>
          </cell>
        </row>
        <row r="8021">
          <cell r="D8021">
            <v>8018</v>
          </cell>
          <cell r="H8021">
            <v>2.2346304999999997E-2</v>
          </cell>
        </row>
        <row r="8022">
          <cell r="D8022">
            <v>8019</v>
          </cell>
          <cell r="H8022">
            <v>2.2347210000000003E-2</v>
          </cell>
        </row>
        <row r="8023">
          <cell r="D8023">
            <v>8020</v>
          </cell>
          <cell r="H8023">
            <v>2.2347249999999999E-2</v>
          </cell>
        </row>
        <row r="8024">
          <cell r="D8024">
            <v>8021</v>
          </cell>
          <cell r="H8024">
            <v>2.2349245E-2</v>
          </cell>
        </row>
        <row r="8025">
          <cell r="D8025">
            <v>8022</v>
          </cell>
          <cell r="H8025">
            <v>2.2346405000000003E-2</v>
          </cell>
        </row>
        <row r="8026">
          <cell r="D8026">
            <v>8023</v>
          </cell>
          <cell r="H8026">
            <v>2.2348409999999999E-2</v>
          </cell>
        </row>
        <row r="8027">
          <cell r="D8027">
            <v>8024</v>
          </cell>
          <cell r="H8027">
            <v>2.2366750000000001E-2</v>
          </cell>
        </row>
        <row r="8028">
          <cell r="D8028">
            <v>8025</v>
          </cell>
          <cell r="H8028">
            <v>2.2354485000000004E-2</v>
          </cell>
        </row>
        <row r="8029">
          <cell r="D8029">
            <v>8026</v>
          </cell>
          <cell r="H8029">
            <v>2.2352854999999998E-2</v>
          </cell>
        </row>
        <row r="8030">
          <cell r="D8030">
            <v>8027</v>
          </cell>
          <cell r="H8030">
            <v>2.2362055000000002E-2</v>
          </cell>
        </row>
        <row r="8031">
          <cell r="D8031">
            <v>8028</v>
          </cell>
          <cell r="H8031">
            <v>2.2382694999999998E-2</v>
          </cell>
        </row>
        <row r="8032">
          <cell r="D8032">
            <v>8029</v>
          </cell>
          <cell r="H8032">
            <v>2.2405919999999999E-2</v>
          </cell>
        </row>
        <row r="8033">
          <cell r="D8033">
            <v>8030</v>
          </cell>
          <cell r="H8033">
            <v>2.2402344999999997E-2</v>
          </cell>
        </row>
        <row r="8034">
          <cell r="D8034">
            <v>8031</v>
          </cell>
          <cell r="H8034">
            <v>2.2408825E-2</v>
          </cell>
        </row>
        <row r="8035">
          <cell r="D8035">
            <v>8032</v>
          </cell>
          <cell r="H8035">
            <v>2.2391234999999999E-2</v>
          </cell>
        </row>
        <row r="8036">
          <cell r="D8036">
            <v>8033</v>
          </cell>
          <cell r="H8036">
            <v>2.2375699999999998E-2</v>
          </cell>
        </row>
        <row r="8037">
          <cell r="D8037">
            <v>8034</v>
          </cell>
          <cell r="H8037">
            <v>2.239439E-2</v>
          </cell>
        </row>
        <row r="8038">
          <cell r="D8038">
            <v>8035</v>
          </cell>
          <cell r="H8038">
            <v>2.2397884999999999E-2</v>
          </cell>
        </row>
        <row r="8039">
          <cell r="D8039">
            <v>8036</v>
          </cell>
          <cell r="H8039">
            <v>2.2396700000000002E-2</v>
          </cell>
        </row>
        <row r="8040">
          <cell r="D8040">
            <v>8037</v>
          </cell>
          <cell r="H8040">
            <v>2.2414360000000001E-2</v>
          </cell>
        </row>
        <row r="8041">
          <cell r="D8041">
            <v>8038</v>
          </cell>
          <cell r="H8041">
            <v>2.2423279999999997E-2</v>
          </cell>
        </row>
        <row r="8042">
          <cell r="D8042">
            <v>8039</v>
          </cell>
          <cell r="H8042">
            <v>2.2424780000000002E-2</v>
          </cell>
        </row>
        <row r="8043">
          <cell r="D8043">
            <v>8040</v>
          </cell>
          <cell r="H8043">
            <v>2.2430054999999997E-2</v>
          </cell>
        </row>
        <row r="8044">
          <cell r="D8044">
            <v>8041</v>
          </cell>
          <cell r="H8044">
            <v>2.2422475000000001E-2</v>
          </cell>
        </row>
        <row r="8045">
          <cell r="D8045">
            <v>8042</v>
          </cell>
          <cell r="H8045">
            <v>2.2414145E-2</v>
          </cell>
        </row>
        <row r="8046">
          <cell r="D8046">
            <v>8043</v>
          </cell>
          <cell r="H8046">
            <v>2.2395234999999999E-2</v>
          </cell>
        </row>
        <row r="8047">
          <cell r="D8047">
            <v>8044</v>
          </cell>
          <cell r="H8047">
            <v>2.2396025E-2</v>
          </cell>
        </row>
        <row r="8048">
          <cell r="D8048">
            <v>8045</v>
          </cell>
          <cell r="H8048">
            <v>2.2402665000000002E-2</v>
          </cell>
        </row>
        <row r="8049">
          <cell r="D8049">
            <v>8046</v>
          </cell>
          <cell r="H8049">
            <v>2.2414589999999998E-2</v>
          </cell>
        </row>
        <row r="8050">
          <cell r="D8050">
            <v>8047</v>
          </cell>
          <cell r="H8050">
            <v>2.2409604999999999E-2</v>
          </cell>
        </row>
        <row r="8051">
          <cell r="D8051">
            <v>8048</v>
          </cell>
          <cell r="H8051">
            <v>2.2402164999999998E-2</v>
          </cell>
        </row>
        <row r="8052">
          <cell r="D8052">
            <v>8049</v>
          </cell>
          <cell r="H8052">
            <v>2.2397879999999998E-2</v>
          </cell>
        </row>
        <row r="8053">
          <cell r="D8053">
            <v>8050</v>
          </cell>
          <cell r="H8053">
            <v>2.2401369999999997E-2</v>
          </cell>
        </row>
        <row r="8054">
          <cell r="D8054">
            <v>8051</v>
          </cell>
          <cell r="H8054">
            <v>2.2401480000000001E-2</v>
          </cell>
        </row>
        <row r="8055">
          <cell r="D8055">
            <v>8052</v>
          </cell>
          <cell r="H8055">
            <v>2.2392655000000001E-2</v>
          </cell>
        </row>
        <row r="8056">
          <cell r="D8056">
            <v>8053</v>
          </cell>
          <cell r="H8056">
            <v>2.2392479999999999E-2</v>
          </cell>
        </row>
        <row r="8057">
          <cell r="D8057">
            <v>8054</v>
          </cell>
          <cell r="H8057">
            <v>2.2389249999999999E-2</v>
          </cell>
        </row>
        <row r="8058">
          <cell r="D8058">
            <v>8055</v>
          </cell>
          <cell r="H8058">
            <v>2.2409325000000001E-2</v>
          </cell>
        </row>
        <row r="8059">
          <cell r="D8059">
            <v>8056</v>
          </cell>
          <cell r="H8059">
            <v>2.2405495000000001E-2</v>
          </cell>
        </row>
        <row r="8060">
          <cell r="D8060">
            <v>8057</v>
          </cell>
          <cell r="H8060">
            <v>2.2414680000000003E-2</v>
          </cell>
        </row>
        <row r="8061">
          <cell r="D8061">
            <v>8058</v>
          </cell>
          <cell r="H8061">
            <v>2.2395554999999998E-2</v>
          </cell>
        </row>
        <row r="8062">
          <cell r="D8062">
            <v>8059</v>
          </cell>
          <cell r="H8062">
            <v>2.2403124999999999E-2</v>
          </cell>
        </row>
        <row r="8063">
          <cell r="D8063">
            <v>8060</v>
          </cell>
          <cell r="H8063">
            <v>2.2389450000000002E-2</v>
          </cell>
        </row>
        <row r="8064">
          <cell r="D8064">
            <v>8061</v>
          </cell>
          <cell r="H8064">
            <v>2.2386185000000003E-2</v>
          </cell>
        </row>
        <row r="8065">
          <cell r="D8065">
            <v>8062</v>
          </cell>
          <cell r="H8065">
            <v>2.2383255000000001E-2</v>
          </cell>
        </row>
        <row r="8066">
          <cell r="D8066">
            <v>8063</v>
          </cell>
          <cell r="H8066">
            <v>2.240112E-2</v>
          </cell>
        </row>
        <row r="8067">
          <cell r="D8067">
            <v>8064</v>
          </cell>
          <cell r="H8067">
            <v>2.2398464999999999E-2</v>
          </cell>
        </row>
        <row r="8068">
          <cell r="D8068">
            <v>8065</v>
          </cell>
          <cell r="H8068">
            <v>2.2408445000000003E-2</v>
          </cell>
        </row>
        <row r="8069">
          <cell r="D8069">
            <v>8066</v>
          </cell>
          <cell r="H8069">
            <v>2.2418420000000001E-2</v>
          </cell>
        </row>
        <row r="8070">
          <cell r="D8070">
            <v>8067</v>
          </cell>
          <cell r="H8070">
            <v>2.2421945000000002E-2</v>
          </cell>
        </row>
        <row r="8071">
          <cell r="D8071">
            <v>8068</v>
          </cell>
          <cell r="H8071">
            <v>2.2423339999999996E-2</v>
          </cell>
        </row>
        <row r="8072">
          <cell r="D8072">
            <v>8069</v>
          </cell>
          <cell r="H8072">
            <v>2.2440470000000001E-2</v>
          </cell>
        </row>
        <row r="8073">
          <cell r="D8073">
            <v>8070</v>
          </cell>
          <cell r="H8073">
            <v>2.2448709999999997E-2</v>
          </cell>
        </row>
        <row r="8074">
          <cell r="D8074">
            <v>8071</v>
          </cell>
          <cell r="H8074">
            <v>2.2446495E-2</v>
          </cell>
        </row>
        <row r="8075">
          <cell r="D8075">
            <v>8072</v>
          </cell>
          <cell r="H8075">
            <v>2.2442745E-2</v>
          </cell>
        </row>
        <row r="8076">
          <cell r="D8076">
            <v>8073</v>
          </cell>
          <cell r="H8076">
            <v>2.2435834999999998E-2</v>
          </cell>
        </row>
        <row r="8077">
          <cell r="D8077">
            <v>8074</v>
          </cell>
          <cell r="H8077">
            <v>2.24566E-2</v>
          </cell>
        </row>
        <row r="8078">
          <cell r="D8078">
            <v>8075</v>
          </cell>
          <cell r="H8078">
            <v>2.2435795000000001E-2</v>
          </cell>
        </row>
        <row r="8079">
          <cell r="D8079">
            <v>8076</v>
          </cell>
          <cell r="H8079">
            <v>2.2426025000000002E-2</v>
          </cell>
        </row>
        <row r="8080">
          <cell r="D8080">
            <v>8077</v>
          </cell>
          <cell r="H8080">
            <v>2.2421335000000001E-2</v>
          </cell>
        </row>
        <row r="8081">
          <cell r="D8081">
            <v>8078</v>
          </cell>
          <cell r="H8081">
            <v>2.2416410000000001E-2</v>
          </cell>
        </row>
        <row r="8082">
          <cell r="D8082">
            <v>8079</v>
          </cell>
          <cell r="H8082">
            <v>2.2420414999999999E-2</v>
          </cell>
        </row>
        <row r="8083">
          <cell r="D8083">
            <v>8080</v>
          </cell>
          <cell r="H8083">
            <v>2.2411815000000002E-2</v>
          </cell>
        </row>
        <row r="8084">
          <cell r="D8084">
            <v>8081</v>
          </cell>
          <cell r="H8084">
            <v>2.2422969999999997E-2</v>
          </cell>
        </row>
        <row r="8085">
          <cell r="D8085">
            <v>8082</v>
          </cell>
          <cell r="H8085">
            <v>2.2434919999999997E-2</v>
          </cell>
        </row>
        <row r="8086">
          <cell r="D8086">
            <v>8083</v>
          </cell>
          <cell r="H8086">
            <v>2.2427454999999999E-2</v>
          </cell>
        </row>
        <row r="8087">
          <cell r="D8087">
            <v>8084</v>
          </cell>
          <cell r="H8087">
            <v>2.2441829999999999E-2</v>
          </cell>
        </row>
        <row r="8088">
          <cell r="D8088">
            <v>8085</v>
          </cell>
          <cell r="H8088">
            <v>2.242038E-2</v>
          </cell>
        </row>
        <row r="8089">
          <cell r="D8089">
            <v>8086</v>
          </cell>
          <cell r="H8089">
            <v>2.2417660000000002E-2</v>
          </cell>
        </row>
        <row r="8090">
          <cell r="D8090">
            <v>8087</v>
          </cell>
          <cell r="H8090">
            <v>2.2417010000000001E-2</v>
          </cell>
        </row>
        <row r="8091">
          <cell r="D8091">
            <v>8088</v>
          </cell>
          <cell r="H8091">
            <v>2.2405664999999998E-2</v>
          </cell>
        </row>
        <row r="8092">
          <cell r="D8092">
            <v>8089</v>
          </cell>
          <cell r="H8092">
            <v>2.2414765E-2</v>
          </cell>
        </row>
        <row r="8093">
          <cell r="D8093">
            <v>8090</v>
          </cell>
          <cell r="H8093">
            <v>2.2389434999999999E-2</v>
          </cell>
        </row>
        <row r="8094">
          <cell r="D8094">
            <v>8091</v>
          </cell>
          <cell r="H8094">
            <v>2.2390815000000001E-2</v>
          </cell>
        </row>
        <row r="8095">
          <cell r="D8095">
            <v>8092</v>
          </cell>
          <cell r="H8095">
            <v>2.2393675000000002E-2</v>
          </cell>
        </row>
        <row r="8096">
          <cell r="D8096">
            <v>8093</v>
          </cell>
          <cell r="H8096">
            <v>2.2410489999999998E-2</v>
          </cell>
        </row>
        <row r="8097">
          <cell r="D8097">
            <v>8094</v>
          </cell>
          <cell r="H8097">
            <v>2.2412520000000002E-2</v>
          </cell>
        </row>
        <row r="8098">
          <cell r="D8098">
            <v>8095</v>
          </cell>
          <cell r="H8098">
            <v>2.2419795000000003E-2</v>
          </cell>
        </row>
        <row r="8099">
          <cell r="D8099">
            <v>8096</v>
          </cell>
          <cell r="H8099">
            <v>2.2429264999999997E-2</v>
          </cell>
        </row>
        <row r="8100">
          <cell r="D8100">
            <v>8097</v>
          </cell>
          <cell r="H8100">
            <v>2.2436759999999997E-2</v>
          </cell>
        </row>
        <row r="8101">
          <cell r="D8101">
            <v>8098</v>
          </cell>
          <cell r="H8101">
            <v>2.2445285000000002E-2</v>
          </cell>
        </row>
        <row r="8102">
          <cell r="D8102">
            <v>8099</v>
          </cell>
          <cell r="H8102">
            <v>2.2451800000000001E-2</v>
          </cell>
        </row>
        <row r="8103">
          <cell r="D8103">
            <v>8100</v>
          </cell>
          <cell r="H8103">
            <v>2.2457529999999996E-2</v>
          </cell>
        </row>
        <row r="8104">
          <cell r="D8104">
            <v>8101</v>
          </cell>
          <cell r="H8104">
            <v>2.2468570000000004E-2</v>
          </cell>
        </row>
        <row r="8105">
          <cell r="D8105">
            <v>8102</v>
          </cell>
          <cell r="H8105">
            <v>2.2463385000000002E-2</v>
          </cell>
        </row>
        <row r="8106">
          <cell r="D8106">
            <v>8103</v>
          </cell>
          <cell r="H8106">
            <v>2.2470755000000002E-2</v>
          </cell>
        </row>
        <row r="8107">
          <cell r="D8107">
            <v>8104</v>
          </cell>
          <cell r="H8107">
            <v>2.2462800000000002E-2</v>
          </cell>
        </row>
        <row r="8108">
          <cell r="D8108">
            <v>8105</v>
          </cell>
          <cell r="H8108">
            <v>2.2471300000000003E-2</v>
          </cell>
        </row>
        <row r="8109">
          <cell r="D8109">
            <v>8106</v>
          </cell>
          <cell r="H8109">
            <v>2.2464079999999997E-2</v>
          </cell>
        </row>
        <row r="8110">
          <cell r="D8110">
            <v>8107</v>
          </cell>
          <cell r="H8110">
            <v>2.2464180000000004E-2</v>
          </cell>
        </row>
        <row r="8111">
          <cell r="D8111">
            <v>8108</v>
          </cell>
          <cell r="H8111">
            <v>2.2451810000000003E-2</v>
          </cell>
        </row>
        <row r="8112">
          <cell r="D8112">
            <v>8109</v>
          </cell>
          <cell r="H8112">
            <v>2.244678E-2</v>
          </cell>
        </row>
        <row r="8113">
          <cell r="D8113">
            <v>8110</v>
          </cell>
          <cell r="H8113">
            <v>2.243887E-2</v>
          </cell>
        </row>
        <row r="8114">
          <cell r="D8114">
            <v>8111</v>
          </cell>
          <cell r="H8114">
            <v>2.2446960000000002E-2</v>
          </cell>
        </row>
        <row r="8115">
          <cell r="D8115">
            <v>8112</v>
          </cell>
          <cell r="H8115">
            <v>2.2434329999999999E-2</v>
          </cell>
        </row>
        <row r="8116">
          <cell r="D8116">
            <v>8113</v>
          </cell>
          <cell r="H8116">
            <v>2.2442279999999995E-2</v>
          </cell>
        </row>
        <row r="8117">
          <cell r="D8117">
            <v>8114</v>
          </cell>
          <cell r="H8117">
            <v>2.2436189999999998E-2</v>
          </cell>
        </row>
        <row r="8118">
          <cell r="D8118">
            <v>8115</v>
          </cell>
          <cell r="H8118">
            <v>2.2427840000000004E-2</v>
          </cell>
        </row>
        <row r="8119">
          <cell r="D8119">
            <v>8116</v>
          </cell>
          <cell r="H8119">
            <v>2.2434080000000002E-2</v>
          </cell>
        </row>
        <row r="8120">
          <cell r="D8120">
            <v>8117</v>
          </cell>
          <cell r="H8120">
            <v>2.2439689999999998E-2</v>
          </cell>
        </row>
        <row r="8121">
          <cell r="D8121">
            <v>8118</v>
          </cell>
          <cell r="H8121">
            <v>2.2433420000000003E-2</v>
          </cell>
        </row>
        <row r="8122">
          <cell r="D8122">
            <v>8119</v>
          </cell>
          <cell r="H8122">
            <v>2.2437770000000003E-2</v>
          </cell>
        </row>
        <row r="8123">
          <cell r="D8123">
            <v>8120</v>
          </cell>
          <cell r="H8123">
            <v>2.2439425000000002E-2</v>
          </cell>
        </row>
        <row r="8124">
          <cell r="D8124">
            <v>8121</v>
          </cell>
          <cell r="H8124">
            <v>2.2446159999999996E-2</v>
          </cell>
        </row>
        <row r="8125">
          <cell r="D8125">
            <v>8122</v>
          </cell>
          <cell r="H8125">
            <v>2.2448329999999999E-2</v>
          </cell>
        </row>
        <row r="8126">
          <cell r="D8126">
            <v>8123</v>
          </cell>
          <cell r="H8126">
            <v>2.2452484999999998E-2</v>
          </cell>
        </row>
        <row r="8127">
          <cell r="D8127">
            <v>8124</v>
          </cell>
          <cell r="H8127">
            <v>2.2462505000000004E-2</v>
          </cell>
        </row>
        <row r="8128">
          <cell r="D8128">
            <v>8125</v>
          </cell>
          <cell r="H8128">
            <v>2.2438725000000003E-2</v>
          </cell>
        </row>
        <row r="8129">
          <cell r="D8129">
            <v>8126</v>
          </cell>
          <cell r="H8129">
            <v>2.2418089999999998E-2</v>
          </cell>
        </row>
        <row r="8130">
          <cell r="D8130">
            <v>8127</v>
          </cell>
          <cell r="H8130">
            <v>2.2430169999999999E-2</v>
          </cell>
        </row>
        <row r="8131">
          <cell r="D8131">
            <v>8128</v>
          </cell>
          <cell r="H8131">
            <v>2.243471E-2</v>
          </cell>
        </row>
        <row r="8132">
          <cell r="D8132">
            <v>8129</v>
          </cell>
          <cell r="H8132">
            <v>2.2446074999999999E-2</v>
          </cell>
        </row>
        <row r="8133">
          <cell r="D8133">
            <v>8130</v>
          </cell>
          <cell r="H8133">
            <v>2.244121E-2</v>
          </cell>
        </row>
        <row r="8134">
          <cell r="D8134">
            <v>8131</v>
          </cell>
          <cell r="H8134">
            <v>2.2452800000000002E-2</v>
          </cell>
        </row>
        <row r="8135">
          <cell r="D8135">
            <v>8132</v>
          </cell>
          <cell r="H8135">
            <v>2.2438539999999996E-2</v>
          </cell>
        </row>
        <row r="8136">
          <cell r="D8136">
            <v>8133</v>
          </cell>
          <cell r="H8136">
            <v>2.244879E-2</v>
          </cell>
        </row>
        <row r="8137">
          <cell r="D8137">
            <v>8134</v>
          </cell>
          <cell r="H8137">
            <v>2.2452280000000002E-2</v>
          </cell>
        </row>
        <row r="8138">
          <cell r="D8138">
            <v>8135</v>
          </cell>
          <cell r="H8138">
            <v>2.245987E-2</v>
          </cell>
        </row>
        <row r="8139">
          <cell r="D8139">
            <v>8136</v>
          </cell>
          <cell r="H8139">
            <v>2.2464175000000003E-2</v>
          </cell>
        </row>
        <row r="8140">
          <cell r="D8140">
            <v>8137</v>
          </cell>
          <cell r="H8140">
            <v>2.2464399999999999E-2</v>
          </cell>
        </row>
        <row r="8141">
          <cell r="D8141">
            <v>8138</v>
          </cell>
          <cell r="H8141">
            <v>2.2457685000000002E-2</v>
          </cell>
        </row>
        <row r="8142">
          <cell r="D8142">
            <v>8139</v>
          </cell>
          <cell r="H8142">
            <v>2.245956E-2</v>
          </cell>
        </row>
        <row r="8143">
          <cell r="D8143">
            <v>8140</v>
          </cell>
          <cell r="H8143">
            <v>2.2469355000000003E-2</v>
          </cell>
        </row>
        <row r="8144">
          <cell r="D8144">
            <v>8141</v>
          </cell>
          <cell r="H8144">
            <v>2.2471075000000004E-2</v>
          </cell>
        </row>
        <row r="8145">
          <cell r="D8145">
            <v>8142</v>
          </cell>
          <cell r="H8145">
            <v>2.2464979999999999E-2</v>
          </cell>
        </row>
        <row r="8146">
          <cell r="D8146">
            <v>8143</v>
          </cell>
          <cell r="H8146">
            <v>2.2472310000000002E-2</v>
          </cell>
        </row>
        <row r="8147">
          <cell r="D8147">
            <v>8144</v>
          </cell>
          <cell r="H8147">
            <v>2.2474745000000001E-2</v>
          </cell>
        </row>
        <row r="8148">
          <cell r="D8148">
            <v>8145</v>
          </cell>
          <cell r="H8148">
            <v>2.2465434999999999E-2</v>
          </cell>
        </row>
        <row r="8149">
          <cell r="D8149">
            <v>8146</v>
          </cell>
          <cell r="H8149">
            <v>2.2470014999999999E-2</v>
          </cell>
        </row>
        <row r="8150">
          <cell r="D8150">
            <v>8147</v>
          </cell>
          <cell r="H8150">
            <v>2.2484725000000001E-2</v>
          </cell>
        </row>
        <row r="8151">
          <cell r="D8151">
            <v>8148</v>
          </cell>
          <cell r="H8151">
            <v>2.2471234999999999E-2</v>
          </cell>
        </row>
        <row r="8152">
          <cell r="D8152">
            <v>8149</v>
          </cell>
          <cell r="H8152">
            <v>2.2478365E-2</v>
          </cell>
        </row>
        <row r="8153">
          <cell r="D8153">
            <v>8150</v>
          </cell>
          <cell r="H8153">
            <v>2.2481875000000002E-2</v>
          </cell>
        </row>
        <row r="8154">
          <cell r="D8154">
            <v>8151</v>
          </cell>
          <cell r="H8154">
            <v>2.2478150000000002E-2</v>
          </cell>
        </row>
        <row r="8155">
          <cell r="D8155">
            <v>8152</v>
          </cell>
          <cell r="H8155">
            <v>2.2480614999999999E-2</v>
          </cell>
        </row>
        <row r="8156">
          <cell r="D8156">
            <v>8153</v>
          </cell>
          <cell r="H8156">
            <v>2.2483205000000003E-2</v>
          </cell>
        </row>
        <row r="8157">
          <cell r="D8157">
            <v>8154</v>
          </cell>
          <cell r="H8157">
            <v>2.2462599999999999E-2</v>
          </cell>
        </row>
        <row r="8158">
          <cell r="D8158">
            <v>8155</v>
          </cell>
          <cell r="H8158">
            <v>2.2447654999999997E-2</v>
          </cell>
        </row>
        <row r="8159">
          <cell r="D8159">
            <v>8156</v>
          </cell>
          <cell r="H8159">
            <v>2.2434529999999998E-2</v>
          </cell>
        </row>
        <row r="8160">
          <cell r="D8160">
            <v>8157</v>
          </cell>
          <cell r="H8160">
            <v>2.2446215000000002E-2</v>
          </cell>
        </row>
        <row r="8161">
          <cell r="D8161">
            <v>8158</v>
          </cell>
          <cell r="H8161">
            <v>2.2451644999999996E-2</v>
          </cell>
        </row>
        <row r="8162">
          <cell r="D8162">
            <v>8159</v>
          </cell>
          <cell r="H8162">
            <v>2.246387E-2</v>
          </cell>
        </row>
        <row r="8163">
          <cell r="D8163">
            <v>8160</v>
          </cell>
          <cell r="H8163">
            <v>2.2477084999999997E-2</v>
          </cell>
        </row>
        <row r="8164">
          <cell r="D8164">
            <v>8161</v>
          </cell>
          <cell r="H8164">
            <v>2.2493275E-2</v>
          </cell>
        </row>
        <row r="8165">
          <cell r="D8165">
            <v>8162</v>
          </cell>
          <cell r="H8165">
            <v>2.248665E-2</v>
          </cell>
        </row>
        <row r="8166">
          <cell r="D8166">
            <v>8163</v>
          </cell>
          <cell r="H8166">
            <v>2.2478845000000001E-2</v>
          </cell>
        </row>
        <row r="8167">
          <cell r="D8167">
            <v>8164</v>
          </cell>
          <cell r="H8167">
            <v>2.246797E-2</v>
          </cell>
        </row>
        <row r="8168">
          <cell r="D8168">
            <v>8165</v>
          </cell>
          <cell r="H8168">
            <v>2.2480219999999999E-2</v>
          </cell>
        </row>
        <row r="8169">
          <cell r="D8169">
            <v>8166</v>
          </cell>
          <cell r="H8169">
            <v>2.2477209999999997E-2</v>
          </cell>
        </row>
        <row r="8170">
          <cell r="D8170">
            <v>8167</v>
          </cell>
          <cell r="H8170">
            <v>2.2448604999999996E-2</v>
          </cell>
        </row>
        <row r="8171">
          <cell r="D8171">
            <v>8168</v>
          </cell>
          <cell r="H8171">
            <v>2.2447454999999995E-2</v>
          </cell>
        </row>
        <row r="8172">
          <cell r="D8172">
            <v>8169</v>
          </cell>
          <cell r="H8172">
            <v>2.245608E-2</v>
          </cell>
        </row>
        <row r="8173">
          <cell r="D8173">
            <v>8170</v>
          </cell>
          <cell r="H8173">
            <v>2.2451350000000002E-2</v>
          </cell>
        </row>
        <row r="8174">
          <cell r="D8174">
            <v>8171</v>
          </cell>
          <cell r="H8174">
            <v>2.2437769999999996E-2</v>
          </cell>
        </row>
        <row r="8175">
          <cell r="D8175">
            <v>8172</v>
          </cell>
          <cell r="H8175">
            <v>2.2436544999999999E-2</v>
          </cell>
        </row>
        <row r="8176">
          <cell r="D8176">
            <v>8173</v>
          </cell>
          <cell r="H8176">
            <v>2.2435454999999997E-2</v>
          </cell>
        </row>
        <row r="8177">
          <cell r="D8177">
            <v>8174</v>
          </cell>
          <cell r="H8177">
            <v>2.2435669999999998E-2</v>
          </cell>
        </row>
        <row r="8178">
          <cell r="D8178">
            <v>8175</v>
          </cell>
          <cell r="H8178">
            <v>2.2460979999999998E-2</v>
          </cell>
        </row>
        <row r="8179">
          <cell r="D8179">
            <v>8176</v>
          </cell>
          <cell r="H8179">
            <v>2.2455324999999998E-2</v>
          </cell>
        </row>
        <row r="8180">
          <cell r="D8180">
            <v>8177</v>
          </cell>
          <cell r="H8180">
            <v>2.2455070000000001E-2</v>
          </cell>
        </row>
        <row r="8181">
          <cell r="D8181">
            <v>8178</v>
          </cell>
          <cell r="H8181">
            <v>2.2461060000000001E-2</v>
          </cell>
        </row>
        <row r="8182">
          <cell r="D8182">
            <v>8179</v>
          </cell>
          <cell r="H8182">
            <v>2.2452404999999998E-2</v>
          </cell>
        </row>
        <row r="8183">
          <cell r="D8183">
            <v>8180</v>
          </cell>
          <cell r="H8183">
            <v>2.2478289999999998E-2</v>
          </cell>
        </row>
        <row r="8184">
          <cell r="D8184">
            <v>8181</v>
          </cell>
          <cell r="H8184">
            <v>2.2488524999999999E-2</v>
          </cell>
        </row>
        <row r="8185">
          <cell r="D8185">
            <v>8182</v>
          </cell>
          <cell r="H8185">
            <v>2.2469744999999999E-2</v>
          </cell>
        </row>
        <row r="8186">
          <cell r="D8186">
            <v>8183</v>
          </cell>
          <cell r="H8186">
            <v>2.2481540000000001E-2</v>
          </cell>
        </row>
        <row r="8187">
          <cell r="D8187">
            <v>8184</v>
          </cell>
          <cell r="H8187">
            <v>2.2485705000000002E-2</v>
          </cell>
        </row>
        <row r="8188">
          <cell r="D8188">
            <v>8185</v>
          </cell>
          <cell r="H8188">
            <v>2.2490765000000003E-2</v>
          </cell>
        </row>
        <row r="8189">
          <cell r="D8189">
            <v>8186</v>
          </cell>
          <cell r="H8189">
            <v>2.2472824999999998E-2</v>
          </cell>
        </row>
        <row r="8190">
          <cell r="D8190">
            <v>8187</v>
          </cell>
          <cell r="H8190">
            <v>2.2471474999999998E-2</v>
          </cell>
        </row>
        <row r="8191">
          <cell r="D8191">
            <v>8188</v>
          </cell>
          <cell r="H8191">
            <v>2.2472409999999998E-2</v>
          </cell>
        </row>
        <row r="8192">
          <cell r="D8192">
            <v>8189</v>
          </cell>
          <cell r="H8192">
            <v>2.2455605E-2</v>
          </cell>
        </row>
        <row r="8193">
          <cell r="D8193">
            <v>8190</v>
          </cell>
          <cell r="H8193">
            <v>2.2461190000000002E-2</v>
          </cell>
        </row>
        <row r="8194">
          <cell r="D8194">
            <v>8191</v>
          </cell>
          <cell r="H8194">
            <v>2.2447365E-2</v>
          </cell>
        </row>
        <row r="8195">
          <cell r="D8195">
            <v>8192</v>
          </cell>
          <cell r="H8195">
            <v>2.2431415E-2</v>
          </cell>
        </row>
        <row r="8196">
          <cell r="D8196">
            <v>8193</v>
          </cell>
          <cell r="H8196">
            <v>2.2428924999999999E-2</v>
          </cell>
        </row>
        <row r="8197">
          <cell r="D8197">
            <v>8194</v>
          </cell>
          <cell r="H8197">
            <v>2.243699E-2</v>
          </cell>
        </row>
        <row r="8198">
          <cell r="D8198">
            <v>8195</v>
          </cell>
          <cell r="H8198">
            <v>2.2427074999999998E-2</v>
          </cell>
        </row>
        <row r="8199">
          <cell r="D8199">
            <v>8196</v>
          </cell>
          <cell r="H8199">
            <v>2.2424474999999999E-2</v>
          </cell>
        </row>
        <row r="8200">
          <cell r="D8200">
            <v>8197</v>
          </cell>
          <cell r="H8200">
            <v>2.2410045E-2</v>
          </cell>
        </row>
        <row r="8201">
          <cell r="D8201">
            <v>8198</v>
          </cell>
          <cell r="H8201">
            <v>2.2418185E-2</v>
          </cell>
        </row>
        <row r="8202">
          <cell r="D8202">
            <v>8199</v>
          </cell>
          <cell r="H8202">
            <v>2.2404685000000001E-2</v>
          </cell>
        </row>
        <row r="8203">
          <cell r="D8203">
            <v>8200</v>
          </cell>
          <cell r="H8203">
            <v>2.2400064999999997E-2</v>
          </cell>
        </row>
        <row r="8204">
          <cell r="D8204">
            <v>8201</v>
          </cell>
          <cell r="H8204">
            <v>2.2419465E-2</v>
          </cell>
        </row>
        <row r="8205">
          <cell r="D8205">
            <v>8202</v>
          </cell>
          <cell r="H8205">
            <v>2.2407424999999995E-2</v>
          </cell>
        </row>
        <row r="8206">
          <cell r="D8206">
            <v>8203</v>
          </cell>
          <cell r="H8206">
            <v>2.2415560000000001E-2</v>
          </cell>
        </row>
        <row r="8207">
          <cell r="D8207">
            <v>8204</v>
          </cell>
          <cell r="H8207">
            <v>2.2429135000000003E-2</v>
          </cell>
        </row>
        <row r="8208">
          <cell r="D8208">
            <v>8205</v>
          </cell>
          <cell r="H8208">
            <v>2.2420855E-2</v>
          </cell>
        </row>
        <row r="8209">
          <cell r="D8209">
            <v>8206</v>
          </cell>
          <cell r="H8209">
            <v>2.2409999999999996E-2</v>
          </cell>
        </row>
        <row r="8210">
          <cell r="D8210">
            <v>8207</v>
          </cell>
          <cell r="H8210">
            <v>2.2400064999999997E-2</v>
          </cell>
        </row>
        <row r="8211">
          <cell r="D8211">
            <v>8208</v>
          </cell>
          <cell r="H8211">
            <v>2.240675E-2</v>
          </cell>
        </row>
        <row r="8212">
          <cell r="D8212">
            <v>8209</v>
          </cell>
          <cell r="H8212">
            <v>2.2404220000000002E-2</v>
          </cell>
        </row>
        <row r="8213">
          <cell r="D8213">
            <v>8210</v>
          </cell>
          <cell r="H8213">
            <v>2.2422230000000001E-2</v>
          </cell>
        </row>
        <row r="8214">
          <cell r="D8214">
            <v>8211</v>
          </cell>
          <cell r="H8214">
            <v>2.2422065000000001E-2</v>
          </cell>
        </row>
        <row r="8215">
          <cell r="D8215">
            <v>8212</v>
          </cell>
          <cell r="H8215">
            <v>2.2407209999999997E-2</v>
          </cell>
        </row>
        <row r="8216">
          <cell r="D8216">
            <v>8213</v>
          </cell>
          <cell r="H8216">
            <v>2.2400050000000001E-2</v>
          </cell>
        </row>
        <row r="8217">
          <cell r="D8217">
            <v>8214</v>
          </cell>
          <cell r="H8217">
            <v>2.2405059999999997E-2</v>
          </cell>
        </row>
        <row r="8218">
          <cell r="D8218">
            <v>8215</v>
          </cell>
          <cell r="H8218">
            <v>2.241961E-2</v>
          </cell>
        </row>
        <row r="8219">
          <cell r="D8219">
            <v>8216</v>
          </cell>
          <cell r="H8219">
            <v>2.2396054999999998E-2</v>
          </cell>
        </row>
        <row r="8220">
          <cell r="D8220">
            <v>8217</v>
          </cell>
          <cell r="H8220">
            <v>2.2418459999999998E-2</v>
          </cell>
        </row>
        <row r="8221">
          <cell r="D8221">
            <v>8218</v>
          </cell>
          <cell r="H8221">
            <v>2.2426405000000003E-2</v>
          </cell>
        </row>
        <row r="8222">
          <cell r="D8222">
            <v>8219</v>
          </cell>
          <cell r="H8222">
            <v>2.2449745E-2</v>
          </cell>
        </row>
        <row r="8223">
          <cell r="D8223">
            <v>8220</v>
          </cell>
          <cell r="H8223">
            <v>2.2472335E-2</v>
          </cell>
        </row>
        <row r="8224">
          <cell r="D8224">
            <v>8221</v>
          </cell>
          <cell r="H8224">
            <v>2.2466395E-2</v>
          </cell>
        </row>
        <row r="8225">
          <cell r="D8225">
            <v>8222</v>
          </cell>
          <cell r="H8225">
            <v>2.2473275000000001E-2</v>
          </cell>
        </row>
        <row r="8226">
          <cell r="D8226">
            <v>8223</v>
          </cell>
          <cell r="H8226">
            <v>2.2465159999999998E-2</v>
          </cell>
        </row>
        <row r="8227">
          <cell r="D8227">
            <v>8224</v>
          </cell>
          <cell r="H8227">
            <v>2.2458605E-2</v>
          </cell>
        </row>
        <row r="8228">
          <cell r="D8228">
            <v>8225</v>
          </cell>
          <cell r="H8228">
            <v>2.2461070000000003E-2</v>
          </cell>
        </row>
        <row r="8229">
          <cell r="D8229">
            <v>8226</v>
          </cell>
          <cell r="H8229">
            <v>2.2461235E-2</v>
          </cell>
        </row>
        <row r="8230">
          <cell r="D8230">
            <v>8227</v>
          </cell>
          <cell r="H8230">
            <v>2.2479889999999999E-2</v>
          </cell>
        </row>
        <row r="8231">
          <cell r="D8231">
            <v>8228</v>
          </cell>
          <cell r="H8231">
            <v>2.2482164999999998E-2</v>
          </cell>
        </row>
        <row r="8232">
          <cell r="D8232">
            <v>8229</v>
          </cell>
          <cell r="H8232">
            <v>2.2476035000000002E-2</v>
          </cell>
        </row>
        <row r="8233">
          <cell r="D8233">
            <v>8230</v>
          </cell>
          <cell r="H8233">
            <v>2.2470805E-2</v>
          </cell>
        </row>
        <row r="8234">
          <cell r="D8234">
            <v>8231</v>
          </cell>
          <cell r="H8234">
            <v>2.2460114999999999E-2</v>
          </cell>
        </row>
        <row r="8235">
          <cell r="D8235">
            <v>8232</v>
          </cell>
          <cell r="H8235">
            <v>2.2459405000000002E-2</v>
          </cell>
        </row>
        <row r="8236">
          <cell r="D8236">
            <v>8233</v>
          </cell>
          <cell r="H8236">
            <v>2.2460694999999999E-2</v>
          </cell>
        </row>
        <row r="8237">
          <cell r="D8237">
            <v>8234</v>
          </cell>
          <cell r="H8237">
            <v>2.244637E-2</v>
          </cell>
        </row>
        <row r="8238">
          <cell r="D8238">
            <v>8235</v>
          </cell>
          <cell r="H8238">
            <v>2.2448184999999999E-2</v>
          </cell>
        </row>
        <row r="8239">
          <cell r="D8239">
            <v>8236</v>
          </cell>
          <cell r="H8239">
            <v>2.2445614999999995E-2</v>
          </cell>
        </row>
        <row r="8240">
          <cell r="D8240">
            <v>8237</v>
          </cell>
          <cell r="H8240">
            <v>2.2438039999999999E-2</v>
          </cell>
        </row>
        <row r="8241">
          <cell r="D8241">
            <v>8238</v>
          </cell>
          <cell r="H8241">
            <v>2.2433459999999999E-2</v>
          </cell>
        </row>
        <row r="8242">
          <cell r="D8242">
            <v>8239</v>
          </cell>
          <cell r="H8242">
            <v>2.24315E-2</v>
          </cell>
        </row>
        <row r="8243">
          <cell r="D8243">
            <v>8240</v>
          </cell>
          <cell r="H8243">
            <v>2.2414994999999997E-2</v>
          </cell>
        </row>
        <row r="8244">
          <cell r="D8244">
            <v>8241</v>
          </cell>
          <cell r="H8244">
            <v>2.241889E-2</v>
          </cell>
        </row>
        <row r="8245">
          <cell r="D8245">
            <v>8242</v>
          </cell>
          <cell r="H8245">
            <v>2.2418285E-2</v>
          </cell>
        </row>
        <row r="8246">
          <cell r="D8246">
            <v>8243</v>
          </cell>
          <cell r="H8246">
            <v>2.2405669999999999E-2</v>
          </cell>
        </row>
        <row r="8247">
          <cell r="D8247">
            <v>8244</v>
          </cell>
          <cell r="H8247">
            <v>2.2402399999999999E-2</v>
          </cell>
        </row>
        <row r="8248">
          <cell r="D8248">
            <v>8245</v>
          </cell>
          <cell r="H8248">
            <v>2.2392440000000003E-2</v>
          </cell>
        </row>
        <row r="8249">
          <cell r="D8249">
            <v>8246</v>
          </cell>
          <cell r="H8249">
            <v>2.2399364999999997E-2</v>
          </cell>
        </row>
        <row r="8250">
          <cell r="D8250">
            <v>8247</v>
          </cell>
          <cell r="H8250">
            <v>2.2396409999999999E-2</v>
          </cell>
        </row>
        <row r="8251">
          <cell r="D8251">
            <v>8248</v>
          </cell>
          <cell r="H8251">
            <v>2.2392250000000002E-2</v>
          </cell>
        </row>
        <row r="8252">
          <cell r="D8252">
            <v>8249</v>
          </cell>
          <cell r="H8252">
            <v>2.2403569999999998E-2</v>
          </cell>
        </row>
        <row r="8253">
          <cell r="D8253">
            <v>8250</v>
          </cell>
          <cell r="H8253">
            <v>2.2391325000000004E-2</v>
          </cell>
        </row>
        <row r="8254">
          <cell r="D8254">
            <v>8251</v>
          </cell>
          <cell r="H8254">
            <v>2.2380890000000001E-2</v>
          </cell>
        </row>
        <row r="8255">
          <cell r="D8255">
            <v>8252</v>
          </cell>
          <cell r="H8255">
            <v>2.2387615E-2</v>
          </cell>
        </row>
        <row r="8256">
          <cell r="D8256">
            <v>8253</v>
          </cell>
          <cell r="H8256">
            <v>2.2380979999999998E-2</v>
          </cell>
        </row>
        <row r="8257">
          <cell r="D8257">
            <v>8254</v>
          </cell>
          <cell r="H8257">
            <v>2.2383820000000002E-2</v>
          </cell>
        </row>
        <row r="8258">
          <cell r="D8258">
            <v>8255</v>
          </cell>
          <cell r="H8258">
            <v>2.240371E-2</v>
          </cell>
        </row>
        <row r="8259">
          <cell r="D8259">
            <v>8256</v>
          </cell>
          <cell r="H8259">
            <v>2.2420169999999996E-2</v>
          </cell>
        </row>
        <row r="8260">
          <cell r="D8260">
            <v>8257</v>
          </cell>
          <cell r="H8260">
            <v>2.2436069999999999E-2</v>
          </cell>
        </row>
        <row r="8261">
          <cell r="D8261">
            <v>8258</v>
          </cell>
          <cell r="H8261">
            <v>2.2428480000000001E-2</v>
          </cell>
        </row>
        <row r="8262">
          <cell r="D8262">
            <v>8259</v>
          </cell>
          <cell r="H8262">
            <v>2.2422995000000001E-2</v>
          </cell>
        </row>
        <row r="8263">
          <cell r="D8263">
            <v>8260</v>
          </cell>
          <cell r="H8263">
            <v>2.2402115E-2</v>
          </cell>
        </row>
        <row r="8264">
          <cell r="D8264">
            <v>8261</v>
          </cell>
          <cell r="H8264">
            <v>2.2393895E-2</v>
          </cell>
        </row>
        <row r="8265">
          <cell r="D8265">
            <v>8262</v>
          </cell>
          <cell r="H8265">
            <v>2.2403649999999997E-2</v>
          </cell>
        </row>
        <row r="8266">
          <cell r="D8266">
            <v>8263</v>
          </cell>
          <cell r="H8266">
            <v>2.2406195000000004E-2</v>
          </cell>
        </row>
        <row r="8267">
          <cell r="D8267">
            <v>8264</v>
          </cell>
          <cell r="H8267">
            <v>2.2403404999999998E-2</v>
          </cell>
        </row>
        <row r="8268">
          <cell r="D8268">
            <v>8265</v>
          </cell>
          <cell r="H8268">
            <v>2.2405309999999998E-2</v>
          </cell>
        </row>
        <row r="8269">
          <cell r="D8269">
            <v>8266</v>
          </cell>
          <cell r="H8269">
            <v>2.2408324999999996E-2</v>
          </cell>
        </row>
        <row r="8270">
          <cell r="D8270">
            <v>8267</v>
          </cell>
          <cell r="H8270">
            <v>2.2419774999999999E-2</v>
          </cell>
        </row>
        <row r="8271">
          <cell r="D8271">
            <v>8268</v>
          </cell>
          <cell r="H8271">
            <v>2.2400539999999997E-2</v>
          </cell>
        </row>
        <row r="8272">
          <cell r="D8272">
            <v>8269</v>
          </cell>
          <cell r="H8272">
            <v>2.2411570000000002E-2</v>
          </cell>
        </row>
        <row r="8273">
          <cell r="D8273">
            <v>8270</v>
          </cell>
          <cell r="H8273">
            <v>2.2406530000000001E-2</v>
          </cell>
        </row>
        <row r="8274">
          <cell r="D8274">
            <v>8271</v>
          </cell>
          <cell r="H8274">
            <v>2.2400585000000001E-2</v>
          </cell>
        </row>
        <row r="8275">
          <cell r="D8275">
            <v>8272</v>
          </cell>
          <cell r="H8275">
            <v>2.2396609999999997E-2</v>
          </cell>
        </row>
        <row r="8276">
          <cell r="D8276">
            <v>8273</v>
          </cell>
          <cell r="H8276">
            <v>2.2407679999999999E-2</v>
          </cell>
        </row>
        <row r="8277">
          <cell r="D8277">
            <v>8274</v>
          </cell>
          <cell r="H8277">
            <v>2.2405705000000001E-2</v>
          </cell>
        </row>
        <row r="8278">
          <cell r="D8278">
            <v>8275</v>
          </cell>
          <cell r="H8278">
            <v>2.2404589999999999E-2</v>
          </cell>
        </row>
        <row r="8279">
          <cell r="D8279">
            <v>8276</v>
          </cell>
          <cell r="H8279">
            <v>2.2403255E-2</v>
          </cell>
        </row>
        <row r="8280">
          <cell r="D8280">
            <v>8277</v>
          </cell>
          <cell r="H8280">
            <v>2.2375100000000002E-2</v>
          </cell>
        </row>
        <row r="8281">
          <cell r="D8281">
            <v>8278</v>
          </cell>
          <cell r="H8281">
            <v>2.2383424999999998E-2</v>
          </cell>
        </row>
        <row r="8282">
          <cell r="D8282">
            <v>8279</v>
          </cell>
          <cell r="H8282">
            <v>2.2383930000000003E-2</v>
          </cell>
        </row>
        <row r="8283">
          <cell r="D8283">
            <v>8280</v>
          </cell>
          <cell r="H8283">
            <v>2.2394530000000003E-2</v>
          </cell>
        </row>
        <row r="8284">
          <cell r="D8284">
            <v>8281</v>
          </cell>
          <cell r="H8284">
            <v>2.2414E-2</v>
          </cell>
        </row>
        <row r="8285">
          <cell r="D8285">
            <v>8282</v>
          </cell>
          <cell r="H8285">
            <v>2.2405544999999999E-2</v>
          </cell>
        </row>
        <row r="8286">
          <cell r="D8286">
            <v>8283</v>
          </cell>
          <cell r="H8286">
            <v>2.240406E-2</v>
          </cell>
        </row>
        <row r="8287">
          <cell r="D8287">
            <v>8284</v>
          </cell>
          <cell r="H8287">
            <v>2.2398160000000004E-2</v>
          </cell>
        </row>
        <row r="8288">
          <cell r="D8288">
            <v>8285</v>
          </cell>
          <cell r="H8288">
            <v>2.2406600000000002E-2</v>
          </cell>
        </row>
        <row r="8289">
          <cell r="D8289">
            <v>8286</v>
          </cell>
          <cell r="H8289">
            <v>2.2425455000000004E-2</v>
          </cell>
        </row>
        <row r="8290">
          <cell r="D8290">
            <v>8287</v>
          </cell>
          <cell r="H8290">
            <v>2.241812E-2</v>
          </cell>
        </row>
        <row r="8291">
          <cell r="D8291">
            <v>8288</v>
          </cell>
          <cell r="H8291">
            <v>2.2422310000000004E-2</v>
          </cell>
        </row>
        <row r="8292">
          <cell r="D8292">
            <v>8289</v>
          </cell>
          <cell r="H8292">
            <v>2.2437364999999997E-2</v>
          </cell>
        </row>
        <row r="8293">
          <cell r="D8293">
            <v>8290</v>
          </cell>
          <cell r="H8293">
            <v>2.2444334999999999E-2</v>
          </cell>
        </row>
        <row r="8294">
          <cell r="D8294">
            <v>8291</v>
          </cell>
          <cell r="H8294">
            <v>2.2435844999999999E-2</v>
          </cell>
        </row>
        <row r="8295">
          <cell r="D8295">
            <v>8292</v>
          </cell>
          <cell r="H8295">
            <v>2.2441450000000002E-2</v>
          </cell>
        </row>
        <row r="8296">
          <cell r="D8296">
            <v>8293</v>
          </cell>
          <cell r="H8296">
            <v>2.2444300000000004E-2</v>
          </cell>
        </row>
        <row r="8297">
          <cell r="D8297">
            <v>8294</v>
          </cell>
          <cell r="H8297">
            <v>2.2432790000000001E-2</v>
          </cell>
        </row>
        <row r="8298">
          <cell r="D8298">
            <v>8295</v>
          </cell>
          <cell r="H8298">
            <v>2.2436560000000001E-2</v>
          </cell>
        </row>
        <row r="8299">
          <cell r="D8299">
            <v>8296</v>
          </cell>
          <cell r="H8299">
            <v>2.2427429999999998E-2</v>
          </cell>
        </row>
        <row r="8300">
          <cell r="D8300">
            <v>8297</v>
          </cell>
          <cell r="H8300">
            <v>2.2427625E-2</v>
          </cell>
        </row>
        <row r="8301">
          <cell r="D8301">
            <v>8298</v>
          </cell>
          <cell r="H8301">
            <v>2.2422775000000002E-2</v>
          </cell>
        </row>
        <row r="8302">
          <cell r="D8302">
            <v>8299</v>
          </cell>
          <cell r="H8302">
            <v>2.2429420000000002E-2</v>
          </cell>
        </row>
        <row r="8303">
          <cell r="D8303">
            <v>8300</v>
          </cell>
          <cell r="H8303">
            <v>2.2431369999999999E-2</v>
          </cell>
        </row>
        <row r="8304">
          <cell r="D8304">
            <v>8301</v>
          </cell>
          <cell r="H8304">
            <v>2.2433499999999999E-2</v>
          </cell>
        </row>
        <row r="8305">
          <cell r="D8305">
            <v>8302</v>
          </cell>
          <cell r="H8305">
            <v>2.2434634999999998E-2</v>
          </cell>
        </row>
        <row r="8306">
          <cell r="D8306">
            <v>8303</v>
          </cell>
          <cell r="H8306">
            <v>2.2429749999999998E-2</v>
          </cell>
        </row>
        <row r="8307">
          <cell r="D8307">
            <v>8304</v>
          </cell>
          <cell r="H8307">
            <v>2.2432935000000001E-2</v>
          </cell>
        </row>
        <row r="8308">
          <cell r="D8308">
            <v>8305</v>
          </cell>
          <cell r="H8308">
            <v>2.2458489999999998E-2</v>
          </cell>
        </row>
        <row r="8309">
          <cell r="D8309">
            <v>8306</v>
          </cell>
          <cell r="H8309">
            <v>2.2460259999999999E-2</v>
          </cell>
        </row>
        <row r="8310">
          <cell r="D8310">
            <v>8307</v>
          </cell>
          <cell r="H8310">
            <v>2.2454095E-2</v>
          </cell>
        </row>
        <row r="8311">
          <cell r="D8311">
            <v>8308</v>
          </cell>
          <cell r="H8311">
            <v>2.246451E-2</v>
          </cell>
        </row>
        <row r="8312">
          <cell r="D8312">
            <v>8309</v>
          </cell>
          <cell r="H8312">
            <v>2.246511E-2</v>
          </cell>
        </row>
        <row r="8313">
          <cell r="D8313">
            <v>8310</v>
          </cell>
          <cell r="H8313">
            <v>2.2473524999999998E-2</v>
          </cell>
        </row>
        <row r="8314">
          <cell r="D8314">
            <v>8311</v>
          </cell>
          <cell r="H8314">
            <v>2.2456234999999998E-2</v>
          </cell>
        </row>
        <row r="8315">
          <cell r="D8315">
            <v>8312</v>
          </cell>
          <cell r="H8315">
            <v>2.2455375000000003E-2</v>
          </cell>
        </row>
        <row r="8316">
          <cell r="D8316">
            <v>8313</v>
          </cell>
          <cell r="H8316">
            <v>2.2465559999999999E-2</v>
          </cell>
        </row>
        <row r="8317">
          <cell r="D8317">
            <v>8314</v>
          </cell>
          <cell r="H8317">
            <v>2.2461324999999997E-2</v>
          </cell>
        </row>
        <row r="8318">
          <cell r="D8318">
            <v>8315</v>
          </cell>
          <cell r="H8318">
            <v>2.2457029999999999E-2</v>
          </cell>
        </row>
        <row r="8319">
          <cell r="D8319">
            <v>8316</v>
          </cell>
          <cell r="H8319">
            <v>2.2462359999999997E-2</v>
          </cell>
        </row>
        <row r="8320">
          <cell r="D8320">
            <v>8317</v>
          </cell>
          <cell r="H8320">
            <v>2.2439924999999999E-2</v>
          </cell>
        </row>
        <row r="8321">
          <cell r="D8321">
            <v>8318</v>
          </cell>
          <cell r="H8321">
            <v>2.2433445E-2</v>
          </cell>
        </row>
        <row r="8322">
          <cell r="D8322">
            <v>8319</v>
          </cell>
          <cell r="H8322">
            <v>2.2428425000000002E-2</v>
          </cell>
        </row>
        <row r="8323">
          <cell r="D8323">
            <v>8320</v>
          </cell>
          <cell r="H8323">
            <v>2.2442410000000003E-2</v>
          </cell>
        </row>
        <row r="8324">
          <cell r="D8324">
            <v>8321</v>
          </cell>
          <cell r="H8324">
            <v>2.2446260000000003E-2</v>
          </cell>
        </row>
        <row r="8325">
          <cell r="D8325">
            <v>8322</v>
          </cell>
          <cell r="H8325">
            <v>2.2439535E-2</v>
          </cell>
        </row>
        <row r="8326">
          <cell r="D8326">
            <v>8323</v>
          </cell>
          <cell r="H8326">
            <v>2.2440540000000002E-2</v>
          </cell>
        </row>
        <row r="8327">
          <cell r="D8327">
            <v>8324</v>
          </cell>
          <cell r="H8327">
            <v>2.2437230000000002E-2</v>
          </cell>
        </row>
        <row r="8328">
          <cell r="D8328">
            <v>8325</v>
          </cell>
          <cell r="H8328">
            <v>2.2435765E-2</v>
          </cell>
        </row>
        <row r="8329">
          <cell r="D8329">
            <v>8326</v>
          </cell>
          <cell r="H8329">
            <v>2.2439890000000001E-2</v>
          </cell>
        </row>
        <row r="8330">
          <cell r="D8330">
            <v>8327</v>
          </cell>
          <cell r="H8330">
            <v>2.2449060000000003E-2</v>
          </cell>
        </row>
        <row r="8331">
          <cell r="D8331">
            <v>8328</v>
          </cell>
          <cell r="H8331">
            <v>2.2450200000000003E-2</v>
          </cell>
        </row>
        <row r="8332">
          <cell r="D8332">
            <v>8329</v>
          </cell>
          <cell r="H8332">
            <v>2.2438865000000002E-2</v>
          </cell>
        </row>
        <row r="8333">
          <cell r="D8333">
            <v>8330</v>
          </cell>
          <cell r="H8333">
            <v>2.2430475000000002E-2</v>
          </cell>
        </row>
        <row r="8334">
          <cell r="D8334">
            <v>8331</v>
          </cell>
          <cell r="H8334">
            <v>2.2415015E-2</v>
          </cell>
        </row>
        <row r="8335">
          <cell r="D8335">
            <v>8332</v>
          </cell>
          <cell r="H8335">
            <v>2.2403224999999999E-2</v>
          </cell>
        </row>
        <row r="8336">
          <cell r="D8336">
            <v>8333</v>
          </cell>
          <cell r="H8336">
            <v>2.2404755000000002E-2</v>
          </cell>
        </row>
        <row r="8337">
          <cell r="D8337">
            <v>8334</v>
          </cell>
          <cell r="H8337">
            <v>2.2404805000000003E-2</v>
          </cell>
        </row>
        <row r="8338">
          <cell r="D8338">
            <v>8335</v>
          </cell>
          <cell r="H8338">
            <v>2.2404435E-2</v>
          </cell>
        </row>
        <row r="8339">
          <cell r="D8339">
            <v>8336</v>
          </cell>
          <cell r="H8339">
            <v>2.2411940000000002E-2</v>
          </cell>
        </row>
        <row r="8340">
          <cell r="D8340">
            <v>8337</v>
          </cell>
          <cell r="H8340">
            <v>2.2410984999999998E-2</v>
          </cell>
        </row>
        <row r="8341">
          <cell r="D8341">
            <v>8338</v>
          </cell>
          <cell r="H8341">
            <v>2.2423504999999996E-2</v>
          </cell>
        </row>
        <row r="8342">
          <cell r="D8342">
            <v>8339</v>
          </cell>
          <cell r="H8342">
            <v>2.2424005E-2</v>
          </cell>
        </row>
        <row r="8343">
          <cell r="D8343">
            <v>8340</v>
          </cell>
          <cell r="H8343">
            <v>2.2418245E-2</v>
          </cell>
        </row>
        <row r="8344">
          <cell r="D8344">
            <v>8341</v>
          </cell>
          <cell r="H8344">
            <v>2.2411165E-2</v>
          </cell>
        </row>
        <row r="8345">
          <cell r="D8345">
            <v>8342</v>
          </cell>
          <cell r="H8345">
            <v>2.2408589999999999E-2</v>
          </cell>
        </row>
        <row r="8346">
          <cell r="D8346">
            <v>8343</v>
          </cell>
          <cell r="H8346">
            <v>2.2404380000000002E-2</v>
          </cell>
        </row>
        <row r="8347">
          <cell r="D8347">
            <v>8344</v>
          </cell>
          <cell r="H8347">
            <v>2.2385650000000003E-2</v>
          </cell>
        </row>
        <row r="8348">
          <cell r="D8348">
            <v>8345</v>
          </cell>
          <cell r="H8348">
            <v>2.2394065000000005E-2</v>
          </cell>
        </row>
        <row r="8349">
          <cell r="D8349">
            <v>8346</v>
          </cell>
          <cell r="H8349">
            <v>2.2411624999999998E-2</v>
          </cell>
        </row>
        <row r="8350">
          <cell r="D8350">
            <v>8347</v>
          </cell>
          <cell r="H8350">
            <v>2.2422754999999999E-2</v>
          </cell>
        </row>
        <row r="8351">
          <cell r="D8351">
            <v>8348</v>
          </cell>
          <cell r="H8351">
            <v>2.2439479999999998E-2</v>
          </cell>
        </row>
        <row r="8352">
          <cell r="D8352">
            <v>8349</v>
          </cell>
          <cell r="H8352">
            <v>2.2434184999999999E-2</v>
          </cell>
        </row>
        <row r="8353">
          <cell r="D8353">
            <v>8350</v>
          </cell>
          <cell r="H8353">
            <v>2.2435805000000003E-2</v>
          </cell>
        </row>
        <row r="8354">
          <cell r="D8354">
            <v>8351</v>
          </cell>
          <cell r="H8354">
            <v>2.2451385000000001E-2</v>
          </cell>
        </row>
        <row r="8355">
          <cell r="D8355">
            <v>8352</v>
          </cell>
          <cell r="H8355">
            <v>2.2436464999999996E-2</v>
          </cell>
        </row>
        <row r="8356">
          <cell r="D8356">
            <v>8353</v>
          </cell>
          <cell r="H8356">
            <v>2.2430800000000001E-2</v>
          </cell>
        </row>
        <row r="8357">
          <cell r="D8357">
            <v>8354</v>
          </cell>
          <cell r="H8357">
            <v>2.2428605000000001E-2</v>
          </cell>
        </row>
        <row r="8358">
          <cell r="D8358">
            <v>8355</v>
          </cell>
          <cell r="H8358">
            <v>2.2452554999999999E-2</v>
          </cell>
        </row>
        <row r="8359">
          <cell r="D8359">
            <v>8356</v>
          </cell>
          <cell r="H8359">
            <v>2.2452240000000002E-2</v>
          </cell>
        </row>
        <row r="8360">
          <cell r="D8360">
            <v>8357</v>
          </cell>
          <cell r="H8360">
            <v>2.2453769999999998E-2</v>
          </cell>
        </row>
        <row r="8361">
          <cell r="D8361">
            <v>8358</v>
          </cell>
          <cell r="H8361">
            <v>2.2469865000000002E-2</v>
          </cell>
        </row>
        <row r="8362">
          <cell r="D8362">
            <v>8359</v>
          </cell>
          <cell r="H8362">
            <v>2.2476785000000003E-2</v>
          </cell>
        </row>
        <row r="8363">
          <cell r="D8363">
            <v>8360</v>
          </cell>
          <cell r="H8363">
            <v>2.2477529999999999E-2</v>
          </cell>
        </row>
        <row r="8364">
          <cell r="D8364">
            <v>8361</v>
          </cell>
          <cell r="H8364">
            <v>2.2489095000000001E-2</v>
          </cell>
        </row>
        <row r="8365">
          <cell r="D8365">
            <v>8362</v>
          </cell>
          <cell r="H8365">
            <v>2.2487554999999996E-2</v>
          </cell>
        </row>
        <row r="8366">
          <cell r="D8366">
            <v>8363</v>
          </cell>
          <cell r="H8366">
            <v>2.2484939999999998E-2</v>
          </cell>
        </row>
        <row r="8367">
          <cell r="D8367">
            <v>8364</v>
          </cell>
          <cell r="H8367">
            <v>2.2495380000000002E-2</v>
          </cell>
        </row>
        <row r="8368">
          <cell r="D8368">
            <v>8365</v>
          </cell>
          <cell r="H8368">
            <v>2.2507315E-2</v>
          </cell>
        </row>
        <row r="8369">
          <cell r="D8369">
            <v>8366</v>
          </cell>
          <cell r="H8369">
            <v>2.2510459999999999E-2</v>
          </cell>
        </row>
        <row r="8370">
          <cell r="D8370">
            <v>8367</v>
          </cell>
          <cell r="H8370">
            <v>2.2522105000000001E-2</v>
          </cell>
        </row>
        <row r="8371">
          <cell r="D8371">
            <v>8368</v>
          </cell>
          <cell r="H8371">
            <v>2.251452E-2</v>
          </cell>
        </row>
        <row r="8372">
          <cell r="D8372">
            <v>8369</v>
          </cell>
          <cell r="H8372">
            <v>2.2527040000000002E-2</v>
          </cell>
        </row>
        <row r="8373">
          <cell r="D8373">
            <v>8370</v>
          </cell>
          <cell r="H8373">
            <v>2.2534784999999998E-2</v>
          </cell>
        </row>
        <row r="8374">
          <cell r="D8374">
            <v>8371</v>
          </cell>
          <cell r="H8374">
            <v>2.2528265000000002E-2</v>
          </cell>
        </row>
        <row r="8375">
          <cell r="D8375">
            <v>8372</v>
          </cell>
          <cell r="H8375">
            <v>2.2530979999999996E-2</v>
          </cell>
        </row>
        <row r="8376">
          <cell r="D8376">
            <v>8373</v>
          </cell>
          <cell r="H8376">
            <v>2.2521515000000002E-2</v>
          </cell>
        </row>
        <row r="8377">
          <cell r="D8377">
            <v>8374</v>
          </cell>
          <cell r="H8377">
            <v>2.2521874999999997E-2</v>
          </cell>
        </row>
        <row r="8378">
          <cell r="D8378">
            <v>8375</v>
          </cell>
          <cell r="H8378">
            <v>2.2503830000000002E-2</v>
          </cell>
        </row>
        <row r="8379">
          <cell r="D8379">
            <v>8376</v>
          </cell>
          <cell r="H8379">
            <v>2.2497034999999999E-2</v>
          </cell>
        </row>
        <row r="8380">
          <cell r="D8380">
            <v>8377</v>
          </cell>
          <cell r="H8380">
            <v>2.2487989999999999E-2</v>
          </cell>
        </row>
        <row r="8381">
          <cell r="D8381">
            <v>8378</v>
          </cell>
          <cell r="H8381">
            <v>2.2508274999999998E-2</v>
          </cell>
        </row>
        <row r="8382">
          <cell r="D8382">
            <v>8379</v>
          </cell>
          <cell r="H8382">
            <v>2.2507979999999997E-2</v>
          </cell>
        </row>
        <row r="8383">
          <cell r="D8383">
            <v>8380</v>
          </cell>
          <cell r="H8383">
            <v>2.2510769999999999E-2</v>
          </cell>
        </row>
        <row r="8384">
          <cell r="D8384">
            <v>8381</v>
          </cell>
          <cell r="H8384">
            <v>2.2509970000000001E-2</v>
          </cell>
        </row>
        <row r="8385">
          <cell r="D8385">
            <v>8382</v>
          </cell>
          <cell r="H8385">
            <v>2.2510390000000002E-2</v>
          </cell>
        </row>
        <row r="8386">
          <cell r="D8386">
            <v>8383</v>
          </cell>
          <cell r="H8386">
            <v>2.2514720000000002E-2</v>
          </cell>
        </row>
        <row r="8387">
          <cell r="D8387">
            <v>8384</v>
          </cell>
          <cell r="H8387">
            <v>2.2518469999999999E-2</v>
          </cell>
        </row>
        <row r="8388">
          <cell r="D8388">
            <v>8385</v>
          </cell>
          <cell r="H8388">
            <v>2.2504020000000003E-2</v>
          </cell>
        </row>
        <row r="8389">
          <cell r="D8389">
            <v>8386</v>
          </cell>
          <cell r="H8389">
            <v>2.2499270000000002E-2</v>
          </cell>
        </row>
        <row r="8390">
          <cell r="D8390">
            <v>8387</v>
          </cell>
          <cell r="H8390">
            <v>2.2511675000000002E-2</v>
          </cell>
        </row>
        <row r="8391">
          <cell r="D8391">
            <v>8388</v>
          </cell>
          <cell r="H8391">
            <v>2.2521005E-2</v>
          </cell>
        </row>
        <row r="8392">
          <cell r="D8392">
            <v>8389</v>
          </cell>
          <cell r="H8392">
            <v>2.2507215000000001E-2</v>
          </cell>
        </row>
        <row r="8393">
          <cell r="D8393">
            <v>8390</v>
          </cell>
          <cell r="H8393">
            <v>2.2527850000000002E-2</v>
          </cell>
        </row>
        <row r="8394">
          <cell r="D8394">
            <v>8391</v>
          </cell>
          <cell r="H8394">
            <v>2.2519830000000001E-2</v>
          </cell>
        </row>
        <row r="8395">
          <cell r="D8395">
            <v>8392</v>
          </cell>
          <cell r="H8395">
            <v>2.2531020000000002E-2</v>
          </cell>
        </row>
        <row r="8396">
          <cell r="D8396">
            <v>8393</v>
          </cell>
          <cell r="H8396">
            <v>2.2543774999999999E-2</v>
          </cell>
        </row>
        <row r="8397">
          <cell r="D8397">
            <v>8394</v>
          </cell>
          <cell r="H8397">
            <v>2.2562350000000002E-2</v>
          </cell>
        </row>
        <row r="8398">
          <cell r="D8398">
            <v>8395</v>
          </cell>
          <cell r="H8398">
            <v>2.2551214999999999E-2</v>
          </cell>
        </row>
        <row r="8399">
          <cell r="D8399">
            <v>8396</v>
          </cell>
          <cell r="H8399">
            <v>2.2547765000000001E-2</v>
          </cell>
        </row>
        <row r="8400">
          <cell r="D8400">
            <v>8397</v>
          </cell>
          <cell r="H8400">
            <v>2.2561925E-2</v>
          </cell>
        </row>
        <row r="8401">
          <cell r="D8401">
            <v>8398</v>
          </cell>
          <cell r="H8401">
            <v>2.2568809999999998E-2</v>
          </cell>
        </row>
        <row r="8402">
          <cell r="D8402">
            <v>8399</v>
          </cell>
          <cell r="H8402">
            <v>2.2553045000000004E-2</v>
          </cell>
        </row>
        <row r="8403">
          <cell r="D8403">
            <v>8400</v>
          </cell>
          <cell r="H8403">
            <v>2.2554265E-2</v>
          </cell>
        </row>
        <row r="8404">
          <cell r="D8404">
            <v>8401</v>
          </cell>
          <cell r="H8404">
            <v>2.2563375E-2</v>
          </cell>
        </row>
        <row r="8405">
          <cell r="D8405">
            <v>8402</v>
          </cell>
          <cell r="H8405">
            <v>2.2567765E-2</v>
          </cell>
        </row>
        <row r="8406">
          <cell r="D8406">
            <v>8403</v>
          </cell>
          <cell r="H8406">
            <v>2.2567569999999999E-2</v>
          </cell>
        </row>
        <row r="8407">
          <cell r="D8407">
            <v>8404</v>
          </cell>
          <cell r="H8407">
            <v>2.2548930000000002E-2</v>
          </cell>
        </row>
        <row r="8408">
          <cell r="D8408">
            <v>8405</v>
          </cell>
          <cell r="H8408">
            <v>2.2543405000000002E-2</v>
          </cell>
        </row>
        <row r="8409">
          <cell r="D8409">
            <v>8406</v>
          </cell>
          <cell r="H8409">
            <v>2.2536785E-2</v>
          </cell>
        </row>
        <row r="8410">
          <cell r="D8410">
            <v>8407</v>
          </cell>
          <cell r="H8410">
            <v>2.2529765E-2</v>
          </cell>
        </row>
        <row r="8411">
          <cell r="D8411">
            <v>8408</v>
          </cell>
          <cell r="H8411">
            <v>2.2524470000000001E-2</v>
          </cell>
        </row>
        <row r="8412">
          <cell r="D8412">
            <v>8409</v>
          </cell>
          <cell r="H8412">
            <v>2.2522114999999999E-2</v>
          </cell>
        </row>
        <row r="8413">
          <cell r="D8413">
            <v>8410</v>
          </cell>
          <cell r="H8413">
            <v>2.2515939999999998E-2</v>
          </cell>
        </row>
        <row r="8414">
          <cell r="D8414">
            <v>8411</v>
          </cell>
          <cell r="H8414">
            <v>2.2518215000000001E-2</v>
          </cell>
        </row>
        <row r="8415">
          <cell r="D8415">
            <v>8412</v>
          </cell>
          <cell r="H8415">
            <v>2.2503979999999996E-2</v>
          </cell>
        </row>
        <row r="8416">
          <cell r="D8416">
            <v>8413</v>
          </cell>
          <cell r="H8416">
            <v>2.2525550000000002E-2</v>
          </cell>
        </row>
        <row r="8417">
          <cell r="D8417">
            <v>8414</v>
          </cell>
          <cell r="H8417">
            <v>2.251481E-2</v>
          </cell>
        </row>
        <row r="8418">
          <cell r="D8418">
            <v>8415</v>
          </cell>
          <cell r="H8418">
            <v>2.2519279999999999E-2</v>
          </cell>
        </row>
        <row r="8419">
          <cell r="D8419">
            <v>8416</v>
          </cell>
          <cell r="H8419">
            <v>2.2516774999999999E-2</v>
          </cell>
        </row>
        <row r="8420">
          <cell r="D8420">
            <v>8417</v>
          </cell>
          <cell r="H8420">
            <v>2.2511514999999996E-2</v>
          </cell>
        </row>
        <row r="8421">
          <cell r="D8421">
            <v>8418</v>
          </cell>
          <cell r="H8421">
            <v>2.2505500000000001E-2</v>
          </cell>
        </row>
        <row r="8422">
          <cell r="D8422">
            <v>8419</v>
          </cell>
          <cell r="H8422">
            <v>2.2515615000000003E-2</v>
          </cell>
        </row>
        <row r="8423">
          <cell r="D8423">
            <v>8420</v>
          </cell>
          <cell r="H8423">
            <v>2.2518000000000003E-2</v>
          </cell>
        </row>
        <row r="8424">
          <cell r="D8424">
            <v>8421</v>
          </cell>
          <cell r="H8424">
            <v>2.2510405000000001E-2</v>
          </cell>
        </row>
        <row r="8425">
          <cell r="D8425">
            <v>8422</v>
          </cell>
          <cell r="H8425">
            <v>2.2521615000000002E-2</v>
          </cell>
        </row>
        <row r="8426">
          <cell r="D8426">
            <v>8423</v>
          </cell>
          <cell r="H8426">
            <v>2.2520705000000002E-2</v>
          </cell>
        </row>
        <row r="8427">
          <cell r="D8427">
            <v>8424</v>
          </cell>
          <cell r="H8427">
            <v>2.251703E-2</v>
          </cell>
        </row>
        <row r="8428">
          <cell r="D8428">
            <v>8425</v>
          </cell>
          <cell r="H8428">
            <v>2.2517434999999999E-2</v>
          </cell>
        </row>
        <row r="8429">
          <cell r="D8429">
            <v>8426</v>
          </cell>
          <cell r="H8429">
            <v>2.2523679999999997E-2</v>
          </cell>
        </row>
        <row r="8430">
          <cell r="D8430">
            <v>8427</v>
          </cell>
          <cell r="H8430">
            <v>2.2492334999999999E-2</v>
          </cell>
        </row>
        <row r="8431">
          <cell r="D8431">
            <v>8428</v>
          </cell>
          <cell r="H8431">
            <v>2.249934E-2</v>
          </cell>
        </row>
        <row r="8432">
          <cell r="D8432">
            <v>8429</v>
          </cell>
          <cell r="H8432">
            <v>2.249721E-2</v>
          </cell>
        </row>
        <row r="8433">
          <cell r="D8433">
            <v>8430</v>
          </cell>
          <cell r="H8433">
            <v>2.250775E-2</v>
          </cell>
        </row>
        <row r="8434">
          <cell r="D8434">
            <v>8431</v>
          </cell>
          <cell r="H8434">
            <v>2.2518155000000002E-2</v>
          </cell>
        </row>
        <row r="8435">
          <cell r="D8435">
            <v>8432</v>
          </cell>
          <cell r="H8435">
            <v>2.2511635000000002E-2</v>
          </cell>
        </row>
        <row r="8436">
          <cell r="D8436">
            <v>8433</v>
          </cell>
          <cell r="H8436">
            <v>2.2512154999999999E-2</v>
          </cell>
        </row>
        <row r="8437">
          <cell r="D8437">
            <v>8434</v>
          </cell>
          <cell r="H8437">
            <v>2.2513585000000003E-2</v>
          </cell>
        </row>
        <row r="8438">
          <cell r="D8438">
            <v>8435</v>
          </cell>
          <cell r="H8438">
            <v>2.2519039999999997E-2</v>
          </cell>
        </row>
        <row r="8439">
          <cell r="D8439">
            <v>8436</v>
          </cell>
          <cell r="H8439">
            <v>2.2506744999999998E-2</v>
          </cell>
        </row>
        <row r="8440">
          <cell r="D8440">
            <v>8437</v>
          </cell>
          <cell r="H8440">
            <v>2.2504245000000003E-2</v>
          </cell>
        </row>
        <row r="8441">
          <cell r="D8441">
            <v>8438</v>
          </cell>
          <cell r="H8441">
            <v>2.2506494999999998E-2</v>
          </cell>
        </row>
        <row r="8442">
          <cell r="D8442">
            <v>8439</v>
          </cell>
          <cell r="H8442">
            <v>2.2502919999999999E-2</v>
          </cell>
        </row>
        <row r="8443">
          <cell r="D8443">
            <v>8440</v>
          </cell>
          <cell r="H8443">
            <v>2.250251E-2</v>
          </cell>
        </row>
        <row r="8444">
          <cell r="D8444">
            <v>8441</v>
          </cell>
          <cell r="H8444">
            <v>2.2513959999999996E-2</v>
          </cell>
        </row>
        <row r="8445">
          <cell r="D8445">
            <v>8442</v>
          </cell>
          <cell r="H8445">
            <v>2.2534675000000001E-2</v>
          </cell>
        </row>
        <row r="8446">
          <cell r="D8446">
            <v>8443</v>
          </cell>
          <cell r="H8446">
            <v>2.2530619999999998E-2</v>
          </cell>
        </row>
        <row r="8447">
          <cell r="D8447">
            <v>8444</v>
          </cell>
          <cell r="H8447">
            <v>2.2533664999999998E-2</v>
          </cell>
        </row>
        <row r="8448">
          <cell r="D8448">
            <v>8445</v>
          </cell>
          <cell r="H8448">
            <v>2.2546449999999999E-2</v>
          </cell>
        </row>
        <row r="8449">
          <cell r="D8449">
            <v>8446</v>
          </cell>
          <cell r="H8449">
            <v>2.2556395E-2</v>
          </cell>
        </row>
        <row r="8450">
          <cell r="D8450">
            <v>8447</v>
          </cell>
          <cell r="H8450">
            <v>2.2550129999999998E-2</v>
          </cell>
        </row>
        <row r="8451">
          <cell r="D8451">
            <v>8448</v>
          </cell>
          <cell r="H8451">
            <v>2.2540554999999997E-2</v>
          </cell>
        </row>
        <row r="8452">
          <cell r="D8452">
            <v>8449</v>
          </cell>
          <cell r="H8452">
            <v>2.2543595E-2</v>
          </cell>
        </row>
        <row r="8453">
          <cell r="D8453">
            <v>8450</v>
          </cell>
          <cell r="H8453">
            <v>2.2543400000000002E-2</v>
          </cell>
        </row>
        <row r="8454">
          <cell r="D8454">
            <v>8451</v>
          </cell>
          <cell r="H8454">
            <v>2.2528154999999998E-2</v>
          </cell>
        </row>
        <row r="8455">
          <cell r="D8455">
            <v>8452</v>
          </cell>
          <cell r="H8455">
            <v>2.2529225000000003E-2</v>
          </cell>
        </row>
        <row r="8456">
          <cell r="D8456">
            <v>8453</v>
          </cell>
          <cell r="H8456">
            <v>2.2526964999999999E-2</v>
          </cell>
        </row>
        <row r="8457">
          <cell r="D8457">
            <v>8454</v>
          </cell>
          <cell r="H8457">
            <v>2.2526409999999997E-2</v>
          </cell>
        </row>
        <row r="8458">
          <cell r="D8458">
            <v>8455</v>
          </cell>
          <cell r="H8458">
            <v>2.2531255E-2</v>
          </cell>
        </row>
        <row r="8459">
          <cell r="D8459">
            <v>8456</v>
          </cell>
          <cell r="H8459">
            <v>2.2531249999999999E-2</v>
          </cell>
        </row>
        <row r="8460">
          <cell r="D8460">
            <v>8457</v>
          </cell>
          <cell r="H8460">
            <v>2.2533544999999999E-2</v>
          </cell>
        </row>
        <row r="8461">
          <cell r="D8461">
            <v>8458</v>
          </cell>
          <cell r="H8461">
            <v>2.2540009999999996E-2</v>
          </cell>
        </row>
        <row r="8462">
          <cell r="D8462">
            <v>8459</v>
          </cell>
          <cell r="H8462">
            <v>2.2556919999999998E-2</v>
          </cell>
        </row>
        <row r="8463">
          <cell r="D8463">
            <v>8460</v>
          </cell>
          <cell r="H8463">
            <v>2.2552550000000001E-2</v>
          </cell>
        </row>
        <row r="8464">
          <cell r="D8464">
            <v>8461</v>
          </cell>
          <cell r="H8464">
            <v>2.2559759999999998E-2</v>
          </cell>
        </row>
        <row r="8465">
          <cell r="D8465">
            <v>8462</v>
          </cell>
          <cell r="H8465">
            <v>2.2547684999999998E-2</v>
          </cell>
        </row>
        <row r="8466">
          <cell r="D8466">
            <v>8463</v>
          </cell>
          <cell r="H8466">
            <v>2.2541495000000002E-2</v>
          </cell>
        </row>
        <row r="8467">
          <cell r="D8467">
            <v>8464</v>
          </cell>
          <cell r="H8467">
            <v>2.2528360000000004E-2</v>
          </cell>
        </row>
        <row r="8468">
          <cell r="D8468">
            <v>8465</v>
          </cell>
          <cell r="H8468">
            <v>2.251351E-2</v>
          </cell>
        </row>
        <row r="8469">
          <cell r="D8469">
            <v>8466</v>
          </cell>
          <cell r="H8469">
            <v>2.2511739999999999E-2</v>
          </cell>
        </row>
        <row r="8470">
          <cell r="D8470">
            <v>8467</v>
          </cell>
          <cell r="H8470">
            <v>2.2513895000000003E-2</v>
          </cell>
        </row>
        <row r="8471">
          <cell r="D8471">
            <v>8468</v>
          </cell>
          <cell r="H8471">
            <v>2.2524904999999998E-2</v>
          </cell>
        </row>
        <row r="8472">
          <cell r="D8472">
            <v>8469</v>
          </cell>
          <cell r="H8472">
            <v>2.2520860000000004E-2</v>
          </cell>
        </row>
        <row r="8473">
          <cell r="D8473">
            <v>8470</v>
          </cell>
          <cell r="H8473">
            <v>2.2506145000000002E-2</v>
          </cell>
        </row>
        <row r="8474">
          <cell r="D8474">
            <v>8471</v>
          </cell>
          <cell r="H8474">
            <v>2.2495019999999998E-2</v>
          </cell>
        </row>
        <row r="8475">
          <cell r="D8475">
            <v>8472</v>
          </cell>
          <cell r="H8475">
            <v>2.2497315000000004E-2</v>
          </cell>
        </row>
        <row r="8476">
          <cell r="D8476">
            <v>8473</v>
          </cell>
          <cell r="H8476">
            <v>2.2490959999999997E-2</v>
          </cell>
        </row>
        <row r="8477">
          <cell r="D8477">
            <v>8474</v>
          </cell>
          <cell r="H8477">
            <v>2.249025E-2</v>
          </cell>
        </row>
        <row r="8478">
          <cell r="D8478">
            <v>8475</v>
          </cell>
          <cell r="H8478">
            <v>2.2489815000000003E-2</v>
          </cell>
        </row>
        <row r="8479">
          <cell r="D8479">
            <v>8476</v>
          </cell>
          <cell r="H8479">
            <v>2.2491690000000002E-2</v>
          </cell>
        </row>
        <row r="8480">
          <cell r="D8480">
            <v>8477</v>
          </cell>
          <cell r="H8480">
            <v>2.249189E-2</v>
          </cell>
        </row>
        <row r="8481">
          <cell r="D8481">
            <v>8478</v>
          </cell>
          <cell r="H8481">
            <v>2.2465640000000002E-2</v>
          </cell>
        </row>
        <row r="8482">
          <cell r="D8482">
            <v>8479</v>
          </cell>
          <cell r="H8482">
            <v>2.2461884999999997E-2</v>
          </cell>
        </row>
        <row r="8483">
          <cell r="D8483">
            <v>8480</v>
          </cell>
          <cell r="H8483">
            <v>2.2467500000000001E-2</v>
          </cell>
        </row>
        <row r="8484">
          <cell r="D8484">
            <v>8481</v>
          </cell>
          <cell r="H8484">
            <v>2.2466575000000003E-2</v>
          </cell>
        </row>
        <row r="8485">
          <cell r="D8485">
            <v>8482</v>
          </cell>
          <cell r="H8485">
            <v>2.2462555000000002E-2</v>
          </cell>
        </row>
        <row r="8486">
          <cell r="D8486">
            <v>8483</v>
          </cell>
          <cell r="H8486">
            <v>2.2468249999999999E-2</v>
          </cell>
        </row>
        <row r="8487">
          <cell r="D8487">
            <v>8484</v>
          </cell>
          <cell r="H8487">
            <v>2.2465355000000003E-2</v>
          </cell>
        </row>
        <row r="8488">
          <cell r="D8488">
            <v>8485</v>
          </cell>
          <cell r="H8488">
            <v>2.2461274999999999E-2</v>
          </cell>
        </row>
        <row r="8489">
          <cell r="D8489">
            <v>8486</v>
          </cell>
          <cell r="H8489">
            <v>2.245718E-2</v>
          </cell>
        </row>
        <row r="8490">
          <cell r="D8490">
            <v>8487</v>
          </cell>
          <cell r="H8490">
            <v>2.2463860000000002E-2</v>
          </cell>
        </row>
        <row r="8491">
          <cell r="D8491">
            <v>8488</v>
          </cell>
          <cell r="H8491">
            <v>2.2461525E-2</v>
          </cell>
        </row>
        <row r="8492">
          <cell r="D8492">
            <v>8489</v>
          </cell>
          <cell r="H8492">
            <v>2.2452760000000002E-2</v>
          </cell>
        </row>
        <row r="8493">
          <cell r="D8493">
            <v>8490</v>
          </cell>
          <cell r="H8493">
            <v>2.2459959999999998E-2</v>
          </cell>
        </row>
        <row r="8494">
          <cell r="D8494">
            <v>8491</v>
          </cell>
          <cell r="H8494">
            <v>2.2467484999999999E-2</v>
          </cell>
        </row>
        <row r="8495">
          <cell r="D8495">
            <v>8492</v>
          </cell>
          <cell r="H8495">
            <v>2.2474309999999997E-2</v>
          </cell>
        </row>
        <row r="8496">
          <cell r="D8496">
            <v>8493</v>
          </cell>
          <cell r="H8496">
            <v>2.2473174999999998E-2</v>
          </cell>
        </row>
        <row r="8497">
          <cell r="D8497">
            <v>8494</v>
          </cell>
          <cell r="H8497">
            <v>2.2486835000000004E-2</v>
          </cell>
        </row>
        <row r="8498">
          <cell r="D8498">
            <v>8495</v>
          </cell>
          <cell r="H8498">
            <v>2.2489699999999998E-2</v>
          </cell>
        </row>
        <row r="8499">
          <cell r="D8499">
            <v>8496</v>
          </cell>
          <cell r="H8499">
            <v>2.24981E-2</v>
          </cell>
        </row>
        <row r="8500">
          <cell r="D8500">
            <v>8497</v>
          </cell>
          <cell r="H8500">
            <v>2.2486115000000001E-2</v>
          </cell>
        </row>
        <row r="8501">
          <cell r="D8501">
            <v>8498</v>
          </cell>
          <cell r="H8501">
            <v>2.2480520000000004E-2</v>
          </cell>
        </row>
        <row r="8502">
          <cell r="D8502">
            <v>8499</v>
          </cell>
          <cell r="H8502">
            <v>2.2474555E-2</v>
          </cell>
        </row>
        <row r="8503">
          <cell r="D8503">
            <v>8500</v>
          </cell>
          <cell r="H8503">
            <v>2.2490649999999997E-2</v>
          </cell>
        </row>
        <row r="8504">
          <cell r="D8504">
            <v>8501</v>
          </cell>
          <cell r="H8504">
            <v>2.2492825000000001E-2</v>
          </cell>
        </row>
        <row r="8505">
          <cell r="D8505">
            <v>8502</v>
          </cell>
          <cell r="H8505">
            <v>2.2508569999999999E-2</v>
          </cell>
        </row>
        <row r="8506">
          <cell r="D8506">
            <v>8503</v>
          </cell>
          <cell r="H8506">
            <v>2.250549E-2</v>
          </cell>
        </row>
        <row r="8507">
          <cell r="D8507">
            <v>8504</v>
          </cell>
          <cell r="H8507">
            <v>2.2490935E-2</v>
          </cell>
        </row>
        <row r="8508">
          <cell r="D8508">
            <v>8505</v>
          </cell>
          <cell r="H8508">
            <v>2.2495884999999997E-2</v>
          </cell>
        </row>
        <row r="8509">
          <cell r="D8509">
            <v>8506</v>
          </cell>
          <cell r="H8509">
            <v>2.2510279999999997E-2</v>
          </cell>
        </row>
        <row r="8510">
          <cell r="D8510">
            <v>8507</v>
          </cell>
          <cell r="H8510">
            <v>2.2516959999999999E-2</v>
          </cell>
        </row>
        <row r="8511">
          <cell r="D8511">
            <v>8508</v>
          </cell>
          <cell r="H8511">
            <v>2.2504619999999996E-2</v>
          </cell>
        </row>
        <row r="8512">
          <cell r="D8512">
            <v>8509</v>
          </cell>
          <cell r="H8512">
            <v>2.2525504999999998E-2</v>
          </cell>
        </row>
        <row r="8513">
          <cell r="D8513">
            <v>8510</v>
          </cell>
          <cell r="H8513">
            <v>2.2522675000000002E-2</v>
          </cell>
        </row>
        <row r="8514">
          <cell r="D8514">
            <v>8511</v>
          </cell>
          <cell r="H8514">
            <v>2.2520175E-2</v>
          </cell>
        </row>
        <row r="8515">
          <cell r="D8515">
            <v>8512</v>
          </cell>
          <cell r="H8515">
            <v>2.2497734999999998E-2</v>
          </cell>
        </row>
        <row r="8516">
          <cell r="D8516">
            <v>8513</v>
          </cell>
          <cell r="H8516">
            <v>2.249437E-2</v>
          </cell>
        </row>
        <row r="8517">
          <cell r="D8517">
            <v>8514</v>
          </cell>
          <cell r="H8517">
            <v>2.2482245000000001E-2</v>
          </cell>
        </row>
        <row r="8518">
          <cell r="D8518">
            <v>8515</v>
          </cell>
          <cell r="H8518">
            <v>2.2478934999999999E-2</v>
          </cell>
        </row>
        <row r="8519">
          <cell r="D8519">
            <v>8516</v>
          </cell>
          <cell r="H8519">
            <v>2.2473324999999999E-2</v>
          </cell>
        </row>
        <row r="8520">
          <cell r="D8520">
            <v>8517</v>
          </cell>
          <cell r="H8520">
            <v>2.2473954999999997E-2</v>
          </cell>
        </row>
        <row r="8521">
          <cell r="D8521">
            <v>8518</v>
          </cell>
          <cell r="H8521">
            <v>2.2473295000000001E-2</v>
          </cell>
        </row>
        <row r="8522">
          <cell r="D8522">
            <v>8519</v>
          </cell>
          <cell r="H8522">
            <v>2.2468520000000002E-2</v>
          </cell>
        </row>
        <row r="8523">
          <cell r="D8523">
            <v>8520</v>
          </cell>
          <cell r="H8523">
            <v>2.2485829999999998E-2</v>
          </cell>
        </row>
        <row r="8524">
          <cell r="D8524">
            <v>8521</v>
          </cell>
          <cell r="H8524">
            <v>2.2507645E-2</v>
          </cell>
        </row>
        <row r="8525">
          <cell r="D8525">
            <v>8522</v>
          </cell>
          <cell r="H8525">
            <v>2.2497014999999999E-2</v>
          </cell>
        </row>
        <row r="8526">
          <cell r="D8526">
            <v>8523</v>
          </cell>
          <cell r="H8526">
            <v>2.2482699999999998E-2</v>
          </cell>
        </row>
        <row r="8527">
          <cell r="D8527">
            <v>8524</v>
          </cell>
          <cell r="H8527">
            <v>2.2478635000000004E-2</v>
          </cell>
        </row>
        <row r="8528">
          <cell r="D8528">
            <v>8525</v>
          </cell>
          <cell r="H8528">
            <v>2.2473805000000003E-2</v>
          </cell>
        </row>
        <row r="8529">
          <cell r="D8529">
            <v>8526</v>
          </cell>
          <cell r="H8529">
            <v>2.2457939999999999E-2</v>
          </cell>
        </row>
        <row r="8530">
          <cell r="D8530">
            <v>8527</v>
          </cell>
          <cell r="H8530">
            <v>2.245546E-2</v>
          </cell>
        </row>
        <row r="8531">
          <cell r="D8531">
            <v>8528</v>
          </cell>
          <cell r="H8531">
            <v>2.2445065E-2</v>
          </cell>
        </row>
        <row r="8532">
          <cell r="D8532">
            <v>8529</v>
          </cell>
          <cell r="H8532">
            <v>2.2445514999999999E-2</v>
          </cell>
        </row>
        <row r="8533">
          <cell r="D8533">
            <v>8530</v>
          </cell>
          <cell r="H8533">
            <v>2.2447769999999999E-2</v>
          </cell>
        </row>
        <row r="8534">
          <cell r="D8534">
            <v>8531</v>
          </cell>
          <cell r="H8534">
            <v>2.2454285000000001E-2</v>
          </cell>
        </row>
        <row r="8535">
          <cell r="D8535">
            <v>8532</v>
          </cell>
          <cell r="H8535">
            <v>2.2463695000000002E-2</v>
          </cell>
        </row>
        <row r="8536">
          <cell r="D8536">
            <v>8533</v>
          </cell>
          <cell r="H8536">
            <v>2.2466200000000002E-2</v>
          </cell>
        </row>
        <row r="8537">
          <cell r="D8537">
            <v>8534</v>
          </cell>
          <cell r="H8537">
            <v>2.2468135E-2</v>
          </cell>
        </row>
        <row r="8538">
          <cell r="D8538">
            <v>8535</v>
          </cell>
          <cell r="H8538">
            <v>2.2488234999999999E-2</v>
          </cell>
        </row>
        <row r="8539">
          <cell r="D8539">
            <v>8536</v>
          </cell>
          <cell r="H8539">
            <v>2.2481960000000002E-2</v>
          </cell>
        </row>
        <row r="8540">
          <cell r="D8540">
            <v>8537</v>
          </cell>
          <cell r="H8540">
            <v>2.2483054999999998E-2</v>
          </cell>
        </row>
        <row r="8541">
          <cell r="D8541">
            <v>8538</v>
          </cell>
          <cell r="H8541">
            <v>2.2475170000000003E-2</v>
          </cell>
        </row>
        <row r="8542">
          <cell r="D8542">
            <v>8539</v>
          </cell>
          <cell r="H8542">
            <v>2.2480694999999998E-2</v>
          </cell>
        </row>
        <row r="8543">
          <cell r="D8543">
            <v>8540</v>
          </cell>
          <cell r="H8543">
            <v>2.2460885E-2</v>
          </cell>
        </row>
        <row r="8544">
          <cell r="D8544">
            <v>8541</v>
          </cell>
          <cell r="H8544">
            <v>2.2455775000000001E-2</v>
          </cell>
        </row>
        <row r="8545">
          <cell r="D8545">
            <v>8542</v>
          </cell>
          <cell r="H8545">
            <v>2.2454475000000002E-2</v>
          </cell>
        </row>
        <row r="8546">
          <cell r="D8546">
            <v>8543</v>
          </cell>
          <cell r="H8546">
            <v>2.2455845000000002E-2</v>
          </cell>
        </row>
        <row r="8547">
          <cell r="D8547">
            <v>8544</v>
          </cell>
          <cell r="H8547">
            <v>2.2466335E-2</v>
          </cell>
        </row>
        <row r="8548">
          <cell r="D8548">
            <v>8545</v>
          </cell>
          <cell r="H8548">
            <v>2.2462759999999998E-2</v>
          </cell>
        </row>
        <row r="8549">
          <cell r="D8549">
            <v>8546</v>
          </cell>
          <cell r="H8549">
            <v>2.2471519999999998E-2</v>
          </cell>
        </row>
        <row r="8550">
          <cell r="D8550">
            <v>8547</v>
          </cell>
          <cell r="H8550">
            <v>2.2459699999999999E-2</v>
          </cell>
        </row>
        <row r="8551">
          <cell r="D8551">
            <v>8548</v>
          </cell>
          <cell r="H8551">
            <v>2.2469659999999999E-2</v>
          </cell>
        </row>
        <row r="8552">
          <cell r="D8552">
            <v>8549</v>
          </cell>
          <cell r="H8552">
            <v>2.2464700000000004E-2</v>
          </cell>
        </row>
        <row r="8553">
          <cell r="D8553">
            <v>8550</v>
          </cell>
          <cell r="H8553">
            <v>2.2470185000000004E-2</v>
          </cell>
        </row>
        <row r="8554">
          <cell r="D8554">
            <v>8551</v>
          </cell>
          <cell r="H8554">
            <v>2.2485739999999997E-2</v>
          </cell>
        </row>
        <row r="8555">
          <cell r="D8555">
            <v>8552</v>
          </cell>
          <cell r="H8555">
            <v>2.2486045E-2</v>
          </cell>
        </row>
        <row r="8556">
          <cell r="D8556">
            <v>8553</v>
          </cell>
          <cell r="H8556">
            <v>2.2482555000000001E-2</v>
          </cell>
        </row>
        <row r="8557">
          <cell r="D8557">
            <v>8554</v>
          </cell>
          <cell r="H8557">
            <v>2.2485454999999998E-2</v>
          </cell>
        </row>
        <row r="8558">
          <cell r="D8558">
            <v>8555</v>
          </cell>
          <cell r="H8558">
            <v>2.2493904999999995E-2</v>
          </cell>
        </row>
        <row r="8559">
          <cell r="D8559">
            <v>8556</v>
          </cell>
          <cell r="H8559">
            <v>2.2484185E-2</v>
          </cell>
        </row>
        <row r="8560">
          <cell r="D8560">
            <v>8557</v>
          </cell>
          <cell r="H8560">
            <v>2.2508225E-2</v>
          </cell>
        </row>
        <row r="8561">
          <cell r="D8561">
            <v>8558</v>
          </cell>
          <cell r="H8561">
            <v>2.2527945000000004E-2</v>
          </cell>
        </row>
        <row r="8562">
          <cell r="D8562">
            <v>8559</v>
          </cell>
          <cell r="H8562">
            <v>2.2520645000000002E-2</v>
          </cell>
        </row>
        <row r="8563">
          <cell r="D8563">
            <v>8560</v>
          </cell>
          <cell r="H8563">
            <v>2.2545014999999998E-2</v>
          </cell>
        </row>
        <row r="8564">
          <cell r="D8564">
            <v>8561</v>
          </cell>
          <cell r="H8564">
            <v>2.2540690000000002E-2</v>
          </cell>
        </row>
        <row r="8565">
          <cell r="D8565">
            <v>8562</v>
          </cell>
          <cell r="H8565">
            <v>2.2559955E-2</v>
          </cell>
        </row>
        <row r="8566">
          <cell r="D8566">
            <v>8563</v>
          </cell>
          <cell r="H8566">
            <v>2.2562970000000002E-2</v>
          </cell>
        </row>
        <row r="8567">
          <cell r="D8567">
            <v>8564</v>
          </cell>
          <cell r="H8567">
            <v>2.2569605E-2</v>
          </cell>
        </row>
        <row r="8568">
          <cell r="D8568">
            <v>8565</v>
          </cell>
          <cell r="H8568">
            <v>2.2541894999999999E-2</v>
          </cell>
        </row>
        <row r="8569">
          <cell r="D8569">
            <v>8566</v>
          </cell>
          <cell r="H8569">
            <v>2.2546469999999999E-2</v>
          </cell>
        </row>
        <row r="8570">
          <cell r="D8570">
            <v>8567</v>
          </cell>
          <cell r="H8570">
            <v>2.2552324999999998E-2</v>
          </cell>
        </row>
        <row r="8571">
          <cell r="D8571">
            <v>8568</v>
          </cell>
          <cell r="H8571">
            <v>2.2539610000000002E-2</v>
          </cell>
        </row>
        <row r="8572">
          <cell r="D8572">
            <v>8569</v>
          </cell>
          <cell r="H8572">
            <v>2.2545070000000004E-2</v>
          </cell>
        </row>
        <row r="8573">
          <cell r="D8573">
            <v>8570</v>
          </cell>
          <cell r="H8573">
            <v>2.2529604999999998E-2</v>
          </cell>
        </row>
        <row r="8574">
          <cell r="D8574">
            <v>8571</v>
          </cell>
          <cell r="H8574">
            <v>2.2525620000000003E-2</v>
          </cell>
        </row>
        <row r="8575">
          <cell r="D8575">
            <v>8572</v>
          </cell>
          <cell r="H8575">
            <v>2.2518014999999999E-2</v>
          </cell>
        </row>
        <row r="8576">
          <cell r="D8576">
            <v>8573</v>
          </cell>
          <cell r="H8576">
            <v>2.2528304999999998E-2</v>
          </cell>
        </row>
        <row r="8577">
          <cell r="D8577">
            <v>8574</v>
          </cell>
          <cell r="H8577">
            <v>2.2527929999999995E-2</v>
          </cell>
        </row>
        <row r="8578">
          <cell r="D8578">
            <v>8575</v>
          </cell>
          <cell r="H8578">
            <v>2.2527155E-2</v>
          </cell>
        </row>
        <row r="8579">
          <cell r="D8579">
            <v>8576</v>
          </cell>
          <cell r="H8579">
            <v>2.2532090000000001E-2</v>
          </cell>
        </row>
        <row r="8580">
          <cell r="D8580">
            <v>8577</v>
          </cell>
          <cell r="H8580">
            <v>2.2517474999999999E-2</v>
          </cell>
        </row>
        <row r="8581">
          <cell r="D8581">
            <v>8578</v>
          </cell>
          <cell r="H8581">
            <v>2.2525364999999999E-2</v>
          </cell>
        </row>
        <row r="8582">
          <cell r="D8582">
            <v>8579</v>
          </cell>
          <cell r="H8582">
            <v>2.2529145E-2</v>
          </cell>
        </row>
        <row r="8583">
          <cell r="D8583">
            <v>8580</v>
          </cell>
          <cell r="H8583">
            <v>2.2541324999999997E-2</v>
          </cell>
        </row>
        <row r="8584">
          <cell r="D8584">
            <v>8581</v>
          </cell>
          <cell r="H8584">
            <v>2.254343E-2</v>
          </cell>
        </row>
        <row r="8585">
          <cell r="D8585">
            <v>8582</v>
          </cell>
          <cell r="H8585">
            <v>2.2558945E-2</v>
          </cell>
        </row>
        <row r="8586">
          <cell r="D8586">
            <v>8583</v>
          </cell>
          <cell r="H8586">
            <v>2.255383E-2</v>
          </cell>
        </row>
        <row r="8587">
          <cell r="D8587">
            <v>8584</v>
          </cell>
          <cell r="H8587">
            <v>2.2542365000000002E-2</v>
          </cell>
        </row>
        <row r="8588">
          <cell r="D8588">
            <v>8585</v>
          </cell>
          <cell r="H8588">
            <v>2.2551214999999999E-2</v>
          </cell>
        </row>
        <row r="8589">
          <cell r="D8589">
            <v>8586</v>
          </cell>
          <cell r="H8589">
            <v>2.2552630000000004E-2</v>
          </cell>
        </row>
        <row r="8590">
          <cell r="D8590">
            <v>8587</v>
          </cell>
          <cell r="H8590">
            <v>2.2531615000000001E-2</v>
          </cell>
        </row>
        <row r="8591">
          <cell r="D8591">
            <v>8588</v>
          </cell>
          <cell r="H8591">
            <v>2.2535369999999996E-2</v>
          </cell>
        </row>
        <row r="8592">
          <cell r="D8592">
            <v>8589</v>
          </cell>
          <cell r="H8592">
            <v>2.2534559999999999E-2</v>
          </cell>
        </row>
        <row r="8593">
          <cell r="D8593">
            <v>8590</v>
          </cell>
          <cell r="H8593">
            <v>2.2531059999999999E-2</v>
          </cell>
        </row>
        <row r="8594">
          <cell r="D8594">
            <v>8591</v>
          </cell>
          <cell r="H8594">
            <v>2.2523914999999999E-2</v>
          </cell>
        </row>
        <row r="8595">
          <cell r="D8595">
            <v>8592</v>
          </cell>
          <cell r="H8595">
            <v>2.2520075000000004E-2</v>
          </cell>
        </row>
        <row r="8596">
          <cell r="D8596">
            <v>8593</v>
          </cell>
          <cell r="H8596">
            <v>2.2529909999999997E-2</v>
          </cell>
        </row>
        <row r="8597">
          <cell r="D8597">
            <v>8594</v>
          </cell>
          <cell r="H8597">
            <v>2.2540660000000001E-2</v>
          </cell>
        </row>
        <row r="8598">
          <cell r="D8598">
            <v>8595</v>
          </cell>
          <cell r="H8598">
            <v>2.2535595000000002E-2</v>
          </cell>
        </row>
        <row r="8599">
          <cell r="D8599">
            <v>8596</v>
          </cell>
          <cell r="H8599">
            <v>2.2532484999999998E-2</v>
          </cell>
        </row>
        <row r="8600">
          <cell r="D8600">
            <v>8597</v>
          </cell>
          <cell r="H8600">
            <v>2.2533359999999999E-2</v>
          </cell>
        </row>
        <row r="8601">
          <cell r="D8601">
            <v>8598</v>
          </cell>
          <cell r="H8601">
            <v>2.2530729999999995E-2</v>
          </cell>
        </row>
        <row r="8602">
          <cell r="D8602">
            <v>8599</v>
          </cell>
          <cell r="H8602">
            <v>2.2533774999999999E-2</v>
          </cell>
        </row>
        <row r="8603">
          <cell r="D8603">
            <v>8600</v>
          </cell>
          <cell r="H8603">
            <v>2.2552615000000002E-2</v>
          </cell>
        </row>
        <row r="8604">
          <cell r="D8604">
            <v>8601</v>
          </cell>
          <cell r="H8604">
            <v>2.2556010000000001E-2</v>
          </cell>
        </row>
        <row r="8605">
          <cell r="D8605">
            <v>8602</v>
          </cell>
          <cell r="H8605">
            <v>2.2547375000000001E-2</v>
          </cell>
        </row>
        <row r="8606">
          <cell r="D8606">
            <v>8603</v>
          </cell>
          <cell r="H8606">
            <v>2.2536094999999996E-2</v>
          </cell>
        </row>
        <row r="8607">
          <cell r="D8607">
            <v>8604</v>
          </cell>
          <cell r="H8607">
            <v>2.251709E-2</v>
          </cell>
        </row>
        <row r="8608">
          <cell r="D8608">
            <v>8605</v>
          </cell>
          <cell r="H8608">
            <v>2.2515404999999999E-2</v>
          </cell>
        </row>
        <row r="8609">
          <cell r="D8609">
            <v>8606</v>
          </cell>
          <cell r="H8609">
            <v>2.2527904999999997E-2</v>
          </cell>
        </row>
        <row r="8610">
          <cell r="D8610">
            <v>8607</v>
          </cell>
          <cell r="H8610">
            <v>2.2525415E-2</v>
          </cell>
        </row>
        <row r="8611">
          <cell r="D8611">
            <v>8608</v>
          </cell>
          <cell r="H8611">
            <v>2.2526934999999998E-2</v>
          </cell>
        </row>
        <row r="8612">
          <cell r="D8612">
            <v>8609</v>
          </cell>
          <cell r="H8612">
            <v>2.252409E-2</v>
          </cell>
        </row>
        <row r="8613">
          <cell r="D8613">
            <v>8610</v>
          </cell>
          <cell r="H8613">
            <v>2.2529725000000004E-2</v>
          </cell>
        </row>
        <row r="8614">
          <cell r="D8614">
            <v>8611</v>
          </cell>
          <cell r="H8614">
            <v>2.2531780000000001E-2</v>
          </cell>
        </row>
        <row r="8615">
          <cell r="D8615">
            <v>8612</v>
          </cell>
          <cell r="H8615">
            <v>2.2542159999999999E-2</v>
          </cell>
        </row>
        <row r="8616">
          <cell r="D8616">
            <v>8613</v>
          </cell>
          <cell r="H8616">
            <v>2.2554040000000001E-2</v>
          </cell>
        </row>
        <row r="8617">
          <cell r="D8617">
            <v>8614</v>
          </cell>
          <cell r="H8617">
            <v>2.2553390000000003E-2</v>
          </cell>
        </row>
        <row r="8618">
          <cell r="D8618">
            <v>8615</v>
          </cell>
          <cell r="H8618">
            <v>2.2551715E-2</v>
          </cell>
        </row>
        <row r="8619">
          <cell r="D8619">
            <v>8616</v>
          </cell>
          <cell r="H8619">
            <v>2.2556475000000003E-2</v>
          </cell>
        </row>
        <row r="8620">
          <cell r="D8620">
            <v>8617</v>
          </cell>
          <cell r="H8620">
            <v>2.2574795000000002E-2</v>
          </cell>
        </row>
        <row r="8621">
          <cell r="D8621">
            <v>8618</v>
          </cell>
          <cell r="H8621">
            <v>2.2558749999999995E-2</v>
          </cell>
        </row>
        <row r="8622">
          <cell r="D8622">
            <v>8619</v>
          </cell>
          <cell r="H8622">
            <v>2.2561784999999997E-2</v>
          </cell>
        </row>
        <row r="8623">
          <cell r="D8623">
            <v>8620</v>
          </cell>
          <cell r="H8623">
            <v>2.2543265E-2</v>
          </cell>
        </row>
        <row r="8624">
          <cell r="D8624">
            <v>8621</v>
          </cell>
          <cell r="H8624">
            <v>2.2554555E-2</v>
          </cell>
        </row>
        <row r="8625">
          <cell r="D8625">
            <v>8622</v>
          </cell>
          <cell r="H8625">
            <v>2.2546904999999996E-2</v>
          </cell>
        </row>
        <row r="8626">
          <cell r="D8626">
            <v>8623</v>
          </cell>
          <cell r="H8626">
            <v>2.2549309999999999E-2</v>
          </cell>
        </row>
        <row r="8627">
          <cell r="D8627">
            <v>8624</v>
          </cell>
          <cell r="H8627">
            <v>2.25442E-2</v>
          </cell>
        </row>
        <row r="8628">
          <cell r="D8628">
            <v>8625</v>
          </cell>
          <cell r="H8628">
            <v>2.2564239999999999E-2</v>
          </cell>
        </row>
        <row r="8629">
          <cell r="D8629">
            <v>8626</v>
          </cell>
          <cell r="H8629">
            <v>2.2582885E-2</v>
          </cell>
        </row>
        <row r="8630">
          <cell r="D8630">
            <v>8627</v>
          </cell>
          <cell r="H8630">
            <v>2.2583855E-2</v>
          </cell>
        </row>
        <row r="8631">
          <cell r="D8631">
            <v>8628</v>
          </cell>
          <cell r="H8631">
            <v>2.2581189999999998E-2</v>
          </cell>
        </row>
        <row r="8632">
          <cell r="D8632">
            <v>8629</v>
          </cell>
          <cell r="H8632">
            <v>2.2573164999999999E-2</v>
          </cell>
        </row>
        <row r="8633">
          <cell r="D8633">
            <v>8630</v>
          </cell>
          <cell r="H8633">
            <v>2.2567175000000002E-2</v>
          </cell>
        </row>
        <row r="8634">
          <cell r="D8634">
            <v>8631</v>
          </cell>
          <cell r="H8634">
            <v>2.257149E-2</v>
          </cell>
        </row>
        <row r="8635">
          <cell r="D8635">
            <v>8632</v>
          </cell>
          <cell r="H8635">
            <v>2.2580090000000001E-2</v>
          </cell>
        </row>
        <row r="8636">
          <cell r="D8636">
            <v>8633</v>
          </cell>
          <cell r="H8636">
            <v>2.2593820000000001E-2</v>
          </cell>
        </row>
        <row r="8637">
          <cell r="D8637">
            <v>8634</v>
          </cell>
          <cell r="H8637">
            <v>2.2579704999999999E-2</v>
          </cell>
        </row>
        <row r="8638">
          <cell r="D8638">
            <v>8635</v>
          </cell>
          <cell r="H8638">
            <v>2.2584549999999995E-2</v>
          </cell>
        </row>
        <row r="8639">
          <cell r="D8639">
            <v>8636</v>
          </cell>
          <cell r="H8639">
            <v>2.2582674999999997E-2</v>
          </cell>
        </row>
        <row r="8640">
          <cell r="D8640">
            <v>8637</v>
          </cell>
          <cell r="H8640">
            <v>2.2592330000000001E-2</v>
          </cell>
        </row>
        <row r="8641">
          <cell r="D8641">
            <v>8638</v>
          </cell>
          <cell r="H8641">
            <v>2.2566104999999999E-2</v>
          </cell>
        </row>
        <row r="8642">
          <cell r="D8642">
            <v>8639</v>
          </cell>
          <cell r="H8642">
            <v>2.2551429999999997E-2</v>
          </cell>
        </row>
        <row r="8643">
          <cell r="D8643">
            <v>8640</v>
          </cell>
          <cell r="H8643">
            <v>2.2539980000000001E-2</v>
          </cell>
        </row>
        <row r="8644">
          <cell r="D8644">
            <v>8641</v>
          </cell>
          <cell r="H8644">
            <v>2.2519600000000001E-2</v>
          </cell>
        </row>
        <row r="8645">
          <cell r="D8645">
            <v>8642</v>
          </cell>
          <cell r="H8645">
            <v>2.2542805000000003E-2</v>
          </cell>
        </row>
        <row r="8646">
          <cell r="D8646">
            <v>8643</v>
          </cell>
          <cell r="H8646">
            <v>2.255269E-2</v>
          </cell>
        </row>
        <row r="8647">
          <cell r="D8647">
            <v>8644</v>
          </cell>
          <cell r="H8647">
            <v>2.2560209999999997E-2</v>
          </cell>
        </row>
        <row r="8648">
          <cell r="D8648">
            <v>8645</v>
          </cell>
          <cell r="H8648">
            <v>2.2550890000000001E-2</v>
          </cell>
        </row>
        <row r="8649">
          <cell r="D8649">
            <v>8646</v>
          </cell>
          <cell r="H8649">
            <v>2.2566755000000001E-2</v>
          </cell>
        </row>
        <row r="8650">
          <cell r="D8650">
            <v>8647</v>
          </cell>
          <cell r="H8650">
            <v>2.2554940000000002E-2</v>
          </cell>
        </row>
        <row r="8651">
          <cell r="D8651">
            <v>8648</v>
          </cell>
          <cell r="H8651">
            <v>2.2560774999999998E-2</v>
          </cell>
        </row>
        <row r="8652">
          <cell r="D8652">
            <v>8649</v>
          </cell>
          <cell r="H8652">
            <v>2.2554160000000004E-2</v>
          </cell>
        </row>
        <row r="8653">
          <cell r="D8653">
            <v>8650</v>
          </cell>
          <cell r="H8653">
            <v>2.2548824999999998E-2</v>
          </cell>
        </row>
        <row r="8654">
          <cell r="D8654">
            <v>8651</v>
          </cell>
          <cell r="H8654">
            <v>2.255573E-2</v>
          </cell>
        </row>
        <row r="8655">
          <cell r="D8655">
            <v>8652</v>
          </cell>
          <cell r="H8655">
            <v>2.2538019999999999E-2</v>
          </cell>
        </row>
        <row r="8656">
          <cell r="D8656">
            <v>8653</v>
          </cell>
          <cell r="H8656">
            <v>2.253788E-2</v>
          </cell>
        </row>
        <row r="8657">
          <cell r="D8657">
            <v>8654</v>
          </cell>
          <cell r="H8657">
            <v>2.2539794999999998E-2</v>
          </cell>
        </row>
        <row r="8658">
          <cell r="D8658">
            <v>8655</v>
          </cell>
          <cell r="H8658">
            <v>2.2527045000000002E-2</v>
          </cell>
        </row>
        <row r="8659">
          <cell r="D8659">
            <v>8656</v>
          </cell>
          <cell r="H8659">
            <v>2.2513259999999997E-2</v>
          </cell>
        </row>
        <row r="8660">
          <cell r="D8660">
            <v>8657</v>
          </cell>
          <cell r="H8660">
            <v>2.2512984999999999E-2</v>
          </cell>
        </row>
        <row r="8661">
          <cell r="D8661">
            <v>8658</v>
          </cell>
          <cell r="H8661">
            <v>2.2517550000000001E-2</v>
          </cell>
        </row>
        <row r="8662">
          <cell r="D8662">
            <v>8659</v>
          </cell>
          <cell r="H8662">
            <v>2.2526045000000005E-2</v>
          </cell>
        </row>
        <row r="8663">
          <cell r="D8663">
            <v>8660</v>
          </cell>
          <cell r="H8663">
            <v>2.2514370000000002E-2</v>
          </cell>
        </row>
        <row r="8664">
          <cell r="D8664">
            <v>8661</v>
          </cell>
          <cell r="H8664">
            <v>2.2492785000000001E-2</v>
          </cell>
        </row>
        <row r="8665">
          <cell r="D8665">
            <v>8662</v>
          </cell>
          <cell r="H8665">
            <v>2.2502804999999997E-2</v>
          </cell>
        </row>
        <row r="8666">
          <cell r="D8666">
            <v>8663</v>
          </cell>
          <cell r="H8666">
            <v>2.2506215000000003E-2</v>
          </cell>
        </row>
        <row r="8667">
          <cell r="D8667">
            <v>8664</v>
          </cell>
          <cell r="H8667">
            <v>2.25174E-2</v>
          </cell>
        </row>
        <row r="8668">
          <cell r="D8668">
            <v>8665</v>
          </cell>
          <cell r="H8668">
            <v>2.251475E-2</v>
          </cell>
        </row>
        <row r="8669">
          <cell r="D8669">
            <v>8666</v>
          </cell>
          <cell r="H8669">
            <v>2.2499950000000001E-2</v>
          </cell>
        </row>
        <row r="8670">
          <cell r="D8670">
            <v>8667</v>
          </cell>
          <cell r="H8670">
            <v>2.2513350000000001E-2</v>
          </cell>
        </row>
        <row r="8671">
          <cell r="D8671">
            <v>8668</v>
          </cell>
          <cell r="H8671">
            <v>2.2516834999999999E-2</v>
          </cell>
        </row>
        <row r="8672">
          <cell r="D8672">
            <v>8669</v>
          </cell>
          <cell r="H8672">
            <v>2.2513040000000002E-2</v>
          </cell>
        </row>
        <row r="8673">
          <cell r="D8673">
            <v>8670</v>
          </cell>
          <cell r="H8673">
            <v>2.2490184999999999E-2</v>
          </cell>
        </row>
        <row r="8674">
          <cell r="D8674">
            <v>8671</v>
          </cell>
          <cell r="H8674">
            <v>2.2491949999999997E-2</v>
          </cell>
        </row>
        <row r="8675">
          <cell r="D8675">
            <v>8672</v>
          </cell>
          <cell r="H8675">
            <v>2.2484609999999999E-2</v>
          </cell>
        </row>
        <row r="8676">
          <cell r="D8676">
            <v>8673</v>
          </cell>
          <cell r="H8676">
            <v>2.2488640000000001E-2</v>
          </cell>
        </row>
        <row r="8677">
          <cell r="D8677">
            <v>8674</v>
          </cell>
          <cell r="H8677">
            <v>2.248677E-2</v>
          </cell>
        </row>
        <row r="8678">
          <cell r="D8678">
            <v>8675</v>
          </cell>
          <cell r="H8678">
            <v>2.2489274999999996E-2</v>
          </cell>
        </row>
        <row r="8679">
          <cell r="D8679">
            <v>8676</v>
          </cell>
          <cell r="H8679">
            <v>2.2474330000000001E-2</v>
          </cell>
        </row>
        <row r="8680">
          <cell r="D8680">
            <v>8677</v>
          </cell>
          <cell r="H8680">
            <v>2.2446830000000001E-2</v>
          </cell>
        </row>
        <row r="8681">
          <cell r="D8681">
            <v>8678</v>
          </cell>
          <cell r="H8681">
            <v>2.2458445E-2</v>
          </cell>
        </row>
        <row r="8682">
          <cell r="D8682">
            <v>8679</v>
          </cell>
          <cell r="H8682">
            <v>2.2467649999999999E-2</v>
          </cell>
        </row>
        <row r="8683">
          <cell r="D8683">
            <v>8680</v>
          </cell>
          <cell r="H8683">
            <v>2.248114E-2</v>
          </cell>
        </row>
        <row r="8684">
          <cell r="D8684">
            <v>8681</v>
          </cell>
          <cell r="H8684">
            <v>2.2488105000000001E-2</v>
          </cell>
        </row>
        <row r="8685">
          <cell r="D8685">
            <v>8682</v>
          </cell>
          <cell r="H8685">
            <v>2.2505385000000003E-2</v>
          </cell>
        </row>
        <row r="8686">
          <cell r="D8686">
            <v>8683</v>
          </cell>
          <cell r="H8686">
            <v>2.2498455000000001E-2</v>
          </cell>
        </row>
        <row r="8687">
          <cell r="D8687">
            <v>8684</v>
          </cell>
          <cell r="H8687">
            <v>2.2496394999999999E-2</v>
          </cell>
        </row>
        <row r="8688">
          <cell r="D8688">
            <v>8685</v>
          </cell>
          <cell r="H8688">
            <v>2.2495469999999997E-2</v>
          </cell>
        </row>
        <row r="8689">
          <cell r="D8689">
            <v>8686</v>
          </cell>
          <cell r="H8689">
            <v>2.2478894999999999E-2</v>
          </cell>
        </row>
        <row r="8690">
          <cell r="D8690">
            <v>8687</v>
          </cell>
          <cell r="H8690">
            <v>2.2499459999999999E-2</v>
          </cell>
        </row>
        <row r="8691">
          <cell r="D8691">
            <v>8688</v>
          </cell>
          <cell r="H8691">
            <v>2.2488320000000003E-2</v>
          </cell>
        </row>
        <row r="8692">
          <cell r="D8692">
            <v>8689</v>
          </cell>
          <cell r="H8692">
            <v>2.2490575000000002E-2</v>
          </cell>
        </row>
        <row r="8693">
          <cell r="D8693">
            <v>8690</v>
          </cell>
          <cell r="H8693">
            <v>2.2469485000000001E-2</v>
          </cell>
        </row>
        <row r="8694">
          <cell r="D8694">
            <v>8691</v>
          </cell>
          <cell r="H8694">
            <v>2.2468835E-2</v>
          </cell>
        </row>
        <row r="8695">
          <cell r="D8695">
            <v>8692</v>
          </cell>
          <cell r="H8695">
            <v>2.2455474999999999E-2</v>
          </cell>
        </row>
        <row r="8696">
          <cell r="D8696">
            <v>8693</v>
          </cell>
          <cell r="H8696">
            <v>2.2463129999999998E-2</v>
          </cell>
        </row>
        <row r="8697">
          <cell r="D8697">
            <v>8694</v>
          </cell>
          <cell r="H8697">
            <v>2.2465305000000001E-2</v>
          </cell>
        </row>
        <row r="8698">
          <cell r="D8698">
            <v>8695</v>
          </cell>
          <cell r="H8698">
            <v>2.246925E-2</v>
          </cell>
        </row>
        <row r="8699">
          <cell r="D8699">
            <v>8696</v>
          </cell>
          <cell r="H8699">
            <v>2.2468269999999999E-2</v>
          </cell>
        </row>
        <row r="8700">
          <cell r="D8700">
            <v>8697</v>
          </cell>
          <cell r="H8700">
            <v>2.2480609999999998E-2</v>
          </cell>
        </row>
        <row r="8701">
          <cell r="D8701">
            <v>8698</v>
          </cell>
          <cell r="H8701">
            <v>2.2479035000000001E-2</v>
          </cell>
        </row>
        <row r="8702">
          <cell r="D8702">
            <v>8699</v>
          </cell>
          <cell r="H8702">
            <v>2.2469285000000002E-2</v>
          </cell>
        </row>
        <row r="8703">
          <cell r="D8703">
            <v>8700</v>
          </cell>
          <cell r="H8703">
            <v>2.2458549999999997E-2</v>
          </cell>
        </row>
        <row r="8704">
          <cell r="D8704">
            <v>8701</v>
          </cell>
          <cell r="H8704">
            <v>2.2469380000000001E-2</v>
          </cell>
        </row>
        <row r="8705">
          <cell r="D8705">
            <v>8702</v>
          </cell>
          <cell r="H8705">
            <v>2.2465454999999999E-2</v>
          </cell>
        </row>
        <row r="8706">
          <cell r="D8706">
            <v>8703</v>
          </cell>
          <cell r="H8706">
            <v>2.2464535000000004E-2</v>
          </cell>
        </row>
        <row r="8707">
          <cell r="D8707">
            <v>8704</v>
          </cell>
          <cell r="H8707">
            <v>2.2462629999999997E-2</v>
          </cell>
        </row>
        <row r="8708">
          <cell r="D8708">
            <v>8705</v>
          </cell>
          <cell r="H8708">
            <v>2.2448329999999999E-2</v>
          </cell>
        </row>
        <row r="8709">
          <cell r="D8709">
            <v>8706</v>
          </cell>
          <cell r="H8709">
            <v>2.2450700000000001E-2</v>
          </cell>
        </row>
        <row r="8710">
          <cell r="D8710">
            <v>8707</v>
          </cell>
          <cell r="H8710">
            <v>2.2449634999999999E-2</v>
          </cell>
        </row>
        <row r="8711">
          <cell r="D8711">
            <v>8708</v>
          </cell>
          <cell r="H8711">
            <v>2.24303E-2</v>
          </cell>
        </row>
        <row r="8712">
          <cell r="D8712">
            <v>8709</v>
          </cell>
          <cell r="H8712">
            <v>2.2425294999999998E-2</v>
          </cell>
        </row>
        <row r="8713">
          <cell r="D8713">
            <v>8710</v>
          </cell>
          <cell r="H8713">
            <v>2.2421239999999999E-2</v>
          </cell>
        </row>
        <row r="8714">
          <cell r="D8714">
            <v>8711</v>
          </cell>
          <cell r="H8714">
            <v>2.243672E-2</v>
          </cell>
        </row>
        <row r="8715">
          <cell r="D8715">
            <v>8712</v>
          </cell>
          <cell r="H8715">
            <v>2.2436820000000003E-2</v>
          </cell>
        </row>
        <row r="8716">
          <cell r="D8716">
            <v>8713</v>
          </cell>
          <cell r="H8716">
            <v>2.2439974999999997E-2</v>
          </cell>
        </row>
        <row r="8717">
          <cell r="D8717">
            <v>8714</v>
          </cell>
          <cell r="H8717">
            <v>2.242133E-2</v>
          </cell>
        </row>
        <row r="8718">
          <cell r="D8718">
            <v>8715</v>
          </cell>
          <cell r="H8718">
            <v>2.2441645E-2</v>
          </cell>
        </row>
        <row r="8719">
          <cell r="D8719">
            <v>8716</v>
          </cell>
          <cell r="H8719">
            <v>2.2448769999999996E-2</v>
          </cell>
        </row>
        <row r="8720">
          <cell r="D8720">
            <v>8717</v>
          </cell>
          <cell r="H8720">
            <v>2.2448175000000001E-2</v>
          </cell>
        </row>
        <row r="8721">
          <cell r="D8721">
            <v>8718</v>
          </cell>
          <cell r="H8721">
            <v>2.2464504999999999E-2</v>
          </cell>
        </row>
        <row r="8722">
          <cell r="D8722">
            <v>8719</v>
          </cell>
          <cell r="H8722">
            <v>2.2465799999999998E-2</v>
          </cell>
        </row>
        <row r="8723">
          <cell r="D8723">
            <v>8720</v>
          </cell>
          <cell r="H8723">
            <v>2.246625E-2</v>
          </cell>
        </row>
        <row r="8724">
          <cell r="D8724">
            <v>8721</v>
          </cell>
          <cell r="H8724">
            <v>2.2471224999999997E-2</v>
          </cell>
        </row>
        <row r="8725">
          <cell r="D8725">
            <v>8722</v>
          </cell>
          <cell r="H8725">
            <v>2.248673E-2</v>
          </cell>
        </row>
        <row r="8726">
          <cell r="D8726">
            <v>8723</v>
          </cell>
          <cell r="H8726">
            <v>2.2473570000000002E-2</v>
          </cell>
        </row>
        <row r="8727">
          <cell r="D8727">
            <v>8724</v>
          </cell>
          <cell r="H8727">
            <v>2.2456709999999998E-2</v>
          </cell>
        </row>
        <row r="8728">
          <cell r="D8728">
            <v>8725</v>
          </cell>
          <cell r="H8728">
            <v>2.2458155E-2</v>
          </cell>
        </row>
        <row r="8729">
          <cell r="D8729">
            <v>8726</v>
          </cell>
          <cell r="H8729">
            <v>2.2446649999999999E-2</v>
          </cell>
        </row>
        <row r="8730">
          <cell r="D8730">
            <v>8727</v>
          </cell>
          <cell r="H8730">
            <v>2.2427035000000001E-2</v>
          </cell>
        </row>
        <row r="8731">
          <cell r="D8731">
            <v>8728</v>
          </cell>
          <cell r="H8731">
            <v>2.2419954999999998E-2</v>
          </cell>
        </row>
        <row r="8732">
          <cell r="D8732">
            <v>8729</v>
          </cell>
          <cell r="H8732">
            <v>2.2415015E-2</v>
          </cell>
        </row>
        <row r="8733">
          <cell r="D8733">
            <v>8730</v>
          </cell>
          <cell r="H8733">
            <v>2.2442219999999999E-2</v>
          </cell>
        </row>
        <row r="8734">
          <cell r="D8734">
            <v>8731</v>
          </cell>
          <cell r="H8734">
            <v>2.2436810000000001E-2</v>
          </cell>
        </row>
        <row r="8735">
          <cell r="D8735">
            <v>8732</v>
          </cell>
          <cell r="H8735">
            <v>2.2428530000000002E-2</v>
          </cell>
        </row>
        <row r="8736">
          <cell r="D8736">
            <v>8733</v>
          </cell>
          <cell r="H8736">
            <v>2.2406610000000004E-2</v>
          </cell>
        </row>
        <row r="8737">
          <cell r="D8737">
            <v>8734</v>
          </cell>
          <cell r="H8737">
            <v>2.2424495000000003E-2</v>
          </cell>
        </row>
        <row r="8738">
          <cell r="D8738">
            <v>8735</v>
          </cell>
          <cell r="H8738">
            <v>2.2419440000000002E-2</v>
          </cell>
        </row>
        <row r="8739">
          <cell r="D8739">
            <v>8736</v>
          </cell>
          <cell r="H8739">
            <v>2.2426304999999997E-2</v>
          </cell>
        </row>
        <row r="8740">
          <cell r="D8740">
            <v>8737</v>
          </cell>
          <cell r="H8740">
            <v>2.2426589999999996E-2</v>
          </cell>
        </row>
        <row r="8741">
          <cell r="D8741">
            <v>8738</v>
          </cell>
          <cell r="H8741">
            <v>2.2430500000000003E-2</v>
          </cell>
        </row>
        <row r="8742">
          <cell r="D8742">
            <v>8739</v>
          </cell>
          <cell r="H8742">
            <v>2.2436865E-2</v>
          </cell>
        </row>
        <row r="8743">
          <cell r="D8743">
            <v>8740</v>
          </cell>
          <cell r="H8743">
            <v>2.2439629999999999E-2</v>
          </cell>
        </row>
        <row r="8744">
          <cell r="D8744">
            <v>8741</v>
          </cell>
          <cell r="H8744">
            <v>2.2425259999999999E-2</v>
          </cell>
        </row>
        <row r="8745">
          <cell r="D8745">
            <v>8742</v>
          </cell>
          <cell r="H8745">
            <v>2.2413289999999999E-2</v>
          </cell>
        </row>
        <row r="8746">
          <cell r="D8746">
            <v>8743</v>
          </cell>
          <cell r="H8746">
            <v>2.2430684999999995E-2</v>
          </cell>
        </row>
        <row r="8747">
          <cell r="D8747">
            <v>8744</v>
          </cell>
          <cell r="H8747">
            <v>2.2411739999999999E-2</v>
          </cell>
        </row>
        <row r="8748">
          <cell r="D8748">
            <v>8745</v>
          </cell>
          <cell r="H8748">
            <v>2.2413949999999998E-2</v>
          </cell>
        </row>
        <row r="8749">
          <cell r="D8749">
            <v>8746</v>
          </cell>
          <cell r="H8749">
            <v>2.2414649999999998E-2</v>
          </cell>
        </row>
        <row r="8750">
          <cell r="D8750">
            <v>8747</v>
          </cell>
          <cell r="H8750">
            <v>2.2406789999999999E-2</v>
          </cell>
        </row>
        <row r="8751">
          <cell r="D8751">
            <v>8748</v>
          </cell>
          <cell r="H8751">
            <v>2.2414054999999999E-2</v>
          </cell>
        </row>
        <row r="8752">
          <cell r="D8752">
            <v>8749</v>
          </cell>
          <cell r="H8752">
            <v>2.2411199999999999E-2</v>
          </cell>
        </row>
        <row r="8753">
          <cell r="D8753">
            <v>8750</v>
          </cell>
          <cell r="H8753">
            <v>2.242044E-2</v>
          </cell>
        </row>
        <row r="8754">
          <cell r="D8754">
            <v>8751</v>
          </cell>
          <cell r="H8754">
            <v>2.2430130000000003E-2</v>
          </cell>
        </row>
        <row r="8755">
          <cell r="D8755">
            <v>8752</v>
          </cell>
          <cell r="H8755">
            <v>2.241978E-2</v>
          </cell>
        </row>
        <row r="8756">
          <cell r="D8756">
            <v>8753</v>
          </cell>
          <cell r="H8756">
            <v>2.2406230000000003E-2</v>
          </cell>
        </row>
        <row r="8757">
          <cell r="D8757">
            <v>8754</v>
          </cell>
          <cell r="H8757">
            <v>2.2402655E-2</v>
          </cell>
        </row>
        <row r="8758">
          <cell r="D8758">
            <v>8755</v>
          </cell>
          <cell r="H8758">
            <v>2.2404764999999997E-2</v>
          </cell>
        </row>
        <row r="8759">
          <cell r="D8759">
            <v>8756</v>
          </cell>
          <cell r="H8759">
            <v>2.2397555000000003E-2</v>
          </cell>
        </row>
        <row r="8760">
          <cell r="D8760">
            <v>8757</v>
          </cell>
          <cell r="H8760">
            <v>2.2406305000000001E-2</v>
          </cell>
        </row>
        <row r="8761">
          <cell r="D8761">
            <v>8758</v>
          </cell>
          <cell r="H8761">
            <v>2.2403594999999998E-2</v>
          </cell>
        </row>
        <row r="8762">
          <cell r="D8762">
            <v>8759</v>
          </cell>
          <cell r="H8762">
            <v>2.240412E-2</v>
          </cell>
        </row>
        <row r="8763">
          <cell r="D8763">
            <v>8760</v>
          </cell>
          <cell r="H8763">
            <v>2.2398229999999998E-2</v>
          </cell>
        </row>
        <row r="8764">
          <cell r="D8764">
            <v>8761</v>
          </cell>
          <cell r="H8764">
            <v>2.2402734999999997E-2</v>
          </cell>
        </row>
        <row r="8765">
          <cell r="D8765">
            <v>8762</v>
          </cell>
          <cell r="H8765">
            <v>2.2407149999999997E-2</v>
          </cell>
        </row>
        <row r="8766">
          <cell r="D8766">
            <v>8763</v>
          </cell>
          <cell r="H8766">
            <v>2.2405170000000002E-2</v>
          </cell>
        </row>
        <row r="8767">
          <cell r="D8767">
            <v>8764</v>
          </cell>
          <cell r="H8767">
            <v>2.2408960000000002E-2</v>
          </cell>
        </row>
        <row r="8768">
          <cell r="D8768">
            <v>8765</v>
          </cell>
          <cell r="H8768">
            <v>2.241688E-2</v>
          </cell>
        </row>
        <row r="8769">
          <cell r="D8769">
            <v>8766</v>
          </cell>
          <cell r="H8769">
            <v>2.2418084999999997E-2</v>
          </cell>
        </row>
        <row r="8770">
          <cell r="D8770">
            <v>8767</v>
          </cell>
          <cell r="H8770">
            <v>2.2434795000000004E-2</v>
          </cell>
        </row>
        <row r="8771">
          <cell r="D8771">
            <v>8768</v>
          </cell>
          <cell r="H8771">
            <v>2.2430639999999998E-2</v>
          </cell>
        </row>
        <row r="8772">
          <cell r="D8772">
            <v>8769</v>
          </cell>
          <cell r="H8772">
            <v>2.2419380000000003E-2</v>
          </cell>
        </row>
        <row r="8773">
          <cell r="D8773">
            <v>8770</v>
          </cell>
          <cell r="H8773">
            <v>2.2422010000000003E-2</v>
          </cell>
        </row>
        <row r="8774">
          <cell r="D8774">
            <v>8771</v>
          </cell>
          <cell r="H8774">
            <v>2.2412374999999998E-2</v>
          </cell>
        </row>
        <row r="8775">
          <cell r="D8775">
            <v>8772</v>
          </cell>
          <cell r="H8775">
            <v>2.2417515000000002E-2</v>
          </cell>
        </row>
        <row r="8776">
          <cell r="D8776">
            <v>8773</v>
          </cell>
          <cell r="H8776">
            <v>2.2398484999999999E-2</v>
          </cell>
        </row>
        <row r="8777">
          <cell r="D8777">
            <v>8774</v>
          </cell>
          <cell r="H8777">
            <v>2.2411799999999999E-2</v>
          </cell>
        </row>
        <row r="8778">
          <cell r="D8778">
            <v>8775</v>
          </cell>
          <cell r="H8778">
            <v>2.2429845000000004E-2</v>
          </cell>
        </row>
        <row r="8779">
          <cell r="D8779">
            <v>8776</v>
          </cell>
          <cell r="H8779">
            <v>2.2427309999999999E-2</v>
          </cell>
        </row>
        <row r="8780">
          <cell r="D8780">
            <v>8777</v>
          </cell>
          <cell r="H8780">
            <v>2.2414975000000004E-2</v>
          </cell>
        </row>
        <row r="8781">
          <cell r="D8781">
            <v>8778</v>
          </cell>
          <cell r="H8781">
            <v>2.2433164999999998E-2</v>
          </cell>
        </row>
        <row r="8782">
          <cell r="D8782">
            <v>8779</v>
          </cell>
          <cell r="H8782">
            <v>2.2442515E-2</v>
          </cell>
        </row>
        <row r="8783">
          <cell r="D8783">
            <v>8780</v>
          </cell>
          <cell r="H8783">
            <v>2.243933E-2</v>
          </cell>
        </row>
        <row r="8784">
          <cell r="D8784">
            <v>8781</v>
          </cell>
          <cell r="H8784">
            <v>2.242533E-2</v>
          </cell>
        </row>
        <row r="8785">
          <cell r="D8785">
            <v>8782</v>
          </cell>
          <cell r="H8785">
            <v>2.2419690000000003E-2</v>
          </cell>
        </row>
        <row r="8786">
          <cell r="D8786">
            <v>8783</v>
          </cell>
          <cell r="H8786">
            <v>2.2428175000000002E-2</v>
          </cell>
        </row>
        <row r="8787">
          <cell r="D8787">
            <v>8784</v>
          </cell>
          <cell r="H8787">
            <v>2.2431145E-2</v>
          </cell>
        </row>
        <row r="8788">
          <cell r="D8788">
            <v>8785</v>
          </cell>
          <cell r="H8788">
            <v>2.2443695000000003E-2</v>
          </cell>
        </row>
        <row r="8789">
          <cell r="D8789">
            <v>8786</v>
          </cell>
          <cell r="H8789">
            <v>2.2440804999999998E-2</v>
          </cell>
        </row>
        <row r="8790">
          <cell r="D8790">
            <v>8787</v>
          </cell>
          <cell r="H8790">
            <v>2.2448294999999997E-2</v>
          </cell>
        </row>
        <row r="8791">
          <cell r="D8791">
            <v>8788</v>
          </cell>
          <cell r="H8791">
            <v>2.2453035E-2</v>
          </cell>
        </row>
        <row r="8792">
          <cell r="D8792">
            <v>8789</v>
          </cell>
          <cell r="H8792">
            <v>2.2444255000000003E-2</v>
          </cell>
        </row>
        <row r="8793">
          <cell r="D8793">
            <v>8790</v>
          </cell>
          <cell r="H8793">
            <v>2.245749E-2</v>
          </cell>
        </row>
        <row r="8794">
          <cell r="D8794">
            <v>8791</v>
          </cell>
          <cell r="H8794">
            <v>2.2443950000000001E-2</v>
          </cell>
        </row>
        <row r="8795">
          <cell r="D8795">
            <v>8792</v>
          </cell>
          <cell r="H8795">
            <v>2.2443524999999999E-2</v>
          </cell>
        </row>
        <row r="8796">
          <cell r="D8796">
            <v>8793</v>
          </cell>
          <cell r="H8796">
            <v>2.2450225000000001E-2</v>
          </cell>
        </row>
        <row r="8797">
          <cell r="D8797">
            <v>8794</v>
          </cell>
          <cell r="H8797">
            <v>2.2448100000000002E-2</v>
          </cell>
        </row>
        <row r="8798">
          <cell r="D8798">
            <v>8795</v>
          </cell>
          <cell r="H8798">
            <v>2.2449399999999998E-2</v>
          </cell>
        </row>
        <row r="8799">
          <cell r="D8799">
            <v>8796</v>
          </cell>
          <cell r="H8799">
            <v>2.2432559999999997E-2</v>
          </cell>
        </row>
        <row r="8800">
          <cell r="D8800">
            <v>8797</v>
          </cell>
          <cell r="H8800">
            <v>2.2440435000000002E-2</v>
          </cell>
        </row>
        <row r="8801">
          <cell r="D8801">
            <v>8798</v>
          </cell>
          <cell r="H8801">
            <v>2.2465285000000002E-2</v>
          </cell>
        </row>
        <row r="8802">
          <cell r="D8802">
            <v>8799</v>
          </cell>
          <cell r="H8802">
            <v>2.2459315000000001E-2</v>
          </cell>
        </row>
        <row r="8803">
          <cell r="D8803">
            <v>8800</v>
          </cell>
          <cell r="H8803">
            <v>2.2473284999999999E-2</v>
          </cell>
        </row>
        <row r="8804">
          <cell r="D8804">
            <v>8801</v>
          </cell>
          <cell r="H8804">
            <v>2.2464729999999999E-2</v>
          </cell>
        </row>
        <row r="8805">
          <cell r="D8805">
            <v>8802</v>
          </cell>
          <cell r="H8805">
            <v>2.2465840000000004E-2</v>
          </cell>
        </row>
        <row r="8806">
          <cell r="D8806">
            <v>8803</v>
          </cell>
          <cell r="H8806">
            <v>2.2474379999999999E-2</v>
          </cell>
        </row>
        <row r="8807">
          <cell r="D8807">
            <v>8804</v>
          </cell>
          <cell r="H8807">
            <v>2.2465064999999996E-2</v>
          </cell>
        </row>
        <row r="8808">
          <cell r="D8808">
            <v>8805</v>
          </cell>
          <cell r="H8808">
            <v>2.2468445E-2</v>
          </cell>
        </row>
        <row r="8809">
          <cell r="D8809">
            <v>8806</v>
          </cell>
          <cell r="H8809">
            <v>2.2461525E-2</v>
          </cell>
        </row>
        <row r="8810">
          <cell r="D8810">
            <v>8807</v>
          </cell>
          <cell r="H8810">
            <v>2.2477979999999998E-2</v>
          </cell>
        </row>
        <row r="8811">
          <cell r="D8811">
            <v>8808</v>
          </cell>
          <cell r="H8811">
            <v>2.2475455000000002E-2</v>
          </cell>
        </row>
        <row r="8812">
          <cell r="D8812">
            <v>8809</v>
          </cell>
          <cell r="H8812">
            <v>2.2478945E-2</v>
          </cell>
        </row>
        <row r="8813">
          <cell r="D8813">
            <v>8810</v>
          </cell>
          <cell r="H8813">
            <v>2.2476155000000001E-2</v>
          </cell>
        </row>
        <row r="8814">
          <cell r="D8814">
            <v>8811</v>
          </cell>
          <cell r="H8814">
            <v>2.2480139999999999E-2</v>
          </cell>
        </row>
        <row r="8815">
          <cell r="D8815">
            <v>8812</v>
          </cell>
          <cell r="H8815">
            <v>2.2494754999999998E-2</v>
          </cell>
        </row>
        <row r="8816">
          <cell r="D8816">
            <v>8813</v>
          </cell>
          <cell r="H8816">
            <v>2.2490275000000001E-2</v>
          </cell>
        </row>
        <row r="8817">
          <cell r="D8817">
            <v>8814</v>
          </cell>
          <cell r="H8817">
            <v>2.2471204999999998E-2</v>
          </cell>
        </row>
        <row r="8818">
          <cell r="D8818">
            <v>8815</v>
          </cell>
          <cell r="H8818">
            <v>2.2483224999999999E-2</v>
          </cell>
        </row>
        <row r="8819">
          <cell r="D8819">
            <v>8816</v>
          </cell>
          <cell r="H8819">
            <v>2.2463290000000004E-2</v>
          </cell>
        </row>
        <row r="8820">
          <cell r="D8820">
            <v>8817</v>
          </cell>
          <cell r="H8820">
            <v>2.2450540000000001E-2</v>
          </cell>
        </row>
        <row r="8821">
          <cell r="D8821">
            <v>8818</v>
          </cell>
          <cell r="H8821">
            <v>2.2422945E-2</v>
          </cell>
        </row>
        <row r="8822">
          <cell r="D8822">
            <v>8819</v>
          </cell>
          <cell r="H8822">
            <v>2.2425805E-2</v>
          </cell>
        </row>
        <row r="8823">
          <cell r="D8823">
            <v>8820</v>
          </cell>
          <cell r="H8823">
            <v>2.241247E-2</v>
          </cell>
        </row>
        <row r="8824">
          <cell r="D8824">
            <v>8821</v>
          </cell>
          <cell r="H8824">
            <v>2.2387174999999999E-2</v>
          </cell>
        </row>
        <row r="8825">
          <cell r="D8825">
            <v>8822</v>
          </cell>
          <cell r="H8825">
            <v>2.2385444999999997E-2</v>
          </cell>
        </row>
        <row r="8826">
          <cell r="D8826">
            <v>8823</v>
          </cell>
          <cell r="H8826">
            <v>2.2389244999999999E-2</v>
          </cell>
        </row>
        <row r="8827">
          <cell r="D8827">
            <v>8824</v>
          </cell>
          <cell r="H8827">
            <v>2.2390324999999999E-2</v>
          </cell>
        </row>
        <row r="8828">
          <cell r="D8828">
            <v>8825</v>
          </cell>
          <cell r="H8828">
            <v>2.2386835000000001E-2</v>
          </cell>
        </row>
        <row r="8829">
          <cell r="D8829">
            <v>8826</v>
          </cell>
          <cell r="H8829">
            <v>2.2390480000000001E-2</v>
          </cell>
        </row>
        <row r="8830">
          <cell r="D8830">
            <v>8827</v>
          </cell>
          <cell r="H8830">
            <v>2.2410735000000001E-2</v>
          </cell>
        </row>
        <row r="8831">
          <cell r="D8831">
            <v>8828</v>
          </cell>
          <cell r="H8831">
            <v>2.2410885000000002E-2</v>
          </cell>
        </row>
        <row r="8832">
          <cell r="D8832">
            <v>8829</v>
          </cell>
          <cell r="H8832">
            <v>2.2406585E-2</v>
          </cell>
        </row>
        <row r="8833">
          <cell r="D8833">
            <v>8830</v>
          </cell>
          <cell r="H8833">
            <v>2.2406554999999998E-2</v>
          </cell>
        </row>
        <row r="8834">
          <cell r="D8834">
            <v>8831</v>
          </cell>
          <cell r="H8834">
            <v>2.2409930000000002E-2</v>
          </cell>
        </row>
        <row r="8835">
          <cell r="D8835">
            <v>8832</v>
          </cell>
          <cell r="H8835">
            <v>2.2411500000000001E-2</v>
          </cell>
        </row>
        <row r="8836">
          <cell r="D8836">
            <v>8833</v>
          </cell>
          <cell r="H8836">
            <v>2.2417105E-2</v>
          </cell>
        </row>
        <row r="8837">
          <cell r="D8837">
            <v>8834</v>
          </cell>
          <cell r="H8837">
            <v>2.2435964999999999E-2</v>
          </cell>
        </row>
        <row r="8838">
          <cell r="D8838">
            <v>8835</v>
          </cell>
          <cell r="H8838">
            <v>2.2437470000000001E-2</v>
          </cell>
        </row>
        <row r="8839">
          <cell r="D8839">
            <v>8836</v>
          </cell>
          <cell r="H8839">
            <v>2.244005E-2</v>
          </cell>
        </row>
        <row r="8840">
          <cell r="D8840">
            <v>8837</v>
          </cell>
          <cell r="H8840">
            <v>2.2443590000000003E-2</v>
          </cell>
        </row>
        <row r="8841">
          <cell r="D8841">
            <v>8838</v>
          </cell>
          <cell r="H8841">
            <v>2.2436150000000002E-2</v>
          </cell>
        </row>
        <row r="8842">
          <cell r="D8842">
            <v>8839</v>
          </cell>
          <cell r="H8842">
            <v>2.2452069999999998E-2</v>
          </cell>
        </row>
        <row r="8843">
          <cell r="D8843">
            <v>8840</v>
          </cell>
          <cell r="H8843">
            <v>2.2443805000000001E-2</v>
          </cell>
        </row>
        <row r="8844">
          <cell r="D8844">
            <v>8841</v>
          </cell>
          <cell r="H8844">
            <v>2.2451065000000003E-2</v>
          </cell>
        </row>
        <row r="8845">
          <cell r="D8845">
            <v>8842</v>
          </cell>
          <cell r="H8845">
            <v>2.2440720000000001E-2</v>
          </cell>
        </row>
        <row r="8846">
          <cell r="D8846">
            <v>8843</v>
          </cell>
          <cell r="H8846">
            <v>2.2440994999999998E-2</v>
          </cell>
        </row>
        <row r="8847">
          <cell r="D8847">
            <v>8844</v>
          </cell>
          <cell r="H8847">
            <v>2.2455825000000002E-2</v>
          </cell>
        </row>
        <row r="8848">
          <cell r="D8848">
            <v>8845</v>
          </cell>
          <cell r="H8848">
            <v>2.2453609999999999E-2</v>
          </cell>
        </row>
        <row r="8849">
          <cell r="D8849">
            <v>8846</v>
          </cell>
          <cell r="H8849">
            <v>2.2462920000000001E-2</v>
          </cell>
        </row>
        <row r="8850">
          <cell r="D8850">
            <v>8847</v>
          </cell>
          <cell r="H8850">
            <v>2.2461950000000001E-2</v>
          </cell>
        </row>
        <row r="8851">
          <cell r="D8851">
            <v>8848</v>
          </cell>
          <cell r="H8851">
            <v>2.2450190000000002E-2</v>
          </cell>
        </row>
        <row r="8852">
          <cell r="D8852">
            <v>8849</v>
          </cell>
          <cell r="H8852">
            <v>2.2457049999999999E-2</v>
          </cell>
        </row>
        <row r="8853">
          <cell r="D8853">
            <v>8850</v>
          </cell>
          <cell r="H8853">
            <v>2.2454249999999999E-2</v>
          </cell>
        </row>
        <row r="8854">
          <cell r="D8854">
            <v>8851</v>
          </cell>
          <cell r="H8854">
            <v>2.2470535E-2</v>
          </cell>
        </row>
        <row r="8855">
          <cell r="D8855">
            <v>8852</v>
          </cell>
          <cell r="H8855">
            <v>2.2451819999999997E-2</v>
          </cell>
        </row>
        <row r="8856">
          <cell r="D8856">
            <v>8853</v>
          </cell>
          <cell r="H8856">
            <v>2.2442909999999996E-2</v>
          </cell>
        </row>
        <row r="8857">
          <cell r="D8857">
            <v>8854</v>
          </cell>
          <cell r="H8857">
            <v>2.2444635000000001E-2</v>
          </cell>
        </row>
        <row r="8858">
          <cell r="D8858">
            <v>8855</v>
          </cell>
          <cell r="H8858">
            <v>2.2436660000000001E-2</v>
          </cell>
        </row>
        <row r="8859">
          <cell r="D8859">
            <v>8856</v>
          </cell>
          <cell r="H8859">
            <v>2.2421294999999997E-2</v>
          </cell>
        </row>
        <row r="8860">
          <cell r="D8860">
            <v>8857</v>
          </cell>
          <cell r="H8860">
            <v>2.2423390000000001E-2</v>
          </cell>
        </row>
        <row r="8861">
          <cell r="D8861">
            <v>8858</v>
          </cell>
          <cell r="H8861">
            <v>2.241669E-2</v>
          </cell>
        </row>
        <row r="8862">
          <cell r="D8862">
            <v>8859</v>
          </cell>
          <cell r="H8862">
            <v>2.242601E-2</v>
          </cell>
        </row>
        <row r="8863">
          <cell r="D8863">
            <v>8860</v>
          </cell>
          <cell r="H8863">
            <v>2.243732E-2</v>
          </cell>
        </row>
        <row r="8864">
          <cell r="D8864">
            <v>8861</v>
          </cell>
          <cell r="H8864">
            <v>2.2421045000000001E-2</v>
          </cell>
        </row>
        <row r="8865">
          <cell r="D8865">
            <v>8862</v>
          </cell>
          <cell r="H8865">
            <v>2.2415495000000001E-2</v>
          </cell>
        </row>
        <row r="8866">
          <cell r="D8866">
            <v>8863</v>
          </cell>
          <cell r="H8866">
            <v>2.2406044999999999E-2</v>
          </cell>
        </row>
        <row r="8867">
          <cell r="D8867">
            <v>8864</v>
          </cell>
          <cell r="H8867">
            <v>2.2408894999999998E-2</v>
          </cell>
        </row>
        <row r="8868">
          <cell r="D8868">
            <v>8865</v>
          </cell>
          <cell r="H8868">
            <v>2.2411859999999999E-2</v>
          </cell>
        </row>
        <row r="8869">
          <cell r="D8869">
            <v>8866</v>
          </cell>
          <cell r="H8869">
            <v>2.2408850000000001E-2</v>
          </cell>
        </row>
        <row r="8870">
          <cell r="D8870">
            <v>8867</v>
          </cell>
          <cell r="H8870">
            <v>2.2416334999999999E-2</v>
          </cell>
        </row>
        <row r="8871">
          <cell r="D8871">
            <v>8868</v>
          </cell>
          <cell r="H8871">
            <v>2.2410294999999997E-2</v>
          </cell>
        </row>
        <row r="8872">
          <cell r="D8872">
            <v>8869</v>
          </cell>
          <cell r="H8872">
            <v>2.2433215000000003E-2</v>
          </cell>
        </row>
        <row r="8873">
          <cell r="D8873">
            <v>8870</v>
          </cell>
          <cell r="H8873">
            <v>2.2429800000000003E-2</v>
          </cell>
        </row>
        <row r="8874">
          <cell r="D8874">
            <v>8871</v>
          </cell>
          <cell r="H8874">
            <v>2.2434979999999997E-2</v>
          </cell>
        </row>
        <row r="8875">
          <cell r="D8875">
            <v>8872</v>
          </cell>
          <cell r="H8875">
            <v>2.2429980000000002E-2</v>
          </cell>
        </row>
        <row r="8876">
          <cell r="D8876">
            <v>8873</v>
          </cell>
          <cell r="H8876">
            <v>2.2407395E-2</v>
          </cell>
        </row>
        <row r="8877">
          <cell r="D8877">
            <v>8874</v>
          </cell>
          <cell r="H8877">
            <v>2.2418790000000001E-2</v>
          </cell>
        </row>
        <row r="8878">
          <cell r="D8878">
            <v>8875</v>
          </cell>
          <cell r="H8878">
            <v>2.2424020000000003E-2</v>
          </cell>
        </row>
        <row r="8879">
          <cell r="D8879">
            <v>8876</v>
          </cell>
          <cell r="H8879">
            <v>2.2420775E-2</v>
          </cell>
        </row>
        <row r="8880">
          <cell r="D8880">
            <v>8877</v>
          </cell>
          <cell r="H8880">
            <v>2.2416264999999998E-2</v>
          </cell>
        </row>
        <row r="8881">
          <cell r="D8881">
            <v>8878</v>
          </cell>
          <cell r="H8881">
            <v>2.2418294999999998E-2</v>
          </cell>
        </row>
        <row r="8882">
          <cell r="D8882">
            <v>8879</v>
          </cell>
          <cell r="H8882">
            <v>2.2416710000000003E-2</v>
          </cell>
        </row>
        <row r="8883">
          <cell r="D8883">
            <v>8880</v>
          </cell>
          <cell r="H8883">
            <v>2.2433354999999999E-2</v>
          </cell>
        </row>
        <row r="8884">
          <cell r="D8884">
            <v>8881</v>
          </cell>
          <cell r="H8884">
            <v>2.2439890000000001E-2</v>
          </cell>
        </row>
        <row r="8885">
          <cell r="D8885">
            <v>8882</v>
          </cell>
          <cell r="H8885">
            <v>2.2435435E-2</v>
          </cell>
        </row>
        <row r="8886">
          <cell r="D8886">
            <v>8883</v>
          </cell>
          <cell r="H8886">
            <v>2.2444864999999998E-2</v>
          </cell>
        </row>
        <row r="8887">
          <cell r="D8887">
            <v>8884</v>
          </cell>
          <cell r="H8887">
            <v>2.2452949999999999E-2</v>
          </cell>
        </row>
        <row r="8888">
          <cell r="D8888">
            <v>8885</v>
          </cell>
          <cell r="H8888">
            <v>2.2458270000000002E-2</v>
          </cell>
        </row>
        <row r="8889">
          <cell r="D8889">
            <v>8886</v>
          </cell>
          <cell r="H8889">
            <v>2.2472780000000001E-2</v>
          </cell>
        </row>
        <row r="8890">
          <cell r="D8890">
            <v>8887</v>
          </cell>
          <cell r="H8890">
            <v>2.2489930000000002E-2</v>
          </cell>
        </row>
        <row r="8891">
          <cell r="D8891">
            <v>8888</v>
          </cell>
          <cell r="H8891">
            <v>2.24812E-2</v>
          </cell>
        </row>
        <row r="8892">
          <cell r="D8892">
            <v>8889</v>
          </cell>
          <cell r="H8892">
            <v>2.2474600000000001E-2</v>
          </cell>
        </row>
        <row r="8893">
          <cell r="D8893">
            <v>8890</v>
          </cell>
          <cell r="H8893">
            <v>2.2471645000000002E-2</v>
          </cell>
        </row>
        <row r="8894">
          <cell r="D8894">
            <v>8891</v>
          </cell>
          <cell r="H8894">
            <v>2.2482564999999999E-2</v>
          </cell>
        </row>
        <row r="8895">
          <cell r="D8895">
            <v>8892</v>
          </cell>
          <cell r="H8895">
            <v>2.2477770000000001E-2</v>
          </cell>
        </row>
        <row r="8896">
          <cell r="D8896">
            <v>8893</v>
          </cell>
          <cell r="H8896">
            <v>2.2475899999999997E-2</v>
          </cell>
        </row>
        <row r="8897">
          <cell r="D8897">
            <v>8894</v>
          </cell>
          <cell r="H8897">
            <v>2.2489505E-2</v>
          </cell>
        </row>
        <row r="8898">
          <cell r="D8898">
            <v>8895</v>
          </cell>
          <cell r="H8898">
            <v>2.2473220000000002E-2</v>
          </cell>
        </row>
        <row r="8899">
          <cell r="D8899">
            <v>8896</v>
          </cell>
          <cell r="H8899">
            <v>2.2487235000000001E-2</v>
          </cell>
        </row>
        <row r="8900">
          <cell r="D8900">
            <v>8897</v>
          </cell>
          <cell r="H8900">
            <v>2.2505810000000001E-2</v>
          </cell>
        </row>
        <row r="8901">
          <cell r="D8901">
            <v>8898</v>
          </cell>
          <cell r="H8901">
            <v>2.2526570000000003E-2</v>
          </cell>
        </row>
        <row r="8902">
          <cell r="D8902">
            <v>8899</v>
          </cell>
          <cell r="H8902">
            <v>2.2538309999999999E-2</v>
          </cell>
        </row>
        <row r="8903">
          <cell r="D8903">
            <v>8900</v>
          </cell>
          <cell r="H8903">
            <v>2.2543009999999999E-2</v>
          </cell>
        </row>
        <row r="8904">
          <cell r="D8904">
            <v>8901</v>
          </cell>
          <cell r="H8904">
            <v>2.2533865E-2</v>
          </cell>
        </row>
        <row r="8905">
          <cell r="D8905">
            <v>8902</v>
          </cell>
          <cell r="H8905">
            <v>2.2526210000000001E-2</v>
          </cell>
        </row>
        <row r="8906">
          <cell r="D8906">
            <v>8903</v>
          </cell>
          <cell r="H8906">
            <v>2.2531119999999998E-2</v>
          </cell>
        </row>
        <row r="8907">
          <cell r="D8907">
            <v>8904</v>
          </cell>
          <cell r="H8907">
            <v>2.2516680000000001E-2</v>
          </cell>
        </row>
        <row r="8908">
          <cell r="D8908">
            <v>8905</v>
          </cell>
          <cell r="H8908">
            <v>2.2515589999999999E-2</v>
          </cell>
        </row>
        <row r="8909">
          <cell r="D8909">
            <v>8906</v>
          </cell>
          <cell r="H8909">
            <v>2.2526989999999997E-2</v>
          </cell>
        </row>
        <row r="8910">
          <cell r="D8910">
            <v>8907</v>
          </cell>
          <cell r="H8910">
            <v>2.2526975000000001E-2</v>
          </cell>
        </row>
        <row r="8911">
          <cell r="D8911">
            <v>8908</v>
          </cell>
          <cell r="H8911">
            <v>2.2528364999999998E-2</v>
          </cell>
        </row>
        <row r="8912">
          <cell r="D8912">
            <v>8909</v>
          </cell>
          <cell r="H8912">
            <v>2.2528604999999997E-2</v>
          </cell>
        </row>
        <row r="8913">
          <cell r="D8913">
            <v>8910</v>
          </cell>
          <cell r="H8913">
            <v>2.2518245000000003E-2</v>
          </cell>
        </row>
        <row r="8914">
          <cell r="D8914">
            <v>8911</v>
          </cell>
          <cell r="H8914">
            <v>2.2526570000000003E-2</v>
          </cell>
        </row>
        <row r="8915">
          <cell r="D8915">
            <v>8912</v>
          </cell>
          <cell r="H8915">
            <v>2.2520269999999998E-2</v>
          </cell>
        </row>
        <row r="8916">
          <cell r="D8916">
            <v>8913</v>
          </cell>
          <cell r="H8916">
            <v>2.2515429999999999E-2</v>
          </cell>
        </row>
        <row r="8917">
          <cell r="D8917">
            <v>8914</v>
          </cell>
          <cell r="H8917">
            <v>2.2514764999999999E-2</v>
          </cell>
        </row>
        <row r="8918">
          <cell r="D8918">
            <v>8915</v>
          </cell>
          <cell r="H8918">
            <v>2.2527004999999999E-2</v>
          </cell>
        </row>
        <row r="8919">
          <cell r="D8919">
            <v>8916</v>
          </cell>
          <cell r="H8919">
            <v>2.2526444999999996E-2</v>
          </cell>
        </row>
        <row r="8920">
          <cell r="D8920">
            <v>8917</v>
          </cell>
          <cell r="H8920">
            <v>2.2531499999999996E-2</v>
          </cell>
        </row>
        <row r="8921">
          <cell r="D8921">
            <v>8918</v>
          </cell>
          <cell r="H8921">
            <v>2.2548754999999997E-2</v>
          </cell>
        </row>
        <row r="8922">
          <cell r="D8922">
            <v>8919</v>
          </cell>
          <cell r="H8922">
            <v>2.2538974999999999E-2</v>
          </cell>
        </row>
        <row r="8923">
          <cell r="D8923">
            <v>8920</v>
          </cell>
          <cell r="H8923">
            <v>2.2524625E-2</v>
          </cell>
        </row>
        <row r="8924">
          <cell r="D8924">
            <v>8921</v>
          </cell>
          <cell r="H8924">
            <v>2.2522855000000001E-2</v>
          </cell>
        </row>
        <row r="8925">
          <cell r="D8925">
            <v>8922</v>
          </cell>
          <cell r="H8925">
            <v>2.2518634999999999E-2</v>
          </cell>
        </row>
        <row r="8926">
          <cell r="D8926">
            <v>8923</v>
          </cell>
          <cell r="H8926">
            <v>2.2514180000000002E-2</v>
          </cell>
        </row>
        <row r="8927">
          <cell r="D8927">
            <v>8924</v>
          </cell>
          <cell r="H8927">
            <v>2.2506329999999998E-2</v>
          </cell>
        </row>
        <row r="8928">
          <cell r="D8928">
            <v>8925</v>
          </cell>
          <cell r="H8928">
            <v>2.2518604999999997E-2</v>
          </cell>
        </row>
        <row r="8929">
          <cell r="D8929">
            <v>8926</v>
          </cell>
          <cell r="H8929">
            <v>2.2507669999999997E-2</v>
          </cell>
        </row>
        <row r="8930">
          <cell r="D8930">
            <v>8927</v>
          </cell>
          <cell r="H8930">
            <v>2.2517364999999998E-2</v>
          </cell>
        </row>
        <row r="8931">
          <cell r="D8931">
            <v>8928</v>
          </cell>
          <cell r="H8931">
            <v>2.2531404999999997E-2</v>
          </cell>
        </row>
        <row r="8932">
          <cell r="D8932">
            <v>8929</v>
          </cell>
          <cell r="H8932">
            <v>2.253136E-2</v>
          </cell>
        </row>
        <row r="8933">
          <cell r="D8933">
            <v>8930</v>
          </cell>
          <cell r="H8933">
            <v>2.2554894999999998E-2</v>
          </cell>
        </row>
        <row r="8934">
          <cell r="D8934">
            <v>8931</v>
          </cell>
          <cell r="H8934">
            <v>2.2570489999999999E-2</v>
          </cell>
        </row>
        <row r="8935">
          <cell r="D8935">
            <v>8932</v>
          </cell>
          <cell r="H8935">
            <v>2.2577590000000002E-2</v>
          </cell>
        </row>
        <row r="8936">
          <cell r="D8936">
            <v>8933</v>
          </cell>
          <cell r="H8936">
            <v>2.2581375000000001E-2</v>
          </cell>
        </row>
        <row r="8937">
          <cell r="D8937">
            <v>8934</v>
          </cell>
          <cell r="H8937">
            <v>2.258054E-2</v>
          </cell>
        </row>
        <row r="8938">
          <cell r="D8938">
            <v>8935</v>
          </cell>
          <cell r="H8938">
            <v>2.2567010000000002E-2</v>
          </cell>
        </row>
        <row r="8939">
          <cell r="D8939">
            <v>8936</v>
          </cell>
          <cell r="H8939">
            <v>2.2555959999999996E-2</v>
          </cell>
        </row>
        <row r="8940">
          <cell r="D8940">
            <v>8937</v>
          </cell>
          <cell r="H8940">
            <v>2.2567984999999999E-2</v>
          </cell>
        </row>
        <row r="8941">
          <cell r="D8941">
            <v>8938</v>
          </cell>
          <cell r="H8941">
            <v>2.2574540000000001E-2</v>
          </cell>
        </row>
        <row r="8942">
          <cell r="D8942">
            <v>8939</v>
          </cell>
          <cell r="H8942">
            <v>2.2580409999999999E-2</v>
          </cell>
        </row>
        <row r="8943">
          <cell r="D8943">
            <v>8940</v>
          </cell>
          <cell r="H8943">
            <v>2.2571669999999999E-2</v>
          </cell>
        </row>
        <row r="8944">
          <cell r="D8944">
            <v>8941</v>
          </cell>
          <cell r="H8944">
            <v>2.2550879999999999E-2</v>
          </cell>
        </row>
        <row r="8945">
          <cell r="D8945">
            <v>8942</v>
          </cell>
          <cell r="H8945">
            <v>2.2565324999999997E-2</v>
          </cell>
        </row>
        <row r="8946">
          <cell r="D8946">
            <v>8943</v>
          </cell>
          <cell r="H8946">
            <v>2.2552760000000002E-2</v>
          </cell>
        </row>
        <row r="8947">
          <cell r="D8947">
            <v>8944</v>
          </cell>
          <cell r="H8947">
            <v>2.2560120000000003E-2</v>
          </cell>
        </row>
        <row r="8948">
          <cell r="D8948">
            <v>8945</v>
          </cell>
          <cell r="H8948">
            <v>2.2562674999999997E-2</v>
          </cell>
        </row>
        <row r="8949">
          <cell r="D8949">
            <v>8946</v>
          </cell>
          <cell r="H8949">
            <v>2.2568950000000001E-2</v>
          </cell>
        </row>
        <row r="8950">
          <cell r="D8950">
            <v>8947</v>
          </cell>
          <cell r="H8950">
            <v>2.2577945000000002E-2</v>
          </cell>
        </row>
        <row r="8951">
          <cell r="D8951">
            <v>8948</v>
          </cell>
          <cell r="H8951">
            <v>2.2574934999999997E-2</v>
          </cell>
        </row>
        <row r="8952">
          <cell r="D8952">
            <v>8949</v>
          </cell>
          <cell r="H8952">
            <v>2.257694E-2</v>
          </cell>
        </row>
        <row r="8953">
          <cell r="D8953">
            <v>8950</v>
          </cell>
          <cell r="H8953">
            <v>2.2576374999999999E-2</v>
          </cell>
        </row>
        <row r="8954">
          <cell r="D8954">
            <v>8951</v>
          </cell>
          <cell r="H8954">
            <v>2.2574379999999995E-2</v>
          </cell>
        </row>
        <row r="8955">
          <cell r="D8955">
            <v>8952</v>
          </cell>
          <cell r="H8955">
            <v>2.2585195000000002E-2</v>
          </cell>
        </row>
        <row r="8956">
          <cell r="D8956">
            <v>8953</v>
          </cell>
          <cell r="H8956">
            <v>2.2594780000000002E-2</v>
          </cell>
        </row>
        <row r="8957">
          <cell r="D8957">
            <v>8954</v>
          </cell>
          <cell r="H8957">
            <v>2.2605645000000001E-2</v>
          </cell>
        </row>
        <row r="8958">
          <cell r="D8958">
            <v>8955</v>
          </cell>
          <cell r="H8958">
            <v>2.2594995E-2</v>
          </cell>
        </row>
        <row r="8959">
          <cell r="D8959">
            <v>8956</v>
          </cell>
          <cell r="H8959">
            <v>2.2606279999999996E-2</v>
          </cell>
        </row>
        <row r="8960">
          <cell r="D8960">
            <v>8957</v>
          </cell>
          <cell r="H8960">
            <v>2.259272E-2</v>
          </cell>
        </row>
        <row r="8961">
          <cell r="D8961">
            <v>8958</v>
          </cell>
          <cell r="H8961">
            <v>2.257764E-2</v>
          </cell>
        </row>
        <row r="8962">
          <cell r="D8962">
            <v>8959</v>
          </cell>
          <cell r="H8962">
            <v>2.2573220000000001E-2</v>
          </cell>
        </row>
        <row r="8963">
          <cell r="D8963">
            <v>8960</v>
          </cell>
          <cell r="H8963">
            <v>2.256878E-2</v>
          </cell>
        </row>
        <row r="8964">
          <cell r="D8964">
            <v>8961</v>
          </cell>
          <cell r="H8964">
            <v>2.25612E-2</v>
          </cell>
        </row>
        <row r="8965">
          <cell r="D8965">
            <v>8962</v>
          </cell>
          <cell r="H8965">
            <v>2.2564254999999998E-2</v>
          </cell>
        </row>
        <row r="8966">
          <cell r="D8966">
            <v>8963</v>
          </cell>
          <cell r="H8966">
            <v>2.2561064999999995E-2</v>
          </cell>
        </row>
        <row r="8967">
          <cell r="D8967">
            <v>8964</v>
          </cell>
          <cell r="H8967">
            <v>2.2564114999999999E-2</v>
          </cell>
        </row>
        <row r="8968">
          <cell r="D8968">
            <v>8965</v>
          </cell>
          <cell r="H8968">
            <v>2.2570935E-2</v>
          </cell>
        </row>
        <row r="8969">
          <cell r="D8969">
            <v>8966</v>
          </cell>
          <cell r="H8969">
            <v>2.2570009999999998E-2</v>
          </cell>
        </row>
        <row r="8970">
          <cell r="D8970">
            <v>8967</v>
          </cell>
          <cell r="H8970">
            <v>2.2565365E-2</v>
          </cell>
        </row>
        <row r="8971">
          <cell r="D8971">
            <v>8968</v>
          </cell>
          <cell r="H8971">
            <v>2.2568264999999997E-2</v>
          </cell>
        </row>
        <row r="8972">
          <cell r="D8972">
            <v>8969</v>
          </cell>
          <cell r="H8972">
            <v>2.2550249999999997E-2</v>
          </cell>
        </row>
        <row r="8973">
          <cell r="D8973">
            <v>8970</v>
          </cell>
          <cell r="H8973">
            <v>2.2548689999999996E-2</v>
          </cell>
        </row>
        <row r="8974">
          <cell r="D8974">
            <v>8971</v>
          </cell>
          <cell r="H8974">
            <v>2.2565225000000001E-2</v>
          </cell>
        </row>
        <row r="8975">
          <cell r="D8975">
            <v>8972</v>
          </cell>
          <cell r="H8975">
            <v>2.25676E-2</v>
          </cell>
        </row>
        <row r="8976">
          <cell r="D8976">
            <v>8973</v>
          </cell>
          <cell r="H8976">
            <v>2.2586575000000001E-2</v>
          </cell>
        </row>
        <row r="8977">
          <cell r="D8977">
            <v>8974</v>
          </cell>
          <cell r="H8977">
            <v>2.2585310000000001E-2</v>
          </cell>
        </row>
        <row r="8978">
          <cell r="D8978">
            <v>8975</v>
          </cell>
          <cell r="H8978">
            <v>2.2576140000000001E-2</v>
          </cell>
        </row>
        <row r="8979">
          <cell r="D8979">
            <v>8976</v>
          </cell>
          <cell r="H8979">
            <v>2.2562509999999997E-2</v>
          </cell>
        </row>
        <row r="8980">
          <cell r="D8980">
            <v>8977</v>
          </cell>
          <cell r="H8980">
            <v>2.2556669999999997E-2</v>
          </cell>
        </row>
        <row r="8981">
          <cell r="D8981">
            <v>8978</v>
          </cell>
          <cell r="H8981">
            <v>2.253749E-2</v>
          </cell>
        </row>
        <row r="8982">
          <cell r="D8982">
            <v>8979</v>
          </cell>
          <cell r="H8982">
            <v>2.2532994999999997E-2</v>
          </cell>
        </row>
        <row r="8983">
          <cell r="D8983">
            <v>8980</v>
          </cell>
          <cell r="H8983">
            <v>2.2509129999999999E-2</v>
          </cell>
        </row>
        <row r="8984">
          <cell r="D8984">
            <v>8981</v>
          </cell>
          <cell r="H8984">
            <v>2.2516809999999995E-2</v>
          </cell>
        </row>
        <row r="8985">
          <cell r="D8985">
            <v>8982</v>
          </cell>
          <cell r="H8985">
            <v>2.2517044999999999E-2</v>
          </cell>
        </row>
        <row r="8986">
          <cell r="D8986">
            <v>8983</v>
          </cell>
          <cell r="H8986">
            <v>2.2496179999999998E-2</v>
          </cell>
        </row>
        <row r="8987">
          <cell r="D8987">
            <v>8984</v>
          </cell>
          <cell r="H8987">
            <v>2.2502110000000002E-2</v>
          </cell>
        </row>
        <row r="8988">
          <cell r="D8988">
            <v>8985</v>
          </cell>
          <cell r="H8988">
            <v>2.2502234999999995E-2</v>
          </cell>
        </row>
        <row r="8989">
          <cell r="D8989">
            <v>8986</v>
          </cell>
          <cell r="H8989">
            <v>2.2507859999999998E-2</v>
          </cell>
        </row>
        <row r="8990">
          <cell r="D8990">
            <v>8987</v>
          </cell>
          <cell r="H8990">
            <v>2.2503240000000001E-2</v>
          </cell>
        </row>
        <row r="8991">
          <cell r="D8991">
            <v>8988</v>
          </cell>
          <cell r="H8991">
            <v>2.2509655E-2</v>
          </cell>
        </row>
        <row r="8992">
          <cell r="D8992">
            <v>8989</v>
          </cell>
          <cell r="H8992">
            <v>2.2508854999999998E-2</v>
          </cell>
        </row>
        <row r="8993">
          <cell r="D8993">
            <v>8990</v>
          </cell>
          <cell r="H8993">
            <v>2.2521750000000004E-2</v>
          </cell>
        </row>
        <row r="8994">
          <cell r="D8994">
            <v>8991</v>
          </cell>
          <cell r="H8994">
            <v>2.250692E-2</v>
          </cell>
        </row>
        <row r="8995">
          <cell r="D8995">
            <v>8992</v>
          </cell>
          <cell r="H8995">
            <v>2.2502455000000001E-2</v>
          </cell>
        </row>
        <row r="8996">
          <cell r="D8996">
            <v>8993</v>
          </cell>
          <cell r="H8996">
            <v>2.2499925000000004E-2</v>
          </cell>
        </row>
        <row r="8997">
          <cell r="D8997">
            <v>8994</v>
          </cell>
          <cell r="H8997">
            <v>2.2493020000000002E-2</v>
          </cell>
        </row>
        <row r="8998">
          <cell r="D8998">
            <v>8995</v>
          </cell>
          <cell r="H8998">
            <v>2.2515039999999997E-2</v>
          </cell>
        </row>
        <row r="8999">
          <cell r="D8999">
            <v>8996</v>
          </cell>
          <cell r="H8999">
            <v>2.2498295000000001E-2</v>
          </cell>
        </row>
        <row r="9000">
          <cell r="D9000">
            <v>8997</v>
          </cell>
          <cell r="H9000">
            <v>2.2478894999999999E-2</v>
          </cell>
        </row>
        <row r="9001">
          <cell r="D9001">
            <v>8998</v>
          </cell>
          <cell r="H9001">
            <v>2.2467630000000002E-2</v>
          </cell>
        </row>
        <row r="9002">
          <cell r="D9002">
            <v>8999</v>
          </cell>
          <cell r="H9002">
            <v>2.2468025000000003E-2</v>
          </cell>
        </row>
        <row r="9003">
          <cell r="D9003">
            <v>9000</v>
          </cell>
          <cell r="H9003">
            <v>2.246631E-2</v>
          </cell>
        </row>
        <row r="9004">
          <cell r="D9004">
            <v>9001</v>
          </cell>
          <cell r="H9004">
            <v>2.2473630000000001E-2</v>
          </cell>
        </row>
        <row r="9005">
          <cell r="D9005">
            <v>9002</v>
          </cell>
          <cell r="H9005">
            <v>2.2462855E-2</v>
          </cell>
        </row>
        <row r="9006">
          <cell r="D9006">
            <v>9003</v>
          </cell>
          <cell r="H9006">
            <v>2.2448144999999999E-2</v>
          </cell>
        </row>
        <row r="9007">
          <cell r="D9007">
            <v>9004</v>
          </cell>
          <cell r="H9007">
            <v>2.2451144999999995E-2</v>
          </cell>
        </row>
        <row r="9008">
          <cell r="D9008">
            <v>9005</v>
          </cell>
          <cell r="H9008">
            <v>2.2466935E-2</v>
          </cell>
        </row>
        <row r="9009">
          <cell r="D9009">
            <v>9006</v>
          </cell>
          <cell r="H9009">
            <v>2.2463375000000001E-2</v>
          </cell>
        </row>
        <row r="9010">
          <cell r="D9010">
            <v>9007</v>
          </cell>
          <cell r="H9010">
            <v>2.2456744999999997E-2</v>
          </cell>
        </row>
        <row r="9011">
          <cell r="D9011">
            <v>9008</v>
          </cell>
          <cell r="H9011">
            <v>2.2450979999999999E-2</v>
          </cell>
        </row>
        <row r="9012">
          <cell r="D9012">
            <v>9009</v>
          </cell>
          <cell r="H9012">
            <v>2.2470235000000002E-2</v>
          </cell>
        </row>
        <row r="9013">
          <cell r="D9013">
            <v>9010</v>
          </cell>
          <cell r="H9013">
            <v>2.248491E-2</v>
          </cell>
        </row>
        <row r="9014">
          <cell r="D9014">
            <v>9011</v>
          </cell>
          <cell r="H9014">
            <v>2.2489395000000002E-2</v>
          </cell>
        </row>
        <row r="9015">
          <cell r="D9015">
            <v>9012</v>
          </cell>
          <cell r="H9015">
            <v>2.2481900000000003E-2</v>
          </cell>
        </row>
        <row r="9016">
          <cell r="D9016">
            <v>9013</v>
          </cell>
          <cell r="H9016">
            <v>2.2492439999999999E-2</v>
          </cell>
        </row>
        <row r="9017">
          <cell r="D9017">
            <v>9014</v>
          </cell>
          <cell r="H9017">
            <v>2.2496024999999999E-2</v>
          </cell>
        </row>
        <row r="9018">
          <cell r="D9018">
            <v>9015</v>
          </cell>
          <cell r="H9018">
            <v>2.2484000000000001E-2</v>
          </cell>
        </row>
        <row r="9019">
          <cell r="D9019">
            <v>9016</v>
          </cell>
          <cell r="H9019">
            <v>2.2485485E-2</v>
          </cell>
        </row>
        <row r="9020">
          <cell r="D9020">
            <v>9017</v>
          </cell>
          <cell r="H9020">
            <v>2.2487125E-2</v>
          </cell>
        </row>
        <row r="9021">
          <cell r="D9021">
            <v>9018</v>
          </cell>
          <cell r="H9021">
            <v>2.2483494999999999E-2</v>
          </cell>
        </row>
        <row r="9022">
          <cell r="D9022">
            <v>9019</v>
          </cell>
          <cell r="H9022">
            <v>2.2479015000000001E-2</v>
          </cell>
        </row>
        <row r="9023">
          <cell r="D9023">
            <v>9020</v>
          </cell>
          <cell r="H9023">
            <v>2.2474995000000001E-2</v>
          </cell>
        </row>
        <row r="9024">
          <cell r="D9024">
            <v>9021</v>
          </cell>
          <cell r="H9024">
            <v>2.2464095E-2</v>
          </cell>
        </row>
        <row r="9025">
          <cell r="D9025">
            <v>9022</v>
          </cell>
          <cell r="H9025">
            <v>2.2448880000000001E-2</v>
          </cell>
        </row>
        <row r="9026">
          <cell r="D9026">
            <v>9023</v>
          </cell>
          <cell r="H9026">
            <v>2.2451185000000002E-2</v>
          </cell>
        </row>
        <row r="9027">
          <cell r="D9027">
            <v>9024</v>
          </cell>
          <cell r="H9027">
            <v>2.2461890000000002E-2</v>
          </cell>
        </row>
        <row r="9028">
          <cell r="D9028">
            <v>9025</v>
          </cell>
          <cell r="H9028">
            <v>2.2435629999999998E-2</v>
          </cell>
        </row>
        <row r="9029">
          <cell r="D9029">
            <v>9026</v>
          </cell>
          <cell r="H9029">
            <v>2.2437054999999997E-2</v>
          </cell>
        </row>
        <row r="9030">
          <cell r="D9030">
            <v>9027</v>
          </cell>
          <cell r="H9030">
            <v>2.2441645E-2</v>
          </cell>
        </row>
        <row r="9031">
          <cell r="D9031">
            <v>9028</v>
          </cell>
          <cell r="H9031">
            <v>2.2443489999999996E-2</v>
          </cell>
        </row>
        <row r="9032">
          <cell r="D9032">
            <v>9029</v>
          </cell>
          <cell r="H9032">
            <v>2.2444480000000003E-2</v>
          </cell>
        </row>
        <row r="9033">
          <cell r="D9033">
            <v>9030</v>
          </cell>
          <cell r="H9033">
            <v>2.2443309999999998E-2</v>
          </cell>
        </row>
        <row r="9034">
          <cell r="D9034">
            <v>9031</v>
          </cell>
          <cell r="H9034">
            <v>2.2448095000000001E-2</v>
          </cell>
        </row>
        <row r="9035">
          <cell r="D9035">
            <v>9032</v>
          </cell>
          <cell r="H9035">
            <v>2.2449770000000001E-2</v>
          </cell>
        </row>
        <row r="9036">
          <cell r="D9036">
            <v>9033</v>
          </cell>
          <cell r="H9036">
            <v>2.2468374999999999E-2</v>
          </cell>
        </row>
        <row r="9037">
          <cell r="D9037">
            <v>9034</v>
          </cell>
          <cell r="H9037">
            <v>2.2471174999999999E-2</v>
          </cell>
        </row>
        <row r="9038">
          <cell r="D9038">
            <v>9035</v>
          </cell>
          <cell r="H9038">
            <v>2.2462360000000001E-2</v>
          </cell>
        </row>
        <row r="9039">
          <cell r="D9039">
            <v>9036</v>
          </cell>
          <cell r="H9039">
            <v>2.2470220000000003E-2</v>
          </cell>
        </row>
        <row r="9040">
          <cell r="D9040">
            <v>9037</v>
          </cell>
          <cell r="H9040">
            <v>2.2454979999999999E-2</v>
          </cell>
        </row>
        <row r="9041">
          <cell r="D9041">
            <v>9038</v>
          </cell>
          <cell r="H9041">
            <v>2.2464149999999999E-2</v>
          </cell>
        </row>
        <row r="9042">
          <cell r="D9042">
            <v>9039</v>
          </cell>
          <cell r="H9042">
            <v>2.2458880000000001E-2</v>
          </cell>
        </row>
        <row r="9043">
          <cell r="D9043">
            <v>9040</v>
          </cell>
          <cell r="H9043">
            <v>2.2470384999999999E-2</v>
          </cell>
        </row>
        <row r="9044">
          <cell r="D9044">
            <v>9041</v>
          </cell>
          <cell r="H9044">
            <v>2.2470604999999998E-2</v>
          </cell>
        </row>
        <row r="9045">
          <cell r="D9045">
            <v>9042</v>
          </cell>
          <cell r="H9045">
            <v>2.245546E-2</v>
          </cell>
        </row>
        <row r="9046">
          <cell r="D9046">
            <v>9043</v>
          </cell>
          <cell r="H9046">
            <v>2.2441385000000001E-2</v>
          </cell>
        </row>
        <row r="9047">
          <cell r="D9047">
            <v>9044</v>
          </cell>
          <cell r="H9047">
            <v>2.2426599999999998E-2</v>
          </cell>
        </row>
        <row r="9048">
          <cell r="D9048">
            <v>9045</v>
          </cell>
          <cell r="H9048">
            <v>2.2410554999999999E-2</v>
          </cell>
        </row>
        <row r="9049">
          <cell r="D9049">
            <v>9046</v>
          </cell>
          <cell r="H9049">
            <v>2.2424699999999999E-2</v>
          </cell>
        </row>
        <row r="9050">
          <cell r="D9050">
            <v>9047</v>
          </cell>
          <cell r="H9050">
            <v>2.2423830000000002E-2</v>
          </cell>
        </row>
        <row r="9051">
          <cell r="D9051">
            <v>9048</v>
          </cell>
          <cell r="H9051">
            <v>2.2419944999999997E-2</v>
          </cell>
        </row>
        <row r="9052">
          <cell r="D9052">
            <v>9049</v>
          </cell>
          <cell r="H9052">
            <v>2.2428205E-2</v>
          </cell>
        </row>
        <row r="9053">
          <cell r="D9053">
            <v>9050</v>
          </cell>
          <cell r="H9053">
            <v>2.2434340000000001E-2</v>
          </cell>
        </row>
        <row r="9054">
          <cell r="D9054">
            <v>9051</v>
          </cell>
          <cell r="H9054">
            <v>2.242191E-2</v>
          </cell>
        </row>
        <row r="9055">
          <cell r="D9055">
            <v>9052</v>
          </cell>
          <cell r="H9055">
            <v>2.2424705E-2</v>
          </cell>
        </row>
        <row r="9056">
          <cell r="D9056">
            <v>9053</v>
          </cell>
          <cell r="H9056">
            <v>2.242508E-2</v>
          </cell>
        </row>
        <row r="9057">
          <cell r="D9057">
            <v>9054</v>
          </cell>
          <cell r="H9057">
            <v>2.2425309999999997E-2</v>
          </cell>
        </row>
        <row r="9058">
          <cell r="D9058">
            <v>9055</v>
          </cell>
          <cell r="H9058">
            <v>2.2425515000000004E-2</v>
          </cell>
        </row>
        <row r="9059">
          <cell r="D9059">
            <v>9056</v>
          </cell>
          <cell r="H9059">
            <v>2.2410385000000001E-2</v>
          </cell>
        </row>
        <row r="9060">
          <cell r="D9060">
            <v>9057</v>
          </cell>
          <cell r="H9060">
            <v>2.2405405E-2</v>
          </cell>
        </row>
        <row r="9061">
          <cell r="D9061">
            <v>9058</v>
          </cell>
          <cell r="H9061">
            <v>2.2410294999999997E-2</v>
          </cell>
        </row>
        <row r="9062">
          <cell r="D9062">
            <v>9059</v>
          </cell>
          <cell r="H9062">
            <v>2.2423695E-2</v>
          </cell>
        </row>
        <row r="9063">
          <cell r="D9063">
            <v>9060</v>
          </cell>
          <cell r="H9063">
            <v>2.2428300000000002E-2</v>
          </cell>
        </row>
        <row r="9064">
          <cell r="D9064">
            <v>9061</v>
          </cell>
          <cell r="H9064">
            <v>2.2437945000000001E-2</v>
          </cell>
        </row>
        <row r="9065">
          <cell r="D9065">
            <v>9062</v>
          </cell>
          <cell r="H9065">
            <v>2.2425944999999999E-2</v>
          </cell>
        </row>
        <row r="9066">
          <cell r="D9066">
            <v>9063</v>
          </cell>
          <cell r="H9066">
            <v>2.2427269999999999E-2</v>
          </cell>
        </row>
        <row r="9067">
          <cell r="D9067">
            <v>9064</v>
          </cell>
          <cell r="H9067">
            <v>2.241025E-2</v>
          </cell>
        </row>
        <row r="9068">
          <cell r="D9068">
            <v>9065</v>
          </cell>
          <cell r="H9068">
            <v>2.2412989999999997E-2</v>
          </cell>
        </row>
        <row r="9069">
          <cell r="D9069">
            <v>9066</v>
          </cell>
          <cell r="H9069">
            <v>2.2429214999999999E-2</v>
          </cell>
        </row>
        <row r="9070">
          <cell r="D9070">
            <v>9067</v>
          </cell>
          <cell r="H9070">
            <v>2.2429255000000002E-2</v>
          </cell>
        </row>
        <row r="9071">
          <cell r="D9071">
            <v>9068</v>
          </cell>
          <cell r="H9071">
            <v>2.2406885000000001E-2</v>
          </cell>
        </row>
        <row r="9072">
          <cell r="D9072">
            <v>9069</v>
          </cell>
          <cell r="H9072">
            <v>2.2413329999999999E-2</v>
          </cell>
        </row>
        <row r="9073">
          <cell r="D9073">
            <v>9070</v>
          </cell>
          <cell r="H9073">
            <v>2.2413255000000003E-2</v>
          </cell>
        </row>
        <row r="9074">
          <cell r="D9074">
            <v>9071</v>
          </cell>
          <cell r="H9074">
            <v>2.2410220000000002E-2</v>
          </cell>
        </row>
        <row r="9075">
          <cell r="D9075">
            <v>9072</v>
          </cell>
          <cell r="H9075">
            <v>2.2429754999999999E-2</v>
          </cell>
        </row>
        <row r="9076">
          <cell r="D9076">
            <v>9073</v>
          </cell>
          <cell r="H9076">
            <v>2.2428199999999999E-2</v>
          </cell>
        </row>
        <row r="9077">
          <cell r="D9077">
            <v>9074</v>
          </cell>
          <cell r="H9077">
            <v>2.2409995000000002E-2</v>
          </cell>
        </row>
        <row r="9078">
          <cell r="D9078">
            <v>9075</v>
          </cell>
          <cell r="H9078">
            <v>2.2394125000000001E-2</v>
          </cell>
        </row>
        <row r="9079">
          <cell r="D9079">
            <v>9076</v>
          </cell>
          <cell r="H9079">
            <v>2.2380310000000004E-2</v>
          </cell>
        </row>
        <row r="9080">
          <cell r="D9080">
            <v>9077</v>
          </cell>
          <cell r="H9080">
            <v>2.2376375E-2</v>
          </cell>
        </row>
        <row r="9081">
          <cell r="D9081">
            <v>9078</v>
          </cell>
          <cell r="H9081">
            <v>2.2381979999999996E-2</v>
          </cell>
        </row>
        <row r="9082">
          <cell r="D9082">
            <v>9079</v>
          </cell>
          <cell r="H9082">
            <v>2.2382400000000004E-2</v>
          </cell>
        </row>
        <row r="9083">
          <cell r="D9083">
            <v>9080</v>
          </cell>
          <cell r="H9083">
            <v>2.2375005E-2</v>
          </cell>
        </row>
        <row r="9084">
          <cell r="D9084">
            <v>9081</v>
          </cell>
          <cell r="H9084">
            <v>2.2364005000000003E-2</v>
          </cell>
        </row>
        <row r="9085">
          <cell r="D9085">
            <v>9082</v>
          </cell>
          <cell r="H9085">
            <v>2.2380370000000004E-2</v>
          </cell>
        </row>
        <row r="9086">
          <cell r="D9086">
            <v>9083</v>
          </cell>
          <cell r="H9086">
            <v>2.2370035E-2</v>
          </cell>
        </row>
        <row r="9087">
          <cell r="D9087">
            <v>9084</v>
          </cell>
          <cell r="H9087">
            <v>2.2381390000000004E-2</v>
          </cell>
        </row>
        <row r="9088">
          <cell r="D9088">
            <v>9085</v>
          </cell>
          <cell r="H9088">
            <v>2.2382455000000002E-2</v>
          </cell>
        </row>
        <row r="9089">
          <cell r="D9089">
            <v>9086</v>
          </cell>
          <cell r="H9089">
            <v>2.2409495000000001E-2</v>
          </cell>
        </row>
        <row r="9090">
          <cell r="D9090">
            <v>9087</v>
          </cell>
          <cell r="H9090">
            <v>2.2418375000000001E-2</v>
          </cell>
        </row>
        <row r="9091">
          <cell r="D9091">
            <v>9088</v>
          </cell>
          <cell r="H9091">
            <v>2.242792E-2</v>
          </cell>
        </row>
        <row r="9092">
          <cell r="D9092">
            <v>9089</v>
          </cell>
          <cell r="H9092">
            <v>2.2424915E-2</v>
          </cell>
        </row>
        <row r="9093">
          <cell r="D9093">
            <v>9090</v>
          </cell>
          <cell r="H9093">
            <v>2.2429629999999999E-2</v>
          </cell>
        </row>
        <row r="9094">
          <cell r="D9094">
            <v>9091</v>
          </cell>
          <cell r="H9094">
            <v>2.241988E-2</v>
          </cell>
        </row>
        <row r="9095">
          <cell r="D9095">
            <v>9092</v>
          </cell>
          <cell r="H9095">
            <v>2.2411630000000002E-2</v>
          </cell>
        </row>
        <row r="9096">
          <cell r="D9096">
            <v>9093</v>
          </cell>
          <cell r="H9096">
            <v>2.2410359999999997E-2</v>
          </cell>
        </row>
        <row r="9097">
          <cell r="D9097">
            <v>9094</v>
          </cell>
          <cell r="H9097">
            <v>2.2420974999999999E-2</v>
          </cell>
        </row>
        <row r="9098">
          <cell r="D9098">
            <v>9095</v>
          </cell>
          <cell r="H9098">
            <v>2.2423279999999997E-2</v>
          </cell>
        </row>
        <row r="9099">
          <cell r="D9099">
            <v>9096</v>
          </cell>
          <cell r="H9099">
            <v>2.242454E-2</v>
          </cell>
        </row>
        <row r="9100">
          <cell r="D9100">
            <v>9097</v>
          </cell>
          <cell r="H9100">
            <v>2.2417590000000001E-2</v>
          </cell>
        </row>
        <row r="9101">
          <cell r="D9101">
            <v>9098</v>
          </cell>
          <cell r="H9101">
            <v>2.2440110000000003E-2</v>
          </cell>
        </row>
        <row r="9102">
          <cell r="D9102">
            <v>9099</v>
          </cell>
          <cell r="H9102">
            <v>2.2447414999999998E-2</v>
          </cell>
        </row>
        <row r="9103">
          <cell r="D9103">
            <v>9100</v>
          </cell>
          <cell r="H9103">
            <v>2.2462915E-2</v>
          </cell>
        </row>
        <row r="9104">
          <cell r="D9104">
            <v>9101</v>
          </cell>
          <cell r="H9104">
            <v>2.2447100000000001E-2</v>
          </cell>
        </row>
        <row r="9105">
          <cell r="D9105">
            <v>9102</v>
          </cell>
          <cell r="H9105">
            <v>2.2436870000000001E-2</v>
          </cell>
        </row>
        <row r="9106">
          <cell r="D9106">
            <v>9103</v>
          </cell>
          <cell r="H9106">
            <v>2.2427664999999999E-2</v>
          </cell>
        </row>
        <row r="9107">
          <cell r="D9107">
            <v>9104</v>
          </cell>
          <cell r="H9107">
            <v>2.2435685000000004E-2</v>
          </cell>
        </row>
        <row r="9108">
          <cell r="D9108">
            <v>9105</v>
          </cell>
          <cell r="H9108">
            <v>2.2425889999999997E-2</v>
          </cell>
        </row>
        <row r="9109">
          <cell r="D9109">
            <v>9106</v>
          </cell>
          <cell r="H9109">
            <v>2.2421875000000001E-2</v>
          </cell>
        </row>
        <row r="9110">
          <cell r="D9110">
            <v>9107</v>
          </cell>
          <cell r="H9110">
            <v>2.2403865000000002E-2</v>
          </cell>
        </row>
        <row r="9111">
          <cell r="D9111">
            <v>9108</v>
          </cell>
          <cell r="H9111">
            <v>2.2417355E-2</v>
          </cell>
        </row>
        <row r="9112">
          <cell r="D9112">
            <v>9109</v>
          </cell>
          <cell r="H9112">
            <v>2.2419025000000002E-2</v>
          </cell>
        </row>
        <row r="9113">
          <cell r="D9113">
            <v>9110</v>
          </cell>
          <cell r="H9113">
            <v>2.241978E-2</v>
          </cell>
        </row>
        <row r="9114">
          <cell r="D9114">
            <v>9111</v>
          </cell>
          <cell r="H9114">
            <v>2.2407165E-2</v>
          </cell>
        </row>
        <row r="9115">
          <cell r="D9115">
            <v>9112</v>
          </cell>
          <cell r="H9115">
            <v>2.2392459999999996E-2</v>
          </cell>
        </row>
        <row r="9116">
          <cell r="D9116">
            <v>9113</v>
          </cell>
          <cell r="H9116">
            <v>2.2412120000000001E-2</v>
          </cell>
        </row>
        <row r="9117">
          <cell r="D9117">
            <v>9114</v>
          </cell>
          <cell r="H9117">
            <v>2.2404915000000001E-2</v>
          </cell>
        </row>
        <row r="9118">
          <cell r="D9118">
            <v>9115</v>
          </cell>
          <cell r="H9118">
            <v>2.2398555000000001E-2</v>
          </cell>
        </row>
        <row r="9119">
          <cell r="D9119">
            <v>9116</v>
          </cell>
          <cell r="H9119">
            <v>2.2418085000000004E-2</v>
          </cell>
        </row>
        <row r="9120">
          <cell r="D9120">
            <v>9117</v>
          </cell>
          <cell r="H9120">
            <v>2.2431605E-2</v>
          </cell>
        </row>
        <row r="9121">
          <cell r="D9121">
            <v>9118</v>
          </cell>
          <cell r="H9121">
            <v>2.2440620000000001E-2</v>
          </cell>
        </row>
        <row r="9122">
          <cell r="D9122">
            <v>9119</v>
          </cell>
          <cell r="H9122">
            <v>2.2441339999999997E-2</v>
          </cell>
        </row>
        <row r="9123">
          <cell r="D9123">
            <v>9120</v>
          </cell>
          <cell r="H9123">
            <v>2.2454979999999999E-2</v>
          </cell>
        </row>
        <row r="9124">
          <cell r="D9124">
            <v>9121</v>
          </cell>
          <cell r="H9124">
            <v>2.244444E-2</v>
          </cell>
        </row>
        <row r="9125">
          <cell r="D9125">
            <v>9122</v>
          </cell>
          <cell r="H9125">
            <v>2.2438339999999998E-2</v>
          </cell>
        </row>
        <row r="9126">
          <cell r="D9126">
            <v>9123</v>
          </cell>
          <cell r="H9126">
            <v>2.245898E-2</v>
          </cell>
        </row>
        <row r="9127">
          <cell r="D9127">
            <v>9124</v>
          </cell>
          <cell r="H9127">
            <v>2.2481734999999999E-2</v>
          </cell>
        </row>
        <row r="9128">
          <cell r="D9128">
            <v>9125</v>
          </cell>
          <cell r="H9128">
            <v>2.2495050000000003E-2</v>
          </cell>
        </row>
        <row r="9129">
          <cell r="D9129">
            <v>9126</v>
          </cell>
          <cell r="H9129">
            <v>2.2486295E-2</v>
          </cell>
        </row>
        <row r="9130">
          <cell r="D9130">
            <v>9127</v>
          </cell>
          <cell r="H9130">
            <v>2.2506695E-2</v>
          </cell>
        </row>
        <row r="9131">
          <cell r="D9131">
            <v>9128</v>
          </cell>
          <cell r="H9131">
            <v>2.2504300000000001E-2</v>
          </cell>
        </row>
        <row r="9132">
          <cell r="D9132">
            <v>9129</v>
          </cell>
          <cell r="H9132">
            <v>2.2499675E-2</v>
          </cell>
        </row>
        <row r="9133">
          <cell r="D9133">
            <v>9130</v>
          </cell>
          <cell r="H9133">
            <v>2.2502139999999997E-2</v>
          </cell>
        </row>
        <row r="9134">
          <cell r="D9134">
            <v>9131</v>
          </cell>
          <cell r="H9134">
            <v>2.2520470000000001E-2</v>
          </cell>
        </row>
        <row r="9135">
          <cell r="D9135">
            <v>9132</v>
          </cell>
          <cell r="H9135">
            <v>2.2522525000000002E-2</v>
          </cell>
        </row>
        <row r="9136">
          <cell r="D9136">
            <v>9133</v>
          </cell>
          <cell r="H9136">
            <v>2.2533124999999998E-2</v>
          </cell>
        </row>
        <row r="9137">
          <cell r="D9137">
            <v>9134</v>
          </cell>
          <cell r="H9137">
            <v>2.2520644999999999E-2</v>
          </cell>
        </row>
        <row r="9138">
          <cell r="D9138">
            <v>9135</v>
          </cell>
          <cell r="H9138">
            <v>2.2532904999999999E-2</v>
          </cell>
        </row>
        <row r="9139">
          <cell r="D9139">
            <v>9136</v>
          </cell>
          <cell r="H9139">
            <v>2.2536469999999999E-2</v>
          </cell>
        </row>
        <row r="9140">
          <cell r="D9140">
            <v>9137</v>
          </cell>
          <cell r="H9140">
            <v>2.255039E-2</v>
          </cell>
        </row>
        <row r="9141">
          <cell r="D9141">
            <v>9138</v>
          </cell>
          <cell r="H9141">
            <v>2.2554595E-2</v>
          </cell>
        </row>
        <row r="9142">
          <cell r="D9142">
            <v>9139</v>
          </cell>
          <cell r="H9142">
            <v>2.2554834999999999E-2</v>
          </cell>
        </row>
        <row r="9143">
          <cell r="D9143">
            <v>9140</v>
          </cell>
          <cell r="H9143">
            <v>2.2556384999999998E-2</v>
          </cell>
        </row>
        <row r="9144">
          <cell r="D9144">
            <v>9141</v>
          </cell>
          <cell r="H9144">
            <v>2.2565195E-2</v>
          </cell>
        </row>
        <row r="9145">
          <cell r="D9145">
            <v>9142</v>
          </cell>
          <cell r="H9145">
            <v>2.2579155000000004E-2</v>
          </cell>
        </row>
        <row r="9146">
          <cell r="D9146">
            <v>9143</v>
          </cell>
          <cell r="H9146">
            <v>2.2567864999999999E-2</v>
          </cell>
        </row>
        <row r="9147">
          <cell r="D9147">
            <v>9144</v>
          </cell>
          <cell r="H9147">
            <v>2.256799E-2</v>
          </cell>
        </row>
        <row r="9148">
          <cell r="D9148">
            <v>9145</v>
          </cell>
          <cell r="H9148">
            <v>2.2570005000000001E-2</v>
          </cell>
        </row>
        <row r="9149">
          <cell r="D9149">
            <v>9146</v>
          </cell>
          <cell r="H9149">
            <v>2.2552104999999999E-2</v>
          </cell>
        </row>
        <row r="9150">
          <cell r="D9150">
            <v>9147</v>
          </cell>
          <cell r="H9150">
            <v>2.2549179999999999E-2</v>
          </cell>
        </row>
        <row r="9151">
          <cell r="D9151">
            <v>9148</v>
          </cell>
          <cell r="H9151">
            <v>2.2526615000000003E-2</v>
          </cell>
        </row>
        <row r="9152">
          <cell r="D9152">
            <v>9149</v>
          </cell>
          <cell r="H9152">
            <v>2.2514459999999997E-2</v>
          </cell>
        </row>
        <row r="9153">
          <cell r="D9153">
            <v>9150</v>
          </cell>
          <cell r="H9153">
            <v>2.2498540000000001E-2</v>
          </cell>
        </row>
        <row r="9154">
          <cell r="D9154">
            <v>9151</v>
          </cell>
          <cell r="H9154">
            <v>2.2501704999999997E-2</v>
          </cell>
        </row>
        <row r="9155">
          <cell r="D9155">
            <v>9152</v>
          </cell>
          <cell r="H9155">
            <v>2.2497614999999999E-2</v>
          </cell>
        </row>
        <row r="9156">
          <cell r="D9156">
            <v>9153</v>
          </cell>
          <cell r="H9156">
            <v>2.2494025000000001E-2</v>
          </cell>
        </row>
        <row r="9157">
          <cell r="D9157">
            <v>9154</v>
          </cell>
          <cell r="H9157">
            <v>2.2501110000000001E-2</v>
          </cell>
        </row>
        <row r="9158">
          <cell r="D9158">
            <v>9155</v>
          </cell>
          <cell r="H9158">
            <v>2.2518045E-2</v>
          </cell>
        </row>
        <row r="9159">
          <cell r="D9159">
            <v>9156</v>
          </cell>
          <cell r="H9159">
            <v>2.2526029999999996E-2</v>
          </cell>
        </row>
        <row r="9160">
          <cell r="D9160">
            <v>9157</v>
          </cell>
          <cell r="H9160">
            <v>2.2515545000000001E-2</v>
          </cell>
        </row>
        <row r="9161">
          <cell r="D9161">
            <v>9158</v>
          </cell>
          <cell r="H9161">
            <v>2.2506325000000001E-2</v>
          </cell>
        </row>
        <row r="9162">
          <cell r="D9162">
            <v>9159</v>
          </cell>
          <cell r="H9162">
            <v>2.2517990000000002E-2</v>
          </cell>
        </row>
        <row r="9163">
          <cell r="D9163">
            <v>9160</v>
          </cell>
          <cell r="H9163">
            <v>2.2518434999999996E-2</v>
          </cell>
        </row>
        <row r="9164">
          <cell r="D9164">
            <v>9161</v>
          </cell>
          <cell r="H9164">
            <v>2.2513110000000003E-2</v>
          </cell>
        </row>
        <row r="9165">
          <cell r="D9165">
            <v>9162</v>
          </cell>
          <cell r="H9165">
            <v>2.252738E-2</v>
          </cell>
        </row>
        <row r="9166">
          <cell r="D9166">
            <v>9163</v>
          </cell>
          <cell r="H9166">
            <v>2.2542195000000001E-2</v>
          </cell>
        </row>
        <row r="9167">
          <cell r="D9167">
            <v>9164</v>
          </cell>
          <cell r="H9167">
            <v>2.256561E-2</v>
          </cell>
        </row>
        <row r="9168">
          <cell r="D9168">
            <v>9165</v>
          </cell>
          <cell r="H9168">
            <v>2.2571460000000002E-2</v>
          </cell>
        </row>
        <row r="9169">
          <cell r="D9169">
            <v>9166</v>
          </cell>
          <cell r="H9169">
            <v>2.2561460000000002E-2</v>
          </cell>
        </row>
        <row r="9170">
          <cell r="D9170">
            <v>9167</v>
          </cell>
          <cell r="H9170">
            <v>2.2565520000000002E-2</v>
          </cell>
        </row>
        <row r="9171">
          <cell r="D9171">
            <v>9168</v>
          </cell>
          <cell r="H9171">
            <v>2.2551405E-2</v>
          </cell>
        </row>
        <row r="9172">
          <cell r="D9172">
            <v>9169</v>
          </cell>
          <cell r="H9172">
            <v>2.2538290000000002E-2</v>
          </cell>
        </row>
        <row r="9173">
          <cell r="D9173">
            <v>9170</v>
          </cell>
          <cell r="H9173">
            <v>2.2546185000000003E-2</v>
          </cell>
        </row>
        <row r="9174">
          <cell r="D9174">
            <v>9171</v>
          </cell>
          <cell r="H9174">
            <v>2.2542070000000001E-2</v>
          </cell>
        </row>
        <row r="9175">
          <cell r="D9175">
            <v>9172</v>
          </cell>
          <cell r="H9175">
            <v>2.2559824999999999E-2</v>
          </cell>
        </row>
        <row r="9176">
          <cell r="D9176">
            <v>9173</v>
          </cell>
          <cell r="H9176">
            <v>2.2552555000000002E-2</v>
          </cell>
        </row>
        <row r="9177">
          <cell r="D9177">
            <v>9174</v>
          </cell>
          <cell r="H9177">
            <v>2.253289E-2</v>
          </cell>
        </row>
        <row r="9178">
          <cell r="D9178">
            <v>9175</v>
          </cell>
          <cell r="H9178">
            <v>2.2547620000000001E-2</v>
          </cell>
        </row>
        <row r="9179">
          <cell r="D9179">
            <v>9176</v>
          </cell>
          <cell r="H9179">
            <v>2.2531465000000001E-2</v>
          </cell>
        </row>
        <row r="9180">
          <cell r="D9180">
            <v>9177</v>
          </cell>
          <cell r="H9180">
            <v>2.2527215E-2</v>
          </cell>
        </row>
        <row r="9181">
          <cell r="D9181">
            <v>9178</v>
          </cell>
          <cell r="H9181">
            <v>2.2536855000000001E-2</v>
          </cell>
        </row>
        <row r="9182">
          <cell r="D9182">
            <v>9179</v>
          </cell>
          <cell r="H9182">
            <v>2.2523309999999998E-2</v>
          </cell>
        </row>
        <row r="9183">
          <cell r="D9183">
            <v>9180</v>
          </cell>
          <cell r="H9183">
            <v>2.2522280000000002E-2</v>
          </cell>
        </row>
        <row r="9184">
          <cell r="D9184">
            <v>9181</v>
          </cell>
          <cell r="H9184">
            <v>2.2510244999999998E-2</v>
          </cell>
        </row>
        <row r="9185">
          <cell r="D9185">
            <v>9182</v>
          </cell>
          <cell r="H9185">
            <v>2.2519819999999999E-2</v>
          </cell>
        </row>
        <row r="9186">
          <cell r="D9186">
            <v>9183</v>
          </cell>
          <cell r="H9186">
            <v>2.252492E-2</v>
          </cell>
        </row>
        <row r="9187">
          <cell r="D9187">
            <v>9184</v>
          </cell>
          <cell r="H9187">
            <v>2.2525979999999998E-2</v>
          </cell>
        </row>
        <row r="9188">
          <cell r="D9188">
            <v>9185</v>
          </cell>
          <cell r="H9188">
            <v>2.2525145000000003E-2</v>
          </cell>
        </row>
        <row r="9189">
          <cell r="D9189">
            <v>9186</v>
          </cell>
          <cell r="H9189">
            <v>2.2519689999999998E-2</v>
          </cell>
        </row>
        <row r="9190">
          <cell r="D9190">
            <v>9187</v>
          </cell>
          <cell r="H9190">
            <v>2.250446E-2</v>
          </cell>
        </row>
        <row r="9191">
          <cell r="D9191">
            <v>9188</v>
          </cell>
          <cell r="H9191">
            <v>2.2517849999999999E-2</v>
          </cell>
        </row>
        <row r="9192">
          <cell r="D9192">
            <v>9189</v>
          </cell>
          <cell r="H9192">
            <v>2.251413E-2</v>
          </cell>
        </row>
        <row r="9193">
          <cell r="D9193">
            <v>9190</v>
          </cell>
          <cell r="H9193">
            <v>2.2510810000000003E-2</v>
          </cell>
        </row>
        <row r="9194">
          <cell r="D9194">
            <v>9191</v>
          </cell>
          <cell r="H9194">
            <v>2.250661E-2</v>
          </cell>
        </row>
        <row r="9195">
          <cell r="D9195">
            <v>9192</v>
          </cell>
          <cell r="H9195">
            <v>2.2508384999999999E-2</v>
          </cell>
        </row>
        <row r="9196">
          <cell r="D9196">
            <v>9193</v>
          </cell>
          <cell r="H9196">
            <v>2.2502165000000001E-2</v>
          </cell>
        </row>
        <row r="9197">
          <cell r="D9197">
            <v>9194</v>
          </cell>
          <cell r="H9197">
            <v>2.2518580000000003E-2</v>
          </cell>
        </row>
        <row r="9198">
          <cell r="D9198">
            <v>9195</v>
          </cell>
          <cell r="H9198">
            <v>2.2520354999999999E-2</v>
          </cell>
        </row>
        <row r="9199">
          <cell r="D9199">
            <v>9196</v>
          </cell>
          <cell r="H9199">
            <v>2.2532484999999998E-2</v>
          </cell>
        </row>
        <row r="9200">
          <cell r="D9200">
            <v>9197</v>
          </cell>
          <cell r="H9200">
            <v>2.2539880000000002E-2</v>
          </cell>
        </row>
        <row r="9201">
          <cell r="D9201">
            <v>9198</v>
          </cell>
          <cell r="H9201">
            <v>2.2529199999999999E-2</v>
          </cell>
        </row>
        <row r="9202">
          <cell r="D9202">
            <v>9199</v>
          </cell>
          <cell r="H9202">
            <v>2.2525219999999999E-2</v>
          </cell>
        </row>
        <row r="9203">
          <cell r="D9203">
            <v>9200</v>
          </cell>
          <cell r="H9203">
            <v>2.2545035000000001E-2</v>
          </cell>
        </row>
        <row r="9204">
          <cell r="D9204">
            <v>9201</v>
          </cell>
          <cell r="H9204">
            <v>2.2556235000000001E-2</v>
          </cell>
        </row>
        <row r="9205">
          <cell r="D9205">
            <v>9202</v>
          </cell>
          <cell r="H9205">
            <v>2.2549659999999999E-2</v>
          </cell>
        </row>
        <row r="9206">
          <cell r="D9206">
            <v>9203</v>
          </cell>
          <cell r="H9206">
            <v>2.2539059999999996E-2</v>
          </cell>
        </row>
        <row r="9207">
          <cell r="D9207">
            <v>9204</v>
          </cell>
          <cell r="H9207">
            <v>2.2531929999999999E-2</v>
          </cell>
        </row>
        <row r="9208">
          <cell r="D9208">
            <v>9205</v>
          </cell>
          <cell r="H9208">
            <v>2.2538849999999999E-2</v>
          </cell>
        </row>
        <row r="9209">
          <cell r="D9209">
            <v>9206</v>
          </cell>
          <cell r="H9209">
            <v>2.2544725000000002E-2</v>
          </cell>
        </row>
        <row r="9210">
          <cell r="D9210">
            <v>9207</v>
          </cell>
          <cell r="H9210">
            <v>2.2535730000000004E-2</v>
          </cell>
        </row>
        <row r="9211">
          <cell r="D9211">
            <v>9208</v>
          </cell>
          <cell r="H9211">
            <v>2.2536054999999999E-2</v>
          </cell>
        </row>
        <row r="9212">
          <cell r="D9212">
            <v>9209</v>
          </cell>
          <cell r="H9212">
            <v>2.2524849999999999E-2</v>
          </cell>
        </row>
        <row r="9213">
          <cell r="D9213">
            <v>9210</v>
          </cell>
          <cell r="H9213">
            <v>2.2527280000000004E-2</v>
          </cell>
        </row>
        <row r="9214">
          <cell r="D9214">
            <v>9211</v>
          </cell>
          <cell r="H9214">
            <v>2.2541634999999997E-2</v>
          </cell>
        </row>
        <row r="9215">
          <cell r="D9215">
            <v>9212</v>
          </cell>
          <cell r="H9215">
            <v>2.2553685E-2</v>
          </cell>
        </row>
        <row r="9216">
          <cell r="D9216">
            <v>9213</v>
          </cell>
          <cell r="H9216">
            <v>2.2553284999999999E-2</v>
          </cell>
        </row>
        <row r="9217">
          <cell r="D9217">
            <v>9214</v>
          </cell>
          <cell r="H9217">
            <v>2.2566645E-2</v>
          </cell>
        </row>
        <row r="9218">
          <cell r="D9218">
            <v>9215</v>
          </cell>
          <cell r="H9218">
            <v>2.2586205000000002E-2</v>
          </cell>
        </row>
        <row r="9219">
          <cell r="D9219">
            <v>9216</v>
          </cell>
          <cell r="H9219">
            <v>2.2595115000000002E-2</v>
          </cell>
        </row>
        <row r="9220">
          <cell r="D9220">
            <v>9217</v>
          </cell>
          <cell r="H9220">
            <v>2.2597065E-2</v>
          </cell>
        </row>
        <row r="9221">
          <cell r="D9221">
            <v>9218</v>
          </cell>
          <cell r="H9221">
            <v>2.2599055E-2</v>
          </cell>
        </row>
        <row r="9222">
          <cell r="D9222">
            <v>9219</v>
          </cell>
          <cell r="H9222">
            <v>2.25834E-2</v>
          </cell>
        </row>
        <row r="9223">
          <cell r="D9223">
            <v>9220</v>
          </cell>
          <cell r="H9223">
            <v>2.2599225000000001E-2</v>
          </cell>
        </row>
        <row r="9224">
          <cell r="D9224">
            <v>9221</v>
          </cell>
          <cell r="H9224">
            <v>2.2585965E-2</v>
          </cell>
        </row>
        <row r="9225">
          <cell r="D9225">
            <v>9222</v>
          </cell>
          <cell r="H9225">
            <v>2.2576095000000001E-2</v>
          </cell>
        </row>
        <row r="9226">
          <cell r="D9226">
            <v>9223</v>
          </cell>
          <cell r="H9226">
            <v>2.2563860000000002E-2</v>
          </cell>
        </row>
        <row r="9227">
          <cell r="D9227">
            <v>9224</v>
          </cell>
          <cell r="H9227">
            <v>2.2573485000000001E-2</v>
          </cell>
        </row>
        <row r="9228">
          <cell r="D9228">
            <v>9225</v>
          </cell>
          <cell r="H9228">
            <v>2.2573724999999999E-2</v>
          </cell>
        </row>
        <row r="9229">
          <cell r="D9229">
            <v>9226</v>
          </cell>
          <cell r="H9229">
            <v>2.2555064999999999E-2</v>
          </cell>
        </row>
        <row r="9230">
          <cell r="D9230">
            <v>9227</v>
          </cell>
          <cell r="H9230">
            <v>2.2557165000000001E-2</v>
          </cell>
        </row>
        <row r="9231">
          <cell r="D9231">
            <v>9228</v>
          </cell>
          <cell r="H9231">
            <v>2.2548075000000001E-2</v>
          </cell>
        </row>
        <row r="9232">
          <cell r="D9232">
            <v>9229</v>
          </cell>
          <cell r="H9232">
            <v>2.2560210000000001E-2</v>
          </cell>
        </row>
        <row r="9233">
          <cell r="D9233">
            <v>9230</v>
          </cell>
          <cell r="H9233">
            <v>2.2547255000000002E-2</v>
          </cell>
        </row>
        <row r="9234">
          <cell r="D9234">
            <v>9231</v>
          </cell>
          <cell r="H9234">
            <v>2.2535650000000001E-2</v>
          </cell>
        </row>
        <row r="9235">
          <cell r="D9235">
            <v>9232</v>
          </cell>
          <cell r="H9235">
            <v>2.253349E-2</v>
          </cell>
        </row>
        <row r="9236">
          <cell r="D9236">
            <v>9233</v>
          </cell>
          <cell r="H9236">
            <v>2.2531675000000001E-2</v>
          </cell>
        </row>
        <row r="9237">
          <cell r="D9237">
            <v>9234</v>
          </cell>
          <cell r="H9237">
            <v>2.2537769999999999E-2</v>
          </cell>
        </row>
        <row r="9238">
          <cell r="D9238">
            <v>9235</v>
          </cell>
          <cell r="H9238">
            <v>2.2544905000000001E-2</v>
          </cell>
        </row>
        <row r="9239">
          <cell r="D9239">
            <v>9236</v>
          </cell>
          <cell r="H9239">
            <v>2.2559779999999998E-2</v>
          </cell>
        </row>
        <row r="9240">
          <cell r="D9240">
            <v>9237</v>
          </cell>
          <cell r="H9240">
            <v>2.25718E-2</v>
          </cell>
        </row>
        <row r="9241">
          <cell r="D9241">
            <v>9238</v>
          </cell>
          <cell r="H9241">
            <v>2.2571345000000003E-2</v>
          </cell>
        </row>
        <row r="9242">
          <cell r="D9242">
            <v>9239</v>
          </cell>
          <cell r="H9242">
            <v>2.2575884999999997E-2</v>
          </cell>
        </row>
        <row r="9243">
          <cell r="D9243">
            <v>9240</v>
          </cell>
          <cell r="H9243">
            <v>2.2592055000000003E-2</v>
          </cell>
        </row>
        <row r="9244">
          <cell r="D9244">
            <v>9241</v>
          </cell>
          <cell r="H9244">
            <v>2.2614345000000001E-2</v>
          </cell>
        </row>
        <row r="9245">
          <cell r="D9245">
            <v>9242</v>
          </cell>
          <cell r="H9245">
            <v>2.2597589999999997E-2</v>
          </cell>
        </row>
        <row r="9246">
          <cell r="D9246">
            <v>9243</v>
          </cell>
          <cell r="H9246">
            <v>2.2603045000000002E-2</v>
          </cell>
        </row>
        <row r="9247">
          <cell r="D9247">
            <v>9244</v>
          </cell>
          <cell r="H9247">
            <v>2.2607035000000001E-2</v>
          </cell>
        </row>
        <row r="9248">
          <cell r="D9248">
            <v>9245</v>
          </cell>
          <cell r="H9248">
            <v>2.2618805000000002E-2</v>
          </cell>
        </row>
        <row r="9249">
          <cell r="D9249">
            <v>9246</v>
          </cell>
          <cell r="H9249">
            <v>2.2610675000000004E-2</v>
          </cell>
        </row>
        <row r="9250">
          <cell r="D9250">
            <v>9247</v>
          </cell>
          <cell r="H9250">
            <v>2.2622140000000002E-2</v>
          </cell>
        </row>
        <row r="9251">
          <cell r="D9251">
            <v>9248</v>
          </cell>
          <cell r="H9251">
            <v>2.2628599999999999E-2</v>
          </cell>
        </row>
        <row r="9252">
          <cell r="D9252">
            <v>9249</v>
          </cell>
          <cell r="H9252">
            <v>2.2629885000000002E-2</v>
          </cell>
        </row>
        <row r="9253">
          <cell r="D9253">
            <v>9250</v>
          </cell>
          <cell r="H9253">
            <v>2.2634790000000002E-2</v>
          </cell>
        </row>
        <row r="9254">
          <cell r="D9254">
            <v>9251</v>
          </cell>
          <cell r="H9254">
            <v>2.2630189999999998E-2</v>
          </cell>
        </row>
        <row r="9255">
          <cell r="D9255">
            <v>9252</v>
          </cell>
          <cell r="H9255">
            <v>2.2623765000000004E-2</v>
          </cell>
        </row>
        <row r="9256">
          <cell r="D9256">
            <v>9253</v>
          </cell>
          <cell r="H9256">
            <v>2.263279E-2</v>
          </cell>
        </row>
        <row r="9257">
          <cell r="D9257">
            <v>9254</v>
          </cell>
          <cell r="H9257">
            <v>2.2632139999999995E-2</v>
          </cell>
        </row>
        <row r="9258">
          <cell r="D9258">
            <v>9255</v>
          </cell>
          <cell r="H9258">
            <v>2.2629784999999999E-2</v>
          </cell>
        </row>
        <row r="9259">
          <cell r="D9259">
            <v>9256</v>
          </cell>
          <cell r="H9259">
            <v>2.2613265E-2</v>
          </cell>
        </row>
        <row r="9260">
          <cell r="D9260">
            <v>9257</v>
          </cell>
          <cell r="H9260">
            <v>2.2611265000000002E-2</v>
          </cell>
        </row>
        <row r="9261">
          <cell r="D9261">
            <v>9258</v>
          </cell>
          <cell r="H9261">
            <v>2.2596914999999999E-2</v>
          </cell>
        </row>
        <row r="9262">
          <cell r="D9262">
            <v>9259</v>
          </cell>
          <cell r="H9262">
            <v>2.260011E-2</v>
          </cell>
        </row>
        <row r="9263">
          <cell r="D9263">
            <v>9260</v>
          </cell>
          <cell r="H9263">
            <v>2.2599045000000002E-2</v>
          </cell>
        </row>
        <row r="9264">
          <cell r="D9264">
            <v>9261</v>
          </cell>
          <cell r="H9264">
            <v>2.2584800000000002E-2</v>
          </cell>
        </row>
        <row r="9265">
          <cell r="D9265">
            <v>9262</v>
          </cell>
          <cell r="H9265">
            <v>2.2611384999999998E-2</v>
          </cell>
        </row>
        <row r="9266">
          <cell r="D9266">
            <v>9263</v>
          </cell>
          <cell r="H9266">
            <v>2.2614065000000003E-2</v>
          </cell>
        </row>
        <row r="9267">
          <cell r="D9267">
            <v>9264</v>
          </cell>
          <cell r="H9267">
            <v>2.2619674999999999E-2</v>
          </cell>
        </row>
        <row r="9268">
          <cell r="D9268">
            <v>9265</v>
          </cell>
          <cell r="H9268">
            <v>2.2623745000000001E-2</v>
          </cell>
        </row>
        <row r="9269">
          <cell r="D9269">
            <v>9266</v>
          </cell>
          <cell r="H9269">
            <v>2.2623980000000002E-2</v>
          </cell>
        </row>
        <row r="9270">
          <cell r="D9270">
            <v>9267</v>
          </cell>
          <cell r="H9270">
            <v>2.2627319999999996E-2</v>
          </cell>
        </row>
        <row r="9271">
          <cell r="D9271">
            <v>9268</v>
          </cell>
          <cell r="H9271">
            <v>2.2626574999999999E-2</v>
          </cell>
        </row>
        <row r="9272">
          <cell r="D9272">
            <v>9269</v>
          </cell>
          <cell r="H9272">
            <v>2.262461E-2</v>
          </cell>
        </row>
        <row r="9273">
          <cell r="D9273">
            <v>9270</v>
          </cell>
          <cell r="H9273">
            <v>2.2600055000000001E-2</v>
          </cell>
        </row>
        <row r="9274">
          <cell r="D9274">
            <v>9271</v>
          </cell>
          <cell r="H9274">
            <v>2.2604734999999997E-2</v>
          </cell>
        </row>
        <row r="9275">
          <cell r="D9275">
            <v>9272</v>
          </cell>
          <cell r="H9275">
            <v>2.2597620000000002E-2</v>
          </cell>
        </row>
        <row r="9276">
          <cell r="D9276">
            <v>9273</v>
          </cell>
          <cell r="H9276">
            <v>2.2580195000000001E-2</v>
          </cell>
        </row>
        <row r="9277">
          <cell r="D9277">
            <v>9274</v>
          </cell>
          <cell r="H9277">
            <v>2.2560609999999998E-2</v>
          </cell>
        </row>
        <row r="9278">
          <cell r="D9278">
            <v>9275</v>
          </cell>
          <cell r="H9278">
            <v>2.2574500000000004E-2</v>
          </cell>
        </row>
        <row r="9279">
          <cell r="D9279">
            <v>9276</v>
          </cell>
          <cell r="H9279">
            <v>2.2564855000000002E-2</v>
          </cell>
        </row>
        <row r="9280">
          <cell r="D9280">
            <v>9277</v>
          </cell>
          <cell r="H9280">
            <v>2.2559985000000001E-2</v>
          </cell>
        </row>
        <row r="9281">
          <cell r="D9281">
            <v>9278</v>
          </cell>
          <cell r="H9281">
            <v>2.2559575000000002E-2</v>
          </cell>
        </row>
        <row r="9282">
          <cell r="D9282">
            <v>9279</v>
          </cell>
          <cell r="H9282">
            <v>2.2563274999999997E-2</v>
          </cell>
        </row>
        <row r="9283">
          <cell r="D9283">
            <v>9280</v>
          </cell>
          <cell r="H9283">
            <v>2.2580369999999999E-2</v>
          </cell>
        </row>
        <row r="9284">
          <cell r="D9284">
            <v>9281</v>
          </cell>
          <cell r="H9284">
            <v>2.2575870000000001E-2</v>
          </cell>
        </row>
        <row r="9285">
          <cell r="D9285">
            <v>9282</v>
          </cell>
          <cell r="H9285">
            <v>2.2594425000000001E-2</v>
          </cell>
        </row>
        <row r="9286">
          <cell r="D9286">
            <v>9283</v>
          </cell>
          <cell r="H9286">
            <v>2.259131E-2</v>
          </cell>
        </row>
        <row r="9287">
          <cell r="D9287">
            <v>9284</v>
          </cell>
          <cell r="H9287">
            <v>2.2585754999999999E-2</v>
          </cell>
        </row>
        <row r="9288">
          <cell r="D9288">
            <v>9285</v>
          </cell>
          <cell r="H9288">
            <v>2.2572190000000002E-2</v>
          </cell>
        </row>
        <row r="9289">
          <cell r="D9289">
            <v>9286</v>
          </cell>
          <cell r="H9289">
            <v>2.2562365000000001E-2</v>
          </cell>
        </row>
        <row r="9290">
          <cell r="D9290">
            <v>9287</v>
          </cell>
          <cell r="H9290">
            <v>2.2546670000000001E-2</v>
          </cell>
        </row>
        <row r="9291">
          <cell r="D9291">
            <v>9288</v>
          </cell>
          <cell r="H9291">
            <v>2.255132E-2</v>
          </cell>
        </row>
        <row r="9292">
          <cell r="D9292">
            <v>9289</v>
          </cell>
          <cell r="H9292">
            <v>2.252846E-2</v>
          </cell>
        </row>
        <row r="9293">
          <cell r="D9293">
            <v>9290</v>
          </cell>
          <cell r="H9293">
            <v>2.2528105E-2</v>
          </cell>
        </row>
        <row r="9294">
          <cell r="D9294">
            <v>9291</v>
          </cell>
          <cell r="H9294">
            <v>2.2560640000000003E-2</v>
          </cell>
        </row>
        <row r="9295">
          <cell r="D9295">
            <v>9292</v>
          </cell>
          <cell r="H9295">
            <v>2.2566360000000004E-2</v>
          </cell>
        </row>
        <row r="9296">
          <cell r="D9296">
            <v>9293</v>
          </cell>
          <cell r="H9296">
            <v>2.2576235000000004E-2</v>
          </cell>
        </row>
        <row r="9297">
          <cell r="D9297">
            <v>9294</v>
          </cell>
          <cell r="H9297">
            <v>2.2596594999999997E-2</v>
          </cell>
        </row>
        <row r="9298">
          <cell r="D9298">
            <v>9295</v>
          </cell>
          <cell r="H9298">
            <v>2.2587400000000001E-2</v>
          </cell>
        </row>
        <row r="9299">
          <cell r="D9299">
            <v>9296</v>
          </cell>
          <cell r="H9299">
            <v>2.258719E-2</v>
          </cell>
        </row>
        <row r="9300">
          <cell r="D9300">
            <v>9297</v>
          </cell>
          <cell r="H9300">
            <v>2.2592030000000003E-2</v>
          </cell>
        </row>
        <row r="9301">
          <cell r="D9301">
            <v>9298</v>
          </cell>
          <cell r="H9301">
            <v>2.2597990000000002E-2</v>
          </cell>
        </row>
        <row r="9302">
          <cell r="D9302">
            <v>9299</v>
          </cell>
          <cell r="H9302">
            <v>2.2591450000000003E-2</v>
          </cell>
        </row>
        <row r="9303">
          <cell r="D9303">
            <v>9300</v>
          </cell>
          <cell r="H9303">
            <v>2.2597239999999998E-2</v>
          </cell>
        </row>
        <row r="9304">
          <cell r="D9304">
            <v>9301</v>
          </cell>
          <cell r="H9304">
            <v>2.2619050000000002E-2</v>
          </cell>
        </row>
        <row r="9305">
          <cell r="D9305">
            <v>9302</v>
          </cell>
          <cell r="H9305">
            <v>2.2624485E-2</v>
          </cell>
        </row>
        <row r="9306">
          <cell r="D9306">
            <v>9303</v>
          </cell>
          <cell r="H9306">
            <v>2.2624089999999999E-2</v>
          </cell>
        </row>
        <row r="9307">
          <cell r="D9307">
            <v>9304</v>
          </cell>
          <cell r="H9307">
            <v>2.2636605000000004E-2</v>
          </cell>
        </row>
        <row r="9308">
          <cell r="D9308">
            <v>9305</v>
          </cell>
          <cell r="H9308">
            <v>2.2627060000000001E-2</v>
          </cell>
        </row>
        <row r="9309">
          <cell r="D9309">
            <v>9306</v>
          </cell>
          <cell r="H9309">
            <v>2.2623229999999998E-2</v>
          </cell>
        </row>
        <row r="9310">
          <cell r="D9310">
            <v>9307</v>
          </cell>
          <cell r="H9310">
            <v>2.2623755000000002E-2</v>
          </cell>
        </row>
        <row r="9311">
          <cell r="D9311">
            <v>9308</v>
          </cell>
          <cell r="H9311">
            <v>2.2605880000000002E-2</v>
          </cell>
        </row>
        <row r="9312">
          <cell r="D9312">
            <v>9309</v>
          </cell>
          <cell r="H9312">
            <v>2.2601699999999999E-2</v>
          </cell>
        </row>
        <row r="9313">
          <cell r="D9313">
            <v>9310</v>
          </cell>
          <cell r="H9313">
            <v>2.2607229999999999E-2</v>
          </cell>
        </row>
        <row r="9314">
          <cell r="D9314">
            <v>9311</v>
          </cell>
          <cell r="H9314">
            <v>2.2609555E-2</v>
          </cell>
        </row>
        <row r="9315">
          <cell r="D9315">
            <v>9312</v>
          </cell>
          <cell r="H9315">
            <v>2.2611150000000003E-2</v>
          </cell>
        </row>
        <row r="9316">
          <cell r="D9316">
            <v>9313</v>
          </cell>
          <cell r="H9316">
            <v>2.2608389999999999E-2</v>
          </cell>
        </row>
        <row r="9317">
          <cell r="D9317">
            <v>9314</v>
          </cell>
          <cell r="H9317">
            <v>2.2623185000000001E-2</v>
          </cell>
        </row>
        <row r="9318">
          <cell r="D9318">
            <v>9315</v>
          </cell>
          <cell r="H9318">
            <v>2.2623860000000003E-2</v>
          </cell>
        </row>
        <row r="9319">
          <cell r="D9319">
            <v>9316</v>
          </cell>
          <cell r="H9319">
            <v>2.2611875E-2</v>
          </cell>
        </row>
        <row r="9320">
          <cell r="D9320">
            <v>9317</v>
          </cell>
          <cell r="H9320">
            <v>2.2623125000000001E-2</v>
          </cell>
        </row>
        <row r="9321">
          <cell r="D9321">
            <v>9318</v>
          </cell>
          <cell r="H9321">
            <v>2.2610000000000002E-2</v>
          </cell>
        </row>
        <row r="9322">
          <cell r="D9322">
            <v>9319</v>
          </cell>
          <cell r="H9322">
            <v>2.2611394999999996E-2</v>
          </cell>
        </row>
        <row r="9323">
          <cell r="D9323">
            <v>9320</v>
          </cell>
          <cell r="H9323">
            <v>2.2609789999999998E-2</v>
          </cell>
        </row>
        <row r="9324">
          <cell r="D9324">
            <v>9321</v>
          </cell>
          <cell r="H9324">
            <v>2.2625880000000001E-2</v>
          </cell>
        </row>
        <row r="9325">
          <cell r="D9325">
            <v>9322</v>
          </cell>
          <cell r="H9325">
            <v>2.2635430000000002E-2</v>
          </cell>
        </row>
        <row r="9326">
          <cell r="D9326">
            <v>9323</v>
          </cell>
          <cell r="H9326">
            <v>2.2632260000000001E-2</v>
          </cell>
        </row>
        <row r="9327">
          <cell r="D9327">
            <v>9324</v>
          </cell>
          <cell r="H9327">
            <v>2.2632374999999996E-2</v>
          </cell>
        </row>
        <row r="9328">
          <cell r="D9328">
            <v>9325</v>
          </cell>
          <cell r="H9328">
            <v>2.2627584999999999E-2</v>
          </cell>
        </row>
        <row r="9329">
          <cell r="D9329">
            <v>9326</v>
          </cell>
          <cell r="H9329">
            <v>2.2645834999999996E-2</v>
          </cell>
        </row>
        <row r="9330">
          <cell r="D9330">
            <v>9327</v>
          </cell>
          <cell r="H9330">
            <v>2.2652450000000001E-2</v>
          </cell>
        </row>
        <row r="9331">
          <cell r="D9331">
            <v>9328</v>
          </cell>
          <cell r="H9331">
            <v>2.2652770000000003E-2</v>
          </cell>
        </row>
        <row r="9332">
          <cell r="D9332">
            <v>9329</v>
          </cell>
          <cell r="H9332">
            <v>2.2637799999999996E-2</v>
          </cell>
        </row>
        <row r="9333">
          <cell r="D9333">
            <v>9330</v>
          </cell>
          <cell r="H9333">
            <v>2.2618124999999999E-2</v>
          </cell>
        </row>
        <row r="9334">
          <cell r="D9334">
            <v>9331</v>
          </cell>
          <cell r="H9334">
            <v>2.2614260000000001E-2</v>
          </cell>
        </row>
        <row r="9335">
          <cell r="D9335">
            <v>9332</v>
          </cell>
          <cell r="H9335">
            <v>2.2629229999999997E-2</v>
          </cell>
        </row>
        <row r="9336">
          <cell r="D9336">
            <v>9333</v>
          </cell>
          <cell r="H9336">
            <v>2.2632449999999998E-2</v>
          </cell>
        </row>
        <row r="9337">
          <cell r="D9337">
            <v>9334</v>
          </cell>
          <cell r="H9337">
            <v>2.2634354999999998E-2</v>
          </cell>
        </row>
        <row r="9338">
          <cell r="D9338">
            <v>9335</v>
          </cell>
          <cell r="H9338">
            <v>2.2662004999999999E-2</v>
          </cell>
        </row>
        <row r="9339">
          <cell r="D9339">
            <v>9336</v>
          </cell>
          <cell r="H9339">
            <v>2.2643219999999999E-2</v>
          </cell>
        </row>
        <row r="9340">
          <cell r="D9340">
            <v>9337</v>
          </cell>
          <cell r="H9340">
            <v>2.2634430000000001E-2</v>
          </cell>
        </row>
        <row r="9341">
          <cell r="D9341">
            <v>9338</v>
          </cell>
          <cell r="H9341">
            <v>2.2632050000000001E-2</v>
          </cell>
        </row>
        <row r="9342">
          <cell r="D9342">
            <v>9339</v>
          </cell>
          <cell r="H9342">
            <v>2.2633099999999996E-2</v>
          </cell>
        </row>
        <row r="9343">
          <cell r="D9343">
            <v>9340</v>
          </cell>
          <cell r="H9343">
            <v>2.2639649999999997E-2</v>
          </cell>
        </row>
        <row r="9344">
          <cell r="D9344">
            <v>9341</v>
          </cell>
          <cell r="H9344">
            <v>2.263865E-2</v>
          </cell>
        </row>
        <row r="9345">
          <cell r="D9345">
            <v>9342</v>
          </cell>
          <cell r="H9345">
            <v>2.2640709999999998E-2</v>
          </cell>
        </row>
        <row r="9346">
          <cell r="D9346">
            <v>9343</v>
          </cell>
          <cell r="H9346">
            <v>2.2641575000000001E-2</v>
          </cell>
        </row>
        <row r="9347">
          <cell r="D9347">
            <v>9344</v>
          </cell>
          <cell r="H9347">
            <v>2.2642969999999998E-2</v>
          </cell>
        </row>
        <row r="9348">
          <cell r="D9348">
            <v>9345</v>
          </cell>
          <cell r="H9348">
            <v>2.2635009999999997E-2</v>
          </cell>
        </row>
        <row r="9349">
          <cell r="D9349">
            <v>9346</v>
          </cell>
          <cell r="H9349">
            <v>2.2627080000000001E-2</v>
          </cell>
        </row>
        <row r="9350">
          <cell r="D9350">
            <v>9347</v>
          </cell>
          <cell r="H9350">
            <v>2.2616915000000001E-2</v>
          </cell>
        </row>
        <row r="9351">
          <cell r="D9351">
            <v>9348</v>
          </cell>
          <cell r="H9351">
            <v>2.2604365000000001E-2</v>
          </cell>
        </row>
        <row r="9352">
          <cell r="D9352">
            <v>9349</v>
          </cell>
          <cell r="H9352">
            <v>2.2601975000000003E-2</v>
          </cell>
        </row>
        <row r="9353">
          <cell r="D9353">
            <v>9350</v>
          </cell>
          <cell r="H9353">
            <v>2.2602145000000001E-2</v>
          </cell>
        </row>
        <row r="9354">
          <cell r="D9354">
            <v>9351</v>
          </cell>
          <cell r="H9354">
            <v>2.2615235000000001E-2</v>
          </cell>
        </row>
        <row r="9355">
          <cell r="D9355">
            <v>9352</v>
          </cell>
          <cell r="H9355">
            <v>2.261326E-2</v>
          </cell>
        </row>
        <row r="9356">
          <cell r="D9356">
            <v>9353</v>
          </cell>
          <cell r="H9356">
            <v>2.2611790000000003E-2</v>
          </cell>
        </row>
        <row r="9357">
          <cell r="D9357">
            <v>9354</v>
          </cell>
          <cell r="H9357">
            <v>2.2612195000000002E-2</v>
          </cell>
        </row>
        <row r="9358">
          <cell r="D9358">
            <v>9355</v>
          </cell>
          <cell r="H9358">
            <v>2.2616589999999999E-2</v>
          </cell>
        </row>
        <row r="9359">
          <cell r="D9359">
            <v>9356</v>
          </cell>
          <cell r="H9359">
            <v>2.2612925000000002E-2</v>
          </cell>
        </row>
        <row r="9360">
          <cell r="D9360">
            <v>9357</v>
          </cell>
          <cell r="H9360">
            <v>2.2619165E-2</v>
          </cell>
        </row>
        <row r="9361">
          <cell r="D9361">
            <v>9358</v>
          </cell>
          <cell r="H9361">
            <v>2.2611745000000003E-2</v>
          </cell>
        </row>
        <row r="9362">
          <cell r="D9362">
            <v>9359</v>
          </cell>
          <cell r="H9362">
            <v>2.2606780000000003E-2</v>
          </cell>
        </row>
        <row r="9363">
          <cell r="D9363">
            <v>9360</v>
          </cell>
          <cell r="H9363">
            <v>2.2596430000000001E-2</v>
          </cell>
        </row>
        <row r="9364">
          <cell r="D9364">
            <v>9361</v>
          </cell>
          <cell r="H9364">
            <v>2.2591815000000005E-2</v>
          </cell>
        </row>
        <row r="9365">
          <cell r="D9365">
            <v>9362</v>
          </cell>
          <cell r="H9365">
            <v>2.2585239999999999E-2</v>
          </cell>
        </row>
        <row r="9366">
          <cell r="D9366">
            <v>9363</v>
          </cell>
          <cell r="H9366">
            <v>2.2577264999999999E-2</v>
          </cell>
        </row>
        <row r="9367">
          <cell r="D9367">
            <v>9364</v>
          </cell>
          <cell r="H9367">
            <v>2.2563159999999999E-2</v>
          </cell>
        </row>
        <row r="9368">
          <cell r="D9368">
            <v>9365</v>
          </cell>
          <cell r="H9368">
            <v>2.2568689999999999E-2</v>
          </cell>
        </row>
        <row r="9369">
          <cell r="D9369">
            <v>9366</v>
          </cell>
          <cell r="H9369">
            <v>2.2554594999999997E-2</v>
          </cell>
        </row>
        <row r="9370">
          <cell r="D9370">
            <v>9367</v>
          </cell>
          <cell r="H9370">
            <v>2.2546859999999998E-2</v>
          </cell>
        </row>
        <row r="9371">
          <cell r="D9371">
            <v>9368</v>
          </cell>
          <cell r="H9371">
            <v>2.2539484999999998E-2</v>
          </cell>
        </row>
        <row r="9372">
          <cell r="D9372">
            <v>9369</v>
          </cell>
          <cell r="H9372">
            <v>2.2533319999999999E-2</v>
          </cell>
        </row>
        <row r="9373">
          <cell r="D9373">
            <v>9370</v>
          </cell>
          <cell r="H9373">
            <v>2.2541055000000001E-2</v>
          </cell>
        </row>
        <row r="9374">
          <cell r="D9374">
            <v>9371</v>
          </cell>
          <cell r="H9374">
            <v>2.2553904999999999E-2</v>
          </cell>
        </row>
        <row r="9375">
          <cell r="D9375">
            <v>9372</v>
          </cell>
          <cell r="H9375">
            <v>2.2544529999999997E-2</v>
          </cell>
        </row>
        <row r="9376">
          <cell r="D9376">
            <v>9373</v>
          </cell>
          <cell r="H9376">
            <v>2.2533744999999997E-2</v>
          </cell>
        </row>
        <row r="9377">
          <cell r="D9377">
            <v>9374</v>
          </cell>
          <cell r="H9377">
            <v>2.2509209999999998E-2</v>
          </cell>
        </row>
        <row r="9378">
          <cell r="D9378">
            <v>9375</v>
          </cell>
          <cell r="H9378">
            <v>2.2510909999999999E-2</v>
          </cell>
        </row>
        <row r="9379">
          <cell r="D9379">
            <v>9376</v>
          </cell>
          <cell r="H9379">
            <v>2.251353E-2</v>
          </cell>
        </row>
        <row r="9380">
          <cell r="D9380">
            <v>9377</v>
          </cell>
          <cell r="H9380">
            <v>2.2507735000000001E-2</v>
          </cell>
        </row>
        <row r="9381">
          <cell r="D9381">
            <v>9378</v>
          </cell>
          <cell r="H9381">
            <v>2.2512375000000001E-2</v>
          </cell>
        </row>
        <row r="9382">
          <cell r="D9382">
            <v>9379</v>
          </cell>
          <cell r="H9382">
            <v>2.2516410000000001E-2</v>
          </cell>
        </row>
        <row r="9383">
          <cell r="D9383">
            <v>9380</v>
          </cell>
          <cell r="H9383">
            <v>2.2506709999999999E-2</v>
          </cell>
        </row>
        <row r="9384">
          <cell r="D9384">
            <v>9381</v>
          </cell>
          <cell r="H9384">
            <v>2.2525174999999998E-2</v>
          </cell>
        </row>
        <row r="9385">
          <cell r="D9385">
            <v>9382</v>
          </cell>
          <cell r="H9385">
            <v>2.2529209999999997E-2</v>
          </cell>
        </row>
        <row r="9386">
          <cell r="D9386">
            <v>9383</v>
          </cell>
          <cell r="H9386">
            <v>2.2535989999999999E-2</v>
          </cell>
        </row>
        <row r="9387">
          <cell r="D9387">
            <v>9384</v>
          </cell>
          <cell r="H9387">
            <v>2.2552649999999997E-2</v>
          </cell>
        </row>
        <row r="9388">
          <cell r="D9388">
            <v>9385</v>
          </cell>
          <cell r="H9388">
            <v>2.2563240000000002E-2</v>
          </cell>
        </row>
        <row r="9389">
          <cell r="D9389">
            <v>9386</v>
          </cell>
          <cell r="H9389">
            <v>2.2548219999999997E-2</v>
          </cell>
        </row>
        <row r="9390">
          <cell r="D9390">
            <v>9387</v>
          </cell>
          <cell r="H9390">
            <v>2.2556699999999999E-2</v>
          </cell>
        </row>
        <row r="9391">
          <cell r="D9391">
            <v>9388</v>
          </cell>
          <cell r="H9391">
            <v>2.255557E-2</v>
          </cell>
        </row>
        <row r="9392">
          <cell r="D9392">
            <v>9389</v>
          </cell>
          <cell r="H9392">
            <v>2.2573290000000003E-2</v>
          </cell>
        </row>
        <row r="9393">
          <cell r="D9393">
            <v>9390</v>
          </cell>
          <cell r="H9393">
            <v>2.2573300000000001E-2</v>
          </cell>
        </row>
        <row r="9394">
          <cell r="D9394">
            <v>9391</v>
          </cell>
          <cell r="H9394">
            <v>2.2583725000000002E-2</v>
          </cell>
        </row>
        <row r="9395">
          <cell r="D9395">
            <v>9392</v>
          </cell>
          <cell r="H9395">
            <v>2.2580705E-2</v>
          </cell>
        </row>
        <row r="9396">
          <cell r="D9396">
            <v>9393</v>
          </cell>
          <cell r="H9396">
            <v>2.2588235000000002E-2</v>
          </cell>
        </row>
        <row r="9397">
          <cell r="D9397">
            <v>9394</v>
          </cell>
          <cell r="H9397">
            <v>2.2585284999999997E-2</v>
          </cell>
        </row>
        <row r="9398">
          <cell r="D9398">
            <v>9395</v>
          </cell>
          <cell r="H9398">
            <v>2.2573565000000004E-2</v>
          </cell>
        </row>
        <row r="9399">
          <cell r="D9399">
            <v>9396</v>
          </cell>
          <cell r="H9399">
            <v>2.2574510000000002E-2</v>
          </cell>
        </row>
        <row r="9400">
          <cell r="D9400">
            <v>9397</v>
          </cell>
          <cell r="H9400">
            <v>2.2574884999999999E-2</v>
          </cell>
        </row>
        <row r="9401">
          <cell r="D9401">
            <v>9398</v>
          </cell>
          <cell r="H9401">
            <v>2.2570935E-2</v>
          </cell>
        </row>
        <row r="9402">
          <cell r="D9402">
            <v>9399</v>
          </cell>
          <cell r="H9402">
            <v>2.2570260000000002E-2</v>
          </cell>
        </row>
        <row r="9403">
          <cell r="D9403">
            <v>9400</v>
          </cell>
          <cell r="H9403">
            <v>2.2557809999999998E-2</v>
          </cell>
        </row>
        <row r="9404">
          <cell r="D9404">
            <v>9401</v>
          </cell>
          <cell r="H9404">
            <v>2.2550945000000003E-2</v>
          </cell>
        </row>
        <row r="9405">
          <cell r="D9405">
            <v>9402</v>
          </cell>
          <cell r="H9405">
            <v>2.2548729999999999E-2</v>
          </cell>
        </row>
        <row r="9406">
          <cell r="D9406">
            <v>9403</v>
          </cell>
          <cell r="H9406">
            <v>2.2526435000000001E-2</v>
          </cell>
        </row>
        <row r="9407">
          <cell r="D9407">
            <v>9404</v>
          </cell>
          <cell r="H9407">
            <v>2.2539844999999999E-2</v>
          </cell>
        </row>
        <row r="9408">
          <cell r="D9408">
            <v>9405</v>
          </cell>
          <cell r="H9408">
            <v>2.253428E-2</v>
          </cell>
        </row>
        <row r="9409">
          <cell r="D9409">
            <v>9406</v>
          </cell>
          <cell r="H9409">
            <v>2.2538464999999997E-2</v>
          </cell>
        </row>
        <row r="9410">
          <cell r="D9410">
            <v>9407</v>
          </cell>
          <cell r="H9410">
            <v>2.2525085000000004E-2</v>
          </cell>
        </row>
        <row r="9411">
          <cell r="D9411">
            <v>9408</v>
          </cell>
          <cell r="H9411">
            <v>2.2512359999999999E-2</v>
          </cell>
        </row>
        <row r="9412">
          <cell r="D9412">
            <v>9409</v>
          </cell>
          <cell r="H9412">
            <v>2.2511615000000002E-2</v>
          </cell>
        </row>
        <row r="9413">
          <cell r="D9413">
            <v>9410</v>
          </cell>
          <cell r="H9413">
            <v>2.252293E-2</v>
          </cell>
        </row>
        <row r="9414">
          <cell r="D9414">
            <v>9411</v>
          </cell>
          <cell r="H9414">
            <v>2.2532649999999998E-2</v>
          </cell>
        </row>
        <row r="9415">
          <cell r="D9415">
            <v>9412</v>
          </cell>
          <cell r="H9415">
            <v>2.2524249999999996E-2</v>
          </cell>
        </row>
        <row r="9416">
          <cell r="D9416">
            <v>9413</v>
          </cell>
          <cell r="H9416">
            <v>2.254155E-2</v>
          </cell>
        </row>
        <row r="9417">
          <cell r="D9417">
            <v>9414</v>
          </cell>
          <cell r="H9417">
            <v>2.2529585000000001E-2</v>
          </cell>
        </row>
        <row r="9418">
          <cell r="D9418">
            <v>9415</v>
          </cell>
          <cell r="H9418">
            <v>2.2507904999999998E-2</v>
          </cell>
        </row>
        <row r="9419">
          <cell r="D9419">
            <v>9416</v>
          </cell>
          <cell r="H9419">
            <v>2.2496229999999996E-2</v>
          </cell>
        </row>
        <row r="9420">
          <cell r="D9420">
            <v>9417</v>
          </cell>
          <cell r="H9420">
            <v>2.249284E-2</v>
          </cell>
        </row>
        <row r="9421">
          <cell r="D9421">
            <v>9418</v>
          </cell>
          <cell r="H9421">
            <v>2.2488274999999999E-2</v>
          </cell>
        </row>
        <row r="9422">
          <cell r="D9422">
            <v>9419</v>
          </cell>
          <cell r="H9422">
            <v>2.2487319999999998E-2</v>
          </cell>
        </row>
        <row r="9423">
          <cell r="D9423">
            <v>9420</v>
          </cell>
          <cell r="H9423">
            <v>2.2501974999999997E-2</v>
          </cell>
        </row>
        <row r="9424">
          <cell r="D9424">
            <v>9421</v>
          </cell>
          <cell r="H9424">
            <v>2.2502680000000001E-2</v>
          </cell>
        </row>
        <row r="9425">
          <cell r="D9425">
            <v>9422</v>
          </cell>
          <cell r="H9425">
            <v>2.2504084999999997E-2</v>
          </cell>
        </row>
        <row r="9426">
          <cell r="D9426">
            <v>9423</v>
          </cell>
          <cell r="H9426">
            <v>2.2502540000000001E-2</v>
          </cell>
        </row>
        <row r="9427">
          <cell r="D9427">
            <v>9424</v>
          </cell>
          <cell r="H9427">
            <v>2.2509854999999995E-2</v>
          </cell>
        </row>
        <row r="9428">
          <cell r="D9428">
            <v>9425</v>
          </cell>
          <cell r="H9428">
            <v>2.2518244999999996E-2</v>
          </cell>
        </row>
        <row r="9429">
          <cell r="D9429">
            <v>9426</v>
          </cell>
          <cell r="H9429">
            <v>2.2511630000000001E-2</v>
          </cell>
        </row>
        <row r="9430">
          <cell r="D9430">
            <v>9427</v>
          </cell>
          <cell r="H9430">
            <v>2.2497379999999997E-2</v>
          </cell>
        </row>
        <row r="9431">
          <cell r="D9431">
            <v>9428</v>
          </cell>
          <cell r="H9431">
            <v>2.2492445E-2</v>
          </cell>
        </row>
        <row r="9432">
          <cell r="D9432">
            <v>9429</v>
          </cell>
          <cell r="H9432">
            <v>2.2496059999999998E-2</v>
          </cell>
        </row>
        <row r="9433">
          <cell r="D9433">
            <v>9430</v>
          </cell>
          <cell r="H9433">
            <v>2.247327E-2</v>
          </cell>
        </row>
        <row r="9434">
          <cell r="D9434">
            <v>9431</v>
          </cell>
          <cell r="H9434">
            <v>2.2477169999999998E-2</v>
          </cell>
        </row>
        <row r="9435">
          <cell r="D9435">
            <v>9432</v>
          </cell>
          <cell r="H9435">
            <v>2.2471329999999998E-2</v>
          </cell>
        </row>
        <row r="9436">
          <cell r="D9436">
            <v>9433</v>
          </cell>
          <cell r="H9436">
            <v>2.2472804999999998E-2</v>
          </cell>
        </row>
        <row r="9437">
          <cell r="D9437">
            <v>9434</v>
          </cell>
          <cell r="H9437">
            <v>2.2474050000000002E-2</v>
          </cell>
        </row>
        <row r="9438">
          <cell r="D9438">
            <v>9435</v>
          </cell>
          <cell r="H9438">
            <v>2.2458195E-2</v>
          </cell>
        </row>
        <row r="9439">
          <cell r="D9439">
            <v>9436</v>
          </cell>
          <cell r="H9439">
            <v>2.2458840000000001E-2</v>
          </cell>
        </row>
        <row r="9440">
          <cell r="D9440">
            <v>9437</v>
          </cell>
          <cell r="H9440">
            <v>2.2465010000000004E-2</v>
          </cell>
        </row>
        <row r="9441">
          <cell r="D9441">
            <v>9438</v>
          </cell>
          <cell r="H9441">
            <v>2.2467920000000002E-2</v>
          </cell>
        </row>
        <row r="9442">
          <cell r="D9442">
            <v>9439</v>
          </cell>
          <cell r="H9442">
            <v>2.2476250000000003E-2</v>
          </cell>
        </row>
        <row r="9443">
          <cell r="D9443">
            <v>9440</v>
          </cell>
          <cell r="H9443">
            <v>2.248081E-2</v>
          </cell>
        </row>
        <row r="9444">
          <cell r="D9444">
            <v>9441</v>
          </cell>
          <cell r="H9444">
            <v>2.2478129999999999E-2</v>
          </cell>
        </row>
        <row r="9445">
          <cell r="D9445">
            <v>9442</v>
          </cell>
          <cell r="H9445">
            <v>2.2465570000000001E-2</v>
          </cell>
        </row>
        <row r="9446">
          <cell r="D9446">
            <v>9443</v>
          </cell>
          <cell r="H9446">
            <v>2.2461925000000004E-2</v>
          </cell>
        </row>
        <row r="9447">
          <cell r="D9447">
            <v>9444</v>
          </cell>
          <cell r="H9447">
            <v>2.24713E-2</v>
          </cell>
        </row>
        <row r="9448">
          <cell r="D9448">
            <v>9445</v>
          </cell>
          <cell r="H9448">
            <v>2.2471655000000004E-2</v>
          </cell>
        </row>
        <row r="9449">
          <cell r="D9449">
            <v>9446</v>
          </cell>
          <cell r="H9449">
            <v>2.2476139999999999E-2</v>
          </cell>
        </row>
        <row r="9450">
          <cell r="D9450">
            <v>9447</v>
          </cell>
          <cell r="H9450">
            <v>2.2476384999999998E-2</v>
          </cell>
        </row>
        <row r="9451">
          <cell r="D9451">
            <v>9448</v>
          </cell>
          <cell r="H9451">
            <v>2.2486104999999999E-2</v>
          </cell>
        </row>
        <row r="9452">
          <cell r="D9452">
            <v>9449</v>
          </cell>
          <cell r="H9452">
            <v>2.2488655E-2</v>
          </cell>
        </row>
        <row r="9453">
          <cell r="D9453">
            <v>9450</v>
          </cell>
          <cell r="H9453">
            <v>2.2493104999999999E-2</v>
          </cell>
        </row>
        <row r="9454">
          <cell r="D9454">
            <v>9451</v>
          </cell>
          <cell r="H9454">
            <v>2.2506925000000001E-2</v>
          </cell>
        </row>
        <row r="9455">
          <cell r="D9455">
            <v>9452</v>
          </cell>
          <cell r="H9455">
            <v>2.2506824999999998E-2</v>
          </cell>
        </row>
        <row r="9456">
          <cell r="D9456">
            <v>9453</v>
          </cell>
          <cell r="H9456">
            <v>2.2506205000000001E-2</v>
          </cell>
        </row>
        <row r="9457">
          <cell r="D9457">
            <v>9454</v>
          </cell>
          <cell r="H9457">
            <v>2.2512594999999996E-2</v>
          </cell>
        </row>
        <row r="9458">
          <cell r="D9458">
            <v>9455</v>
          </cell>
          <cell r="H9458">
            <v>2.2514329999999999E-2</v>
          </cell>
        </row>
        <row r="9459">
          <cell r="D9459">
            <v>9456</v>
          </cell>
          <cell r="H9459">
            <v>2.2511289999999996E-2</v>
          </cell>
        </row>
        <row r="9460">
          <cell r="D9460">
            <v>9457</v>
          </cell>
          <cell r="H9460">
            <v>2.2515154999999999E-2</v>
          </cell>
        </row>
        <row r="9461">
          <cell r="D9461">
            <v>9458</v>
          </cell>
          <cell r="H9461">
            <v>2.2520379999999996E-2</v>
          </cell>
        </row>
        <row r="9462">
          <cell r="D9462">
            <v>9459</v>
          </cell>
          <cell r="H9462">
            <v>2.2544149999999999E-2</v>
          </cell>
        </row>
        <row r="9463">
          <cell r="D9463">
            <v>9460</v>
          </cell>
          <cell r="H9463">
            <v>2.2544184999999998E-2</v>
          </cell>
        </row>
        <row r="9464">
          <cell r="D9464">
            <v>9461</v>
          </cell>
          <cell r="H9464">
            <v>2.2543414999999997E-2</v>
          </cell>
        </row>
        <row r="9465">
          <cell r="D9465">
            <v>9462</v>
          </cell>
          <cell r="H9465">
            <v>2.2547034999999997E-2</v>
          </cell>
        </row>
        <row r="9466">
          <cell r="D9466">
            <v>9463</v>
          </cell>
          <cell r="H9466">
            <v>2.2536779999999999E-2</v>
          </cell>
        </row>
        <row r="9467">
          <cell r="D9467">
            <v>9464</v>
          </cell>
          <cell r="H9467">
            <v>2.2520325000000004E-2</v>
          </cell>
        </row>
        <row r="9468">
          <cell r="D9468">
            <v>9465</v>
          </cell>
          <cell r="H9468">
            <v>2.2522210000000001E-2</v>
          </cell>
        </row>
        <row r="9469">
          <cell r="D9469">
            <v>9466</v>
          </cell>
          <cell r="H9469">
            <v>2.2515749999999998E-2</v>
          </cell>
        </row>
        <row r="9470">
          <cell r="D9470">
            <v>9467</v>
          </cell>
          <cell r="H9470">
            <v>2.2526644999999998E-2</v>
          </cell>
        </row>
        <row r="9471">
          <cell r="D9471">
            <v>9468</v>
          </cell>
          <cell r="H9471">
            <v>2.2516540000000002E-2</v>
          </cell>
        </row>
        <row r="9472">
          <cell r="D9472">
            <v>9469</v>
          </cell>
          <cell r="H9472">
            <v>2.2512525000000002E-2</v>
          </cell>
        </row>
        <row r="9473">
          <cell r="D9473">
            <v>9470</v>
          </cell>
          <cell r="H9473">
            <v>2.2500559999999999E-2</v>
          </cell>
        </row>
        <row r="9474">
          <cell r="D9474">
            <v>9471</v>
          </cell>
          <cell r="H9474">
            <v>2.2508400000000001E-2</v>
          </cell>
        </row>
        <row r="9475">
          <cell r="D9475">
            <v>9472</v>
          </cell>
          <cell r="H9475">
            <v>2.2508204999999996E-2</v>
          </cell>
        </row>
        <row r="9476">
          <cell r="D9476">
            <v>9473</v>
          </cell>
          <cell r="H9476">
            <v>2.2505799999999999E-2</v>
          </cell>
        </row>
        <row r="9477">
          <cell r="D9477">
            <v>9474</v>
          </cell>
          <cell r="H9477">
            <v>2.2512194999999999E-2</v>
          </cell>
        </row>
        <row r="9478">
          <cell r="D9478">
            <v>9475</v>
          </cell>
          <cell r="H9478">
            <v>2.2511980000000001E-2</v>
          </cell>
        </row>
        <row r="9479">
          <cell r="D9479">
            <v>9476</v>
          </cell>
          <cell r="H9479">
            <v>2.2519395000000001E-2</v>
          </cell>
        </row>
        <row r="9480">
          <cell r="D9480">
            <v>9477</v>
          </cell>
          <cell r="H9480">
            <v>2.2526109999999998E-2</v>
          </cell>
        </row>
        <row r="9481">
          <cell r="D9481">
            <v>9478</v>
          </cell>
          <cell r="H9481">
            <v>2.2543335000000001E-2</v>
          </cell>
        </row>
        <row r="9482">
          <cell r="D9482">
            <v>9479</v>
          </cell>
          <cell r="H9482">
            <v>2.2550305000000003E-2</v>
          </cell>
        </row>
        <row r="9483">
          <cell r="D9483">
            <v>9480</v>
          </cell>
          <cell r="H9483">
            <v>2.2553520000000004E-2</v>
          </cell>
        </row>
        <row r="9484">
          <cell r="D9484">
            <v>9481</v>
          </cell>
          <cell r="H9484">
            <v>2.2547715000000003E-2</v>
          </cell>
        </row>
        <row r="9485">
          <cell r="D9485">
            <v>9482</v>
          </cell>
          <cell r="H9485">
            <v>2.2555389999999998E-2</v>
          </cell>
        </row>
        <row r="9486">
          <cell r="D9486">
            <v>9483</v>
          </cell>
          <cell r="H9486">
            <v>2.2553195000000002E-2</v>
          </cell>
        </row>
        <row r="9487">
          <cell r="D9487">
            <v>9484</v>
          </cell>
          <cell r="H9487">
            <v>2.2557455000000001E-2</v>
          </cell>
        </row>
        <row r="9488">
          <cell r="D9488">
            <v>9485</v>
          </cell>
          <cell r="H9488">
            <v>2.2535179999999998E-2</v>
          </cell>
        </row>
        <row r="9489">
          <cell r="D9489">
            <v>9486</v>
          </cell>
          <cell r="H9489">
            <v>2.2549359999999997E-2</v>
          </cell>
        </row>
        <row r="9490">
          <cell r="D9490">
            <v>9487</v>
          </cell>
          <cell r="H9490">
            <v>2.2554274999999999E-2</v>
          </cell>
        </row>
        <row r="9491">
          <cell r="D9491">
            <v>9488</v>
          </cell>
          <cell r="H9491">
            <v>2.25466E-2</v>
          </cell>
        </row>
        <row r="9492">
          <cell r="D9492">
            <v>9489</v>
          </cell>
          <cell r="H9492">
            <v>2.2532879999999998E-2</v>
          </cell>
        </row>
        <row r="9493">
          <cell r="D9493">
            <v>9490</v>
          </cell>
          <cell r="H9493">
            <v>2.2534274999999999E-2</v>
          </cell>
        </row>
        <row r="9494">
          <cell r="D9494">
            <v>9491</v>
          </cell>
          <cell r="H9494">
            <v>2.2519730000000002E-2</v>
          </cell>
        </row>
        <row r="9495">
          <cell r="D9495">
            <v>9492</v>
          </cell>
          <cell r="H9495">
            <v>2.2499644999999999E-2</v>
          </cell>
        </row>
        <row r="9496">
          <cell r="D9496">
            <v>9493</v>
          </cell>
          <cell r="H9496">
            <v>2.2509055E-2</v>
          </cell>
        </row>
        <row r="9497">
          <cell r="D9497">
            <v>9494</v>
          </cell>
          <cell r="H9497">
            <v>2.2518815000000001E-2</v>
          </cell>
        </row>
        <row r="9498">
          <cell r="D9498">
            <v>9495</v>
          </cell>
          <cell r="H9498">
            <v>2.2524199999999998E-2</v>
          </cell>
        </row>
        <row r="9499">
          <cell r="D9499">
            <v>9496</v>
          </cell>
          <cell r="H9499">
            <v>2.252844E-2</v>
          </cell>
        </row>
        <row r="9500">
          <cell r="D9500">
            <v>9497</v>
          </cell>
          <cell r="H9500">
            <v>2.2529835000000002E-2</v>
          </cell>
        </row>
        <row r="9501">
          <cell r="D9501">
            <v>9498</v>
          </cell>
          <cell r="H9501">
            <v>2.2518259999999998E-2</v>
          </cell>
        </row>
        <row r="9502">
          <cell r="D9502">
            <v>9499</v>
          </cell>
          <cell r="H9502">
            <v>2.2502029999999999E-2</v>
          </cell>
        </row>
        <row r="9503">
          <cell r="D9503">
            <v>9500</v>
          </cell>
          <cell r="H9503">
            <v>2.2527305000000001E-2</v>
          </cell>
        </row>
        <row r="9504">
          <cell r="D9504">
            <v>9501</v>
          </cell>
          <cell r="H9504">
            <v>2.2530394999999998E-2</v>
          </cell>
        </row>
        <row r="9505">
          <cell r="D9505">
            <v>9502</v>
          </cell>
          <cell r="H9505">
            <v>2.2520784999999998E-2</v>
          </cell>
        </row>
        <row r="9506">
          <cell r="D9506">
            <v>9503</v>
          </cell>
          <cell r="H9506">
            <v>2.2536230000000001E-2</v>
          </cell>
        </row>
        <row r="9507">
          <cell r="D9507">
            <v>9504</v>
          </cell>
          <cell r="H9507">
            <v>2.2545739999999998E-2</v>
          </cell>
        </row>
        <row r="9508">
          <cell r="D9508">
            <v>9505</v>
          </cell>
          <cell r="H9508">
            <v>2.2541815E-2</v>
          </cell>
        </row>
        <row r="9509">
          <cell r="D9509">
            <v>9506</v>
          </cell>
          <cell r="H9509">
            <v>2.2540009999999996E-2</v>
          </cell>
        </row>
        <row r="9510">
          <cell r="D9510">
            <v>9507</v>
          </cell>
          <cell r="H9510">
            <v>2.2524470000000001E-2</v>
          </cell>
        </row>
        <row r="9511">
          <cell r="D9511">
            <v>9508</v>
          </cell>
          <cell r="H9511">
            <v>2.2522045000000001E-2</v>
          </cell>
        </row>
        <row r="9512">
          <cell r="D9512">
            <v>9509</v>
          </cell>
          <cell r="H9512">
            <v>2.2518650000000001E-2</v>
          </cell>
        </row>
        <row r="9513">
          <cell r="D9513">
            <v>9510</v>
          </cell>
          <cell r="H9513">
            <v>2.2527585000000003E-2</v>
          </cell>
        </row>
        <row r="9514">
          <cell r="D9514">
            <v>9511</v>
          </cell>
          <cell r="H9514">
            <v>2.2527365000000001E-2</v>
          </cell>
        </row>
        <row r="9515">
          <cell r="D9515">
            <v>9512</v>
          </cell>
          <cell r="H9515">
            <v>2.2533965E-2</v>
          </cell>
        </row>
        <row r="9516">
          <cell r="D9516">
            <v>9513</v>
          </cell>
          <cell r="H9516">
            <v>2.2538815000000004E-2</v>
          </cell>
        </row>
        <row r="9517">
          <cell r="D9517">
            <v>9514</v>
          </cell>
          <cell r="H9517">
            <v>2.2539595000000003E-2</v>
          </cell>
        </row>
        <row r="9518">
          <cell r="D9518">
            <v>9515</v>
          </cell>
          <cell r="H9518">
            <v>2.2532670000000001E-2</v>
          </cell>
        </row>
        <row r="9519">
          <cell r="D9519">
            <v>9516</v>
          </cell>
          <cell r="H9519">
            <v>2.2540554999999997E-2</v>
          </cell>
        </row>
        <row r="9520">
          <cell r="D9520">
            <v>9517</v>
          </cell>
          <cell r="H9520">
            <v>2.2560210000000001E-2</v>
          </cell>
        </row>
        <row r="9521">
          <cell r="D9521">
            <v>9518</v>
          </cell>
          <cell r="H9521">
            <v>2.2554414999999998E-2</v>
          </cell>
        </row>
        <row r="9522">
          <cell r="D9522">
            <v>9519</v>
          </cell>
          <cell r="H9522">
            <v>2.2543810000000001E-2</v>
          </cell>
        </row>
        <row r="9523">
          <cell r="D9523">
            <v>9520</v>
          </cell>
          <cell r="H9523">
            <v>2.2515704999999997E-2</v>
          </cell>
        </row>
        <row r="9524">
          <cell r="D9524">
            <v>9521</v>
          </cell>
          <cell r="H9524">
            <v>2.2526279999999999E-2</v>
          </cell>
        </row>
        <row r="9525">
          <cell r="D9525">
            <v>9522</v>
          </cell>
          <cell r="H9525">
            <v>2.2529690000000002E-2</v>
          </cell>
        </row>
        <row r="9526">
          <cell r="D9526">
            <v>9523</v>
          </cell>
          <cell r="H9526">
            <v>2.253146E-2</v>
          </cell>
        </row>
        <row r="9527">
          <cell r="D9527">
            <v>9524</v>
          </cell>
          <cell r="H9527">
            <v>2.2535199999999998E-2</v>
          </cell>
        </row>
        <row r="9528">
          <cell r="D9528">
            <v>9525</v>
          </cell>
          <cell r="H9528">
            <v>2.2550470000000003E-2</v>
          </cell>
        </row>
        <row r="9529">
          <cell r="D9529">
            <v>9526</v>
          </cell>
          <cell r="H9529">
            <v>2.2551969999999998E-2</v>
          </cell>
        </row>
        <row r="9530">
          <cell r="D9530">
            <v>9527</v>
          </cell>
          <cell r="H9530">
            <v>2.2539544999999998E-2</v>
          </cell>
        </row>
        <row r="9531">
          <cell r="D9531">
            <v>9528</v>
          </cell>
          <cell r="H9531">
            <v>2.2531159999999998E-2</v>
          </cell>
        </row>
        <row r="9532">
          <cell r="D9532">
            <v>9529</v>
          </cell>
          <cell r="H9532">
            <v>2.2526565000000002E-2</v>
          </cell>
        </row>
        <row r="9533">
          <cell r="D9533">
            <v>9530</v>
          </cell>
          <cell r="H9533">
            <v>2.2512315000000001E-2</v>
          </cell>
        </row>
        <row r="9534">
          <cell r="D9534">
            <v>9531</v>
          </cell>
          <cell r="H9534">
            <v>2.2513664999999995E-2</v>
          </cell>
        </row>
        <row r="9535">
          <cell r="D9535">
            <v>9532</v>
          </cell>
          <cell r="H9535">
            <v>2.2505850000000001E-2</v>
          </cell>
        </row>
        <row r="9536">
          <cell r="D9536">
            <v>9533</v>
          </cell>
          <cell r="H9536">
            <v>2.2506234999999996E-2</v>
          </cell>
        </row>
        <row r="9537">
          <cell r="D9537">
            <v>9534</v>
          </cell>
          <cell r="H9537">
            <v>2.2486275E-2</v>
          </cell>
        </row>
        <row r="9538">
          <cell r="D9538">
            <v>9535</v>
          </cell>
          <cell r="H9538">
            <v>2.2486180000000001E-2</v>
          </cell>
        </row>
        <row r="9539">
          <cell r="D9539">
            <v>9536</v>
          </cell>
          <cell r="H9539">
            <v>2.2481125000000001E-2</v>
          </cell>
        </row>
        <row r="9540">
          <cell r="D9540">
            <v>9537</v>
          </cell>
          <cell r="H9540">
            <v>2.2488939999999999E-2</v>
          </cell>
        </row>
        <row r="9541">
          <cell r="D9541">
            <v>9538</v>
          </cell>
          <cell r="H9541">
            <v>2.250073E-2</v>
          </cell>
        </row>
        <row r="9542">
          <cell r="D9542">
            <v>9539</v>
          </cell>
          <cell r="H9542">
            <v>2.2506025000000002E-2</v>
          </cell>
        </row>
        <row r="9543">
          <cell r="D9543">
            <v>9540</v>
          </cell>
          <cell r="H9543">
            <v>2.249054E-2</v>
          </cell>
        </row>
        <row r="9544">
          <cell r="D9544">
            <v>9541</v>
          </cell>
          <cell r="H9544">
            <v>2.2483405000000001E-2</v>
          </cell>
        </row>
        <row r="9545">
          <cell r="D9545">
            <v>9542</v>
          </cell>
          <cell r="H9545">
            <v>2.2478629999999996E-2</v>
          </cell>
        </row>
        <row r="9546">
          <cell r="D9546">
            <v>9543</v>
          </cell>
          <cell r="H9546">
            <v>2.2480685E-2</v>
          </cell>
        </row>
        <row r="9547">
          <cell r="D9547">
            <v>9544</v>
          </cell>
          <cell r="H9547">
            <v>2.2477444999999999E-2</v>
          </cell>
        </row>
        <row r="9548">
          <cell r="D9548">
            <v>9545</v>
          </cell>
          <cell r="H9548">
            <v>2.2474975000000001E-2</v>
          </cell>
        </row>
        <row r="9549">
          <cell r="D9549">
            <v>9546</v>
          </cell>
          <cell r="H9549">
            <v>2.2485129999999999E-2</v>
          </cell>
        </row>
        <row r="9550">
          <cell r="D9550">
            <v>9547</v>
          </cell>
          <cell r="H9550">
            <v>2.247509E-2</v>
          </cell>
        </row>
        <row r="9551">
          <cell r="D9551">
            <v>9548</v>
          </cell>
          <cell r="H9551">
            <v>2.2463460000000001E-2</v>
          </cell>
        </row>
        <row r="9552">
          <cell r="D9552">
            <v>9549</v>
          </cell>
          <cell r="H9552">
            <v>2.2464684999999998E-2</v>
          </cell>
        </row>
        <row r="9553">
          <cell r="D9553">
            <v>9550</v>
          </cell>
          <cell r="H9553">
            <v>2.247731E-2</v>
          </cell>
        </row>
        <row r="9554">
          <cell r="D9554">
            <v>9551</v>
          </cell>
          <cell r="H9554">
            <v>2.2468424999999997E-2</v>
          </cell>
        </row>
        <row r="9555">
          <cell r="D9555">
            <v>9552</v>
          </cell>
          <cell r="H9555">
            <v>2.2455780000000002E-2</v>
          </cell>
        </row>
        <row r="9556">
          <cell r="D9556">
            <v>9553</v>
          </cell>
          <cell r="H9556">
            <v>2.2466654999999999E-2</v>
          </cell>
        </row>
        <row r="9557">
          <cell r="D9557">
            <v>9554</v>
          </cell>
          <cell r="H9557">
            <v>2.2463474999999997E-2</v>
          </cell>
        </row>
        <row r="9558">
          <cell r="D9558">
            <v>9555</v>
          </cell>
          <cell r="H9558">
            <v>2.2459065000000004E-2</v>
          </cell>
        </row>
        <row r="9559">
          <cell r="D9559">
            <v>9556</v>
          </cell>
          <cell r="H9559">
            <v>2.2459710000000001E-2</v>
          </cell>
        </row>
        <row r="9560">
          <cell r="D9560">
            <v>9557</v>
          </cell>
          <cell r="H9560">
            <v>2.2457409999999997E-2</v>
          </cell>
        </row>
        <row r="9561">
          <cell r="D9561">
            <v>9558</v>
          </cell>
          <cell r="H9561">
            <v>2.2444264999999998E-2</v>
          </cell>
        </row>
        <row r="9562">
          <cell r="D9562">
            <v>9559</v>
          </cell>
          <cell r="H9562">
            <v>2.2448839999999998E-2</v>
          </cell>
        </row>
        <row r="9563">
          <cell r="D9563">
            <v>9560</v>
          </cell>
          <cell r="H9563">
            <v>2.2449355000000001E-2</v>
          </cell>
        </row>
        <row r="9564">
          <cell r="D9564">
            <v>9561</v>
          </cell>
          <cell r="H9564">
            <v>2.2446460000000005E-2</v>
          </cell>
        </row>
        <row r="9565">
          <cell r="D9565">
            <v>9562</v>
          </cell>
          <cell r="H9565">
            <v>2.2434665000000003E-2</v>
          </cell>
        </row>
        <row r="9566">
          <cell r="D9566">
            <v>9563</v>
          </cell>
          <cell r="H9566">
            <v>2.2447315000000002E-2</v>
          </cell>
        </row>
        <row r="9567">
          <cell r="D9567">
            <v>9564</v>
          </cell>
          <cell r="H9567">
            <v>2.243032E-2</v>
          </cell>
        </row>
        <row r="9568">
          <cell r="D9568">
            <v>9565</v>
          </cell>
          <cell r="H9568">
            <v>2.2435375000000004E-2</v>
          </cell>
        </row>
        <row r="9569">
          <cell r="D9569">
            <v>9566</v>
          </cell>
          <cell r="H9569">
            <v>2.2438975E-2</v>
          </cell>
        </row>
        <row r="9570">
          <cell r="D9570">
            <v>9567</v>
          </cell>
          <cell r="H9570">
            <v>2.2441949999999999E-2</v>
          </cell>
        </row>
        <row r="9571">
          <cell r="D9571">
            <v>9568</v>
          </cell>
          <cell r="H9571">
            <v>2.2465200000000005E-2</v>
          </cell>
        </row>
        <row r="9572">
          <cell r="D9572">
            <v>9569</v>
          </cell>
          <cell r="H9572">
            <v>2.2466710000000001E-2</v>
          </cell>
        </row>
        <row r="9573">
          <cell r="D9573">
            <v>9570</v>
          </cell>
          <cell r="H9573">
            <v>2.2464459999999999E-2</v>
          </cell>
        </row>
        <row r="9574">
          <cell r="D9574">
            <v>9571</v>
          </cell>
          <cell r="H9574">
            <v>2.2453145000000001E-2</v>
          </cell>
        </row>
        <row r="9575">
          <cell r="D9575">
            <v>9572</v>
          </cell>
          <cell r="H9575">
            <v>2.2450665000000002E-2</v>
          </cell>
        </row>
        <row r="9576">
          <cell r="D9576">
            <v>9573</v>
          </cell>
          <cell r="H9576">
            <v>2.2436134999999999E-2</v>
          </cell>
        </row>
        <row r="9577">
          <cell r="D9577">
            <v>9574</v>
          </cell>
          <cell r="H9577">
            <v>2.2428185E-2</v>
          </cell>
        </row>
        <row r="9578">
          <cell r="D9578">
            <v>9575</v>
          </cell>
          <cell r="H9578">
            <v>2.2438045E-2</v>
          </cell>
        </row>
        <row r="9579">
          <cell r="D9579">
            <v>9576</v>
          </cell>
          <cell r="H9579">
            <v>2.2434349999999999E-2</v>
          </cell>
        </row>
        <row r="9580">
          <cell r="D9580">
            <v>9577</v>
          </cell>
          <cell r="H9580">
            <v>2.2433504999999999E-2</v>
          </cell>
        </row>
        <row r="9581">
          <cell r="D9581">
            <v>9578</v>
          </cell>
          <cell r="H9581">
            <v>2.2440274999999999E-2</v>
          </cell>
        </row>
        <row r="9582">
          <cell r="D9582">
            <v>9579</v>
          </cell>
          <cell r="H9582">
            <v>2.2433934999999999E-2</v>
          </cell>
        </row>
        <row r="9583">
          <cell r="D9583">
            <v>9580</v>
          </cell>
          <cell r="H9583">
            <v>2.2432295000000001E-2</v>
          </cell>
        </row>
        <row r="9584">
          <cell r="D9584">
            <v>9581</v>
          </cell>
          <cell r="H9584">
            <v>2.2408225E-2</v>
          </cell>
        </row>
        <row r="9585">
          <cell r="D9585">
            <v>9582</v>
          </cell>
          <cell r="H9585">
            <v>2.2397140000000003E-2</v>
          </cell>
        </row>
        <row r="9586">
          <cell r="D9586">
            <v>9583</v>
          </cell>
          <cell r="H9586">
            <v>2.2382315E-2</v>
          </cell>
        </row>
        <row r="9587">
          <cell r="D9587">
            <v>9584</v>
          </cell>
          <cell r="H9587">
            <v>2.2379945000000002E-2</v>
          </cell>
        </row>
        <row r="9588">
          <cell r="D9588">
            <v>9585</v>
          </cell>
          <cell r="H9588">
            <v>2.2394664999999998E-2</v>
          </cell>
        </row>
        <row r="9589">
          <cell r="D9589">
            <v>9586</v>
          </cell>
          <cell r="H9589">
            <v>2.2409315000000003E-2</v>
          </cell>
        </row>
        <row r="9590">
          <cell r="D9590">
            <v>9587</v>
          </cell>
          <cell r="H9590">
            <v>2.242044E-2</v>
          </cell>
        </row>
        <row r="9591">
          <cell r="D9591">
            <v>9588</v>
          </cell>
          <cell r="H9591">
            <v>2.2411355000000001E-2</v>
          </cell>
        </row>
        <row r="9592">
          <cell r="D9592">
            <v>9589</v>
          </cell>
          <cell r="H9592">
            <v>2.2413869999999999E-2</v>
          </cell>
        </row>
        <row r="9593">
          <cell r="D9593">
            <v>9590</v>
          </cell>
          <cell r="H9593">
            <v>2.2403494999999999E-2</v>
          </cell>
        </row>
        <row r="9594">
          <cell r="D9594">
            <v>9591</v>
          </cell>
          <cell r="H9594">
            <v>2.2380580000000001E-2</v>
          </cell>
        </row>
        <row r="9595">
          <cell r="D9595">
            <v>9592</v>
          </cell>
          <cell r="H9595">
            <v>2.2388690000000003E-2</v>
          </cell>
        </row>
        <row r="9596">
          <cell r="D9596">
            <v>9593</v>
          </cell>
          <cell r="H9596">
            <v>2.239969E-2</v>
          </cell>
        </row>
        <row r="9597">
          <cell r="D9597">
            <v>9594</v>
          </cell>
          <cell r="H9597">
            <v>2.239847E-2</v>
          </cell>
        </row>
        <row r="9598">
          <cell r="D9598">
            <v>9595</v>
          </cell>
          <cell r="H9598">
            <v>2.2390980000000001E-2</v>
          </cell>
        </row>
        <row r="9599">
          <cell r="D9599">
            <v>9596</v>
          </cell>
          <cell r="H9599">
            <v>2.2384504999999999E-2</v>
          </cell>
        </row>
        <row r="9600">
          <cell r="D9600">
            <v>9597</v>
          </cell>
          <cell r="H9600">
            <v>2.2386584999999997E-2</v>
          </cell>
        </row>
        <row r="9601">
          <cell r="D9601">
            <v>9598</v>
          </cell>
          <cell r="H9601">
            <v>2.2367914999999999E-2</v>
          </cell>
        </row>
        <row r="9602">
          <cell r="D9602">
            <v>9599</v>
          </cell>
          <cell r="H9602">
            <v>2.2385285000000001E-2</v>
          </cell>
        </row>
        <row r="9603">
          <cell r="D9603">
            <v>9600</v>
          </cell>
          <cell r="H9603">
            <v>2.2376715000000002E-2</v>
          </cell>
        </row>
        <row r="9604">
          <cell r="D9604">
            <v>9601</v>
          </cell>
          <cell r="H9604">
            <v>2.2377714999999999E-2</v>
          </cell>
        </row>
        <row r="9605">
          <cell r="D9605">
            <v>9602</v>
          </cell>
          <cell r="H9605">
            <v>2.2385809999999999E-2</v>
          </cell>
        </row>
        <row r="9606">
          <cell r="D9606">
            <v>9603</v>
          </cell>
          <cell r="H9606">
            <v>2.2371034999999997E-2</v>
          </cell>
        </row>
        <row r="9607">
          <cell r="D9607">
            <v>9604</v>
          </cell>
          <cell r="H9607">
            <v>2.2369250000000004E-2</v>
          </cell>
        </row>
        <row r="9608">
          <cell r="D9608">
            <v>9605</v>
          </cell>
          <cell r="H9608">
            <v>2.2372515000000003E-2</v>
          </cell>
        </row>
        <row r="9609">
          <cell r="D9609">
            <v>9606</v>
          </cell>
          <cell r="H9609">
            <v>2.2355574999999996E-2</v>
          </cell>
        </row>
        <row r="9610">
          <cell r="D9610">
            <v>9607</v>
          </cell>
          <cell r="H9610">
            <v>2.2335465000000002E-2</v>
          </cell>
        </row>
        <row r="9611">
          <cell r="D9611">
            <v>9608</v>
          </cell>
          <cell r="H9611">
            <v>2.2324355000000004E-2</v>
          </cell>
        </row>
        <row r="9612">
          <cell r="D9612">
            <v>9609</v>
          </cell>
          <cell r="H9612">
            <v>2.230965E-2</v>
          </cell>
        </row>
        <row r="9613">
          <cell r="D9613">
            <v>9610</v>
          </cell>
          <cell r="H9613">
            <v>2.2304859999999999E-2</v>
          </cell>
        </row>
        <row r="9614">
          <cell r="D9614">
            <v>9611</v>
          </cell>
          <cell r="H9614">
            <v>2.2305139999999998E-2</v>
          </cell>
        </row>
        <row r="9615">
          <cell r="D9615">
            <v>9612</v>
          </cell>
          <cell r="H9615">
            <v>2.2297985000000003E-2</v>
          </cell>
        </row>
        <row r="9616">
          <cell r="D9616">
            <v>9613</v>
          </cell>
          <cell r="H9616">
            <v>2.2282640000000003E-2</v>
          </cell>
        </row>
        <row r="9617">
          <cell r="D9617">
            <v>9614</v>
          </cell>
          <cell r="H9617">
            <v>2.2292304999999998E-2</v>
          </cell>
        </row>
        <row r="9618">
          <cell r="D9618">
            <v>9615</v>
          </cell>
          <cell r="H9618">
            <v>2.2303139999999999E-2</v>
          </cell>
        </row>
        <row r="9619">
          <cell r="D9619">
            <v>9616</v>
          </cell>
          <cell r="H9619">
            <v>2.2301355000000002E-2</v>
          </cell>
        </row>
        <row r="9620">
          <cell r="D9620">
            <v>9617</v>
          </cell>
          <cell r="H9620">
            <v>2.2288019999999999E-2</v>
          </cell>
        </row>
        <row r="9621">
          <cell r="D9621">
            <v>9618</v>
          </cell>
          <cell r="H9621">
            <v>2.229184E-2</v>
          </cell>
        </row>
        <row r="9622">
          <cell r="D9622">
            <v>9619</v>
          </cell>
          <cell r="H9622">
            <v>2.2297229999999998E-2</v>
          </cell>
        </row>
        <row r="9623">
          <cell r="D9623">
            <v>9620</v>
          </cell>
          <cell r="H9623">
            <v>2.2290960000000002E-2</v>
          </cell>
        </row>
        <row r="9624">
          <cell r="D9624">
            <v>9621</v>
          </cell>
          <cell r="H9624">
            <v>2.2303490000000002E-2</v>
          </cell>
        </row>
        <row r="9625">
          <cell r="D9625">
            <v>9622</v>
          </cell>
          <cell r="H9625">
            <v>2.2324320000000002E-2</v>
          </cell>
        </row>
        <row r="9626">
          <cell r="D9626">
            <v>9623</v>
          </cell>
          <cell r="H9626">
            <v>2.2324815000000001E-2</v>
          </cell>
        </row>
        <row r="9627">
          <cell r="D9627">
            <v>9624</v>
          </cell>
          <cell r="H9627">
            <v>2.2312719999999998E-2</v>
          </cell>
        </row>
        <row r="9628">
          <cell r="D9628">
            <v>9625</v>
          </cell>
          <cell r="H9628">
            <v>2.2336425000000003E-2</v>
          </cell>
        </row>
        <row r="9629">
          <cell r="D9629">
            <v>9626</v>
          </cell>
          <cell r="H9629">
            <v>2.2344675000000001E-2</v>
          </cell>
        </row>
        <row r="9630">
          <cell r="D9630">
            <v>9627</v>
          </cell>
          <cell r="H9630">
            <v>2.2363340000000002E-2</v>
          </cell>
        </row>
        <row r="9631">
          <cell r="D9631">
            <v>9628</v>
          </cell>
          <cell r="H9631">
            <v>2.235904E-2</v>
          </cell>
        </row>
        <row r="9632">
          <cell r="D9632">
            <v>9629</v>
          </cell>
          <cell r="H9632">
            <v>2.2373599999999997E-2</v>
          </cell>
        </row>
        <row r="9633">
          <cell r="D9633">
            <v>9630</v>
          </cell>
          <cell r="H9633">
            <v>2.2382279999999997E-2</v>
          </cell>
        </row>
        <row r="9634">
          <cell r="D9634">
            <v>9631</v>
          </cell>
          <cell r="H9634">
            <v>2.237225E-2</v>
          </cell>
        </row>
        <row r="9635">
          <cell r="D9635">
            <v>9632</v>
          </cell>
          <cell r="H9635">
            <v>2.2367135E-2</v>
          </cell>
        </row>
        <row r="9636">
          <cell r="D9636">
            <v>9633</v>
          </cell>
          <cell r="H9636">
            <v>2.2363264999999997E-2</v>
          </cell>
        </row>
        <row r="9637">
          <cell r="D9637">
            <v>9634</v>
          </cell>
          <cell r="H9637">
            <v>2.2382229999999996E-2</v>
          </cell>
        </row>
        <row r="9638">
          <cell r="D9638">
            <v>9635</v>
          </cell>
          <cell r="H9638">
            <v>2.2384285000000004E-2</v>
          </cell>
        </row>
        <row r="9639">
          <cell r="D9639">
            <v>9636</v>
          </cell>
          <cell r="H9639">
            <v>2.2393039999999996E-2</v>
          </cell>
        </row>
        <row r="9640">
          <cell r="D9640">
            <v>9637</v>
          </cell>
          <cell r="H9640">
            <v>2.2393039999999996E-2</v>
          </cell>
        </row>
        <row r="9641">
          <cell r="D9641">
            <v>9638</v>
          </cell>
          <cell r="H9641">
            <v>2.2385504999999997E-2</v>
          </cell>
        </row>
        <row r="9642">
          <cell r="D9642">
            <v>9639</v>
          </cell>
          <cell r="H9642">
            <v>2.2365805000000002E-2</v>
          </cell>
        </row>
        <row r="9643">
          <cell r="D9643">
            <v>9640</v>
          </cell>
          <cell r="H9643">
            <v>2.235531E-2</v>
          </cell>
        </row>
        <row r="9644">
          <cell r="D9644">
            <v>9641</v>
          </cell>
          <cell r="H9644">
            <v>2.233247E-2</v>
          </cell>
        </row>
        <row r="9645">
          <cell r="D9645">
            <v>9642</v>
          </cell>
          <cell r="H9645">
            <v>2.2340679999999998E-2</v>
          </cell>
        </row>
        <row r="9646">
          <cell r="D9646">
            <v>9643</v>
          </cell>
          <cell r="H9646">
            <v>2.2337695000000001E-2</v>
          </cell>
        </row>
        <row r="9647">
          <cell r="D9647">
            <v>9644</v>
          </cell>
          <cell r="H9647">
            <v>2.2351789999999996E-2</v>
          </cell>
        </row>
        <row r="9648">
          <cell r="D9648">
            <v>9645</v>
          </cell>
          <cell r="H9648">
            <v>2.23527E-2</v>
          </cell>
        </row>
        <row r="9649">
          <cell r="D9649">
            <v>9646</v>
          </cell>
          <cell r="H9649">
            <v>2.2354080000000002E-2</v>
          </cell>
        </row>
        <row r="9650">
          <cell r="D9650">
            <v>9647</v>
          </cell>
          <cell r="H9650">
            <v>2.2373564999999998E-2</v>
          </cell>
        </row>
        <row r="9651">
          <cell r="D9651">
            <v>9648</v>
          </cell>
          <cell r="H9651">
            <v>2.2376969999999999E-2</v>
          </cell>
        </row>
        <row r="9652">
          <cell r="D9652">
            <v>9649</v>
          </cell>
          <cell r="H9652">
            <v>2.2384075E-2</v>
          </cell>
        </row>
        <row r="9653">
          <cell r="D9653">
            <v>9650</v>
          </cell>
          <cell r="H9653">
            <v>2.2384234999999995E-2</v>
          </cell>
        </row>
        <row r="9654">
          <cell r="D9654">
            <v>9651</v>
          </cell>
          <cell r="H9654">
            <v>2.2376895000000001E-2</v>
          </cell>
        </row>
        <row r="9655">
          <cell r="D9655">
            <v>9652</v>
          </cell>
          <cell r="H9655">
            <v>2.2363925E-2</v>
          </cell>
        </row>
        <row r="9656">
          <cell r="D9656">
            <v>9653</v>
          </cell>
          <cell r="H9656">
            <v>2.2371579999999999E-2</v>
          </cell>
        </row>
        <row r="9657">
          <cell r="D9657">
            <v>9654</v>
          </cell>
          <cell r="H9657">
            <v>2.2366095000000003E-2</v>
          </cell>
        </row>
        <row r="9658">
          <cell r="D9658">
            <v>9655</v>
          </cell>
          <cell r="H9658">
            <v>2.2362574999999999E-2</v>
          </cell>
        </row>
        <row r="9659">
          <cell r="D9659">
            <v>9656</v>
          </cell>
          <cell r="H9659">
            <v>2.236554E-2</v>
          </cell>
        </row>
        <row r="9660">
          <cell r="D9660">
            <v>9657</v>
          </cell>
          <cell r="H9660">
            <v>2.2367904999999997E-2</v>
          </cell>
        </row>
        <row r="9661">
          <cell r="D9661">
            <v>9658</v>
          </cell>
          <cell r="H9661">
            <v>2.2396324999999998E-2</v>
          </cell>
        </row>
        <row r="9662">
          <cell r="D9662">
            <v>9659</v>
          </cell>
          <cell r="H9662">
            <v>2.238911E-2</v>
          </cell>
        </row>
        <row r="9663">
          <cell r="D9663">
            <v>9660</v>
          </cell>
          <cell r="H9663">
            <v>2.2392795E-2</v>
          </cell>
        </row>
        <row r="9664">
          <cell r="D9664">
            <v>9661</v>
          </cell>
          <cell r="H9664">
            <v>2.2367375000000002E-2</v>
          </cell>
        </row>
        <row r="9665">
          <cell r="D9665">
            <v>9662</v>
          </cell>
          <cell r="H9665">
            <v>2.2353385E-2</v>
          </cell>
        </row>
        <row r="9666">
          <cell r="D9666">
            <v>9663</v>
          </cell>
          <cell r="H9666">
            <v>2.2356445000000003E-2</v>
          </cell>
        </row>
        <row r="9667">
          <cell r="D9667">
            <v>9664</v>
          </cell>
          <cell r="H9667">
            <v>2.2365465000000001E-2</v>
          </cell>
        </row>
        <row r="9668">
          <cell r="D9668">
            <v>9665</v>
          </cell>
          <cell r="H9668">
            <v>2.2340555000000002E-2</v>
          </cell>
        </row>
        <row r="9669">
          <cell r="D9669">
            <v>9666</v>
          </cell>
          <cell r="H9669">
            <v>2.2337404999999998E-2</v>
          </cell>
        </row>
        <row r="9670">
          <cell r="D9670">
            <v>9667</v>
          </cell>
          <cell r="H9670">
            <v>2.2341895000000004E-2</v>
          </cell>
        </row>
        <row r="9671">
          <cell r="D9671">
            <v>9668</v>
          </cell>
          <cell r="H9671">
            <v>2.233135E-2</v>
          </cell>
        </row>
        <row r="9672">
          <cell r="D9672">
            <v>9669</v>
          </cell>
          <cell r="H9672">
            <v>2.2325265E-2</v>
          </cell>
        </row>
        <row r="9673">
          <cell r="D9673">
            <v>9670</v>
          </cell>
          <cell r="H9673">
            <v>2.2307069999999998E-2</v>
          </cell>
        </row>
        <row r="9674">
          <cell r="D9674">
            <v>9671</v>
          </cell>
          <cell r="H9674">
            <v>2.2309904999999998E-2</v>
          </cell>
        </row>
        <row r="9675">
          <cell r="D9675">
            <v>9672</v>
          </cell>
          <cell r="H9675">
            <v>2.2319064999999999E-2</v>
          </cell>
        </row>
        <row r="9676">
          <cell r="D9676">
            <v>9673</v>
          </cell>
          <cell r="H9676">
            <v>2.2327264999999999E-2</v>
          </cell>
        </row>
        <row r="9677">
          <cell r="D9677">
            <v>9674</v>
          </cell>
          <cell r="H9677">
            <v>2.2333214999999997E-2</v>
          </cell>
        </row>
        <row r="9678">
          <cell r="D9678">
            <v>9675</v>
          </cell>
          <cell r="H9678">
            <v>2.2335280000000002E-2</v>
          </cell>
        </row>
        <row r="9679">
          <cell r="D9679">
            <v>9676</v>
          </cell>
          <cell r="H9679">
            <v>2.2350399999999996E-2</v>
          </cell>
        </row>
        <row r="9680">
          <cell r="D9680">
            <v>9677</v>
          </cell>
          <cell r="H9680">
            <v>2.2342319999999999E-2</v>
          </cell>
        </row>
        <row r="9681">
          <cell r="D9681">
            <v>9678</v>
          </cell>
          <cell r="H9681">
            <v>2.2323694999999998E-2</v>
          </cell>
        </row>
        <row r="9682">
          <cell r="D9682">
            <v>9679</v>
          </cell>
          <cell r="H9682">
            <v>2.2329185000000001E-2</v>
          </cell>
        </row>
        <row r="9683">
          <cell r="D9683">
            <v>9680</v>
          </cell>
          <cell r="H9683">
            <v>2.2320395E-2</v>
          </cell>
        </row>
        <row r="9684">
          <cell r="D9684">
            <v>9681</v>
          </cell>
          <cell r="H9684">
            <v>2.2314725000000001E-2</v>
          </cell>
        </row>
        <row r="9685">
          <cell r="D9685">
            <v>9682</v>
          </cell>
          <cell r="H9685">
            <v>2.230816E-2</v>
          </cell>
        </row>
        <row r="9686">
          <cell r="D9686">
            <v>9683</v>
          </cell>
          <cell r="H9686">
            <v>2.2320180000000002E-2</v>
          </cell>
        </row>
        <row r="9687">
          <cell r="D9687">
            <v>9684</v>
          </cell>
          <cell r="H9687">
            <v>2.2310074999999999E-2</v>
          </cell>
        </row>
        <row r="9688">
          <cell r="D9688">
            <v>9685</v>
          </cell>
          <cell r="H9688">
            <v>2.2316355000000003E-2</v>
          </cell>
        </row>
        <row r="9689">
          <cell r="D9689">
            <v>9686</v>
          </cell>
          <cell r="H9689">
            <v>2.2313795000000001E-2</v>
          </cell>
        </row>
        <row r="9690">
          <cell r="D9690">
            <v>9687</v>
          </cell>
          <cell r="H9690">
            <v>2.2324395E-2</v>
          </cell>
        </row>
        <row r="9691">
          <cell r="D9691">
            <v>9688</v>
          </cell>
          <cell r="H9691">
            <v>2.233562E-2</v>
          </cell>
        </row>
        <row r="9692">
          <cell r="D9692">
            <v>9689</v>
          </cell>
          <cell r="H9692">
            <v>2.232406E-2</v>
          </cell>
        </row>
        <row r="9693">
          <cell r="D9693">
            <v>9690</v>
          </cell>
          <cell r="H9693">
            <v>2.2329359999999999E-2</v>
          </cell>
        </row>
        <row r="9694">
          <cell r="D9694">
            <v>9691</v>
          </cell>
          <cell r="H9694">
            <v>2.232872E-2</v>
          </cell>
        </row>
        <row r="9695">
          <cell r="D9695">
            <v>9692</v>
          </cell>
          <cell r="H9695">
            <v>2.2327165E-2</v>
          </cell>
        </row>
        <row r="9696">
          <cell r="D9696">
            <v>9693</v>
          </cell>
          <cell r="H9696">
            <v>2.2321799999999999E-2</v>
          </cell>
        </row>
        <row r="9697">
          <cell r="D9697">
            <v>9694</v>
          </cell>
          <cell r="H9697">
            <v>2.2310015000000002E-2</v>
          </cell>
        </row>
        <row r="9698">
          <cell r="D9698">
            <v>9695</v>
          </cell>
          <cell r="H9698">
            <v>2.232489E-2</v>
          </cell>
        </row>
        <row r="9699">
          <cell r="D9699">
            <v>9696</v>
          </cell>
          <cell r="H9699">
            <v>2.2322470000000001E-2</v>
          </cell>
        </row>
        <row r="9700">
          <cell r="D9700">
            <v>9697</v>
          </cell>
          <cell r="H9700">
            <v>2.2334284999999999E-2</v>
          </cell>
        </row>
        <row r="9701">
          <cell r="D9701">
            <v>9698</v>
          </cell>
          <cell r="H9701">
            <v>2.2330589999999997E-2</v>
          </cell>
        </row>
        <row r="9702">
          <cell r="D9702">
            <v>9699</v>
          </cell>
          <cell r="H9702">
            <v>2.2341484999999998E-2</v>
          </cell>
        </row>
        <row r="9703">
          <cell r="D9703">
            <v>9700</v>
          </cell>
          <cell r="H9703">
            <v>2.2338535E-2</v>
          </cell>
        </row>
        <row r="9704">
          <cell r="D9704">
            <v>9701</v>
          </cell>
        </row>
        <row r="9705">
          <cell r="D9705">
            <v>9702</v>
          </cell>
        </row>
        <row r="9706">
          <cell r="D9706">
            <v>9703</v>
          </cell>
        </row>
        <row r="9707">
          <cell r="D9707">
            <v>9704</v>
          </cell>
        </row>
        <row r="9708">
          <cell r="D9708">
            <v>9705</v>
          </cell>
        </row>
        <row r="9709">
          <cell r="D9709">
            <v>9706</v>
          </cell>
        </row>
        <row r="9710">
          <cell r="D9710">
            <v>9707</v>
          </cell>
        </row>
        <row r="9711">
          <cell r="D9711">
            <v>9708</v>
          </cell>
        </row>
        <row r="9712">
          <cell r="D9712">
            <v>9709</v>
          </cell>
        </row>
        <row r="9713">
          <cell r="D9713">
            <v>9710</v>
          </cell>
        </row>
        <row r="9714">
          <cell r="D9714">
            <v>9711</v>
          </cell>
        </row>
        <row r="9715">
          <cell r="D9715">
            <v>9712</v>
          </cell>
        </row>
        <row r="9716">
          <cell r="D9716">
            <v>9713</v>
          </cell>
        </row>
        <row r="9717">
          <cell r="D9717">
            <v>9714</v>
          </cell>
        </row>
        <row r="9718">
          <cell r="D9718">
            <v>9715</v>
          </cell>
        </row>
        <row r="9719">
          <cell r="D9719">
            <v>9716</v>
          </cell>
        </row>
        <row r="9720">
          <cell r="D9720">
            <v>9717</v>
          </cell>
        </row>
        <row r="9721">
          <cell r="D9721">
            <v>9718</v>
          </cell>
        </row>
        <row r="9722">
          <cell r="D9722">
            <v>9719</v>
          </cell>
        </row>
        <row r="9723">
          <cell r="D9723">
            <v>9720</v>
          </cell>
        </row>
        <row r="9724">
          <cell r="D9724">
            <v>9721</v>
          </cell>
        </row>
        <row r="9725">
          <cell r="D9725">
            <v>9722</v>
          </cell>
        </row>
        <row r="9726">
          <cell r="D9726">
            <v>9723</v>
          </cell>
        </row>
        <row r="9727">
          <cell r="D9727">
            <v>9724</v>
          </cell>
        </row>
        <row r="9728">
          <cell r="D9728">
            <v>9725</v>
          </cell>
        </row>
        <row r="9729">
          <cell r="D9729">
            <v>9726</v>
          </cell>
        </row>
        <row r="9730">
          <cell r="D9730">
            <v>9727</v>
          </cell>
        </row>
        <row r="9731">
          <cell r="D9731">
            <v>9728</v>
          </cell>
        </row>
        <row r="9732">
          <cell r="D9732">
            <v>9729</v>
          </cell>
        </row>
        <row r="9733">
          <cell r="D9733">
            <v>9730</v>
          </cell>
        </row>
        <row r="9734">
          <cell r="D9734">
            <v>9731</v>
          </cell>
        </row>
        <row r="9735">
          <cell r="D9735">
            <v>9732</v>
          </cell>
        </row>
        <row r="9736">
          <cell r="D9736">
            <v>9733</v>
          </cell>
        </row>
        <row r="9737">
          <cell r="D9737">
            <v>9734</v>
          </cell>
        </row>
        <row r="9738">
          <cell r="D9738">
            <v>9735</v>
          </cell>
        </row>
        <row r="9739">
          <cell r="D9739">
            <v>9736</v>
          </cell>
        </row>
        <row r="9740">
          <cell r="D9740">
            <v>9737</v>
          </cell>
        </row>
        <row r="9741">
          <cell r="D9741">
            <v>9738</v>
          </cell>
        </row>
        <row r="9742">
          <cell r="D9742">
            <v>9739</v>
          </cell>
        </row>
        <row r="9743">
          <cell r="D9743">
            <v>9740</v>
          </cell>
        </row>
        <row r="9744">
          <cell r="D9744">
            <v>9741</v>
          </cell>
        </row>
        <row r="9745">
          <cell r="D9745">
            <v>9742</v>
          </cell>
        </row>
        <row r="9746">
          <cell r="D9746">
            <v>9743</v>
          </cell>
        </row>
        <row r="9747">
          <cell r="D9747">
            <v>9744</v>
          </cell>
        </row>
        <row r="9748">
          <cell r="D9748">
            <v>9745</v>
          </cell>
        </row>
        <row r="9749">
          <cell r="D9749">
            <v>9746</v>
          </cell>
        </row>
        <row r="9750">
          <cell r="D9750">
            <v>9747</v>
          </cell>
        </row>
        <row r="9751">
          <cell r="D9751">
            <v>9748</v>
          </cell>
        </row>
        <row r="9752">
          <cell r="D9752">
            <v>9749</v>
          </cell>
        </row>
        <row r="9753">
          <cell r="D9753">
            <v>9750</v>
          </cell>
        </row>
        <row r="9754">
          <cell r="D9754">
            <v>9751</v>
          </cell>
        </row>
        <row r="9755">
          <cell r="D9755">
            <v>9752</v>
          </cell>
        </row>
        <row r="9756">
          <cell r="D9756">
            <v>9753</v>
          </cell>
        </row>
        <row r="9757">
          <cell r="D9757">
            <v>9754</v>
          </cell>
        </row>
        <row r="9758">
          <cell r="D9758">
            <v>9755</v>
          </cell>
        </row>
        <row r="9759">
          <cell r="D9759">
            <v>9756</v>
          </cell>
        </row>
        <row r="9760">
          <cell r="D9760">
            <v>9757</v>
          </cell>
        </row>
        <row r="9761">
          <cell r="D9761">
            <v>9758</v>
          </cell>
        </row>
        <row r="9762">
          <cell r="D9762">
            <v>9759</v>
          </cell>
        </row>
        <row r="9763">
          <cell r="D9763">
            <v>9760</v>
          </cell>
        </row>
        <row r="9764">
          <cell r="D9764">
            <v>9761</v>
          </cell>
        </row>
        <row r="9765">
          <cell r="D9765">
            <v>9762</v>
          </cell>
        </row>
        <row r="9766">
          <cell r="D9766">
            <v>9763</v>
          </cell>
        </row>
        <row r="9767">
          <cell r="D9767">
            <v>9764</v>
          </cell>
        </row>
        <row r="9768">
          <cell r="D9768">
            <v>9765</v>
          </cell>
        </row>
        <row r="9769">
          <cell r="D9769">
            <v>9766</v>
          </cell>
        </row>
        <row r="9770">
          <cell r="D9770">
            <v>9767</v>
          </cell>
        </row>
        <row r="9771">
          <cell r="D9771">
            <v>9768</v>
          </cell>
        </row>
        <row r="9772">
          <cell r="D9772">
            <v>9769</v>
          </cell>
        </row>
        <row r="9773">
          <cell r="D9773">
            <v>9770</v>
          </cell>
        </row>
        <row r="9774">
          <cell r="D9774">
            <v>9771</v>
          </cell>
        </row>
        <row r="9775">
          <cell r="D9775">
            <v>9772</v>
          </cell>
        </row>
        <row r="9776">
          <cell r="D9776">
            <v>9773</v>
          </cell>
        </row>
        <row r="9777">
          <cell r="D9777">
            <v>9774</v>
          </cell>
        </row>
        <row r="9778">
          <cell r="D9778">
            <v>9775</v>
          </cell>
        </row>
        <row r="9779">
          <cell r="D9779">
            <v>9776</v>
          </cell>
        </row>
        <row r="9780">
          <cell r="D9780">
            <v>9777</v>
          </cell>
        </row>
        <row r="9781">
          <cell r="D9781">
            <v>9778</v>
          </cell>
        </row>
        <row r="9782">
          <cell r="D9782">
            <v>9779</v>
          </cell>
        </row>
        <row r="9783">
          <cell r="D9783">
            <v>9780</v>
          </cell>
        </row>
        <row r="9784">
          <cell r="D9784">
            <v>9781</v>
          </cell>
        </row>
        <row r="9785">
          <cell r="D9785">
            <v>9782</v>
          </cell>
        </row>
        <row r="9786">
          <cell r="D9786">
            <v>9783</v>
          </cell>
        </row>
        <row r="9787">
          <cell r="D9787">
            <v>9784</v>
          </cell>
        </row>
        <row r="9788">
          <cell r="D9788">
            <v>9785</v>
          </cell>
        </row>
        <row r="9789">
          <cell r="D9789">
            <v>9786</v>
          </cell>
        </row>
        <row r="9790">
          <cell r="D9790">
            <v>9787</v>
          </cell>
        </row>
        <row r="9791">
          <cell r="D9791">
            <v>9788</v>
          </cell>
        </row>
        <row r="9792">
          <cell r="D9792">
            <v>9789</v>
          </cell>
        </row>
        <row r="9793">
          <cell r="D9793">
            <v>9790</v>
          </cell>
        </row>
        <row r="9794">
          <cell r="D9794">
            <v>9791</v>
          </cell>
        </row>
        <row r="9795">
          <cell r="D9795">
            <v>9792</v>
          </cell>
        </row>
        <row r="9796">
          <cell r="D9796">
            <v>9793</v>
          </cell>
        </row>
        <row r="9797">
          <cell r="D9797">
            <v>9794</v>
          </cell>
        </row>
        <row r="9798">
          <cell r="D9798">
            <v>9795</v>
          </cell>
        </row>
        <row r="9799">
          <cell r="D9799">
            <v>9796</v>
          </cell>
        </row>
        <row r="9800">
          <cell r="D9800">
            <v>9797</v>
          </cell>
        </row>
        <row r="9801">
          <cell r="D9801">
            <v>9798</v>
          </cell>
        </row>
        <row r="9802">
          <cell r="D9802">
            <v>9799</v>
          </cell>
        </row>
        <row r="9803">
          <cell r="D9803">
            <v>9800</v>
          </cell>
        </row>
        <row r="9804">
          <cell r="D9804">
            <v>9801</v>
          </cell>
        </row>
        <row r="9805">
          <cell r="D9805">
            <v>9802</v>
          </cell>
        </row>
        <row r="9806">
          <cell r="D9806">
            <v>9803</v>
          </cell>
        </row>
        <row r="9807">
          <cell r="D9807">
            <v>9804</v>
          </cell>
        </row>
        <row r="9808">
          <cell r="D9808">
            <v>9805</v>
          </cell>
        </row>
        <row r="9809">
          <cell r="D9809">
            <v>9806</v>
          </cell>
        </row>
        <row r="9810">
          <cell r="D9810">
            <v>9807</v>
          </cell>
        </row>
        <row r="9811">
          <cell r="D9811">
            <v>9808</v>
          </cell>
        </row>
        <row r="9812">
          <cell r="D9812">
            <v>9809</v>
          </cell>
        </row>
        <row r="9813">
          <cell r="D9813">
            <v>9810</v>
          </cell>
        </row>
        <row r="9814">
          <cell r="D9814">
            <v>9811</v>
          </cell>
        </row>
        <row r="9815">
          <cell r="D9815">
            <v>9812</v>
          </cell>
        </row>
        <row r="9816">
          <cell r="D9816">
            <v>9813</v>
          </cell>
        </row>
        <row r="9817">
          <cell r="D9817">
            <v>9814</v>
          </cell>
        </row>
        <row r="9818">
          <cell r="D9818">
            <v>9815</v>
          </cell>
        </row>
        <row r="9819">
          <cell r="D9819">
            <v>9816</v>
          </cell>
        </row>
        <row r="9820">
          <cell r="D9820">
            <v>9817</v>
          </cell>
        </row>
        <row r="9821">
          <cell r="D9821">
            <v>9818</v>
          </cell>
        </row>
        <row r="9822">
          <cell r="D9822">
            <v>9819</v>
          </cell>
        </row>
        <row r="9823">
          <cell r="D9823">
            <v>9820</v>
          </cell>
        </row>
        <row r="9824">
          <cell r="D9824">
            <v>9821</v>
          </cell>
        </row>
        <row r="9825">
          <cell r="D9825">
            <v>9822</v>
          </cell>
        </row>
        <row r="9826">
          <cell r="D9826">
            <v>9823</v>
          </cell>
        </row>
        <row r="9827">
          <cell r="D9827">
            <v>9824</v>
          </cell>
        </row>
        <row r="9828">
          <cell r="D9828">
            <v>9825</v>
          </cell>
        </row>
        <row r="9829">
          <cell r="D9829">
            <v>9826</v>
          </cell>
        </row>
        <row r="9830">
          <cell r="D9830">
            <v>9827</v>
          </cell>
        </row>
        <row r="9831">
          <cell r="D9831">
            <v>9828</v>
          </cell>
        </row>
        <row r="9832">
          <cell r="D9832">
            <v>9829</v>
          </cell>
        </row>
        <row r="9833">
          <cell r="D9833">
            <v>9830</v>
          </cell>
        </row>
        <row r="9834">
          <cell r="D9834">
            <v>9831</v>
          </cell>
        </row>
        <row r="9835">
          <cell r="D9835">
            <v>9832</v>
          </cell>
        </row>
        <row r="9836">
          <cell r="D9836">
            <v>9833</v>
          </cell>
        </row>
        <row r="9837">
          <cell r="D9837">
            <v>9834</v>
          </cell>
        </row>
        <row r="9838">
          <cell r="D9838">
            <v>9835</v>
          </cell>
        </row>
        <row r="9839">
          <cell r="D9839">
            <v>9836</v>
          </cell>
        </row>
        <row r="9840">
          <cell r="D9840">
            <v>9837</v>
          </cell>
        </row>
        <row r="9841">
          <cell r="D9841">
            <v>9838</v>
          </cell>
        </row>
        <row r="9842">
          <cell r="D9842">
            <v>9839</v>
          </cell>
        </row>
        <row r="9843">
          <cell r="D9843">
            <v>9840</v>
          </cell>
        </row>
        <row r="9844">
          <cell r="D9844">
            <v>9841</v>
          </cell>
        </row>
        <row r="9845">
          <cell r="D9845">
            <v>9842</v>
          </cell>
        </row>
        <row r="9846">
          <cell r="D9846">
            <v>9843</v>
          </cell>
        </row>
        <row r="9847">
          <cell r="D9847">
            <v>9844</v>
          </cell>
        </row>
        <row r="9848">
          <cell r="D9848">
            <v>9845</v>
          </cell>
        </row>
        <row r="9849">
          <cell r="D9849">
            <v>9846</v>
          </cell>
        </row>
        <row r="9850">
          <cell r="D9850">
            <v>9847</v>
          </cell>
        </row>
        <row r="9851">
          <cell r="D9851">
            <v>9848</v>
          </cell>
        </row>
        <row r="9852">
          <cell r="D9852">
            <v>9849</v>
          </cell>
        </row>
        <row r="9853">
          <cell r="D9853">
            <v>9850</v>
          </cell>
        </row>
        <row r="9854">
          <cell r="D9854">
            <v>9851</v>
          </cell>
        </row>
        <row r="9855">
          <cell r="D9855">
            <v>9852</v>
          </cell>
        </row>
        <row r="9856">
          <cell r="D9856">
            <v>9853</v>
          </cell>
        </row>
        <row r="9857">
          <cell r="D9857">
            <v>9854</v>
          </cell>
        </row>
        <row r="9858">
          <cell r="D9858">
            <v>9855</v>
          </cell>
        </row>
        <row r="9859">
          <cell r="D9859">
            <v>9856</v>
          </cell>
        </row>
        <row r="9860">
          <cell r="D9860">
            <v>9857</v>
          </cell>
        </row>
        <row r="9861">
          <cell r="D9861">
            <v>9858</v>
          </cell>
        </row>
        <row r="9862">
          <cell r="D9862">
            <v>9859</v>
          </cell>
        </row>
        <row r="9863">
          <cell r="D9863">
            <v>9860</v>
          </cell>
        </row>
        <row r="9864">
          <cell r="D9864">
            <v>9861</v>
          </cell>
        </row>
        <row r="9865">
          <cell r="D9865">
            <v>9862</v>
          </cell>
        </row>
        <row r="9866">
          <cell r="D9866">
            <v>9863</v>
          </cell>
        </row>
        <row r="9867">
          <cell r="D9867">
            <v>9864</v>
          </cell>
        </row>
        <row r="9868">
          <cell r="D9868">
            <v>9865</v>
          </cell>
        </row>
        <row r="9869">
          <cell r="D9869">
            <v>9866</v>
          </cell>
        </row>
        <row r="9870">
          <cell r="D9870">
            <v>9867</v>
          </cell>
        </row>
        <row r="9871">
          <cell r="D9871">
            <v>9868</v>
          </cell>
        </row>
        <row r="9872">
          <cell r="D9872">
            <v>9869</v>
          </cell>
        </row>
        <row r="9873">
          <cell r="D9873">
            <v>9870</v>
          </cell>
        </row>
        <row r="9874">
          <cell r="D9874">
            <v>9871</v>
          </cell>
        </row>
        <row r="9875">
          <cell r="D9875">
            <v>9872</v>
          </cell>
        </row>
        <row r="9876">
          <cell r="D9876">
            <v>9873</v>
          </cell>
        </row>
        <row r="9877">
          <cell r="D9877">
            <v>9874</v>
          </cell>
        </row>
        <row r="9878">
          <cell r="D9878">
            <v>9875</v>
          </cell>
        </row>
        <row r="9879">
          <cell r="D9879">
            <v>9876</v>
          </cell>
        </row>
        <row r="9880">
          <cell r="D9880">
            <v>9877</v>
          </cell>
        </row>
        <row r="9881">
          <cell r="D9881">
            <v>9878</v>
          </cell>
        </row>
        <row r="9882">
          <cell r="D9882">
            <v>9879</v>
          </cell>
        </row>
        <row r="9883">
          <cell r="D9883">
            <v>9880</v>
          </cell>
        </row>
        <row r="9884">
          <cell r="D9884">
            <v>9881</v>
          </cell>
        </row>
        <row r="9885">
          <cell r="D9885">
            <v>9882</v>
          </cell>
        </row>
        <row r="9886">
          <cell r="D9886">
            <v>9883</v>
          </cell>
        </row>
        <row r="9887">
          <cell r="D9887">
            <v>9884</v>
          </cell>
        </row>
        <row r="9888">
          <cell r="D9888">
            <v>9885</v>
          </cell>
        </row>
        <row r="9889">
          <cell r="D9889">
            <v>9886</v>
          </cell>
        </row>
        <row r="9890">
          <cell r="D9890">
            <v>9887</v>
          </cell>
        </row>
        <row r="9891">
          <cell r="D9891">
            <v>9888</v>
          </cell>
        </row>
        <row r="9892">
          <cell r="D9892">
            <v>9889</v>
          </cell>
        </row>
        <row r="9893">
          <cell r="D9893">
            <v>9890</v>
          </cell>
        </row>
        <row r="9894">
          <cell r="D9894">
            <v>9891</v>
          </cell>
        </row>
        <row r="9895">
          <cell r="D9895">
            <v>9892</v>
          </cell>
        </row>
        <row r="9896">
          <cell r="D9896">
            <v>9893</v>
          </cell>
        </row>
        <row r="9897">
          <cell r="D9897">
            <v>9894</v>
          </cell>
        </row>
        <row r="9898">
          <cell r="D9898">
            <v>9895</v>
          </cell>
        </row>
        <row r="9899">
          <cell r="D9899">
            <v>9896</v>
          </cell>
        </row>
        <row r="9900">
          <cell r="D9900">
            <v>9897</v>
          </cell>
        </row>
        <row r="9901">
          <cell r="D9901">
            <v>9898</v>
          </cell>
        </row>
        <row r="9902">
          <cell r="D9902">
            <v>9899</v>
          </cell>
        </row>
        <row r="9903">
          <cell r="D9903">
            <v>9900</v>
          </cell>
        </row>
        <row r="9904">
          <cell r="D9904">
            <v>9901</v>
          </cell>
        </row>
        <row r="9905">
          <cell r="D9905">
            <v>9902</v>
          </cell>
        </row>
        <row r="9906">
          <cell r="D9906">
            <v>9903</v>
          </cell>
        </row>
        <row r="9907">
          <cell r="D9907">
            <v>9904</v>
          </cell>
        </row>
        <row r="9908">
          <cell r="D9908">
            <v>9905</v>
          </cell>
        </row>
        <row r="9909">
          <cell r="D9909">
            <v>9906</v>
          </cell>
        </row>
        <row r="9910">
          <cell r="D9910">
            <v>9907</v>
          </cell>
        </row>
        <row r="9911">
          <cell r="D9911">
            <v>9908</v>
          </cell>
        </row>
        <row r="9912">
          <cell r="D9912">
            <v>9909</v>
          </cell>
        </row>
        <row r="9913">
          <cell r="D9913">
            <v>9910</v>
          </cell>
        </row>
        <row r="9914">
          <cell r="D9914">
            <v>9911</v>
          </cell>
        </row>
        <row r="9915">
          <cell r="D9915">
            <v>9912</v>
          </cell>
        </row>
        <row r="9916">
          <cell r="D9916">
            <v>9913</v>
          </cell>
        </row>
        <row r="9917">
          <cell r="D9917">
            <v>9914</v>
          </cell>
        </row>
        <row r="9918">
          <cell r="D9918">
            <v>9915</v>
          </cell>
        </row>
        <row r="9919">
          <cell r="D9919">
            <v>9916</v>
          </cell>
        </row>
        <row r="9920">
          <cell r="D9920">
            <v>9917</v>
          </cell>
        </row>
        <row r="9921">
          <cell r="D9921">
            <v>9918</v>
          </cell>
        </row>
        <row r="9922">
          <cell r="D9922">
            <v>9919</v>
          </cell>
        </row>
        <row r="9923">
          <cell r="D9923">
            <v>9920</v>
          </cell>
        </row>
        <row r="9924">
          <cell r="D9924">
            <v>9921</v>
          </cell>
        </row>
        <row r="9925">
          <cell r="D9925">
            <v>9922</v>
          </cell>
        </row>
        <row r="9926">
          <cell r="D9926">
            <v>9923</v>
          </cell>
        </row>
        <row r="9927">
          <cell r="D9927">
            <v>9924</v>
          </cell>
        </row>
        <row r="9928">
          <cell r="D9928">
            <v>9925</v>
          </cell>
        </row>
        <row r="9929">
          <cell r="D9929">
            <v>9926</v>
          </cell>
        </row>
        <row r="9930">
          <cell r="D9930">
            <v>9927</v>
          </cell>
        </row>
        <row r="9931">
          <cell r="D9931">
            <v>9928</v>
          </cell>
        </row>
        <row r="9932">
          <cell r="D9932">
            <v>9929</v>
          </cell>
        </row>
        <row r="9933">
          <cell r="D9933">
            <v>9930</v>
          </cell>
        </row>
        <row r="9934">
          <cell r="D9934">
            <v>9931</v>
          </cell>
        </row>
        <row r="9935">
          <cell r="D9935">
            <v>9932</v>
          </cell>
        </row>
        <row r="9936">
          <cell r="D9936">
            <v>9933</v>
          </cell>
        </row>
        <row r="9937">
          <cell r="D9937">
            <v>9934</v>
          </cell>
        </row>
        <row r="9938">
          <cell r="D9938">
            <v>9935</v>
          </cell>
        </row>
        <row r="9939">
          <cell r="D9939">
            <v>9936</v>
          </cell>
        </row>
        <row r="9940">
          <cell r="D9940">
            <v>9937</v>
          </cell>
        </row>
        <row r="9941">
          <cell r="D9941">
            <v>9938</v>
          </cell>
        </row>
        <row r="9942">
          <cell r="D9942">
            <v>9939</v>
          </cell>
        </row>
        <row r="9943">
          <cell r="D9943">
            <v>9940</v>
          </cell>
        </row>
        <row r="9944">
          <cell r="D9944">
            <v>9941</v>
          </cell>
        </row>
        <row r="9945">
          <cell r="D9945">
            <v>9942</v>
          </cell>
        </row>
        <row r="9946">
          <cell r="D9946">
            <v>9943</v>
          </cell>
        </row>
        <row r="9947">
          <cell r="D9947">
            <v>9944</v>
          </cell>
        </row>
        <row r="9948">
          <cell r="D9948">
            <v>9945</v>
          </cell>
        </row>
        <row r="9949">
          <cell r="D9949">
            <v>9946</v>
          </cell>
        </row>
        <row r="9950">
          <cell r="D9950">
            <v>9947</v>
          </cell>
        </row>
        <row r="9951">
          <cell r="D9951">
            <v>9948</v>
          </cell>
        </row>
        <row r="9952">
          <cell r="D9952">
            <v>9949</v>
          </cell>
        </row>
        <row r="9953">
          <cell r="D9953">
            <v>9950</v>
          </cell>
        </row>
        <row r="9954">
          <cell r="D9954">
            <v>9951</v>
          </cell>
        </row>
        <row r="9955">
          <cell r="D9955">
            <v>9952</v>
          </cell>
        </row>
        <row r="9956">
          <cell r="D9956">
            <v>9953</v>
          </cell>
        </row>
        <row r="9957">
          <cell r="D9957">
            <v>9954</v>
          </cell>
        </row>
        <row r="9958">
          <cell r="D9958">
            <v>9955</v>
          </cell>
        </row>
        <row r="9959">
          <cell r="D9959">
            <v>9956</v>
          </cell>
        </row>
        <row r="9960">
          <cell r="D9960">
            <v>9957</v>
          </cell>
        </row>
        <row r="9961">
          <cell r="D9961">
            <v>9958</v>
          </cell>
        </row>
        <row r="9962">
          <cell r="D9962">
            <v>9959</v>
          </cell>
        </row>
        <row r="9963">
          <cell r="D9963">
            <v>9960</v>
          </cell>
        </row>
        <row r="9964">
          <cell r="D9964">
            <v>9961</v>
          </cell>
        </row>
        <row r="9965">
          <cell r="D9965">
            <v>9962</v>
          </cell>
        </row>
        <row r="9966">
          <cell r="D9966">
            <v>9963</v>
          </cell>
        </row>
        <row r="9967">
          <cell r="D9967">
            <v>9964</v>
          </cell>
        </row>
        <row r="9968">
          <cell r="D9968">
            <v>9965</v>
          </cell>
        </row>
        <row r="9969">
          <cell r="D9969">
            <v>9966</v>
          </cell>
        </row>
        <row r="9970">
          <cell r="D9970">
            <v>9967</v>
          </cell>
        </row>
        <row r="9971">
          <cell r="D9971">
            <v>9968</v>
          </cell>
        </row>
        <row r="9972">
          <cell r="D9972">
            <v>9969</v>
          </cell>
        </row>
        <row r="9973">
          <cell r="D9973">
            <v>9970</v>
          </cell>
        </row>
        <row r="9974">
          <cell r="D9974">
            <v>9971</v>
          </cell>
        </row>
        <row r="9975">
          <cell r="D9975">
            <v>9972</v>
          </cell>
        </row>
        <row r="9976">
          <cell r="D9976">
            <v>9973</v>
          </cell>
        </row>
        <row r="9977">
          <cell r="D9977">
            <v>9974</v>
          </cell>
        </row>
        <row r="9978">
          <cell r="D9978">
            <v>9975</v>
          </cell>
        </row>
        <row r="9979">
          <cell r="D9979">
            <v>9976</v>
          </cell>
        </row>
        <row r="9980">
          <cell r="D9980">
            <v>9977</v>
          </cell>
        </row>
        <row r="9981">
          <cell r="D9981">
            <v>9978</v>
          </cell>
        </row>
        <row r="9982">
          <cell r="D9982">
            <v>9979</v>
          </cell>
        </row>
        <row r="9983">
          <cell r="D9983">
            <v>9980</v>
          </cell>
        </row>
        <row r="9984">
          <cell r="D9984">
            <v>9981</v>
          </cell>
        </row>
        <row r="9985">
          <cell r="D9985">
            <v>9982</v>
          </cell>
        </row>
        <row r="9986">
          <cell r="D9986">
            <v>9983</v>
          </cell>
        </row>
        <row r="9987">
          <cell r="D9987">
            <v>9984</v>
          </cell>
        </row>
        <row r="9988">
          <cell r="D9988">
            <v>9985</v>
          </cell>
        </row>
        <row r="9989">
          <cell r="D9989">
            <v>9986</v>
          </cell>
        </row>
        <row r="9990">
          <cell r="D9990">
            <v>9987</v>
          </cell>
        </row>
        <row r="9991">
          <cell r="D9991">
            <v>9988</v>
          </cell>
        </row>
        <row r="9992">
          <cell r="D9992">
            <v>9989</v>
          </cell>
        </row>
        <row r="9993">
          <cell r="D9993">
            <v>9990</v>
          </cell>
        </row>
        <row r="9994">
          <cell r="D9994">
            <v>9991</v>
          </cell>
        </row>
        <row r="9995">
          <cell r="D9995">
            <v>9992</v>
          </cell>
        </row>
        <row r="9996">
          <cell r="D9996">
            <v>9993</v>
          </cell>
        </row>
        <row r="9997">
          <cell r="D9997">
            <v>9994</v>
          </cell>
        </row>
        <row r="9998">
          <cell r="D9998">
            <v>9995</v>
          </cell>
        </row>
        <row r="9999">
          <cell r="D9999">
            <v>9996</v>
          </cell>
        </row>
        <row r="10000">
          <cell r="D10000">
            <v>9997</v>
          </cell>
        </row>
        <row r="10001">
          <cell r="D10001">
            <v>9998</v>
          </cell>
        </row>
        <row r="10002">
          <cell r="D10002">
            <v>9999</v>
          </cell>
        </row>
        <row r="10003">
          <cell r="D10003">
            <v>10000</v>
          </cell>
        </row>
        <row r="10004">
          <cell r="D10004">
            <v>10001</v>
          </cell>
        </row>
        <row r="10005">
          <cell r="D10005">
            <v>10002</v>
          </cell>
        </row>
        <row r="10006">
          <cell r="D10006">
            <v>10003</v>
          </cell>
        </row>
        <row r="10007">
          <cell r="D10007">
            <v>10004</v>
          </cell>
        </row>
        <row r="10008">
          <cell r="D10008">
            <v>10005</v>
          </cell>
        </row>
        <row r="10009">
          <cell r="D10009">
            <v>10006</v>
          </cell>
        </row>
        <row r="10010">
          <cell r="D10010">
            <v>10007</v>
          </cell>
        </row>
        <row r="10011">
          <cell r="D10011">
            <v>10008</v>
          </cell>
        </row>
        <row r="10012">
          <cell r="D10012">
            <v>10009</v>
          </cell>
        </row>
        <row r="10013">
          <cell r="D10013">
            <v>10010</v>
          </cell>
        </row>
        <row r="10014">
          <cell r="D10014">
            <v>10011</v>
          </cell>
        </row>
        <row r="10015">
          <cell r="D10015">
            <v>10012</v>
          </cell>
        </row>
        <row r="10016">
          <cell r="D10016">
            <v>10013</v>
          </cell>
        </row>
        <row r="10017">
          <cell r="D10017">
            <v>10014</v>
          </cell>
        </row>
        <row r="10018">
          <cell r="D10018">
            <v>10015</v>
          </cell>
        </row>
        <row r="10019">
          <cell r="D10019">
            <v>10016</v>
          </cell>
        </row>
        <row r="10020">
          <cell r="D10020">
            <v>10017</v>
          </cell>
        </row>
        <row r="10021">
          <cell r="D10021">
            <v>10018</v>
          </cell>
        </row>
        <row r="10022">
          <cell r="D10022">
            <v>10019</v>
          </cell>
        </row>
        <row r="10023">
          <cell r="D10023">
            <v>10020</v>
          </cell>
        </row>
        <row r="10024">
          <cell r="D10024">
            <v>10021</v>
          </cell>
        </row>
        <row r="10025">
          <cell r="D10025">
            <v>10022</v>
          </cell>
        </row>
        <row r="10026">
          <cell r="D10026">
            <v>10023</v>
          </cell>
        </row>
        <row r="10027">
          <cell r="D10027">
            <v>10024</v>
          </cell>
        </row>
        <row r="10028">
          <cell r="D10028">
            <v>10025</v>
          </cell>
        </row>
        <row r="10029">
          <cell r="D10029">
            <v>10026</v>
          </cell>
        </row>
        <row r="10030">
          <cell r="D10030">
            <v>10027</v>
          </cell>
        </row>
        <row r="10031">
          <cell r="D10031">
            <v>10028</v>
          </cell>
        </row>
        <row r="10032">
          <cell r="D10032">
            <v>10029</v>
          </cell>
        </row>
        <row r="10033">
          <cell r="D10033">
            <v>10030</v>
          </cell>
        </row>
        <row r="10034">
          <cell r="D10034">
            <v>10031</v>
          </cell>
        </row>
        <row r="10035">
          <cell r="D10035">
            <v>10032</v>
          </cell>
        </row>
        <row r="10036">
          <cell r="D10036">
            <v>10033</v>
          </cell>
        </row>
        <row r="10037">
          <cell r="D10037">
            <v>10034</v>
          </cell>
        </row>
        <row r="10038">
          <cell r="D10038">
            <v>10035</v>
          </cell>
        </row>
        <row r="10039">
          <cell r="D10039">
            <v>10036</v>
          </cell>
        </row>
        <row r="10040">
          <cell r="D10040">
            <v>10037</v>
          </cell>
        </row>
        <row r="10041">
          <cell r="D10041">
            <v>10038</v>
          </cell>
        </row>
        <row r="10042">
          <cell r="D10042">
            <v>10039</v>
          </cell>
        </row>
        <row r="10043">
          <cell r="D10043">
            <v>10040</v>
          </cell>
        </row>
        <row r="10044">
          <cell r="D10044">
            <v>10041</v>
          </cell>
        </row>
        <row r="10045">
          <cell r="D10045">
            <v>10042</v>
          </cell>
        </row>
        <row r="10046">
          <cell r="D10046">
            <v>10043</v>
          </cell>
        </row>
        <row r="10047">
          <cell r="D10047">
            <v>10044</v>
          </cell>
        </row>
        <row r="10048">
          <cell r="D10048">
            <v>10045</v>
          </cell>
        </row>
        <row r="10049">
          <cell r="D10049">
            <v>10046</v>
          </cell>
        </row>
        <row r="10050">
          <cell r="D10050">
            <v>10047</v>
          </cell>
        </row>
        <row r="10051">
          <cell r="D10051">
            <v>10048</v>
          </cell>
        </row>
        <row r="10052">
          <cell r="D10052">
            <v>10049</v>
          </cell>
        </row>
        <row r="10053">
          <cell r="D10053">
            <v>10050</v>
          </cell>
        </row>
        <row r="10054">
          <cell r="D10054">
            <v>10051</v>
          </cell>
        </row>
        <row r="10055">
          <cell r="D10055">
            <v>10052</v>
          </cell>
        </row>
        <row r="10056">
          <cell r="D10056">
            <v>10053</v>
          </cell>
        </row>
        <row r="10057">
          <cell r="D10057">
            <v>10054</v>
          </cell>
        </row>
        <row r="10058">
          <cell r="D10058">
            <v>10055</v>
          </cell>
        </row>
        <row r="10059">
          <cell r="D10059">
            <v>10056</v>
          </cell>
        </row>
        <row r="10060">
          <cell r="D10060">
            <v>10057</v>
          </cell>
        </row>
      </sheetData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004"/>
  <sheetViews>
    <sheetView tabSelected="1" zoomScaleNormal="100" workbookViewId="0">
      <selection activeCell="H2" sqref="H2"/>
    </sheetView>
  </sheetViews>
  <sheetFormatPr defaultRowHeight="15" x14ac:dyDescent="0.25"/>
  <cols>
    <col min="3" max="3" width="10.7109375" bestFit="1" customWidth="1"/>
    <col min="4" max="4" width="11.28515625" bestFit="1" customWidth="1"/>
    <col min="5" max="5" width="19.85546875" style="6" customWidth="1"/>
    <col min="6" max="6" width="9.140625" style="7"/>
    <col min="7" max="7" width="16.5703125" style="6" customWidth="1"/>
    <col min="8" max="8" width="9.140625" style="7"/>
    <col min="23" max="23" width="4" customWidth="1"/>
    <col min="24" max="24" width="4.28515625" customWidth="1"/>
    <col min="30" max="30" width="3" customWidth="1"/>
  </cols>
  <sheetData>
    <row r="1" spans="1:42" x14ac:dyDescent="0.25">
      <c r="A1" t="s">
        <v>0</v>
      </c>
      <c r="B1" s="1" t="s">
        <v>1</v>
      </c>
      <c r="D1" t="s">
        <v>2</v>
      </c>
      <c r="E1" s="2" t="s">
        <v>3</v>
      </c>
      <c r="F1" s="3"/>
      <c r="G1" s="2">
        <v>150</v>
      </c>
      <c r="H1" s="3"/>
      <c r="L1" t="s">
        <v>3</v>
      </c>
      <c r="R1">
        <v>150</v>
      </c>
      <c r="Y1" t="s">
        <v>3</v>
      </c>
      <c r="AE1">
        <v>150</v>
      </c>
    </row>
    <row r="2" spans="1:42" ht="18" x14ac:dyDescent="0.35">
      <c r="E2" s="4" t="s">
        <v>4</v>
      </c>
      <c r="F2" s="5" t="s">
        <v>5</v>
      </c>
      <c r="G2" s="4" t="s">
        <v>6</v>
      </c>
      <c r="H2" s="5" t="s">
        <v>7</v>
      </c>
      <c r="L2" t="s">
        <v>8</v>
      </c>
      <c r="R2" t="s">
        <v>8</v>
      </c>
      <c r="Y2" t="s">
        <v>9</v>
      </c>
      <c r="AE2" t="s">
        <v>9</v>
      </c>
    </row>
    <row r="3" spans="1:42" x14ac:dyDescent="0.25">
      <c r="L3" t="s">
        <v>10</v>
      </c>
      <c r="M3" t="s">
        <v>11</v>
      </c>
      <c r="N3" t="s">
        <v>12</v>
      </c>
      <c r="O3" t="s">
        <v>13</v>
      </c>
      <c r="P3" t="s">
        <v>14</v>
      </c>
      <c r="R3" t="s">
        <v>10</v>
      </c>
      <c r="S3" t="s">
        <v>11</v>
      </c>
      <c r="T3" t="s">
        <v>12</v>
      </c>
      <c r="U3" t="s">
        <v>13</v>
      </c>
      <c r="V3" t="s">
        <v>14</v>
      </c>
      <c r="Y3" t="s">
        <v>10</v>
      </c>
      <c r="Z3" t="s">
        <v>11</v>
      </c>
      <c r="AA3" t="s">
        <v>12</v>
      </c>
      <c r="AB3" t="s">
        <v>13</v>
      </c>
      <c r="AC3" t="s">
        <v>14</v>
      </c>
      <c r="AE3" t="s">
        <v>10</v>
      </c>
      <c r="AF3" t="s">
        <v>11</v>
      </c>
      <c r="AG3" t="s">
        <v>12</v>
      </c>
      <c r="AH3" t="s">
        <v>13</v>
      </c>
      <c r="AI3" t="s">
        <v>14</v>
      </c>
    </row>
    <row r="4" spans="1:42" x14ac:dyDescent="0.25">
      <c r="D4">
        <v>1</v>
      </c>
      <c r="E4" s="6">
        <f>AC4</f>
        <v>9.9718499999999982E-4</v>
      </c>
      <c r="F4" s="7">
        <f>P4</f>
        <v>9.9972249999999993E-4</v>
      </c>
      <c r="G4" s="6">
        <f>AI4</f>
        <v>9.9650750000000016E-4</v>
      </c>
      <c r="H4" s="7">
        <f>V4</f>
        <v>9.997475E-4</v>
      </c>
      <c r="L4">
        <v>0.100177</v>
      </c>
      <c r="M4">
        <v>0.10061199999999999</v>
      </c>
      <c r="N4">
        <v>9.9468000000000001E-2</v>
      </c>
      <c r="O4">
        <v>9.9631999999999998E-2</v>
      </c>
      <c r="P4">
        <f>AVERAGE(L4:O4)/100</f>
        <v>9.9972249999999993E-4</v>
      </c>
      <c r="R4">
        <v>0.10066600000000001</v>
      </c>
      <c r="S4">
        <v>9.9599999999999994E-2</v>
      </c>
      <c r="T4">
        <v>9.9821999999999994E-2</v>
      </c>
      <c r="U4">
        <v>9.9810999999999997E-2</v>
      </c>
      <c r="V4">
        <f>AVERAGE(R4:U4)/100</f>
        <v>9.997475E-4</v>
      </c>
      <c r="Y4">
        <v>9.9684999999999996E-2</v>
      </c>
      <c r="Z4">
        <v>9.9808999999999995E-2</v>
      </c>
      <c r="AA4">
        <v>9.9850999999999995E-2</v>
      </c>
      <c r="AB4">
        <v>9.9529000000000006E-2</v>
      </c>
      <c r="AC4">
        <f>AVERAGE(Y4:AB4)/100</f>
        <v>9.9718499999999982E-4</v>
      </c>
      <c r="AE4">
        <v>9.9579000000000001E-2</v>
      </c>
      <c r="AF4">
        <v>9.9862000000000006E-2</v>
      </c>
      <c r="AG4">
        <v>9.9651000000000003E-2</v>
      </c>
      <c r="AH4">
        <v>9.9511000000000002E-2</v>
      </c>
      <c r="AI4">
        <f>AVERAGE(AE4:AH4)/100</f>
        <v>9.9650750000000016E-4</v>
      </c>
      <c r="AL4">
        <v>1</v>
      </c>
      <c r="AM4">
        <v>1</v>
      </c>
      <c r="AN4">
        <v>9.9631999999999998E-2</v>
      </c>
      <c r="AO4">
        <v>0</v>
      </c>
      <c r="AP4">
        <v>99.900368</v>
      </c>
    </row>
    <row r="5" spans="1:42" x14ac:dyDescent="0.25">
      <c r="D5">
        <f>D4+1</f>
        <v>2</v>
      </c>
      <c r="E5" s="6">
        <f t="shared" ref="E5:E68" si="0">AC5</f>
        <v>1.0284199999999999E-3</v>
      </c>
      <c r="F5" s="7">
        <f t="shared" ref="F5:F68" si="1">P5</f>
        <v>1.0202824999999999E-3</v>
      </c>
      <c r="G5" s="6">
        <f t="shared" ref="G5:G68" si="2">AI5</f>
        <v>1.0265574999999999E-3</v>
      </c>
      <c r="H5" s="7">
        <f t="shared" ref="H5:H68" si="3">V5</f>
        <v>1.0200775E-3</v>
      </c>
      <c r="L5">
        <v>0.101937</v>
      </c>
      <c r="M5">
        <v>0.10289</v>
      </c>
      <c r="N5">
        <v>0.101469</v>
      </c>
      <c r="O5">
        <v>0.101817</v>
      </c>
      <c r="P5">
        <f t="shared" ref="P5:P68" si="4">AVERAGE(L5:O5)/100</f>
        <v>1.0202824999999999E-3</v>
      </c>
      <c r="R5">
        <v>0.103171</v>
      </c>
      <c r="S5">
        <v>0.101371</v>
      </c>
      <c r="T5">
        <v>0.101336</v>
      </c>
      <c r="U5">
        <v>0.10215299999999999</v>
      </c>
      <c r="V5">
        <f t="shared" ref="V5:V68" si="5">AVERAGE(R5:U5)/100</f>
        <v>1.0200775E-3</v>
      </c>
      <c r="Y5">
        <v>0.10269499999999999</v>
      </c>
      <c r="Z5">
        <v>0.102858</v>
      </c>
      <c r="AA5">
        <v>0.102965</v>
      </c>
      <c r="AB5">
        <v>0.10285</v>
      </c>
      <c r="AC5">
        <f t="shared" ref="AC5:AC68" si="6">AVERAGE(Y5:AB5)/100</f>
        <v>1.0284199999999999E-3</v>
      </c>
      <c r="AE5">
        <v>0.102357</v>
      </c>
      <c r="AF5">
        <v>0.103113</v>
      </c>
      <c r="AG5">
        <v>0.102682</v>
      </c>
      <c r="AH5">
        <v>0.10247100000000001</v>
      </c>
      <c r="AI5">
        <f t="shared" ref="AI5:AI68" si="7">AVERAGE(AE5:AH5)/100</f>
        <v>1.0265574999999999E-3</v>
      </c>
      <c r="AL5">
        <v>2</v>
      </c>
      <c r="AM5">
        <v>2</v>
      </c>
      <c r="AN5">
        <v>0.101817</v>
      </c>
      <c r="AO5" s="8">
        <v>3.6000000000000001E-5</v>
      </c>
      <c r="AP5">
        <v>99.898146999999994</v>
      </c>
    </row>
    <row r="6" spans="1:42" x14ac:dyDescent="0.25">
      <c r="D6">
        <f t="shared" ref="D6:D69" si="8">D5+1</f>
        <v>3</v>
      </c>
      <c r="E6" s="6">
        <f t="shared" si="0"/>
        <v>1.0581100000000001E-3</v>
      </c>
      <c r="F6" s="7">
        <f t="shared" si="1"/>
        <v>1.0433375E-3</v>
      </c>
      <c r="G6" s="6">
        <f t="shared" si="2"/>
        <v>1.0513975000000001E-3</v>
      </c>
      <c r="H6" s="7">
        <f t="shared" si="3"/>
        <v>1.0402825E-3</v>
      </c>
      <c r="L6">
        <v>0.10394399999999999</v>
      </c>
      <c r="M6">
        <v>0.10514800000000001</v>
      </c>
      <c r="N6">
        <v>0.103875</v>
      </c>
      <c r="O6">
        <v>0.104368</v>
      </c>
      <c r="P6">
        <f t="shared" si="4"/>
        <v>1.0433375E-3</v>
      </c>
      <c r="R6">
        <v>0.105104</v>
      </c>
      <c r="S6">
        <v>0.103668</v>
      </c>
      <c r="T6">
        <v>0.10329099999999999</v>
      </c>
      <c r="U6">
        <v>0.10405</v>
      </c>
      <c r="V6">
        <f t="shared" si="5"/>
        <v>1.0402825E-3</v>
      </c>
      <c r="Y6">
        <v>0.10628799999999999</v>
      </c>
      <c r="Z6">
        <v>0.10560899999999999</v>
      </c>
      <c r="AA6">
        <v>0.105792</v>
      </c>
      <c r="AB6">
        <v>0.105555</v>
      </c>
      <c r="AC6">
        <f t="shared" si="6"/>
        <v>1.0581100000000001E-3</v>
      </c>
      <c r="AE6">
        <v>0.104923</v>
      </c>
      <c r="AF6">
        <v>0.105223</v>
      </c>
      <c r="AG6">
        <v>0.105448</v>
      </c>
      <c r="AH6">
        <v>0.104965</v>
      </c>
      <c r="AI6">
        <f t="shared" si="7"/>
        <v>1.0513975000000001E-3</v>
      </c>
      <c r="AL6">
        <v>3</v>
      </c>
      <c r="AM6" s="8">
        <v>3</v>
      </c>
      <c r="AN6">
        <v>0.104368</v>
      </c>
      <c r="AO6" s="8">
        <v>2.5999999999999998E-5</v>
      </c>
      <c r="AP6">
        <v>99.895606000000001</v>
      </c>
    </row>
    <row r="7" spans="1:42" x14ac:dyDescent="0.25">
      <c r="D7">
        <f t="shared" si="8"/>
        <v>4</v>
      </c>
      <c r="E7" s="6">
        <f t="shared" si="0"/>
        <v>1.0900600000000001E-3</v>
      </c>
      <c r="F7" s="7">
        <f t="shared" si="1"/>
        <v>1.0663525E-3</v>
      </c>
      <c r="G7" s="6">
        <f t="shared" si="2"/>
        <v>1.0749725000000002E-3</v>
      </c>
      <c r="H7" s="7">
        <f t="shared" si="3"/>
        <v>1.05915E-3</v>
      </c>
      <c r="L7">
        <v>0.106034</v>
      </c>
      <c r="M7">
        <v>0.107609</v>
      </c>
      <c r="N7">
        <v>0.106532</v>
      </c>
      <c r="O7">
        <v>0.106366</v>
      </c>
      <c r="P7">
        <f t="shared" si="4"/>
        <v>1.0663525E-3</v>
      </c>
      <c r="R7">
        <v>0.10711900000000001</v>
      </c>
      <c r="S7">
        <v>0.10541300000000001</v>
      </c>
      <c r="T7">
        <v>0.105388</v>
      </c>
      <c r="U7">
        <v>0.10574</v>
      </c>
      <c r="V7">
        <f t="shared" si="5"/>
        <v>1.05915E-3</v>
      </c>
      <c r="Y7">
        <v>0.109671</v>
      </c>
      <c r="Z7">
        <v>0.108421</v>
      </c>
      <c r="AA7">
        <v>0.109362</v>
      </c>
      <c r="AB7">
        <v>0.10857</v>
      </c>
      <c r="AC7">
        <f t="shared" si="6"/>
        <v>1.0900600000000001E-3</v>
      </c>
      <c r="AE7">
        <v>0.10712000000000001</v>
      </c>
      <c r="AF7">
        <v>0.107751</v>
      </c>
      <c r="AG7">
        <v>0.107769</v>
      </c>
      <c r="AH7">
        <v>0.107349</v>
      </c>
      <c r="AI7">
        <f t="shared" si="7"/>
        <v>1.0749725000000002E-3</v>
      </c>
      <c r="AL7">
        <v>4</v>
      </c>
      <c r="AM7" s="8">
        <v>4</v>
      </c>
      <c r="AN7">
        <v>0.106366</v>
      </c>
      <c r="AO7" s="8">
        <v>2.1999999999999999E-5</v>
      </c>
      <c r="AP7">
        <v>99.893612000000005</v>
      </c>
    </row>
    <row r="8" spans="1:42" x14ac:dyDescent="0.25">
      <c r="D8">
        <f t="shared" si="8"/>
        <v>5</v>
      </c>
      <c r="E8" s="6">
        <f t="shared" si="0"/>
        <v>1.1197100000000001E-3</v>
      </c>
      <c r="F8" s="7">
        <f t="shared" si="1"/>
        <v>1.0888775E-3</v>
      </c>
      <c r="G8" s="6">
        <f t="shared" si="2"/>
        <v>1.10122E-3</v>
      </c>
      <c r="H8" s="7">
        <f t="shared" si="3"/>
        <v>1.0793375E-3</v>
      </c>
      <c r="L8">
        <v>0.10853400000000001</v>
      </c>
      <c r="M8">
        <v>0.11024399999999999</v>
      </c>
      <c r="N8">
        <v>0.108594</v>
      </c>
      <c r="O8">
        <v>0.108179</v>
      </c>
      <c r="P8">
        <f t="shared" si="4"/>
        <v>1.0888775E-3</v>
      </c>
      <c r="R8">
        <v>0.109181</v>
      </c>
      <c r="S8">
        <v>0.10736</v>
      </c>
      <c r="T8">
        <v>0.10738200000000001</v>
      </c>
      <c r="U8">
        <v>0.10781200000000001</v>
      </c>
      <c r="V8">
        <f t="shared" si="5"/>
        <v>1.0793375E-3</v>
      </c>
      <c r="Y8">
        <v>0.11333600000000001</v>
      </c>
      <c r="Z8">
        <v>0.111249</v>
      </c>
      <c r="AA8">
        <v>0.112354</v>
      </c>
      <c r="AB8">
        <v>0.110945</v>
      </c>
      <c r="AC8">
        <f t="shared" si="6"/>
        <v>1.1197100000000001E-3</v>
      </c>
      <c r="AE8">
        <v>0.109717</v>
      </c>
      <c r="AF8">
        <v>0.110198</v>
      </c>
      <c r="AG8">
        <v>0.110863</v>
      </c>
      <c r="AH8">
        <v>0.10971</v>
      </c>
      <c r="AI8">
        <f t="shared" si="7"/>
        <v>1.10122E-3</v>
      </c>
      <c r="AL8">
        <v>5</v>
      </c>
      <c r="AM8" s="8">
        <v>5</v>
      </c>
      <c r="AN8">
        <v>0.108179</v>
      </c>
      <c r="AO8" s="8">
        <v>2.6999999999999999E-5</v>
      </c>
      <c r="AP8">
        <v>99.891794000000004</v>
      </c>
    </row>
    <row r="9" spans="1:42" x14ac:dyDescent="0.25">
      <c r="D9">
        <f t="shared" si="8"/>
        <v>6</v>
      </c>
      <c r="E9" s="6">
        <f t="shared" si="0"/>
        <v>1.1526849999999999E-3</v>
      </c>
      <c r="F9" s="7">
        <f t="shared" si="1"/>
        <v>1.110825E-3</v>
      </c>
      <c r="G9" s="6">
        <f t="shared" si="2"/>
        <v>1.1285625E-3</v>
      </c>
      <c r="H9" s="7">
        <f t="shared" si="3"/>
        <v>1.0965924999999999E-3</v>
      </c>
      <c r="L9">
        <v>0.11061</v>
      </c>
      <c r="M9">
        <v>0.112135</v>
      </c>
      <c r="N9">
        <v>0.110538</v>
      </c>
      <c r="O9">
        <v>0.11104700000000001</v>
      </c>
      <c r="P9">
        <f t="shared" si="4"/>
        <v>1.110825E-3</v>
      </c>
      <c r="R9">
        <v>0.11076800000000001</v>
      </c>
      <c r="S9">
        <v>0.10893799999999999</v>
      </c>
      <c r="T9">
        <v>0.108848</v>
      </c>
      <c r="U9">
        <v>0.110083</v>
      </c>
      <c r="V9">
        <f t="shared" si="5"/>
        <v>1.0965924999999999E-3</v>
      </c>
      <c r="Y9">
        <v>0.116895</v>
      </c>
      <c r="Z9">
        <v>0.114569</v>
      </c>
      <c r="AA9">
        <v>0.115799</v>
      </c>
      <c r="AB9">
        <v>0.113811</v>
      </c>
      <c r="AC9">
        <f t="shared" si="6"/>
        <v>1.1526849999999999E-3</v>
      </c>
      <c r="AE9">
        <v>0.111916</v>
      </c>
      <c r="AF9">
        <v>0.11327</v>
      </c>
      <c r="AG9">
        <v>0.113457</v>
      </c>
      <c r="AH9">
        <v>0.11278199999999999</v>
      </c>
      <c r="AI9">
        <f t="shared" si="7"/>
        <v>1.1285625E-3</v>
      </c>
      <c r="AL9">
        <v>6</v>
      </c>
      <c r="AM9" s="8">
        <v>6</v>
      </c>
      <c r="AN9">
        <v>0.11104700000000001</v>
      </c>
      <c r="AO9" s="8">
        <v>3.8000000000000002E-5</v>
      </c>
      <c r="AP9">
        <v>99.888914999999997</v>
      </c>
    </row>
    <row r="10" spans="1:42" x14ac:dyDescent="0.25">
      <c r="D10">
        <f t="shared" si="8"/>
        <v>7</v>
      </c>
      <c r="E10" s="6">
        <f t="shared" si="0"/>
        <v>1.1875774999999999E-3</v>
      </c>
      <c r="F10" s="7">
        <f t="shared" si="1"/>
        <v>1.132805E-3</v>
      </c>
      <c r="G10" s="6">
        <f t="shared" si="2"/>
        <v>1.1556075000000001E-3</v>
      </c>
      <c r="H10" s="7">
        <f t="shared" si="3"/>
        <v>1.1137574999999999E-3</v>
      </c>
      <c r="L10">
        <v>0.113012</v>
      </c>
      <c r="M10">
        <v>0.114256</v>
      </c>
      <c r="N10">
        <v>0.112633</v>
      </c>
      <c r="O10">
        <v>0.113221</v>
      </c>
      <c r="P10">
        <f t="shared" si="4"/>
        <v>1.132805E-3</v>
      </c>
      <c r="R10">
        <v>0.11233799999999999</v>
      </c>
      <c r="S10">
        <v>0.11085</v>
      </c>
      <c r="T10">
        <v>0.110761</v>
      </c>
      <c r="U10">
        <v>0.111554</v>
      </c>
      <c r="V10">
        <f t="shared" si="5"/>
        <v>1.1137574999999999E-3</v>
      </c>
      <c r="Y10">
        <v>0.12051199999999999</v>
      </c>
      <c r="Z10">
        <v>0.118355</v>
      </c>
      <c r="AA10">
        <v>0.118966</v>
      </c>
      <c r="AB10">
        <v>0.117198</v>
      </c>
      <c r="AC10">
        <f t="shared" si="6"/>
        <v>1.1875774999999999E-3</v>
      </c>
      <c r="AE10">
        <v>0.114749</v>
      </c>
      <c r="AF10">
        <v>0.115356</v>
      </c>
      <c r="AG10">
        <v>0.115977</v>
      </c>
      <c r="AH10">
        <v>0.116161</v>
      </c>
      <c r="AI10">
        <f t="shared" si="7"/>
        <v>1.1556075000000001E-3</v>
      </c>
      <c r="AL10">
        <v>7</v>
      </c>
      <c r="AM10" s="8">
        <v>7</v>
      </c>
      <c r="AN10">
        <v>0.113221</v>
      </c>
      <c r="AO10" s="8">
        <v>4.6E-5</v>
      </c>
      <c r="AP10">
        <v>99.886733000000007</v>
      </c>
    </row>
    <row r="11" spans="1:42" x14ac:dyDescent="0.25">
      <c r="D11">
        <f t="shared" si="8"/>
        <v>8</v>
      </c>
      <c r="E11" s="6">
        <f t="shared" si="0"/>
        <v>1.2213524999999999E-3</v>
      </c>
      <c r="F11" s="7">
        <f t="shared" si="1"/>
        <v>1.1549799999999999E-3</v>
      </c>
      <c r="G11" s="6">
        <f t="shared" si="2"/>
        <v>1.181645E-3</v>
      </c>
      <c r="H11" s="7">
        <f t="shared" si="3"/>
        <v>1.1297474999999999E-3</v>
      </c>
      <c r="L11">
        <v>0.115339</v>
      </c>
      <c r="M11">
        <v>0.116572</v>
      </c>
      <c r="N11">
        <v>0.114355</v>
      </c>
      <c r="O11">
        <v>0.115726</v>
      </c>
      <c r="P11">
        <f t="shared" si="4"/>
        <v>1.1549799999999999E-3</v>
      </c>
      <c r="R11">
        <v>0.11362800000000001</v>
      </c>
      <c r="S11">
        <v>0.11318400000000001</v>
      </c>
      <c r="T11">
        <v>0.11217299999999999</v>
      </c>
      <c r="U11">
        <v>0.112914</v>
      </c>
      <c r="V11">
        <f t="shared" si="5"/>
        <v>1.1297474999999999E-3</v>
      </c>
      <c r="Y11">
        <v>0.12411</v>
      </c>
      <c r="Z11">
        <v>0.12152200000000001</v>
      </c>
      <c r="AA11">
        <v>0.12253500000000001</v>
      </c>
      <c r="AB11">
        <v>0.12037399999999999</v>
      </c>
      <c r="AC11">
        <f t="shared" si="6"/>
        <v>1.2213524999999999E-3</v>
      </c>
      <c r="AE11">
        <v>0.117615</v>
      </c>
      <c r="AF11">
        <v>0.11772000000000001</v>
      </c>
      <c r="AG11">
        <v>0.118809</v>
      </c>
      <c r="AH11">
        <v>0.11851399999999999</v>
      </c>
      <c r="AI11">
        <f t="shared" si="7"/>
        <v>1.181645E-3</v>
      </c>
      <c r="AL11">
        <v>8</v>
      </c>
      <c r="AM11" s="8">
        <v>8</v>
      </c>
      <c r="AN11">
        <v>0.115726</v>
      </c>
      <c r="AO11" s="8">
        <v>2.9E-5</v>
      </c>
      <c r="AP11">
        <v>99.884245000000007</v>
      </c>
    </row>
    <row r="12" spans="1:42" x14ac:dyDescent="0.25">
      <c r="D12">
        <f t="shared" si="8"/>
        <v>9</v>
      </c>
      <c r="E12" s="6">
        <f t="shared" si="0"/>
        <v>1.2538474999999999E-3</v>
      </c>
      <c r="F12" s="7">
        <f t="shared" si="1"/>
        <v>1.1765724999999998E-3</v>
      </c>
      <c r="G12" s="6">
        <f t="shared" si="2"/>
        <v>1.2066799999999999E-3</v>
      </c>
      <c r="H12" s="7">
        <f t="shared" si="3"/>
        <v>1.1477425000000002E-3</v>
      </c>
      <c r="L12">
        <v>0.117614</v>
      </c>
      <c r="M12">
        <v>0.118603</v>
      </c>
      <c r="N12">
        <v>0.116295</v>
      </c>
      <c r="O12">
        <v>0.118117</v>
      </c>
      <c r="P12">
        <f t="shared" si="4"/>
        <v>1.1765724999999998E-3</v>
      </c>
      <c r="R12">
        <v>0.11536200000000001</v>
      </c>
      <c r="S12">
        <v>0.11473</v>
      </c>
      <c r="T12">
        <v>0.11408699999999999</v>
      </c>
      <c r="U12">
        <v>0.11491800000000001</v>
      </c>
      <c r="V12">
        <f t="shared" si="5"/>
        <v>1.1477425000000002E-3</v>
      </c>
      <c r="Y12">
        <v>0.127584</v>
      </c>
      <c r="Z12">
        <v>0.12463200000000001</v>
      </c>
      <c r="AA12">
        <v>0.12575600000000001</v>
      </c>
      <c r="AB12">
        <v>0.123567</v>
      </c>
      <c r="AC12">
        <f t="shared" si="6"/>
        <v>1.2538474999999999E-3</v>
      </c>
      <c r="AE12">
        <v>0.120196</v>
      </c>
      <c r="AF12">
        <v>0.120118</v>
      </c>
      <c r="AG12">
        <v>0.12116200000000001</v>
      </c>
      <c r="AH12">
        <v>0.121196</v>
      </c>
      <c r="AI12">
        <f t="shared" si="7"/>
        <v>1.2066799999999999E-3</v>
      </c>
      <c r="AL12">
        <v>9</v>
      </c>
      <c r="AM12" s="8">
        <v>9</v>
      </c>
      <c r="AN12">
        <v>0.118117</v>
      </c>
      <c r="AO12" s="8">
        <v>4.3999999999999999E-5</v>
      </c>
      <c r="AP12">
        <v>99.881838999999999</v>
      </c>
    </row>
    <row r="13" spans="1:42" x14ac:dyDescent="0.25">
      <c r="D13">
        <f t="shared" si="8"/>
        <v>10</v>
      </c>
      <c r="E13" s="6">
        <f t="shared" si="0"/>
        <v>1.2891274999999999E-3</v>
      </c>
      <c r="F13" s="7">
        <f t="shared" si="1"/>
        <v>1.20108E-3</v>
      </c>
      <c r="G13" s="6">
        <f t="shared" si="2"/>
        <v>1.2339300000000001E-3</v>
      </c>
      <c r="H13" s="7">
        <f t="shared" si="3"/>
        <v>1.1635200000000001E-3</v>
      </c>
      <c r="L13">
        <v>0.12044100000000001</v>
      </c>
      <c r="M13">
        <v>0.121195</v>
      </c>
      <c r="N13">
        <v>0.117821</v>
      </c>
      <c r="O13">
        <v>0.120975</v>
      </c>
      <c r="P13">
        <f t="shared" si="4"/>
        <v>1.20108E-3</v>
      </c>
      <c r="R13">
        <v>0.116994</v>
      </c>
      <c r="S13">
        <v>0.11637</v>
      </c>
      <c r="T13">
        <v>0.115831</v>
      </c>
      <c r="U13">
        <v>0.116213</v>
      </c>
      <c r="V13">
        <f t="shared" si="5"/>
        <v>1.1635200000000001E-3</v>
      </c>
      <c r="Y13">
        <v>0.13154199999999999</v>
      </c>
      <c r="Z13">
        <v>0.12843399999999999</v>
      </c>
      <c r="AA13">
        <v>0.128853</v>
      </c>
      <c r="AB13">
        <v>0.12682199999999999</v>
      </c>
      <c r="AC13">
        <f t="shared" si="6"/>
        <v>1.2891274999999999E-3</v>
      </c>
      <c r="AE13">
        <v>0.122846</v>
      </c>
      <c r="AF13">
        <v>0.122529</v>
      </c>
      <c r="AG13">
        <v>0.12425799999999999</v>
      </c>
      <c r="AH13">
        <v>0.12393899999999999</v>
      </c>
      <c r="AI13">
        <f t="shared" si="7"/>
        <v>1.2339300000000001E-3</v>
      </c>
      <c r="AL13">
        <v>10</v>
      </c>
      <c r="AM13" s="8">
        <v>10</v>
      </c>
      <c r="AN13">
        <v>0.120975</v>
      </c>
      <c r="AO13" s="8">
        <v>3.8000000000000002E-5</v>
      </c>
      <c r="AP13">
        <v>99.878986999999995</v>
      </c>
    </row>
    <row r="14" spans="1:42" x14ac:dyDescent="0.25">
      <c r="D14">
        <f t="shared" si="8"/>
        <v>11</v>
      </c>
      <c r="E14" s="6">
        <f t="shared" si="0"/>
        <v>1.3230100000000001E-3</v>
      </c>
      <c r="F14" s="7">
        <f t="shared" si="1"/>
        <v>1.2262899999999999E-3</v>
      </c>
      <c r="G14" s="6">
        <f t="shared" si="2"/>
        <v>1.2607500000000002E-3</v>
      </c>
      <c r="H14" s="7">
        <f t="shared" si="3"/>
        <v>1.1781225000000002E-3</v>
      </c>
      <c r="L14">
        <v>0.122851</v>
      </c>
      <c r="M14">
        <v>0.12399</v>
      </c>
      <c r="N14">
        <v>0.120641</v>
      </c>
      <c r="O14">
        <v>0.123034</v>
      </c>
      <c r="P14">
        <f t="shared" si="4"/>
        <v>1.2262899999999999E-3</v>
      </c>
      <c r="R14">
        <v>0.118396</v>
      </c>
      <c r="S14">
        <v>0.117905</v>
      </c>
      <c r="T14">
        <v>0.11731800000000001</v>
      </c>
      <c r="U14">
        <v>0.11763</v>
      </c>
      <c r="V14">
        <f t="shared" si="5"/>
        <v>1.1781225000000002E-3</v>
      </c>
      <c r="Y14">
        <v>0.13459699999999999</v>
      </c>
      <c r="Z14">
        <v>0.132268</v>
      </c>
      <c r="AA14">
        <v>0.13201599999999999</v>
      </c>
      <c r="AB14">
        <v>0.13032299999999999</v>
      </c>
      <c r="AC14">
        <f t="shared" si="6"/>
        <v>1.3230100000000001E-3</v>
      </c>
      <c r="AE14">
        <v>0.12553800000000001</v>
      </c>
      <c r="AF14">
        <v>0.12503500000000001</v>
      </c>
      <c r="AG14">
        <v>0.127303</v>
      </c>
      <c r="AH14">
        <v>0.12642400000000001</v>
      </c>
      <c r="AI14">
        <f t="shared" si="7"/>
        <v>1.2607500000000002E-3</v>
      </c>
      <c r="AL14">
        <v>11</v>
      </c>
      <c r="AM14" s="8">
        <v>11</v>
      </c>
      <c r="AN14">
        <v>0.123034</v>
      </c>
      <c r="AO14" s="8">
        <v>3.6999999999999998E-5</v>
      </c>
      <c r="AP14">
        <v>99.876929000000004</v>
      </c>
    </row>
    <row r="15" spans="1:42" x14ac:dyDescent="0.25">
      <c r="D15">
        <f t="shared" si="8"/>
        <v>12</v>
      </c>
      <c r="E15" s="6">
        <f t="shared" si="0"/>
        <v>1.3623975E-3</v>
      </c>
      <c r="F15" s="7">
        <f t="shared" si="1"/>
        <v>1.2518824999999999E-3</v>
      </c>
      <c r="G15" s="6">
        <f t="shared" si="2"/>
        <v>1.2896975E-3</v>
      </c>
      <c r="H15" s="7">
        <f t="shared" si="3"/>
        <v>1.192135E-3</v>
      </c>
      <c r="L15">
        <v>0.125136</v>
      </c>
      <c r="M15">
        <v>0.12619</v>
      </c>
      <c r="N15">
        <v>0.12342500000000001</v>
      </c>
      <c r="O15">
        <v>0.126002</v>
      </c>
      <c r="P15">
        <f t="shared" si="4"/>
        <v>1.2518824999999999E-3</v>
      </c>
      <c r="R15">
        <v>0.12014900000000001</v>
      </c>
      <c r="S15">
        <v>0.11947099999999999</v>
      </c>
      <c r="T15">
        <v>0.11855400000000001</v>
      </c>
      <c r="U15">
        <v>0.11867999999999999</v>
      </c>
      <c r="V15">
        <f t="shared" si="5"/>
        <v>1.192135E-3</v>
      </c>
      <c r="Y15">
        <v>0.138431</v>
      </c>
      <c r="Z15">
        <v>0.136073</v>
      </c>
      <c r="AA15">
        <v>0.13587099999999999</v>
      </c>
      <c r="AB15">
        <v>0.13458400000000001</v>
      </c>
      <c r="AC15">
        <f t="shared" si="6"/>
        <v>1.3623975E-3</v>
      </c>
      <c r="AE15">
        <v>0.12879499999999999</v>
      </c>
      <c r="AF15">
        <v>0.12792999999999999</v>
      </c>
      <c r="AG15">
        <v>0.129971</v>
      </c>
      <c r="AH15">
        <v>0.12918299999999999</v>
      </c>
      <c r="AI15">
        <f t="shared" si="7"/>
        <v>1.2896975E-3</v>
      </c>
      <c r="AL15">
        <v>12</v>
      </c>
      <c r="AM15" s="8">
        <v>12</v>
      </c>
      <c r="AN15">
        <v>0.126002</v>
      </c>
      <c r="AO15" s="8">
        <v>3.8999999999999999E-5</v>
      </c>
      <c r="AP15">
        <v>99.873958999999999</v>
      </c>
    </row>
    <row r="16" spans="1:42" x14ac:dyDescent="0.25">
      <c r="D16">
        <f t="shared" si="8"/>
        <v>13</v>
      </c>
      <c r="E16" s="6">
        <f t="shared" si="0"/>
        <v>1.40423E-3</v>
      </c>
      <c r="F16" s="7">
        <f t="shared" si="1"/>
        <v>1.277135E-3</v>
      </c>
      <c r="G16" s="6">
        <f t="shared" si="2"/>
        <v>1.3153600000000002E-3</v>
      </c>
      <c r="H16" s="7">
        <f t="shared" si="3"/>
        <v>1.20867E-3</v>
      </c>
      <c r="L16">
        <v>0.12736700000000001</v>
      </c>
      <c r="M16">
        <v>0.12886500000000001</v>
      </c>
      <c r="N16">
        <v>0.12608900000000001</v>
      </c>
      <c r="O16">
        <v>0.12853300000000001</v>
      </c>
      <c r="P16">
        <f t="shared" si="4"/>
        <v>1.277135E-3</v>
      </c>
      <c r="R16">
        <v>0.12149699999999999</v>
      </c>
      <c r="S16">
        <v>0.12085700000000001</v>
      </c>
      <c r="T16">
        <v>0.12008000000000001</v>
      </c>
      <c r="U16">
        <v>0.121034</v>
      </c>
      <c r="V16">
        <f t="shared" si="5"/>
        <v>1.20867E-3</v>
      </c>
      <c r="Y16">
        <v>0.142704</v>
      </c>
      <c r="Z16">
        <v>0.140287</v>
      </c>
      <c r="AA16">
        <v>0.13982600000000001</v>
      </c>
      <c r="AB16">
        <v>0.138875</v>
      </c>
      <c r="AC16">
        <f t="shared" si="6"/>
        <v>1.40423E-3</v>
      </c>
      <c r="AE16">
        <v>0.130992</v>
      </c>
      <c r="AF16">
        <v>0.13040199999999999</v>
      </c>
      <c r="AG16">
        <v>0.13281100000000001</v>
      </c>
      <c r="AH16">
        <v>0.131939</v>
      </c>
      <c r="AI16">
        <f t="shared" si="7"/>
        <v>1.3153600000000002E-3</v>
      </c>
      <c r="AL16">
        <v>13</v>
      </c>
      <c r="AM16" s="8">
        <v>13</v>
      </c>
      <c r="AN16">
        <v>0.12853300000000001</v>
      </c>
      <c r="AO16" s="8">
        <v>3.8999999999999999E-5</v>
      </c>
      <c r="AP16">
        <v>99.871427999999995</v>
      </c>
    </row>
    <row r="17" spans="4:42" x14ac:dyDescent="0.25">
      <c r="D17">
        <f t="shared" si="8"/>
        <v>14</v>
      </c>
      <c r="E17" s="6">
        <f t="shared" si="0"/>
        <v>1.4462025000000001E-3</v>
      </c>
      <c r="F17" s="7">
        <f t="shared" si="1"/>
        <v>1.3056949999999999E-3</v>
      </c>
      <c r="G17" s="6">
        <f t="shared" si="2"/>
        <v>1.3444850000000001E-3</v>
      </c>
      <c r="H17" s="7">
        <f t="shared" si="3"/>
        <v>1.22152E-3</v>
      </c>
      <c r="L17">
        <v>0.12989500000000001</v>
      </c>
      <c r="M17">
        <v>0.131664</v>
      </c>
      <c r="N17">
        <v>0.12889200000000001</v>
      </c>
      <c r="O17">
        <v>0.131827</v>
      </c>
      <c r="P17">
        <f t="shared" si="4"/>
        <v>1.3056949999999999E-3</v>
      </c>
      <c r="R17">
        <v>0.12217</v>
      </c>
      <c r="S17">
        <v>0.122349</v>
      </c>
      <c r="T17">
        <v>0.121305</v>
      </c>
      <c r="U17">
        <v>0.122784</v>
      </c>
      <c r="V17">
        <f t="shared" si="5"/>
        <v>1.22152E-3</v>
      </c>
      <c r="Y17">
        <v>0.14736099999999999</v>
      </c>
      <c r="Z17">
        <v>0.14447499999999999</v>
      </c>
      <c r="AA17">
        <v>0.14365900000000001</v>
      </c>
      <c r="AB17">
        <v>0.142986</v>
      </c>
      <c r="AC17">
        <f t="shared" si="6"/>
        <v>1.4462025000000001E-3</v>
      </c>
      <c r="AE17">
        <v>0.13397500000000001</v>
      </c>
      <c r="AF17">
        <v>0.13300899999999999</v>
      </c>
      <c r="AG17">
        <v>0.13614999999999999</v>
      </c>
      <c r="AH17">
        <v>0.13466</v>
      </c>
      <c r="AI17">
        <f t="shared" si="7"/>
        <v>1.3444850000000001E-3</v>
      </c>
      <c r="AL17">
        <v>14</v>
      </c>
      <c r="AM17" s="8">
        <v>14</v>
      </c>
      <c r="AN17">
        <v>0.131827</v>
      </c>
      <c r="AO17" s="8">
        <v>4.5000000000000003E-5</v>
      </c>
      <c r="AP17">
        <v>99.868127999999999</v>
      </c>
    </row>
    <row r="18" spans="4:42" x14ac:dyDescent="0.25">
      <c r="D18">
        <f t="shared" si="8"/>
        <v>15</v>
      </c>
      <c r="E18" s="6">
        <f t="shared" si="0"/>
        <v>1.487955E-3</v>
      </c>
      <c r="F18" s="7">
        <f t="shared" si="1"/>
        <v>1.3331849999999998E-3</v>
      </c>
      <c r="G18" s="6">
        <f t="shared" si="2"/>
        <v>1.3697775000000001E-3</v>
      </c>
      <c r="H18" s="7">
        <f t="shared" si="3"/>
        <v>1.2372174999999998E-3</v>
      </c>
      <c r="L18">
        <v>0.13353799999999999</v>
      </c>
      <c r="M18">
        <v>0.13431299999999999</v>
      </c>
      <c r="N18">
        <v>0.13156699999999999</v>
      </c>
      <c r="O18">
        <v>0.133856</v>
      </c>
      <c r="P18">
        <f t="shared" si="4"/>
        <v>1.3331849999999998E-3</v>
      </c>
      <c r="R18">
        <v>0.124042</v>
      </c>
      <c r="S18">
        <v>0.12411</v>
      </c>
      <c r="T18">
        <v>0.12239800000000001</v>
      </c>
      <c r="U18">
        <v>0.124337</v>
      </c>
      <c r="V18">
        <f t="shared" si="5"/>
        <v>1.2372174999999998E-3</v>
      </c>
      <c r="Y18">
        <v>0.15162100000000001</v>
      </c>
      <c r="Z18">
        <v>0.14879300000000001</v>
      </c>
      <c r="AA18">
        <v>0.14740900000000001</v>
      </c>
      <c r="AB18">
        <v>0.14735899999999999</v>
      </c>
      <c r="AC18">
        <f t="shared" si="6"/>
        <v>1.487955E-3</v>
      </c>
      <c r="AE18">
        <v>0.136408</v>
      </c>
      <c r="AF18">
        <v>0.13514100000000001</v>
      </c>
      <c r="AG18">
        <v>0.13837099999999999</v>
      </c>
      <c r="AH18">
        <v>0.137991</v>
      </c>
      <c r="AI18">
        <f t="shared" si="7"/>
        <v>1.3697775000000001E-3</v>
      </c>
      <c r="AL18">
        <v>15</v>
      </c>
      <c r="AM18" s="8">
        <v>15</v>
      </c>
      <c r="AN18">
        <v>0.133856</v>
      </c>
      <c r="AO18" s="8">
        <v>4.1999999999999998E-5</v>
      </c>
      <c r="AP18">
        <v>99.866101999999998</v>
      </c>
    </row>
    <row r="19" spans="4:42" x14ac:dyDescent="0.25">
      <c r="D19">
        <f t="shared" si="8"/>
        <v>16</v>
      </c>
      <c r="E19" s="6">
        <f t="shared" si="0"/>
        <v>1.5281475000000001E-3</v>
      </c>
      <c r="F19" s="7">
        <f t="shared" si="1"/>
        <v>1.3616775000000001E-3</v>
      </c>
      <c r="G19" s="6">
        <f t="shared" si="2"/>
        <v>1.3961150000000001E-3</v>
      </c>
      <c r="H19" s="7">
        <f t="shared" si="3"/>
        <v>1.2513250000000002E-3</v>
      </c>
      <c r="L19">
        <v>0.13686699999999999</v>
      </c>
      <c r="M19">
        <v>0.13702900000000001</v>
      </c>
      <c r="N19">
        <v>0.13403999999999999</v>
      </c>
      <c r="O19">
        <v>0.136735</v>
      </c>
      <c r="P19">
        <f t="shared" si="4"/>
        <v>1.3616775000000001E-3</v>
      </c>
      <c r="R19">
        <v>0.12527099999999999</v>
      </c>
      <c r="S19">
        <v>0.125529</v>
      </c>
      <c r="T19">
        <v>0.12360400000000001</v>
      </c>
      <c r="U19">
        <v>0.12612599999999999</v>
      </c>
      <c r="V19">
        <f t="shared" si="5"/>
        <v>1.2513250000000002E-3</v>
      </c>
      <c r="Y19">
        <v>0.15568000000000001</v>
      </c>
      <c r="Z19">
        <v>0.15307799999999999</v>
      </c>
      <c r="AA19">
        <v>0.15113199999999999</v>
      </c>
      <c r="AB19">
        <v>0.151369</v>
      </c>
      <c r="AC19">
        <f t="shared" si="6"/>
        <v>1.5281475000000001E-3</v>
      </c>
      <c r="AE19">
        <v>0.13931299999999999</v>
      </c>
      <c r="AF19">
        <v>0.13800399999999999</v>
      </c>
      <c r="AG19">
        <v>0.14071400000000001</v>
      </c>
      <c r="AH19">
        <v>0.14041500000000001</v>
      </c>
      <c r="AI19">
        <f t="shared" si="7"/>
        <v>1.3961150000000001E-3</v>
      </c>
      <c r="AL19">
        <v>16</v>
      </c>
      <c r="AM19" s="8">
        <v>16</v>
      </c>
      <c r="AN19">
        <v>0.136735</v>
      </c>
      <c r="AO19" s="8">
        <v>5.3999999999999998E-5</v>
      </c>
      <c r="AP19">
        <v>99.863211000000007</v>
      </c>
    </row>
    <row r="20" spans="4:42" x14ac:dyDescent="0.25">
      <c r="D20">
        <f t="shared" si="8"/>
        <v>17</v>
      </c>
      <c r="E20" s="6">
        <f t="shared" si="0"/>
        <v>1.5728925E-3</v>
      </c>
      <c r="F20" s="7">
        <f t="shared" si="1"/>
        <v>1.3891624999999999E-3</v>
      </c>
      <c r="G20" s="6">
        <f t="shared" si="2"/>
        <v>1.4259775000000003E-3</v>
      </c>
      <c r="H20" s="7">
        <f t="shared" si="3"/>
        <v>1.2662249999999999E-3</v>
      </c>
      <c r="L20">
        <v>0.139765</v>
      </c>
      <c r="M20">
        <v>0.140102</v>
      </c>
      <c r="N20">
        <v>0.13596900000000001</v>
      </c>
      <c r="O20">
        <v>0.13982900000000001</v>
      </c>
      <c r="P20">
        <f t="shared" si="4"/>
        <v>1.3891624999999999E-3</v>
      </c>
      <c r="R20">
        <v>0.12712999999999999</v>
      </c>
      <c r="S20">
        <v>0.12681999999999999</v>
      </c>
      <c r="T20">
        <v>0.12515399999999999</v>
      </c>
      <c r="U20">
        <v>0.127386</v>
      </c>
      <c r="V20">
        <f t="shared" si="5"/>
        <v>1.2662249999999999E-3</v>
      </c>
      <c r="Y20">
        <v>0.160219</v>
      </c>
      <c r="Z20">
        <v>0.15690200000000001</v>
      </c>
      <c r="AA20">
        <v>0.15577199999999999</v>
      </c>
      <c r="AB20">
        <v>0.15626399999999999</v>
      </c>
      <c r="AC20">
        <f t="shared" si="6"/>
        <v>1.5728925E-3</v>
      </c>
      <c r="AE20">
        <v>0.14243400000000001</v>
      </c>
      <c r="AF20">
        <v>0.14116200000000001</v>
      </c>
      <c r="AG20">
        <v>0.143535</v>
      </c>
      <c r="AH20">
        <v>0.14326</v>
      </c>
      <c r="AI20">
        <f t="shared" si="7"/>
        <v>1.4259775000000003E-3</v>
      </c>
      <c r="AL20">
        <v>17</v>
      </c>
      <c r="AM20" s="8">
        <v>17</v>
      </c>
      <c r="AN20">
        <v>0.13982900000000001</v>
      </c>
      <c r="AO20" s="8">
        <v>3.8999999999999999E-5</v>
      </c>
      <c r="AP20">
        <v>99.860131999999993</v>
      </c>
    </row>
    <row r="21" spans="4:42" x14ac:dyDescent="0.25">
      <c r="D21">
        <f t="shared" si="8"/>
        <v>18</v>
      </c>
      <c r="E21" s="6">
        <f t="shared" si="0"/>
        <v>1.6198125000000002E-3</v>
      </c>
      <c r="F21" s="7">
        <f t="shared" si="1"/>
        <v>1.416715E-3</v>
      </c>
      <c r="G21" s="6">
        <f t="shared" si="2"/>
        <v>1.4544974999999999E-3</v>
      </c>
      <c r="H21" s="7">
        <f t="shared" si="3"/>
        <v>1.2807400000000003E-3</v>
      </c>
      <c r="L21">
        <v>0.142399</v>
      </c>
      <c r="M21">
        <v>0.14304800000000001</v>
      </c>
      <c r="N21">
        <v>0.13866400000000001</v>
      </c>
      <c r="O21">
        <v>0.14257500000000001</v>
      </c>
      <c r="P21">
        <f t="shared" si="4"/>
        <v>1.416715E-3</v>
      </c>
      <c r="R21">
        <v>0.12858600000000001</v>
      </c>
      <c r="S21">
        <v>0.12842600000000001</v>
      </c>
      <c r="T21">
        <v>0.12651399999999999</v>
      </c>
      <c r="U21">
        <v>0.12877</v>
      </c>
      <c r="V21">
        <f t="shared" si="5"/>
        <v>1.2807400000000003E-3</v>
      </c>
      <c r="Y21">
        <v>0.16503000000000001</v>
      </c>
      <c r="Z21">
        <v>0.16118399999999999</v>
      </c>
      <c r="AA21">
        <v>0.16064600000000001</v>
      </c>
      <c r="AB21">
        <v>0.16106500000000001</v>
      </c>
      <c r="AC21">
        <f t="shared" si="6"/>
        <v>1.6198125000000002E-3</v>
      </c>
      <c r="AE21">
        <v>0.145456</v>
      </c>
      <c r="AF21">
        <v>0.14415500000000001</v>
      </c>
      <c r="AG21">
        <v>0.14634800000000001</v>
      </c>
      <c r="AH21">
        <v>0.14584</v>
      </c>
      <c r="AI21">
        <f t="shared" si="7"/>
        <v>1.4544974999999999E-3</v>
      </c>
      <c r="AL21">
        <v>18</v>
      </c>
      <c r="AM21" s="8">
        <v>18</v>
      </c>
      <c r="AN21">
        <v>0.14257500000000001</v>
      </c>
      <c r="AO21" s="8">
        <v>4.6999999999999997E-5</v>
      </c>
      <c r="AP21">
        <v>99.857377999999997</v>
      </c>
    </row>
    <row r="22" spans="4:42" x14ac:dyDescent="0.25">
      <c r="D22">
        <f t="shared" si="8"/>
        <v>19</v>
      </c>
      <c r="E22" s="6">
        <f t="shared" si="0"/>
        <v>1.6687924999999998E-3</v>
      </c>
      <c r="F22" s="7">
        <f t="shared" si="1"/>
        <v>1.4471649999999996E-3</v>
      </c>
      <c r="G22" s="6">
        <f t="shared" si="2"/>
        <v>1.4823249999999998E-3</v>
      </c>
      <c r="H22" s="7">
        <f t="shared" si="3"/>
        <v>1.2959425000000002E-3</v>
      </c>
      <c r="L22">
        <v>0.14566499999999999</v>
      </c>
      <c r="M22">
        <v>0.14526700000000001</v>
      </c>
      <c r="N22">
        <v>0.14178199999999999</v>
      </c>
      <c r="O22">
        <v>0.146152</v>
      </c>
      <c r="P22">
        <f t="shared" si="4"/>
        <v>1.4471649999999996E-3</v>
      </c>
      <c r="R22">
        <v>0.13012000000000001</v>
      </c>
      <c r="S22">
        <v>0.129556</v>
      </c>
      <c r="T22">
        <v>0.12823999999999999</v>
      </c>
      <c r="U22">
        <v>0.13046099999999999</v>
      </c>
      <c r="V22">
        <f t="shared" si="5"/>
        <v>1.2959425000000002E-3</v>
      </c>
      <c r="Y22">
        <v>0.169901</v>
      </c>
      <c r="Z22">
        <v>0.1663</v>
      </c>
      <c r="AA22">
        <v>0.165379</v>
      </c>
      <c r="AB22">
        <v>0.165937</v>
      </c>
      <c r="AC22">
        <f t="shared" si="6"/>
        <v>1.6687924999999998E-3</v>
      </c>
      <c r="AE22">
        <v>0.14846999999999999</v>
      </c>
      <c r="AF22">
        <v>0.14694399999999999</v>
      </c>
      <c r="AG22">
        <v>0.14879000000000001</v>
      </c>
      <c r="AH22">
        <v>0.148726</v>
      </c>
      <c r="AI22">
        <f t="shared" si="7"/>
        <v>1.4823249999999998E-3</v>
      </c>
      <c r="AL22">
        <v>19</v>
      </c>
      <c r="AM22" s="8">
        <v>19</v>
      </c>
      <c r="AN22">
        <v>0.146152</v>
      </c>
      <c r="AO22" s="8">
        <v>5.0000000000000002E-5</v>
      </c>
      <c r="AP22">
        <v>99.853797999999998</v>
      </c>
    </row>
    <row r="23" spans="4:42" x14ac:dyDescent="0.25">
      <c r="D23">
        <f t="shared" si="8"/>
        <v>20</v>
      </c>
      <c r="E23" s="6">
        <f t="shared" si="0"/>
        <v>1.71518E-3</v>
      </c>
      <c r="F23" s="7">
        <f t="shared" si="1"/>
        <v>1.4804124999999999E-3</v>
      </c>
      <c r="G23" s="6">
        <f t="shared" si="2"/>
        <v>1.5120400000000001E-3</v>
      </c>
      <c r="H23" s="7">
        <f t="shared" si="3"/>
        <v>1.3162925000000001E-3</v>
      </c>
      <c r="L23">
        <v>0.14915999999999999</v>
      </c>
      <c r="M23">
        <v>0.14862400000000001</v>
      </c>
      <c r="N23">
        <v>0.14558299999999999</v>
      </c>
      <c r="O23">
        <v>0.14879800000000001</v>
      </c>
      <c r="P23">
        <f t="shared" si="4"/>
        <v>1.4804124999999999E-3</v>
      </c>
      <c r="R23">
        <v>0.13276499999999999</v>
      </c>
      <c r="S23">
        <v>0.131773</v>
      </c>
      <c r="T23">
        <v>0.130499</v>
      </c>
      <c r="U23">
        <v>0.13148000000000001</v>
      </c>
      <c r="V23">
        <f t="shared" si="5"/>
        <v>1.3162925000000001E-3</v>
      </c>
      <c r="Y23">
        <v>0.17513899999999999</v>
      </c>
      <c r="Z23">
        <v>0.170955</v>
      </c>
      <c r="AA23">
        <v>0.169238</v>
      </c>
      <c r="AB23">
        <v>0.17074</v>
      </c>
      <c r="AC23">
        <f t="shared" si="6"/>
        <v>1.71518E-3</v>
      </c>
      <c r="AE23">
        <v>0.15162400000000001</v>
      </c>
      <c r="AF23">
        <v>0.14937300000000001</v>
      </c>
      <c r="AG23">
        <v>0.15210299999999999</v>
      </c>
      <c r="AH23">
        <v>0.15171599999999999</v>
      </c>
      <c r="AI23">
        <f t="shared" si="7"/>
        <v>1.5120400000000001E-3</v>
      </c>
      <c r="AL23">
        <v>20</v>
      </c>
      <c r="AM23" s="8">
        <v>20</v>
      </c>
      <c r="AN23">
        <v>0.14879800000000001</v>
      </c>
      <c r="AO23" s="8">
        <v>6.0000000000000002E-5</v>
      </c>
      <c r="AP23">
        <v>99.851141999999996</v>
      </c>
    </row>
    <row r="24" spans="4:42" x14ac:dyDescent="0.25">
      <c r="D24">
        <f t="shared" si="8"/>
        <v>21</v>
      </c>
      <c r="E24" s="6">
        <f t="shared" si="0"/>
        <v>1.7624100000000001E-3</v>
      </c>
      <c r="F24" s="7">
        <f t="shared" si="1"/>
        <v>1.5115475E-3</v>
      </c>
      <c r="G24" s="6">
        <f t="shared" si="2"/>
        <v>1.5435450000000001E-3</v>
      </c>
      <c r="H24" s="7">
        <f t="shared" si="3"/>
        <v>1.3320900000000002E-3</v>
      </c>
      <c r="L24">
        <v>0.15218599999999999</v>
      </c>
      <c r="M24">
        <v>0.15091199999999999</v>
      </c>
      <c r="N24">
        <v>0.14915400000000001</v>
      </c>
      <c r="O24">
        <v>0.152367</v>
      </c>
      <c r="P24">
        <f t="shared" si="4"/>
        <v>1.5115475E-3</v>
      </c>
      <c r="R24">
        <v>0.13414100000000001</v>
      </c>
      <c r="S24">
        <v>0.13372000000000001</v>
      </c>
      <c r="T24">
        <v>0.13194700000000001</v>
      </c>
      <c r="U24">
        <v>0.13302800000000001</v>
      </c>
      <c r="V24">
        <f t="shared" si="5"/>
        <v>1.3320900000000002E-3</v>
      </c>
      <c r="Y24">
        <v>0.18056700000000001</v>
      </c>
      <c r="Z24">
        <v>0.175731</v>
      </c>
      <c r="AA24">
        <v>0.17391799999999999</v>
      </c>
      <c r="AB24">
        <v>0.17474799999999999</v>
      </c>
      <c r="AC24">
        <f t="shared" si="6"/>
        <v>1.7624100000000001E-3</v>
      </c>
      <c r="AE24">
        <v>0.15545999999999999</v>
      </c>
      <c r="AF24">
        <v>0.152589</v>
      </c>
      <c r="AG24">
        <v>0.15484700000000001</v>
      </c>
      <c r="AH24">
        <v>0.15452199999999999</v>
      </c>
      <c r="AI24">
        <f t="shared" si="7"/>
        <v>1.5435450000000001E-3</v>
      </c>
      <c r="AL24">
        <v>21</v>
      </c>
      <c r="AM24" s="8">
        <v>21</v>
      </c>
      <c r="AN24">
        <v>0.152367</v>
      </c>
      <c r="AO24" s="8">
        <v>6.0000000000000002E-5</v>
      </c>
      <c r="AP24">
        <v>99.847572999999997</v>
      </c>
    </row>
    <row r="25" spans="4:42" x14ac:dyDescent="0.25">
      <c r="D25">
        <f t="shared" si="8"/>
        <v>22</v>
      </c>
      <c r="E25" s="6">
        <f t="shared" si="0"/>
        <v>1.8118475000000001E-3</v>
      </c>
      <c r="F25" s="7">
        <f t="shared" si="1"/>
        <v>1.5448900000000002E-3</v>
      </c>
      <c r="G25" s="6">
        <f t="shared" si="2"/>
        <v>1.5710874999999998E-3</v>
      </c>
      <c r="H25" s="7">
        <f t="shared" si="3"/>
        <v>1.3490574999999998E-3</v>
      </c>
      <c r="L25">
        <v>0.15481400000000001</v>
      </c>
      <c r="M25">
        <v>0.15432399999999999</v>
      </c>
      <c r="N25">
        <v>0.15259400000000001</v>
      </c>
      <c r="O25">
        <v>0.156224</v>
      </c>
      <c r="P25">
        <f t="shared" si="4"/>
        <v>1.5448900000000002E-3</v>
      </c>
      <c r="R25">
        <v>0.13581299999999999</v>
      </c>
      <c r="S25">
        <v>0.13550799999999999</v>
      </c>
      <c r="T25">
        <v>0.13289200000000001</v>
      </c>
      <c r="U25">
        <v>0.13541</v>
      </c>
      <c r="V25">
        <f t="shared" si="5"/>
        <v>1.3490574999999998E-3</v>
      </c>
      <c r="Y25">
        <v>0.185276</v>
      </c>
      <c r="Z25">
        <v>0.18096400000000001</v>
      </c>
      <c r="AA25">
        <v>0.17912500000000001</v>
      </c>
      <c r="AB25">
        <v>0.17937400000000001</v>
      </c>
      <c r="AC25">
        <f t="shared" si="6"/>
        <v>1.8118475000000001E-3</v>
      </c>
      <c r="AE25">
        <v>0.15781500000000001</v>
      </c>
      <c r="AF25">
        <v>0.15534100000000001</v>
      </c>
      <c r="AG25">
        <v>0.15746399999999999</v>
      </c>
      <c r="AH25">
        <v>0.15781500000000001</v>
      </c>
      <c r="AI25">
        <f t="shared" si="7"/>
        <v>1.5710874999999998E-3</v>
      </c>
      <c r="AL25">
        <v>22</v>
      </c>
      <c r="AM25" s="8">
        <v>22</v>
      </c>
      <c r="AN25">
        <v>0.156224</v>
      </c>
      <c r="AO25" s="8">
        <v>5.7000000000000003E-5</v>
      </c>
      <c r="AP25">
        <v>99.843718999999993</v>
      </c>
    </row>
    <row r="26" spans="4:42" x14ac:dyDescent="0.25">
      <c r="D26">
        <f t="shared" si="8"/>
        <v>23</v>
      </c>
      <c r="E26" s="6">
        <f t="shared" si="0"/>
        <v>1.8631925E-3</v>
      </c>
      <c r="F26" s="7">
        <f t="shared" si="1"/>
        <v>1.5798674999999997E-3</v>
      </c>
      <c r="G26" s="6">
        <f t="shared" si="2"/>
        <v>1.5977475E-3</v>
      </c>
      <c r="H26" s="7">
        <f t="shared" si="3"/>
        <v>1.360645E-3</v>
      </c>
      <c r="L26">
        <v>0.15831300000000001</v>
      </c>
      <c r="M26">
        <v>0.15759600000000001</v>
      </c>
      <c r="N26">
        <v>0.15615999999999999</v>
      </c>
      <c r="O26">
        <v>0.15987799999999999</v>
      </c>
      <c r="P26">
        <f t="shared" si="4"/>
        <v>1.5798674999999997E-3</v>
      </c>
      <c r="R26">
        <v>0.136686</v>
      </c>
      <c r="S26">
        <v>0.13664200000000001</v>
      </c>
      <c r="T26">
        <v>0.13447500000000001</v>
      </c>
      <c r="U26">
        <v>0.13645499999999999</v>
      </c>
      <c r="V26">
        <f t="shared" si="5"/>
        <v>1.360645E-3</v>
      </c>
      <c r="Y26">
        <v>0.19022700000000001</v>
      </c>
      <c r="Z26">
        <v>0.18566099999999999</v>
      </c>
      <c r="AA26">
        <v>0.18439700000000001</v>
      </c>
      <c r="AB26">
        <v>0.18499199999999999</v>
      </c>
      <c r="AC26">
        <f t="shared" si="6"/>
        <v>1.8631925E-3</v>
      </c>
      <c r="AE26">
        <v>0.16009399999999999</v>
      </c>
      <c r="AF26">
        <v>0.15836500000000001</v>
      </c>
      <c r="AG26">
        <v>0.160436</v>
      </c>
      <c r="AH26">
        <v>0.16020400000000001</v>
      </c>
      <c r="AI26">
        <f t="shared" si="7"/>
        <v>1.5977475E-3</v>
      </c>
      <c r="AL26">
        <v>23</v>
      </c>
      <c r="AM26" s="8">
        <v>23</v>
      </c>
      <c r="AN26">
        <v>0.15987799999999999</v>
      </c>
      <c r="AO26" s="8">
        <v>6.7000000000000002E-5</v>
      </c>
      <c r="AP26">
        <v>99.840055000000007</v>
      </c>
    </row>
    <row r="27" spans="4:42" x14ac:dyDescent="0.25">
      <c r="D27">
        <f t="shared" si="8"/>
        <v>24</v>
      </c>
      <c r="E27" s="6">
        <f t="shared" si="0"/>
        <v>1.9176925000000001E-3</v>
      </c>
      <c r="F27" s="7">
        <f t="shared" si="1"/>
        <v>1.6148124999999999E-3</v>
      </c>
      <c r="G27" s="6">
        <f t="shared" si="2"/>
        <v>1.6292424999999999E-3</v>
      </c>
      <c r="H27" s="7">
        <f t="shared" si="3"/>
        <v>1.3727100000000001E-3</v>
      </c>
      <c r="L27">
        <v>0.16200700000000001</v>
      </c>
      <c r="M27">
        <v>0.16115399999999999</v>
      </c>
      <c r="N27">
        <v>0.15948799999999999</v>
      </c>
      <c r="O27">
        <v>0.163276</v>
      </c>
      <c r="P27">
        <f t="shared" si="4"/>
        <v>1.6148124999999999E-3</v>
      </c>
      <c r="R27">
        <v>0.13783200000000001</v>
      </c>
      <c r="S27">
        <v>0.137568</v>
      </c>
      <c r="T27">
        <v>0.13580800000000001</v>
      </c>
      <c r="U27">
        <v>0.137876</v>
      </c>
      <c r="V27">
        <f t="shared" si="5"/>
        <v>1.3727100000000001E-3</v>
      </c>
      <c r="Y27">
        <v>0.195494</v>
      </c>
      <c r="Z27">
        <v>0.191469</v>
      </c>
      <c r="AA27">
        <v>0.19028999999999999</v>
      </c>
      <c r="AB27">
        <v>0.18982399999999999</v>
      </c>
      <c r="AC27">
        <f t="shared" si="6"/>
        <v>1.9176925000000001E-3</v>
      </c>
      <c r="AE27">
        <v>0.16348499999999999</v>
      </c>
      <c r="AF27">
        <v>0.16122900000000001</v>
      </c>
      <c r="AG27">
        <v>0.16372500000000001</v>
      </c>
      <c r="AH27">
        <v>0.16325799999999999</v>
      </c>
      <c r="AI27">
        <f t="shared" si="7"/>
        <v>1.6292424999999999E-3</v>
      </c>
      <c r="AL27">
        <v>24</v>
      </c>
      <c r="AM27" s="8">
        <v>24</v>
      </c>
      <c r="AN27">
        <v>0.163276</v>
      </c>
      <c r="AO27" s="8">
        <v>6.0000000000000002E-5</v>
      </c>
      <c r="AP27">
        <v>99.836663999999999</v>
      </c>
    </row>
    <row r="28" spans="4:42" x14ac:dyDescent="0.25">
      <c r="D28">
        <f t="shared" si="8"/>
        <v>25</v>
      </c>
      <c r="E28" s="6">
        <f t="shared" si="0"/>
        <v>1.9687174999999998E-3</v>
      </c>
      <c r="F28" s="7">
        <f t="shared" si="1"/>
        <v>1.6468474999999998E-3</v>
      </c>
      <c r="G28" s="6">
        <f t="shared" si="2"/>
        <v>1.6545625E-3</v>
      </c>
      <c r="H28" s="7">
        <f t="shared" si="3"/>
        <v>1.3899125E-3</v>
      </c>
      <c r="L28">
        <v>0.165017</v>
      </c>
      <c r="M28">
        <v>0.16381999999999999</v>
      </c>
      <c r="N28">
        <v>0.16314300000000001</v>
      </c>
      <c r="O28">
        <v>0.16675899999999999</v>
      </c>
      <c r="P28">
        <f t="shared" si="4"/>
        <v>1.6468474999999998E-3</v>
      </c>
      <c r="R28">
        <v>0.13891500000000001</v>
      </c>
      <c r="S28">
        <v>0.13938800000000001</v>
      </c>
      <c r="T28">
        <v>0.13759399999999999</v>
      </c>
      <c r="U28">
        <v>0.140068</v>
      </c>
      <c r="V28">
        <f t="shared" si="5"/>
        <v>1.3899125E-3</v>
      </c>
      <c r="Y28">
        <v>0.20038300000000001</v>
      </c>
      <c r="Z28">
        <v>0.19623699999999999</v>
      </c>
      <c r="AA28">
        <v>0.19537499999999999</v>
      </c>
      <c r="AB28">
        <v>0.195492</v>
      </c>
      <c r="AC28">
        <f t="shared" si="6"/>
        <v>1.9687174999999998E-3</v>
      </c>
      <c r="AE28">
        <v>0.166132</v>
      </c>
      <c r="AF28">
        <v>0.16351199999999999</v>
      </c>
      <c r="AG28">
        <v>0.16565299999999999</v>
      </c>
      <c r="AH28">
        <v>0.16652800000000001</v>
      </c>
      <c r="AI28">
        <f t="shared" si="7"/>
        <v>1.6545625E-3</v>
      </c>
      <c r="AL28">
        <v>25</v>
      </c>
      <c r="AM28" s="8">
        <v>25</v>
      </c>
      <c r="AN28">
        <v>0.16675899999999999</v>
      </c>
      <c r="AO28" s="8">
        <v>8.3999999999999995E-5</v>
      </c>
      <c r="AP28">
        <v>99.833157</v>
      </c>
    </row>
    <row r="29" spans="4:42" x14ac:dyDescent="0.25">
      <c r="D29">
        <f t="shared" si="8"/>
        <v>26</v>
      </c>
      <c r="E29" s="6">
        <f t="shared" si="0"/>
        <v>2.0284875E-3</v>
      </c>
      <c r="F29" s="7">
        <f t="shared" si="1"/>
        <v>1.67688E-3</v>
      </c>
      <c r="G29" s="6">
        <f t="shared" si="2"/>
        <v>1.6862774999999999E-3</v>
      </c>
      <c r="H29" s="7">
        <f t="shared" si="3"/>
        <v>1.4067425000000001E-3</v>
      </c>
      <c r="L29">
        <v>0.16742099999999999</v>
      </c>
      <c r="M29">
        <v>0.166797</v>
      </c>
      <c r="N29">
        <v>0.16678200000000001</v>
      </c>
      <c r="O29">
        <v>0.16975199999999999</v>
      </c>
      <c r="P29">
        <f t="shared" si="4"/>
        <v>1.67688E-3</v>
      </c>
      <c r="R29">
        <v>0.141041</v>
      </c>
      <c r="S29">
        <v>0.14105000000000001</v>
      </c>
      <c r="T29">
        <v>0.13914899999999999</v>
      </c>
      <c r="U29">
        <v>0.141457</v>
      </c>
      <c r="V29">
        <f t="shared" si="5"/>
        <v>1.4067425000000001E-3</v>
      </c>
      <c r="Y29">
        <v>0.20662</v>
      </c>
      <c r="Z29">
        <v>0.20217299999999999</v>
      </c>
      <c r="AA29">
        <v>0.201491</v>
      </c>
      <c r="AB29">
        <v>0.20111100000000001</v>
      </c>
      <c r="AC29">
        <f t="shared" si="6"/>
        <v>2.0284875E-3</v>
      </c>
      <c r="AE29">
        <v>0.16916300000000001</v>
      </c>
      <c r="AF29">
        <v>0.16645699999999999</v>
      </c>
      <c r="AG29">
        <v>0.16892299999999999</v>
      </c>
      <c r="AH29">
        <v>0.16996800000000001</v>
      </c>
      <c r="AI29">
        <f t="shared" si="7"/>
        <v>1.6862774999999999E-3</v>
      </c>
      <c r="AL29">
        <v>26</v>
      </c>
      <c r="AM29" s="8">
        <v>26</v>
      </c>
      <c r="AN29">
        <v>0.16975199999999999</v>
      </c>
      <c r="AO29" s="8">
        <v>8.1000000000000004E-5</v>
      </c>
      <c r="AP29">
        <v>99.830167000000003</v>
      </c>
    </row>
    <row r="30" spans="4:42" x14ac:dyDescent="0.25">
      <c r="D30">
        <f t="shared" si="8"/>
        <v>27</v>
      </c>
      <c r="E30" s="6">
        <f t="shared" si="0"/>
        <v>2.0868850000000001E-3</v>
      </c>
      <c r="F30" s="7">
        <f t="shared" si="1"/>
        <v>1.7082449999999999E-3</v>
      </c>
      <c r="G30" s="6">
        <f t="shared" si="2"/>
        <v>1.7162025E-3</v>
      </c>
      <c r="H30" s="7">
        <f t="shared" si="3"/>
        <v>1.4216699999999999E-3</v>
      </c>
      <c r="L30">
        <v>0.17085</v>
      </c>
      <c r="M30">
        <v>0.16936699999999999</v>
      </c>
      <c r="N30">
        <v>0.16963200000000001</v>
      </c>
      <c r="O30">
        <v>0.17344899999999999</v>
      </c>
      <c r="P30">
        <f t="shared" si="4"/>
        <v>1.7082449999999999E-3</v>
      </c>
      <c r="R30">
        <v>0.14302400000000001</v>
      </c>
      <c r="S30">
        <v>0.14213600000000001</v>
      </c>
      <c r="T30">
        <v>0.140962</v>
      </c>
      <c r="U30">
        <v>0.14254600000000001</v>
      </c>
      <c r="V30">
        <f t="shared" si="5"/>
        <v>1.4216699999999999E-3</v>
      </c>
      <c r="Y30">
        <v>0.21221899999999999</v>
      </c>
      <c r="Z30">
        <v>0.208486</v>
      </c>
      <c r="AA30">
        <v>0.20733299999999999</v>
      </c>
      <c r="AB30">
        <v>0.20671600000000001</v>
      </c>
      <c r="AC30">
        <f t="shared" si="6"/>
        <v>2.0868850000000001E-3</v>
      </c>
      <c r="AE30">
        <v>0.17197799999999999</v>
      </c>
      <c r="AF30">
        <v>0.16927</v>
      </c>
      <c r="AG30">
        <v>0.17230500000000001</v>
      </c>
      <c r="AH30">
        <v>0.172928</v>
      </c>
      <c r="AI30">
        <f t="shared" si="7"/>
        <v>1.7162025E-3</v>
      </c>
      <c r="AL30">
        <v>27</v>
      </c>
      <c r="AM30" s="8">
        <v>27</v>
      </c>
      <c r="AN30">
        <v>0.17344899999999999</v>
      </c>
      <c r="AO30" s="8">
        <v>7.6000000000000004E-5</v>
      </c>
      <c r="AP30">
        <v>99.826475000000002</v>
      </c>
    </row>
    <row r="31" spans="4:42" x14ac:dyDescent="0.25">
      <c r="D31">
        <f t="shared" si="8"/>
        <v>28</v>
      </c>
      <c r="E31" s="6">
        <f t="shared" si="0"/>
        <v>2.1497474999999998E-3</v>
      </c>
      <c r="F31" s="7">
        <f t="shared" si="1"/>
        <v>1.739785E-3</v>
      </c>
      <c r="G31" s="6">
        <f t="shared" si="2"/>
        <v>1.7460625000000002E-3</v>
      </c>
      <c r="H31" s="7">
        <f t="shared" si="3"/>
        <v>1.433555E-3</v>
      </c>
      <c r="L31">
        <v>0.173702</v>
      </c>
      <c r="M31">
        <v>0.172786</v>
      </c>
      <c r="N31">
        <v>0.17282600000000001</v>
      </c>
      <c r="O31">
        <v>0.17660000000000001</v>
      </c>
      <c r="P31">
        <f t="shared" si="4"/>
        <v>1.739785E-3</v>
      </c>
      <c r="R31">
        <v>0.144455</v>
      </c>
      <c r="S31">
        <v>0.143674</v>
      </c>
      <c r="T31">
        <v>0.141656</v>
      </c>
      <c r="U31">
        <v>0.14363699999999999</v>
      </c>
      <c r="V31">
        <f t="shared" si="5"/>
        <v>1.433555E-3</v>
      </c>
      <c r="Y31">
        <v>0.21871599999999999</v>
      </c>
      <c r="Z31">
        <v>0.21524699999999999</v>
      </c>
      <c r="AA31">
        <v>0.21292900000000001</v>
      </c>
      <c r="AB31">
        <v>0.213007</v>
      </c>
      <c r="AC31">
        <f t="shared" si="6"/>
        <v>2.1497474999999998E-3</v>
      </c>
      <c r="AE31">
        <v>0.17511399999999999</v>
      </c>
      <c r="AF31">
        <v>0.17191400000000001</v>
      </c>
      <c r="AG31">
        <v>0.17540800000000001</v>
      </c>
      <c r="AH31">
        <v>0.17598900000000001</v>
      </c>
      <c r="AI31">
        <f t="shared" si="7"/>
        <v>1.7460625000000002E-3</v>
      </c>
      <c r="AL31">
        <v>28</v>
      </c>
      <c r="AM31">
        <v>28</v>
      </c>
      <c r="AN31">
        <v>0.17660000000000001</v>
      </c>
      <c r="AO31" s="8">
        <v>8.7000000000000001E-5</v>
      </c>
      <c r="AP31">
        <v>99.823312999999999</v>
      </c>
    </row>
    <row r="32" spans="4:42" x14ac:dyDescent="0.25">
      <c r="D32">
        <f t="shared" si="8"/>
        <v>29</v>
      </c>
      <c r="E32" s="6">
        <f t="shared" si="0"/>
        <v>2.2091874999999998E-3</v>
      </c>
      <c r="F32" s="7">
        <f t="shared" si="1"/>
        <v>1.7735125000000003E-3</v>
      </c>
      <c r="G32" s="6">
        <f t="shared" si="2"/>
        <v>1.7726775000000002E-3</v>
      </c>
      <c r="H32" s="7">
        <f t="shared" si="3"/>
        <v>1.4473250000000002E-3</v>
      </c>
      <c r="L32">
        <v>0.17744799999999999</v>
      </c>
      <c r="M32">
        <v>0.17540800000000001</v>
      </c>
      <c r="N32">
        <v>0.17674200000000001</v>
      </c>
      <c r="O32">
        <v>0.17980699999999999</v>
      </c>
      <c r="P32">
        <f t="shared" si="4"/>
        <v>1.7735125000000003E-3</v>
      </c>
      <c r="R32">
        <v>0.14552300000000001</v>
      </c>
      <c r="S32">
        <v>0.145312</v>
      </c>
      <c r="T32">
        <v>0.14324899999999999</v>
      </c>
      <c r="U32">
        <v>0.144846</v>
      </c>
      <c r="V32">
        <f t="shared" si="5"/>
        <v>1.4473250000000002E-3</v>
      </c>
      <c r="Y32">
        <v>0.22459100000000001</v>
      </c>
      <c r="Z32">
        <v>0.22140699999999999</v>
      </c>
      <c r="AA32">
        <v>0.21859500000000001</v>
      </c>
      <c r="AB32">
        <v>0.219082</v>
      </c>
      <c r="AC32">
        <f t="shared" si="6"/>
        <v>2.2091874999999998E-3</v>
      </c>
      <c r="AE32">
        <v>0.17780699999999999</v>
      </c>
      <c r="AF32">
        <v>0.17430300000000001</v>
      </c>
      <c r="AG32">
        <v>0.17816199999999999</v>
      </c>
      <c r="AH32">
        <v>0.17879900000000001</v>
      </c>
      <c r="AI32">
        <f t="shared" si="7"/>
        <v>1.7726775000000002E-3</v>
      </c>
      <c r="AL32">
        <v>29</v>
      </c>
      <c r="AM32">
        <v>29</v>
      </c>
      <c r="AN32">
        <v>0.17980699999999999</v>
      </c>
      <c r="AO32" s="8">
        <v>8.7999999999999998E-5</v>
      </c>
      <c r="AP32">
        <v>99.820104999999998</v>
      </c>
    </row>
    <row r="33" spans="4:42" x14ac:dyDescent="0.25">
      <c r="D33">
        <f t="shared" si="8"/>
        <v>30</v>
      </c>
      <c r="E33" s="6">
        <f t="shared" si="0"/>
        <v>2.2687024999999998E-3</v>
      </c>
      <c r="F33" s="7">
        <f t="shared" si="1"/>
        <v>1.8103925E-3</v>
      </c>
      <c r="G33" s="6">
        <f t="shared" si="2"/>
        <v>1.8009199999999997E-3</v>
      </c>
      <c r="H33" s="7">
        <f t="shared" si="3"/>
        <v>1.4615175E-3</v>
      </c>
      <c r="L33">
        <v>0.181395</v>
      </c>
      <c r="M33">
        <v>0.17797199999999999</v>
      </c>
      <c r="N33">
        <v>0.18055499999999999</v>
      </c>
      <c r="O33">
        <v>0.18423500000000001</v>
      </c>
      <c r="P33">
        <f t="shared" si="4"/>
        <v>1.8103925E-3</v>
      </c>
      <c r="R33">
        <v>0.14693300000000001</v>
      </c>
      <c r="S33">
        <v>0.14663699999999999</v>
      </c>
      <c r="T33">
        <v>0.14491399999999999</v>
      </c>
      <c r="U33">
        <v>0.146123</v>
      </c>
      <c r="V33">
        <f t="shared" si="5"/>
        <v>1.4615175E-3</v>
      </c>
      <c r="Y33">
        <v>0.23005700000000001</v>
      </c>
      <c r="Z33">
        <v>0.22756999999999999</v>
      </c>
      <c r="AA33">
        <v>0.22492899999999999</v>
      </c>
      <c r="AB33">
        <v>0.22492500000000001</v>
      </c>
      <c r="AC33">
        <f t="shared" si="6"/>
        <v>2.2687024999999998E-3</v>
      </c>
      <c r="AE33">
        <v>0.18018200000000001</v>
      </c>
      <c r="AF33">
        <v>0.17734</v>
      </c>
      <c r="AG33">
        <v>0.18115100000000001</v>
      </c>
      <c r="AH33">
        <v>0.181695</v>
      </c>
      <c r="AI33">
        <f t="shared" si="7"/>
        <v>1.8009199999999997E-3</v>
      </c>
      <c r="AL33">
        <v>30</v>
      </c>
      <c r="AM33" s="8">
        <v>30</v>
      </c>
      <c r="AN33">
        <v>0.18423500000000001</v>
      </c>
      <c r="AO33" s="8">
        <v>9.6000000000000002E-5</v>
      </c>
      <c r="AP33">
        <v>99.815669</v>
      </c>
    </row>
    <row r="34" spans="4:42" x14ac:dyDescent="0.25">
      <c r="D34">
        <f t="shared" si="8"/>
        <v>31</v>
      </c>
      <c r="E34" s="6">
        <f t="shared" si="0"/>
        <v>2.3333824999999999E-3</v>
      </c>
      <c r="F34" s="7">
        <f t="shared" si="1"/>
        <v>1.8446125E-3</v>
      </c>
      <c r="G34" s="6">
        <f t="shared" si="2"/>
        <v>1.8330950000000001E-3</v>
      </c>
      <c r="H34" s="7">
        <f t="shared" si="3"/>
        <v>1.4788524999999999E-3</v>
      </c>
      <c r="L34">
        <v>0.18557799999999999</v>
      </c>
      <c r="M34">
        <v>0.18123300000000001</v>
      </c>
      <c r="N34">
        <v>0.183641</v>
      </c>
      <c r="O34">
        <v>0.187393</v>
      </c>
      <c r="P34">
        <f t="shared" si="4"/>
        <v>1.8446125E-3</v>
      </c>
      <c r="R34">
        <v>0.14862600000000001</v>
      </c>
      <c r="S34">
        <v>0.14814099999999999</v>
      </c>
      <c r="T34">
        <v>0.14699699999999999</v>
      </c>
      <c r="U34">
        <v>0.14777699999999999</v>
      </c>
      <c r="V34">
        <f t="shared" si="5"/>
        <v>1.4788524999999999E-3</v>
      </c>
      <c r="Y34">
        <v>0.23722199999999999</v>
      </c>
      <c r="Z34">
        <v>0.23404900000000001</v>
      </c>
      <c r="AA34">
        <v>0.23062299999999999</v>
      </c>
      <c r="AB34">
        <v>0.231459</v>
      </c>
      <c r="AC34">
        <f t="shared" si="6"/>
        <v>2.3333824999999999E-3</v>
      </c>
      <c r="AE34">
        <v>0.18377499999999999</v>
      </c>
      <c r="AF34">
        <v>0.18041299999999999</v>
      </c>
      <c r="AG34">
        <v>0.18417700000000001</v>
      </c>
      <c r="AH34">
        <v>0.18487300000000001</v>
      </c>
      <c r="AI34">
        <f t="shared" si="7"/>
        <v>1.8330950000000001E-3</v>
      </c>
      <c r="AL34">
        <v>31</v>
      </c>
      <c r="AM34">
        <v>31</v>
      </c>
      <c r="AN34">
        <v>0.187393</v>
      </c>
      <c r="AO34" s="8">
        <v>9.2E-5</v>
      </c>
      <c r="AP34">
        <v>99.812515000000005</v>
      </c>
    </row>
    <row r="35" spans="4:42" x14ac:dyDescent="0.25">
      <c r="D35">
        <f t="shared" si="8"/>
        <v>32</v>
      </c>
      <c r="E35" s="6">
        <f t="shared" si="0"/>
        <v>2.3985775E-3</v>
      </c>
      <c r="F35" s="7">
        <f t="shared" si="1"/>
        <v>1.8873775000000001E-3</v>
      </c>
      <c r="G35" s="6">
        <f t="shared" si="2"/>
        <v>1.8635399999999999E-3</v>
      </c>
      <c r="H35" s="7">
        <f t="shared" si="3"/>
        <v>1.49098E-3</v>
      </c>
      <c r="L35">
        <v>0.190391</v>
      </c>
      <c r="M35">
        <v>0.185943</v>
      </c>
      <c r="N35">
        <v>0.18753400000000001</v>
      </c>
      <c r="O35">
        <v>0.191083</v>
      </c>
      <c r="P35">
        <f t="shared" si="4"/>
        <v>1.8873775000000001E-3</v>
      </c>
      <c r="R35">
        <v>0.15117900000000001</v>
      </c>
      <c r="S35">
        <v>0.14896899999999999</v>
      </c>
      <c r="T35">
        <v>0.147873</v>
      </c>
      <c r="U35">
        <v>0.148371</v>
      </c>
      <c r="V35">
        <f t="shared" si="5"/>
        <v>1.49098E-3</v>
      </c>
      <c r="Y35">
        <v>0.244586</v>
      </c>
      <c r="Z35">
        <v>0.24005699999999999</v>
      </c>
      <c r="AA35">
        <v>0.23741499999999999</v>
      </c>
      <c r="AB35">
        <v>0.237373</v>
      </c>
      <c r="AC35">
        <f t="shared" si="6"/>
        <v>2.3985775E-3</v>
      </c>
      <c r="AE35">
        <v>0.186782</v>
      </c>
      <c r="AF35">
        <v>0.18326300000000001</v>
      </c>
      <c r="AG35">
        <v>0.18701699999999999</v>
      </c>
      <c r="AH35">
        <v>0.18835399999999999</v>
      </c>
      <c r="AI35">
        <f t="shared" si="7"/>
        <v>1.8635399999999999E-3</v>
      </c>
      <c r="AL35">
        <v>32</v>
      </c>
      <c r="AM35">
        <v>32</v>
      </c>
      <c r="AN35">
        <v>0.191083</v>
      </c>
      <c r="AO35">
        <v>1E-4</v>
      </c>
      <c r="AP35">
        <v>99.808817000000005</v>
      </c>
    </row>
    <row r="36" spans="4:42" x14ac:dyDescent="0.25">
      <c r="D36">
        <f t="shared" si="8"/>
        <v>33</v>
      </c>
      <c r="E36" s="6">
        <f t="shared" si="0"/>
        <v>2.4679274999999997E-3</v>
      </c>
      <c r="F36" s="7">
        <f t="shared" si="1"/>
        <v>1.9291949999999999E-3</v>
      </c>
      <c r="G36" s="6">
        <f t="shared" si="2"/>
        <v>1.8993149999999999E-3</v>
      </c>
      <c r="H36" s="7">
        <f t="shared" si="3"/>
        <v>1.5045049999999999E-3</v>
      </c>
      <c r="L36">
        <v>0.194714</v>
      </c>
      <c r="M36">
        <v>0.190084</v>
      </c>
      <c r="N36">
        <v>0.190939</v>
      </c>
      <c r="O36">
        <v>0.195941</v>
      </c>
      <c r="P36">
        <f t="shared" si="4"/>
        <v>1.9291949999999999E-3</v>
      </c>
      <c r="R36">
        <v>0.15259900000000001</v>
      </c>
      <c r="S36">
        <v>0.14977299999999999</v>
      </c>
      <c r="T36">
        <v>0.14945900000000001</v>
      </c>
      <c r="U36">
        <v>0.14997099999999999</v>
      </c>
      <c r="V36">
        <f t="shared" si="5"/>
        <v>1.5045049999999999E-3</v>
      </c>
      <c r="Y36">
        <v>0.25169999999999998</v>
      </c>
      <c r="Z36">
        <v>0.24765599999999999</v>
      </c>
      <c r="AA36">
        <v>0.24401999999999999</v>
      </c>
      <c r="AB36">
        <v>0.24379500000000001</v>
      </c>
      <c r="AC36">
        <f t="shared" si="6"/>
        <v>2.4679274999999997E-3</v>
      </c>
      <c r="AE36">
        <v>0.19095599999999999</v>
      </c>
      <c r="AF36">
        <v>0.186642</v>
      </c>
      <c r="AG36">
        <v>0.19034999999999999</v>
      </c>
      <c r="AH36">
        <v>0.191778</v>
      </c>
      <c r="AI36">
        <f t="shared" si="7"/>
        <v>1.8993149999999999E-3</v>
      </c>
      <c r="AL36">
        <v>33</v>
      </c>
      <c r="AM36">
        <v>33</v>
      </c>
      <c r="AN36">
        <v>0.195941</v>
      </c>
      <c r="AO36">
        <v>1.08E-4</v>
      </c>
      <c r="AP36">
        <v>99.803950999999998</v>
      </c>
    </row>
    <row r="37" spans="4:42" x14ac:dyDescent="0.25">
      <c r="D37">
        <f t="shared" si="8"/>
        <v>34</v>
      </c>
      <c r="E37" s="6">
        <f t="shared" si="0"/>
        <v>2.5377975000000002E-3</v>
      </c>
      <c r="F37" s="7">
        <f t="shared" si="1"/>
        <v>1.9713500000000002E-3</v>
      </c>
      <c r="G37" s="6">
        <f t="shared" si="2"/>
        <v>1.9265974999999999E-3</v>
      </c>
      <c r="H37" s="7">
        <f t="shared" si="3"/>
        <v>1.5184225000000001E-3</v>
      </c>
      <c r="L37">
        <v>0.198682</v>
      </c>
      <c r="M37">
        <v>0.194471</v>
      </c>
      <c r="N37">
        <v>0.19566600000000001</v>
      </c>
      <c r="O37">
        <v>0.19972100000000001</v>
      </c>
      <c r="P37">
        <f t="shared" si="4"/>
        <v>1.9713500000000002E-3</v>
      </c>
      <c r="R37">
        <v>0.153754</v>
      </c>
      <c r="S37">
        <v>0.15120800000000001</v>
      </c>
      <c r="T37">
        <v>0.150785</v>
      </c>
      <c r="U37">
        <v>0.15162200000000001</v>
      </c>
      <c r="V37">
        <f t="shared" si="5"/>
        <v>1.5184225000000001E-3</v>
      </c>
      <c r="Y37">
        <v>0.25829000000000002</v>
      </c>
      <c r="Z37">
        <v>0.25475700000000001</v>
      </c>
      <c r="AA37">
        <v>0.25057200000000002</v>
      </c>
      <c r="AB37">
        <v>0.2515</v>
      </c>
      <c r="AC37">
        <f t="shared" si="6"/>
        <v>2.5377975000000002E-3</v>
      </c>
      <c r="AE37">
        <v>0.193907</v>
      </c>
      <c r="AF37">
        <v>0.18898400000000001</v>
      </c>
      <c r="AG37">
        <v>0.19338</v>
      </c>
      <c r="AH37">
        <v>0.19436800000000001</v>
      </c>
      <c r="AI37">
        <f t="shared" si="7"/>
        <v>1.9265974999999999E-3</v>
      </c>
      <c r="AL37">
        <v>34</v>
      </c>
      <c r="AM37">
        <v>34</v>
      </c>
      <c r="AN37">
        <v>0.19972100000000001</v>
      </c>
      <c r="AO37">
        <v>1.07E-4</v>
      </c>
      <c r="AP37">
        <v>99.800172000000003</v>
      </c>
    </row>
    <row r="38" spans="4:42" x14ac:dyDescent="0.25">
      <c r="D38">
        <f t="shared" si="8"/>
        <v>35</v>
      </c>
      <c r="E38" s="6">
        <f t="shared" si="0"/>
        <v>2.6112150000000001E-3</v>
      </c>
      <c r="F38" s="7">
        <f t="shared" si="1"/>
        <v>2.0127700000000001E-3</v>
      </c>
      <c r="G38" s="6">
        <f t="shared" si="2"/>
        <v>1.9547700000000002E-3</v>
      </c>
      <c r="H38" s="7">
        <f t="shared" si="3"/>
        <v>1.5351575000000001E-3</v>
      </c>
      <c r="L38">
        <v>0.20299500000000001</v>
      </c>
      <c r="M38">
        <v>0.198102</v>
      </c>
      <c r="N38">
        <v>0.20002800000000001</v>
      </c>
      <c r="O38">
        <v>0.203983</v>
      </c>
      <c r="P38">
        <f t="shared" si="4"/>
        <v>2.0127700000000001E-3</v>
      </c>
      <c r="R38">
        <v>0.15495999999999999</v>
      </c>
      <c r="S38">
        <v>0.152695</v>
      </c>
      <c r="T38">
        <v>0.15315899999999999</v>
      </c>
      <c r="U38">
        <v>0.153249</v>
      </c>
      <c r="V38">
        <f t="shared" si="5"/>
        <v>1.5351575000000001E-3</v>
      </c>
      <c r="Y38">
        <v>0.26539099999999999</v>
      </c>
      <c r="Z38">
        <v>0.26200299999999999</v>
      </c>
      <c r="AA38">
        <v>0.25748100000000002</v>
      </c>
      <c r="AB38">
        <v>0.25961099999999998</v>
      </c>
      <c r="AC38">
        <f t="shared" si="6"/>
        <v>2.6112150000000001E-3</v>
      </c>
      <c r="AE38">
        <v>0.19667999999999999</v>
      </c>
      <c r="AF38">
        <v>0.19245300000000001</v>
      </c>
      <c r="AG38">
        <v>0.19538900000000001</v>
      </c>
      <c r="AH38">
        <v>0.19738600000000001</v>
      </c>
      <c r="AI38">
        <f t="shared" si="7"/>
        <v>1.9547700000000002E-3</v>
      </c>
      <c r="AL38">
        <v>35</v>
      </c>
      <c r="AM38">
        <v>35</v>
      </c>
      <c r="AN38">
        <v>0.203983</v>
      </c>
      <c r="AO38">
        <v>1.05E-4</v>
      </c>
      <c r="AP38">
        <v>99.795912000000001</v>
      </c>
    </row>
    <row r="39" spans="4:42" x14ac:dyDescent="0.25">
      <c r="D39">
        <f t="shared" si="8"/>
        <v>36</v>
      </c>
      <c r="E39" s="6">
        <f t="shared" si="0"/>
        <v>2.6832275E-3</v>
      </c>
      <c r="F39" s="7">
        <f t="shared" si="1"/>
        <v>2.0547849999999999E-3</v>
      </c>
      <c r="G39" s="6">
        <f t="shared" si="2"/>
        <v>1.9871400000000001E-3</v>
      </c>
      <c r="H39" s="7">
        <f t="shared" si="3"/>
        <v>1.5491924999999998E-3</v>
      </c>
      <c r="L39">
        <v>0.20724699999999999</v>
      </c>
      <c r="M39">
        <v>0.202959</v>
      </c>
      <c r="N39">
        <v>0.20347199999999999</v>
      </c>
      <c r="O39">
        <v>0.208236</v>
      </c>
      <c r="P39">
        <f t="shared" si="4"/>
        <v>2.0547849999999999E-3</v>
      </c>
      <c r="R39">
        <v>0.15599299999999999</v>
      </c>
      <c r="S39">
        <v>0.15398899999999999</v>
      </c>
      <c r="T39">
        <v>0.15468899999999999</v>
      </c>
      <c r="U39">
        <v>0.155006</v>
      </c>
      <c r="V39">
        <f t="shared" si="5"/>
        <v>1.5491924999999998E-3</v>
      </c>
      <c r="Y39">
        <v>0.27221699999999999</v>
      </c>
      <c r="Z39">
        <v>0.26891999999999999</v>
      </c>
      <c r="AA39">
        <v>0.26554899999999998</v>
      </c>
      <c r="AB39">
        <v>0.26660499999999998</v>
      </c>
      <c r="AC39">
        <f t="shared" si="6"/>
        <v>2.6832275E-3</v>
      </c>
      <c r="AE39">
        <v>0.19980100000000001</v>
      </c>
      <c r="AF39">
        <v>0.19558300000000001</v>
      </c>
      <c r="AG39">
        <v>0.1988</v>
      </c>
      <c r="AH39">
        <v>0.20067199999999999</v>
      </c>
      <c r="AI39">
        <f t="shared" si="7"/>
        <v>1.9871400000000001E-3</v>
      </c>
      <c r="AL39">
        <v>36</v>
      </c>
      <c r="AM39">
        <v>36</v>
      </c>
      <c r="AN39">
        <v>0.208236</v>
      </c>
      <c r="AO39">
        <v>1.3300000000000001E-4</v>
      </c>
      <c r="AP39">
        <v>99.791630999999995</v>
      </c>
    </row>
    <row r="40" spans="4:42" x14ac:dyDescent="0.25">
      <c r="D40">
        <f t="shared" si="8"/>
        <v>37</v>
      </c>
      <c r="E40" s="6">
        <f t="shared" si="0"/>
        <v>2.7605774999999999E-3</v>
      </c>
      <c r="F40" s="7">
        <f t="shared" si="1"/>
        <v>2.0993449999999999E-3</v>
      </c>
      <c r="G40" s="6">
        <f t="shared" si="2"/>
        <v>2.0216449999999999E-3</v>
      </c>
      <c r="H40" s="7">
        <f t="shared" si="3"/>
        <v>1.5605300000000001E-3</v>
      </c>
      <c r="L40">
        <v>0.211366</v>
      </c>
      <c r="M40">
        <v>0.20808699999999999</v>
      </c>
      <c r="N40">
        <v>0.20749300000000001</v>
      </c>
      <c r="O40">
        <v>0.21279200000000001</v>
      </c>
      <c r="P40">
        <f t="shared" si="4"/>
        <v>2.0993449999999999E-3</v>
      </c>
      <c r="R40">
        <v>0.15750400000000001</v>
      </c>
      <c r="S40">
        <v>0.15500700000000001</v>
      </c>
      <c r="T40">
        <v>0.155363</v>
      </c>
      <c r="U40">
        <v>0.156338</v>
      </c>
      <c r="V40">
        <f t="shared" si="5"/>
        <v>1.5605300000000001E-3</v>
      </c>
      <c r="Y40">
        <v>0.28000799999999998</v>
      </c>
      <c r="Z40">
        <v>0.27725100000000003</v>
      </c>
      <c r="AA40">
        <v>0.27366000000000001</v>
      </c>
      <c r="AB40">
        <v>0.273312</v>
      </c>
      <c r="AC40">
        <f t="shared" si="6"/>
        <v>2.7605774999999999E-3</v>
      </c>
      <c r="AE40">
        <v>0.20336099999999999</v>
      </c>
      <c r="AF40">
        <v>0.19926199999999999</v>
      </c>
      <c r="AG40">
        <v>0.202183</v>
      </c>
      <c r="AH40">
        <v>0.20385200000000001</v>
      </c>
      <c r="AI40">
        <f t="shared" si="7"/>
        <v>2.0216449999999999E-3</v>
      </c>
      <c r="AL40">
        <v>37</v>
      </c>
      <c r="AM40">
        <v>37</v>
      </c>
      <c r="AN40">
        <v>0.21279200000000001</v>
      </c>
      <c r="AO40">
        <v>1.0399999999999999E-4</v>
      </c>
      <c r="AP40">
        <v>99.787103999999999</v>
      </c>
    </row>
    <row r="41" spans="4:42" x14ac:dyDescent="0.25">
      <c r="D41">
        <f t="shared" si="8"/>
        <v>38</v>
      </c>
      <c r="E41" s="6">
        <f t="shared" si="0"/>
        <v>2.8333449999999997E-3</v>
      </c>
      <c r="F41" s="7">
        <f t="shared" si="1"/>
        <v>2.1413324999999999E-3</v>
      </c>
      <c r="G41" s="6">
        <f t="shared" si="2"/>
        <v>2.0532024999999998E-3</v>
      </c>
      <c r="H41" s="7">
        <f t="shared" si="3"/>
        <v>1.5750974999999999E-3</v>
      </c>
      <c r="L41">
        <v>0.21539700000000001</v>
      </c>
      <c r="M41">
        <v>0.211815</v>
      </c>
      <c r="N41">
        <v>0.21251500000000001</v>
      </c>
      <c r="O41">
        <v>0.216806</v>
      </c>
      <c r="P41">
        <f t="shared" si="4"/>
        <v>2.1413324999999999E-3</v>
      </c>
      <c r="R41">
        <v>0.15923599999999999</v>
      </c>
      <c r="S41">
        <v>0.15677199999999999</v>
      </c>
      <c r="T41">
        <v>0.15640000000000001</v>
      </c>
      <c r="U41">
        <v>0.15763099999999999</v>
      </c>
      <c r="V41">
        <f t="shared" si="5"/>
        <v>1.5750974999999999E-3</v>
      </c>
      <c r="Y41">
        <v>0.28753899999999999</v>
      </c>
      <c r="Z41">
        <v>0.28440199999999999</v>
      </c>
      <c r="AA41">
        <v>0.280999</v>
      </c>
      <c r="AB41">
        <v>0.28039799999999998</v>
      </c>
      <c r="AC41">
        <f t="shared" si="6"/>
        <v>2.8333449999999997E-3</v>
      </c>
      <c r="AE41">
        <v>0.20641100000000001</v>
      </c>
      <c r="AF41">
        <v>0.202047</v>
      </c>
      <c r="AG41">
        <v>0.205286</v>
      </c>
      <c r="AH41">
        <v>0.207537</v>
      </c>
      <c r="AI41">
        <f t="shared" si="7"/>
        <v>2.0532024999999998E-3</v>
      </c>
      <c r="AL41">
        <v>38</v>
      </c>
      <c r="AM41">
        <v>38</v>
      </c>
      <c r="AN41">
        <v>0.216806</v>
      </c>
      <c r="AO41">
        <v>1.22E-4</v>
      </c>
      <c r="AP41">
        <v>99.783072000000004</v>
      </c>
    </row>
    <row r="42" spans="4:42" x14ac:dyDescent="0.25">
      <c r="D42">
        <f t="shared" si="8"/>
        <v>39</v>
      </c>
      <c r="E42" s="6">
        <f t="shared" si="0"/>
        <v>2.9140175000000003E-3</v>
      </c>
      <c r="F42" s="7">
        <f t="shared" si="1"/>
        <v>2.1841924999999999E-3</v>
      </c>
      <c r="G42" s="6">
        <f t="shared" si="2"/>
        <v>2.0902200000000003E-3</v>
      </c>
      <c r="H42" s="7">
        <f t="shared" si="3"/>
        <v>1.5908449999999998E-3</v>
      </c>
      <c r="L42">
        <v>0.21954699999999999</v>
      </c>
      <c r="M42">
        <v>0.216304</v>
      </c>
      <c r="N42">
        <v>0.21643699999999999</v>
      </c>
      <c r="O42">
        <v>0.221389</v>
      </c>
      <c r="P42">
        <f t="shared" si="4"/>
        <v>2.1841924999999999E-3</v>
      </c>
      <c r="R42">
        <v>0.16087899999999999</v>
      </c>
      <c r="S42">
        <v>0.15825800000000001</v>
      </c>
      <c r="T42">
        <v>0.158244</v>
      </c>
      <c r="U42">
        <v>0.15895699999999999</v>
      </c>
      <c r="V42">
        <f t="shared" si="5"/>
        <v>1.5908449999999998E-3</v>
      </c>
      <c r="Y42">
        <v>0.29593700000000001</v>
      </c>
      <c r="Z42">
        <v>0.29264299999999999</v>
      </c>
      <c r="AA42">
        <v>0.28876099999999999</v>
      </c>
      <c r="AB42">
        <v>0.28826600000000002</v>
      </c>
      <c r="AC42">
        <f t="shared" si="6"/>
        <v>2.9140175000000003E-3</v>
      </c>
      <c r="AE42">
        <v>0.21024699999999999</v>
      </c>
      <c r="AF42">
        <v>0.20555100000000001</v>
      </c>
      <c r="AG42">
        <v>0.20852000000000001</v>
      </c>
      <c r="AH42">
        <v>0.21177000000000001</v>
      </c>
      <c r="AI42">
        <f t="shared" si="7"/>
        <v>2.0902200000000003E-3</v>
      </c>
      <c r="AL42">
        <v>39</v>
      </c>
      <c r="AM42">
        <v>39</v>
      </c>
      <c r="AN42">
        <v>0.221389</v>
      </c>
      <c r="AO42">
        <v>1.3100000000000001E-4</v>
      </c>
      <c r="AP42">
        <v>99.778480000000002</v>
      </c>
    </row>
    <row r="43" spans="4:42" x14ac:dyDescent="0.25">
      <c r="D43">
        <f t="shared" si="8"/>
        <v>40</v>
      </c>
      <c r="E43" s="6">
        <f t="shared" si="0"/>
        <v>2.9931825000000002E-3</v>
      </c>
      <c r="F43" s="7">
        <f t="shared" si="1"/>
        <v>2.2282175E-3</v>
      </c>
      <c r="G43" s="6">
        <f t="shared" si="2"/>
        <v>2.1215675000000002E-3</v>
      </c>
      <c r="H43" s="7">
        <f t="shared" si="3"/>
        <v>1.6082625E-3</v>
      </c>
      <c r="L43">
        <v>0.223686</v>
      </c>
      <c r="M43">
        <v>0.22100700000000001</v>
      </c>
      <c r="N43">
        <v>0.22014700000000001</v>
      </c>
      <c r="O43">
        <v>0.22644700000000001</v>
      </c>
      <c r="P43">
        <f t="shared" si="4"/>
        <v>2.2282175E-3</v>
      </c>
      <c r="R43">
        <v>0.16320699999999999</v>
      </c>
      <c r="S43">
        <v>0.15946399999999999</v>
      </c>
      <c r="T43">
        <v>0.160551</v>
      </c>
      <c r="U43">
        <v>0.160083</v>
      </c>
      <c r="V43">
        <f t="shared" si="5"/>
        <v>1.6082625E-3</v>
      </c>
      <c r="Y43">
        <v>0.304533</v>
      </c>
      <c r="Z43">
        <v>0.30032799999999998</v>
      </c>
      <c r="AA43">
        <v>0.29612300000000003</v>
      </c>
      <c r="AB43">
        <v>0.29628900000000002</v>
      </c>
      <c r="AC43">
        <f t="shared" si="6"/>
        <v>2.9931825000000002E-3</v>
      </c>
      <c r="AE43">
        <v>0.21355099999999999</v>
      </c>
      <c r="AF43">
        <v>0.20860500000000001</v>
      </c>
      <c r="AG43">
        <v>0.21120900000000001</v>
      </c>
      <c r="AH43">
        <v>0.21526200000000001</v>
      </c>
      <c r="AI43">
        <f t="shared" si="7"/>
        <v>2.1215675000000002E-3</v>
      </c>
      <c r="AL43">
        <v>40</v>
      </c>
      <c r="AM43">
        <v>40</v>
      </c>
      <c r="AN43">
        <v>0.22644700000000001</v>
      </c>
      <c r="AO43">
        <v>1.36E-4</v>
      </c>
      <c r="AP43">
        <v>99.773416999999995</v>
      </c>
    </row>
    <row r="44" spans="4:42" x14ac:dyDescent="0.25">
      <c r="D44">
        <f t="shared" si="8"/>
        <v>41</v>
      </c>
      <c r="E44" s="6">
        <f t="shared" si="0"/>
        <v>3.0775974999999998E-3</v>
      </c>
      <c r="F44" s="7">
        <f t="shared" si="1"/>
        <v>2.2769574999999998E-3</v>
      </c>
      <c r="G44" s="6">
        <f t="shared" si="2"/>
        <v>2.1573849999999999E-3</v>
      </c>
      <c r="H44" s="7">
        <f t="shared" si="3"/>
        <v>1.6220199999999998E-3</v>
      </c>
      <c r="L44">
        <v>0.22831799999999999</v>
      </c>
      <c r="M44">
        <v>0.22622800000000001</v>
      </c>
      <c r="N44">
        <v>0.22467100000000001</v>
      </c>
      <c r="O44">
        <v>0.23156599999999999</v>
      </c>
      <c r="P44">
        <f t="shared" si="4"/>
        <v>2.2769574999999998E-3</v>
      </c>
      <c r="R44">
        <v>0.16467699999999999</v>
      </c>
      <c r="S44">
        <v>0.160381</v>
      </c>
      <c r="T44">
        <v>0.16200500000000001</v>
      </c>
      <c r="U44">
        <v>0.161745</v>
      </c>
      <c r="V44">
        <f t="shared" si="5"/>
        <v>1.6220199999999998E-3</v>
      </c>
      <c r="Y44">
        <v>0.31309599999999999</v>
      </c>
      <c r="Z44">
        <v>0.31021799999999999</v>
      </c>
      <c r="AA44">
        <v>0.30338799999999999</v>
      </c>
      <c r="AB44">
        <v>0.30433700000000002</v>
      </c>
      <c r="AC44">
        <f t="shared" si="6"/>
        <v>3.0775974999999998E-3</v>
      </c>
      <c r="AE44">
        <v>0.21740699999999999</v>
      </c>
      <c r="AF44">
        <v>0.212419</v>
      </c>
      <c r="AG44">
        <v>0.21462500000000001</v>
      </c>
      <c r="AH44">
        <v>0.218503</v>
      </c>
      <c r="AI44">
        <f t="shared" si="7"/>
        <v>2.1573849999999999E-3</v>
      </c>
      <c r="AL44">
        <v>41</v>
      </c>
      <c r="AM44">
        <v>41</v>
      </c>
      <c r="AN44">
        <v>0.23156599999999999</v>
      </c>
      <c r="AO44">
        <v>1.1900000000000001E-4</v>
      </c>
      <c r="AP44">
        <v>99.768315000000001</v>
      </c>
    </row>
    <row r="45" spans="4:42" x14ac:dyDescent="0.25">
      <c r="D45">
        <f t="shared" si="8"/>
        <v>42</v>
      </c>
      <c r="E45" s="6">
        <f t="shared" si="0"/>
        <v>3.1639950000000002E-3</v>
      </c>
      <c r="F45" s="7">
        <f t="shared" si="1"/>
        <v>2.3253624999999998E-3</v>
      </c>
      <c r="G45" s="6">
        <f t="shared" si="2"/>
        <v>2.1948600000000003E-3</v>
      </c>
      <c r="H45" s="7">
        <f t="shared" si="3"/>
        <v>1.635935E-3</v>
      </c>
      <c r="L45">
        <v>0.23352899999999999</v>
      </c>
      <c r="M45">
        <v>0.230742</v>
      </c>
      <c r="N45">
        <v>0.22950799999999999</v>
      </c>
      <c r="O45">
        <v>0.23636599999999999</v>
      </c>
      <c r="P45">
        <f t="shared" si="4"/>
        <v>2.3253624999999998E-3</v>
      </c>
      <c r="R45">
        <v>0.16621</v>
      </c>
      <c r="S45">
        <v>0.16189600000000001</v>
      </c>
      <c r="T45">
        <v>0.16287499999999999</v>
      </c>
      <c r="U45">
        <v>0.16339300000000001</v>
      </c>
      <c r="V45">
        <f t="shared" si="5"/>
        <v>1.635935E-3</v>
      </c>
      <c r="Y45">
        <v>0.32234499999999999</v>
      </c>
      <c r="Z45">
        <v>0.317915</v>
      </c>
      <c r="AA45">
        <v>0.31243799999999999</v>
      </c>
      <c r="AB45">
        <v>0.31290000000000001</v>
      </c>
      <c r="AC45">
        <f t="shared" si="6"/>
        <v>3.1639950000000002E-3</v>
      </c>
      <c r="AE45">
        <v>0.221493</v>
      </c>
      <c r="AF45">
        <v>0.21581400000000001</v>
      </c>
      <c r="AG45">
        <v>0.218446</v>
      </c>
      <c r="AH45">
        <v>0.222191</v>
      </c>
      <c r="AI45">
        <f t="shared" si="7"/>
        <v>2.1948600000000003E-3</v>
      </c>
      <c r="AL45">
        <v>42</v>
      </c>
      <c r="AM45">
        <v>42</v>
      </c>
      <c r="AN45">
        <v>0.23636599999999999</v>
      </c>
      <c r="AO45">
        <v>1.5300000000000001E-4</v>
      </c>
      <c r="AP45">
        <v>99.763480999999999</v>
      </c>
    </row>
    <row r="46" spans="4:42" x14ac:dyDescent="0.25">
      <c r="D46">
        <f t="shared" si="8"/>
        <v>43</v>
      </c>
      <c r="E46" s="6">
        <f t="shared" si="0"/>
        <v>3.2516475E-3</v>
      </c>
      <c r="F46" s="7">
        <f t="shared" si="1"/>
        <v>2.3734024999999999E-3</v>
      </c>
      <c r="G46" s="6">
        <f t="shared" si="2"/>
        <v>2.2315149999999999E-3</v>
      </c>
      <c r="H46" s="7">
        <f t="shared" si="3"/>
        <v>1.6515E-3</v>
      </c>
      <c r="L46">
        <v>0.237986</v>
      </c>
      <c r="M46">
        <v>0.235849</v>
      </c>
      <c r="N46">
        <v>0.23399200000000001</v>
      </c>
      <c r="O46">
        <v>0.241534</v>
      </c>
      <c r="P46">
        <f t="shared" si="4"/>
        <v>2.3734024999999999E-3</v>
      </c>
      <c r="R46">
        <v>0.167541</v>
      </c>
      <c r="S46">
        <v>0.16339300000000001</v>
      </c>
      <c r="T46">
        <v>0.16503899999999999</v>
      </c>
      <c r="U46">
        <v>0.164627</v>
      </c>
      <c r="V46">
        <f t="shared" si="5"/>
        <v>1.6515E-3</v>
      </c>
      <c r="Y46">
        <v>0.33165600000000001</v>
      </c>
      <c r="Z46">
        <v>0.32628299999999999</v>
      </c>
      <c r="AA46">
        <v>0.32075900000000002</v>
      </c>
      <c r="AB46">
        <v>0.321961</v>
      </c>
      <c r="AC46">
        <f t="shared" si="6"/>
        <v>3.2516475E-3</v>
      </c>
      <c r="AE46">
        <v>0.22498299999999999</v>
      </c>
      <c r="AF46">
        <v>0.21959699999999999</v>
      </c>
      <c r="AG46">
        <v>0.222302</v>
      </c>
      <c r="AH46">
        <v>0.22572400000000001</v>
      </c>
      <c r="AI46">
        <f t="shared" si="7"/>
        <v>2.2315149999999999E-3</v>
      </c>
      <c r="AL46">
        <v>43</v>
      </c>
      <c r="AM46">
        <v>43</v>
      </c>
      <c r="AN46">
        <v>0.241534</v>
      </c>
      <c r="AO46">
        <v>1.6799999999999999E-4</v>
      </c>
      <c r="AP46">
        <v>99.758297999999996</v>
      </c>
    </row>
    <row r="47" spans="4:42" x14ac:dyDescent="0.25">
      <c r="D47">
        <f t="shared" si="8"/>
        <v>44</v>
      </c>
      <c r="E47" s="6">
        <f t="shared" si="0"/>
        <v>3.3419225000000004E-3</v>
      </c>
      <c r="F47" s="7">
        <f t="shared" si="1"/>
        <v>2.4203950000000001E-3</v>
      </c>
      <c r="G47" s="6">
        <f t="shared" si="2"/>
        <v>2.268885E-3</v>
      </c>
      <c r="H47" s="7">
        <f t="shared" si="3"/>
        <v>1.6652149999999998E-3</v>
      </c>
      <c r="L47">
        <v>0.242594</v>
      </c>
      <c r="M47">
        <v>0.24104700000000001</v>
      </c>
      <c r="N47">
        <v>0.238201</v>
      </c>
      <c r="O47">
        <v>0.24631600000000001</v>
      </c>
      <c r="P47">
        <f t="shared" si="4"/>
        <v>2.4203950000000001E-3</v>
      </c>
      <c r="R47">
        <v>0.16886599999999999</v>
      </c>
      <c r="S47">
        <v>0.165158</v>
      </c>
      <c r="T47">
        <v>0.166295</v>
      </c>
      <c r="U47">
        <v>0.165767</v>
      </c>
      <c r="V47">
        <f t="shared" si="5"/>
        <v>1.6652149999999998E-3</v>
      </c>
      <c r="Y47">
        <v>0.34106500000000001</v>
      </c>
      <c r="Z47">
        <v>0.33454499999999998</v>
      </c>
      <c r="AA47">
        <v>0.330343</v>
      </c>
      <c r="AB47">
        <v>0.330816</v>
      </c>
      <c r="AC47">
        <f t="shared" si="6"/>
        <v>3.3419225000000004E-3</v>
      </c>
      <c r="AE47">
        <v>0.228764</v>
      </c>
      <c r="AF47">
        <v>0.22325500000000001</v>
      </c>
      <c r="AG47">
        <v>0.22620599999999999</v>
      </c>
      <c r="AH47">
        <v>0.22932900000000001</v>
      </c>
      <c r="AI47">
        <f t="shared" si="7"/>
        <v>2.268885E-3</v>
      </c>
      <c r="AL47">
        <v>44</v>
      </c>
      <c r="AM47">
        <v>44</v>
      </c>
      <c r="AN47">
        <v>0.24631600000000001</v>
      </c>
      <c r="AO47">
        <v>1.4799999999999999E-4</v>
      </c>
      <c r="AP47">
        <v>99.753535999999997</v>
      </c>
    </row>
    <row r="48" spans="4:42" x14ac:dyDescent="0.25">
      <c r="D48">
        <f t="shared" si="8"/>
        <v>45</v>
      </c>
      <c r="E48" s="6">
        <f t="shared" si="0"/>
        <v>3.4320349999999999E-3</v>
      </c>
      <c r="F48" s="7">
        <f t="shared" si="1"/>
        <v>2.4635099999999999E-3</v>
      </c>
      <c r="G48" s="6">
        <f t="shared" si="2"/>
        <v>2.3046725E-3</v>
      </c>
      <c r="H48" s="7">
        <f t="shared" si="3"/>
        <v>1.6782524999999998E-3</v>
      </c>
      <c r="L48">
        <v>0.24682200000000001</v>
      </c>
      <c r="M48">
        <v>0.245703</v>
      </c>
      <c r="N48">
        <v>0.24237800000000001</v>
      </c>
      <c r="O48">
        <v>0.25050099999999997</v>
      </c>
      <c r="P48">
        <f t="shared" si="4"/>
        <v>2.4635099999999999E-3</v>
      </c>
      <c r="R48">
        <v>0.17074800000000001</v>
      </c>
      <c r="S48">
        <v>0.16633500000000001</v>
      </c>
      <c r="T48">
        <v>0.167461</v>
      </c>
      <c r="U48">
        <v>0.16675699999999999</v>
      </c>
      <c r="V48">
        <f t="shared" si="5"/>
        <v>1.6782524999999998E-3</v>
      </c>
      <c r="Y48">
        <v>0.35060000000000002</v>
      </c>
      <c r="Z48">
        <v>0.34351799999999999</v>
      </c>
      <c r="AA48">
        <v>0.33912799999999999</v>
      </c>
      <c r="AB48">
        <v>0.33956799999999998</v>
      </c>
      <c r="AC48">
        <f t="shared" si="6"/>
        <v>3.4320349999999999E-3</v>
      </c>
      <c r="AE48">
        <v>0.232269</v>
      </c>
      <c r="AF48">
        <v>0.22714500000000001</v>
      </c>
      <c r="AG48">
        <v>0.23000200000000001</v>
      </c>
      <c r="AH48">
        <v>0.23245299999999999</v>
      </c>
      <c r="AI48">
        <f t="shared" si="7"/>
        <v>2.3046725E-3</v>
      </c>
      <c r="AL48">
        <v>45</v>
      </c>
      <c r="AM48">
        <v>45</v>
      </c>
      <c r="AN48">
        <v>0.25050099999999997</v>
      </c>
      <c r="AO48">
        <v>1.8799999999999999E-4</v>
      </c>
      <c r="AP48">
        <v>99.749311000000006</v>
      </c>
    </row>
    <row r="49" spans="4:42" x14ac:dyDescent="0.25">
      <c r="D49">
        <f t="shared" si="8"/>
        <v>46</v>
      </c>
      <c r="E49" s="6">
        <f t="shared" si="0"/>
        <v>3.5256924999999993E-3</v>
      </c>
      <c r="F49" s="7">
        <f t="shared" si="1"/>
        <v>2.5152325000000002E-3</v>
      </c>
      <c r="G49" s="6">
        <f t="shared" si="2"/>
        <v>2.3397349999999999E-3</v>
      </c>
      <c r="H49" s="7">
        <f t="shared" si="3"/>
        <v>1.6937524999999997E-3</v>
      </c>
      <c r="L49">
        <v>0.25132900000000002</v>
      </c>
      <c r="M49">
        <v>0.25070999999999999</v>
      </c>
      <c r="N49">
        <v>0.24831</v>
      </c>
      <c r="O49">
        <v>0.25574400000000003</v>
      </c>
      <c r="P49">
        <f t="shared" si="4"/>
        <v>2.5152325000000002E-3</v>
      </c>
      <c r="R49">
        <v>0.17216999999999999</v>
      </c>
      <c r="S49">
        <v>0.16828199999999999</v>
      </c>
      <c r="T49">
        <v>0.16841900000000001</v>
      </c>
      <c r="U49">
        <v>0.16863</v>
      </c>
      <c r="V49">
        <f t="shared" si="5"/>
        <v>1.6937524999999997E-3</v>
      </c>
      <c r="Y49">
        <v>0.36017100000000002</v>
      </c>
      <c r="Z49">
        <v>0.352412</v>
      </c>
      <c r="AA49">
        <v>0.34837499999999999</v>
      </c>
      <c r="AB49">
        <v>0.34931899999999999</v>
      </c>
      <c r="AC49">
        <f t="shared" si="6"/>
        <v>3.5256924999999993E-3</v>
      </c>
      <c r="AE49">
        <v>0.236347</v>
      </c>
      <c r="AF49">
        <v>0.230599</v>
      </c>
      <c r="AG49">
        <v>0.23303499999999999</v>
      </c>
      <c r="AH49">
        <v>0.23591300000000001</v>
      </c>
      <c r="AI49">
        <f t="shared" si="7"/>
        <v>2.3397349999999999E-3</v>
      </c>
      <c r="AL49">
        <v>46</v>
      </c>
      <c r="AM49">
        <v>46</v>
      </c>
      <c r="AN49">
        <v>0.25574400000000003</v>
      </c>
      <c r="AO49">
        <v>1.8000000000000001E-4</v>
      </c>
      <c r="AP49">
        <v>99.744076000000007</v>
      </c>
    </row>
    <row r="50" spans="4:42" x14ac:dyDescent="0.25">
      <c r="D50">
        <f t="shared" si="8"/>
        <v>47</v>
      </c>
      <c r="E50" s="6">
        <f t="shared" si="0"/>
        <v>3.6221825E-3</v>
      </c>
      <c r="F50" s="7">
        <f t="shared" si="1"/>
        <v>2.5695450000000003E-3</v>
      </c>
      <c r="G50" s="6">
        <f t="shared" si="2"/>
        <v>2.3733500000000002E-3</v>
      </c>
      <c r="H50" s="7">
        <f t="shared" si="3"/>
        <v>1.7070775000000002E-3</v>
      </c>
      <c r="L50">
        <v>0.25629000000000002</v>
      </c>
      <c r="M50">
        <v>0.25686900000000001</v>
      </c>
      <c r="N50">
        <v>0.25384600000000002</v>
      </c>
      <c r="O50">
        <v>0.26081300000000002</v>
      </c>
      <c r="P50">
        <f t="shared" si="4"/>
        <v>2.5695450000000003E-3</v>
      </c>
      <c r="R50">
        <v>0.173735</v>
      </c>
      <c r="S50">
        <v>0.16985700000000001</v>
      </c>
      <c r="T50">
        <v>0.169293</v>
      </c>
      <c r="U50">
        <v>0.16994600000000001</v>
      </c>
      <c r="V50">
        <f t="shared" si="5"/>
        <v>1.7070775000000002E-3</v>
      </c>
      <c r="Y50">
        <v>0.37037100000000001</v>
      </c>
      <c r="Z50">
        <v>0.36194900000000002</v>
      </c>
      <c r="AA50">
        <v>0.35781499999999999</v>
      </c>
      <c r="AB50">
        <v>0.358738</v>
      </c>
      <c r="AC50">
        <f t="shared" si="6"/>
        <v>3.6221825E-3</v>
      </c>
      <c r="AE50">
        <v>0.239898</v>
      </c>
      <c r="AF50">
        <v>0.23352100000000001</v>
      </c>
      <c r="AG50">
        <v>0.237063</v>
      </c>
      <c r="AH50">
        <v>0.23885799999999999</v>
      </c>
      <c r="AI50">
        <f t="shared" si="7"/>
        <v>2.3733500000000002E-3</v>
      </c>
      <c r="AL50">
        <v>47</v>
      </c>
      <c r="AM50">
        <v>47</v>
      </c>
      <c r="AN50">
        <v>0.26081300000000002</v>
      </c>
      <c r="AO50">
        <v>1.7899999999999999E-4</v>
      </c>
      <c r="AP50">
        <v>99.739007999999998</v>
      </c>
    </row>
    <row r="51" spans="4:42" x14ac:dyDescent="0.25">
      <c r="D51">
        <f t="shared" si="8"/>
        <v>48</v>
      </c>
      <c r="E51" s="6">
        <f t="shared" si="0"/>
        <v>3.7244099999999996E-3</v>
      </c>
      <c r="F51" s="7">
        <f t="shared" si="1"/>
        <v>2.6215224999999996E-3</v>
      </c>
      <c r="G51" s="6">
        <f t="shared" si="2"/>
        <v>2.4089799999999998E-3</v>
      </c>
      <c r="H51" s="7">
        <f t="shared" si="3"/>
        <v>1.7179175000000002E-3</v>
      </c>
      <c r="L51">
        <v>0.26079599999999997</v>
      </c>
      <c r="M51">
        <v>0.26239600000000002</v>
      </c>
      <c r="N51">
        <v>0.25914199999999998</v>
      </c>
      <c r="O51">
        <v>0.26627499999999998</v>
      </c>
      <c r="P51">
        <f t="shared" si="4"/>
        <v>2.6215224999999996E-3</v>
      </c>
      <c r="R51">
        <v>0.17458599999999999</v>
      </c>
      <c r="S51">
        <v>0.17139099999999999</v>
      </c>
      <c r="T51">
        <v>0.170298</v>
      </c>
      <c r="U51">
        <v>0.17089199999999999</v>
      </c>
      <c r="V51">
        <f t="shared" si="5"/>
        <v>1.7179175000000002E-3</v>
      </c>
      <c r="Y51">
        <v>0.38099699999999997</v>
      </c>
      <c r="Z51">
        <v>0.37240299999999998</v>
      </c>
      <c r="AA51">
        <v>0.36807299999999998</v>
      </c>
      <c r="AB51">
        <v>0.36829099999999998</v>
      </c>
      <c r="AC51">
        <f t="shared" si="6"/>
        <v>3.7244099999999996E-3</v>
      </c>
      <c r="AE51">
        <v>0.24259500000000001</v>
      </c>
      <c r="AF51">
        <v>0.23722599999999999</v>
      </c>
      <c r="AG51">
        <v>0.24065500000000001</v>
      </c>
      <c r="AH51">
        <v>0.243116</v>
      </c>
      <c r="AI51">
        <f t="shared" si="7"/>
        <v>2.4089799999999998E-3</v>
      </c>
      <c r="AL51">
        <v>48</v>
      </c>
      <c r="AM51">
        <v>48</v>
      </c>
      <c r="AN51">
        <v>0.26627499999999998</v>
      </c>
      <c r="AO51">
        <v>1.6899999999999999E-4</v>
      </c>
      <c r="AP51">
        <v>99.733555999999993</v>
      </c>
    </row>
    <row r="52" spans="4:42" x14ac:dyDescent="0.25">
      <c r="D52">
        <f t="shared" si="8"/>
        <v>49</v>
      </c>
      <c r="E52" s="6">
        <f t="shared" si="0"/>
        <v>3.8285849999999998E-3</v>
      </c>
      <c r="F52" s="7">
        <f t="shared" si="1"/>
        <v>2.6730300000000003E-3</v>
      </c>
      <c r="G52" s="6">
        <f t="shared" si="2"/>
        <v>2.4428900000000001E-3</v>
      </c>
      <c r="H52" s="7">
        <f t="shared" si="3"/>
        <v>1.7295350000000001E-3</v>
      </c>
      <c r="L52">
        <v>0.26594899999999999</v>
      </c>
      <c r="M52">
        <v>0.26722200000000002</v>
      </c>
      <c r="N52">
        <v>0.26468999999999998</v>
      </c>
      <c r="O52">
        <v>0.27135100000000001</v>
      </c>
      <c r="P52">
        <f t="shared" si="4"/>
        <v>2.6730300000000003E-3</v>
      </c>
      <c r="R52">
        <v>0.175619</v>
      </c>
      <c r="S52">
        <v>0.172649</v>
      </c>
      <c r="T52">
        <v>0.17161699999999999</v>
      </c>
      <c r="U52">
        <v>0.171929</v>
      </c>
      <c r="V52">
        <f t="shared" si="5"/>
        <v>1.7295350000000001E-3</v>
      </c>
      <c r="Y52">
        <v>0.39196799999999998</v>
      </c>
      <c r="Z52">
        <v>0.38303799999999999</v>
      </c>
      <c r="AA52">
        <v>0.37746800000000003</v>
      </c>
      <c r="AB52">
        <v>0.37896000000000002</v>
      </c>
      <c r="AC52">
        <f t="shared" si="6"/>
        <v>3.8285849999999998E-3</v>
      </c>
      <c r="AE52">
        <v>0.24584500000000001</v>
      </c>
      <c r="AF52">
        <v>0.24040300000000001</v>
      </c>
      <c r="AG52">
        <v>0.243868</v>
      </c>
      <c r="AH52">
        <v>0.24704000000000001</v>
      </c>
      <c r="AI52">
        <f t="shared" si="7"/>
        <v>2.4428900000000001E-3</v>
      </c>
      <c r="AL52">
        <v>49</v>
      </c>
      <c r="AM52">
        <v>49</v>
      </c>
      <c r="AN52">
        <v>0.27135100000000001</v>
      </c>
      <c r="AO52">
        <v>1.94E-4</v>
      </c>
      <c r="AP52">
        <v>99.728454999999997</v>
      </c>
    </row>
    <row r="53" spans="4:42" x14ac:dyDescent="0.25">
      <c r="D53">
        <f t="shared" si="8"/>
        <v>50</v>
      </c>
      <c r="E53" s="6">
        <f t="shared" si="0"/>
        <v>3.9345150000000004E-3</v>
      </c>
      <c r="F53" s="7">
        <f t="shared" si="1"/>
        <v>2.720905E-3</v>
      </c>
      <c r="G53" s="6">
        <f t="shared" si="2"/>
        <v>2.4779649999999999E-3</v>
      </c>
      <c r="H53" s="7">
        <f t="shared" si="3"/>
        <v>1.7409824999999998E-3</v>
      </c>
      <c r="L53">
        <v>0.27111299999999999</v>
      </c>
      <c r="M53">
        <v>0.27161099999999999</v>
      </c>
      <c r="N53">
        <v>0.26963300000000001</v>
      </c>
      <c r="O53">
        <v>0.276005</v>
      </c>
      <c r="P53">
        <f t="shared" si="4"/>
        <v>2.720905E-3</v>
      </c>
      <c r="R53">
        <v>0.17635000000000001</v>
      </c>
      <c r="S53">
        <v>0.17421300000000001</v>
      </c>
      <c r="T53">
        <v>0.172736</v>
      </c>
      <c r="U53">
        <v>0.173094</v>
      </c>
      <c r="V53">
        <f t="shared" si="5"/>
        <v>1.7409824999999998E-3</v>
      </c>
      <c r="Y53">
        <v>0.40266400000000002</v>
      </c>
      <c r="Z53">
        <v>0.393486</v>
      </c>
      <c r="AA53">
        <v>0.38805299999999998</v>
      </c>
      <c r="AB53">
        <v>0.38960299999999998</v>
      </c>
      <c r="AC53">
        <f t="shared" si="6"/>
        <v>3.9345150000000004E-3</v>
      </c>
      <c r="AE53">
        <v>0.24962899999999999</v>
      </c>
      <c r="AF53">
        <v>0.24421399999999999</v>
      </c>
      <c r="AG53">
        <v>0.24743299999999999</v>
      </c>
      <c r="AH53">
        <v>0.24990999999999999</v>
      </c>
      <c r="AI53">
        <f t="shared" si="7"/>
        <v>2.4779649999999999E-3</v>
      </c>
      <c r="AL53">
        <v>50</v>
      </c>
      <c r="AM53">
        <v>50</v>
      </c>
      <c r="AN53">
        <v>0.276005</v>
      </c>
      <c r="AO53">
        <v>1.83E-4</v>
      </c>
      <c r="AP53">
        <v>99.723811999999995</v>
      </c>
    </row>
    <row r="54" spans="4:42" x14ac:dyDescent="0.25">
      <c r="D54">
        <f t="shared" si="8"/>
        <v>51</v>
      </c>
      <c r="E54" s="6">
        <f t="shared" si="0"/>
        <v>4.0417574999999997E-3</v>
      </c>
      <c r="F54" s="7">
        <f t="shared" si="1"/>
        <v>2.7737475000000002E-3</v>
      </c>
      <c r="G54" s="6">
        <f t="shared" si="2"/>
        <v>2.51753E-3</v>
      </c>
      <c r="H54" s="7">
        <f t="shared" si="3"/>
        <v>1.758265E-3</v>
      </c>
      <c r="L54">
        <v>0.27641199999999999</v>
      </c>
      <c r="M54">
        <v>0.27608899999999997</v>
      </c>
      <c r="N54">
        <v>0.275281</v>
      </c>
      <c r="O54">
        <v>0.281717</v>
      </c>
      <c r="P54">
        <f t="shared" si="4"/>
        <v>2.7737475000000002E-3</v>
      </c>
      <c r="R54">
        <v>0.178152</v>
      </c>
      <c r="S54">
        <v>0.17557300000000001</v>
      </c>
      <c r="T54">
        <v>0.17478299999999999</v>
      </c>
      <c r="U54">
        <v>0.17479800000000001</v>
      </c>
      <c r="V54">
        <f t="shared" si="5"/>
        <v>1.758265E-3</v>
      </c>
      <c r="Y54">
        <v>0.41400799999999999</v>
      </c>
      <c r="Z54">
        <v>0.40341700000000003</v>
      </c>
      <c r="AA54">
        <v>0.399227</v>
      </c>
      <c r="AB54">
        <v>0.40005099999999999</v>
      </c>
      <c r="AC54">
        <f t="shared" si="6"/>
        <v>4.0417574999999997E-3</v>
      </c>
      <c r="AE54">
        <v>0.253112</v>
      </c>
      <c r="AF54">
        <v>0.247781</v>
      </c>
      <c r="AG54">
        <v>0.25156099999999998</v>
      </c>
      <c r="AH54">
        <v>0.25455800000000001</v>
      </c>
      <c r="AI54">
        <f t="shared" si="7"/>
        <v>2.51753E-3</v>
      </c>
      <c r="AL54">
        <v>51</v>
      </c>
      <c r="AM54">
        <v>51</v>
      </c>
      <c r="AN54">
        <v>0.281717</v>
      </c>
      <c r="AO54">
        <v>1.9900000000000001E-4</v>
      </c>
      <c r="AP54">
        <v>99.718084000000005</v>
      </c>
    </row>
    <row r="55" spans="4:42" x14ac:dyDescent="0.25">
      <c r="D55">
        <f t="shared" si="8"/>
        <v>52</v>
      </c>
      <c r="E55" s="6">
        <f t="shared" si="0"/>
        <v>4.1505850000000009E-3</v>
      </c>
      <c r="F55" s="7">
        <f t="shared" si="1"/>
        <v>2.8216825E-3</v>
      </c>
      <c r="G55" s="6">
        <f t="shared" si="2"/>
        <v>2.5513774999999998E-3</v>
      </c>
      <c r="H55" s="7">
        <f t="shared" si="3"/>
        <v>1.7720074999999999E-3</v>
      </c>
      <c r="L55">
        <v>0.28142299999999998</v>
      </c>
      <c r="M55">
        <v>0.28037099999999998</v>
      </c>
      <c r="N55">
        <v>0.27952399999999999</v>
      </c>
      <c r="O55">
        <v>0.28735500000000003</v>
      </c>
      <c r="P55">
        <f t="shared" si="4"/>
        <v>2.8216825E-3</v>
      </c>
      <c r="R55">
        <v>0.17966699999999999</v>
      </c>
      <c r="S55">
        <v>0.17629300000000001</v>
      </c>
      <c r="T55">
        <v>0.17653199999999999</v>
      </c>
      <c r="U55">
        <v>0.176311</v>
      </c>
      <c r="V55">
        <f t="shared" si="5"/>
        <v>1.7720074999999999E-3</v>
      </c>
      <c r="Y55">
        <v>0.42550199999999999</v>
      </c>
      <c r="Z55">
        <v>0.412609</v>
      </c>
      <c r="AA55">
        <v>0.410273</v>
      </c>
      <c r="AB55">
        <v>0.41184999999999999</v>
      </c>
      <c r="AC55">
        <f t="shared" si="6"/>
        <v>4.1505850000000009E-3</v>
      </c>
      <c r="AE55">
        <v>0.257218</v>
      </c>
      <c r="AF55">
        <v>0.25053399999999998</v>
      </c>
      <c r="AG55">
        <v>0.25497199999999998</v>
      </c>
      <c r="AH55">
        <v>0.25782699999999997</v>
      </c>
      <c r="AI55">
        <f t="shared" si="7"/>
        <v>2.5513774999999998E-3</v>
      </c>
      <c r="AL55">
        <v>52</v>
      </c>
      <c r="AM55">
        <v>52</v>
      </c>
      <c r="AN55">
        <v>0.28735500000000003</v>
      </c>
      <c r="AO55">
        <v>2.2800000000000001E-4</v>
      </c>
      <c r="AP55">
        <v>99.712417000000002</v>
      </c>
    </row>
    <row r="56" spans="4:42" x14ac:dyDescent="0.25">
      <c r="D56">
        <f t="shared" si="8"/>
        <v>53</v>
      </c>
      <c r="E56" s="6">
        <f t="shared" si="0"/>
        <v>4.2594924999999999E-3</v>
      </c>
      <c r="F56" s="7">
        <f t="shared" si="1"/>
        <v>2.8756025000000003E-3</v>
      </c>
      <c r="G56" s="6">
        <f t="shared" si="2"/>
        <v>2.5879650000000002E-3</v>
      </c>
      <c r="H56" s="7">
        <f t="shared" si="3"/>
        <v>1.789405E-3</v>
      </c>
      <c r="L56">
        <v>0.28664400000000001</v>
      </c>
      <c r="M56">
        <v>0.28538200000000002</v>
      </c>
      <c r="N56">
        <v>0.28525899999999998</v>
      </c>
      <c r="O56">
        <v>0.29295599999999999</v>
      </c>
      <c r="P56">
        <f t="shared" si="4"/>
        <v>2.8756025000000003E-3</v>
      </c>
      <c r="R56">
        <v>0.18112</v>
      </c>
      <c r="S56">
        <v>0.178121</v>
      </c>
      <c r="T56">
        <v>0.17867</v>
      </c>
      <c r="U56">
        <v>0.17785100000000001</v>
      </c>
      <c r="V56">
        <f t="shared" si="5"/>
        <v>1.789405E-3</v>
      </c>
      <c r="Y56">
        <v>0.437224</v>
      </c>
      <c r="Z56">
        <v>0.421846</v>
      </c>
      <c r="AA56">
        <v>0.42197800000000002</v>
      </c>
      <c r="AB56">
        <v>0.42274899999999999</v>
      </c>
      <c r="AC56">
        <f t="shared" si="6"/>
        <v>4.2594924999999999E-3</v>
      </c>
      <c r="AE56">
        <v>0.26109399999999999</v>
      </c>
      <c r="AF56">
        <v>0.253637</v>
      </c>
      <c r="AG56">
        <v>0.259384</v>
      </c>
      <c r="AH56">
        <v>0.261071</v>
      </c>
      <c r="AI56">
        <f t="shared" si="7"/>
        <v>2.5879650000000002E-3</v>
      </c>
      <c r="AL56">
        <v>53</v>
      </c>
      <c r="AM56">
        <v>53</v>
      </c>
      <c r="AN56">
        <v>0.29295599999999999</v>
      </c>
      <c r="AO56">
        <v>2.4000000000000001E-4</v>
      </c>
      <c r="AP56">
        <v>99.706804000000005</v>
      </c>
    </row>
    <row r="57" spans="4:42" x14ac:dyDescent="0.25">
      <c r="D57">
        <f t="shared" si="8"/>
        <v>54</v>
      </c>
      <c r="E57" s="6">
        <f t="shared" si="0"/>
        <v>4.3743024999999998E-3</v>
      </c>
      <c r="F57" s="7">
        <f t="shared" si="1"/>
        <v>2.9310449999999997E-3</v>
      </c>
      <c r="G57" s="6">
        <f t="shared" si="2"/>
        <v>2.6229799999999996E-3</v>
      </c>
      <c r="H57" s="7">
        <f t="shared" si="3"/>
        <v>1.8052275000000001E-3</v>
      </c>
      <c r="L57">
        <v>0.29221999999999998</v>
      </c>
      <c r="M57">
        <v>0.290572</v>
      </c>
      <c r="N57">
        <v>0.29084700000000002</v>
      </c>
      <c r="O57">
        <v>0.29877900000000002</v>
      </c>
      <c r="P57">
        <f t="shared" si="4"/>
        <v>2.9310449999999997E-3</v>
      </c>
      <c r="R57">
        <v>0.18265300000000001</v>
      </c>
      <c r="S57">
        <v>0.18005399999999999</v>
      </c>
      <c r="T57">
        <v>0.18022199999999999</v>
      </c>
      <c r="U57">
        <v>0.17916199999999999</v>
      </c>
      <c r="V57">
        <f t="shared" si="5"/>
        <v>1.8052275000000001E-3</v>
      </c>
      <c r="Y57">
        <v>0.44875900000000002</v>
      </c>
      <c r="Z57">
        <v>0.433199</v>
      </c>
      <c r="AA57">
        <v>0.43370399999999998</v>
      </c>
      <c r="AB57">
        <v>0.43405899999999997</v>
      </c>
      <c r="AC57">
        <f t="shared" si="6"/>
        <v>4.3743024999999998E-3</v>
      </c>
      <c r="AE57">
        <v>0.26443</v>
      </c>
      <c r="AF57">
        <v>0.25710899999999998</v>
      </c>
      <c r="AG57">
        <v>0.26271699999999998</v>
      </c>
      <c r="AH57">
        <v>0.264936</v>
      </c>
      <c r="AI57">
        <f t="shared" si="7"/>
        <v>2.6229799999999996E-3</v>
      </c>
      <c r="AL57">
        <v>54</v>
      </c>
      <c r="AM57">
        <v>54</v>
      </c>
      <c r="AN57">
        <v>0.29877900000000002</v>
      </c>
      <c r="AO57">
        <v>2.4000000000000001E-4</v>
      </c>
      <c r="AP57">
        <v>99.700980999999999</v>
      </c>
    </row>
    <row r="58" spans="4:42" x14ac:dyDescent="0.25">
      <c r="D58">
        <f t="shared" si="8"/>
        <v>55</v>
      </c>
      <c r="E58" s="6">
        <f t="shared" si="0"/>
        <v>4.4912700000000003E-3</v>
      </c>
      <c r="F58" s="7">
        <f t="shared" si="1"/>
        <v>2.9916825000000005E-3</v>
      </c>
      <c r="G58" s="6">
        <f t="shared" si="2"/>
        <v>2.6580025000000002E-3</v>
      </c>
      <c r="H58" s="7">
        <f t="shared" si="3"/>
        <v>1.8182199999999997E-3</v>
      </c>
      <c r="L58">
        <v>0.29821199999999998</v>
      </c>
      <c r="M58">
        <v>0.29727300000000001</v>
      </c>
      <c r="N58">
        <v>0.29613099999999998</v>
      </c>
      <c r="O58">
        <v>0.30505700000000002</v>
      </c>
      <c r="P58">
        <f t="shared" si="4"/>
        <v>2.9916825000000005E-3</v>
      </c>
      <c r="R58">
        <v>0.18387500000000001</v>
      </c>
      <c r="S58">
        <v>0.18156600000000001</v>
      </c>
      <c r="T58">
        <v>0.18130599999999999</v>
      </c>
      <c r="U58">
        <v>0.18054100000000001</v>
      </c>
      <c r="V58">
        <f t="shared" si="5"/>
        <v>1.8182199999999997E-3</v>
      </c>
      <c r="Y58">
        <v>0.46075700000000003</v>
      </c>
      <c r="Z58">
        <v>0.44518000000000002</v>
      </c>
      <c r="AA58">
        <v>0.44509799999999999</v>
      </c>
      <c r="AB58">
        <v>0.44547300000000001</v>
      </c>
      <c r="AC58">
        <f t="shared" si="6"/>
        <v>4.4912700000000003E-3</v>
      </c>
      <c r="AE58">
        <v>0.26714900000000003</v>
      </c>
      <c r="AF58">
        <v>0.26038299999999998</v>
      </c>
      <c r="AG58">
        <v>0.26633899999999999</v>
      </c>
      <c r="AH58">
        <v>0.26933000000000001</v>
      </c>
      <c r="AI58">
        <f t="shared" si="7"/>
        <v>2.6580025000000002E-3</v>
      </c>
      <c r="AL58">
        <v>55</v>
      </c>
      <c r="AM58">
        <v>55</v>
      </c>
      <c r="AN58">
        <v>0.30505700000000002</v>
      </c>
      <c r="AO58">
        <v>1.9900000000000001E-4</v>
      </c>
      <c r="AP58">
        <v>99.694744</v>
      </c>
    </row>
    <row r="59" spans="4:42" x14ac:dyDescent="0.25">
      <c r="D59">
        <f t="shared" si="8"/>
        <v>56</v>
      </c>
      <c r="E59" s="6">
        <f t="shared" si="0"/>
        <v>4.6105775E-3</v>
      </c>
      <c r="F59" s="7">
        <f t="shared" si="1"/>
        <v>3.0505775000000002E-3</v>
      </c>
      <c r="G59" s="6">
        <f t="shared" si="2"/>
        <v>2.6958074999999999E-3</v>
      </c>
      <c r="H59" s="7">
        <f t="shared" si="3"/>
        <v>1.8310074999999997E-3</v>
      </c>
      <c r="L59">
        <v>0.30361700000000003</v>
      </c>
      <c r="M59">
        <v>0.30395899999999998</v>
      </c>
      <c r="N59">
        <v>0.301977</v>
      </c>
      <c r="O59">
        <v>0.31067800000000001</v>
      </c>
      <c r="P59">
        <f t="shared" si="4"/>
        <v>3.0505775000000002E-3</v>
      </c>
      <c r="R59">
        <v>0.18551999999999999</v>
      </c>
      <c r="S59">
        <v>0.182836</v>
      </c>
      <c r="T59">
        <v>0.18218599999999999</v>
      </c>
      <c r="U59">
        <v>0.18186099999999999</v>
      </c>
      <c r="V59">
        <f t="shared" si="5"/>
        <v>1.8310074999999997E-3</v>
      </c>
      <c r="Y59">
        <v>0.47374699999999997</v>
      </c>
      <c r="Z59">
        <v>0.45593099999999998</v>
      </c>
      <c r="AA59">
        <v>0.45737699999999998</v>
      </c>
      <c r="AB59">
        <v>0.45717600000000003</v>
      </c>
      <c r="AC59">
        <f t="shared" si="6"/>
        <v>4.6105775E-3</v>
      </c>
      <c r="AE59">
        <v>0.270424</v>
      </c>
      <c r="AF59">
        <v>0.26480500000000001</v>
      </c>
      <c r="AG59">
        <v>0.26943600000000001</v>
      </c>
      <c r="AH59">
        <v>0.27365800000000001</v>
      </c>
      <c r="AI59">
        <f t="shared" si="7"/>
        <v>2.6958074999999999E-3</v>
      </c>
      <c r="AL59">
        <v>56</v>
      </c>
      <c r="AM59">
        <v>56</v>
      </c>
      <c r="AN59">
        <v>0.31067800000000001</v>
      </c>
      <c r="AO59">
        <v>2.4399999999999999E-4</v>
      </c>
      <c r="AP59">
        <v>99.689077999999995</v>
      </c>
    </row>
    <row r="60" spans="4:42" x14ac:dyDescent="0.25">
      <c r="D60">
        <f t="shared" si="8"/>
        <v>57</v>
      </c>
      <c r="E60" s="6">
        <f t="shared" si="0"/>
        <v>4.7349925000000001E-3</v>
      </c>
      <c r="F60" s="7">
        <f t="shared" si="1"/>
        <v>3.1106149999999997E-3</v>
      </c>
      <c r="G60" s="6">
        <f t="shared" si="2"/>
        <v>2.7371049999999997E-3</v>
      </c>
      <c r="H60" s="7">
        <f t="shared" si="3"/>
        <v>1.8489225E-3</v>
      </c>
      <c r="L60">
        <v>0.31046699999999999</v>
      </c>
      <c r="M60">
        <v>0.31011499999999997</v>
      </c>
      <c r="N60">
        <v>0.30777199999999999</v>
      </c>
      <c r="O60">
        <v>0.31589200000000001</v>
      </c>
      <c r="P60">
        <f t="shared" si="4"/>
        <v>3.1106149999999997E-3</v>
      </c>
      <c r="R60">
        <v>0.18720400000000001</v>
      </c>
      <c r="S60">
        <v>0.18491299999999999</v>
      </c>
      <c r="T60">
        <v>0.18349199999999999</v>
      </c>
      <c r="U60">
        <v>0.18396000000000001</v>
      </c>
      <c r="V60">
        <f t="shared" si="5"/>
        <v>1.8489225E-3</v>
      </c>
      <c r="Y60">
        <v>0.487487</v>
      </c>
      <c r="Z60">
        <v>0.46786100000000003</v>
      </c>
      <c r="AA60">
        <v>0.46846100000000002</v>
      </c>
      <c r="AB60">
        <v>0.47018799999999999</v>
      </c>
      <c r="AC60">
        <f t="shared" si="6"/>
        <v>4.7349925000000001E-3</v>
      </c>
      <c r="AE60">
        <v>0.274897</v>
      </c>
      <c r="AF60">
        <v>0.26882899999999998</v>
      </c>
      <c r="AG60">
        <v>0.27354800000000001</v>
      </c>
      <c r="AH60">
        <v>0.27756799999999998</v>
      </c>
      <c r="AI60">
        <f t="shared" si="7"/>
        <v>2.7371049999999997E-3</v>
      </c>
      <c r="AL60">
        <v>57</v>
      </c>
      <c r="AM60">
        <v>57</v>
      </c>
      <c r="AN60">
        <v>0.31589200000000001</v>
      </c>
      <c r="AO60">
        <v>2.3699999999999999E-4</v>
      </c>
      <c r="AP60">
        <v>99.683870999999996</v>
      </c>
    </row>
    <row r="61" spans="4:42" x14ac:dyDescent="0.25">
      <c r="D61">
        <f t="shared" si="8"/>
        <v>58</v>
      </c>
      <c r="E61" s="6">
        <f t="shared" si="0"/>
        <v>4.8606100000000005E-3</v>
      </c>
      <c r="F61" s="7">
        <f t="shared" si="1"/>
        <v>3.1693674999999999E-3</v>
      </c>
      <c r="G61" s="6">
        <f t="shared" si="2"/>
        <v>2.7757225000000002E-3</v>
      </c>
      <c r="H61" s="7">
        <f t="shared" si="3"/>
        <v>1.8599025000000003E-3</v>
      </c>
      <c r="L61">
        <v>0.31622400000000001</v>
      </c>
      <c r="M61">
        <v>0.31655</v>
      </c>
      <c r="N61">
        <v>0.31316500000000003</v>
      </c>
      <c r="O61">
        <v>0.32180799999999998</v>
      </c>
      <c r="P61">
        <f t="shared" si="4"/>
        <v>3.1693674999999999E-3</v>
      </c>
      <c r="R61">
        <v>0.18857099999999999</v>
      </c>
      <c r="S61">
        <v>0.186391</v>
      </c>
      <c r="T61">
        <v>0.184479</v>
      </c>
      <c r="U61">
        <v>0.18451999999999999</v>
      </c>
      <c r="V61">
        <f t="shared" si="5"/>
        <v>1.8599025000000003E-3</v>
      </c>
      <c r="Y61">
        <v>0.50119400000000003</v>
      </c>
      <c r="Z61">
        <v>0.48081800000000002</v>
      </c>
      <c r="AA61">
        <v>0.48064800000000002</v>
      </c>
      <c r="AB61">
        <v>0.48158400000000001</v>
      </c>
      <c r="AC61">
        <f t="shared" si="6"/>
        <v>4.8606100000000005E-3</v>
      </c>
      <c r="AE61">
        <v>0.27868999999999999</v>
      </c>
      <c r="AF61">
        <v>0.27193600000000001</v>
      </c>
      <c r="AG61">
        <v>0.27795300000000001</v>
      </c>
      <c r="AH61">
        <v>0.28171000000000002</v>
      </c>
      <c r="AI61">
        <f t="shared" si="7"/>
        <v>2.7757225000000002E-3</v>
      </c>
      <c r="AL61">
        <v>58</v>
      </c>
      <c r="AM61">
        <v>58</v>
      </c>
      <c r="AN61">
        <v>0.32180799999999998</v>
      </c>
      <c r="AO61">
        <v>2.7599999999999999E-4</v>
      </c>
      <c r="AP61">
        <v>99.677915999999996</v>
      </c>
    </row>
    <row r="62" spans="4:42" x14ac:dyDescent="0.25">
      <c r="D62">
        <f t="shared" si="8"/>
        <v>59</v>
      </c>
      <c r="E62" s="6">
        <f t="shared" si="0"/>
        <v>4.9927950000000004E-3</v>
      </c>
      <c r="F62" s="7">
        <f t="shared" si="1"/>
        <v>3.2355099999999996E-3</v>
      </c>
      <c r="G62" s="6">
        <f t="shared" si="2"/>
        <v>2.8137024999999997E-3</v>
      </c>
      <c r="H62" s="7">
        <f t="shared" si="3"/>
        <v>1.8782599999999999E-3</v>
      </c>
      <c r="L62">
        <v>0.32287100000000002</v>
      </c>
      <c r="M62">
        <v>0.32266899999999998</v>
      </c>
      <c r="N62">
        <v>0.32025199999999998</v>
      </c>
      <c r="O62">
        <v>0.32841199999999998</v>
      </c>
      <c r="P62">
        <f t="shared" si="4"/>
        <v>3.2355099999999996E-3</v>
      </c>
      <c r="R62">
        <v>0.19050900000000001</v>
      </c>
      <c r="S62">
        <v>0.187996</v>
      </c>
      <c r="T62">
        <v>0.18610199999999999</v>
      </c>
      <c r="U62">
        <v>0.186697</v>
      </c>
      <c r="V62">
        <f t="shared" si="5"/>
        <v>1.8782599999999999E-3</v>
      </c>
      <c r="Y62">
        <v>0.51456299999999999</v>
      </c>
      <c r="Z62">
        <v>0.49435600000000002</v>
      </c>
      <c r="AA62">
        <v>0.493452</v>
      </c>
      <c r="AB62">
        <v>0.49474699999999999</v>
      </c>
      <c r="AC62">
        <f t="shared" si="6"/>
        <v>4.9927950000000004E-3</v>
      </c>
      <c r="AE62">
        <v>0.28256300000000001</v>
      </c>
      <c r="AF62">
        <v>0.27599800000000002</v>
      </c>
      <c r="AG62">
        <v>0.28155599999999997</v>
      </c>
      <c r="AH62">
        <v>0.28536400000000001</v>
      </c>
      <c r="AI62">
        <f t="shared" si="7"/>
        <v>2.8137024999999997E-3</v>
      </c>
      <c r="AL62">
        <v>59</v>
      </c>
      <c r="AM62">
        <v>59</v>
      </c>
      <c r="AN62">
        <v>0.32841199999999998</v>
      </c>
      <c r="AO62">
        <v>2.6699999999999998E-4</v>
      </c>
      <c r="AP62">
        <v>99.671321000000006</v>
      </c>
    </row>
    <row r="63" spans="4:42" x14ac:dyDescent="0.25">
      <c r="D63">
        <f t="shared" si="8"/>
        <v>60</v>
      </c>
      <c r="E63" s="6">
        <f t="shared" si="0"/>
        <v>5.1285350000000009E-3</v>
      </c>
      <c r="F63" s="7">
        <f t="shared" si="1"/>
        <v>3.2936874999999997E-3</v>
      </c>
      <c r="G63" s="6">
        <f t="shared" si="2"/>
        <v>2.8525149999999999E-3</v>
      </c>
      <c r="H63" s="7">
        <f t="shared" si="3"/>
        <v>1.8906525000000002E-3</v>
      </c>
      <c r="L63">
        <v>0.328733</v>
      </c>
      <c r="M63">
        <v>0.32797700000000002</v>
      </c>
      <c r="N63">
        <v>0.326677</v>
      </c>
      <c r="O63">
        <v>0.334088</v>
      </c>
      <c r="P63">
        <f t="shared" si="4"/>
        <v>3.2936874999999997E-3</v>
      </c>
      <c r="R63">
        <v>0.19167799999999999</v>
      </c>
      <c r="S63">
        <v>0.18906100000000001</v>
      </c>
      <c r="T63">
        <v>0.187503</v>
      </c>
      <c r="U63">
        <v>0.18801899999999999</v>
      </c>
      <c r="V63">
        <f t="shared" si="5"/>
        <v>1.8906525000000002E-3</v>
      </c>
      <c r="Y63">
        <v>0.52844500000000005</v>
      </c>
      <c r="Z63">
        <v>0.50816600000000001</v>
      </c>
      <c r="AA63">
        <v>0.50728200000000001</v>
      </c>
      <c r="AB63">
        <v>0.507521</v>
      </c>
      <c r="AC63">
        <f t="shared" si="6"/>
        <v>5.1285350000000009E-3</v>
      </c>
      <c r="AE63">
        <v>0.28678900000000002</v>
      </c>
      <c r="AF63">
        <v>0.280165</v>
      </c>
      <c r="AG63">
        <v>0.28526699999999999</v>
      </c>
      <c r="AH63">
        <v>0.28878500000000001</v>
      </c>
      <c r="AI63">
        <f t="shared" si="7"/>
        <v>2.8525149999999999E-3</v>
      </c>
      <c r="AL63">
        <v>60</v>
      </c>
      <c r="AM63">
        <v>60</v>
      </c>
      <c r="AN63">
        <v>0.334088</v>
      </c>
      <c r="AO63">
        <v>2.7300000000000002E-4</v>
      </c>
      <c r="AP63">
        <v>99.665638999999999</v>
      </c>
    </row>
    <row r="64" spans="4:42" x14ac:dyDescent="0.25">
      <c r="D64">
        <f t="shared" si="8"/>
        <v>61</v>
      </c>
      <c r="E64" s="6">
        <f t="shared" si="0"/>
        <v>5.256460000000001E-3</v>
      </c>
      <c r="F64" s="7">
        <f t="shared" si="1"/>
        <v>3.356015E-3</v>
      </c>
      <c r="G64" s="6">
        <f t="shared" si="2"/>
        <v>2.8958874999999999E-3</v>
      </c>
      <c r="H64" s="7">
        <f t="shared" si="3"/>
        <v>1.9029625E-3</v>
      </c>
      <c r="L64">
        <v>0.33499499999999999</v>
      </c>
      <c r="M64">
        <v>0.33367400000000003</v>
      </c>
      <c r="N64">
        <v>0.33230700000000002</v>
      </c>
      <c r="O64">
        <v>0.34143000000000001</v>
      </c>
      <c r="P64">
        <f t="shared" si="4"/>
        <v>3.356015E-3</v>
      </c>
      <c r="R64">
        <v>0.19282199999999999</v>
      </c>
      <c r="S64">
        <v>0.19098799999999999</v>
      </c>
      <c r="T64">
        <v>0.18945200000000001</v>
      </c>
      <c r="U64">
        <v>0.18792300000000001</v>
      </c>
      <c r="V64">
        <f t="shared" si="5"/>
        <v>1.9029625E-3</v>
      </c>
      <c r="Y64">
        <v>0.54112700000000002</v>
      </c>
      <c r="Z64">
        <v>0.52032100000000003</v>
      </c>
      <c r="AA64">
        <v>0.52084900000000001</v>
      </c>
      <c r="AB64">
        <v>0.52028700000000005</v>
      </c>
      <c r="AC64">
        <f t="shared" si="6"/>
        <v>5.256460000000001E-3</v>
      </c>
      <c r="AE64">
        <v>0.29166700000000001</v>
      </c>
      <c r="AF64">
        <v>0.28444700000000001</v>
      </c>
      <c r="AG64">
        <v>0.28909000000000001</v>
      </c>
      <c r="AH64">
        <v>0.29315099999999999</v>
      </c>
      <c r="AI64">
        <f t="shared" si="7"/>
        <v>2.8958874999999999E-3</v>
      </c>
      <c r="AL64">
        <v>61</v>
      </c>
      <c r="AM64">
        <v>61</v>
      </c>
      <c r="AN64">
        <v>0.34143000000000001</v>
      </c>
      <c r="AO64">
        <v>3.1500000000000001E-4</v>
      </c>
      <c r="AP64">
        <v>99.658254999999997</v>
      </c>
    </row>
    <row r="65" spans="4:42" x14ac:dyDescent="0.25">
      <c r="D65">
        <f t="shared" si="8"/>
        <v>62</v>
      </c>
      <c r="E65" s="6">
        <f t="shared" si="0"/>
        <v>5.3967600000000004E-3</v>
      </c>
      <c r="F65" s="7">
        <f t="shared" si="1"/>
        <v>3.4178299999999993E-3</v>
      </c>
      <c r="G65" s="6">
        <f t="shared" si="2"/>
        <v>2.9355399999999999E-3</v>
      </c>
      <c r="H65" s="7">
        <f t="shared" si="3"/>
        <v>1.9193900000000002E-3</v>
      </c>
      <c r="L65">
        <v>0.34001100000000001</v>
      </c>
      <c r="M65">
        <v>0.33982400000000001</v>
      </c>
      <c r="N65">
        <v>0.33866299999999999</v>
      </c>
      <c r="O65">
        <v>0.348634</v>
      </c>
      <c r="P65">
        <f t="shared" si="4"/>
        <v>3.4178299999999993E-3</v>
      </c>
      <c r="R65">
        <v>0.19515099999999999</v>
      </c>
      <c r="S65">
        <v>0.19220799999999999</v>
      </c>
      <c r="T65">
        <v>0.19108800000000001</v>
      </c>
      <c r="U65">
        <v>0.18930900000000001</v>
      </c>
      <c r="V65">
        <f t="shared" si="5"/>
        <v>1.9193900000000002E-3</v>
      </c>
      <c r="Y65">
        <v>0.55541399999999996</v>
      </c>
      <c r="Z65">
        <v>0.53440699999999997</v>
      </c>
      <c r="AA65">
        <v>0.53448300000000004</v>
      </c>
      <c r="AB65">
        <v>0.53439999999999999</v>
      </c>
      <c r="AC65">
        <f t="shared" si="6"/>
        <v>5.3967600000000004E-3</v>
      </c>
      <c r="AE65">
        <v>0.29554799999999998</v>
      </c>
      <c r="AF65">
        <v>0.288773</v>
      </c>
      <c r="AG65">
        <v>0.29203899999999999</v>
      </c>
      <c r="AH65">
        <v>0.29785600000000001</v>
      </c>
      <c r="AI65">
        <f t="shared" si="7"/>
        <v>2.9355399999999999E-3</v>
      </c>
      <c r="AL65">
        <v>62</v>
      </c>
      <c r="AM65">
        <v>62</v>
      </c>
      <c r="AN65">
        <v>0.348634</v>
      </c>
      <c r="AO65">
        <v>3.2600000000000001E-4</v>
      </c>
      <c r="AP65">
        <v>99.651039999999995</v>
      </c>
    </row>
    <row r="66" spans="4:42" x14ac:dyDescent="0.25">
      <c r="D66">
        <f t="shared" si="8"/>
        <v>63</v>
      </c>
      <c r="E66" s="6">
        <f t="shared" si="0"/>
        <v>5.5345725000000004E-3</v>
      </c>
      <c r="F66" s="7">
        <f t="shared" si="1"/>
        <v>3.4801124999999998E-3</v>
      </c>
      <c r="G66" s="6">
        <f t="shared" si="2"/>
        <v>2.9776899999999999E-3</v>
      </c>
      <c r="H66" s="7">
        <f t="shared" si="3"/>
        <v>1.93578E-3</v>
      </c>
      <c r="L66">
        <v>0.34568500000000002</v>
      </c>
      <c r="M66">
        <v>0.34665699999999999</v>
      </c>
      <c r="N66">
        <v>0.34633900000000001</v>
      </c>
      <c r="O66">
        <v>0.35336400000000001</v>
      </c>
      <c r="P66">
        <f t="shared" si="4"/>
        <v>3.4801124999999998E-3</v>
      </c>
      <c r="R66">
        <v>0.19703200000000001</v>
      </c>
      <c r="S66">
        <v>0.19373000000000001</v>
      </c>
      <c r="T66">
        <v>0.19259499999999999</v>
      </c>
      <c r="U66">
        <v>0.19095500000000001</v>
      </c>
      <c r="V66">
        <f t="shared" si="5"/>
        <v>1.93578E-3</v>
      </c>
      <c r="Y66">
        <v>0.56970200000000004</v>
      </c>
      <c r="Z66">
        <v>0.54781199999999997</v>
      </c>
      <c r="AA66">
        <v>0.548122</v>
      </c>
      <c r="AB66">
        <v>0.54819300000000004</v>
      </c>
      <c r="AC66">
        <f t="shared" si="6"/>
        <v>5.5345725000000004E-3</v>
      </c>
      <c r="AE66">
        <v>0.30013800000000002</v>
      </c>
      <c r="AF66">
        <v>0.29221000000000003</v>
      </c>
      <c r="AG66">
        <v>0.29658899999999999</v>
      </c>
      <c r="AH66">
        <v>0.30213899999999999</v>
      </c>
      <c r="AI66">
        <f t="shared" si="7"/>
        <v>2.9776899999999999E-3</v>
      </c>
      <c r="AL66">
        <v>63</v>
      </c>
      <c r="AM66">
        <v>63</v>
      </c>
      <c r="AN66">
        <v>0.35336400000000001</v>
      </c>
      <c r="AO66">
        <v>2.9799999999999998E-4</v>
      </c>
      <c r="AP66">
        <v>99.646338</v>
      </c>
    </row>
    <row r="67" spans="4:42" x14ac:dyDescent="0.25">
      <c r="D67">
        <f t="shared" si="8"/>
        <v>64</v>
      </c>
      <c r="E67" s="6">
        <f t="shared" si="0"/>
        <v>5.6873425000000003E-3</v>
      </c>
      <c r="F67" s="7">
        <f t="shared" si="1"/>
        <v>3.5474E-3</v>
      </c>
      <c r="G67" s="6">
        <f t="shared" si="2"/>
        <v>3.019805E-3</v>
      </c>
      <c r="H67" s="7">
        <f t="shared" si="3"/>
        <v>1.9542000000000001E-3</v>
      </c>
      <c r="L67">
        <v>0.35272300000000001</v>
      </c>
      <c r="M67">
        <v>0.35372999999999999</v>
      </c>
      <c r="N67">
        <v>0.35277399999999998</v>
      </c>
      <c r="O67">
        <v>0.35973300000000002</v>
      </c>
      <c r="P67">
        <f t="shared" si="4"/>
        <v>3.5474E-3</v>
      </c>
      <c r="R67">
        <v>0.19830500000000001</v>
      </c>
      <c r="S67">
        <v>0.19508800000000001</v>
      </c>
      <c r="T67">
        <v>0.19489500000000001</v>
      </c>
      <c r="U67">
        <v>0.19339200000000001</v>
      </c>
      <c r="V67">
        <f t="shared" si="5"/>
        <v>1.9542000000000001E-3</v>
      </c>
      <c r="Y67">
        <v>0.58515300000000003</v>
      </c>
      <c r="Z67">
        <v>0.56401699999999999</v>
      </c>
      <c r="AA67">
        <v>0.56259899999999996</v>
      </c>
      <c r="AB67">
        <v>0.563168</v>
      </c>
      <c r="AC67">
        <f t="shared" si="6"/>
        <v>5.6873425000000003E-3</v>
      </c>
      <c r="AE67">
        <v>0.304174</v>
      </c>
      <c r="AF67">
        <v>0.29622700000000002</v>
      </c>
      <c r="AG67">
        <v>0.300923</v>
      </c>
      <c r="AH67">
        <v>0.30659799999999998</v>
      </c>
      <c r="AI67">
        <f t="shared" si="7"/>
        <v>3.019805E-3</v>
      </c>
      <c r="AL67">
        <v>64</v>
      </c>
      <c r="AM67">
        <v>64</v>
      </c>
      <c r="AN67">
        <v>0.35973300000000002</v>
      </c>
      <c r="AO67">
        <v>3.4600000000000001E-4</v>
      </c>
      <c r="AP67">
        <v>99.639921000000001</v>
      </c>
    </row>
    <row r="68" spans="4:42" x14ac:dyDescent="0.25">
      <c r="D68">
        <f t="shared" si="8"/>
        <v>65</v>
      </c>
      <c r="E68" s="6">
        <f t="shared" si="0"/>
        <v>5.8386625000000003E-3</v>
      </c>
      <c r="F68" s="7">
        <f t="shared" si="1"/>
        <v>3.6129500000000002E-3</v>
      </c>
      <c r="G68" s="6">
        <f t="shared" si="2"/>
        <v>3.0582374999999998E-3</v>
      </c>
      <c r="H68" s="7">
        <f t="shared" si="3"/>
        <v>1.9666250000000001E-3</v>
      </c>
      <c r="L68">
        <v>0.35853000000000002</v>
      </c>
      <c r="M68">
        <v>0.36076399999999997</v>
      </c>
      <c r="N68">
        <v>0.359184</v>
      </c>
      <c r="O68">
        <v>0.36670199999999997</v>
      </c>
      <c r="P68">
        <f t="shared" si="4"/>
        <v>3.6129500000000002E-3</v>
      </c>
      <c r="R68">
        <v>0.19908699999999999</v>
      </c>
      <c r="S68">
        <v>0.19605500000000001</v>
      </c>
      <c r="T68">
        <v>0.19676099999999999</v>
      </c>
      <c r="U68">
        <v>0.194747</v>
      </c>
      <c r="V68">
        <f t="shared" si="5"/>
        <v>1.9666250000000001E-3</v>
      </c>
      <c r="Y68">
        <v>0.60142099999999998</v>
      </c>
      <c r="Z68">
        <v>0.57914299999999996</v>
      </c>
      <c r="AA68">
        <v>0.57621500000000003</v>
      </c>
      <c r="AB68">
        <v>0.57868600000000003</v>
      </c>
      <c r="AC68">
        <f t="shared" si="6"/>
        <v>5.8386625000000003E-3</v>
      </c>
      <c r="AE68">
        <v>0.30837399999999998</v>
      </c>
      <c r="AF68">
        <v>0.29956199999999999</v>
      </c>
      <c r="AG68">
        <v>0.30430099999999999</v>
      </c>
      <c r="AH68">
        <v>0.311058</v>
      </c>
      <c r="AI68">
        <f t="shared" si="7"/>
        <v>3.0582374999999998E-3</v>
      </c>
      <c r="AL68">
        <v>65</v>
      </c>
      <c r="AM68">
        <v>65</v>
      </c>
      <c r="AN68">
        <v>0.36670199999999997</v>
      </c>
      <c r="AO68">
        <v>3.4099999999999999E-4</v>
      </c>
      <c r="AP68">
        <v>99.632957000000005</v>
      </c>
    </row>
    <row r="69" spans="4:42" x14ac:dyDescent="0.25">
      <c r="D69">
        <f t="shared" si="8"/>
        <v>66</v>
      </c>
      <c r="E69" s="6">
        <f t="shared" ref="E69:E132" si="9">AC69</f>
        <v>5.9870200000000009E-3</v>
      </c>
      <c r="F69" s="7">
        <f t="shared" ref="F69:F132" si="10">P69</f>
        <v>3.6831425000000001E-3</v>
      </c>
      <c r="G69" s="6">
        <f t="shared" ref="G69:G132" si="11">AI69</f>
        <v>3.1009275000000005E-3</v>
      </c>
      <c r="H69" s="7">
        <f t="shared" ref="H69:H132" si="12">V69</f>
        <v>1.9785250000000001E-3</v>
      </c>
      <c r="L69">
        <v>0.36516999999999999</v>
      </c>
      <c r="M69">
        <v>0.36790899999999999</v>
      </c>
      <c r="N69">
        <v>0.366091</v>
      </c>
      <c r="O69">
        <v>0.374087</v>
      </c>
      <c r="P69">
        <f t="shared" ref="P69:P132" si="13">AVERAGE(L69:O69)/100</f>
        <v>3.6831425000000001E-3</v>
      </c>
      <c r="R69">
        <v>0.20041600000000001</v>
      </c>
      <c r="S69">
        <v>0.197852</v>
      </c>
      <c r="T69">
        <v>0.19738</v>
      </c>
      <c r="U69">
        <v>0.19576199999999999</v>
      </c>
      <c r="V69">
        <f t="shared" ref="V69:V132" si="14">AVERAGE(R69:U69)/100</f>
        <v>1.9785250000000001E-3</v>
      </c>
      <c r="Y69">
        <v>0.61733199999999999</v>
      </c>
      <c r="Z69">
        <v>0.59336</v>
      </c>
      <c r="AA69">
        <v>0.59138400000000002</v>
      </c>
      <c r="AB69">
        <v>0.59273200000000004</v>
      </c>
      <c r="AC69">
        <f t="shared" ref="AC69:AC132" si="15">AVERAGE(Y69:AB69)/100</f>
        <v>5.9870200000000009E-3</v>
      </c>
      <c r="AE69">
        <v>0.31257000000000001</v>
      </c>
      <c r="AF69">
        <v>0.30310799999999999</v>
      </c>
      <c r="AG69">
        <v>0.309201</v>
      </c>
      <c r="AH69">
        <v>0.31549199999999999</v>
      </c>
      <c r="AI69">
        <f t="shared" ref="AI69:AI132" si="16">AVERAGE(AE69:AH69)/100</f>
        <v>3.1009275000000005E-3</v>
      </c>
      <c r="AL69">
        <v>66</v>
      </c>
      <c r="AM69">
        <v>66</v>
      </c>
      <c r="AN69">
        <v>0.374087</v>
      </c>
      <c r="AO69">
        <v>3.6600000000000001E-4</v>
      </c>
      <c r="AP69">
        <v>99.625546999999997</v>
      </c>
    </row>
    <row r="70" spans="4:42" x14ac:dyDescent="0.25">
      <c r="D70">
        <f t="shared" ref="D70:D133" si="17">D69+1</f>
        <v>67</v>
      </c>
      <c r="E70" s="6">
        <f t="shared" si="9"/>
        <v>6.1413824999999997E-3</v>
      </c>
      <c r="F70" s="7">
        <f t="shared" si="10"/>
        <v>3.7542749999999996E-3</v>
      </c>
      <c r="G70" s="6">
        <f t="shared" si="11"/>
        <v>3.1447225000000001E-3</v>
      </c>
      <c r="H70" s="7">
        <f t="shared" si="12"/>
        <v>1.9964825000000001E-3</v>
      </c>
      <c r="L70">
        <v>0.37264399999999998</v>
      </c>
      <c r="M70">
        <v>0.37458200000000003</v>
      </c>
      <c r="N70">
        <v>0.373112</v>
      </c>
      <c r="O70">
        <v>0.38137199999999999</v>
      </c>
      <c r="P70">
        <f t="shared" si="13"/>
        <v>3.7542749999999996E-3</v>
      </c>
      <c r="R70">
        <v>0.20218700000000001</v>
      </c>
      <c r="S70">
        <v>0.19928100000000001</v>
      </c>
      <c r="T70">
        <v>0.19887099999999999</v>
      </c>
      <c r="U70">
        <v>0.19825400000000001</v>
      </c>
      <c r="V70">
        <f t="shared" si="14"/>
        <v>1.9964825000000001E-3</v>
      </c>
      <c r="Y70">
        <v>0.63409899999999997</v>
      </c>
      <c r="Z70">
        <v>0.60834100000000002</v>
      </c>
      <c r="AA70">
        <v>0.60699800000000004</v>
      </c>
      <c r="AB70">
        <v>0.60711499999999996</v>
      </c>
      <c r="AC70">
        <f t="shared" si="15"/>
        <v>6.1413824999999997E-3</v>
      </c>
      <c r="AE70">
        <v>0.31635999999999997</v>
      </c>
      <c r="AF70">
        <v>0.307643</v>
      </c>
      <c r="AG70">
        <v>0.31386900000000001</v>
      </c>
      <c r="AH70">
        <v>0.320017</v>
      </c>
      <c r="AI70">
        <f t="shared" si="16"/>
        <v>3.1447225000000001E-3</v>
      </c>
      <c r="AL70">
        <v>67</v>
      </c>
      <c r="AM70">
        <v>67</v>
      </c>
      <c r="AN70">
        <v>0.38137199999999999</v>
      </c>
      <c r="AO70">
        <v>3.9199999999999999E-4</v>
      </c>
      <c r="AP70">
        <v>99.618235999999996</v>
      </c>
    </row>
    <row r="71" spans="4:42" x14ac:dyDescent="0.25">
      <c r="D71">
        <f t="shared" si="17"/>
        <v>68</v>
      </c>
      <c r="E71" s="6">
        <f t="shared" si="9"/>
        <v>6.301175E-3</v>
      </c>
      <c r="F71" s="7">
        <f t="shared" si="10"/>
        <v>3.8295525000000001E-3</v>
      </c>
      <c r="G71" s="6">
        <f t="shared" si="11"/>
        <v>3.1866875000000007E-3</v>
      </c>
      <c r="H71" s="7">
        <f t="shared" si="12"/>
        <v>2.0117899999999998E-3</v>
      </c>
      <c r="L71">
        <v>0.38086300000000001</v>
      </c>
      <c r="M71">
        <v>0.38177</v>
      </c>
      <c r="N71">
        <v>0.380658</v>
      </c>
      <c r="O71">
        <v>0.38852999999999999</v>
      </c>
      <c r="P71">
        <f t="shared" si="13"/>
        <v>3.8295525000000001E-3</v>
      </c>
      <c r="R71">
        <v>0.20404</v>
      </c>
      <c r="S71">
        <v>0.20092199999999999</v>
      </c>
      <c r="T71">
        <v>0.19970199999999999</v>
      </c>
      <c r="U71">
        <v>0.20005200000000001</v>
      </c>
      <c r="V71">
        <f t="shared" si="14"/>
        <v>2.0117899999999998E-3</v>
      </c>
      <c r="Y71">
        <v>0.65077799999999997</v>
      </c>
      <c r="Z71">
        <v>0.62439999999999996</v>
      </c>
      <c r="AA71">
        <v>0.62232200000000004</v>
      </c>
      <c r="AB71">
        <v>0.62297000000000002</v>
      </c>
      <c r="AC71">
        <f t="shared" si="15"/>
        <v>6.301175E-3</v>
      </c>
      <c r="AE71">
        <v>0.320411</v>
      </c>
      <c r="AF71">
        <v>0.31124400000000002</v>
      </c>
      <c r="AG71">
        <v>0.31916600000000001</v>
      </c>
      <c r="AH71">
        <v>0.32385399999999998</v>
      </c>
      <c r="AI71">
        <f t="shared" si="16"/>
        <v>3.1866875000000007E-3</v>
      </c>
      <c r="AL71">
        <v>68</v>
      </c>
      <c r="AM71">
        <v>68</v>
      </c>
      <c r="AN71">
        <v>0.38852999999999999</v>
      </c>
      <c r="AO71">
        <v>3.9800000000000002E-4</v>
      </c>
      <c r="AP71">
        <v>99.611071999999993</v>
      </c>
    </row>
    <row r="72" spans="4:42" x14ac:dyDescent="0.25">
      <c r="D72">
        <f t="shared" si="17"/>
        <v>69</v>
      </c>
      <c r="E72" s="6">
        <f t="shared" si="9"/>
        <v>6.4642424999999991E-3</v>
      </c>
      <c r="F72" s="7">
        <f t="shared" si="10"/>
        <v>3.9055625000000006E-3</v>
      </c>
      <c r="G72" s="6">
        <f t="shared" si="11"/>
        <v>3.2229099999999998E-3</v>
      </c>
      <c r="H72" s="7">
        <f t="shared" si="12"/>
        <v>2.0258700000000004E-3</v>
      </c>
      <c r="L72">
        <v>0.38809700000000003</v>
      </c>
      <c r="M72">
        <v>0.38986999999999999</v>
      </c>
      <c r="N72">
        <v>0.38878400000000002</v>
      </c>
      <c r="O72">
        <v>0.39547399999999999</v>
      </c>
      <c r="P72">
        <f t="shared" si="13"/>
        <v>3.9055625000000006E-3</v>
      </c>
      <c r="R72">
        <v>0.206259</v>
      </c>
      <c r="S72">
        <v>0.20208699999999999</v>
      </c>
      <c r="T72">
        <v>0.20099500000000001</v>
      </c>
      <c r="U72">
        <v>0.20100699999999999</v>
      </c>
      <c r="V72">
        <f t="shared" si="14"/>
        <v>2.0258700000000004E-3</v>
      </c>
      <c r="Y72">
        <v>0.66625400000000001</v>
      </c>
      <c r="Z72">
        <v>0.64066000000000001</v>
      </c>
      <c r="AA72">
        <v>0.63885800000000004</v>
      </c>
      <c r="AB72">
        <v>0.63992499999999997</v>
      </c>
      <c r="AC72">
        <f t="shared" si="15"/>
        <v>6.4642424999999991E-3</v>
      </c>
      <c r="AE72">
        <v>0.32466499999999998</v>
      </c>
      <c r="AF72">
        <v>0.31440699999999999</v>
      </c>
      <c r="AG72">
        <v>0.32255699999999998</v>
      </c>
      <c r="AH72">
        <v>0.32753500000000002</v>
      </c>
      <c r="AI72">
        <f t="shared" si="16"/>
        <v>3.2229099999999998E-3</v>
      </c>
      <c r="AL72">
        <v>69</v>
      </c>
      <c r="AM72">
        <v>69</v>
      </c>
      <c r="AN72">
        <v>0.39547399999999999</v>
      </c>
      <c r="AO72">
        <v>3.9599999999999998E-4</v>
      </c>
      <c r="AP72">
        <v>99.604129999999998</v>
      </c>
    </row>
    <row r="73" spans="4:42" x14ac:dyDescent="0.25">
      <c r="D73">
        <f t="shared" si="17"/>
        <v>70</v>
      </c>
      <c r="E73" s="6">
        <f t="shared" si="9"/>
        <v>6.6339774999999998E-3</v>
      </c>
      <c r="F73" s="7">
        <f t="shared" si="10"/>
        <v>3.9761949999999992E-3</v>
      </c>
      <c r="G73" s="6">
        <f t="shared" si="11"/>
        <v>3.2672075E-3</v>
      </c>
      <c r="H73" s="7">
        <f t="shared" si="12"/>
        <v>2.0385349999999997E-3</v>
      </c>
      <c r="L73">
        <v>0.39511499999999999</v>
      </c>
      <c r="M73">
        <v>0.39678099999999999</v>
      </c>
      <c r="N73">
        <v>0.39568199999999998</v>
      </c>
      <c r="O73">
        <v>0.40289999999999998</v>
      </c>
      <c r="P73">
        <f t="shared" si="13"/>
        <v>3.9761949999999992E-3</v>
      </c>
      <c r="R73">
        <v>0.207735</v>
      </c>
      <c r="S73">
        <v>0.20358899999999999</v>
      </c>
      <c r="T73">
        <v>0.20171500000000001</v>
      </c>
      <c r="U73">
        <v>0.202375</v>
      </c>
      <c r="V73">
        <f t="shared" si="14"/>
        <v>2.0385349999999997E-3</v>
      </c>
      <c r="Y73">
        <v>0.68274699999999999</v>
      </c>
      <c r="Z73">
        <v>0.657416</v>
      </c>
      <c r="AA73">
        <v>0.655613</v>
      </c>
      <c r="AB73">
        <v>0.65781500000000004</v>
      </c>
      <c r="AC73">
        <f t="shared" si="15"/>
        <v>6.6339774999999998E-3</v>
      </c>
      <c r="AE73">
        <v>0.32978400000000002</v>
      </c>
      <c r="AF73">
        <v>0.31913200000000003</v>
      </c>
      <c r="AG73">
        <v>0.32611099999999998</v>
      </c>
      <c r="AH73">
        <v>0.33185599999999998</v>
      </c>
      <c r="AI73">
        <f t="shared" si="16"/>
        <v>3.2672075E-3</v>
      </c>
      <c r="AL73">
        <v>70</v>
      </c>
      <c r="AM73">
        <v>70</v>
      </c>
      <c r="AN73">
        <v>0.40289999999999998</v>
      </c>
      <c r="AO73">
        <v>4.1599999999999997E-4</v>
      </c>
      <c r="AP73">
        <v>99.596683999999996</v>
      </c>
    </row>
    <row r="74" spans="4:42" x14ac:dyDescent="0.25">
      <c r="D74">
        <f t="shared" si="17"/>
        <v>71</v>
      </c>
      <c r="E74" s="6">
        <f t="shared" si="9"/>
        <v>6.8045425E-3</v>
      </c>
      <c r="F74" s="7">
        <f t="shared" si="10"/>
        <v>4.0548249999999997E-3</v>
      </c>
      <c r="G74" s="6">
        <f t="shared" si="11"/>
        <v>3.3111199999999994E-3</v>
      </c>
      <c r="H74" s="7">
        <f t="shared" si="12"/>
        <v>2.0530675000000002E-3</v>
      </c>
      <c r="L74">
        <v>0.40365400000000001</v>
      </c>
      <c r="M74">
        <v>0.40465499999999999</v>
      </c>
      <c r="N74">
        <v>0.402256</v>
      </c>
      <c r="O74">
        <v>0.41136499999999998</v>
      </c>
      <c r="P74">
        <f t="shared" si="13"/>
        <v>4.0548249999999997E-3</v>
      </c>
      <c r="R74">
        <v>0.209568</v>
      </c>
      <c r="S74">
        <v>0.205488</v>
      </c>
      <c r="T74">
        <v>0.20300599999999999</v>
      </c>
      <c r="U74">
        <v>0.20316500000000001</v>
      </c>
      <c r="V74">
        <f t="shared" si="14"/>
        <v>2.0530675000000002E-3</v>
      </c>
      <c r="Y74">
        <v>0.70022600000000002</v>
      </c>
      <c r="Z74">
        <v>0.67367600000000005</v>
      </c>
      <c r="AA74">
        <v>0.67229399999999995</v>
      </c>
      <c r="AB74">
        <v>0.67562100000000003</v>
      </c>
      <c r="AC74">
        <f t="shared" si="15"/>
        <v>6.8045425E-3</v>
      </c>
      <c r="AE74">
        <v>0.33390999999999998</v>
      </c>
      <c r="AF74">
        <v>0.32286500000000001</v>
      </c>
      <c r="AG74">
        <v>0.33057199999999998</v>
      </c>
      <c r="AH74">
        <v>0.33710099999999998</v>
      </c>
      <c r="AI74">
        <f t="shared" si="16"/>
        <v>3.3111199999999994E-3</v>
      </c>
      <c r="AL74">
        <v>71</v>
      </c>
      <c r="AM74">
        <v>71</v>
      </c>
      <c r="AN74">
        <v>0.41136499999999998</v>
      </c>
      <c r="AO74">
        <v>4.2400000000000001E-4</v>
      </c>
      <c r="AP74">
        <v>99.588211000000001</v>
      </c>
    </row>
    <row r="75" spans="4:42" x14ac:dyDescent="0.25">
      <c r="D75">
        <f t="shared" si="17"/>
        <v>72</v>
      </c>
      <c r="E75" s="6">
        <f t="shared" si="9"/>
        <v>6.9817875000000003E-3</v>
      </c>
      <c r="F75" s="7">
        <f t="shared" si="10"/>
        <v>4.1340975000000004E-3</v>
      </c>
      <c r="G75" s="6">
        <f t="shared" si="11"/>
        <v>3.3550000000000003E-3</v>
      </c>
      <c r="H75" s="7">
        <f t="shared" si="12"/>
        <v>2.0646250000000001E-3</v>
      </c>
      <c r="L75">
        <v>0.41170699999999999</v>
      </c>
      <c r="M75">
        <v>0.41223900000000002</v>
      </c>
      <c r="N75">
        <v>0.410914</v>
      </c>
      <c r="O75">
        <v>0.41877900000000001</v>
      </c>
      <c r="P75">
        <f t="shared" si="13"/>
        <v>4.1340975000000004E-3</v>
      </c>
      <c r="R75">
        <v>0.21012</v>
      </c>
      <c r="S75">
        <v>0.206873</v>
      </c>
      <c r="T75">
        <v>0.20488799999999999</v>
      </c>
      <c r="U75">
        <v>0.20396900000000001</v>
      </c>
      <c r="V75">
        <f t="shared" si="14"/>
        <v>2.0646250000000001E-3</v>
      </c>
      <c r="Y75">
        <v>0.71756500000000001</v>
      </c>
      <c r="Z75">
        <v>0.69227000000000005</v>
      </c>
      <c r="AA75">
        <v>0.68952199999999997</v>
      </c>
      <c r="AB75">
        <v>0.69335800000000003</v>
      </c>
      <c r="AC75">
        <f t="shared" si="15"/>
        <v>6.9817875000000003E-3</v>
      </c>
      <c r="AE75">
        <v>0.33815200000000001</v>
      </c>
      <c r="AF75">
        <v>0.327571</v>
      </c>
      <c r="AG75">
        <v>0.33523500000000001</v>
      </c>
      <c r="AH75">
        <v>0.34104200000000001</v>
      </c>
      <c r="AI75">
        <f t="shared" si="16"/>
        <v>3.3550000000000003E-3</v>
      </c>
      <c r="AL75">
        <v>72</v>
      </c>
      <c r="AM75">
        <v>72</v>
      </c>
      <c r="AN75">
        <v>0.41877900000000001</v>
      </c>
      <c r="AO75">
        <v>4.6799999999999999E-4</v>
      </c>
      <c r="AP75">
        <v>99.580753000000001</v>
      </c>
    </row>
    <row r="76" spans="4:42" x14ac:dyDescent="0.25">
      <c r="D76">
        <f t="shared" si="17"/>
        <v>73</v>
      </c>
      <c r="E76" s="6">
        <f t="shared" si="9"/>
        <v>7.1523424999999996E-3</v>
      </c>
      <c r="F76" s="7">
        <f t="shared" si="10"/>
        <v>4.2122900000000005E-3</v>
      </c>
      <c r="G76" s="6">
        <f t="shared" si="11"/>
        <v>3.4037849999999999E-3</v>
      </c>
      <c r="H76" s="7">
        <f t="shared" si="12"/>
        <v>2.0811599999999999E-3</v>
      </c>
      <c r="L76">
        <v>0.41895900000000003</v>
      </c>
      <c r="M76">
        <v>0.41989700000000002</v>
      </c>
      <c r="N76">
        <v>0.41883700000000001</v>
      </c>
      <c r="O76">
        <v>0.42722300000000002</v>
      </c>
      <c r="P76">
        <f t="shared" si="13"/>
        <v>4.2122900000000005E-3</v>
      </c>
      <c r="R76">
        <v>0.211558</v>
      </c>
      <c r="S76">
        <v>0.20899499999999999</v>
      </c>
      <c r="T76">
        <v>0.20641599999999999</v>
      </c>
      <c r="U76">
        <v>0.20549500000000001</v>
      </c>
      <c r="V76">
        <f t="shared" si="14"/>
        <v>2.0811599999999999E-3</v>
      </c>
      <c r="Y76">
        <v>0.73413499999999998</v>
      </c>
      <c r="Z76">
        <v>0.70877699999999999</v>
      </c>
      <c r="AA76">
        <v>0.70862000000000003</v>
      </c>
      <c r="AB76">
        <v>0.70940499999999995</v>
      </c>
      <c r="AC76">
        <f t="shared" si="15"/>
        <v>7.1523424999999996E-3</v>
      </c>
      <c r="AE76">
        <v>0.34343899999999999</v>
      </c>
      <c r="AF76">
        <v>0.33144899999999999</v>
      </c>
      <c r="AG76">
        <v>0.33960200000000001</v>
      </c>
      <c r="AH76">
        <v>0.347024</v>
      </c>
      <c r="AI76">
        <f t="shared" si="16"/>
        <v>3.4037849999999999E-3</v>
      </c>
      <c r="AL76">
        <v>73</v>
      </c>
      <c r="AM76">
        <v>73</v>
      </c>
      <c r="AN76">
        <v>0.42722300000000002</v>
      </c>
      <c r="AO76">
        <v>4.86E-4</v>
      </c>
      <c r="AP76">
        <v>99.572291000000007</v>
      </c>
    </row>
    <row r="77" spans="4:42" x14ac:dyDescent="0.25">
      <c r="D77">
        <f t="shared" si="17"/>
        <v>74</v>
      </c>
      <c r="E77" s="6">
        <f t="shared" si="9"/>
        <v>7.3320125000000003E-3</v>
      </c>
      <c r="F77" s="7">
        <f t="shared" si="10"/>
        <v>4.2946499999999997E-3</v>
      </c>
      <c r="G77" s="6">
        <f t="shared" si="11"/>
        <v>3.4466900000000001E-3</v>
      </c>
      <c r="H77" s="7">
        <f t="shared" si="12"/>
        <v>2.0948475000000001E-3</v>
      </c>
      <c r="L77">
        <v>0.426788</v>
      </c>
      <c r="M77">
        <v>0.42813800000000002</v>
      </c>
      <c r="N77">
        <v>0.42769000000000001</v>
      </c>
      <c r="O77">
        <v>0.43524400000000002</v>
      </c>
      <c r="P77">
        <f t="shared" si="13"/>
        <v>4.2946499999999997E-3</v>
      </c>
      <c r="R77">
        <v>0.21274000000000001</v>
      </c>
      <c r="S77">
        <v>0.21023700000000001</v>
      </c>
      <c r="T77">
        <v>0.207899</v>
      </c>
      <c r="U77">
        <v>0.207063</v>
      </c>
      <c r="V77">
        <f t="shared" si="14"/>
        <v>2.0948475000000001E-3</v>
      </c>
      <c r="Y77">
        <v>0.75173400000000001</v>
      </c>
      <c r="Z77">
        <v>0.72711400000000004</v>
      </c>
      <c r="AA77">
        <v>0.72538999999999998</v>
      </c>
      <c r="AB77">
        <v>0.72856699999999996</v>
      </c>
      <c r="AC77">
        <f t="shared" si="15"/>
        <v>7.3320125000000003E-3</v>
      </c>
      <c r="AE77">
        <v>0.34737499999999999</v>
      </c>
      <c r="AF77">
        <v>0.33576699999999998</v>
      </c>
      <c r="AG77">
        <v>0.34442499999999998</v>
      </c>
      <c r="AH77">
        <v>0.351109</v>
      </c>
      <c r="AI77">
        <f t="shared" si="16"/>
        <v>3.4466900000000001E-3</v>
      </c>
      <c r="AL77">
        <v>74</v>
      </c>
      <c r="AM77">
        <v>74</v>
      </c>
      <c r="AN77">
        <v>0.43524400000000002</v>
      </c>
      <c r="AO77">
        <v>5.1000000000000004E-4</v>
      </c>
      <c r="AP77">
        <v>99.564245999999997</v>
      </c>
    </row>
    <row r="78" spans="4:42" x14ac:dyDescent="0.25">
      <c r="D78">
        <f t="shared" si="17"/>
        <v>75</v>
      </c>
      <c r="E78" s="6">
        <f t="shared" si="9"/>
        <v>7.5225475000000007E-3</v>
      </c>
      <c r="F78" s="7">
        <f t="shared" si="10"/>
        <v>4.3790775000000001E-3</v>
      </c>
      <c r="G78" s="6">
        <f t="shared" si="11"/>
        <v>3.4944324999999997E-3</v>
      </c>
      <c r="H78" s="7">
        <f t="shared" si="12"/>
        <v>2.1106074999999998E-3</v>
      </c>
      <c r="L78">
        <v>0.43463400000000002</v>
      </c>
      <c r="M78">
        <v>0.43687399999999998</v>
      </c>
      <c r="N78">
        <v>0.43648799999999999</v>
      </c>
      <c r="O78">
        <v>0.443635</v>
      </c>
      <c r="P78">
        <f t="shared" si="13"/>
        <v>4.3790775000000001E-3</v>
      </c>
      <c r="R78">
        <v>0.21438099999999999</v>
      </c>
      <c r="S78">
        <v>0.21196499999999999</v>
      </c>
      <c r="T78">
        <v>0.20919399999999999</v>
      </c>
      <c r="U78">
        <v>0.208703</v>
      </c>
      <c r="V78">
        <f t="shared" si="14"/>
        <v>2.1106074999999998E-3</v>
      </c>
      <c r="Y78">
        <v>0.77312499999999995</v>
      </c>
      <c r="Z78">
        <v>0.74606099999999997</v>
      </c>
      <c r="AA78">
        <v>0.74235399999999996</v>
      </c>
      <c r="AB78">
        <v>0.747479</v>
      </c>
      <c r="AC78">
        <f t="shared" si="15"/>
        <v>7.5225475000000007E-3</v>
      </c>
      <c r="AE78">
        <v>0.35185300000000003</v>
      </c>
      <c r="AF78">
        <v>0.34026299999999998</v>
      </c>
      <c r="AG78">
        <v>0.34951300000000002</v>
      </c>
      <c r="AH78">
        <v>0.35614400000000002</v>
      </c>
      <c r="AI78">
        <f t="shared" si="16"/>
        <v>3.4944324999999997E-3</v>
      </c>
      <c r="AL78">
        <v>75</v>
      </c>
      <c r="AM78">
        <v>75</v>
      </c>
      <c r="AN78">
        <v>0.443635</v>
      </c>
      <c r="AO78">
        <v>5.1900000000000004E-4</v>
      </c>
      <c r="AP78">
        <v>99.555846000000003</v>
      </c>
    </row>
    <row r="79" spans="4:42" x14ac:dyDescent="0.25">
      <c r="D79">
        <f t="shared" si="17"/>
        <v>76</v>
      </c>
      <c r="E79" s="6">
        <f t="shared" si="9"/>
        <v>7.7123025000000005E-3</v>
      </c>
      <c r="F79" s="7">
        <f t="shared" si="10"/>
        <v>4.4644100000000003E-3</v>
      </c>
      <c r="G79" s="6">
        <f t="shared" si="11"/>
        <v>3.5413999999999997E-3</v>
      </c>
      <c r="H79" s="7">
        <f t="shared" si="12"/>
        <v>2.1240849999999999E-3</v>
      </c>
      <c r="L79">
        <v>0.44272099999999998</v>
      </c>
      <c r="M79">
        <v>0.44556000000000001</v>
      </c>
      <c r="N79">
        <v>0.444712</v>
      </c>
      <c r="O79">
        <v>0.45277099999999998</v>
      </c>
      <c r="P79">
        <f t="shared" si="13"/>
        <v>4.4644100000000003E-3</v>
      </c>
      <c r="R79">
        <v>0.21577199999999999</v>
      </c>
      <c r="S79">
        <v>0.21299399999999999</v>
      </c>
      <c r="T79">
        <v>0.21118400000000001</v>
      </c>
      <c r="U79">
        <v>0.20968400000000001</v>
      </c>
      <c r="V79">
        <f t="shared" si="14"/>
        <v>2.1240849999999999E-3</v>
      </c>
      <c r="Y79">
        <v>0.79276100000000005</v>
      </c>
      <c r="Z79">
        <v>0.76561599999999996</v>
      </c>
      <c r="AA79">
        <v>0.76133799999999996</v>
      </c>
      <c r="AB79">
        <v>0.76520600000000005</v>
      </c>
      <c r="AC79">
        <f t="shared" si="15"/>
        <v>7.7123025000000005E-3</v>
      </c>
      <c r="AE79">
        <v>0.356711</v>
      </c>
      <c r="AF79">
        <v>0.34540799999999999</v>
      </c>
      <c r="AG79">
        <v>0.35392099999999999</v>
      </c>
      <c r="AH79">
        <v>0.36052000000000001</v>
      </c>
      <c r="AI79">
        <f t="shared" si="16"/>
        <v>3.5413999999999997E-3</v>
      </c>
      <c r="AL79">
        <v>76</v>
      </c>
      <c r="AM79">
        <v>76</v>
      </c>
      <c r="AN79">
        <v>0.45277099999999998</v>
      </c>
      <c r="AO79">
        <v>5.1800000000000001E-4</v>
      </c>
      <c r="AP79">
        <v>99.546711000000002</v>
      </c>
    </row>
    <row r="80" spans="4:42" x14ac:dyDescent="0.25">
      <c r="D80">
        <f t="shared" si="17"/>
        <v>77</v>
      </c>
      <c r="E80" s="6">
        <f t="shared" si="9"/>
        <v>7.9089300000000015E-3</v>
      </c>
      <c r="F80" s="7">
        <f t="shared" si="10"/>
        <v>4.5421150000000002E-3</v>
      </c>
      <c r="G80" s="6">
        <f t="shared" si="11"/>
        <v>3.5896925E-3</v>
      </c>
      <c r="H80" s="7">
        <f t="shared" si="12"/>
        <v>2.1377875000000001E-3</v>
      </c>
      <c r="L80">
        <v>0.45109199999999999</v>
      </c>
      <c r="M80">
        <v>0.45320500000000002</v>
      </c>
      <c r="N80">
        <v>0.45181500000000002</v>
      </c>
      <c r="O80">
        <v>0.46073399999999998</v>
      </c>
      <c r="P80">
        <f t="shared" si="13"/>
        <v>4.5421150000000002E-3</v>
      </c>
      <c r="R80">
        <v>0.217552</v>
      </c>
      <c r="S80">
        <v>0.21435100000000001</v>
      </c>
      <c r="T80">
        <v>0.21174299999999999</v>
      </c>
      <c r="U80">
        <v>0.21146899999999999</v>
      </c>
      <c r="V80">
        <f t="shared" si="14"/>
        <v>2.1377875000000001E-3</v>
      </c>
      <c r="Y80">
        <v>0.81313599999999997</v>
      </c>
      <c r="Z80">
        <v>0.785219</v>
      </c>
      <c r="AA80">
        <v>0.77937500000000004</v>
      </c>
      <c r="AB80">
        <v>0.78584200000000004</v>
      </c>
      <c r="AC80">
        <f t="shared" si="15"/>
        <v>7.9089300000000015E-3</v>
      </c>
      <c r="AE80">
        <v>0.361896</v>
      </c>
      <c r="AF80">
        <v>0.34921000000000002</v>
      </c>
      <c r="AG80">
        <v>0.35924800000000001</v>
      </c>
      <c r="AH80">
        <v>0.36552299999999999</v>
      </c>
      <c r="AI80">
        <f t="shared" si="16"/>
        <v>3.5896925E-3</v>
      </c>
      <c r="AL80">
        <v>77</v>
      </c>
      <c r="AM80">
        <v>77</v>
      </c>
      <c r="AN80">
        <v>0.46073399999999998</v>
      </c>
      <c r="AO80">
        <v>5.53E-4</v>
      </c>
      <c r="AP80">
        <v>99.538713000000001</v>
      </c>
    </row>
    <row r="81" spans="4:42" x14ac:dyDescent="0.25">
      <c r="D81">
        <f t="shared" si="17"/>
        <v>78</v>
      </c>
      <c r="E81" s="6">
        <f t="shared" si="9"/>
        <v>8.101582500000001E-3</v>
      </c>
      <c r="F81" s="7">
        <f t="shared" si="10"/>
        <v>4.6193900000000001E-3</v>
      </c>
      <c r="G81" s="6">
        <f t="shared" si="11"/>
        <v>3.6350449999999995E-3</v>
      </c>
      <c r="H81" s="7">
        <f t="shared" si="12"/>
        <v>2.15489E-3</v>
      </c>
      <c r="L81">
        <v>0.45910299999999998</v>
      </c>
      <c r="M81">
        <v>0.46047900000000003</v>
      </c>
      <c r="N81">
        <v>0.458486</v>
      </c>
      <c r="O81">
        <v>0.46968799999999999</v>
      </c>
      <c r="P81">
        <f t="shared" si="13"/>
        <v>4.6193900000000001E-3</v>
      </c>
      <c r="R81">
        <v>0.219805</v>
      </c>
      <c r="S81">
        <v>0.21604799999999999</v>
      </c>
      <c r="T81">
        <v>0.21335499999999999</v>
      </c>
      <c r="U81">
        <v>0.21274799999999999</v>
      </c>
      <c r="V81">
        <f t="shared" si="14"/>
        <v>2.15489E-3</v>
      </c>
      <c r="Y81">
        <v>0.83267599999999997</v>
      </c>
      <c r="Z81">
        <v>0.80385099999999998</v>
      </c>
      <c r="AA81">
        <v>0.79800800000000005</v>
      </c>
      <c r="AB81">
        <v>0.80609799999999998</v>
      </c>
      <c r="AC81">
        <f t="shared" si="15"/>
        <v>8.101582500000001E-3</v>
      </c>
      <c r="AE81">
        <v>0.36674299999999999</v>
      </c>
      <c r="AF81">
        <v>0.35322999999999999</v>
      </c>
      <c r="AG81">
        <v>0.36396499999999998</v>
      </c>
      <c r="AH81">
        <v>0.37008000000000002</v>
      </c>
      <c r="AI81">
        <f t="shared" si="16"/>
        <v>3.6350449999999995E-3</v>
      </c>
      <c r="AL81">
        <v>78</v>
      </c>
      <c r="AM81">
        <v>78</v>
      </c>
      <c r="AN81">
        <v>0.46968799999999999</v>
      </c>
      <c r="AO81">
        <v>5.5999999999999995E-4</v>
      </c>
      <c r="AP81">
        <v>99.529752000000002</v>
      </c>
    </row>
    <row r="82" spans="4:42" x14ac:dyDescent="0.25">
      <c r="D82">
        <f t="shared" si="17"/>
        <v>79</v>
      </c>
      <c r="E82" s="6">
        <f t="shared" si="9"/>
        <v>8.2929375E-3</v>
      </c>
      <c r="F82" s="7">
        <f t="shared" si="10"/>
        <v>4.7013425000000005E-3</v>
      </c>
      <c r="G82" s="6">
        <f t="shared" si="11"/>
        <v>3.6850325000000001E-3</v>
      </c>
      <c r="H82" s="7">
        <f t="shared" si="12"/>
        <v>2.1693575E-3</v>
      </c>
      <c r="L82">
        <v>0.46890700000000002</v>
      </c>
      <c r="M82">
        <v>0.46929799999999999</v>
      </c>
      <c r="N82">
        <v>0.465113</v>
      </c>
      <c r="O82">
        <v>0.477219</v>
      </c>
      <c r="P82">
        <f t="shared" si="13"/>
        <v>4.7013425000000005E-3</v>
      </c>
      <c r="R82">
        <v>0.22187699999999999</v>
      </c>
      <c r="S82">
        <v>0.217862</v>
      </c>
      <c r="T82">
        <v>0.214527</v>
      </c>
      <c r="U82">
        <v>0.213477</v>
      </c>
      <c r="V82">
        <f t="shared" si="14"/>
        <v>2.1693575E-3</v>
      </c>
      <c r="Y82">
        <v>0.85220600000000002</v>
      </c>
      <c r="Z82">
        <v>0.822801</v>
      </c>
      <c r="AA82">
        <v>0.81722099999999998</v>
      </c>
      <c r="AB82">
        <v>0.82494699999999999</v>
      </c>
      <c r="AC82">
        <f t="shared" si="15"/>
        <v>8.2929375E-3</v>
      </c>
      <c r="AE82">
        <v>0.37150300000000003</v>
      </c>
      <c r="AF82">
        <v>0.35869299999999998</v>
      </c>
      <c r="AG82">
        <v>0.36831000000000003</v>
      </c>
      <c r="AH82">
        <v>0.37550699999999998</v>
      </c>
      <c r="AI82">
        <f t="shared" si="16"/>
        <v>3.6850325000000001E-3</v>
      </c>
      <c r="AL82">
        <v>79</v>
      </c>
      <c r="AM82">
        <v>79</v>
      </c>
      <c r="AN82">
        <v>0.477219</v>
      </c>
      <c r="AO82">
        <v>5.7300000000000005E-4</v>
      </c>
      <c r="AP82">
        <v>99.522208000000006</v>
      </c>
    </row>
    <row r="83" spans="4:42" x14ac:dyDescent="0.25">
      <c r="D83">
        <f t="shared" si="17"/>
        <v>80</v>
      </c>
      <c r="E83" s="6">
        <f t="shared" si="9"/>
        <v>8.5041549999999994E-3</v>
      </c>
      <c r="F83" s="7">
        <f t="shared" si="10"/>
        <v>4.7835849999999999E-3</v>
      </c>
      <c r="G83" s="6">
        <f t="shared" si="11"/>
        <v>3.7288924999999999E-3</v>
      </c>
      <c r="H83" s="7">
        <f t="shared" si="12"/>
        <v>2.1857324999999999E-3</v>
      </c>
      <c r="L83">
        <v>0.47616900000000001</v>
      </c>
      <c r="M83">
        <v>0.47808600000000001</v>
      </c>
      <c r="N83">
        <v>0.47323700000000002</v>
      </c>
      <c r="O83">
        <v>0.48594199999999999</v>
      </c>
      <c r="P83">
        <f t="shared" si="13"/>
        <v>4.7835849999999999E-3</v>
      </c>
      <c r="R83">
        <v>0.22317500000000001</v>
      </c>
      <c r="S83">
        <v>0.220001</v>
      </c>
      <c r="T83">
        <v>0.21637600000000001</v>
      </c>
      <c r="U83">
        <v>0.21474099999999999</v>
      </c>
      <c r="V83">
        <f t="shared" si="14"/>
        <v>2.1857324999999999E-3</v>
      </c>
      <c r="Y83">
        <v>0.87438099999999996</v>
      </c>
      <c r="Z83">
        <v>0.84426500000000004</v>
      </c>
      <c r="AA83">
        <v>0.83852899999999997</v>
      </c>
      <c r="AB83">
        <v>0.84448699999999999</v>
      </c>
      <c r="AC83">
        <f t="shared" si="15"/>
        <v>8.5041549999999994E-3</v>
      </c>
      <c r="AE83">
        <v>0.37641400000000003</v>
      </c>
      <c r="AF83">
        <v>0.36177900000000002</v>
      </c>
      <c r="AG83">
        <v>0.373392</v>
      </c>
      <c r="AH83">
        <v>0.37997199999999998</v>
      </c>
      <c r="AI83">
        <f t="shared" si="16"/>
        <v>3.7288924999999999E-3</v>
      </c>
      <c r="AL83">
        <v>80</v>
      </c>
      <c r="AM83">
        <v>80</v>
      </c>
      <c r="AN83">
        <v>0.48594199999999999</v>
      </c>
      <c r="AO83">
        <v>6.0599999999999998E-4</v>
      </c>
      <c r="AP83">
        <v>99.513452000000001</v>
      </c>
    </row>
    <row r="84" spans="4:42" x14ac:dyDescent="0.25">
      <c r="D84">
        <f t="shared" si="17"/>
        <v>81</v>
      </c>
      <c r="E84" s="6">
        <f t="shared" si="9"/>
        <v>8.7145875000000008E-3</v>
      </c>
      <c r="F84" s="7">
        <f t="shared" si="10"/>
        <v>4.8758875000000004E-3</v>
      </c>
      <c r="G84" s="6">
        <f t="shared" si="11"/>
        <v>3.7736800000000002E-3</v>
      </c>
      <c r="H84" s="7">
        <f t="shared" si="12"/>
        <v>2.2009349999999998E-3</v>
      </c>
      <c r="L84">
        <v>0.48503000000000002</v>
      </c>
      <c r="M84">
        <v>0.48712</v>
      </c>
      <c r="N84">
        <v>0.48265400000000003</v>
      </c>
      <c r="O84">
        <v>0.49555100000000002</v>
      </c>
      <c r="P84">
        <f t="shared" si="13"/>
        <v>4.8758875000000004E-3</v>
      </c>
      <c r="R84">
        <v>0.224382</v>
      </c>
      <c r="S84">
        <v>0.22193499999999999</v>
      </c>
      <c r="T84">
        <v>0.21818899999999999</v>
      </c>
      <c r="U84">
        <v>0.215868</v>
      </c>
      <c r="V84">
        <f t="shared" si="14"/>
        <v>2.2009349999999998E-3</v>
      </c>
      <c r="Y84">
        <v>0.897285</v>
      </c>
      <c r="Z84">
        <v>0.864734</v>
      </c>
      <c r="AA84">
        <v>0.85899800000000004</v>
      </c>
      <c r="AB84">
        <v>0.86481799999999998</v>
      </c>
      <c r="AC84">
        <f t="shared" si="15"/>
        <v>8.7145875000000008E-3</v>
      </c>
      <c r="AE84">
        <v>0.38082700000000003</v>
      </c>
      <c r="AF84">
        <v>0.36658600000000002</v>
      </c>
      <c r="AG84">
        <v>0.37823099999999998</v>
      </c>
      <c r="AH84">
        <v>0.383828</v>
      </c>
      <c r="AI84">
        <f t="shared" si="16"/>
        <v>3.7736800000000002E-3</v>
      </c>
      <c r="AL84">
        <v>81</v>
      </c>
      <c r="AM84">
        <v>81</v>
      </c>
      <c r="AN84">
        <v>0.49555100000000002</v>
      </c>
      <c r="AO84">
        <v>6.3699999999999998E-4</v>
      </c>
      <c r="AP84">
        <v>99.503811999999996</v>
      </c>
    </row>
    <row r="85" spans="4:42" x14ac:dyDescent="0.25">
      <c r="D85">
        <f t="shared" si="17"/>
        <v>82</v>
      </c>
      <c r="E85" s="6">
        <f t="shared" si="9"/>
        <v>8.926125E-3</v>
      </c>
      <c r="F85" s="7">
        <f t="shared" si="10"/>
        <v>4.9677274999999996E-3</v>
      </c>
      <c r="G85" s="6">
        <f t="shared" si="11"/>
        <v>3.8256225E-3</v>
      </c>
      <c r="H85" s="7">
        <f t="shared" si="12"/>
        <v>2.2138225E-3</v>
      </c>
      <c r="L85">
        <v>0.493896</v>
      </c>
      <c r="M85">
        <v>0.49650499999999997</v>
      </c>
      <c r="N85">
        <v>0.49149700000000002</v>
      </c>
      <c r="O85">
        <v>0.505193</v>
      </c>
      <c r="P85">
        <f t="shared" si="13"/>
        <v>4.9677274999999996E-3</v>
      </c>
      <c r="R85">
        <v>0.22545399999999999</v>
      </c>
      <c r="S85">
        <v>0.22353300000000001</v>
      </c>
      <c r="T85">
        <v>0.219196</v>
      </c>
      <c r="U85">
        <v>0.21734600000000001</v>
      </c>
      <c r="V85">
        <f t="shared" si="14"/>
        <v>2.2138225E-3</v>
      </c>
      <c r="Y85">
        <v>0.9204</v>
      </c>
      <c r="Z85">
        <v>0.88546100000000005</v>
      </c>
      <c r="AA85">
        <v>0.87783199999999995</v>
      </c>
      <c r="AB85">
        <v>0.88675700000000002</v>
      </c>
      <c r="AC85">
        <f t="shared" si="15"/>
        <v>8.926125E-3</v>
      </c>
      <c r="AE85">
        <v>0.38534099999999999</v>
      </c>
      <c r="AF85">
        <v>0.37208000000000002</v>
      </c>
      <c r="AG85">
        <v>0.38385900000000001</v>
      </c>
      <c r="AH85">
        <v>0.38896900000000001</v>
      </c>
      <c r="AI85">
        <f t="shared" si="16"/>
        <v>3.8256225E-3</v>
      </c>
      <c r="AL85">
        <v>82</v>
      </c>
      <c r="AM85">
        <v>82</v>
      </c>
      <c r="AN85">
        <v>0.505193</v>
      </c>
      <c r="AO85">
        <v>6.7299999999999999E-4</v>
      </c>
      <c r="AP85">
        <v>99.494134000000003</v>
      </c>
    </row>
    <row r="86" spans="4:42" x14ac:dyDescent="0.25">
      <c r="D86">
        <f t="shared" si="17"/>
        <v>83</v>
      </c>
      <c r="E86" s="6">
        <f t="shared" si="9"/>
        <v>9.1476274999999999E-3</v>
      </c>
      <c r="F86" s="7">
        <f t="shared" si="10"/>
        <v>5.0576350000000004E-3</v>
      </c>
      <c r="G86" s="6">
        <f t="shared" si="11"/>
        <v>3.8724675000000003E-3</v>
      </c>
      <c r="H86" s="7">
        <f t="shared" si="12"/>
        <v>2.2284150000000001E-3</v>
      </c>
      <c r="L86">
        <v>0.50268599999999997</v>
      </c>
      <c r="M86">
        <v>0.50422299999999998</v>
      </c>
      <c r="N86">
        <v>0.50169399999999997</v>
      </c>
      <c r="O86">
        <v>0.51445099999999999</v>
      </c>
      <c r="P86">
        <f t="shared" si="13"/>
        <v>5.0576350000000004E-3</v>
      </c>
      <c r="R86">
        <v>0.22608</v>
      </c>
      <c r="S86">
        <v>0.225691</v>
      </c>
      <c r="T86">
        <v>0.220884</v>
      </c>
      <c r="U86">
        <v>0.21871099999999999</v>
      </c>
      <c r="V86">
        <f t="shared" si="14"/>
        <v>2.2284150000000001E-3</v>
      </c>
      <c r="Y86">
        <v>0.94325400000000004</v>
      </c>
      <c r="Z86">
        <v>0.90677099999999999</v>
      </c>
      <c r="AA86">
        <v>0.89932599999999996</v>
      </c>
      <c r="AB86">
        <v>0.90969999999999995</v>
      </c>
      <c r="AC86">
        <f t="shared" si="15"/>
        <v>9.1476274999999999E-3</v>
      </c>
      <c r="AE86">
        <v>0.39075100000000001</v>
      </c>
      <c r="AF86">
        <v>0.37615100000000001</v>
      </c>
      <c r="AG86">
        <v>0.388046</v>
      </c>
      <c r="AH86">
        <v>0.39403899999999997</v>
      </c>
      <c r="AI86">
        <f t="shared" si="16"/>
        <v>3.8724675000000003E-3</v>
      </c>
      <c r="AL86">
        <v>83</v>
      </c>
      <c r="AM86">
        <v>83</v>
      </c>
      <c r="AN86">
        <v>0.51445099999999999</v>
      </c>
      <c r="AO86">
        <v>6.8499999999999995E-4</v>
      </c>
      <c r="AP86">
        <v>99.484864000000002</v>
      </c>
    </row>
    <row r="87" spans="4:42" x14ac:dyDescent="0.25">
      <c r="D87">
        <f t="shared" si="17"/>
        <v>84</v>
      </c>
      <c r="E87" s="6">
        <f t="shared" si="9"/>
        <v>9.3681300000000006E-3</v>
      </c>
      <c r="F87" s="7">
        <f t="shared" si="10"/>
        <v>5.152355E-3</v>
      </c>
      <c r="G87" s="6">
        <f t="shared" si="11"/>
        <v>3.9214525000000004E-3</v>
      </c>
      <c r="H87" s="7">
        <f t="shared" si="12"/>
        <v>2.2469775000000004E-3</v>
      </c>
      <c r="L87">
        <v>0.51231000000000004</v>
      </c>
      <c r="M87">
        <v>0.51337999999999995</v>
      </c>
      <c r="N87">
        <v>0.51148199999999999</v>
      </c>
      <c r="O87">
        <v>0.52376999999999996</v>
      </c>
      <c r="P87">
        <f t="shared" si="13"/>
        <v>5.152355E-3</v>
      </c>
      <c r="R87">
        <v>0.22875699999999999</v>
      </c>
      <c r="S87">
        <v>0.22739200000000001</v>
      </c>
      <c r="T87">
        <v>0.22221399999999999</v>
      </c>
      <c r="U87">
        <v>0.22042800000000001</v>
      </c>
      <c r="V87">
        <f t="shared" si="14"/>
        <v>2.2469775000000004E-3</v>
      </c>
      <c r="Y87">
        <v>0.96685500000000002</v>
      </c>
      <c r="Z87">
        <v>0.92642599999999997</v>
      </c>
      <c r="AA87">
        <v>0.92130000000000001</v>
      </c>
      <c r="AB87">
        <v>0.93267100000000003</v>
      </c>
      <c r="AC87">
        <f t="shared" si="15"/>
        <v>9.3681300000000006E-3</v>
      </c>
      <c r="AE87">
        <v>0.39552700000000002</v>
      </c>
      <c r="AF87">
        <v>0.38042300000000001</v>
      </c>
      <c r="AG87">
        <v>0.39344600000000002</v>
      </c>
      <c r="AH87">
        <v>0.39918500000000001</v>
      </c>
      <c r="AI87">
        <f t="shared" si="16"/>
        <v>3.9214525000000004E-3</v>
      </c>
      <c r="AL87">
        <v>84</v>
      </c>
      <c r="AM87">
        <v>84</v>
      </c>
      <c r="AN87">
        <v>0.52376999999999996</v>
      </c>
      <c r="AO87">
        <v>7.1599999999999995E-4</v>
      </c>
      <c r="AP87">
        <v>99.475514000000004</v>
      </c>
    </row>
    <row r="88" spans="4:42" x14ac:dyDescent="0.25">
      <c r="D88">
        <f t="shared" si="17"/>
        <v>85</v>
      </c>
      <c r="E88" s="6">
        <f t="shared" si="9"/>
        <v>9.5937999999999996E-3</v>
      </c>
      <c r="F88" s="7">
        <f t="shared" si="10"/>
        <v>5.2483349999999998E-3</v>
      </c>
      <c r="G88" s="6">
        <f t="shared" si="11"/>
        <v>3.9708799999999995E-3</v>
      </c>
      <c r="H88" s="7">
        <f t="shared" si="12"/>
        <v>2.2608475E-3</v>
      </c>
      <c r="L88">
        <v>0.52276599999999995</v>
      </c>
      <c r="M88">
        <v>0.52205000000000001</v>
      </c>
      <c r="N88">
        <v>0.52139599999999997</v>
      </c>
      <c r="O88">
        <v>0.53312199999999998</v>
      </c>
      <c r="P88">
        <f t="shared" si="13"/>
        <v>5.2483349999999998E-3</v>
      </c>
      <c r="R88">
        <v>0.230404</v>
      </c>
      <c r="S88">
        <v>0.22842199999999999</v>
      </c>
      <c r="T88">
        <v>0.223778</v>
      </c>
      <c r="U88">
        <v>0.22173499999999999</v>
      </c>
      <c r="V88">
        <f t="shared" si="14"/>
        <v>2.2608475E-3</v>
      </c>
      <c r="Y88">
        <v>0.99002199999999996</v>
      </c>
      <c r="Z88">
        <v>0.94816900000000004</v>
      </c>
      <c r="AA88">
        <v>0.94503999999999999</v>
      </c>
      <c r="AB88">
        <v>0.95428900000000005</v>
      </c>
      <c r="AC88">
        <f t="shared" si="15"/>
        <v>9.5937999999999996E-3</v>
      </c>
      <c r="AE88">
        <v>0.40029999999999999</v>
      </c>
      <c r="AF88">
        <v>0.38562200000000002</v>
      </c>
      <c r="AG88">
        <v>0.39792699999999998</v>
      </c>
      <c r="AH88">
        <v>0.404503</v>
      </c>
      <c r="AI88">
        <f t="shared" si="16"/>
        <v>3.9708799999999995E-3</v>
      </c>
      <c r="AL88">
        <v>85</v>
      </c>
      <c r="AM88">
        <v>85</v>
      </c>
      <c r="AN88">
        <v>0.53312199999999998</v>
      </c>
      <c r="AO88">
        <v>7.2999999999999996E-4</v>
      </c>
      <c r="AP88">
        <v>99.466148000000004</v>
      </c>
    </row>
    <row r="89" spans="4:42" x14ac:dyDescent="0.25">
      <c r="D89">
        <f t="shared" si="17"/>
        <v>86</v>
      </c>
      <c r="E89" s="6">
        <f t="shared" si="9"/>
        <v>9.8249449999999999E-3</v>
      </c>
      <c r="F89" s="7">
        <f t="shared" si="10"/>
        <v>5.3496449999999992E-3</v>
      </c>
      <c r="G89" s="6">
        <f t="shared" si="11"/>
        <v>4.0176600000000002E-3</v>
      </c>
      <c r="H89" s="7">
        <f t="shared" si="12"/>
        <v>2.2765350000000001E-3</v>
      </c>
      <c r="L89">
        <v>0.53349500000000005</v>
      </c>
      <c r="M89">
        <v>0.53254999999999997</v>
      </c>
      <c r="N89">
        <v>0.53078000000000003</v>
      </c>
      <c r="O89">
        <v>0.54303299999999999</v>
      </c>
      <c r="P89">
        <f t="shared" si="13"/>
        <v>5.3496449999999992E-3</v>
      </c>
      <c r="R89">
        <v>0.23178099999999999</v>
      </c>
      <c r="S89">
        <v>0.22994200000000001</v>
      </c>
      <c r="T89">
        <v>0.22479399999999999</v>
      </c>
      <c r="U89">
        <v>0.22409699999999999</v>
      </c>
      <c r="V89">
        <f t="shared" si="14"/>
        <v>2.2765350000000001E-3</v>
      </c>
      <c r="Y89">
        <v>1.0134270000000001</v>
      </c>
      <c r="Z89">
        <v>0.97054300000000004</v>
      </c>
      <c r="AA89">
        <v>0.96767300000000001</v>
      </c>
      <c r="AB89">
        <v>0.97833499999999995</v>
      </c>
      <c r="AC89">
        <f t="shared" si="15"/>
        <v>9.8249449999999999E-3</v>
      </c>
      <c r="AE89">
        <v>0.40405400000000002</v>
      </c>
      <c r="AF89">
        <v>0.390905</v>
      </c>
      <c r="AG89">
        <v>0.40279399999999999</v>
      </c>
      <c r="AH89">
        <v>0.40931099999999998</v>
      </c>
      <c r="AI89">
        <f t="shared" si="16"/>
        <v>4.0176600000000002E-3</v>
      </c>
      <c r="AL89">
        <v>86</v>
      </c>
      <c r="AM89">
        <v>86</v>
      </c>
      <c r="AN89">
        <v>0.54303299999999999</v>
      </c>
      <c r="AO89">
        <v>7.45E-4</v>
      </c>
      <c r="AP89">
        <v>99.456221999999997</v>
      </c>
    </row>
    <row r="90" spans="4:42" x14ac:dyDescent="0.25">
      <c r="D90">
        <f t="shared" si="17"/>
        <v>87</v>
      </c>
      <c r="E90" s="6">
        <f t="shared" si="9"/>
        <v>1.0060877500000001E-2</v>
      </c>
      <c r="F90" s="7">
        <f t="shared" si="10"/>
        <v>5.4504550000000008E-3</v>
      </c>
      <c r="G90" s="6">
        <f t="shared" si="11"/>
        <v>4.0603749999999997E-3</v>
      </c>
      <c r="H90" s="7">
        <f t="shared" si="12"/>
        <v>2.2904975E-3</v>
      </c>
      <c r="L90">
        <v>0.54292700000000005</v>
      </c>
      <c r="M90">
        <v>0.54298599999999997</v>
      </c>
      <c r="N90">
        <v>0.54047400000000001</v>
      </c>
      <c r="O90">
        <v>0.55379500000000004</v>
      </c>
      <c r="P90">
        <f t="shared" si="13"/>
        <v>5.4504550000000008E-3</v>
      </c>
      <c r="R90">
        <v>0.23353399999999999</v>
      </c>
      <c r="S90">
        <v>0.23147200000000001</v>
      </c>
      <c r="T90">
        <v>0.22558700000000001</v>
      </c>
      <c r="U90">
        <v>0.225606</v>
      </c>
      <c r="V90">
        <f t="shared" si="14"/>
        <v>2.2904975E-3</v>
      </c>
      <c r="Y90">
        <v>1.037806</v>
      </c>
      <c r="Z90">
        <v>0.99400699999999997</v>
      </c>
      <c r="AA90">
        <v>0.991035</v>
      </c>
      <c r="AB90">
        <v>1.001503</v>
      </c>
      <c r="AC90">
        <f t="shared" si="15"/>
        <v>1.0060877500000001E-2</v>
      </c>
      <c r="AE90">
        <v>0.40857199999999999</v>
      </c>
      <c r="AF90">
        <v>0.39564199999999999</v>
      </c>
      <c r="AG90">
        <v>0.40668900000000002</v>
      </c>
      <c r="AH90">
        <v>0.41324699999999998</v>
      </c>
      <c r="AI90">
        <f t="shared" si="16"/>
        <v>4.0603749999999997E-3</v>
      </c>
      <c r="AL90">
        <v>87</v>
      </c>
      <c r="AM90">
        <v>87</v>
      </c>
      <c r="AN90">
        <v>0.55379500000000004</v>
      </c>
      <c r="AO90">
        <v>7.4899999999999999E-4</v>
      </c>
      <c r="AP90">
        <v>99.445455999999993</v>
      </c>
    </row>
    <row r="91" spans="4:42" x14ac:dyDescent="0.25">
      <c r="D91">
        <f t="shared" si="17"/>
        <v>88</v>
      </c>
      <c r="E91" s="6">
        <f t="shared" si="9"/>
        <v>1.0305160000000001E-2</v>
      </c>
      <c r="F91" s="7">
        <f t="shared" si="10"/>
        <v>5.55121E-3</v>
      </c>
      <c r="G91" s="6">
        <f t="shared" si="11"/>
        <v>4.1105999999999998E-3</v>
      </c>
      <c r="H91" s="7">
        <f t="shared" si="12"/>
        <v>2.3074100000000002E-3</v>
      </c>
      <c r="L91">
        <v>0.55352199999999996</v>
      </c>
      <c r="M91">
        <v>0.552786</v>
      </c>
      <c r="N91">
        <v>0.549709</v>
      </c>
      <c r="O91">
        <v>0.56446700000000005</v>
      </c>
      <c r="P91">
        <f t="shared" si="13"/>
        <v>5.55121E-3</v>
      </c>
      <c r="R91">
        <v>0.235676</v>
      </c>
      <c r="S91">
        <v>0.233066</v>
      </c>
      <c r="T91">
        <v>0.22698099999999999</v>
      </c>
      <c r="U91">
        <v>0.227241</v>
      </c>
      <c r="V91">
        <f t="shared" si="14"/>
        <v>2.3074100000000002E-3</v>
      </c>
      <c r="Y91">
        <v>1.0637799999999999</v>
      </c>
      <c r="Z91">
        <v>1.0169170000000001</v>
      </c>
      <c r="AA91">
        <v>1.016302</v>
      </c>
      <c r="AB91">
        <v>1.0250649999999999</v>
      </c>
      <c r="AC91">
        <f t="shared" si="15"/>
        <v>1.0305160000000001E-2</v>
      </c>
      <c r="AE91">
        <v>0.41432099999999999</v>
      </c>
      <c r="AF91">
        <v>0.400453</v>
      </c>
      <c r="AG91">
        <v>0.410686</v>
      </c>
      <c r="AH91">
        <v>0.41877999999999999</v>
      </c>
      <c r="AI91">
        <f t="shared" si="16"/>
        <v>4.1105999999999998E-3</v>
      </c>
      <c r="AL91">
        <v>88</v>
      </c>
      <c r="AM91">
        <v>88</v>
      </c>
      <c r="AN91">
        <v>0.56446700000000005</v>
      </c>
      <c r="AO91">
        <v>7.9500000000000003E-4</v>
      </c>
      <c r="AP91">
        <v>99.434737999999996</v>
      </c>
    </row>
    <row r="92" spans="4:42" x14ac:dyDescent="0.25">
      <c r="D92">
        <f t="shared" si="17"/>
        <v>89</v>
      </c>
      <c r="E92" s="6">
        <f t="shared" si="9"/>
        <v>1.0550555E-2</v>
      </c>
      <c r="F92" s="7">
        <f t="shared" si="10"/>
        <v>5.6514050000000008E-3</v>
      </c>
      <c r="G92" s="6">
        <f t="shared" si="11"/>
        <v>4.1542374999999996E-3</v>
      </c>
      <c r="H92" s="7">
        <f t="shared" si="12"/>
        <v>2.32044E-3</v>
      </c>
      <c r="L92">
        <v>0.56261899999999998</v>
      </c>
      <c r="M92">
        <v>0.56306999999999996</v>
      </c>
      <c r="N92">
        <v>0.55918699999999999</v>
      </c>
      <c r="O92">
        <v>0.57568600000000003</v>
      </c>
      <c r="P92">
        <f t="shared" si="13"/>
        <v>5.6514050000000008E-3</v>
      </c>
      <c r="R92">
        <v>0.23741100000000001</v>
      </c>
      <c r="S92">
        <v>0.234372</v>
      </c>
      <c r="T92">
        <v>0.22792599999999999</v>
      </c>
      <c r="U92">
        <v>0.228467</v>
      </c>
      <c r="V92">
        <f t="shared" si="14"/>
        <v>2.32044E-3</v>
      </c>
      <c r="Y92">
        <v>1.088346</v>
      </c>
      <c r="Z92">
        <v>1.0435350000000001</v>
      </c>
      <c r="AA92">
        <v>1.0397609999999999</v>
      </c>
      <c r="AB92">
        <v>1.0485800000000001</v>
      </c>
      <c r="AC92">
        <f t="shared" si="15"/>
        <v>1.0550555E-2</v>
      </c>
      <c r="AE92">
        <v>0.41770800000000002</v>
      </c>
      <c r="AF92">
        <v>0.40530699999999997</v>
      </c>
      <c r="AG92">
        <v>0.41510900000000001</v>
      </c>
      <c r="AH92">
        <v>0.42357099999999998</v>
      </c>
      <c r="AI92">
        <f t="shared" si="16"/>
        <v>4.1542374999999996E-3</v>
      </c>
      <c r="AL92">
        <v>89</v>
      </c>
      <c r="AM92">
        <v>89</v>
      </c>
      <c r="AN92">
        <v>0.57568600000000003</v>
      </c>
      <c r="AO92">
        <v>8.5099999999999998E-4</v>
      </c>
      <c r="AP92">
        <v>99.423462999999998</v>
      </c>
    </row>
    <row r="93" spans="4:42" x14ac:dyDescent="0.25">
      <c r="D93">
        <f t="shared" si="17"/>
        <v>90</v>
      </c>
      <c r="E93" s="6">
        <f t="shared" si="9"/>
        <v>1.0799050000000001E-2</v>
      </c>
      <c r="F93" s="7">
        <f t="shared" si="10"/>
        <v>5.7513400000000006E-3</v>
      </c>
      <c r="G93" s="6">
        <f t="shared" si="11"/>
        <v>4.2020549999999997E-3</v>
      </c>
      <c r="H93" s="7">
        <f t="shared" si="12"/>
        <v>2.3357324999999998E-3</v>
      </c>
      <c r="L93">
        <v>0.57278899999999999</v>
      </c>
      <c r="M93">
        <v>0.57301000000000002</v>
      </c>
      <c r="N93">
        <v>0.56981899999999996</v>
      </c>
      <c r="O93">
        <v>0.58491800000000005</v>
      </c>
      <c r="P93">
        <f t="shared" si="13"/>
        <v>5.7513400000000006E-3</v>
      </c>
      <c r="R93">
        <v>0.23883299999999999</v>
      </c>
      <c r="S93">
        <v>0.235734</v>
      </c>
      <c r="T93">
        <v>0.22981799999999999</v>
      </c>
      <c r="U93">
        <v>0.229908</v>
      </c>
      <c r="V93">
        <f t="shared" si="14"/>
        <v>2.3357324999999998E-3</v>
      </c>
      <c r="Y93">
        <v>1.1155120000000001</v>
      </c>
      <c r="Z93">
        <v>1.067426</v>
      </c>
      <c r="AA93">
        <v>1.0640449999999999</v>
      </c>
      <c r="AB93">
        <v>1.0726370000000001</v>
      </c>
      <c r="AC93">
        <f t="shared" si="15"/>
        <v>1.0799050000000001E-2</v>
      </c>
      <c r="AE93">
        <v>0.42288799999999999</v>
      </c>
      <c r="AF93">
        <v>0.40950900000000001</v>
      </c>
      <c r="AG93">
        <v>0.41986000000000001</v>
      </c>
      <c r="AH93">
        <v>0.42856499999999997</v>
      </c>
      <c r="AI93">
        <f t="shared" si="16"/>
        <v>4.2020549999999997E-3</v>
      </c>
      <c r="AL93">
        <v>90</v>
      </c>
      <c r="AM93">
        <v>90</v>
      </c>
      <c r="AN93">
        <v>0.58491800000000005</v>
      </c>
      <c r="AO93">
        <v>8.7799999999999998E-4</v>
      </c>
      <c r="AP93">
        <v>99.414203999999998</v>
      </c>
    </row>
    <row r="94" spans="4:42" x14ac:dyDescent="0.25">
      <c r="D94">
        <f t="shared" si="17"/>
        <v>91</v>
      </c>
      <c r="E94" s="6">
        <f t="shared" si="9"/>
        <v>1.10565575E-2</v>
      </c>
      <c r="F94" s="7">
        <f t="shared" si="10"/>
        <v>5.8562599999999994E-3</v>
      </c>
      <c r="G94" s="6">
        <f t="shared" si="11"/>
        <v>4.2462900000000007E-3</v>
      </c>
      <c r="H94" s="7">
        <f t="shared" si="12"/>
        <v>2.3492025000000001E-3</v>
      </c>
      <c r="L94">
        <v>0.58273900000000001</v>
      </c>
      <c r="M94">
        <v>0.58389199999999997</v>
      </c>
      <c r="N94">
        <v>0.579453</v>
      </c>
      <c r="O94">
        <v>0.59641999999999995</v>
      </c>
      <c r="P94">
        <f t="shared" si="13"/>
        <v>5.8562599999999994E-3</v>
      </c>
      <c r="R94">
        <v>0.240088</v>
      </c>
      <c r="S94">
        <v>0.23703099999999999</v>
      </c>
      <c r="T94">
        <v>0.23180799999999999</v>
      </c>
      <c r="U94">
        <v>0.23075399999999999</v>
      </c>
      <c r="V94">
        <f t="shared" si="14"/>
        <v>2.3492025000000001E-3</v>
      </c>
      <c r="Y94">
        <v>1.1415960000000001</v>
      </c>
      <c r="Z94">
        <v>1.0926629999999999</v>
      </c>
      <c r="AA94">
        <v>1.0897140000000001</v>
      </c>
      <c r="AB94">
        <v>1.0986499999999999</v>
      </c>
      <c r="AC94">
        <f t="shared" si="15"/>
        <v>1.10565575E-2</v>
      </c>
      <c r="AE94">
        <v>0.42695699999999998</v>
      </c>
      <c r="AF94">
        <v>0.41390199999999999</v>
      </c>
      <c r="AG94">
        <v>0.42458699999999999</v>
      </c>
      <c r="AH94">
        <v>0.43307000000000001</v>
      </c>
      <c r="AI94">
        <f t="shared" si="16"/>
        <v>4.2462900000000007E-3</v>
      </c>
      <c r="AL94">
        <v>91</v>
      </c>
      <c r="AM94">
        <v>91</v>
      </c>
      <c r="AN94">
        <v>0.59641999999999995</v>
      </c>
      <c r="AO94">
        <v>9.2000000000000003E-4</v>
      </c>
      <c r="AP94">
        <v>99.402659999999997</v>
      </c>
    </row>
    <row r="95" spans="4:42" x14ac:dyDescent="0.25">
      <c r="D95">
        <f t="shared" si="17"/>
        <v>92</v>
      </c>
      <c r="E95" s="6">
        <f t="shared" si="9"/>
        <v>1.1302214999999999E-2</v>
      </c>
      <c r="F95" s="7">
        <f t="shared" si="10"/>
        <v>5.9695850000000003E-3</v>
      </c>
      <c r="G95" s="6">
        <f t="shared" si="11"/>
        <v>4.2934749999999997E-3</v>
      </c>
      <c r="H95" s="7">
        <f t="shared" si="12"/>
        <v>2.3693150000000003E-3</v>
      </c>
      <c r="L95">
        <v>0.59358900000000003</v>
      </c>
      <c r="M95">
        <v>0.59606000000000003</v>
      </c>
      <c r="N95">
        <v>0.59109400000000001</v>
      </c>
      <c r="O95">
        <v>0.60709100000000005</v>
      </c>
      <c r="P95">
        <f t="shared" si="13"/>
        <v>5.9695850000000003E-3</v>
      </c>
      <c r="R95">
        <v>0.24102100000000001</v>
      </c>
      <c r="S95">
        <v>0.23895</v>
      </c>
      <c r="T95">
        <v>0.23433599999999999</v>
      </c>
      <c r="U95">
        <v>0.23341899999999999</v>
      </c>
      <c r="V95">
        <f t="shared" si="14"/>
        <v>2.3693150000000003E-3</v>
      </c>
      <c r="Y95">
        <v>1.1667259999999999</v>
      </c>
      <c r="Z95">
        <v>1.1181620000000001</v>
      </c>
      <c r="AA95">
        <v>1.1135250000000001</v>
      </c>
      <c r="AB95">
        <v>1.1224730000000001</v>
      </c>
      <c r="AC95">
        <f t="shared" si="15"/>
        <v>1.1302214999999999E-2</v>
      </c>
      <c r="AE95">
        <v>0.43176900000000001</v>
      </c>
      <c r="AF95">
        <v>0.41897699999999999</v>
      </c>
      <c r="AG95">
        <v>0.42936299999999999</v>
      </c>
      <c r="AH95">
        <v>0.43728099999999998</v>
      </c>
      <c r="AI95">
        <f t="shared" si="16"/>
        <v>4.2934749999999997E-3</v>
      </c>
      <c r="AL95">
        <v>92</v>
      </c>
      <c r="AM95">
        <v>92</v>
      </c>
      <c r="AN95">
        <v>0.60709100000000005</v>
      </c>
      <c r="AO95">
        <v>8.9400000000000005E-4</v>
      </c>
      <c r="AP95">
        <v>99.392015000000001</v>
      </c>
    </row>
    <row r="96" spans="4:42" x14ac:dyDescent="0.25">
      <c r="D96">
        <f t="shared" si="17"/>
        <v>93</v>
      </c>
      <c r="E96" s="6">
        <f t="shared" si="9"/>
        <v>1.157066E-2</v>
      </c>
      <c r="F96" s="7">
        <f t="shared" si="10"/>
        <v>6.0808225000000002E-3</v>
      </c>
      <c r="G96" s="6">
        <f t="shared" si="11"/>
        <v>4.3413674999999994E-3</v>
      </c>
      <c r="H96" s="7">
        <f t="shared" si="12"/>
        <v>2.3854199999999996E-3</v>
      </c>
      <c r="L96">
        <v>0.60404800000000003</v>
      </c>
      <c r="M96">
        <v>0.60670400000000002</v>
      </c>
      <c r="N96">
        <v>0.60264300000000004</v>
      </c>
      <c r="O96">
        <v>0.61893399999999998</v>
      </c>
      <c r="P96">
        <f t="shared" si="13"/>
        <v>6.0808225000000002E-3</v>
      </c>
      <c r="R96">
        <v>0.243057</v>
      </c>
      <c r="S96">
        <v>0.24032999999999999</v>
      </c>
      <c r="T96">
        <v>0.23583699999999999</v>
      </c>
      <c r="U96">
        <v>0.23494399999999999</v>
      </c>
      <c r="V96">
        <f t="shared" si="14"/>
        <v>2.3854199999999996E-3</v>
      </c>
      <c r="Y96">
        <v>1.1937450000000001</v>
      </c>
      <c r="Z96">
        <v>1.145127</v>
      </c>
      <c r="AA96">
        <v>1.139791</v>
      </c>
      <c r="AB96">
        <v>1.1496010000000001</v>
      </c>
      <c r="AC96">
        <f t="shared" si="15"/>
        <v>1.157066E-2</v>
      </c>
      <c r="AE96">
        <v>0.43618899999999999</v>
      </c>
      <c r="AF96">
        <v>0.42407499999999998</v>
      </c>
      <c r="AG96">
        <v>0.434137</v>
      </c>
      <c r="AH96">
        <v>0.44214599999999998</v>
      </c>
      <c r="AI96">
        <f t="shared" si="16"/>
        <v>4.3413674999999994E-3</v>
      </c>
      <c r="AL96">
        <v>93</v>
      </c>
      <c r="AM96">
        <v>93</v>
      </c>
      <c r="AN96">
        <v>0.61893399999999998</v>
      </c>
      <c r="AO96">
        <v>9.6199999999999996E-4</v>
      </c>
      <c r="AP96">
        <v>99.380104000000003</v>
      </c>
    </row>
    <row r="97" spans="4:42" x14ac:dyDescent="0.25">
      <c r="D97">
        <f t="shared" si="17"/>
        <v>94</v>
      </c>
      <c r="E97" s="6">
        <f t="shared" si="9"/>
        <v>1.1843080000000001E-2</v>
      </c>
      <c r="F97" s="7">
        <f t="shared" si="10"/>
        <v>6.1924099999999989E-3</v>
      </c>
      <c r="G97" s="6">
        <f t="shared" si="11"/>
        <v>4.3945075000000004E-3</v>
      </c>
      <c r="H97" s="7">
        <f t="shared" si="12"/>
        <v>2.401055E-3</v>
      </c>
      <c r="L97">
        <v>0.61608300000000005</v>
      </c>
      <c r="M97">
        <v>0.61918799999999996</v>
      </c>
      <c r="N97">
        <v>0.61245499999999997</v>
      </c>
      <c r="O97">
        <v>0.62923799999999996</v>
      </c>
      <c r="P97">
        <f t="shared" si="13"/>
        <v>6.1924099999999989E-3</v>
      </c>
      <c r="R97">
        <v>0.244895</v>
      </c>
      <c r="S97">
        <v>0.241781</v>
      </c>
      <c r="T97">
        <v>0.237071</v>
      </c>
      <c r="U97">
        <v>0.236675</v>
      </c>
      <c r="V97">
        <f t="shared" si="14"/>
        <v>2.401055E-3</v>
      </c>
      <c r="Y97">
        <v>1.222693</v>
      </c>
      <c r="Z97">
        <v>1.1717580000000001</v>
      </c>
      <c r="AA97">
        <v>1.166304</v>
      </c>
      <c r="AB97">
        <v>1.176477</v>
      </c>
      <c r="AC97">
        <f t="shared" si="15"/>
        <v>1.1843080000000001E-2</v>
      </c>
      <c r="AE97">
        <v>0.44184400000000001</v>
      </c>
      <c r="AF97">
        <v>0.42910900000000002</v>
      </c>
      <c r="AG97">
        <v>0.43959900000000002</v>
      </c>
      <c r="AH97">
        <v>0.44725100000000001</v>
      </c>
      <c r="AI97">
        <f t="shared" si="16"/>
        <v>4.3945075000000004E-3</v>
      </c>
      <c r="AL97">
        <v>94</v>
      </c>
      <c r="AM97">
        <v>94</v>
      </c>
      <c r="AN97">
        <v>0.62923799999999996</v>
      </c>
      <c r="AO97">
        <v>9.8799999999999995E-4</v>
      </c>
      <c r="AP97">
        <v>99.369774000000007</v>
      </c>
    </row>
    <row r="98" spans="4:42" x14ac:dyDescent="0.25">
      <c r="D98">
        <f t="shared" si="17"/>
        <v>95</v>
      </c>
      <c r="E98" s="6">
        <f t="shared" si="9"/>
        <v>1.2111325000000001E-2</v>
      </c>
      <c r="F98" s="7">
        <f t="shared" si="10"/>
        <v>6.3098149999999999E-3</v>
      </c>
      <c r="G98" s="6">
        <f t="shared" si="11"/>
        <v>4.4478275000000003E-3</v>
      </c>
      <c r="H98" s="7">
        <f t="shared" si="12"/>
        <v>2.413915E-3</v>
      </c>
      <c r="L98">
        <v>0.62825699999999995</v>
      </c>
      <c r="M98">
        <v>0.63063999999999998</v>
      </c>
      <c r="N98">
        <v>0.62273599999999996</v>
      </c>
      <c r="O98">
        <v>0.642293</v>
      </c>
      <c r="P98">
        <f t="shared" si="13"/>
        <v>6.3098149999999999E-3</v>
      </c>
      <c r="R98">
        <v>0.24640200000000001</v>
      </c>
      <c r="S98">
        <v>0.243398</v>
      </c>
      <c r="T98">
        <v>0.238424</v>
      </c>
      <c r="U98">
        <v>0.237342</v>
      </c>
      <c r="V98">
        <f t="shared" si="14"/>
        <v>2.413915E-3</v>
      </c>
      <c r="Y98">
        <v>1.2492220000000001</v>
      </c>
      <c r="Z98">
        <v>1.198958</v>
      </c>
      <c r="AA98">
        <v>1.1922680000000001</v>
      </c>
      <c r="AB98">
        <v>1.2040820000000001</v>
      </c>
      <c r="AC98">
        <f t="shared" si="15"/>
        <v>1.2111325000000001E-2</v>
      </c>
      <c r="AE98">
        <v>0.44645000000000001</v>
      </c>
      <c r="AF98">
        <v>0.43529200000000001</v>
      </c>
      <c r="AG98">
        <v>0.444936</v>
      </c>
      <c r="AH98">
        <v>0.45245299999999999</v>
      </c>
      <c r="AI98">
        <f t="shared" si="16"/>
        <v>4.4478275000000003E-3</v>
      </c>
      <c r="AL98">
        <v>95</v>
      </c>
      <c r="AM98">
        <v>95</v>
      </c>
      <c r="AN98">
        <v>0.642293</v>
      </c>
      <c r="AO98">
        <v>1.075E-3</v>
      </c>
      <c r="AP98">
        <v>99.356632000000005</v>
      </c>
    </row>
    <row r="99" spans="4:42" x14ac:dyDescent="0.25">
      <c r="D99">
        <f t="shared" si="17"/>
        <v>96</v>
      </c>
      <c r="E99" s="6">
        <f t="shared" si="9"/>
        <v>1.23765175E-2</v>
      </c>
      <c r="F99" s="7">
        <f t="shared" si="10"/>
        <v>6.4212950000000005E-3</v>
      </c>
      <c r="G99" s="6">
        <f t="shared" si="11"/>
        <v>4.4932449999999999E-3</v>
      </c>
      <c r="H99" s="7">
        <f t="shared" si="12"/>
        <v>2.4281924999999998E-3</v>
      </c>
      <c r="L99">
        <v>0.63993500000000003</v>
      </c>
      <c r="M99">
        <v>0.642509</v>
      </c>
      <c r="N99">
        <v>0.63304300000000002</v>
      </c>
      <c r="O99">
        <v>0.65303100000000003</v>
      </c>
      <c r="P99">
        <f t="shared" si="13"/>
        <v>6.4212950000000005E-3</v>
      </c>
      <c r="R99">
        <v>0.24793899999999999</v>
      </c>
      <c r="S99">
        <v>0.244315</v>
      </c>
      <c r="T99">
        <v>0.24004</v>
      </c>
      <c r="U99">
        <v>0.238983</v>
      </c>
      <c r="V99">
        <f t="shared" si="14"/>
        <v>2.4281924999999998E-3</v>
      </c>
      <c r="Y99">
        <v>1.2770950000000001</v>
      </c>
      <c r="Z99">
        <v>1.224208</v>
      </c>
      <c r="AA99">
        <v>1.2185729999999999</v>
      </c>
      <c r="AB99">
        <v>1.230731</v>
      </c>
      <c r="AC99">
        <f t="shared" si="15"/>
        <v>1.23765175E-2</v>
      </c>
      <c r="AE99">
        <v>0.45171899999999998</v>
      </c>
      <c r="AF99">
        <v>0.43943500000000002</v>
      </c>
      <c r="AG99">
        <v>0.45009399999999999</v>
      </c>
      <c r="AH99">
        <v>0.45605000000000001</v>
      </c>
      <c r="AI99">
        <f t="shared" si="16"/>
        <v>4.4932449999999999E-3</v>
      </c>
      <c r="AL99">
        <v>96</v>
      </c>
      <c r="AM99">
        <v>96</v>
      </c>
      <c r="AN99">
        <v>0.65303100000000003</v>
      </c>
      <c r="AO99">
        <v>1.1379999999999999E-3</v>
      </c>
      <c r="AP99">
        <v>99.345831000000004</v>
      </c>
    </row>
    <row r="100" spans="4:42" x14ac:dyDescent="0.25">
      <c r="D100">
        <f t="shared" si="17"/>
        <v>97</v>
      </c>
      <c r="E100" s="6">
        <f t="shared" si="9"/>
        <v>1.2649824999999998E-2</v>
      </c>
      <c r="F100" s="7">
        <f t="shared" si="10"/>
        <v>6.542647500000001E-3</v>
      </c>
      <c r="G100" s="6">
        <f t="shared" si="11"/>
        <v>4.5510000000000004E-3</v>
      </c>
      <c r="H100" s="7">
        <f t="shared" si="12"/>
        <v>2.4420625000000002E-3</v>
      </c>
      <c r="L100">
        <v>0.65044299999999999</v>
      </c>
      <c r="M100">
        <v>0.65458799999999995</v>
      </c>
      <c r="N100">
        <v>0.64471100000000003</v>
      </c>
      <c r="O100">
        <v>0.66731700000000005</v>
      </c>
      <c r="P100">
        <f t="shared" si="13"/>
        <v>6.542647500000001E-3</v>
      </c>
      <c r="R100">
        <v>0.24920800000000001</v>
      </c>
      <c r="S100">
        <v>0.246253</v>
      </c>
      <c r="T100">
        <v>0.24090400000000001</v>
      </c>
      <c r="U100">
        <v>0.24046000000000001</v>
      </c>
      <c r="V100">
        <f t="shared" si="14"/>
        <v>2.4420625000000002E-3</v>
      </c>
      <c r="Y100">
        <v>1.3064389999999999</v>
      </c>
      <c r="Z100">
        <v>1.2512939999999999</v>
      </c>
      <c r="AA100">
        <v>1.2457560000000001</v>
      </c>
      <c r="AB100">
        <v>1.2564409999999999</v>
      </c>
      <c r="AC100">
        <f t="shared" si="15"/>
        <v>1.2649824999999998E-2</v>
      </c>
      <c r="AE100">
        <v>0.45776699999999998</v>
      </c>
      <c r="AF100">
        <v>0.444073</v>
      </c>
      <c r="AG100">
        <v>0.45596700000000001</v>
      </c>
      <c r="AH100">
        <v>0.46259299999999998</v>
      </c>
      <c r="AI100">
        <f t="shared" si="16"/>
        <v>4.5510000000000004E-3</v>
      </c>
      <c r="AL100">
        <v>97</v>
      </c>
      <c r="AM100">
        <v>97</v>
      </c>
      <c r="AN100">
        <v>0.66731700000000005</v>
      </c>
      <c r="AO100">
        <v>1.06E-3</v>
      </c>
      <c r="AP100">
        <v>99.331622999999993</v>
      </c>
    </row>
    <row r="101" spans="4:42" x14ac:dyDescent="0.25">
      <c r="D101">
        <f t="shared" si="17"/>
        <v>98</v>
      </c>
      <c r="E101" s="6">
        <f t="shared" si="9"/>
        <v>1.2927925E-2</v>
      </c>
      <c r="F101" s="7">
        <f t="shared" si="10"/>
        <v>6.6563674999999996E-3</v>
      </c>
      <c r="G101" s="6">
        <f t="shared" si="11"/>
        <v>4.6019350000000006E-3</v>
      </c>
      <c r="H101" s="7">
        <f t="shared" si="12"/>
        <v>2.4550175E-3</v>
      </c>
      <c r="L101">
        <v>0.66137999999999997</v>
      </c>
      <c r="M101">
        <v>0.66648799999999997</v>
      </c>
      <c r="N101">
        <v>0.65649500000000005</v>
      </c>
      <c r="O101">
        <v>0.67818400000000001</v>
      </c>
      <c r="P101">
        <f t="shared" si="13"/>
        <v>6.6563674999999996E-3</v>
      </c>
      <c r="R101">
        <v>0.25035099999999999</v>
      </c>
      <c r="S101">
        <v>0.247504</v>
      </c>
      <c r="T101">
        <v>0.24234900000000001</v>
      </c>
      <c r="U101">
        <v>0.24180299999999999</v>
      </c>
      <c r="V101">
        <f t="shared" si="14"/>
        <v>2.4550175E-3</v>
      </c>
      <c r="Y101">
        <v>1.3340829999999999</v>
      </c>
      <c r="Z101">
        <v>1.279854</v>
      </c>
      <c r="AA101">
        <v>1.273218</v>
      </c>
      <c r="AB101">
        <v>1.2840149999999999</v>
      </c>
      <c r="AC101">
        <f t="shared" si="15"/>
        <v>1.2927925E-2</v>
      </c>
      <c r="AE101">
        <v>0.46191100000000002</v>
      </c>
      <c r="AF101">
        <v>0.44934000000000002</v>
      </c>
      <c r="AG101">
        <v>0.46156799999999998</v>
      </c>
      <c r="AH101">
        <v>0.46795500000000001</v>
      </c>
      <c r="AI101">
        <f t="shared" si="16"/>
        <v>4.6019350000000006E-3</v>
      </c>
      <c r="AL101">
        <v>98</v>
      </c>
      <c r="AM101">
        <v>98</v>
      </c>
      <c r="AN101">
        <v>0.67818400000000001</v>
      </c>
      <c r="AO101">
        <v>1.2260000000000001E-3</v>
      </c>
      <c r="AP101">
        <v>99.320589999999996</v>
      </c>
    </row>
    <row r="102" spans="4:42" x14ac:dyDescent="0.25">
      <c r="D102">
        <f t="shared" si="17"/>
        <v>99</v>
      </c>
      <c r="E102" s="6">
        <f t="shared" si="9"/>
        <v>1.3215572500000002E-2</v>
      </c>
      <c r="F102" s="7">
        <f t="shared" si="10"/>
        <v>6.773302499999999E-3</v>
      </c>
      <c r="G102" s="6">
        <f t="shared" si="11"/>
        <v>4.6527249999999999E-3</v>
      </c>
      <c r="H102" s="7">
        <f t="shared" si="12"/>
        <v>2.4727999999999998E-3</v>
      </c>
      <c r="L102">
        <v>0.67376499999999995</v>
      </c>
      <c r="M102">
        <v>0.67779</v>
      </c>
      <c r="N102">
        <v>0.66874400000000001</v>
      </c>
      <c r="O102">
        <v>0.68902200000000002</v>
      </c>
      <c r="P102">
        <f t="shared" si="13"/>
        <v>6.773302499999999E-3</v>
      </c>
      <c r="R102">
        <v>0.25202599999999997</v>
      </c>
      <c r="S102">
        <v>0.24993399999999999</v>
      </c>
      <c r="T102">
        <v>0.244058</v>
      </c>
      <c r="U102">
        <v>0.24310200000000001</v>
      </c>
      <c r="V102">
        <f t="shared" si="14"/>
        <v>2.4727999999999998E-3</v>
      </c>
      <c r="Y102">
        <v>1.3640920000000001</v>
      </c>
      <c r="Z102">
        <v>1.308346</v>
      </c>
      <c r="AA102">
        <v>1.300451</v>
      </c>
      <c r="AB102">
        <v>1.31334</v>
      </c>
      <c r="AC102">
        <f t="shared" si="15"/>
        <v>1.3215572500000002E-2</v>
      </c>
      <c r="AE102">
        <v>0.46712399999999998</v>
      </c>
      <c r="AF102">
        <v>0.45556200000000002</v>
      </c>
      <c r="AG102">
        <v>0.46599200000000002</v>
      </c>
      <c r="AH102">
        <v>0.472412</v>
      </c>
      <c r="AI102">
        <f t="shared" si="16"/>
        <v>4.6527249999999999E-3</v>
      </c>
      <c r="AL102">
        <v>99</v>
      </c>
      <c r="AM102">
        <v>99</v>
      </c>
      <c r="AN102">
        <v>0.68902200000000002</v>
      </c>
      <c r="AO102">
        <v>1.1919999999999999E-3</v>
      </c>
      <c r="AP102">
        <v>99.309786000000003</v>
      </c>
    </row>
    <row r="103" spans="4:42" x14ac:dyDescent="0.25">
      <c r="D103">
        <f t="shared" si="17"/>
        <v>100</v>
      </c>
      <c r="E103" s="6">
        <f t="shared" si="9"/>
        <v>1.3504850000000002E-2</v>
      </c>
      <c r="F103" s="7">
        <f t="shared" si="10"/>
        <v>6.8911425E-3</v>
      </c>
      <c r="G103" s="6">
        <f t="shared" si="11"/>
        <v>4.7068475000000007E-3</v>
      </c>
      <c r="H103" s="7">
        <f t="shared" si="12"/>
        <v>2.4900224999999999E-3</v>
      </c>
      <c r="L103">
        <v>0.68516999999999995</v>
      </c>
      <c r="M103">
        <v>0.69096100000000005</v>
      </c>
      <c r="N103">
        <v>0.68072600000000005</v>
      </c>
      <c r="O103">
        <v>0.6996</v>
      </c>
      <c r="P103">
        <f t="shared" si="13"/>
        <v>6.8911425E-3</v>
      </c>
      <c r="R103">
        <v>0.25346600000000002</v>
      </c>
      <c r="S103">
        <v>0.25159799999999999</v>
      </c>
      <c r="T103">
        <v>0.245422</v>
      </c>
      <c r="U103">
        <v>0.24552299999999999</v>
      </c>
      <c r="V103">
        <f t="shared" si="14"/>
        <v>2.4900224999999999E-3</v>
      </c>
      <c r="Y103">
        <v>1.3936729999999999</v>
      </c>
      <c r="Z103">
        <v>1.336643</v>
      </c>
      <c r="AA103">
        <v>1.3283</v>
      </c>
      <c r="AB103">
        <v>1.343324</v>
      </c>
      <c r="AC103">
        <f t="shared" si="15"/>
        <v>1.3504850000000002E-2</v>
      </c>
      <c r="AE103">
        <v>0.47335700000000003</v>
      </c>
      <c r="AF103">
        <v>0.46040999999999999</v>
      </c>
      <c r="AG103">
        <v>0.47137800000000002</v>
      </c>
      <c r="AH103">
        <v>0.47759400000000002</v>
      </c>
      <c r="AI103">
        <f t="shared" si="16"/>
        <v>4.7068475000000007E-3</v>
      </c>
      <c r="AL103">
        <v>100</v>
      </c>
      <c r="AM103">
        <v>100</v>
      </c>
      <c r="AN103">
        <v>0.6996</v>
      </c>
      <c r="AO103">
        <v>1.2409999999999999E-3</v>
      </c>
      <c r="AP103">
        <v>99.299159000000003</v>
      </c>
    </row>
    <row r="104" spans="4:42" x14ac:dyDescent="0.25">
      <c r="D104">
        <f t="shared" si="17"/>
        <v>101</v>
      </c>
      <c r="E104" s="6">
        <f t="shared" si="9"/>
        <v>1.380166E-2</v>
      </c>
      <c r="F104" s="7">
        <f t="shared" si="10"/>
        <v>7.0120774999999991E-3</v>
      </c>
      <c r="G104" s="6">
        <f t="shared" si="11"/>
        <v>4.7606050000000002E-3</v>
      </c>
      <c r="H104" s="7">
        <f t="shared" si="12"/>
        <v>2.5049825E-3</v>
      </c>
      <c r="L104">
        <v>0.69659499999999996</v>
      </c>
      <c r="M104">
        <v>0.70389299999999999</v>
      </c>
      <c r="N104">
        <v>0.69291100000000005</v>
      </c>
      <c r="O104">
        <v>0.71143199999999995</v>
      </c>
      <c r="P104">
        <f t="shared" si="13"/>
        <v>7.0120774999999991E-3</v>
      </c>
      <c r="R104">
        <v>0.254245</v>
      </c>
      <c r="S104">
        <v>0.25397199999999998</v>
      </c>
      <c r="T104">
        <v>0.24684200000000001</v>
      </c>
      <c r="U104">
        <v>0.24693399999999999</v>
      </c>
      <c r="V104">
        <f t="shared" si="14"/>
        <v>2.5049825E-3</v>
      </c>
      <c r="Y104">
        <v>1.422436</v>
      </c>
      <c r="Z104">
        <v>1.3657619999999999</v>
      </c>
      <c r="AA104">
        <v>1.358487</v>
      </c>
      <c r="AB104">
        <v>1.3739790000000001</v>
      </c>
      <c r="AC104">
        <f t="shared" si="15"/>
        <v>1.380166E-2</v>
      </c>
      <c r="AE104">
        <v>0.47893400000000003</v>
      </c>
      <c r="AF104">
        <v>0.46537000000000001</v>
      </c>
      <c r="AG104">
        <v>0.47676600000000002</v>
      </c>
      <c r="AH104">
        <v>0.48317199999999999</v>
      </c>
      <c r="AI104">
        <f t="shared" si="16"/>
        <v>4.7606050000000002E-3</v>
      </c>
      <c r="AL104">
        <v>101</v>
      </c>
      <c r="AM104">
        <v>101</v>
      </c>
      <c r="AN104">
        <v>0.71143199999999995</v>
      </c>
      <c r="AO104">
        <v>1.286E-3</v>
      </c>
      <c r="AP104">
        <v>99.287282000000005</v>
      </c>
    </row>
    <row r="105" spans="4:42" x14ac:dyDescent="0.25">
      <c r="D105">
        <f t="shared" si="17"/>
        <v>102</v>
      </c>
      <c r="E105" s="6">
        <f t="shared" si="9"/>
        <v>1.41053125E-2</v>
      </c>
      <c r="F105" s="7">
        <f t="shared" si="10"/>
        <v>7.1329074999999997E-3</v>
      </c>
      <c r="G105" s="6">
        <f t="shared" si="11"/>
        <v>4.8111824999999995E-3</v>
      </c>
      <c r="H105" s="7">
        <f t="shared" si="12"/>
        <v>2.5234699999999999E-3</v>
      </c>
      <c r="L105">
        <v>0.70791599999999999</v>
      </c>
      <c r="M105">
        <v>0.71566799999999997</v>
      </c>
      <c r="N105">
        <v>0.70572999999999997</v>
      </c>
      <c r="O105">
        <v>0.72384899999999996</v>
      </c>
      <c r="P105">
        <f t="shared" si="13"/>
        <v>7.1329074999999997E-3</v>
      </c>
      <c r="R105">
        <v>0.25669399999999998</v>
      </c>
      <c r="S105">
        <v>0.25553599999999999</v>
      </c>
      <c r="T105">
        <v>0.24853900000000001</v>
      </c>
      <c r="U105">
        <v>0.24861900000000001</v>
      </c>
      <c r="V105">
        <f t="shared" si="14"/>
        <v>2.5234699999999999E-3</v>
      </c>
      <c r="Y105">
        <v>1.453962</v>
      </c>
      <c r="Z105">
        <v>1.395829</v>
      </c>
      <c r="AA105">
        <v>1.387297</v>
      </c>
      <c r="AB105">
        <v>1.4050370000000001</v>
      </c>
      <c r="AC105">
        <f t="shared" si="15"/>
        <v>1.41053125E-2</v>
      </c>
      <c r="AE105">
        <v>0.484518</v>
      </c>
      <c r="AF105">
        <v>0.470663</v>
      </c>
      <c r="AG105">
        <v>0.48160900000000001</v>
      </c>
      <c r="AH105">
        <v>0.48768299999999998</v>
      </c>
      <c r="AI105">
        <f t="shared" si="16"/>
        <v>4.8111824999999995E-3</v>
      </c>
      <c r="AL105">
        <v>102</v>
      </c>
      <c r="AM105">
        <v>102</v>
      </c>
      <c r="AN105">
        <v>0.72384899999999996</v>
      </c>
      <c r="AO105">
        <v>1.3669999999999999E-3</v>
      </c>
      <c r="AP105">
        <v>99.274783999999997</v>
      </c>
    </row>
    <row r="106" spans="4:42" x14ac:dyDescent="0.25">
      <c r="D106">
        <f t="shared" si="17"/>
        <v>103</v>
      </c>
      <c r="E106" s="6">
        <f t="shared" si="9"/>
        <v>1.4406170000000001E-2</v>
      </c>
      <c r="F106" s="7">
        <f t="shared" si="10"/>
        <v>7.2597775E-3</v>
      </c>
      <c r="G106" s="6">
        <f t="shared" si="11"/>
        <v>4.8718300000000006E-3</v>
      </c>
      <c r="H106" s="7">
        <f t="shared" si="12"/>
        <v>2.5404325000000002E-3</v>
      </c>
      <c r="L106">
        <v>0.72165599999999996</v>
      </c>
      <c r="M106">
        <v>0.72850499999999996</v>
      </c>
      <c r="N106">
        <v>0.71744399999999997</v>
      </c>
      <c r="O106">
        <v>0.73630600000000002</v>
      </c>
      <c r="P106">
        <f t="shared" si="13"/>
        <v>7.2597775E-3</v>
      </c>
      <c r="R106">
        <v>0.25832899999999998</v>
      </c>
      <c r="S106">
        <v>0.25675700000000001</v>
      </c>
      <c r="T106">
        <v>0.250583</v>
      </c>
      <c r="U106">
        <v>0.250504</v>
      </c>
      <c r="V106">
        <f t="shared" si="14"/>
        <v>2.5404325000000002E-3</v>
      </c>
      <c r="Y106">
        <v>1.4837199999999999</v>
      </c>
      <c r="Z106">
        <v>1.426407</v>
      </c>
      <c r="AA106">
        <v>1.4163479999999999</v>
      </c>
      <c r="AB106">
        <v>1.4359930000000001</v>
      </c>
      <c r="AC106">
        <f t="shared" si="15"/>
        <v>1.4406170000000001E-2</v>
      </c>
      <c r="AE106">
        <v>0.49151600000000001</v>
      </c>
      <c r="AF106">
        <v>0.47575000000000001</v>
      </c>
      <c r="AG106">
        <v>0.48732999999999999</v>
      </c>
      <c r="AH106">
        <v>0.49413600000000002</v>
      </c>
      <c r="AI106">
        <f t="shared" si="16"/>
        <v>4.8718300000000006E-3</v>
      </c>
      <c r="AL106">
        <v>103</v>
      </c>
      <c r="AM106">
        <v>103</v>
      </c>
      <c r="AN106">
        <v>0.73630600000000002</v>
      </c>
      <c r="AO106">
        <v>1.4610000000000001E-3</v>
      </c>
      <c r="AP106">
        <v>99.262232999999995</v>
      </c>
    </row>
    <row r="107" spans="4:42" x14ac:dyDescent="0.25">
      <c r="D107">
        <f t="shared" si="17"/>
        <v>104</v>
      </c>
      <c r="E107" s="6">
        <f t="shared" si="9"/>
        <v>1.4711907499999999E-2</v>
      </c>
      <c r="F107" s="7">
        <f t="shared" si="10"/>
        <v>7.3851525000000005E-3</v>
      </c>
      <c r="G107" s="6">
        <f t="shared" si="11"/>
        <v>4.9237924999999995E-3</v>
      </c>
      <c r="H107" s="7">
        <f t="shared" si="12"/>
        <v>2.5563599999999997E-3</v>
      </c>
      <c r="L107">
        <v>0.73513300000000004</v>
      </c>
      <c r="M107">
        <v>0.74166900000000002</v>
      </c>
      <c r="N107">
        <v>0.72879400000000005</v>
      </c>
      <c r="O107">
        <v>0.74846500000000005</v>
      </c>
      <c r="P107">
        <f t="shared" si="13"/>
        <v>7.3851525000000005E-3</v>
      </c>
      <c r="R107">
        <v>0.26105</v>
      </c>
      <c r="S107">
        <v>0.25759700000000002</v>
      </c>
      <c r="T107">
        <v>0.252662</v>
      </c>
      <c r="U107">
        <v>0.25123499999999999</v>
      </c>
      <c r="V107">
        <f t="shared" si="14"/>
        <v>2.5563599999999997E-3</v>
      </c>
      <c r="Y107">
        <v>1.5149269999999999</v>
      </c>
      <c r="Z107">
        <v>1.4554670000000001</v>
      </c>
      <c r="AA107">
        <v>1.446188</v>
      </c>
      <c r="AB107">
        <v>1.468181</v>
      </c>
      <c r="AC107">
        <f t="shared" si="15"/>
        <v>1.4711907499999999E-2</v>
      </c>
      <c r="AE107">
        <v>0.49762200000000001</v>
      </c>
      <c r="AF107">
        <v>0.48034500000000002</v>
      </c>
      <c r="AG107">
        <v>0.493147</v>
      </c>
      <c r="AH107">
        <v>0.49840299999999998</v>
      </c>
      <c r="AI107">
        <f t="shared" si="16"/>
        <v>4.9237924999999995E-3</v>
      </c>
      <c r="AL107">
        <v>104</v>
      </c>
      <c r="AM107">
        <v>104</v>
      </c>
      <c r="AN107">
        <v>0.74846500000000005</v>
      </c>
      <c r="AO107">
        <v>1.4250000000000001E-3</v>
      </c>
      <c r="AP107">
        <v>99.250110000000006</v>
      </c>
    </row>
    <row r="108" spans="4:42" x14ac:dyDescent="0.25">
      <c r="D108">
        <f t="shared" si="17"/>
        <v>105</v>
      </c>
      <c r="E108" s="6">
        <f t="shared" si="9"/>
        <v>1.5031697499999998E-2</v>
      </c>
      <c r="F108" s="7">
        <f t="shared" si="10"/>
        <v>7.5148275000000006E-3</v>
      </c>
      <c r="G108" s="6">
        <f t="shared" si="11"/>
        <v>4.9829749999999997E-3</v>
      </c>
      <c r="H108" s="7">
        <f t="shared" si="12"/>
        <v>2.5740649999999999E-3</v>
      </c>
      <c r="L108">
        <v>0.74682499999999996</v>
      </c>
      <c r="M108">
        <v>0.75578100000000004</v>
      </c>
      <c r="N108">
        <v>0.742093</v>
      </c>
      <c r="O108">
        <v>0.76123200000000002</v>
      </c>
      <c r="P108">
        <f t="shared" si="13"/>
        <v>7.5148275000000006E-3</v>
      </c>
      <c r="R108">
        <v>0.26249699999999998</v>
      </c>
      <c r="S108">
        <v>0.25917099999999998</v>
      </c>
      <c r="T108">
        <v>0.25534699999999999</v>
      </c>
      <c r="U108">
        <v>0.25261099999999997</v>
      </c>
      <c r="V108">
        <f t="shared" si="14"/>
        <v>2.5740649999999999E-3</v>
      </c>
      <c r="Y108">
        <v>1.5472969999999999</v>
      </c>
      <c r="Z108">
        <v>1.4879560000000001</v>
      </c>
      <c r="AA108">
        <v>1.477147</v>
      </c>
      <c r="AB108">
        <v>1.5002789999999999</v>
      </c>
      <c r="AC108">
        <f t="shared" si="15"/>
        <v>1.5031697499999998E-2</v>
      </c>
      <c r="AE108">
        <v>0.50349600000000005</v>
      </c>
      <c r="AF108">
        <v>0.485954</v>
      </c>
      <c r="AG108">
        <v>0.49917299999999998</v>
      </c>
      <c r="AH108">
        <v>0.50456699999999999</v>
      </c>
      <c r="AI108">
        <f t="shared" si="16"/>
        <v>4.9829749999999997E-3</v>
      </c>
      <c r="AL108">
        <v>105</v>
      </c>
      <c r="AM108">
        <v>105</v>
      </c>
      <c r="AN108">
        <v>0.76123200000000002</v>
      </c>
      <c r="AO108">
        <v>1.4809999999999999E-3</v>
      </c>
      <c r="AP108">
        <v>99.237286999999995</v>
      </c>
    </row>
    <row r="109" spans="4:42" x14ac:dyDescent="0.25">
      <c r="D109">
        <f t="shared" si="17"/>
        <v>106</v>
      </c>
      <c r="E109" s="6">
        <f t="shared" si="9"/>
        <v>1.5343697500000001E-2</v>
      </c>
      <c r="F109" s="7">
        <f t="shared" si="10"/>
        <v>7.6566024999999991E-3</v>
      </c>
      <c r="G109" s="6">
        <f t="shared" si="11"/>
        <v>5.0342750000000004E-3</v>
      </c>
      <c r="H109" s="7">
        <f t="shared" si="12"/>
        <v>2.5875049999999999E-3</v>
      </c>
      <c r="L109">
        <v>0.76219700000000001</v>
      </c>
      <c r="M109">
        <v>0.768926</v>
      </c>
      <c r="N109">
        <v>0.75573000000000001</v>
      </c>
      <c r="O109">
        <v>0.77578800000000003</v>
      </c>
      <c r="P109">
        <f t="shared" si="13"/>
        <v>7.6566024999999991E-3</v>
      </c>
      <c r="R109">
        <v>0.26424799999999998</v>
      </c>
      <c r="S109">
        <v>0.25983000000000001</v>
      </c>
      <c r="T109">
        <v>0.25689899999999999</v>
      </c>
      <c r="U109">
        <v>0.254025</v>
      </c>
      <c r="V109">
        <f t="shared" si="14"/>
        <v>2.5875049999999999E-3</v>
      </c>
      <c r="Y109">
        <v>1.5788960000000001</v>
      </c>
      <c r="Z109">
        <v>1.517658</v>
      </c>
      <c r="AA109">
        <v>1.5096270000000001</v>
      </c>
      <c r="AB109">
        <v>1.531298</v>
      </c>
      <c r="AC109">
        <f t="shared" si="15"/>
        <v>1.5343697500000001E-2</v>
      </c>
      <c r="AE109">
        <v>0.50870800000000005</v>
      </c>
      <c r="AF109">
        <v>0.49141099999999999</v>
      </c>
      <c r="AG109">
        <v>0.50452600000000003</v>
      </c>
      <c r="AH109">
        <v>0.50906499999999999</v>
      </c>
      <c r="AI109">
        <f t="shared" si="16"/>
        <v>5.0342750000000004E-3</v>
      </c>
      <c r="AL109">
        <v>106</v>
      </c>
      <c r="AM109">
        <v>106</v>
      </c>
      <c r="AN109">
        <v>0.77578800000000003</v>
      </c>
      <c r="AO109">
        <v>1.526E-3</v>
      </c>
      <c r="AP109">
        <v>99.222685999999996</v>
      </c>
    </row>
    <row r="110" spans="4:42" x14ac:dyDescent="0.25">
      <c r="D110">
        <f t="shared" si="17"/>
        <v>107</v>
      </c>
      <c r="E110" s="6">
        <f t="shared" si="9"/>
        <v>1.5673502500000002E-2</v>
      </c>
      <c r="F110" s="7">
        <f t="shared" si="10"/>
        <v>7.7821899999999996E-3</v>
      </c>
      <c r="G110" s="6">
        <f t="shared" si="11"/>
        <v>5.0937899999999999E-3</v>
      </c>
      <c r="H110" s="7">
        <f t="shared" si="12"/>
        <v>2.6060550000000004E-3</v>
      </c>
      <c r="L110">
        <v>0.77430399999999999</v>
      </c>
      <c r="M110">
        <v>0.78271199999999996</v>
      </c>
      <c r="N110">
        <v>0.76796500000000001</v>
      </c>
      <c r="O110">
        <v>0.78789500000000001</v>
      </c>
      <c r="P110">
        <f t="shared" si="13"/>
        <v>7.7821899999999996E-3</v>
      </c>
      <c r="R110">
        <v>0.26564599999999999</v>
      </c>
      <c r="S110">
        <v>0.26267200000000002</v>
      </c>
      <c r="T110">
        <v>0.25839400000000001</v>
      </c>
      <c r="U110">
        <v>0.25570999999999999</v>
      </c>
      <c r="V110">
        <f t="shared" si="14"/>
        <v>2.6060550000000004E-3</v>
      </c>
      <c r="Y110">
        <v>1.612738</v>
      </c>
      <c r="Z110">
        <v>1.550433</v>
      </c>
      <c r="AA110">
        <v>1.5409269999999999</v>
      </c>
      <c r="AB110">
        <v>1.5653030000000001</v>
      </c>
      <c r="AC110">
        <f t="shared" si="15"/>
        <v>1.5673502500000002E-2</v>
      </c>
      <c r="AE110">
        <v>0.51560700000000004</v>
      </c>
      <c r="AF110">
        <v>0.49618899999999999</v>
      </c>
      <c r="AG110">
        <v>0.51014199999999998</v>
      </c>
      <c r="AH110">
        <v>0.51557799999999998</v>
      </c>
      <c r="AI110">
        <f t="shared" si="16"/>
        <v>5.0937899999999999E-3</v>
      </c>
      <c r="AL110">
        <v>107</v>
      </c>
      <c r="AM110">
        <v>107</v>
      </c>
      <c r="AN110">
        <v>0.78789500000000001</v>
      </c>
      <c r="AO110">
        <v>1.622E-3</v>
      </c>
      <c r="AP110">
        <v>99.210482999999996</v>
      </c>
    </row>
    <row r="111" spans="4:42" x14ac:dyDescent="0.25">
      <c r="D111">
        <f t="shared" si="17"/>
        <v>108</v>
      </c>
      <c r="E111" s="6">
        <f t="shared" si="9"/>
        <v>1.60006325E-2</v>
      </c>
      <c r="F111" s="7">
        <f t="shared" si="10"/>
        <v>7.9243574999999997E-3</v>
      </c>
      <c r="G111" s="6">
        <f t="shared" si="11"/>
        <v>5.1542850000000006E-3</v>
      </c>
      <c r="H111" s="7">
        <f t="shared" si="12"/>
        <v>2.6187175000000002E-3</v>
      </c>
      <c r="L111">
        <v>0.78797600000000001</v>
      </c>
      <c r="M111">
        <v>0.797072</v>
      </c>
      <c r="N111">
        <v>0.782864</v>
      </c>
      <c r="O111">
        <v>0.80183099999999996</v>
      </c>
      <c r="P111">
        <f t="shared" si="13"/>
        <v>7.9243574999999997E-3</v>
      </c>
      <c r="R111">
        <v>0.26728499999999999</v>
      </c>
      <c r="S111">
        <v>0.26371800000000001</v>
      </c>
      <c r="T111">
        <v>0.25922099999999998</v>
      </c>
      <c r="U111">
        <v>0.25726300000000002</v>
      </c>
      <c r="V111">
        <f t="shared" si="14"/>
        <v>2.6187175000000002E-3</v>
      </c>
      <c r="Y111">
        <v>1.647354</v>
      </c>
      <c r="Z111">
        <v>1.581607</v>
      </c>
      <c r="AA111">
        <v>1.573215</v>
      </c>
      <c r="AB111">
        <v>1.598077</v>
      </c>
      <c r="AC111">
        <f t="shared" si="15"/>
        <v>1.60006325E-2</v>
      </c>
      <c r="AE111">
        <v>0.52239000000000002</v>
      </c>
      <c r="AF111">
        <v>0.50185199999999996</v>
      </c>
      <c r="AG111">
        <v>0.51653099999999996</v>
      </c>
      <c r="AH111">
        <v>0.52094099999999999</v>
      </c>
      <c r="AI111">
        <f t="shared" si="16"/>
        <v>5.1542850000000006E-3</v>
      </c>
      <c r="AL111">
        <v>108</v>
      </c>
      <c r="AM111">
        <v>108</v>
      </c>
      <c r="AN111">
        <v>0.80183099999999996</v>
      </c>
      <c r="AO111">
        <v>1.6199999999999999E-3</v>
      </c>
      <c r="AP111">
        <v>99.196549000000005</v>
      </c>
    </row>
    <row r="112" spans="4:42" x14ac:dyDescent="0.25">
      <c r="D112">
        <f t="shared" si="17"/>
        <v>109</v>
      </c>
      <c r="E112" s="6">
        <f t="shared" si="9"/>
        <v>1.6327517499999999E-2</v>
      </c>
      <c r="F112" s="7">
        <f t="shared" si="10"/>
        <v>8.0621800000000004E-3</v>
      </c>
      <c r="G112" s="6">
        <f t="shared" si="11"/>
        <v>5.2115224999999994E-3</v>
      </c>
      <c r="H112" s="7">
        <f t="shared" si="12"/>
        <v>2.6329674999999997E-3</v>
      </c>
      <c r="L112">
        <v>0.80205899999999997</v>
      </c>
      <c r="M112">
        <v>0.81130000000000002</v>
      </c>
      <c r="N112">
        <v>0.79621200000000003</v>
      </c>
      <c r="O112">
        <v>0.81530100000000005</v>
      </c>
      <c r="P112">
        <f t="shared" si="13"/>
        <v>8.0621800000000004E-3</v>
      </c>
      <c r="R112">
        <v>0.26831100000000002</v>
      </c>
      <c r="S112">
        <v>0.26577600000000001</v>
      </c>
      <c r="T112">
        <v>0.26028099999999998</v>
      </c>
      <c r="U112">
        <v>0.25881900000000002</v>
      </c>
      <c r="V112">
        <f t="shared" si="14"/>
        <v>2.6329674999999997E-3</v>
      </c>
      <c r="Y112">
        <v>1.680849</v>
      </c>
      <c r="Z112">
        <v>1.6123499999999999</v>
      </c>
      <c r="AA112">
        <v>1.607909</v>
      </c>
      <c r="AB112">
        <v>1.629899</v>
      </c>
      <c r="AC112">
        <f t="shared" si="15"/>
        <v>1.6327517499999999E-2</v>
      </c>
      <c r="AE112">
        <v>0.52752299999999996</v>
      </c>
      <c r="AF112">
        <v>0.50864200000000004</v>
      </c>
      <c r="AG112">
        <v>0.52173999999999998</v>
      </c>
      <c r="AH112">
        <v>0.52670399999999995</v>
      </c>
      <c r="AI112">
        <f t="shared" si="16"/>
        <v>5.2115224999999994E-3</v>
      </c>
      <c r="AL112">
        <v>109</v>
      </c>
      <c r="AM112">
        <v>109</v>
      </c>
      <c r="AN112">
        <v>0.81530100000000005</v>
      </c>
      <c r="AO112">
        <v>1.6280000000000001E-3</v>
      </c>
      <c r="AP112">
        <v>99.183070999999998</v>
      </c>
    </row>
    <row r="113" spans="4:42" x14ac:dyDescent="0.25">
      <c r="D113">
        <f t="shared" si="17"/>
        <v>110</v>
      </c>
      <c r="E113" s="6">
        <f t="shared" si="9"/>
        <v>1.6666147500000002E-2</v>
      </c>
      <c r="F113" s="7">
        <f t="shared" si="10"/>
        <v>8.1976399999999991E-3</v>
      </c>
      <c r="G113" s="6">
        <f t="shared" si="11"/>
        <v>5.2705824999999991E-3</v>
      </c>
      <c r="H113" s="7">
        <f t="shared" si="12"/>
        <v>2.6510649999999998E-3</v>
      </c>
      <c r="L113">
        <v>0.81582100000000002</v>
      </c>
      <c r="M113">
        <v>0.82553399999999999</v>
      </c>
      <c r="N113">
        <v>0.80981099999999995</v>
      </c>
      <c r="O113">
        <v>0.82789000000000001</v>
      </c>
      <c r="P113">
        <f t="shared" si="13"/>
        <v>8.1976399999999991E-3</v>
      </c>
      <c r="R113">
        <v>0.27016200000000001</v>
      </c>
      <c r="S113">
        <v>0.26769300000000001</v>
      </c>
      <c r="T113">
        <v>0.26224900000000001</v>
      </c>
      <c r="U113">
        <v>0.260322</v>
      </c>
      <c r="V113">
        <f t="shared" si="14"/>
        <v>2.6510649999999998E-3</v>
      </c>
      <c r="Y113">
        <v>1.7139329999999999</v>
      </c>
      <c r="Z113">
        <v>1.64815</v>
      </c>
      <c r="AA113">
        <v>1.639357</v>
      </c>
      <c r="AB113">
        <v>1.665019</v>
      </c>
      <c r="AC113">
        <f t="shared" si="15"/>
        <v>1.6666147500000002E-2</v>
      </c>
      <c r="AE113">
        <v>0.53359100000000004</v>
      </c>
      <c r="AF113">
        <v>0.51358199999999998</v>
      </c>
      <c r="AG113">
        <v>0.52885899999999997</v>
      </c>
      <c r="AH113">
        <v>0.53220100000000004</v>
      </c>
      <c r="AI113">
        <f t="shared" si="16"/>
        <v>5.2705824999999991E-3</v>
      </c>
      <c r="AL113">
        <v>110</v>
      </c>
      <c r="AM113">
        <v>110</v>
      </c>
      <c r="AN113">
        <v>0.82789000000000001</v>
      </c>
      <c r="AO113">
        <v>1.794E-3</v>
      </c>
      <c r="AP113">
        <v>99.170316</v>
      </c>
    </row>
    <row r="114" spans="4:42" x14ac:dyDescent="0.25">
      <c r="D114">
        <f t="shared" si="17"/>
        <v>111</v>
      </c>
      <c r="E114" s="6">
        <f t="shared" si="9"/>
        <v>1.69978475E-2</v>
      </c>
      <c r="F114" s="7">
        <f t="shared" si="10"/>
        <v>8.3382874999999995E-3</v>
      </c>
      <c r="G114" s="6">
        <f t="shared" si="11"/>
        <v>5.3276249999999999E-3</v>
      </c>
      <c r="H114" s="7">
        <f t="shared" si="12"/>
        <v>2.6680649999999998E-3</v>
      </c>
      <c r="L114">
        <v>0.82990299999999995</v>
      </c>
      <c r="M114">
        <v>0.83987999999999996</v>
      </c>
      <c r="N114">
        <v>0.82445599999999997</v>
      </c>
      <c r="O114">
        <v>0.84107600000000005</v>
      </c>
      <c r="P114">
        <f t="shared" si="13"/>
        <v>8.3382874999999995E-3</v>
      </c>
      <c r="R114">
        <v>0.272698</v>
      </c>
      <c r="S114">
        <v>0.26953899999999997</v>
      </c>
      <c r="T114">
        <v>0.26333099999999998</v>
      </c>
      <c r="U114">
        <v>0.261658</v>
      </c>
      <c r="V114">
        <f t="shared" si="14"/>
        <v>2.6680649999999998E-3</v>
      </c>
      <c r="Y114">
        <v>1.7479290000000001</v>
      </c>
      <c r="Z114">
        <v>1.6820600000000001</v>
      </c>
      <c r="AA114">
        <v>1.6709309999999999</v>
      </c>
      <c r="AB114">
        <v>1.6982189999999999</v>
      </c>
      <c r="AC114">
        <f t="shared" si="15"/>
        <v>1.69978475E-2</v>
      </c>
      <c r="AE114">
        <v>0.53877399999999998</v>
      </c>
      <c r="AF114">
        <v>0.51964999999999995</v>
      </c>
      <c r="AG114">
        <v>0.53357699999999997</v>
      </c>
      <c r="AH114">
        <v>0.539049</v>
      </c>
      <c r="AI114">
        <f t="shared" si="16"/>
        <v>5.3276249999999999E-3</v>
      </c>
      <c r="AL114">
        <v>111</v>
      </c>
      <c r="AM114">
        <v>111</v>
      </c>
      <c r="AN114">
        <v>0.84107600000000005</v>
      </c>
      <c r="AO114">
        <v>1.8370000000000001E-3</v>
      </c>
      <c r="AP114">
        <v>99.157087000000004</v>
      </c>
    </row>
    <row r="115" spans="4:42" x14ac:dyDescent="0.25">
      <c r="D115">
        <f t="shared" si="17"/>
        <v>112</v>
      </c>
      <c r="E115" s="6">
        <f t="shared" si="9"/>
        <v>1.7341510000000001E-2</v>
      </c>
      <c r="F115" s="7">
        <f t="shared" si="10"/>
        <v>8.4716375000000003E-3</v>
      </c>
      <c r="G115" s="6">
        <f t="shared" si="11"/>
        <v>5.38266E-3</v>
      </c>
      <c r="H115" s="7">
        <f t="shared" si="12"/>
        <v>2.68534E-3</v>
      </c>
      <c r="L115">
        <v>0.842306</v>
      </c>
      <c r="M115">
        <v>0.85313700000000003</v>
      </c>
      <c r="N115">
        <v>0.83702799999999999</v>
      </c>
      <c r="O115">
        <v>0.85618399999999995</v>
      </c>
      <c r="P115">
        <f t="shared" si="13"/>
        <v>8.4716375000000003E-3</v>
      </c>
      <c r="R115">
        <v>0.27483099999999999</v>
      </c>
      <c r="S115">
        <v>0.270619</v>
      </c>
      <c r="T115">
        <v>0.26545299999999999</v>
      </c>
      <c r="U115">
        <v>0.26323299999999999</v>
      </c>
      <c r="V115">
        <f t="shared" si="14"/>
        <v>2.68534E-3</v>
      </c>
      <c r="Y115">
        <v>1.7833870000000001</v>
      </c>
      <c r="Z115">
        <v>1.7172190000000001</v>
      </c>
      <c r="AA115">
        <v>1.704372</v>
      </c>
      <c r="AB115">
        <v>1.7316260000000001</v>
      </c>
      <c r="AC115">
        <f t="shared" si="15"/>
        <v>1.7341510000000001E-2</v>
      </c>
      <c r="AE115">
        <v>0.54516299999999995</v>
      </c>
      <c r="AF115">
        <v>0.52451800000000004</v>
      </c>
      <c r="AG115">
        <v>0.53966099999999995</v>
      </c>
      <c r="AH115">
        <v>0.54372200000000004</v>
      </c>
      <c r="AI115">
        <f t="shared" si="16"/>
        <v>5.38266E-3</v>
      </c>
      <c r="AL115">
        <v>112</v>
      </c>
      <c r="AM115">
        <v>112</v>
      </c>
      <c r="AN115">
        <v>0.85618399999999995</v>
      </c>
      <c r="AO115">
        <v>1.838E-3</v>
      </c>
      <c r="AP115">
        <v>99.141977999999995</v>
      </c>
    </row>
    <row r="116" spans="4:42" x14ac:dyDescent="0.25">
      <c r="D116">
        <f t="shared" si="17"/>
        <v>113</v>
      </c>
      <c r="E116" s="6">
        <f t="shared" si="9"/>
        <v>1.76757175E-2</v>
      </c>
      <c r="F116" s="7">
        <f t="shared" si="10"/>
        <v>8.6180499999999986E-3</v>
      </c>
      <c r="G116" s="6">
        <f t="shared" si="11"/>
        <v>5.431165E-3</v>
      </c>
      <c r="H116" s="7">
        <f t="shared" si="12"/>
        <v>2.6985049999999999E-3</v>
      </c>
      <c r="L116">
        <v>0.85628099999999996</v>
      </c>
      <c r="M116">
        <v>0.86798299999999995</v>
      </c>
      <c r="N116">
        <v>0.85139200000000004</v>
      </c>
      <c r="O116">
        <v>0.87156400000000001</v>
      </c>
      <c r="P116">
        <f t="shared" si="13"/>
        <v>8.6180499999999986E-3</v>
      </c>
      <c r="R116">
        <v>0.276445</v>
      </c>
      <c r="S116">
        <v>0.271341</v>
      </c>
      <c r="T116">
        <v>0.267067</v>
      </c>
      <c r="U116">
        <v>0.26454899999999998</v>
      </c>
      <c r="V116">
        <f t="shared" si="14"/>
        <v>2.6985049999999999E-3</v>
      </c>
      <c r="Y116">
        <v>1.817466</v>
      </c>
      <c r="Z116">
        <v>1.7496849999999999</v>
      </c>
      <c r="AA116">
        <v>1.737859</v>
      </c>
      <c r="AB116">
        <v>1.765277</v>
      </c>
      <c r="AC116">
        <f t="shared" si="15"/>
        <v>1.76757175E-2</v>
      </c>
      <c r="AE116">
        <v>0.54988199999999998</v>
      </c>
      <c r="AF116">
        <v>0.52968199999999999</v>
      </c>
      <c r="AG116">
        <v>0.54432100000000005</v>
      </c>
      <c r="AH116">
        <v>0.54858099999999999</v>
      </c>
      <c r="AI116">
        <f t="shared" si="16"/>
        <v>5.431165E-3</v>
      </c>
      <c r="AL116">
        <v>113</v>
      </c>
      <c r="AM116">
        <v>113</v>
      </c>
      <c r="AN116">
        <v>0.87156400000000001</v>
      </c>
      <c r="AO116">
        <v>1.9680000000000001E-3</v>
      </c>
      <c r="AP116">
        <v>99.126468000000003</v>
      </c>
    </row>
    <row r="117" spans="4:42" x14ac:dyDescent="0.25">
      <c r="D117">
        <f t="shared" si="17"/>
        <v>114</v>
      </c>
      <c r="E117" s="6">
        <f t="shared" si="9"/>
        <v>1.8027169999999999E-2</v>
      </c>
      <c r="F117" s="7">
        <f t="shared" si="10"/>
        <v>8.7616025E-3</v>
      </c>
      <c r="G117" s="6">
        <f t="shared" si="11"/>
        <v>5.4870750000000001E-3</v>
      </c>
      <c r="H117" s="7">
        <f t="shared" si="12"/>
        <v>2.7094174999999997E-3</v>
      </c>
      <c r="L117">
        <v>0.870143</v>
      </c>
      <c r="M117">
        <v>0.88289700000000004</v>
      </c>
      <c r="N117">
        <v>0.86698299999999995</v>
      </c>
      <c r="O117">
        <v>0.88461800000000002</v>
      </c>
      <c r="P117">
        <f t="shared" si="13"/>
        <v>8.7616025E-3</v>
      </c>
      <c r="R117">
        <v>0.27848699999999998</v>
      </c>
      <c r="S117">
        <v>0.27213700000000002</v>
      </c>
      <c r="T117">
        <v>0.26796399999999998</v>
      </c>
      <c r="U117">
        <v>0.265179</v>
      </c>
      <c r="V117">
        <f t="shared" si="14"/>
        <v>2.7094174999999997E-3</v>
      </c>
      <c r="Y117">
        <v>1.8542959999999999</v>
      </c>
      <c r="Z117">
        <v>1.784592</v>
      </c>
      <c r="AA117">
        <v>1.771415</v>
      </c>
      <c r="AB117">
        <v>1.800565</v>
      </c>
      <c r="AC117">
        <f t="shared" si="15"/>
        <v>1.8027169999999999E-2</v>
      </c>
      <c r="AE117">
        <v>0.55577500000000002</v>
      </c>
      <c r="AF117">
        <v>0.535246</v>
      </c>
      <c r="AG117">
        <v>0.54844899999999996</v>
      </c>
      <c r="AH117">
        <v>0.55535999999999996</v>
      </c>
      <c r="AI117">
        <f t="shared" si="16"/>
        <v>5.4870750000000001E-3</v>
      </c>
      <c r="AL117">
        <v>114</v>
      </c>
      <c r="AM117">
        <v>114</v>
      </c>
      <c r="AN117">
        <v>0.88461800000000002</v>
      </c>
      <c r="AO117">
        <v>1.936E-3</v>
      </c>
      <c r="AP117">
        <v>99.113445999999996</v>
      </c>
    </row>
    <row r="118" spans="4:42" x14ac:dyDescent="0.25">
      <c r="D118">
        <f t="shared" si="17"/>
        <v>115</v>
      </c>
      <c r="E118" s="6">
        <f t="shared" si="9"/>
        <v>1.8368185000000002E-2</v>
      </c>
      <c r="F118" s="7">
        <f t="shared" si="10"/>
        <v>8.9077775000000001E-3</v>
      </c>
      <c r="G118" s="6">
        <f t="shared" si="11"/>
        <v>5.5446100000000002E-3</v>
      </c>
      <c r="H118" s="7">
        <f t="shared" si="12"/>
        <v>2.7251875000000002E-3</v>
      </c>
      <c r="L118">
        <v>0.884301</v>
      </c>
      <c r="M118">
        <v>0.89791200000000004</v>
      </c>
      <c r="N118">
        <v>0.88342799999999999</v>
      </c>
      <c r="O118">
        <v>0.89746999999999999</v>
      </c>
      <c r="P118">
        <f t="shared" si="13"/>
        <v>8.9077775000000001E-3</v>
      </c>
      <c r="R118">
        <v>0.27987200000000001</v>
      </c>
      <c r="S118">
        <v>0.27429999999999999</v>
      </c>
      <c r="T118">
        <v>0.26966600000000002</v>
      </c>
      <c r="U118">
        <v>0.266237</v>
      </c>
      <c r="V118">
        <f t="shared" si="14"/>
        <v>2.7251875000000002E-3</v>
      </c>
      <c r="Y118">
        <v>1.8880920000000001</v>
      </c>
      <c r="Z118">
        <v>1.8190660000000001</v>
      </c>
      <c r="AA118">
        <v>1.8048420000000001</v>
      </c>
      <c r="AB118">
        <v>1.8352740000000001</v>
      </c>
      <c r="AC118">
        <f t="shared" si="15"/>
        <v>1.8368185000000002E-2</v>
      </c>
      <c r="AE118">
        <v>0.56112099999999998</v>
      </c>
      <c r="AF118">
        <v>0.54104099999999999</v>
      </c>
      <c r="AG118">
        <v>0.55395799999999995</v>
      </c>
      <c r="AH118">
        <v>0.561724</v>
      </c>
      <c r="AI118">
        <f t="shared" si="16"/>
        <v>5.5446100000000002E-3</v>
      </c>
      <c r="AL118">
        <v>115</v>
      </c>
      <c r="AM118">
        <v>115</v>
      </c>
      <c r="AN118">
        <v>0.89746999999999999</v>
      </c>
      <c r="AO118">
        <v>2.0479999999999999E-3</v>
      </c>
      <c r="AP118">
        <v>99.100482</v>
      </c>
    </row>
    <row r="119" spans="4:42" x14ac:dyDescent="0.25">
      <c r="D119">
        <f t="shared" si="17"/>
        <v>116</v>
      </c>
      <c r="E119" s="6">
        <f t="shared" si="9"/>
        <v>1.8712772499999999E-2</v>
      </c>
      <c r="F119" s="7">
        <f t="shared" si="10"/>
        <v>9.0525599999999994E-3</v>
      </c>
      <c r="G119" s="6">
        <f t="shared" si="11"/>
        <v>5.6025100000000006E-3</v>
      </c>
      <c r="H119" s="7">
        <f t="shared" si="12"/>
        <v>2.7386400000000001E-3</v>
      </c>
      <c r="L119">
        <v>0.89899799999999996</v>
      </c>
      <c r="M119">
        <v>0.91214300000000004</v>
      </c>
      <c r="N119">
        <v>0.89724499999999996</v>
      </c>
      <c r="O119">
        <v>0.91263799999999995</v>
      </c>
      <c r="P119">
        <f t="shared" si="13"/>
        <v>9.0525599999999994E-3</v>
      </c>
      <c r="R119">
        <v>0.28117500000000001</v>
      </c>
      <c r="S119">
        <v>0.27542299999999997</v>
      </c>
      <c r="T119">
        <v>0.27116000000000001</v>
      </c>
      <c r="U119">
        <v>0.26769799999999999</v>
      </c>
      <c r="V119">
        <f t="shared" si="14"/>
        <v>2.7386400000000001E-3</v>
      </c>
      <c r="Y119">
        <v>1.9204619999999999</v>
      </c>
      <c r="Z119">
        <v>1.853143</v>
      </c>
      <c r="AA119">
        <v>1.8405800000000001</v>
      </c>
      <c r="AB119">
        <v>1.870924</v>
      </c>
      <c r="AC119">
        <f t="shared" si="15"/>
        <v>1.8712772499999999E-2</v>
      </c>
      <c r="AE119">
        <v>0.566828</v>
      </c>
      <c r="AF119">
        <v>0.54649999999999999</v>
      </c>
      <c r="AG119">
        <v>0.55990600000000001</v>
      </c>
      <c r="AH119">
        <v>0.56777</v>
      </c>
      <c r="AI119">
        <f t="shared" si="16"/>
        <v>5.6025100000000006E-3</v>
      </c>
      <c r="AL119">
        <v>116</v>
      </c>
      <c r="AM119">
        <v>116</v>
      </c>
      <c r="AN119">
        <v>0.91263799999999995</v>
      </c>
      <c r="AO119">
        <v>2.1299999999999999E-3</v>
      </c>
      <c r="AP119">
        <v>99.085232000000005</v>
      </c>
    </row>
    <row r="120" spans="4:42" x14ac:dyDescent="0.25">
      <c r="D120">
        <f t="shared" si="17"/>
        <v>117</v>
      </c>
      <c r="E120" s="6">
        <f t="shared" si="9"/>
        <v>1.9070694999999999E-2</v>
      </c>
      <c r="F120" s="7">
        <f t="shared" si="10"/>
        <v>9.2014449999999991E-3</v>
      </c>
      <c r="G120" s="6">
        <f t="shared" si="11"/>
        <v>5.6629649999999998E-3</v>
      </c>
      <c r="H120" s="7">
        <f t="shared" si="12"/>
        <v>2.7542274999999999E-3</v>
      </c>
      <c r="L120">
        <v>0.913018</v>
      </c>
      <c r="M120">
        <v>0.92908900000000005</v>
      </c>
      <c r="N120">
        <v>0.91143399999999997</v>
      </c>
      <c r="O120">
        <v>0.927037</v>
      </c>
      <c r="P120">
        <f t="shared" si="13"/>
        <v>9.2014449999999991E-3</v>
      </c>
      <c r="R120">
        <v>0.28341499999999997</v>
      </c>
      <c r="S120">
        <v>0.27675699999999998</v>
      </c>
      <c r="T120">
        <v>0.27110600000000001</v>
      </c>
      <c r="U120">
        <v>0.27041300000000001</v>
      </c>
      <c r="V120">
        <f t="shared" si="14"/>
        <v>2.7542274999999999E-3</v>
      </c>
      <c r="Y120">
        <v>1.956887</v>
      </c>
      <c r="Z120">
        <v>1.888374</v>
      </c>
      <c r="AA120">
        <v>1.8766099999999999</v>
      </c>
      <c r="AB120">
        <v>1.906407</v>
      </c>
      <c r="AC120">
        <f t="shared" si="15"/>
        <v>1.9070694999999999E-2</v>
      </c>
      <c r="AE120">
        <v>0.57233900000000004</v>
      </c>
      <c r="AF120">
        <v>0.55269199999999996</v>
      </c>
      <c r="AG120">
        <v>0.56569199999999997</v>
      </c>
      <c r="AH120">
        <v>0.57446299999999995</v>
      </c>
      <c r="AI120">
        <f t="shared" si="16"/>
        <v>5.6629649999999998E-3</v>
      </c>
      <c r="AL120">
        <v>117</v>
      </c>
      <c r="AM120">
        <v>117</v>
      </c>
      <c r="AN120">
        <v>0.927037</v>
      </c>
      <c r="AO120">
        <v>2.1819999999999999E-3</v>
      </c>
      <c r="AP120">
        <v>99.070780999999997</v>
      </c>
    </row>
    <row r="121" spans="4:42" x14ac:dyDescent="0.25">
      <c r="D121">
        <f t="shared" si="17"/>
        <v>118</v>
      </c>
      <c r="E121" s="6">
        <f t="shared" si="9"/>
        <v>1.94269675E-2</v>
      </c>
      <c r="F121" s="7">
        <f t="shared" si="10"/>
        <v>9.3462574999999999E-3</v>
      </c>
      <c r="G121" s="6">
        <f t="shared" si="11"/>
        <v>5.7200075000000006E-3</v>
      </c>
      <c r="H121" s="7">
        <f t="shared" si="12"/>
        <v>2.7723474999999998E-3</v>
      </c>
      <c r="L121">
        <v>0.92853699999999995</v>
      </c>
      <c r="M121">
        <v>0.94442400000000004</v>
      </c>
      <c r="N121">
        <v>0.92513699999999999</v>
      </c>
      <c r="O121">
        <v>0.94040500000000005</v>
      </c>
      <c r="P121">
        <f t="shared" si="13"/>
        <v>9.3462574999999999E-3</v>
      </c>
      <c r="R121">
        <v>0.28520899999999999</v>
      </c>
      <c r="S121">
        <v>0.27752399999999999</v>
      </c>
      <c r="T121">
        <v>0.273144</v>
      </c>
      <c r="U121">
        <v>0.27306200000000003</v>
      </c>
      <c r="V121">
        <f t="shared" si="14"/>
        <v>2.7723474999999998E-3</v>
      </c>
      <c r="Y121">
        <v>1.991074</v>
      </c>
      <c r="Z121">
        <v>1.9235660000000001</v>
      </c>
      <c r="AA121">
        <v>1.9133150000000001</v>
      </c>
      <c r="AB121">
        <v>1.9428319999999999</v>
      </c>
      <c r="AC121">
        <f t="shared" si="15"/>
        <v>1.94269675E-2</v>
      </c>
      <c r="AE121">
        <v>0.57808000000000004</v>
      </c>
      <c r="AF121">
        <v>0.55868300000000004</v>
      </c>
      <c r="AG121">
        <v>0.57132099999999997</v>
      </c>
      <c r="AH121">
        <v>0.57991899999999996</v>
      </c>
      <c r="AI121">
        <f t="shared" si="16"/>
        <v>5.7200075000000006E-3</v>
      </c>
      <c r="AL121">
        <v>118</v>
      </c>
      <c r="AM121">
        <v>118</v>
      </c>
      <c r="AN121">
        <v>0.94040500000000005</v>
      </c>
      <c r="AO121">
        <v>2.258E-3</v>
      </c>
      <c r="AP121">
        <v>99.057337000000004</v>
      </c>
    </row>
    <row r="122" spans="4:42" x14ac:dyDescent="0.25">
      <c r="D122">
        <f t="shared" si="17"/>
        <v>119</v>
      </c>
      <c r="E122" s="6">
        <f t="shared" si="9"/>
        <v>1.9792167499999999E-2</v>
      </c>
      <c r="F122" s="7">
        <f t="shared" si="10"/>
        <v>9.5050025E-3</v>
      </c>
      <c r="G122" s="6">
        <f t="shared" si="11"/>
        <v>5.7833175000000002E-3</v>
      </c>
      <c r="H122" s="7">
        <f t="shared" si="12"/>
        <v>2.7897400000000002E-3</v>
      </c>
      <c r="L122">
        <v>0.94452899999999995</v>
      </c>
      <c r="M122">
        <v>0.96007699999999996</v>
      </c>
      <c r="N122">
        <v>0.94070900000000002</v>
      </c>
      <c r="O122">
        <v>0.95668600000000004</v>
      </c>
      <c r="P122">
        <f t="shared" si="13"/>
        <v>9.5050025E-3</v>
      </c>
      <c r="R122">
        <v>0.28681000000000001</v>
      </c>
      <c r="S122">
        <v>0.27959499999999998</v>
      </c>
      <c r="T122">
        <v>0.27482499999999999</v>
      </c>
      <c r="U122">
        <v>0.27466600000000002</v>
      </c>
      <c r="V122">
        <f t="shared" si="14"/>
        <v>2.7897400000000002E-3</v>
      </c>
      <c r="Y122">
        <v>2.0292759999999999</v>
      </c>
      <c r="Z122">
        <v>1.958887</v>
      </c>
      <c r="AA122">
        <v>1.9481999999999999</v>
      </c>
      <c r="AB122">
        <v>1.980504</v>
      </c>
      <c r="AC122">
        <f t="shared" si="15"/>
        <v>1.9792167499999999E-2</v>
      </c>
      <c r="AE122">
        <v>0.58504800000000001</v>
      </c>
      <c r="AF122">
        <v>0.56426900000000002</v>
      </c>
      <c r="AG122">
        <v>0.57850299999999999</v>
      </c>
      <c r="AH122">
        <v>0.585507</v>
      </c>
      <c r="AI122">
        <f t="shared" si="16"/>
        <v>5.7833175000000002E-3</v>
      </c>
      <c r="AL122">
        <v>119</v>
      </c>
      <c r="AM122">
        <v>119</v>
      </c>
      <c r="AN122">
        <v>0.95668600000000004</v>
      </c>
      <c r="AO122">
        <v>2.2790000000000002E-3</v>
      </c>
      <c r="AP122">
        <v>99.041034999999994</v>
      </c>
    </row>
    <row r="123" spans="4:42" x14ac:dyDescent="0.25">
      <c r="D123">
        <f t="shared" si="17"/>
        <v>120</v>
      </c>
      <c r="E123" s="6">
        <f t="shared" si="9"/>
        <v>2.0152834999999997E-2</v>
      </c>
      <c r="F123" s="7">
        <f t="shared" si="10"/>
        <v>9.6562174999999997E-3</v>
      </c>
      <c r="G123" s="6">
        <f t="shared" si="11"/>
        <v>5.8411475000000011E-3</v>
      </c>
      <c r="H123" s="7">
        <f t="shared" si="12"/>
        <v>2.8104024999999998E-3</v>
      </c>
      <c r="L123">
        <v>0.95797500000000002</v>
      </c>
      <c r="M123">
        <v>0.976159</v>
      </c>
      <c r="N123">
        <v>0.955708</v>
      </c>
      <c r="O123">
        <v>0.97264499999999998</v>
      </c>
      <c r="P123">
        <f t="shared" si="13"/>
        <v>9.6562174999999997E-3</v>
      </c>
      <c r="R123">
        <v>0.28897600000000001</v>
      </c>
      <c r="S123">
        <v>0.28123900000000002</v>
      </c>
      <c r="T123">
        <v>0.277005</v>
      </c>
      <c r="U123">
        <v>0.27694099999999999</v>
      </c>
      <c r="V123">
        <f t="shared" si="14"/>
        <v>2.8104024999999998E-3</v>
      </c>
      <c r="Y123">
        <v>2.0651220000000001</v>
      </c>
      <c r="Z123">
        <v>1.996955</v>
      </c>
      <c r="AA123">
        <v>1.982213</v>
      </c>
      <c r="AB123">
        <v>2.0168439999999999</v>
      </c>
      <c r="AC123">
        <f t="shared" si="15"/>
        <v>2.0152834999999997E-2</v>
      </c>
      <c r="AE123">
        <v>0.59097200000000005</v>
      </c>
      <c r="AF123">
        <v>0.57056300000000004</v>
      </c>
      <c r="AG123">
        <v>0.58399400000000001</v>
      </c>
      <c r="AH123">
        <v>0.59092999999999996</v>
      </c>
      <c r="AI123">
        <f t="shared" si="16"/>
        <v>5.8411475000000011E-3</v>
      </c>
      <c r="AL123">
        <v>120</v>
      </c>
      <c r="AM123">
        <v>120</v>
      </c>
      <c r="AN123">
        <v>0.97264499999999998</v>
      </c>
      <c r="AO123">
        <v>2.4359999999999998E-3</v>
      </c>
      <c r="AP123">
        <v>99.024918999999997</v>
      </c>
    </row>
    <row r="124" spans="4:42" x14ac:dyDescent="0.25">
      <c r="D124">
        <f t="shared" si="17"/>
        <v>121</v>
      </c>
      <c r="E124" s="6">
        <f t="shared" si="9"/>
        <v>2.0514907500000002E-2</v>
      </c>
      <c r="F124" s="7">
        <f t="shared" si="10"/>
        <v>9.8073600000000011E-3</v>
      </c>
      <c r="G124" s="6">
        <f t="shared" si="11"/>
        <v>5.8945600000000001E-3</v>
      </c>
      <c r="H124" s="7">
        <f t="shared" si="12"/>
        <v>2.8299574999999999E-3</v>
      </c>
      <c r="L124">
        <v>0.97250000000000003</v>
      </c>
      <c r="M124">
        <v>0.99099999999999999</v>
      </c>
      <c r="N124">
        <v>0.97027300000000005</v>
      </c>
      <c r="O124">
        <v>0.98917100000000002</v>
      </c>
      <c r="P124">
        <f t="shared" si="13"/>
        <v>9.8073600000000011E-3</v>
      </c>
      <c r="R124">
        <v>0.29073100000000002</v>
      </c>
      <c r="S124">
        <v>0.283947</v>
      </c>
      <c r="T124">
        <v>0.27886100000000003</v>
      </c>
      <c r="U124">
        <v>0.27844400000000002</v>
      </c>
      <c r="V124">
        <f t="shared" si="14"/>
        <v>2.8299574999999999E-3</v>
      </c>
      <c r="Y124">
        <v>2.1011060000000001</v>
      </c>
      <c r="Z124">
        <v>2.0341300000000002</v>
      </c>
      <c r="AA124">
        <v>2.0191270000000001</v>
      </c>
      <c r="AB124">
        <v>2.0516000000000001</v>
      </c>
      <c r="AC124">
        <f t="shared" si="15"/>
        <v>2.0514907500000002E-2</v>
      </c>
      <c r="AE124">
        <v>0.59557400000000005</v>
      </c>
      <c r="AF124">
        <v>0.57614500000000002</v>
      </c>
      <c r="AG124">
        <v>0.58904800000000002</v>
      </c>
      <c r="AH124">
        <v>0.59705699999999995</v>
      </c>
      <c r="AI124">
        <f t="shared" si="16"/>
        <v>5.8945600000000001E-3</v>
      </c>
      <c r="AL124">
        <v>121</v>
      </c>
      <c r="AM124">
        <v>121</v>
      </c>
      <c r="AN124">
        <v>0.98917100000000002</v>
      </c>
      <c r="AO124">
        <v>2.4520000000000002E-3</v>
      </c>
      <c r="AP124">
        <v>99.008376999999996</v>
      </c>
    </row>
    <row r="125" spans="4:42" x14ac:dyDescent="0.25">
      <c r="D125">
        <f t="shared" si="17"/>
        <v>122</v>
      </c>
      <c r="E125" s="6">
        <f t="shared" si="9"/>
        <v>2.0874867500000002E-2</v>
      </c>
      <c r="F125" s="7">
        <f t="shared" si="10"/>
        <v>9.9664074999999998E-3</v>
      </c>
      <c r="G125" s="6">
        <f t="shared" si="11"/>
        <v>5.956524999999999E-3</v>
      </c>
      <c r="H125" s="7">
        <f t="shared" si="12"/>
        <v>2.849795E-3</v>
      </c>
      <c r="L125">
        <v>0.98872499999999997</v>
      </c>
      <c r="M125">
        <v>1.0072399999999999</v>
      </c>
      <c r="N125">
        <v>0.98601099999999997</v>
      </c>
      <c r="O125">
        <v>1.0045869999999999</v>
      </c>
      <c r="P125">
        <f t="shared" si="13"/>
        <v>9.9664074999999998E-3</v>
      </c>
      <c r="R125">
        <v>0.29334900000000003</v>
      </c>
      <c r="S125">
        <v>0.28528700000000001</v>
      </c>
      <c r="T125">
        <v>0.280783</v>
      </c>
      <c r="U125">
        <v>0.280499</v>
      </c>
      <c r="V125">
        <f t="shared" si="14"/>
        <v>2.849795E-3</v>
      </c>
      <c r="Y125">
        <v>2.1358959999999998</v>
      </c>
      <c r="Z125">
        <v>2.0712280000000001</v>
      </c>
      <c r="AA125">
        <v>2.0555840000000001</v>
      </c>
      <c r="AB125">
        <v>2.0872389999999998</v>
      </c>
      <c r="AC125">
        <f t="shared" si="15"/>
        <v>2.0874867500000002E-2</v>
      </c>
      <c r="AE125">
        <v>0.60211999999999999</v>
      </c>
      <c r="AF125">
        <v>0.58283499999999999</v>
      </c>
      <c r="AG125">
        <v>0.59457199999999999</v>
      </c>
      <c r="AH125">
        <v>0.60308300000000004</v>
      </c>
      <c r="AI125">
        <f t="shared" si="16"/>
        <v>5.956524999999999E-3</v>
      </c>
      <c r="AL125">
        <v>122</v>
      </c>
      <c r="AM125">
        <v>122</v>
      </c>
      <c r="AN125">
        <v>1.0045869999999999</v>
      </c>
      <c r="AO125">
        <v>2.6580000000000002E-3</v>
      </c>
      <c r="AP125">
        <v>98.992755000000002</v>
      </c>
    </row>
    <row r="126" spans="4:42" x14ac:dyDescent="0.25">
      <c r="D126">
        <f t="shared" si="17"/>
        <v>123</v>
      </c>
      <c r="E126" s="6">
        <f t="shared" si="9"/>
        <v>2.1244674999999998E-2</v>
      </c>
      <c r="F126" s="7">
        <f t="shared" si="10"/>
        <v>1.0123252499999999E-2</v>
      </c>
      <c r="G126" s="6">
        <f t="shared" si="11"/>
        <v>6.0220124999999999E-3</v>
      </c>
      <c r="H126" s="7">
        <f t="shared" si="12"/>
        <v>2.870165E-3</v>
      </c>
      <c r="L126">
        <v>1.0034920000000001</v>
      </c>
      <c r="M126">
        <v>1.0233479999999999</v>
      </c>
      <c r="N126">
        <v>1.0029170000000001</v>
      </c>
      <c r="O126">
        <v>1.019544</v>
      </c>
      <c r="P126">
        <f t="shared" si="13"/>
        <v>1.0123252499999999E-2</v>
      </c>
      <c r="R126">
        <v>0.29473700000000003</v>
      </c>
      <c r="S126">
        <v>0.28747400000000001</v>
      </c>
      <c r="T126">
        <v>0.28249299999999999</v>
      </c>
      <c r="U126">
        <v>0.283362</v>
      </c>
      <c r="V126">
        <f t="shared" si="14"/>
        <v>2.870165E-3</v>
      </c>
      <c r="Y126">
        <v>2.1725089999999998</v>
      </c>
      <c r="Z126">
        <v>2.1090100000000001</v>
      </c>
      <c r="AA126">
        <v>2.091164</v>
      </c>
      <c r="AB126">
        <v>2.1251869999999999</v>
      </c>
      <c r="AC126">
        <f t="shared" si="15"/>
        <v>2.1244674999999998E-2</v>
      </c>
      <c r="AE126">
        <v>0.60855899999999996</v>
      </c>
      <c r="AF126">
        <v>0.58915600000000001</v>
      </c>
      <c r="AG126">
        <v>0.60167000000000004</v>
      </c>
      <c r="AH126">
        <v>0.60941999999999996</v>
      </c>
      <c r="AI126">
        <f t="shared" si="16"/>
        <v>6.0220124999999999E-3</v>
      </c>
      <c r="AL126">
        <v>123</v>
      </c>
      <c r="AM126">
        <v>123</v>
      </c>
      <c r="AN126">
        <v>1.019544</v>
      </c>
      <c r="AO126">
        <v>2.5469999999999998E-3</v>
      </c>
      <c r="AP126">
        <v>98.977908999999997</v>
      </c>
    </row>
    <row r="127" spans="4:42" x14ac:dyDescent="0.25">
      <c r="D127">
        <f t="shared" si="17"/>
        <v>124</v>
      </c>
      <c r="E127" s="6">
        <f t="shared" si="9"/>
        <v>2.1624282500000001E-2</v>
      </c>
      <c r="F127" s="7">
        <f t="shared" si="10"/>
        <v>1.0279995E-2</v>
      </c>
      <c r="G127" s="6">
        <f t="shared" si="11"/>
        <v>6.0833150000000006E-3</v>
      </c>
      <c r="H127" s="7">
        <f t="shared" si="12"/>
        <v>2.8872275000000002E-3</v>
      </c>
      <c r="L127">
        <v>1.018715</v>
      </c>
      <c r="M127">
        <v>1.039291</v>
      </c>
      <c r="N127">
        <v>1.0193140000000001</v>
      </c>
      <c r="O127">
        <v>1.034678</v>
      </c>
      <c r="P127">
        <f t="shared" si="13"/>
        <v>1.0279995E-2</v>
      </c>
      <c r="R127">
        <v>0.297126</v>
      </c>
      <c r="S127">
        <v>0.28865600000000002</v>
      </c>
      <c r="T127">
        <v>0.28403299999999998</v>
      </c>
      <c r="U127">
        <v>0.285076</v>
      </c>
      <c r="V127">
        <f t="shared" si="14"/>
        <v>2.8872275000000002E-3</v>
      </c>
      <c r="Y127">
        <v>2.2111230000000002</v>
      </c>
      <c r="Z127">
        <v>2.1472989999999998</v>
      </c>
      <c r="AA127">
        <v>2.1263529999999999</v>
      </c>
      <c r="AB127">
        <v>2.1649379999999998</v>
      </c>
      <c r="AC127">
        <f t="shared" si="15"/>
        <v>2.1624282500000001E-2</v>
      </c>
      <c r="AE127">
        <v>0.61588299999999996</v>
      </c>
      <c r="AF127">
        <v>0.59406800000000004</v>
      </c>
      <c r="AG127">
        <v>0.60792000000000002</v>
      </c>
      <c r="AH127">
        <v>0.61545499999999997</v>
      </c>
      <c r="AI127">
        <f t="shared" si="16"/>
        <v>6.0833150000000006E-3</v>
      </c>
      <c r="AL127">
        <v>124</v>
      </c>
      <c r="AM127">
        <v>124</v>
      </c>
      <c r="AN127">
        <v>1.034678</v>
      </c>
      <c r="AO127">
        <v>2.7720000000000002E-3</v>
      </c>
      <c r="AP127">
        <v>98.962549999999993</v>
      </c>
    </row>
    <row r="128" spans="4:42" x14ac:dyDescent="0.25">
      <c r="D128">
        <f t="shared" si="17"/>
        <v>125</v>
      </c>
      <c r="E128" s="6">
        <f t="shared" si="9"/>
        <v>2.200556E-2</v>
      </c>
      <c r="F128" s="7">
        <f t="shared" si="10"/>
        <v>1.0447004999999999E-2</v>
      </c>
      <c r="G128" s="6">
        <f t="shared" si="11"/>
        <v>6.1487874999999999E-3</v>
      </c>
      <c r="H128" s="7">
        <f t="shared" si="12"/>
        <v>2.9034725E-3</v>
      </c>
      <c r="L128">
        <v>1.0358179999999999</v>
      </c>
      <c r="M128">
        <v>1.0565389999999999</v>
      </c>
      <c r="N128">
        <v>1.0356909999999999</v>
      </c>
      <c r="O128">
        <v>1.050754</v>
      </c>
      <c r="P128">
        <f t="shared" si="13"/>
        <v>1.0447004999999999E-2</v>
      </c>
      <c r="R128">
        <v>0.29908400000000002</v>
      </c>
      <c r="S128">
        <v>0.29060999999999998</v>
      </c>
      <c r="T128">
        <v>0.28581000000000001</v>
      </c>
      <c r="U128">
        <v>0.285885</v>
      </c>
      <c r="V128">
        <f t="shared" si="14"/>
        <v>2.9034725E-3</v>
      </c>
      <c r="Y128">
        <v>2.2503920000000002</v>
      </c>
      <c r="Z128">
        <v>2.1837080000000002</v>
      </c>
      <c r="AA128">
        <v>2.1655980000000001</v>
      </c>
      <c r="AB128">
        <v>2.2025260000000002</v>
      </c>
      <c r="AC128">
        <f t="shared" si="15"/>
        <v>2.200556E-2</v>
      </c>
      <c r="AE128">
        <v>0.62141500000000005</v>
      </c>
      <c r="AF128">
        <v>0.60128700000000002</v>
      </c>
      <c r="AG128">
        <v>0.61486700000000005</v>
      </c>
      <c r="AH128">
        <v>0.621946</v>
      </c>
      <c r="AI128">
        <f t="shared" si="16"/>
        <v>6.1487874999999999E-3</v>
      </c>
      <c r="AL128">
        <v>125</v>
      </c>
      <c r="AM128">
        <v>125</v>
      </c>
      <c r="AN128">
        <v>1.050754</v>
      </c>
      <c r="AO128">
        <v>2.813E-3</v>
      </c>
      <c r="AP128">
        <v>98.946432999999999</v>
      </c>
    </row>
    <row r="129" spans="4:42" x14ac:dyDescent="0.25">
      <c r="D129">
        <f t="shared" si="17"/>
        <v>126</v>
      </c>
      <c r="E129" s="6">
        <f t="shared" si="9"/>
        <v>2.2390482499999996E-2</v>
      </c>
      <c r="F129" s="7">
        <f t="shared" si="10"/>
        <v>1.0609435E-2</v>
      </c>
      <c r="G129" s="6">
        <f t="shared" si="11"/>
        <v>6.2159824999999998E-3</v>
      </c>
      <c r="H129" s="7">
        <f t="shared" si="12"/>
        <v>2.9176475000000004E-3</v>
      </c>
      <c r="L129">
        <v>1.0514349999999999</v>
      </c>
      <c r="M129">
        <v>1.072586</v>
      </c>
      <c r="N129">
        <v>1.0513380000000001</v>
      </c>
      <c r="O129">
        <v>1.0684149999999999</v>
      </c>
      <c r="P129">
        <f t="shared" si="13"/>
        <v>1.0609435E-2</v>
      </c>
      <c r="R129">
        <v>0.299618</v>
      </c>
      <c r="S129">
        <v>0.29241499999999998</v>
      </c>
      <c r="T129">
        <v>0.28765600000000002</v>
      </c>
      <c r="U129">
        <v>0.28737000000000001</v>
      </c>
      <c r="V129">
        <f t="shared" si="14"/>
        <v>2.9176475000000004E-3</v>
      </c>
      <c r="Y129">
        <v>2.2875489999999998</v>
      </c>
      <c r="Z129">
        <v>2.2215609999999999</v>
      </c>
      <c r="AA129">
        <v>2.2043270000000001</v>
      </c>
      <c r="AB129">
        <v>2.242756</v>
      </c>
      <c r="AC129">
        <f t="shared" si="15"/>
        <v>2.2390482499999996E-2</v>
      </c>
      <c r="AE129">
        <v>0.628579</v>
      </c>
      <c r="AF129">
        <v>0.60731500000000005</v>
      </c>
      <c r="AG129">
        <v>0.62294499999999997</v>
      </c>
      <c r="AH129">
        <v>0.62755399999999995</v>
      </c>
      <c r="AI129">
        <f t="shared" si="16"/>
        <v>6.2159824999999998E-3</v>
      </c>
      <c r="AL129">
        <v>126</v>
      </c>
      <c r="AM129">
        <v>126</v>
      </c>
      <c r="AN129">
        <v>1.0684149999999999</v>
      </c>
      <c r="AO129">
        <v>2.9689999999999999E-3</v>
      </c>
      <c r="AP129">
        <v>98.928616000000005</v>
      </c>
    </row>
    <row r="130" spans="4:42" x14ac:dyDescent="0.25">
      <c r="D130">
        <f t="shared" si="17"/>
        <v>127</v>
      </c>
      <c r="E130" s="6">
        <f t="shared" si="9"/>
        <v>2.2772052500000001E-2</v>
      </c>
      <c r="F130" s="7">
        <f t="shared" si="10"/>
        <v>1.0772932499999999E-2</v>
      </c>
      <c r="G130" s="6">
        <f t="shared" si="11"/>
        <v>6.2824125000000008E-3</v>
      </c>
      <c r="H130" s="7">
        <f t="shared" si="12"/>
        <v>2.9362425000000001E-3</v>
      </c>
      <c r="L130">
        <v>1.0689569999999999</v>
      </c>
      <c r="M130">
        <v>1.0886389999999999</v>
      </c>
      <c r="N130">
        <v>1.067755</v>
      </c>
      <c r="O130">
        <v>1.0838220000000001</v>
      </c>
      <c r="P130">
        <f t="shared" si="13"/>
        <v>1.0772932499999999E-2</v>
      </c>
      <c r="R130">
        <v>0.30070000000000002</v>
      </c>
      <c r="S130">
        <v>0.29447400000000001</v>
      </c>
      <c r="T130">
        <v>0.28963699999999998</v>
      </c>
      <c r="U130">
        <v>0.289686</v>
      </c>
      <c r="V130">
        <f t="shared" si="14"/>
        <v>2.9362425000000001E-3</v>
      </c>
      <c r="Y130">
        <v>2.3264490000000002</v>
      </c>
      <c r="Z130">
        <v>2.2593779999999999</v>
      </c>
      <c r="AA130">
        <v>2.244154</v>
      </c>
      <c r="AB130">
        <v>2.2788400000000002</v>
      </c>
      <c r="AC130">
        <f t="shared" si="15"/>
        <v>2.2772052500000001E-2</v>
      </c>
      <c r="AE130">
        <v>0.63380700000000001</v>
      </c>
      <c r="AF130">
        <v>0.61452300000000004</v>
      </c>
      <c r="AG130">
        <v>0.62921400000000005</v>
      </c>
      <c r="AH130">
        <v>0.63542100000000001</v>
      </c>
      <c r="AI130">
        <f t="shared" si="16"/>
        <v>6.2824125000000008E-3</v>
      </c>
      <c r="AL130">
        <v>127</v>
      </c>
      <c r="AM130">
        <v>127</v>
      </c>
      <c r="AN130">
        <v>1.0838220000000001</v>
      </c>
      <c r="AO130">
        <v>2.9849999999999998E-3</v>
      </c>
      <c r="AP130">
        <v>98.913193000000007</v>
      </c>
    </row>
    <row r="131" spans="4:42" x14ac:dyDescent="0.25">
      <c r="D131">
        <f t="shared" si="17"/>
        <v>128</v>
      </c>
      <c r="E131" s="6">
        <f t="shared" si="9"/>
        <v>2.3142075000000002E-2</v>
      </c>
      <c r="F131" s="7">
        <f t="shared" si="10"/>
        <v>1.0942479999999999E-2</v>
      </c>
      <c r="G131" s="6">
        <f t="shared" si="11"/>
        <v>6.3445975000000002E-3</v>
      </c>
      <c r="H131" s="7">
        <f t="shared" si="12"/>
        <v>2.9548350000000003E-3</v>
      </c>
      <c r="L131">
        <v>1.0864050000000001</v>
      </c>
      <c r="M131">
        <v>1.105345</v>
      </c>
      <c r="N131">
        <v>1.08369</v>
      </c>
      <c r="O131">
        <v>1.1015520000000001</v>
      </c>
      <c r="P131">
        <f t="shared" si="13"/>
        <v>1.0942479999999999E-2</v>
      </c>
      <c r="R131">
        <v>0.30291000000000001</v>
      </c>
      <c r="S131">
        <v>0.29582900000000001</v>
      </c>
      <c r="T131">
        <v>0.29109400000000002</v>
      </c>
      <c r="U131">
        <v>0.292101</v>
      </c>
      <c r="V131">
        <f t="shared" si="14"/>
        <v>2.9548350000000003E-3</v>
      </c>
      <c r="Y131">
        <v>2.3643879999999999</v>
      </c>
      <c r="Z131">
        <v>2.297129</v>
      </c>
      <c r="AA131">
        <v>2.2821639999999999</v>
      </c>
      <c r="AB131">
        <v>2.3131490000000001</v>
      </c>
      <c r="AC131">
        <f t="shared" si="15"/>
        <v>2.3142075000000002E-2</v>
      </c>
      <c r="AE131">
        <v>0.64130500000000001</v>
      </c>
      <c r="AF131">
        <v>0.62117500000000003</v>
      </c>
      <c r="AG131">
        <v>0.63480800000000004</v>
      </c>
      <c r="AH131">
        <v>0.64055099999999998</v>
      </c>
      <c r="AI131">
        <f t="shared" si="16"/>
        <v>6.3445975000000002E-3</v>
      </c>
      <c r="AL131">
        <v>128</v>
      </c>
      <c r="AM131">
        <v>128</v>
      </c>
      <c r="AN131">
        <v>1.1015520000000001</v>
      </c>
      <c r="AO131">
        <v>3.0820000000000001E-3</v>
      </c>
      <c r="AP131">
        <v>98.895365999999996</v>
      </c>
    </row>
    <row r="132" spans="4:42" x14ac:dyDescent="0.25">
      <c r="D132">
        <f t="shared" si="17"/>
        <v>129</v>
      </c>
      <c r="E132" s="6">
        <f t="shared" si="9"/>
        <v>2.3513067499999998E-2</v>
      </c>
      <c r="F132" s="7">
        <f t="shared" si="10"/>
        <v>1.11111175E-2</v>
      </c>
      <c r="G132" s="6">
        <f t="shared" si="11"/>
        <v>6.4122900000000002E-3</v>
      </c>
      <c r="H132" s="7">
        <f t="shared" si="12"/>
        <v>2.96634E-3</v>
      </c>
      <c r="L132">
        <v>1.10399</v>
      </c>
      <c r="M132">
        <v>1.1208739999999999</v>
      </c>
      <c r="N132">
        <v>1.1004080000000001</v>
      </c>
      <c r="O132">
        <v>1.119175</v>
      </c>
      <c r="P132">
        <f t="shared" si="13"/>
        <v>1.11111175E-2</v>
      </c>
      <c r="R132">
        <v>0.30381799999999998</v>
      </c>
      <c r="S132">
        <v>0.29728100000000002</v>
      </c>
      <c r="T132">
        <v>0.29247600000000001</v>
      </c>
      <c r="U132">
        <v>0.29296100000000003</v>
      </c>
      <c r="V132">
        <f t="shared" si="14"/>
        <v>2.96634E-3</v>
      </c>
      <c r="Y132">
        <v>2.3994249999999999</v>
      </c>
      <c r="Z132">
        <v>2.3352219999999999</v>
      </c>
      <c r="AA132">
        <v>2.319483</v>
      </c>
      <c r="AB132">
        <v>2.3510970000000002</v>
      </c>
      <c r="AC132">
        <f t="shared" si="15"/>
        <v>2.3513067499999998E-2</v>
      </c>
      <c r="AE132">
        <v>0.64654400000000001</v>
      </c>
      <c r="AF132">
        <v>0.62925200000000003</v>
      </c>
      <c r="AG132">
        <v>0.64113399999999998</v>
      </c>
      <c r="AH132">
        <v>0.64798599999999995</v>
      </c>
      <c r="AI132">
        <f t="shared" si="16"/>
        <v>6.4122900000000002E-3</v>
      </c>
      <c r="AL132">
        <v>129</v>
      </c>
      <c r="AM132">
        <v>129</v>
      </c>
      <c r="AN132">
        <v>1.119175</v>
      </c>
      <c r="AO132">
        <v>3.1549999999999998E-3</v>
      </c>
      <c r="AP132">
        <v>98.877669999999995</v>
      </c>
    </row>
    <row r="133" spans="4:42" x14ac:dyDescent="0.25">
      <c r="D133">
        <f t="shared" si="17"/>
        <v>130</v>
      </c>
      <c r="E133" s="6">
        <f t="shared" ref="E133:E196" si="18">AC133</f>
        <v>2.3896825E-2</v>
      </c>
      <c r="F133" s="7">
        <f t="shared" ref="F133:F196" si="19">P133</f>
        <v>1.12864075E-2</v>
      </c>
      <c r="G133" s="6">
        <f t="shared" ref="G133:G196" si="20">AI133</f>
        <v>6.4794674999999998E-3</v>
      </c>
      <c r="H133" s="7">
        <f t="shared" ref="H133:H196" si="21">V133</f>
        <v>2.983725E-3</v>
      </c>
      <c r="L133">
        <v>1.1225590000000001</v>
      </c>
      <c r="M133">
        <v>1.138819</v>
      </c>
      <c r="N133">
        <v>1.1169009999999999</v>
      </c>
      <c r="O133">
        <v>1.1362840000000001</v>
      </c>
      <c r="P133">
        <f t="shared" ref="P133:P196" si="22">AVERAGE(L133:O133)/100</f>
        <v>1.12864075E-2</v>
      </c>
      <c r="R133">
        <v>0.30502299999999999</v>
      </c>
      <c r="S133">
        <v>0.29849999999999999</v>
      </c>
      <c r="T133">
        <v>0.29400199999999999</v>
      </c>
      <c r="U133">
        <v>0.29596499999999998</v>
      </c>
      <c r="V133">
        <f t="shared" ref="V133:V196" si="23">AVERAGE(R133:U133)/100</f>
        <v>2.983725E-3</v>
      </c>
      <c r="Y133">
        <v>2.4389050000000001</v>
      </c>
      <c r="Z133">
        <v>2.3731819999999999</v>
      </c>
      <c r="AA133">
        <v>2.356859</v>
      </c>
      <c r="AB133">
        <v>2.3897840000000001</v>
      </c>
      <c r="AC133">
        <f t="shared" ref="AC133:AC196" si="24">AVERAGE(Y133:AB133)/100</f>
        <v>2.3896825E-2</v>
      </c>
      <c r="AE133">
        <v>0.65381500000000004</v>
      </c>
      <c r="AF133">
        <v>0.63561299999999998</v>
      </c>
      <c r="AG133">
        <v>0.64733700000000005</v>
      </c>
      <c r="AH133">
        <v>0.65502199999999999</v>
      </c>
      <c r="AI133">
        <f t="shared" ref="AI133:AI196" si="25">AVERAGE(AE133:AH133)/100</f>
        <v>6.4794674999999998E-3</v>
      </c>
      <c r="AL133">
        <v>130</v>
      </c>
      <c r="AM133">
        <v>130</v>
      </c>
      <c r="AN133">
        <v>1.1362840000000001</v>
      </c>
      <c r="AO133">
        <v>3.3470000000000001E-3</v>
      </c>
      <c r="AP133">
        <v>98.860369000000006</v>
      </c>
    </row>
    <row r="134" spans="4:42" x14ac:dyDescent="0.25">
      <c r="D134">
        <f t="shared" ref="D134:D197" si="26">D133+1</f>
        <v>131</v>
      </c>
      <c r="E134" s="6">
        <f t="shared" si="18"/>
        <v>2.4288580000000001E-2</v>
      </c>
      <c r="F134" s="7">
        <f t="shared" si="19"/>
        <v>1.1459320000000002E-2</v>
      </c>
      <c r="G134" s="6">
        <f t="shared" si="20"/>
        <v>6.5468050000000002E-3</v>
      </c>
      <c r="H134" s="7">
        <f t="shared" si="21"/>
        <v>3.0047425000000001E-3</v>
      </c>
      <c r="L134">
        <v>1.1393819999999999</v>
      </c>
      <c r="M134">
        <v>1.15666</v>
      </c>
      <c r="N134">
        <v>1.13351</v>
      </c>
      <c r="O134">
        <v>1.1541760000000001</v>
      </c>
      <c r="P134">
        <f t="shared" si="22"/>
        <v>1.1459320000000002E-2</v>
      </c>
      <c r="R134">
        <v>0.30740299999999998</v>
      </c>
      <c r="S134">
        <v>0.30060100000000001</v>
      </c>
      <c r="T134">
        <v>0.29586000000000001</v>
      </c>
      <c r="U134">
        <v>0.29803299999999999</v>
      </c>
      <c r="V134">
        <f t="shared" si="23"/>
        <v>3.0047425000000001E-3</v>
      </c>
      <c r="Y134">
        <v>2.4794710000000002</v>
      </c>
      <c r="Z134">
        <v>2.4132099999999999</v>
      </c>
      <c r="AA134">
        <v>2.395845</v>
      </c>
      <c r="AB134">
        <v>2.4269059999999998</v>
      </c>
      <c r="AC134">
        <f t="shared" si="24"/>
        <v>2.4288580000000001E-2</v>
      </c>
      <c r="AE134">
        <v>0.66106399999999998</v>
      </c>
      <c r="AF134">
        <v>0.642073</v>
      </c>
      <c r="AG134">
        <v>0.653729</v>
      </c>
      <c r="AH134">
        <v>0.661856</v>
      </c>
      <c r="AI134">
        <f t="shared" si="25"/>
        <v>6.5468050000000002E-3</v>
      </c>
      <c r="AL134">
        <v>131</v>
      </c>
      <c r="AM134">
        <v>131</v>
      </c>
      <c r="AN134">
        <v>1.1541760000000001</v>
      </c>
      <c r="AO134">
        <v>3.4269999999999999E-3</v>
      </c>
      <c r="AP134">
        <v>98.842397000000005</v>
      </c>
    </row>
    <row r="135" spans="4:42" x14ac:dyDescent="0.25">
      <c r="D135">
        <f t="shared" si="26"/>
        <v>132</v>
      </c>
      <c r="E135" s="6">
        <f t="shared" si="18"/>
        <v>2.4683255000000001E-2</v>
      </c>
      <c r="F135" s="7">
        <f t="shared" si="19"/>
        <v>1.16386575E-2</v>
      </c>
      <c r="G135" s="6">
        <f t="shared" si="20"/>
        <v>6.6150250000000001E-3</v>
      </c>
      <c r="H135" s="7">
        <f t="shared" si="21"/>
        <v>3.0193475000000001E-3</v>
      </c>
      <c r="L135">
        <v>1.158927</v>
      </c>
      <c r="M135">
        <v>1.17462</v>
      </c>
      <c r="N135">
        <v>1.1516379999999999</v>
      </c>
      <c r="O135">
        <v>1.1702779999999999</v>
      </c>
      <c r="P135">
        <f t="shared" si="22"/>
        <v>1.16386575E-2</v>
      </c>
      <c r="R135">
        <v>0.30914700000000001</v>
      </c>
      <c r="S135">
        <v>0.30245699999999998</v>
      </c>
      <c r="T135">
        <v>0.297703</v>
      </c>
      <c r="U135">
        <v>0.29843199999999998</v>
      </c>
      <c r="V135">
        <f t="shared" si="23"/>
        <v>3.0193475000000001E-3</v>
      </c>
      <c r="Y135">
        <v>2.5189970000000002</v>
      </c>
      <c r="Z135">
        <v>2.451295</v>
      </c>
      <c r="AA135">
        <v>2.4369689999999999</v>
      </c>
      <c r="AB135">
        <v>2.4660410000000001</v>
      </c>
      <c r="AC135">
        <f t="shared" si="24"/>
        <v>2.4683255000000001E-2</v>
      </c>
      <c r="AE135">
        <v>0.66713500000000003</v>
      </c>
      <c r="AF135">
        <v>0.64827100000000004</v>
      </c>
      <c r="AG135">
        <v>0.66161800000000004</v>
      </c>
      <c r="AH135">
        <v>0.66898599999999997</v>
      </c>
      <c r="AI135">
        <f t="shared" si="25"/>
        <v>6.6150250000000001E-3</v>
      </c>
      <c r="AL135">
        <v>132</v>
      </c>
      <c r="AM135">
        <v>132</v>
      </c>
      <c r="AN135">
        <v>1.1702779999999999</v>
      </c>
      <c r="AO135">
        <v>3.3930000000000002E-3</v>
      </c>
      <c r="AP135">
        <v>98.826329000000001</v>
      </c>
    </row>
    <row r="136" spans="4:42" x14ac:dyDescent="0.25">
      <c r="D136">
        <f t="shared" si="26"/>
        <v>133</v>
      </c>
      <c r="E136" s="6">
        <f t="shared" si="18"/>
        <v>2.5074215E-2</v>
      </c>
      <c r="F136" s="7">
        <f t="shared" si="19"/>
        <v>1.1810015E-2</v>
      </c>
      <c r="G136" s="6">
        <f t="shared" si="20"/>
        <v>6.6758999999999994E-3</v>
      </c>
      <c r="H136" s="7">
        <f t="shared" si="21"/>
        <v>3.0382925000000003E-3</v>
      </c>
      <c r="L136">
        <v>1.1764650000000001</v>
      </c>
      <c r="M136">
        <v>1.1927939999999999</v>
      </c>
      <c r="N136">
        <v>1.167084</v>
      </c>
      <c r="O136">
        <v>1.1876629999999999</v>
      </c>
      <c r="P136">
        <f t="shared" si="22"/>
        <v>1.1810015E-2</v>
      </c>
      <c r="R136">
        <v>0.31096299999999999</v>
      </c>
      <c r="S136">
        <v>0.30390400000000001</v>
      </c>
      <c r="T136">
        <v>0.300008</v>
      </c>
      <c r="U136">
        <v>0.30044199999999999</v>
      </c>
      <c r="V136">
        <f t="shared" si="23"/>
        <v>3.0382925000000003E-3</v>
      </c>
      <c r="Y136">
        <v>2.5578859999999999</v>
      </c>
      <c r="Z136">
        <v>2.4891580000000002</v>
      </c>
      <c r="AA136">
        <v>2.477646</v>
      </c>
      <c r="AB136">
        <v>2.5049959999999998</v>
      </c>
      <c r="AC136">
        <f t="shared" si="24"/>
        <v>2.5074215E-2</v>
      </c>
      <c r="AE136">
        <v>0.673655</v>
      </c>
      <c r="AF136">
        <v>0.65531399999999995</v>
      </c>
      <c r="AG136">
        <v>0.66698400000000002</v>
      </c>
      <c r="AH136">
        <v>0.67440699999999998</v>
      </c>
      <c r="AI136">
        <f t="shared" si="25"/>
        <v>6.6758999999999994E-3</v>
      </c>
      <c r="AL136">
        <v>133</v>
      </c>
      <c r="AM136">
        <v>133</v>
      </c>
      <c r="AN136">
        <v>1.1876629999999999</v>
      </c>
      <c r="AO136">
        <v>3.6809999999999998E-3</v>
      </c>
      <c r="AP136">
        <v>98.808655999999999</v>
      </c>
    </row>
    <row r="137" spans="4:42" x14ac:dyDescent="0.25">
      <c r="D137">
        <f t="shared" si="26"/>
        <v>134</v>
      </c>
      <c r="E137" s="6">
        <f t="shared" si="18"/>
        <v>2.5475440000000002E-2</v>
      </c>
      <c r="F137" s="7">
        <f t="shared" si="19"/>
        <v>1.1986747499999999E-2</v>
      </c>
      <c r="G137" s="6">
        <f t="shared" si="20"/>
        <v>6.7477249999999996E-3</v>
      </c>
      <c r="H137" s="7">
        <f t="shared" si="21"/>
        <v>3.0567650000000003E-3</v>
      </c>
      <c r="L137">
        <v>1.194995</v>
      </c>
      <c r="M137">
        <v>1.209686</v>
      </c>
      <c r="N137">
        <v>1.1855899999999999</v>
      </c>
      <c r="O137">
        <v>1.2044280000000001</v>
      </c>
      <c r="P137">
        <f t="shared" si="22"/>
        <v>1.1986747499999999E-2</v>
      </c>
      <c r="R137">
        <v>0.312556</v>
      </c>
      <c r="S137">
        <v>0.30638599999999999</v>
      </c>
      <c r="T137">
        <v>0.30179600000000001</v>
      </c>
      <c r="U137">
        <v>0.30196800000000001</v>
      </c>
      <c r="V137">
        <f t="shared" si="23"/>
        <v>3.0567650000000003E-3</v>
      </c>
      <c r="Y137">
        <v>2.595869</v>
      </c>
      <c r="Z137">
        <v>2.530948</v>
      </c>
      <c r="AA137">
        <v>2.5180560000000001</v>
      </c>
      <c r="AB137">
        <v>2.5453030000000001</v>
      </c>
      <c r="AC137">
        <f t="shared" si="24"/>
        <v>2.5475440000000002E-2</v>
      </c>
      <c r="AE137">
        <v>0.680176</v>
      </c>
      <c r="AF137">
        <v>0.66222099999999995</v>
      </c>
      <c r="AG137">
        <v>0.67439899999999997</v>
      </c>
      <c r="AH137">
        <v>0.68229399999999996</v>
      </c>
      <c r="AI137">
        <f t="shared" si="25"/>
        <v>6.7477249999999996E-3</v>
      </c>
      <c r="AL137">
        <v>134</v>
      </c>
      <c r="AM137">
        <v>134</v>
      </c>
      <c r="AN137">
        <v>1.2044280000000001</v>
      </c>
      <c r="AO137">
        <v>3.715E-3</v>
      </c>
      <c r="AP137">
        <v>98.791856999999993</v>
      </c>
    </row>
    <row r="138" spans="4:42" x14ac:dyDescent="0.25">
      <c r="D138">
        <f t="shared" si="26"/>
        <v>135</v>
      </c>
      <c r="E138" s="6">
        <f t="shared" si="18"/>
        <v>2.58728875E-2</v>
      </c>
      <c r="F138" s="7">
        <f t="shared" si="19"/>
        <v>1.21668175E-2</v>
      </c>
      <c r="G138" s="6">
        <f t="shared" si="20"/>
        <v>6.8093374999999992E-3</v>
      </c>
      <c r="H138" s="7">
        <f t="shared" si="21"/>
        <v>3.0729249999999998E-3</v>
      </c>
      <c r="L138">
        <v>1.212717</v>
      </c>
      <c r="M138">
        <v>1.2275849999999999</v>
      </c>
      <c r="N138">
        <v>1.2030449999999999</v>
      </c>
      <c r="O138">
        <v>1.2233799999999999</v>
      </c>
      <c r="P138">
        <f t="shared" si="22"/>
        <v>1.21668175E-2</v>
      </c>
      <c r="R138">
        <v>0.31359100000000001</v>
      </c>
      <c r="S138">
        <v>0.307917</v>
      </c>
      <c r="T138">
        <v>0.302954</v>
      </c>
      <c r="U138">
        <v>0.30470799999999998</v>
      </c>
      <c r="V138">
        <f t="shared" si="23"/>
        <v>3.0729249999999998E-3</v>
      </c>
      <c r="Y138">
        <v>2.6357390000000001</v>
      </c>
      <c r="Z138">
        <v>2.5709659999999999</v>
      </c>
      <c r="AA138">
        <v>2.5564830000000001</v>
      </c>
      <c r="AB138">
        <v>2.5859670000000001</v>
      </c>
      <c r="AC138">
        <f t="shared" si="24"/>
        <v>2.58728875E-2</v>
      </c>
      <c r="AE138">
        <v>0.68601999999999996</v>
      </c>
      <c r="AF138">
        <v>0.66829899999999998</v>
      </c>
      <c r="AG138">
        <v>0.68104399999999998</v>
      </c>
      <c r="AH138">
        <v>0.68837199999999998</v>
      </c>
      <c r="AI138">
        <f t="shared" si="25"/>
        <v>6.8093374999999992E-3</v>
      </c>
      <c r="AL138">
        <v>135</v>
      </c>
      <c r="AM138">
        <v>135</v>
      </c>
      <c r="AN138">
        <v>1.2233799999999999</v>
      </c>
      <c r="AO138">
        <v>3.849E-3</v>
      </c>
      <c r="AP138">
        <v>98.772771000000006</v>
      </c>
    </row>
    <row r="139" spans="4:42" x14ac:dyDescent="0.25">
      <c r="D139">
        <f t="shared" si="26"/>
        <v>136</v>
      </c>
      <c r="E139" s="6">
        <f t="shared" si="18"/>
        <v>2.6260855000000003E-2</v>
      </c>
      <c r="F139" s="7">
        <f t="shared" si="19"/>
        <v>1.2350414999999998E-2</v>
      </c>
      <c r="G139" s="6">
        <f t="shared" si="20"/>
        <v>6.8784800000000002E-3</v>
      </c>
      <c r="H139" s="7">
        <f t="shared" si="21"/>
        <v>3.0883075000000004E-3</v>
      </c>
      <c r="L139">
        <v>1.229824</v>
      </c>
      <c r="M139">
        <v>1.2467509999999999</v>
      </c>
      <c r="N139">
        <v>1.2217039999999999</v>
      </c>
      <c r="O139">
        <v>1.241887</v>
      </c>
      <c r="P139">
        <f t="shared" si="22"/>
        <v>1.2350414999999998E-2</v>
      </c>
      <c r="R139">
        <v>0.31462000000000001</v>
      </c>
      <c r="S139">
        <v>0.31037900000000002</v>
      </c>
      <c r="T139">
        <v>0.30421700000000002</v>
      </c>
      <c r="U139">
        <v>0.30610700000000002</v>
      </c>
      <c r="V139">
        <f t="shared" si="23"/>
        <v>3.0883075000000004E-3</v>
      </c>
      <c r="Y139">
        <v>2.6731690000000001</v>
      </c>
      <c r="Z139">
        <v>2.6102089999999998</v>
      </c>
      <c r="AA139">
        <v>2.596981</v>
      </c>
      <c r="AB139">
        <v>2.623983</v>
      </c>
      <c r="AC139">
        <f t="shared" si="24"/>
        <v>2.6260855000000003E-2</v>
      </c>
      <c r="AE139">
        <v>0.69197900000000001</v>
      </c>
      <c r="AF139">
        <v>0.67620400000000003</v>
      </c>
      <c r="AG139">
        <v>0.68633200000000005</v>
      </c>
      <c r="AH139">
        <v>0.69687699999999997</v>
      </c>
      <c r="AI139">
        <f t="shared" si="25"/>
        <v>6.8784800000000002E-3</v>
      </c>
      <c r="AL139">
        <v>136</v>
      </c>
      <c r="AM139">
        <v>136</v>
      </c>
      <c r="AN139">
        <v>1.241887</v>
      </c>
      <c r="AO139">
        <v>4.0029999999999996E-3</v>
      </c>
      <c r="AP139">
        <v>98.754109999999997</v>
      </c>
    </row>
    <row r="140" spans="4:42" x14ac:dyDescent="0.25">
      <c r="D140">
        <f t="shared" si="26"/>
        <v>137</v>
      </c>
      <c r="E140" s="6">
        <f t="shared" si="18"/>
        <v>2.6639204999999996E-2</v>
      </c>
      <c r="F140" s="7">
        <f t="shared" si="19"/>
        <v>1.2525520000000002E-2</v>
      </c>
      <c r="G140" s="6">
        <f t="shared" si="20"/>
        <v>6.9383824999999996E-3</v>
      </c>
      <c r="H140" s="7">
        <f t="shared" si="21"/>
        <v>3.1062475000000001E-3</v>
      </c>
      <c r="L140">
        <v>1.246651</v>
      </c>
      <c r="M140">
        <v>1.263223</v>
      </c>
      <c r="N140">
        <v>1.240469</v>
      </c>
      <c r="O140">
        <v>1.259865</v>
      </c>
      <c r="P140">
        <f t="shared" si="22"/>
        <v>1.2525520000000002E-2</v>
      </c>
      <c r="R140">
        <v>0.31622499999999998</v>
      </c>
      <c r="S140">
        <v>0.31222100000000003</v>
      </c>
      <c r="T140">
        <v>0.30609500000000001</v>
      </c>
      <c r="U140">
        <v>0.30795800000000001</v>
      </c>
      <c r="V140">
        <f t="shared" si="23"/>
        <v>3.1062475000000001E-3</v>
      </c>
      <c r="Y140">
        <v>2.709873</v>
      </c>
      <c r="Z140">
        <v>2.6512799999999999</v>
      </c>
      <c r="AA140">
        <v>2.635059</v>
      </c>
      <c r="AB140">
        <v>2.6594699999999998</v>
      </c>
      <c r="AC140">
        <f t="shared" si="24"/>
        <v>2.6639204999999996E-2</v>
      </c>
      <c r="AE140">
        <v>0.69866399999999995</v>
      </c>
      <c r="AF140">
        <v>0.68225899999999995</v>
      </c>
      <c r="AG140">
        <v>0.69079800000000002</v>
      </c>
      <c r="AH140">
        <v>0.70363200000000004</v>
      </c>
      <c r="AI140">
        <f t="shared" si="25"/>
        <v>6.9383824999999996E-3</v>
      </c>
      <c r="AL140">
        <v>137</v>
      </c>
      <c r="AM140">
        <v>137</v>
      </c>
      <c r="AN140">
        <v>1.259865</v>
      </c>
      <c r="AO140">
        <v>4.0600000000000002E-3</v>
      </c>
      <c r="AP140">
        <v>98.736075</v>
      </c>
    </row>
    <row r="141" spans="4:42" x14ac:dyDescent="0.25">
      <c r="D141">
        <f t="shared" si="26"/>
        <v>138</v>
      </c>
      <c r="E141" s="6">
        <f t="shared" si="18"/>
        <v>2.70344075E-2</v>
      </c>
      <c r="F141" s="7">
        <f t="shared" si="19"/>
        <v>1.2709807500000002E-2</v>
      </c>
      <c r="G141" s="6">
        <f t="shared" si="20"/>
        <v>7.0096874999999994E-3</v>
      </c>
      <c r="H141" s="7">
        <f t="shared" si="21"/>
        <v>3.12145E-3</v>
      </c>
      <c r="L141">
        <v>1.264148</v>
      </c>
      <c r="M141">
        <v>1.2816019999999999</v>
      </c>
      <c r="N141">
        <v>1.2599860000000001</v>
      </c>
      <c r="O141">
        <v>1.278187</v>
      </c>
      <c r="P141">
        <f t="shared" si="22"/>
        <v>1.2709807500000002E-2</v>
      </c>
      <c r="R141">
        <v>0.318075</v>
      </c>
      <c r="S141">
        <v>0.31340899999999999</v>
      </c>
      <c r="T141">
        <v>0.30771999999999999</v>
      </c>
      <c r="U141">
        <v>0.30937599999999998</v>
      </c>
      <c r="V141">
        <f t="shared" si="23"/>
        <v>3.12145E-3</v>
      </c>
      <c r="Y141">
        <v>2.7489159999999999</v>
      </c>
      <c r="Z141">
        <v>2.6913420000000001</v>
      </c>
      <c r="AA141">
        <v>2.674248</v>
      </c>
      <c r="AB141">
        <v>2.6992569999999998</v>
      </c>
      <c r="AC141">
        <f t="shared" si="24"/>
        <v>2.70344075E-2</v>
      </c>
      <c r="AE141">
        <v>0.70616800000000002</v>
      </c>
      <c r="AF141">
        <v>0.68896199999999996</v>
      </c>
      <c r="AG141">
        <v>0.69733500000000004</v>
      </c>
      <c r="AH141">
        <v>0.71140999999999999</v>
      </c>
      <c r="AI141">
        <f t="shared" si="25"/>
        <v>7.0096874999999994E-3</v>
      </c>
      <c r="AL141">
        <v>138</v>
      </c>
      <c r="AM141">
        <v>138</v>
      </c>
      <c r="AN141">
        <v>1.278187</v>
      </c>
      <c r="AO141">
        <v>4.0740000000000004E-3</v>
      </c>
      <c r="AP141">
        <v>98.717738999999995</v>
      </c>
    </row>
    <row r="142" spans="4:42" x14ac:dyDescent="0.25">
      <c r="D142">
        <f t="shared" si="26"/>
        <v>139</v>
      </c>
      <c r="E142" s="6">
        <f t="shared" si="18"/>
        <v>2.7433122499999997E-2</v>
      </c>
      <c r="F142" s="7">
        <f t="shared" si="19"/>
        <v>1.2891189999999999E-2</v>
      </c>
      <c r="G142" s="6">
        <f t="shared" si="20"/>
        <v>7.0732799999999995E-3</v>
      </c>
      <c r="H142" s="7">
        <f t="shared" si="21"/>
        <v>3.142335E-3</v>
      </c>
      <c r="L142">
        <v>1.2828109999999999</v>
      </c>
      <c r="M142">
        <v>1.2987880000000001</v>
      </c>
      <c r="N142">
        <v>1.2785820000000001</v>
      </c>
      <c r="O142">
        <v>1.296295</v>
      </c>
      <c r="P142">
        <f t="shared" si="22"/>
        <v>1.2891189999999999E-2</v>
      </c>
      <c r="R142">
        <v>0.32013799999999998</v>
      </c>
      <c r="S142">
        <v>0.31540299999999999</v>
      </c>
      <c r="T142">
        <v>0.30992700000000001</v>
      </c>
      <c r="U142">
        <v>0.31146600000000002</v>
      </c>
      <c r="V142">
        <f t="shared" si="23"/>
        <v>3.142335E-3</v>
      </c>
      <c r="Y142">
        <v>2.7878940000000001</v>
      </c>
      <c r="Z142">
        <v>2.731671</v>
      </c>
      <c r="AA142">
        <v>2.7134999999999998</v>
      </c>
      <c r="AB142">
        <v>2.7401840000000002</v>
      </c>
      <c r="AC142">
        <f t="shared" si="24"/>
        <v>2.7433122499999997E-2</v>
      </c>
      <c r="AE142">
        <v>0.71391499999999997</v>
      </c>
      <c r="AF142">
        <v>0.69486599999999998</v>
      </c>
      <c r="AG142">
        <v>0.703318</v>
      </c>
      <c r="AH142">
        <v>0.71721299999999999</v>
      </c>
      <c r="AI142">
        <f t="shared" si="25"/>
        <v>7.0732799999999995E-3</v>
      </c>
      <c r="AL142">
        <v>139</v>
      </c>
      <c r="AM142">
        <v>139</v>
      </c>
      <c r="AN142">
        <v>1.296295</v>
      </c>
      <c r="AO142">
        <v>4.2500000000000003E-3</v>
      </c>
      <c r="AP142">
        <v>98.699455</v>
      </c>
    </row>
    <row r="143" spans="4:42" x14ac:dyDescent="0.25">
      <c r="D143">
        <f t="shared" si="26"/>
        <v>140</v>
      </c>
      <c r="E143" s="6">
        <f t="shared" si="18"/>
        <v>2.7842895000000003E-2</v>
      </c>
      <c r="F143" s="7">
        <f t="shared" si="19"/>
        <v>1.3077832499999999E-2</v>
      </c>
      <c r="G143" s="6">
        <f t="shared" si="20"/>
        <v>7.1492525000000006E-3</v>
      </c>
      <c r="H143" s="7">
        <f t="shared" si="21"/>
        <v>3.1603400000000002E-3</v>
      </c>
      <c r="L143">
        <v>1.29986</v>
      </c>
      <c r="M143">
        <v>1.318289</v>
      </c>
      <c r="N143">
        <v>1.29636</v>
      </c>
      <c r="O143">
        <v>1.316624</v>
      </c>
      <c r="P143">
        <f t="shared" si="22"/>
        <v>1.3077832499999999E-2</v>
      </c>
      <c r="R143">
        <v>0.32297999999999999</v>
      </c>
      <c r="S143">
        <v>0.31678699999999999</v>
      </c>
      <c r="T143">
        <v>0.31184899999999999</v>
      </c>
      <c r="U143">
        <v>0.31252000000000002</v>
      </c>
      <c r="V143">
        <f t="shared" si="23"/>
        <v>3.1603400000000002E-3</v>
      </c>
      <c r="Y143">
        <v>2.8275190000000001</v>
      </c>
      <c r="Z143">
        <v>2.7724039999999999</v>
      </c>
      <c r="AA143">
        <v>2.7529970000000001</v>
      </c>
      <c r="AB143">
        <v>2.7842380000000002</v>
      </c>
      <c r="AC143">
        <f t="shared" si="24"/>
        <v>2.7842895000000003E-2</v>
      </c>
      <c r="AE143">
        <v>0.72223300000000001</v>
      </c>
      <c r="AF143">
        <v>0.70294900000000005</v>
      </c>
      <c r="AG143">
        <v>0.70971899999999999</v>
      </c>
      <c r="AH143">
        <v>0.7248</v>
      </c>
      <c r="AI143">
        <f t="shared" si="25"/>
        <v>7.1492525000000006E-3</v>
      </c>
      <c r="AL143">
        <v>140</v>
      </c>
      <c r="AM143">
        <v>140</v>
      </c>
      <c r="AN143">
        <v>1.316624</v>
      </c>
      <c r="AO143">
        <v>4.3860000000000001E-3</v>
      </c>
      <c r="AP143">
        <v>98.678989999999999</v>
      </c>
    </row>
    <row r="144" spans="4:42" x14ac:dyDescent="0.25">
      <c r="D144">
        <f t="shared" si="26"/>
        <v>141</v>
      </c>
      <c r="E144" s="6">
        <f t="shared" si="18"/>
        <v>2.8249884999999999E-2</v>
      </c>
      <c r="F144" s="7">
        <f t="shared" si="19"/>
        <v>1.3265454999999999E-2</v>
      </c>
      <c r="G144" s="6">
        <f t="shared" si="20"/>
        <v>7.2090849999999996E-3</v>
      </c>
      <c r="H144" s="7">
        <f t="shared" si="21"/>
        <v>3.1758050000000003E-3</v>
      </c>
      <c r="L144">
        <v>1.3205929999999999</v>
      </c>
      <c r="M144">
        <v>1.336028</v>
      </c>
      <c r="N144">
        <v>1.314921</v>
      </c>
      <c r="O144">
        <v>1.33464</v>
      </c>
      <c r="P144">
        <f t="shared" si="22"/>
        <v>1.3265454999999999E-2</v>
      </c>
      <c r="R144">
        <v>0.32434200000000002</v>
      </c>
      <c r="S144">
        <v>0.31799500000000003</v>
      </c>
      <c r="T144">
        <v>0.31365399999999999</v>
      </c>
      <c r="U144">
        <v>0.31433100000000003</v>
      </c>
      <c r="V144">
        <f t="shared" si="23"/>
        <v>3.1758050000000003E-3</v>
      </c>
      <c r="Y144">
        <v>2.8670719999999998</v>
      </c>
      <c r="Z144">
        <v>2.814317</v>
      </c>
      <c r="AA144">
        <v>2.7958210000000001</v>
      </c>
      <c r="AB144">
        <v>2.8227440000000001</v>
      </c>
      <c r="AC144">
        <f t="shared" si="24"/>
        <v>2.8249884999999999E-2</v>
      </c>
      <c r="AE144">
        <v>0.72894099999999995</v>
      </c>
      <c r="AF144">
        <v>0.70911000000000002</v>
      </c>
      <c r="AG144">
        <v>0.71623999999999999</v>
      </c>
      <c r="AH144">
        <v>0.72934299999999996</v>
      </c>
      <c r="AI144">
        <f t="shared" si="25"/>
        <v>7.2090849999999996E-3</v>
      </c>
      <c r="AL144">
        <v>141</v>
      </c>
      <c r="AM144">
        <v>141</v>
      </c>
      <c r="AN144">
        <v>1.33464</v>
      </c>
      <c r="AO144">
        <v>4.5069999999999997E-3</v>
      </c>
      <c r="AP144">
        <v>98.660853000000003</v>
      </c>
    </row>
    <row r="145" spans="4:42" x14ac:dyDescent="0.25">
      <c r="D145">
        <f t="shared" si="26"/>
        <v>142</v>
      </c>
      <c r="E145" s="6">
        <f t="shared" si="18"/>
        <v>2.8654510000000001E-2</v>
      </c>
      <c r="F145" s="7">
        <f t="shared" si="19"/>
        <v>1.3456824999999999E-2</v>
      </c>
      <c r="G145" s="6">
        <f t="shared" si="20"/>
        <v>7.2799974999999996E-3</v>
      </c>
      <c r="H145" s="7">
        <f t="shared" si="21"/>
        <v>3.1928125000000003E-3</v>
      </c>
      <c r="L145">
        <v>1.3364579999999999</v>
      </c>
      <c r="M145">
        <v>1.356681</v>
      </c>
      <c r="N145">
        <v>1.3341639999999999</v>
      </c>
      <c r="O145">
        <v>1.3554269999999999</v>
      </c>
      <c r="P145">
        <f t="shared" si="22"/>
        <v>1.3456824999999999E-2</v>
      </c>
      <c r="R145">
        <v>0.32635500000000001</v>
      </c>
      <c r="S145">
        <v>0.31892300000000001</v>
      </c>
      <c r="T145">
        <v>0.31525300000000001</v>
      </c>
      <c r="U145">
        <v>0.31659399999999999</v>
      </c>
      <c r="V145">
        <f t="shared" si="23"/>
        <v>3.1928125000000003E-3</v>
      </c>
      <c r="Y145">
        <v>2.9077410000000001</v>
      </c>
      <c r="Z145">
        <v>2.8545250000000002</v>
      </c>
      <c r="AA145">
        <v>2.8379690000000002</v>
      </c>
      <c r="AB145">
        <v>2.8615689999999998</v>
      </c>
      <c r="AC145">
        <f t="shared" si="24"/>
        <v>2.8654510000000001E-2</v>
      </c>
      <c r="AE145">
        <v>0.735124</v>
      </c>
      <c r="AF145">
        <v>0.716692</v>
      </c>
      <c r="AG145">
        <v>0.722966</v>
      </c>
      <c r="AH145">
        <v>0.73721700000000001</v>
      </c>
      <c r="AI145">
        <f t="shared" si="25"/>
        <v>7.2799974999999996E-3</v>
      </c>
      <c r="AL145">
        <v>142</v>
      </c>
      <c r="AM145">
        <v>142</v>
      </c>
      <c r="AN145">
        <v>1.3554269999999999</v>
      </c>
      <c r="AO145">
        <v>4.7169999999999998E-3</v>
      </c>
      <c r="AP145">
        <v>98.639855999999995</v>
      </c>
    </row>
    <row r="146" spans="4:42" x14ac:dyDescent="0.25">
      <c r="D146">
        <f t="shared" si="26"/>
        <v>143</v>
      </c>
      <c r="E146" s="6">
        <f t="shared" si="18"/>
        <v>2.90314175E-2</v>
      </c>
      <c r="F146" s="7">
        <f t="shared" si="19"/>
        <v>1.3649290000000001E-2</v>
      </c>
      <c r="G146" s="6">
        <f t="shared" si="20"/>
        <v>7.3484900000000001E-3</v>
      </c>
      <c r="H146" s="7">
        <f t="shared" si="21"/>
        <v>3.2118950000000002E-3</v>
      </c>
      <c r="L146">
        <v>1.3537189999999999</v>
      </c>
      <c r="M146">
        <v>1.375739</v>
      </c>
      <c r="N146">
        <v>1.3537239999999999</v>
      </c>
      <c r="O146">
        <v>1.3765339999999999</v>
      </c>
      <c r="P146">
        <f t="shared" si="22"/>
        <v>1.3649290000000001E-2</v>
      </c>
      <c r="R146">
        <v>0.327768</v>
      </c>
      <c r="S146">
        <v>0.32220900000000002</v>
      </c>
      <c r="T146">
        <v>0.31673699999999999</v>
      </c>
      <c r="U146">
        <v>0.31804399999999999</v>
      </c>
      <c r="V146">
        <f t="shared" si="23"/>
        <v>3.2118950000000002E-3</v>
      </c>
      <c r="Y146">
        <v>2.9433220000000002</v>
      </c>
      <c r="Z146">
        <v>2.893548</v>
      </c>
      <c r="AA146">
        <v>2.876074</v>
      </c>
      <c r="AB146">
        <v>2.8996230000000001</v>
      </c>
      <c r="AC146">
        <f t="shared" si="24"/>
        <v>2.90314175E-2</v>
      </c>
      <c r="AE146">
        <v>0.74222699999999997</v>
      </c>
      <c r="AF146">
        <v>0.72297599999999995</v>
      </c>
      <c r="AG146">
        <v>0.72990299999999997</v>
      </c>
      <c r="AH146">
        <v>0.74429000000000001</v>
      </c>
      <c r="AI146">
        <f t="shared" si="25"/>
        <v>7.3484900000000001E-3</v>
      </c>
      <c r="AL146">
        <v>143</v>
      </c>
      <c r="AM146">
        <v>143</v>
      </c>
      <c r="AN146">
        <v>1.3765339999999999</v>
      </c>
      <c r="AO146">
        <v>4.705E-3</v>
      </c>
      <c r="AP146">
        <v>98.618761000000006</v>
      </c>
    </row>
    <row r="147" spans="4:42" x14ac:dyDescent="0.25">
      <c r="D147">
        <f t="shared" si="26"/>
        <v>144</v>
      </c>
      <c r="E147" s="6">
        <f t="shared" si="18"/>
        <v>2.9424362500000002E-2</v>
      </c>
      <c r="F147" s="7">
        <f t="shared" si="19"/>
        <v>1.3840657499999999E-2</v>
      </c>
      <c r="G147" s="6">
        <f t="shared" si="20"/>
        <v>7.4192225000000002E-3</v>
      </c>
      <c r="H147" s="7">
        <f t="shared" si="21"/>
        <v>3.2280300000000002E-3</v>
      </c>
      <c r="L147">
        <v>1.373235</v>
      </c>
      <c r="M147">
        <v>1.3943030000000001</v>
      </c>
      <c r="N147">
        <v>1.373111</v>
      </c>
      <c r="O147">
        <v>1.3956139999999999</v>
      </c>
      <c r="P147">
        <f t="shared" si="22"/>
        <v>1.3840657499999999E-2</v>
      </c>
      <c r="R147">
        <v>0.329233</v>
      </c>
      <c r="S147">
        <v>0.32347599999999999</v>
      </c>
      <c r="T147">
        <v>0.31791000000000003</v>
      </c>
      <c r="U147">
        <v>0.32059300000000002</v>
      </c>
      <c r="V147">
        <f t="shared" si="23"/>
        <v>3.2280300000000002E-3</v>
      </c>
      <c r="Y147">
        <v>2.979997</v>
      </c>
      <c r="Z147">
        <v>2.9331489999999998</v>
      </c>
      <c r="AA147">
        <v>2.9164940000000001</v>
      </c>
      <c r="AB147">
        <v>2.940105</v>
      </c>
      <c r="AC147">
        <f t="shared" si="24"/>
        <v>2.9424362500000002E-2</v>
      </c>
      <c r="AE147">
        <v>0.74962600000000001</v>
      </c>
      <c r="AF147">
        <v>0.73015699999999994</v>
      </c>
      <c r="AG147">
        <v>0.73702299999999998</v>
      </c>
      <c r="AH147">
        <v>0.75088299999999997</v>
      </c>
      <c r="AI147">
        <f t="shared" si="25"/>
        <v>7.4192225000000002E-3</v>
      </c>
      <c r="AL147">
        <v>144</v>
      </c>
      <c r="AM147">
        <v>144</v>
      </c>
      <c r="AN147">
        <v>1.3956139999999999</v>
      </c>
      <c r="AO147">
        <v>4.895E-3</v>
      </c>
      <c r="AP147">
        <v>98.599491</v>
      </c>
    </row>
    <row r="148" spans="4:42" x14ac:dyDescent="0.25">
      <c r="D148">
        <f t="shared" si="26"/>
        <v>145</v>
      </c>
      <c r="E148" s="6">
        <f t="shared" si="18"/>
        <v>2.9808319999999999E-2</v>
      </c>
      <c r="F148" s="7">
        <f t="shared" si="19"/>
        <v>1.40290325E-2</v>
      </c>
      <c r="G148" s="6">
        <f t="shared" si="20"/>
        <v>7.4835700000000002E-3</v>
      </c>
      <c r="H148" s="7">
        <f t="shared" si="21"/>
        <v>3.2454899999999997E-3</v>
      </c>
      <c r="L148">
        <v>1.393268</v>
      </c>
      <c r="M148">
        <v>1.4114169999999999</v>
      </c>
      <c r="N148">
        <v>1.3920650000000001</v>
      </c>
      <c r="O148">
        <v>1.414863</v>
      </c>
      <c r="P148">
        <f t="shared" si="22"/>
        <v>1.40290325E-2</v>
      </c>
      <c r="R148">
        <v>0.33098499999999997</v>
      </c>
      <c r="S148">
        <v>0.32557399999999997</v>
      </c>
      <c r="T148">
        <v>0.31974599999999997</v>
      </c>
      <c r="U148">
        <v>0.32189099999999998</v>
      </c>
      <c r="V148">
        <f t="shared" si="23"/>
        <v>3.2454899999999997E-3</v>
      </c>
      <c r="Y148">
        <v>3.0180419999999999</v>
      </c>
      <c r="Z148">
        <v>2.968906</v>
      </c>
      <c r="AA148">
        <v>2.9556309999999999</v>
      </c>
      <c r="AB148">
        <v>2.9807489999999999</v>
      </c>
      <c r="AC148">
        <f t="shared" si="24"/>
        <v>2.9808319999999999E-2</v>
      </c>
      <c r="AE148">
        <v>0.75544999999999995</v>
      </c>
      <c r="AF148">
        <v>0.73679799999999995</v>
      </c>
      <c r="AG148">
        <v>0.74297999999999997</v>
      </c>
      <c r="AH148">
        <v>0.75819999999999999</v>
      </c>
      <c r="AI148">
        <f t="shared" si="25"/>
        <v>7.4835700000000002E-3</v>
      </c>
      <c r="AL148">
        <v>145</v>
      </c>
      <c r="AM148">
        <v>145</v>
      </c>
      <c r="AN148">
        <v>1.414863</v>
      </c>
      <c r="AO148">
        <v>5.0980000000000001E-3</v>
      </c>
      <c r="AP148">
        <v>98.580038999999999</v>
      </c>
    </row>
    <row r="149" spans="4:42" x14ac:dyDescent="0.25">
      <c r="D149">
        <f t="shared" si="26"/>
        <v>146</v>
      </c>
      <c r="E149" s="6">
        <f t="shared" si="18"/>
        <v>3.0200982500000001E-2</v>
      </c>
      <c r="F149" s="7">
        <f t="shared" si="19"/>
        <v>1.4226545000000002E-2</v>
      </c>
      <c r="G149" s="6">
        <f t="shared" si="20"/>
        <v>7.5518950000000003E-3</v>
      </c>
      <c r="H149" s="7">
        <f t="shared" si="21"/>
        <v>3.261515E-3</v>
      </c>
      <c r="L149">
        <v>1.4116580000000001</v>
      </c>
      <c r="M149">
        <v>1.4299820000000001</v>
      </c>
      <c r="N149">
        <v>1.414374</v>
      </c>
      <c r="O149">
        <v>1.434604</v>
      </c>
      <c r="P149">
        <f t="shared" si="22"/>
        <v>1.4226545000000002E-2</v>
      </c>
      <c r="R149">
        <v>0.33284999999999998</v>
      </c>
      <c r="S149">
        <v>0.32739499999999999</v>
      </c>
      <c r="T149">
        <v>0.32177299999999998</v>
      </c>
      <c r="U149">
        <v>0.32258799999999999</v>
      </c>
      <c r="V149">
        <f t="shared" si="23"/>
        <v>3.261515E-3</v>
      </c>
      <c r="Y149">
        <v>3.0572879999999998</v>
      </c>
      <c r="Z149">
        <v>3.0070899999999998</v>
      </c>
      <c r="AA149">
        <v>2.9940730000000002</v>
      </c>
      <c r="AB149">
        <v>3.0219420000000001</v>
      </c>
      <c r="AC149">
        <f t="shared" si="24"/>
        <v>3.0200982500000001E-2</v>
      </c>
      <c r="AE149">
        <v>0.76304899999999998</v>
      </c>
      <c r="AF149">
        <v>0.74274700000000005</v>
      </c>
      <c r="AG149">
        <v>0.74958400000000003</v>
      </c>
      <c r="AH149">
        <v>0.765378</v>
      </c>
      <c r="AI149">
        <f t="shared" si="25"/>
        <v>7.5518950000000003E-3</v>
      </c>
      <c r="AL149">
        <v>146</v>
      </c>
      <c r="AM149">
        <v>146</v>
      </c>
      <c r="AN149">
        <v>1.434604</v>
      </c>
      <c r="AO149">
        <v>5.1859999999999996E-3</v>
      </c>
      <c r="AP149">
        <v>98.560209999999998</v>
      </c>
    </row>
    <row r="150" spans="4:42" x14ac:dyDescent="0.25">
      <c r="D150">
        <f t="shared" si="26"/>
        <v>147</v>
      </c>
      <c r="E150" s="6">
        <f t="shared" si="18"/>
        <v>3.0592070000000002E-2</v>
      </c>
      <c r="F150" s="7">
        <f t="shared" si="19"/>
        <v>1.4413542499999998E-2</v>
      </c>
      <c r="G150" s="6">
        <f t="shared" si="20"/>
        <v>7.616935E-3</v>
      </c>
      <c r="H150" s="7">
        <f t="shared" si="21"/>
        <v>3.2755325E-3</v>
      </c>
      <c r="L150">
        <v>1.429748</v>
      </c>
      <c r="M150">
        <v>1.447832</v>
      </c>
      <c r="N150">
        <v>1.4354640000000001</v>
      </c>
      <c r="O150">
        <v>1.4523729999999999</v>
      </c>
      <c r="P150">
        <f t="shared" si="22"/>
        <v>1.4413542499999998E-2</v>
      </c>
      <c r="R150">
        <v>0.334781</v>
      </c>
      <c r="S150">
        <v>0.32783099999999998</v>
      </c>
      <c r="T150">
        <v>0.32320500000000002</v>
      </c>
      <c r="U150">
        <v>0.32439600000000002</v>
      </c>
      <c r="V150">
        <f t="shared" si="23"/>
        <v>3.2755325E-3</v>
      </c>
      <c r="Y150">
        <v>3.0964070000000001</v>
      </c>
      <c r="Z150">
        <v>3.047202</v>
      </c>
      <c r="AA150">
        <v>3.0318710000000002</v>
      </c>
      <c r="AB150">
        <v>3.0613480000000002</v>
      </c>
      <c r="AC150">
        <f t="shared" si="24"/>
        <v>3.0592070000000002E-2</v>
      </c>
      <c r="AE150">
        <v>0.77016099999999998</v>
      </c>
      <c r="AF150">
        <v>0.74767899999999998</v>
      </c>
      <c r="AG150">
        <v>0.755884</v>
      </c>
      <c r="AH150">
        <v>0.77305000000000001</v>
      </c>
      <c r="AI150">
        <f t="shared" si="25"/>
        <v>7.616935E-3</v>
      </c>
      <c r="AL150">
        <v>147</v>
      </c>
      <c r="AM150">
        <v>147</v>
      </c>
      <c r="AN150">
        <v>1.4523729999999999</v>
      </c>
      <c r="AO150">
        <v>5.3600000000000002E-3</v>
      </c>
      <c r="AP150">
        <v>98.542266999999995</v>
      </c>
    </row>
    <row r="151" spans="4:42" x14ac:dyDescent="0.25">
      <c r="D151">
        <f t="shared" si="26"/>
        <v>148</v>
      </c>
      <c r="E151" s="6">
        <f t="shared" si="18"/>
        <v>3.0968879999999997E-2</v>
      </c>
      <c r="F151" s="7">
        <f t="shared" si="19"/>
        <v>1.4609812500000001E-2</v>
      </c>
      <c r="G151" s="6">
        <f t="shared" si="20"/>
        <v>7.6904599999999997E-3</v>
      </c>
      <c r="H151" s="7">
        <f t="shared" si="21"/>
        <v>3.2957099999999999E-3</v>
      </c>
      <c r="L151">
        <v>1.449319</v>
      </c>
      <c r="M151">
        <v>1.4677469999999999</v>
      </c>
      <c r="N151">
        <v>1.4542360000000001</v>
      </c>
      <c r="O151">
        <v>1.472623</v>
      </c>
      <c r="P151">
        <f t="shared" si="22"/>
        <v>1.4609812500000001E-2</v>
      </c>
      <c r="R151">
        <v>0.33720499999999998</v>
      </c>
      <c r="S151">
        <v>0.329482</v>
      </c>
      <c r="T151">
        <v>0.32508999999999999</v>
      </c>
      <c r="U151">
        <v>0.32650699999999999</v>
      </c>
      <c r="V151">
        <f t="shared" si="23"/>
        <v>3.2957099999999999E-3</v>
      </c>
      <c r="Y151">
        <v>3.130125</v>
      </c>
      <c r="Z151">
        <v>3.0843739999999999</v>
      </c>
      <c r="AA151">
        <v>3.0706280000000001</v>
      </c>
      <c r="AB151">
        <v>3.1024250000000002</v>
      </c>
      <c r="AC151">
        <f t="shared" si="24"/>
        <v>3.0968879999999997E-2</v>
      </c>
      <c r="AE151">
        <v>0.77758799999999995</v>
      </c>
      <c r="AF151">
        <v>0.75467600000000001</v>
      </c>
      <c r="AG151">
        <v>0.763764</v>
      </c>
      <c r="AH151">
        <v>0.78015599999999996</v>
      </c>
      <c r="AI151">
        <f t="shared" si="25"/>
        <v>7.6904599999999997E-3</v>
      </c>
      <c r="AL151">
        <v>148</v>
      </c>
      <c r="AM151">
        <v>148</v>
      </c>
      <c r="AN151">
        <v>1.472623</v>
      </c>
      <c r="AO151">
        <v>5.7270000000000003E-3</v>
      </c>
      <c r="AP151">
        <v>98.521649999999994</v>
      </c>
    </row>
    <row r="152" spans="4:42" x14ac:dyDescent="0.25">
      <c r="D152">
        <f t="shared" si="26"/>
        <v>149</v>
      </c>
      <c r="E152" s="6">
        <f t="shared" si="18"/>
        <v>3.1351940000000002E-2</v>
      </c>
      <c r="F152" s="7">
        <f t="shared" si="19"/>
        <v>1.4810529999999999E-2</v>
      </c>
      <c r="G152" s="6">
        <f t="shared" si="20"/>
        <v>7.7619400000000002E-3</v>
      </c>
      <c r="H152" s="7">
        <f t="shared" si="21"/>
        <v>3.3147674999999999E-3</v>
      </c>
      <c r="L152">
        <v>1.4689490000000001</v>
      </c>
      <c r="M152">
        <v>1.4872829999999999</v>
      </c>
      <c r="N152">
        <v>1.4744999999999999</v>
      </c>
      <c r="O152">
        <v>1.4934799999999999</v>
      </c>
      <c r="P152">
        <f t="shared" si="22"/>
        <v>1.4810529999999999E-2</v>
      </c>
      <c r="R152">
        <v>0.339584</v>
      </c>
      <c r="S152">
        <v>0.33207500000000001</v>
      </c>
      <c r="T152">
        <v>0.32638400000000001</v>
      </c>
      <c r="U152">
        <v>0.32786399999999999</v>
      </c>
      <c r="V152">
        <f t="shared" si="23"/>
        <v>3.3147674999999999E-3</v>
      </c>
      <c r="Y152">
        <v>3.167208</v>
      </c>
      <c r="Z152">
        <v>3.1237720000000002</v>
      </c>
      <c r="AA152">
        <v>3.1098840000000001</v>
      </c>
      <c r="AB152">
        <v>3.1399119999999998</v>
      </c>
      <c r="AC152">
        <f t="shared" si="24"/>
        <v>3.1351940000000002E-2</v>
      </c>
      <c r="AE152">
        <v>0.78529300000000002</v>
      </c>
      <c r="AF152">
        <v>0.75949199999999994</v>
      </c>
      <c r="AG152">
        <v>0.77076599999999995</v>
      </c>
      <c r="AH152">
        <v>0.78922499999999995</v>
      </c>
      <c r="AI152">
        <f t="shared" si="25"/>
        <v>7.7619400000000002E-3</v>
      </c>
      <c r="AL152">
        <v>149</v>
      </c>
      <c r="AM152">
        <v>149</v>
      </c>
      <c r="AN152">
        <v>1.4934799999999999</v>
      </c>
      <c r="AO152">
        <v>5.7070000000000003E-3</v>
      </c>
      <c r="AP152">
        <v>98.500812999999994</v>
      </c>
    </row>
    <row r="153" spans="4:42" x14ac:dyDescent="0.25">
      <c r="D153">
        <f t="shared" si="26"/>
        <v>150</v>
      </c>
      <c r="E153" s="6">
        <f t="shared" si="18"/>
        <v>3.1732534999999999E-2</v>
      </c>
      <c r="F153" s="7">
        <f t="shared" si="19"/>
        <v>1.501337E-2</v>
      </c>
      <c r="G153" s="6">
        <f t="shared" si="20"/>
        <v>7.8271474999999993E-3</v>
      </c>
      <c r="H153" s="7">
        <f t="shared" si="21"/>
        <v>3.3327274999999999E-3</v>
      </c>
      <c r="L153">
        <v>1.4910749999999999</v>
      </c>
      <c r="M153">
        <v>1.5074829999999999</v>
      </c>
      <c r="N153">
        <v>1.4954959999999999</v>
      </c>
      <c r="O153">
        <v>1.5112939999999999</v>
      </c>
      <c r="P153">
        <f t="shared" si="22"/>
        <v>1.501337E-2</v>
      </c>
      <c r="R153">
        <v>0.34152500000000002</v>
      </c>
      <c r="S153">
        <v>0.333735</v>
      </c>
      <c r="T153">
        <v>0.32839699999999999</v>
      </c>
      <c r="U153">
        <v>0.329434</v>
      </c>
      <c r="V153">
        <f t="shared" si="23"/>
        <v>3.3327274999999999E-3</v>
      </c>
      <c r="Y153">
        <v>3.2029700000000001</v>
      </c>
      <c r="Z153">
        <v>3.1604139999999998</v>
      </c>
      <c r="AA153">
        <v>3.1496249999999999</v>
      </c>
      <c r="AB153">
        <v>3.180005</v>
      </c>
      <c r="AC153">
        <f t="shared" si="24"/>
        <v>3.1732534999999999E-2</v>
      </c>
      <c r="AE153">
        <v>0.79116500000000001</v>
      </c>
      <c r="AF153">
        <v>0.76663899999999996</v>
      </c>
      <c r="AG153">
        <v>0.77656599999999998</v>
      </c>
      <c r="AH153">
        <v>0.796489</v>
      </c>
      <c r="AI153">
        <f t="shared" si="25"/>
        <v>7.8271474999999993E-3</v>
      </c>
      <c r="AL153">
        <v>150</v>
      </c>
      <c r="AM153">
        <v>150</v>
      </c>
      <c r="AN153">
        <v>1.5112939999999999</v>
      </c>
      <c r="AO153">
        <v>5.7980000000000002E-3</v>
      </c>
      <c r="AP153">
        <v>98.482907999999995</v>
      </c>
    </row>
    <row r="154" spans="4:42" x14ac:dyDescent="0.25">
      <c r="D154">
        <f t="shared" si="26"/>
        <v>151</v>
      </c>
      <c r="E154" s="6">
        <f t="shared" si="18"/>
        <v>3.2121077499999998E-2</v>
      </c>
      <c r="F154" s="7">
        <f t="shared" si="19"/>
        <v>1.5213730000000002E-2</v>
      </c>
      <c r="G154" s="6">
        <f t="shared" si="20"/>
        <v>7.8969374999999994E-3</v>
      </c>
      <c r="H154" s="7">
        <f t="shared" si="21"/>
        <v>3.3530925E-3</v>
      </c>
      <c r="L154">
        <v>1.5097970000000001</v>
      </c>
      <c r="M154">
        <v>1.529301</v>
      </c>
      <c r="N154">
        <v>1.515155</v>
      </c>
      <c r="O154">
        <v>1.531239</v>
      </c>
      <c r="P154">
        <f t="shared" si="22"/>
        <v>1.5213730000000002E-2</v>
      </c>
      <c r="R154">
        <v>0.34401700000000002</v>
      </c>
      <c r="S154">
        <v>0.335094</v>
      </c>
      <c r="T154">
        <v>0.33074599999999998</v>
      </c>
      <c r="U154">
        <v>0.33138000000000001</v>
      </c>
      <c r="V154">
        <f t="shared" si="23"/>
        <v>3.3530925E-3</v>
      </c>
      <c r="Y154">
        <v>3.239986</v>
      </c>
      <c r="Z154">
        <v>3.1971280000000002</v>
      </c>
      <c r="AA154">
        <v>3.1923080000000001</v>
      </c>
      <c r="AB154">
        <v>3.2190089999999998</v>
      </c>
      <c r="AC154">
        <f t="shared" si="24"/>
        <v>3.2121077499999998E-2</v>
      </c>
      <c r="AE154">
        <v>0.79843699999999995</v>
      </c>
      <c r="AF154">
        <v>0.77396200000000004</v>
      </c>
      <c r="AG154">
        <v>0.78334899999999996</v>
      </c>
      <c r="AH154">
        <v>0.80302700000000005</v>
      </c>
      <c r="AI154">
        <f t="shared" si="25"/>
        <v>7.8969374999999994E-3</v>
      </c>
      <c r="AL154">
        <v>151</v>
      </c>
      <c r="AM154">
        <v>151</v>
      </c>
      <c r="AN154">
        <v>1.531239</v>
      </c>
      <c r="AO154">
        <v>5.986E-3</v>
      </c>
      <c r="AP154">
        <v>98.462774999999993</v>
      </c>
    </row>
    <row r="155" spans="4:42" x14ac:dyDescent="0.25">
      <c r="D155">
        <f t="shared" si="26"/>
        <v>152</v>
      </c>
      <c r="E155" s="6">
        <f t="shared" si="18"/>
        <v>3.2492547499999996E-2</v>
      </c>
      <c r="F155" s="7">
        <f t="shared" si="19"/>
        <v>1.54057125E-2</v>
      </c>
      <c r="G155" s="6">
        <f t="shared" si="20"/>
        <v>7.9742200000000006E-3</v>
      </c>
      <c r="H155" s="7">
        <f t="shared" si="21"/>
        <v>3.3706249999999999E-3</v>
      </c>
      <c r="L155">
        <v>1.5294289999999999</v>
      </c>
      <c r="M155">
        <v>1.548394</v>
      </c>
      <c r="N155">
        <v>1.5350839999999999</v>
      </c>
      <c r="O155">
        <v>1.5493779999999999</v>
      </c>
      <c r="P155">
        <f t="shared" si="22"/>
        <v>1.54057125E-2</v>
      </c>
      <c r="R155">
        <v>0.345051</v>
      </c>
      <c r="S155">
        <v>0.33779700000000001</v>
      </c>
      <c r="T155">
        <v>0.33255699999999999</v>
      </c>
      <c r="U155">
        <v>0.332845</v>
      </c>
      <c r="V155">
        <f t="shared" si="23"/>
        <v>3.3706249999999999E-3</v>
      </c>
      <c r="Y155">
        <v>3.280999</v>
      </c>
      <c r="Z155">
        <v>3.235792</v>
      </c>
      <c r="AA155">
        <v>3.2249880000000002</v>
      </c>
      <c r="AB155">
        <v>3.2552400000000001</v>
      </c>
      <c r="AC155">
        <f t="shared" si="24"/>
        <v>3.2492547499999996E-2</v>
      </c>
      <c r="AE155">
        <v>0.80681499999999995</v>
      </c>
      <c r="AF155">
        <v>0.78161400000000003</v>
      </c>
      <c r="AG155">
        <v>0.791852</v>
      </c>
      <c r="AH155">
        <v>0.80940699999999999</v>
      </c>
      <c r="AI155">
        <f t="shared" si="25"/>
        <v>7.9742200000000006E-3</v>
      </c>
      <c r="AL155">
        <v>152</v>
      </c>
      <c r="AM155">
        <v>152</v>
      </c>
      <c r="AN155">
        <v>1.5493779999999999</v>
      </c>
      <c r="AO155">
        <v>6.0870000000000004E-3</v>
      </c>
      <c r="AP155">
        <v>98.444535000000002</v>
      </c>
    </row>
    <row r="156" spans="4:42" x14ac:dyDescent="0.25">
      <c r="D156">
        <f t="shared" si="26"/>
        <v>153</v>
      </c>
      <c r="E156" s="6">
        <f t="shared" si="18"/>
        <v>3.2869504999999993E-2</v>
      </c>
      <c r="F156" s="7">
        <f t="shared" si="19"/>
        <v>1.5596322499999999E-2</v>
      </c>
      <c r="G156" s="6">
        <f t="shared" si="20"/>
        <v>8.0459325000000002E-3</v>
      </c>
      <c r="H156" s="7">
        <f t="shared" si="21"/>
        <v>3.3854099999999997E-3</v>
      </c>
      <c r="L156">
        <v>1.54874</v>
      </c>
      <c r="M156">
        <v>1.566811</v>
      </c>
      <c r="N156">
        <v>1.5547979999999999</v>
      </c>
      <c r="O156">
        <v>1.5681799999999999</v>
      </c>
      <c r="P156">
        <f t="shared" si="22"/>
        <v>1.5596322499999999E-2</v>
      </c>
      <c r="R156">
        <v>0.34715299999999999</v>
      </c>
      <c r="S156">
        <v>0.33870299999999998</v>
      </c>
      <c r="T156">
        <v>0.33307599999999998</v>
      </c>
      <c r="U156">
        <v>0.33523199999999997</v>
      </c>
      <c r="V156">
        <f t="shared" si="23"/>
        <v>3.3854099999999997E-3</v>
      </c>
      <c r="Y156">
        <v>3.3175159999999999</v>
      </c>
      <c r="Z156">
        <v>3.2728069999999998</v>
      </c>
      <c r="AA156">
        <v>3.2642229999999999</v>
      </c>
      <c r="AB156">
        <v>3.293256</v>
      </c>
      <c r="AC156">
        <f t="shared" si="24"/>
        <v>3.2869504999999993E-2</v>
      </c>
      <c r="AE156">
        <v>0.81440299999999999</v>
      </c>
      <c r="AF156">
        <v>0.78738699999999995</v>
      </c>
      <c r="AG156">
        <v>0.79890700000000003</v>
      </c>
      <c r="AH156">
        <v>0.81767599999999996</v>
      </c>
      <c r="AI156">
        <f t="shared" si="25"/>
        <v>8.0459325000000002E-3</v>
      </c>
      <c r="AL156">
        <v>153</v>
      </c>
      <c r="AM156">
        <v>153</v>
      </c>
      <c r="AN156">
        <v>1.5681799999999999</v>
      </c>
      <c r="AO156">
        <v>6.2989999999999999E-3</v>
      </c>
      <c r="AP156">
        <v>98.425521000000003</v>
      </c>
    </row>
    <row r="157" spans="4:42" x14ac:dyDescent="0.25">
      <c r="D157">
        <f t="shared" si="26"/>
        <v>154</v>
      </c>
      <c r="E157" s="6">
        <f t="shared" si="18"/>
        <v>3.3254312500000001E-2</v>
      </c>
      <c r="F157" s="7">
        <f t="shared" si="19"/>
        <v>1.5797467499999999E-2</v>
      </c>
      <c r="G157" s="6">
        <f t="shared" si="20"/>
        <v>8.1259425000000003E-3</v>
      </c>
      <c r="H157" s="7">
        <f t="shared" si="21"/>
        <v>3.4025050000000001E-3</v>
      </c>
      <c r="L157">
        <v>1.568112</v>
      </c>
      <c r="M157">
        <v>1.5882210000000001</v>
      </c>
      <c r="N157">
        <v>1.5752200000000001</v>
      </c>
      <c r="O157">
        <v>1.587434</v>
      </c>
      <c r="P157">
        <f t="shared" si="22"/>
        <v>1.5797467499999999E-2</v>
      </c>
      <c r="R157">
        <v>0.349076</v>
      </c>
      <c r="S157">
        <v>0.340362</v>
      </c>
      <c r="T157">
        <v>0.33490599999999998</v>
      </c>
      <c r="U157">
        <v>0.33665800000000001</v>
      </c>
      <c r="V157">
        <f t="shared" si="23"/>
        <v>3.4025050000000001E-3</v>
      </c>
      <c r="Y157">
        <v>3.354711</v>
      </c>
      <c r="Z157">
        <v>3.3126310000000001</v>
      </c>
      <c r="AA157">
        <v>3.3022939999999998</v>
      </c>
      <c r="AB157">
        <v>3.3320889999999999</v>
      </c>
      <c r="AC157">
        <f t="shared" si="24"/>
        <v>3.3254312500000001E-2</v>
      </c>
      <c r="AE157">
        <v>0.82265600000000005</v>
      </c>
      <c r="AF157">
        <v>0.79539700000000002</v>
      </c>
      <c r="AG157">
        <v>0.80677500000000002</v>
      </c>
      <c r="AH157">
        <v>0.82554899999999998</v>
      </c>
      <c r="AI157">
        <f t="shared" si="25"/>
        <v>8.1259425000000003E-3</v>
      </c>
      <c r="AL157">
        <v>154</v>
      </c>
      <c r="AM157">
        <v>154</v>
      </c>
      <c r="AN157">
        <v>1.587434</v>
      </c>
      <c r="AO157">
        <v>6.4159999999999998E-3</v>
      </c>
      <c r="AP157">
        <v>98.406149999999997</v>
      </c>
    </row>
    <row r="158" spans="4:42" x14ac:dyDescent="0.25">
      <c r="D158">
        <f t="shared" si="26"/>
        <v>155</v>
      </c>
      <c r="E158" s="6">
        <f t="shared" si="18"/>
        <v>3.3626702500000001E-2</v>
      </c>
      <c r="F158" s="7">
        <f t="shared" si="19"/>
        <v>1.5997819999999999E-2</v>
      </c>
      <c r="G158" s="6">
        <f t="shared" si="20"/>
        <v>8.205757499999999E-3</v>
      </c>
      <c r="H158" s="7">
        <f t="shared" si="21"/>
        <v>3.4262525E-3</v>
      </c>
      <c r="L158">
        <v>1.587388</v>
      </c>
      <c r="M158">
        <v>1.6069869999999999</v>
      </c>
      <c r="N158">
        <v>1.5965130000000001</v>
      </c>
      <c r="O158">
        <v>1.6082399999999999</v>
      </c>
      <c r="P158">
        <f t="shared" si="22"/>
        <v>1.5997819999999999E-2</v>
      </c>
      <c r="R158">
        <v>0.35145100000000001</v>
      </c>
      <c r="S158">
        <v>0.34256399999999998</v>
      </c>
      <c r="T158">
        <v>0.33761000000000002</v>
      </c>
      <c r="U158">
        <v>0.33887600000000001</v>
      </c>
      <c r="V158">
        <f t="shared" si="23"/>
        <v>3.4262525E-3</v>
      </c>
      <c r="Y158">
        <v>3.3903829999999999</v>
      </c>
      <c r="Z158">
        <v>3.3499210000000001</v>
      </c>
      <c r="AA158">
        <v>3.3418809999999999</v>
      </c>
      <c r="AB158">
        <v>3.3684959999999999</v>
      </c>
      <c r="AC158">
        <f t="shared" si="24"/>
        <v>3.3626702500000001E-2</v>
      </c>
      <c r="AE158">
        <v>0.83138199999999995</v>
      </c>
      <c r="AF158">
        <v>0.80280499999999999</v>
      </c>
      <c r="AG158">
        <v>0.81525199999999998</v>
      </c>
      <c r="AH158">
        <v>0.83286400000000005</v>
      </c>
      <c r="AI158">
        <f t="shared" si="25"/>
        <v>8.205757499999999E-3</v>
      </c>
      <c r="AL158">
        <v>155</v>
      </c>
      <c r="AM158">
        <v>155</v>
      </c>
      <c r="AN158">
        <v>1.6082399999999999</v>
      </c>
      <c r="AO158">
        <v>6.7299999999999999E-3</v>
      </c>
      <c r="AP158">
        <v>98.38503</v>
      </c>
    </row>
    <row r="159" spans="4:42" x14ac:dyDescent="0.25">
      <c r="D159">
        <f t="shared" si="26"/>
        <v>156</v>
      </c>
      <c r="E159" s="6">
        <f t="shared" si="18"/>
        <v>3.3975905000000001E-2</v>
      </c>
      <c r="F159" s="7">
        <f t="shared" si="19"/>
        <v>1.6203565000000003E-2</v>
      </c>
      <c r="G159" s="6">
        <f t="shared" si="20"/>
        <v>8.2826800000000006E-3</v>
      </c>
      <c r="H159" s="7">
        <f t="shared" si="21"/>
        <v>3.4430874999999998E-3</v>
      </c>
      <c r="L159">
        <v>1.6084179999999999</v>
      </c>
      <c r="M159">
        <v>1.627637</v>
      </c>
      <c r="N159">
        <v>1.616479</v>
      </c>
      <c r="O159">
        <v>1.628892</v>
      </c>
      <c r="P159">
        <f t="shared" si="22"/>
        <v>1.6203565000000003E-2</v>
      </c>
      <c r="R159">
        <v>0.35269</v>
      </c>
      <c r="S159">
        <v>0.34362399999999999</v>
      </c>
      <c r="T159">
        <v>0.33974100000000002</v>
      </c>
      <c r="U159">
        <v>0.34117999999999998</v>
      </c>
      <c r="V159">
        <f t="shared" si="23"/>
        <v>3.4430874999999998E-3</v>
      </c>
      <c r="Y159">
        <v>3.4227400000000001</v>
      </c>
      <c r="Z159">
        <v>3.3861180000000002</v>
      </c>
      <c r="AA159">
        <v>3.376074</v>
      </c>
      <c r="AB159">
        <v>3.40543</v>
      </c>
      <c r="AC159">
        <f t="shared" si="24"/>
        <v>3.3975905000000001E-2</v>
      </c>
      <c r="AE159">
        <v>0.837897</v>
      </c>
      <c r="AF159">
        <v>0.81152299999999999</v>
      </c>
      <c r="AG159">
        <v>0.82350299999999999</v>
      </c>
      <c r="AH159">
        <v>0.84014900000000003</v>
      </c>
      <c r="AI159">
        <f t="shared" si="25"/>
        <v>8.2826800000000006E-3</v>
      </c>
      <c r="AL159">
        <v>156</v>
      </c>
      <c r="AM159">
        <v>156</v>
      </c>
      <c r="AN159">
        <v>1.628892</v>
      </c>
      <c r="AO159">
        <v>6.7930000000000004E-3</v>
      </c>
      <c r="AP159">
        <v>98.364315000000005</v>
      </c>
    </row>
    <row r="160" spans="4:42" x14ac:dyDescent="0.25">
      <c r="D160">
        <f t="shared" si="26"/>
        <v>157</v>
      </c>
      <c r="E160" s="6">
        <f t="shared" si="18"/>
        <v>3.4336465000000004E-2</v>
      </c>
      <c r="F160" s="7">
        <f t="shared" si="19"/>
        <v>1.64136E-2</v>
      </c>
      <c r="G160" s="6">
        <f t="shared" si="20"/>
        <v>8.3579375000000008E-3</v>
      </c>
      <c r="H160" s="7">
        <f t="shared" si="21"/>
        <v>3.4611425000000001E-3</v>
      </c>
      <c r="L160">
        <v>1.630984</v>
      </c>
      <c r="M160">
        <v>1.647167</v>
      </c>
      <c r="N160">
        <v>1.6370530000000001</v>
      </c>
      <c r="O160">
        <v>1.650236</v>
      </c>
      <c r="P160">
        <f t="shared" si="22"/>
        <v>1.64136E-2</v>
      </c>
      <c r="R160">
        <v>0.35516399999999998</v>
      </c>
      <c r="S160">
        <v>0.34529300000000002</v>
      </c>
      <c r="T160">
        <v>0.34112999999999999</v>
      </c>
      <c r="U160">
        <v>0.34287000000000001</v>
      </c>
      <c r="V160">
        <f t="shared" si="23"/>
        <v>3.4611425000000001E-3</v>
      </c>
      <c r="Y160">
        <v>3.4605480000000002</v>
      </c>
      <c r="Z160">
        <v>3.4203969999999999</v>
      </c>
      <c r="AA160">
        <v>3.4124029999999999</v>
      </c>
      <c r="AB160">
        <v>3.4412379999999998</v>
      </c>
      <c r="AC160">
        <f t="shared" si="24"/>
        <v>3.4336465000000004E-2</v>
      </c>
      <c r="AE160">
        <v>0.84566200000000002</v>
      </c>
      <c r="AF160">
        <v>0.819106</v>
      </c>
      <c r="AG160">
        <v>0.83096800000000004</v>
      </c>
      <c r="AH160">
        <v>0.84743900000000005</v>
      </c>
      <c r="AI160">
        <f t="shared" si="25"/>
        <v>8.3579375000000008E-3</v>
      </c>
      <c r="AL160">
        <v>157</v>
      </c>
      <c r="AM160">
        <v>157</v>
      </c>
      <c r="AN160">
        <v>1.650236</v>
      </c>
      <c r="AO160">
        <v>6.9820000000000004E-3</v>
      </c>
      <c r="AP160">
        <v>98.342782</v>
      </c>
    </row>
    <row r="161" spans="4:42" x14ac:dyDescent="0.25">
      <c r="D161">
        <f t="shared" si="26"/>
        <v>158</v>
      </c>
      <c r="E161" s="6">
        <f t="shared" si="18"/>
        <v>3.4705732500000003E-2</v>
      </c>
      <c r="F161" s="7">
        <f t="shared" si="19"/>
        <v>1.66188525E-2</v>
      </c>
      <c r="G161" s="6">
        <f t="shared" si="20"/>
        <v>8.4335199999999999E-3</v>
      </c>
      <c r="H161" s="7">
        <f t="shared" si="21"/>
        <v>3.4798974999999998E-3</v>
      </c>
      <c r="L161">
        <v>1.6527579999999999</v>
      </c>
      <c r="M161">
        <v>1.666493</v>
      </c>
      <c r="N161">
        <v>1.655796</v>
      </c>
      <c r="O161">
        <v>1.6724939999999999</v>
      </c>
      <c r="P161">
        <f t="shared" si="22"/>
        <v>1.66188525E-2</v>
      </c>
      <c r="R161">
        <v>0.35675400000000002</v>
      </c>
      <c r="S161">
        <v>0.34742899999999999</v>
      </c>
      <c r="T161">
        <v>0.34288099999999999</v>
      </c>
      <c r="U161">
        <v>0.34489500000000001</v>
      </c>
      <c r="V161">
        <f t="shared" si="23"/>
        <v>3.4798974999999998E-3</v>
      </c>
      <c r="Y161">
        <v>3.4960819999999999</v>
      </c>
      <c r="Z161">
        <v>3.4578350000000002</v>
      </c>
      <c r="AA161">
        <v>3.4493870000000002</v>
      </c>
      <c r="AB161">
        <v>3.4789889999999999</v>
      </c>
      <c r="AC161">
        <f t="shared" si="24"/>
        <v>3.4705732500000003E-2</v>
      </c>
      <c r="AE161">
        <v>0.85273200000000005</v>
      </c>
      <c r="AF161">
        <v>0.82614200000000004</v>
      </c>
      <c r="AG161">
        <v>0.83960000000000001</v>
      </c>
      <c r="AH161">
        <v>0.85493399999999997</v>
      </c>
      <c r="AI161">
        <f t="shared" si="25"/>
        <v>8.4335199999999999E-3</v>
      </c>
      <c r="AL161">
        <v>158</v>
      </c>
      <c r="AM161">
        <v>158</v>
      </c>
      <c r="AN161">
        <v>1.6724939999999999</v>
      </c>
      <c r="AO161">
        <v>7.0479999999999996E-3</v>
      </c>
      <c r="AP161">
        <v>98.320458000000002</v>
      </c>
    </row>
    <row r="162" spans="4:42" x14ac:dyDescent="0.25">
      <c r="D162">
        <f t="shared" si="26"/>
        <v>159</v>
      </c>
      <c r="E162" s="6">
        <f t="shared" si="18"/>
        <v>3.5052582499999999E-2</v>
      </c>
      <c r="F162" s="7">
        <f t="shared" si="19"/>
        <v>1.68222175E-2</v>
      </c>
      <c r="G162" s="6">
        <f t="shared" si="20"/>
        <v>8.5075499999999991E-3</v>
      </c>
      <c r="H162" s="7">
        <f t="shared" si="21"/>
        <v>3.4944225000000007E-3</v>
      </c>
      <c r="L162">
        <v>1.671678</v>
      </c>
      <c r="M162">
        <v>1.6852279999999999</v>
      </c>
      <c r="N162">
        <v>1.6780949999999999</v>
      </c>
      <c r="O162">
        <v>1.693886</v>
      </c>
      <c r="P162">
        <f t="shared" si="22"/>
        <v>1.68222175E-2</v>
      </c>
      <c r="R162">
        <v>0.358404</v>
      </c>
      <c r="S162">
        <v>0.34837499999999999</v>
      </c>
      <c r="T162">
        <v>0.34452300000000002</v>
      </c>
      <c r="U162">
        <v>0.34646700000000002</v>
      </c>
      <c r="V162">
        <f t="shared" si="23"/>
        <v>3.4944225000000007E-3</v>
      </c>
      <c r="Y162">
        <v>3.5299299999999998</v>
      </c>
      <c r="Z162">
        <v>3.496629</v>
      </c>
      <c r="AA162">
        <v>3.482256</v>
      </c>
      <c r="AB162">
        <v>3.5122179999999998</v>
      </c>
      <c r="AC162">
        <f t="shared" si="24"/>
        <v>3.5052582499999999E-2</v>
      </c>
      <c r="AE162">
        <v>0.85990800000000001</v>
      </c>
      <c r="AF162">
        <v>0.83230599999999999</v>
      </c>
      <c r="AG162">
        <v>0.84721999999999997</v>
      </c>
      <c r="AH162">
        <v>0.86358599999999996</v>
      </c>
      <c r="AI162">
        <f t="shared" si="25"/>
        <v>8.5075499999999991E-3</v>
      </c>
      <c r="AL162">
        <v>159</v>
      </c>
      <c r="AM162">
        <v>159</v>
      </c>
      <c r="AN162">
        <v>1.693886</v>
      </c>
      <c r="AO162">
        <v>7.5100000000000002E-3</v>
      </c>
      <c r="AP162">
        <v>98.298603999999997</v>
      </c>
    </row>
    <row r="163" spans="4:42" x14ac:dyDescent="0.25">
      <c r="D163">
        <f t="shared" si="26"/>
        <v>160</v>
      </c>
      <c r="E163" s="6">
        <f t="shared" si="18"/>
        <v>3.5413152500000003E-2</v>
      </c>
      <c r="F163" s="7">
        <f t="shared" si="19"/>
        <v>1.7035185000000001E-2</v>
      </c>
      <c r="G163" s="6">
        <f t="shared" si="20"/>
        <v>8.5805049999999987E-3</v>
      </c>
      <c r="H163" s="7">
        <f t="shared" si="21"/>
        <v>3.5081825000000001E-3</v>
      </c>
      <c r="L163">
        <v>1.6919040000000001</v>
      </c>
      <c r="M163">
        <v>1.706736</v>
      </c>
      <c r="N163">
        <v>1.698671</v>
      </c>
      <c r="O163">
        <v>1.716763</v>
      </c>
      <c r="P163">
        <f t="shared" si="22"/>
        <v>1.7035185000000001E-2</v>
      </c>
      <c r="R163">
        <v>0.35921999999999998</v>
      </c>
      <c r="S163">
        <v>0.35033599999999998</v>
      </c>
      <c r="T163">
        <v>0.34557500000000002</v>
      </c>
      <c r="U163">
        <v>0.34814200000000001</v>
      </c>
      <c r="V163">
        <f t="shared" si="23"/>
        <v>3.5081825000000001E-3</v>
      </c>
      <c r="Y163">
        <v>3.5681720000000001</v>
      </c>
      <c r="Z163">
        <v>3.530872</v>
      </c>
      <c r="AA163">
        <v>3.5196800000000001</v>
      </c>
      <c r="AB163">
        <v>3.5465369999999998</v>
      </c>
      <c r="AC163">
        <f t="shared" si="24"/>
        <v>3.5413152500000003E-2</v>
      </c>
      <c r="AE163">
        <v>0.86835200000000001</v>
      </c>
      <c r="AF163">
        <v>0.83917200000000003</v>
      </c>
      <c r="AG163">
        <v>0.85427600000000004</v>
      </c>
      <c r="AH163">
        <v>0.87040200000000001</v>
      </c>
      <c r="AI163">
        <f t="shared" si="25"/>
        <v>8.5805049999999987E-3</v>
      </c>
      <c r="AL163">
        <v>160</v>
      </c>
      <c r="AM163">
        <v>160</v>
      </c>
      <c r="AN163">
        <v>1.716763</v>
      </c>
      <c r="AO163">
        <v>7.5560000000000002E-3</v>
      </c>
      <c r="AP163">
        <v>98.275681000000006</v>
      </c>
    </row>
    <row r="164" spans="4:42" x14ac:dyDescent="0.25">
      <c r="D164">
        <f t="shared" si="26"/>
        <v>161</v>
      </c>
      <c r="E164" s="6">
        <f t="shared" si="18"/>
        <v>3.5781787500000002E-2</v>
      </c>
      <c r="F164" s="7">
        <f t="shared" si="19"/>
        <v>1.7256255000000002E-2</v>
      </c>
      <c r="G164" s="6">
        <f t="shared" si="20"/>
        <v>8.6494099999999997E-3</v>
      </c>
      <c r="H164" s="7">
        <f t="shared" si="21"/>
        <v>3.5304474999999997E-3</v>
      </c>
      <c r="L164">
        <v>1.7142660000000001</v>
      </c>
      <c r="M164">
        <v>1.7278370000000001</v>
      </c>
      <c r="N164">
        <v>1.72071</v>
      </c>
      <c r="O164">
        <v>1.739689</v>
      </c>
      <c r="P164">
        <f t="shared" si="22"/>
        <v>1.7256255000000002E-2</v>
      </c>
      <c r="R164">
        <v>0.361537</v>
      </c>
      <c r="S164">
        <v>0.35221799999999998</v>
      </c>
      <c r="T164">
        <v>0.34811799999999998</v>
      </c>
      <c r="U164">
        <v>0.35030600000000001</v>
      </c>
      <c r="V164">
        <f t="shared" si="23"/>
        <v>3.5304474999999997E-3</v>
      </c>
      <c r="Y164">
        <v>3.605515</v>
      </c>
      <c r="Z164">
        <v>3.5688550000000001</v>
      </c>
      <c r="AA164">
        <v>3.554662</v>
      </c>
      <c r="AB164">
        <v>3.5836830000000002</v>
      </c>
      <c r="AC164">
        <f t="shared" si="24"/>
        <v>3.5781787500000002E-2</v>
      </c>
      <c r="AE164">
        <v>0.87588900000000003</v>
      </c>
      <c r="AF164">
        <v>0.84552899999999998</v>
      </c>
      <c r="AG164">
        <v>0.86103499999999999</v>
      </c>
      <c r="AH164">
        <v>0.87731099999999995</v>
      </c>
      <c r="AI164">
        <f t="shared" si="25"/>
        <v>8.6494099999999997E-3</v>
      </c>
      <c r="AL164">
        <v>161</v>
      </c>
      <c r="AM164">
        <v>161</v>
      </c>
      <c r="AN164">
        <v>1.739689</v>
      </c>
      <c r="AO164">
        <v>7.8279999999999999E-3</v>
      </c>
      <c r="AP164">
        <v>98.252482999999998</v>
      </c>
    </row>
    <row r="165" spans="4:42" x14ac:dyDescent="0.25">
      <c r="D165">
        <f t="shared" si="26"/>
        <v>162</v>
      </c>
      <c r="E165" s="6">
        <f t="shared" si="18"/>
        <v>3.6144339999999997E-2</v>
      </c>
      <c r="F165" s="7">
        <f t="shared" si="19"/>
        <v>1.7462297499999998E-2</v>
      </c>
      <c r="G165" s="6">
        <f t="shared" si="20"/>
        <v>8.7257299999999993E-3</v>
      </c>
      <c r="H165" s="7">
        <f t="shared" si="21"/>
        <v>3.5506749999999997E-3</v>
      </c>
      <c r="L165">
        <v>1.7357480000000001</v>
      </c>
      <c r="M165">
        <v>1.74912</v>
      </c>
      <c r="N165">
        <v>1.74187</v>
      </c>
      <c r="O165">
        <v>1.758181</v>
      </c>
      <c r="P165">
        <f t="shared" si="22"/>
        <v>1.7462297499999998E-2</v>
      </c>
      <c r="R165">
        <v>0.36407400000000001</v>
      </c>
      <c r="S165">
        <v>0.354601</v>
      </c>
      <c r="T165">
        <v>0.349829</v>
      </c>
      <c r="U165">
        <v>0.35176600000000002</v>
      </c>
      <c r="V165">
        <f t="shared" si="23"/>
        <v>3.5506749999999997E-3</v>
      </c>
      <c r="Y165">
        <v>3.642442</v>
      </c>
      <c r="Z165">
        <v>3.6062820000000002</v>
      </c>
      <c r="AA165">
        <v>3.5917940000000002</v>
      </c>
      <c r="AB165">
        <v>3.6172179999999998</v>
      </c>
      <c r="AC165">
        <f t="shared" si="24"/>
        <v>3.6144339999999997E-2</v>
      </c>
      <c r="AE165">
        <v>0.88404700000000003</v>
      </c>
      <c r="AF165">
        <v>0.853352</v>
      </c>
      <c r="AG165">
        <v>0.86821899999999996</v>
      </c>
      <c r="AH165">
        <v>0.88467399999999996</v>
      </c>
      <c r="AI165">
        <f t="shared" si="25"/>
        <v>8.7257299999999993E-3</v>
      </c>
      <c r="AL165">
        <v>162</v>
      </c>
      <c r="AM165">
        <v>162</v>
      </c>
      <c r="AN165">
        <v>1.758181</v>
      </c>
      <c r="AO165">
        <v>7.9920000000000008E-3</v>
      </c>
      <c r="AP165">
        <v>98.233827000000005</v>
      </c>
    </row>
    <row r="166" spans="4:42" x14ac:dyDescent="0.25">
      <c r="D166">
        <f t="shared" si="26"/>
        <v>163</v>
      </c>
      <c r="E166" s="6">
        <f t="shared" si="18"/>
        <v>3.6498582500000001E-2</v>
      </c>
      <c r="F166" s="7">
        <f t="shared" si="19"/>
        <v>1.766974E-2</v>
      </c>
      <c r="G166" s="6">
        <f t="shared" si="20"/>
        <v>8.8056674999999994E-3</v>
      </c>
      <c r="H166" s="7">
        <f t="shared" si="21"/>
        <v>3.5657649999999998E-3</v>
      </c>
      <c r="L166">
        <v>1.7555860000000001</v>
      </c>
      <c r="M166">
        <v>1.771191</v>
      </c>
      <c r="N166">
        <v>1.7629809999999999</v>
      </c>
      <c r="O166">
        <v>1.778138</v>
      </c>
      <c r="P166">
        <f t="shared" si="22"/>
        <v>1.766974E-2</v>
      </c>
      <c r="R166">
        <v>0.36529400000000001</v>
      </c>
      <c r="S166">
        <v>0.35596100000000003</v>
      </c>
      <c r="T166">
        <v>0.35188000000000003</v>
      </c>
      <c r="U166">
        <v>0.35317100000000001</v>
      </c>
      <c r="V166">
        <f t="shared" si="23"/>
        <v>3.5657649999999998E-3</v>
      </c>
      <c r="Y166">
        <v>3.6775669999999998</v>
      </c>
      <c r="Z166">
        <v>3.645327</v>
      </c>
      <c r="AA166">
        <v>3.6282869999999998</v>
      </c>
      <c r="AB166">
        <v>3.6482519999999998</v>
      </c>
      <c r="AC166">
        <f t="shared" si="24"/>
        <v>3.6498582500000001E-2</v>
      </c>
      <c r="AE166">
        <v>0.89113600000000004</v>
      </c>
      <c r="AF166">
        <v>0.86079499999999998</v>
      </c>
      <c r="AG166">
        <v>0.87656999999999996</v>
      </c>
      <c r="AH166">
        <v>0.89376599999999995</v>
      </c>
      <c r="AI166">
        <f t="shared" si="25"/>
        <v>8.8056674999999994E-3</v>
      </c>
      <c r="AL166">
        <v>163</v>
      </c>
      <c r="AM166">
        <v>163</v>
      </c>
      <c r="AN166">
        <v>1.778138</v>
      </c>
      <c r="AO166">
        <v>8.1860000000000006E-3</v>
      </c>
      <c r="AP166">
        <v>98.213676000000007</v>
      </c>
    </row>
    <row r="167" spans="4:42" x14ac:dyDescent="0.25">
      <c r="D167">
        <f t="shared" si="26"/>
        <v>164</v>
      </c>
      <c r="E167" s="6">
        <f t="shared" si="18"/>
        <v>3.6830387499999999E-2</v>
      </c>
      <c r="F167" s="7">
        <f t="shared" si="19"/>
        <v>1.78698025E-2</v>
      </c>
      <c r="G167" s="6">
        <f t="shared" si="20"/>
        <v>8.8869050000000005E-3</v>
      </c>
      <c r="H167" s="7">
        <f t="shared" si="21"/>
        <v>3.5843099999999994E-3</v>
      </c>
      <c r="L167">
        <v>1.7763659999999999</v>
      </c>
      <c r="M167">
        <v>1.7932129999999999</v>
      </c>
      <c r="N167">
        <v>1.7820069999999999</v>
      </c>
      <c r="O167">
        <v>1.796335</v>
      </c>
      <c r="P167">
        <f t="shared" si="22"/>
        <v>1.78698025E-2</v>
      </c>
      <c r="R167">
        <v>0.36785400000000001</v>
      </c>
      <c r="S167">
        <v>0.35727199999999998</v>
      </c>
      <c r="T167">
        <v>0.35339700000000002</v>
      </c>
      <c r="U167">
        <v>0.35520099999999999</v>
      </c>
      <c r="V167">
        <f t="shared" si="23"/>
        <v>3.5843099999999994E-3</v>
      </c>
      <c r="Y167">
        <v>3.710804</v>
      </c>
      <c r="Z167">
        <v>3.678744</v>
      </c>
      <c r="AA167">
        <v>3.6606480000000001</v>
      </c>
      <c r="AB167">
        <v>3.681959</v>
      </c>
      <c r="AC167">
        <f t="shared" si="24"/>
        <v>3.6830387499999999E-2</v>
      </c>
      <c r="AE167">
        <v>0.89883900000000005</v>
      </c>
      <c r="AF167">
        <v>0.86915399999999998</v>
      </c>
      <c r="AG167">
        <v>0.88558300000000001</v>
      </c>
      <c r="AH167">
        <v>0.90118600000000004</v>
      </c>
      <c r="AI167">
        <f t="shared" si="25"/>
        <v>8.8869050000000005E-3</v>
      </c>
      <c r="AL167">
        <v>164</v>
      </c>
      <c r="AM167">
        <v>164</v>
      </c>
      <c r="AN167">
        <v>1.796335</v>
      </c>
      <c r="AO167">
        <v>8.1630000000000001E-3</v>
      </c>
      <c r="AP167">
        <v>98.195502000000005</v>
      </c>
    </row>
    <row r="168" spans="4:42" x14ac:dyDescent="0.25">
      <c r="D168">
        <f t="shared" si="26"/>
        <v>165</v>
      </c>
      <c r="E168" s="6">
        <f t="shared" si="18"/>
        <v>3.7167167500000001E-2</v>
      </c>
      <c r="F168" s="7">
        <f t="shared" si="19"/>
        <v>1.8076620000000002E-2</v>
      </c>
      <c r="G168" s="6">
        <f t="shared" si="20"/>
        <v>8.9561125000000002E-3</v>
      </c>
      <c r="H168" s="7">
        <f t="shared" si="21"/>
        <v>3.5944225000000001E-3</v>
      </c>
      <c r="L168">
        <v>1.796656</v>
      </c>
      <c r="M168">
        <v>1.8161130000000001</v>
      </c>
      <c r="N168">
        <v>1.801358</v>
      </c>
      <c r="O168">
        <v>1.8165210000000001</v>
      </c>
      <c r="P168">
        <f t="shared" si="22"/>
        <v>1.8076620000000002E-2</v>
      </c>
      <c r="R168">
        <v>0.37031900000000001</v>
      </c>
      <c r="S168">
        <v>0.359182</v>
      </c>
      <c r="T168">
        <v>0.35258600000000001</v>
      </c>
      <c r="U168">
        <v>0.355682</v>
      </c>
      <c r="V168">
        <f t="shared" si="23"/>
        <v>3.5944225000000001E-3</v>
      </c>
      <c r="Y168">
        <v>3.7420059999999999</v>
      </c>
      <c r="Z168">
        <v>3.7134149999999999</v>
      </c>
      <c r="AA168">
        <v>3.6975739999999999</v>
      </c>
      <c r="AB168">
        <v>3.7138719999999998</v>
      </c>
      <c r="AC168">
        <f t="shared" si="24"/>
        <v>3.7167167500000001E-2</v>
      </c>
      <c r="AE168">
        <v>0.90512700000000001</v>
      </c>
      <c r="AF168">
        <v>0.874722</v>
      </c>
      <c r="AG168">
        <v>0.89360499999999998</v>
      </c>
      <c r="AH168">
        <v>0.90899099999999999</v>
      </c>
      <c r="AI168">
        <f t="shared" si="25"/>
        <v>8.9561125000000002E-3</v>
      </c>
      <c r="AL168">
        <v>165</v>
      </c>
      <c r="AM168">
        <v>165</v>
      </c>
      <c r="AN168">
        <v>1.8165210000000001</v>
      </c>
      <c r="AO168">
        <v>8.4169999999999991E-3</v>
      </c>
      <c r="AP168">
        <v>98.175061999999997</v>
      </c>
    </row>
    <row r="169" spans="4:42" x14ac:dyDescent="0.25">
      <c r="D169">
        <f t="shared" si="26"/>
        <v>166</v>
      </c>
      <c r="E169" s="6">
        <f t="shared" si="18"/>
        <v>3.7499452500000002E-2</v>
      </c>
      <c r="F169" s="7">
        <f t="shared" si="19"/>
        <v>1.82753875E-2</v>
      </c>
      <c r="G169" s="6">
        <f t="shared" si="20"/>
        <v>9.0286399999999992E-3</v>
      </c>
      <c r="H169" s="7">
        <f t="shared" si="21"/>
        <v>3.6097899999999999E-3</v>
      </c>
      <c r="L169">
        <v>1.8177300000000001</v>
      </c>
      <c r="M169">
        <v>1.836093</v>
      </c>
      <c r="N169">
        <v>1.820173</v>
      </c>
      <c r="O169">
        <v>1.8361590000000001</v>
      </c>
      <c r="P169">
        <f t="shared" si="22"/>
        <v>1.82753875E-2</v>
      </c>
      <c r="R169">
        <v>0.37088700000000002</v>
      </c>
      <c r="S169">
        <v>0.36130400000000001</v>
      </c>
      <c r="T169">
        <v>0.35446299999999997</v>
      </c>
      <c r="U169">
        <v>0.35726200000000002</v>
      </c>
      <c r="V169">
        <f t="shared" si="23"/>
        <v>3.6097899999999999E-3</v>
      </c>
      <c r="Y169">
        <v>3.7748659999999998</v>
      </c>
      <c r="Z169">
        <v>3.748183</v>
      </c>
      <c r="AA169">
        <v>3.7325819999999998</v>
      </c>
      <c r="AB169">
        <v>3.7441499999999999</v>
      </c>
      <c r="AC169">
        <f t="shared" si="24"/>
        <v>3.7499452500000002E-2</v>
      </c>
      <c r="AE169">
        <v>0.91200099999999995</v>
      </c>
      <c r="AF169">
        <v>0.88263599999999998</v>
      </c>
      <c r="AG169">
        <v>0.90121799999999996</v>
      </c>
      <c r="AH169">
        <v>0.915601</v>
      </c>
      <c r="AI169">
        <f t="shared" si="25"/>
        <v>9.0286399999999992E-3</v>
      </c>
      <c r="AL169">
        <v>166</v>
      </c>
      <c r="AM169">
        <v>166</v>
      </c>
      <c r="AN169">
        <v>1.8361590000000001</v>
      </c>
      <c r="AO169">
        <v>8.6250000000000007E-3</v>
      </c>
      <c r="AP169">
        <v>98.155215999999996</v>
      </c>
    </row>
    <row r="170" spans="4:42" x14ac:dyDescent="0.25">
      <c r="D170">
        <f t="shared" si="26"/>
        <v>167</v>
      </c>
      <c r="E170" s="6">
        <f t="shared" si="18"/>
        <v>3.7843212500000001E-2</v>
      </c>
      <c r="F170" s="7">
        <f t="shared" si="19"/>
        <v>1.8489087500000001E-2</v>
      </c>
      <c r="G170" s="6">
        <f t="shared" si="20"/>
        <v>9.1063775000000003E-3</v>
      </c>
      <c r="H170" s="7">
        <f t="shared" si="21"/>
        <v>3.6279974999999997E-3</v>
      </c>
      <c r="L170">
        <v>1.8391459999999999</v>
      </c>
      <c r="M170">
        <v>1.8588720000000001</v>
      </c>
      <c r="N170">
        <v>1.841966</v>
      </c>
      <c r="O170">
        <v>1.8556509999999999</v>
      </c>
      <c r="P170">
        <f t="shared" si="22"/>
        <v>1.8489087500000001E-2</v>
      </c>
      <c r="R170">
        <v>0.37242500000000001</v>
      </c>
      <c r="S170">
        <v>0.36251299999999997</v>
      </c>
      <c r="T170">
        <v>0.35656500000000002</v>
      </c>
      <c r="U170">
        <v>0.35969600000000002</v>
      </c>
      <c r="V170">
        <f t="shared" si="23"/>
        <v>3.6279974999999997E-3</v>
      </c>
      <c r="Y170">
        <v>3.8092320000000002</v>
      </c>
      <c r="Z170">
        <v>3.7830300000000001</v>
      </c>
      <c r="AA170">
        <v>3.766178</v>
      </c>
      <c r="AB170">
        <v>3.778845</v>
      </c>
      <c r="AC170">
        <f t="shared" si="24"/>
        <v>3.7843212500000001E-2</v>
      </c>
      <c r="AE170">
        <v>0.917632</v>
      </c>
      <c r="AF170">
        <v>0.89117500000000005</v>
      </c>
      <c r="AG170">
        <v>0.91081999999999996</v>
      </c>
      <c r="AH170">
        <v>0.92292399999999997</v>
      </c>
      <c r="AI170">
        <f t="shared" si="25"/>
        <v>9.1063775000000003E-3</v>
      </c>
      <c r="AL170">
        <v>167</v>
      </c>
      <c r="AM170">
        <v>167</v>
      </c>
      <c r="AN170">
        <v>1.8556509999999999</v>
      </c>
      <c r="AO170">
        <v>8.9009999999999992E-3</v>
      </c>
      <c r="AP170">
        <v>98.135447999999997</v>
      </c>
    </row>
    <row r="171" spans="4:42" x14ac:dyDescent="0.25">
      <c r="D171">
        <f t="shared" si="26"/>
        <v>168</v>
      </c>
      <c r="E171" s="6">
        <f t="shared" si="18"/>
        <v>3.8168420000000002E-2</v>
      </c>
      <c r="F171" s="7">
        <f t="shared" si="19"/>
        <v>1.8705107499999998E-2</v>
      </c>
      <c r="G171" s="6">
        <f t="shared" si="20"/>
        <v>9.1861149999999999E-3</v>
      </c>
      <c r="H171" s="7">
        <f t="shared" si="21"/>
        <v>3.6447700000000003E-3</v>
      </c>
      <c r="L171">
        <v>1.8615980000000001</v>
      </c>
      <c r="M171">
        <v>1.8788260000000001</v>
      </c>
      <c r="N171">
        <v>1.863513</v>
      </c>
      <c r="O171">
        <v>1.8781060000000001</v>
      </c>
      <c r="P171">
        <f t="shared" si="22"/>
        <v>1.8705107499999998E-2</v>
      </c>
      <c r="R171">
        <v>0.37452600000000003</v>
      </c>
      <c r="S171">
        <v>0.36428199999999999</v>
      </c>
      <c r="T171">
        <v>0.35840899999999998</v>
      </c>
      <c r="U171">
        <v>0.36069099999999998</v>
      </c>
      <c r="V171">
        <f t="shared" si="23"/>
        <v>3.6447700000000003E-3</v>
      </c>
      <c r="Y171">
        <v>3.8389479999999998</v>
      </c>
      <c r="Z171">
        <v>3.8172619999999999</v>
      </c>
      <c r="AA171">
        <v>3.7985690000000001</v>
      </c>
      <c r="AB171">
        <v>3.812589</v>
      </c>
      <c r="AC171">
        <f t="shared" si="24"/>
        <v>3.8168420000000002E-2</v>
      </c>
      <c r="AE171">
        <v>0.92531099999999999</v>
      </c>
      <c r="AF171">
        <v>0.89975499999999997</v>
      </c>
      <c r="AG171">
        <v>0.918597</v>
      </c>
      <c r="AH171">
        <v>0.93078300000000003</v>
      </c>
      <c r="AI171">
        <f t="shared" si="25"/>
        <v>9.1861149999999999E-3</v>
      </c>
      <c r="AL171">
        <v>168</v>
      </c>
      <c r="AM171">
        <v>168</v>
      </c>
      <c r="AN171">
        <v>1.8781060000000001</v>
      </c>
      <c r="AO171">
        <v>8.9829999999999997E-3</v>
      </c>
      <c r="AP171">
        <v>98.112910999999997</v>
      </c>
    </row>
    <row r="172" spans="4:42" x14ac:dyDescent="0.25">
      <c r="D172">
        <f t="shared" si="26"/>
        <v>169</v>
      </c>
      <c r="E172" s="6">
        <f t="shared" si="18"/>
        <v>3.8485650000000003E-2</v>
      </c>
      <c r="F172" s="7">
        <f t="shared" si="19"/>
        <v>1.891864E-2</v>
      </c>
      <c r="G172" s="6">
        <f t="shared" si="20"/>
        <v>9.2674449999999992E-3</v>
      </c>
      <c r="H172" s="7">
        <f t="shared" si="21"/>
        <v>3.6607000000000002E-3</v>
      </c>
      <c r="L172">
        <v>1.88432</v>
      </c>
      <c r="M172">
        <v>1.9000840000000001</v>
      </c>
      <c r="N172">
        <v>1.882544</v>
      </c>
      <c r="O172">
        <v>1.9005080000000001</v>
      </c>
      <c r="P172">
        <f t="shared" si="22"/>
        <v>1.891864E-2</v>
      </c>
      <c r="R172">
        <v>0.37709700000000002</v>
      </c>
      <c r="S172">
        <v>0.36488799999999999</v>
      </c>
      <c r="T172">
        <v>0.36074200000000001</v>
      </c>
      <c r="U172">
        <v>0.36155300000000001</v>
      </c>
      <c r="V172">
        <f t="shared" si="23"/>
        <v>3.6607000000000002E-3</v>
      </c>
      <c r="Y172">
        <v>3.8683260000000002</v>
      </c>
      <c r="Z172">
        <v>3.8498960000000002</v>
      </c>
      <c r="AA172">
        <v>3.8322270000000001</v>
      </c>
      <c r="AB172">
        <v>3.8438110000000001</v>
      </c>
      <c r="AC172">
        <f t="shared" si="24"/>
        <v>3.8485650000000003E-2</v>
      </c>
      <c r="AE172">
        <v>0.935311</v>
      </c>
      <c r="AF172">
        <v>0.90680300000000003</v>
      </c>
      <c r="AG172">
        <v>0.92572200000000004</v>
      </c>
      <c r="AH172">
        <v>0.93914200000000003</v>
      </c>
      <c r="AI172">
        <f t="shared" si="25"/>
        <v>9.2674449999999992E-3</v>
      </c>
      <c r="AL172">
        <v>169</v>
      </c>
      <c r="AM172">
        <v>169</v>
      </c>
      <c r="AN172">
        <v>1.9005080000000001</v>
      </c>
      <c r="AO172">
        <v>9.3039999999999998E-3</v>
      </c>
      <c r="AP172">
        <v>98.090187999999998</v>
      </c>
    </row>
    <row r="173" spans="4:42" x14ac:dyDescent="0.25">
      <c r="D173">
        <f t="shared" si="26"/>
        <v>170</v>
      </c>
      <c r="E173" s="6">
        <f t="shared" si="18"/>
        <v>3.8813599999999997E-2</v>
      </c>
      <c r="F173" s="7">
        <f t="shared" si="19"/>
        <v>1.9139892499999998E-2</v>
      </c>
      <c r="G173" s="6">
        <f t="shared" si="20"/>
        <v>9.3493424999999998E-3</v>
      </c>
      <c r="H173" s="7">
        <f t="shared" si="21"/>
        <v>3.6771099999999999E-3</v>
      </c>
      <c r="L173">
        <v>1.904936</v>
      </c>
      <c r="M173">
        <v>1.923448</v>
      </c>
      <c r="N173">
        <v>1.9045350000000001</v>
      </c>
      <c r="O173">
        <v>1.923038</v>
      </c>
      <c r="P173">
        <f t="shared" si="22"/>
        <v>1.9139892499999998E-2</v>
      </c>
      <c r="R173">
        <v>0.37902599999999997</v>
      </c>
      <c r="S173">
        <v>0.36569000000000002</v>
      </c>
      <c r="T173">
        <v>0.36262499999999998</v>
      </c>
      <c r="U173">
        <v>0.36350300000000002</v>
      </c>
      <c r="V173">
        <f t="shared" si="23"/>
        <v>3.6771099999999999E-3</v>
      </c>
      <c r="Y173">
        <v>3.8997009999999999</v>
      </c>
      <c r="Z173">
        <v>3.882511</v>
      </c>
      <c r="AA173">
        <v>3.8655029999999999</v>
      </c>
      <c r="AB173">
        <v>3.8777249999999999</v>
      </c>
      <c r="AC173">
        <f t="shared" si="24"/>
        <v>3.8813599999999997E-2</v>
      </c>
      <c r="AE173">
        <v>0.94313800000000003</v>
      </c>
      <c r="AF173">
        <v>0.91583999999999999</v>
      </c>
      <c r="AG173">
        <v>0.93439499999999998</v>
      </c>
      <c r="AH173">
        <v>0.94636399999999998</v>
      </c>
      <c r="AI173">
        <f t="shared" si="25"/>
        <v>9.3493424999999998E-3</v>
      </c>
      <c r="AL173">
        <v>170</v>
      </c>
      <c r="AM173">
        <v>170</v>
      </c>
      <c r="AN173">
        <v>1.923038</v>
      </c>
      <c r="AO173">
        <v>9.5209999999999999E-3</v>
      </c>
      <c r="AP173">
        <v>98.067441000000002</v>
      </c>
    </row>
    <row r="174" spans="4:42" x14ac:dyDescent="0.25">
      <c r="D174">
        <f t="shared" si="26"/>
        <v>171</v>
      </c>
      <c r="E174" s="6">
        <f t="shared" si="18"/>
        <v>3.9136682499999999E-2</v>
      </c>
      <c r="F174" s="7">
        <f t="shared" si="19"/>
        <v>1.9355215000000002E-2</v>
      </c>
      <c r="G174" s="6">
        <f t="shared" si="20"/>
        <v>9.428075000000001E-3</v>
      </c>
      <c r="H174" s="7">
        <f t="shared" si="21"/>
        <v>3.6953450000000001E-3</v>
      </c>
      <c r="L174">
        <v>1.9258010000000001</v>
      </c>
      <c r="M174">
        <v>1.9451579999999999</v>
      </c>
      <c r="N174">
        <v>1.925573</v>
      </c>
      <c r="O174">
        <v>1.945554</v>
      </c>
      <c r="P174">
        <f t="shared" si="22"/>
        <v>1.9355215000000002E-2</v>
      </c>
      <c r="R174">
        <v>0.38227299999999997</v>
      </c>
      <c r="S174">
        <v>0.36769000000000002</v>
      </c>
      <c r="T174">
        <v>0.36416399999999999</v>
      </c>
      <c r="U174">
        <v>0.36401099999999997</v>
      </c>
      <c r="V174">
        <f t="shared" si="23"/>
        <v>3.6953450000000001E-3</v>
      </c>
      <c r="Y174">
        <v>3.9340809999999999</v>
      </c>
      <c r="Z174">
        <v>3.91289</v>
      </c>
      <c r="AA174">
        <v>3.8983819999999998</v>
      </c>
      <c r="AB174">
        <v>3.9093200000000001</v>
      </c>
      <c r="AC174">
        <f t="shared" si="24"/>
        <v>3.9136682499999999E-2</v>
      </c>
      <c r="AE174">
        <v>0.95166399999999995</v>
      </c>
      <c r="AF174">
        <v>0.92410999999999999</v>
      </c>
      <c r="AG174">
        <v>0.94270500000000002</v>
      </c>
      <c r="AH174">
        <v>0.95275100000000001</v>
      </c>
      <c r="AI174">
        <f t="shared" si="25"/>
        <v>9.428075000000001E-3</v>
      </c>
      <c r="AL174">
        <v>171</v>
      </c>
      <c r="AM174">
        <v>171</v>
      </c>
      <c r="AN174">
        <v>1.945554</v>
      </c>
      <c r="AO174">
        <v>9.7249999999999993E-3</v>
      </c>
      <c r="AP174">
        <v>98.044720999999996</v>
      </c>
    </row>
    <row r="175" spans="4:42" x14ac:dyDescent="0.25">
      <c r="D175">
        <f t="shared" si="26"/>
        <v>172</v>
      </c>
      <c r="E175" s="6">
        <f t="shared" si="18"/>
        <v>3.9457940000000004E-2</v>
      </c>
      <c r="F175" s="7">
        <f t="shared" si="19"/>
        <v>1.9557345E-2</v>
      </c>
      <c r="G175" s="6">
        <f t="shared" si="20"/>
        <v>9.5045249999999998E-3</v>
      </c>
      <c r="H175" s="7">
        <f t="shared" si="21"/>
        <v>3.7124800000000002E-3</v>
      </c>
      <c r="L175">
        <v>1.9471270000000001</v>
      </c>
      <c r="M175">
        <v>1.964693</v>
      </c>
      <c r="N175">
        <v>1.943983</v>
      </c>
      <c r="O175">
        <v>1.9671350000000001</v>
      </c>
      <c r="P175">
        <f t="shared" si="22"/>
        <v>1.9557345E-2</v>
      </c>
      <c r="R175">
        <v>0.383631</v>
      </c>
      <c r="S175">
        <v>0.369002</v>
      </c>
      <c r="T175">
        <v>0.36619600000000002</v>
      </c>
      <c r="U175">
        <v>0.36616300000000002</v>
      </c>
      <c r="V175">
        <f t="shared" si="23"/>
        <v>3.7124800000000002E-3</v>
      </c>
      <c r="Y175">
        <v>3.9668489999999998</v>
      </c>
      <c r="Z175">
        <v>3.9452790000000002</v>
      </c>
      <c r="AA175">
        <v>3.9283700000000001</v>
      </c>
      <c r="AB175">
        <v>3.9426779999999999</v>
      </c>
      <c r="AC175">
        <f t="shared" si="24"/>
        <v>3.9457940000000004E-2</v>
      </c>
      <c r="AE175">
        <v>0.95927300000000004</v>
      </c>
      <c r="AF175">
        <v>0.93152999999999997</v>
      </c>
      <c r="AG175">
        <v>0.95104500000000003</v>
      </c>
      <c r="AH175">
        <v>0.95996199999999998</v>
      </c>
      <c r="AI175">
        <f t="shared" si="25"/>
        <v>9.5045249999999998E-3</v>
      </c>
      <c r="AL175">
        <v>172</v>
      </c>
      <c r="AM175">
        <v>172</v>
      </c>
      <c r="AN175">
        <v>1.9671350000000001</v>
      </c>
      <c r="AO175">
        <v>9.8639999999999995E-3</v>
      </c>
      <c r="AP175">
        <v>98.023000999999994</v>
      </c>
    </row>
    <row r="176" spans="4:42" x14ac:dyDescent="0.25">
      <c r="D176">
        <f t="shared" si="26"/>
        <v>173</v>
      </c>
      <c r="E176" s="6">
        <f t="shared" si="18"/>
        <v>3.9765265000000001E-2</v>
      </c>
      <c r="F176" s="7">
        <f t="shared" si="19"/>
        <v>1.9768467500000001E-2</v>
      </c>
      <c r="G176" s="6">
        <f t="shared" si="20"/>
        <v>9.5856150000000005E-3</v>
      </c>
      <c r="H176" s="7">
        <f t="shared" si="21"/>
        <v>3.7288149999999999E-3</v>
      </c>
      <c r="L176">
        <v>1.966672</v>
      </c>
      <c r="M176">
        <v>1.988199</v>
      </c>
      <c r="N176">
        <v>1.9643470000000001</v>
      </c>
      <c r="O176">
        <v>1.9881690000000001</v>
      </c>
      <c r="P176">
        <f t="shared" si="22"/>
        <v>1.9768467500000001E-2</v>
      </c>
      <c r="R176">
        <v>0.38493500000000003</v>
      </c>
      <c r="S176">
        <v>0.37031199999999997</v>
      </c>
      <c r="T176">
        <v>0.36771799999999999</v>
      </c>
      <c r="U176">
        <v>0.36856100000000003</v>
      </c>
      <c r="V176">
        <f t="shared" si="23"/>
        <v>3.7288149999999999E-3</v>
      </c>
      <c r="Y176">
        <v>3.999787</v>
      </c>
      <c r="Z176">
        <v>3.974936</v>
      </c>
      <c r="AA176">
        <v>3.9577710000000002</v>
      </c>
      <c r="AB176">
        <v>3.9736120000000001</v>
      </c>
      <c r="AC176">
        <f t="shared" si="24"/>
        <v>3.9765265000000001E-2</v>
      </c>
      <c r="AE176">
        <v>0.96666099999999999</v>
      </c>
      <c r="AF176">
        <v>0.93963099999999999</v>
      </c>
      <c r="AG176">
        <v>0.96008899999999997</v>
      </c>
      <c r="AH176">
        <v>0.96786499999999998</v>
      </c>
      <c r="AI176">
        <f t="shared" si="25"/>
        <v>9.5856150000000005E-3</v>
      </c>
      <c r="AL176">
        <v>173</v>
      </c>
      <c r="AM176">
        <v>173</v>
      </c>
      <c r="AN176">
        <v>1.9881690000000001</v>
      </c>
      <c r="AO176">
        <v>1.0378999999999999E-2</v>
      </c>
      <c r="AP176">
        <v>98.001452</v>
      </c>
    </row>
    <row r="177" spans="4:42" x14ac:dyDescent="0.25">
      <c r="D177">
        <f t="shared" si="26"/>
        <v>174</v>
      </c>
      <c r="E177" s="6">
        <f t="shared" si="18"/>
        <v>4.0058487500000003E-2</v>
      </c>
      <c r="F177" s="7">
        <f t="shared" si="19"/>
        <v>1.9978767500000001E-2</v>
      </c>
      <c r="G177" s="6">
        <f t="shared" si="20"/>
        <v>9.6627975000000005E-3</v>
      </c>
      <c r="H177" s="7">
        <f t="shared" si="21"/>
        <v>3.7530924999999997E-3</v>
      </c>
      <c r="L177">
        <v>1.985538</v>
      </c>
      <c r="M177">
        <v>2.0101629999999999</v>
      </c>
      <c r="N177">
        <v>1.9854099999999999</v>
      </c>
      <c r="O177">
        <v>2.0103960000000001</v>
      </c>
      <c r="P177">
        <f t="shared" si="22"/>
        <v>1.9978767500000001E-2</v>
      </c>
      <c r="R177">
        <v>0.38708100000000001</v>
      </c>
      <c r="S177">
        <v>0.37299599999999999</v>
      </c>
      <c r="T177">
        <v>0.37067899999999998</v>
      </c>
      <c r="U177">
        <v>0.370481</v>
      </c>
      <c r="V177">
        <f t="shared" si="23"/>
        <v>3.7530924999999997E-3</v>
      </c>
      <c r="Y177">
        <v>4.0315000000000003</v>
      </c>
      <c r="Z177">
        <v>4.0028189999999997</v>
      </c>
      <c r="AA177">
        <v>3.987552</v>
      </c>
      <c r="AB177">
        <v>4.0015239999999999</v>
      </c>
      <c r="AC177">
        <f t="shared" si="24"/>
        <v>4.0058487500000003E-2</v>
      </c>
      <c r="AE177">
        <v>0.97554300000000005</v>
      </c>
      <c r="AF177">
        <v>0.94894000000000001</v>
      </c>
      <c r="AG177">
        <v>0.96554600000000002</v>
      </c>
      <c r="AH177">
        <v>0.97509000000000001</v>
      </c>
      <c r="AI177">
        <f t="shared" si="25"/>
        <v>9.6627975000000005E-3</v>
      </c>
      <c r="AL177">
        <v>174</v>
      </c>
      <c r="AM177">
        <v>174</v>
      </c>
      <c r="AN177">
        <v>2.0103960000000001</v>
      </c>
      <c r="AO177">
        <v>1.018E-2</v>
      </c>
      <c r="AP177">
        <v>97.979423999999995</v>
      </c>
    </row>
    <row r="178" spans="4:42" x14ac:dyDescent="0.25">
      <c r="D178">
        <f t="shared" si="26"/>
        <v>175</v>
      </c>
      <c r="E178" s="6">
        <f t="shared" si="18"/>
        <v>4.0371602500000006E-2</v>
      </c>
      <c r="F178" s="7">
        <f t="shared" si="19"/>
        <v>2.018694E-2</v>
      </c>
      <c r="G178" s="6">
        <f t="shared" si="20"/>
        <v>9.7463949999999997E-3</v>
      </c>
      <c r="H178" s="7">
        <f t="shared" si="21"/>
        <v>3.7680650000000006E-3</v>
      </c>
      <c r="L178">
        <v>2.008629</v>
      </c>
      <c r="M178">
        <v>2.0311089999999998</v>
      </c>
      <c r="N178">
        <v>2.0043820000000001</v>
      </c>
      <c r="O178">
        <v>2.030656</v>
      </c>
      <c r="P178">
        <f t="shared" si="22"/>
        <v>2.018694E-2</v>
      </c>
      <c r="R178">
        <v>0.38789899999999999</v>
      </c>
      <c r="S178">
        <v>0.37404399999999999</v>
      </c>
      <c r="T178">
        <v>0.37292399999999998</v>
      </c>
      <c r="U178">
        <v>0.372359</v>
      </c>
      <c r="V178">
        <f t="shared" si="23"/>
        <v>3.7680650000000006E-3</v>
      </c>
      <c r="Y178">
        <v>4.0618550000000004</v>
      </c>
      <c r="Z178">
        <v>4.0326589999999998</v>
      </c>
      <c r="AA178">
        <v>4.0211589999999999</v>
      </c>
      <c r="AB178">
        <v>4.0329680000000003</v>
      </c>
      <c r="AC178">
        <f t="shared" si="24"/>
        <v>4.0371602500000006E-2</v>
      </c>
      <c r="AE178">
        <v>0.98404700000000001</v>
      </c>
      <c r="AF178">
        <v>0.95769599999999999</v>
      </c>
      <c r="AG178">
        <v>0.97406300000000001</v>
      </c>
      <c r="AH178">
        <v>0.98275199999999996</v>
      </c>
      <c r="AI178">
        <f t="shared" si="25"/>
        <v>9.7463949999999997E-3</v>
      </c>
      <c r="AL178">
        <v>175</v>
      </c>
      <c r="AM178">
        <v>175</v>
      </c>
      <c r="AN178">
        <v>2.030656</v>
      </c>
      <c r="AO178">
        <v>1.0673E-2</v>
      </c>
      <c r="AP178">
        <v>97.958670999999995</v>
      </c>
    </row>
    <row r="179" spans="4:42" x14ac:dyDescent="0.25">
      <c r="D179">
        <f t="shared" si="26"/>
        <v>176</v>
      </c>
      <c r="E179" s="6">
        <f t="shared" si="18"/>
        <v>4.0672639999999996E-2</v>
      </c>
      <c r="F179" s="7">
        <f t="shared" si="19"/>
        <v>2.0391005E-2</v>
      </c>
      <c r="G179" s="6">
        <f t="shared" si="20"/>
        <v>9.8208975000000018E-3</v>
      </c>
      <c r="H179" s="7">
        <f t="shared" si="21"/>
        <v>3.786925E-3</v>
      </c>
      <c r="L179">
        <v>2.0281739999999999</v>
      </c>
      <c r="M179">
        <v>2.051253</v>
      </c>
      <c r="N179">
        <v>2.023901</v>
      </c>
      <c r="O179">
        <v>2.0530740000000001</v>
      </c>
      <c r="P179">
        <f t="shared" si="22"/>
        <v>2.0391005E-2</v>
      </c>
      <c r="R179">
        <v>0.38965100000000003</v>
      </c>
      <c r="S179">
        <v>0.37562600000000002</v>
      </c>
      <c r="T179">
        <v>0.37400499999999998</v>
      </c>
      <c r="U179">
        <v>0.37548799999999999</v>
      </c>
      <c r="V179">
        <f t="shared" si="23"/>
        <v>3.786925E-3</v>
      </c>
      <c r="Y179">
        <v>4.0931050000000004</v>
      </c>
      <c r="Z179">
        <v>4.0610799999999996</v>
      </c>
      <c r="AA179">
        <v>4.0510039999999998</v>
      </c>
      <c r="AB179">
        <v>4.0638670000000001</v>
      </c>
      <c r="AC179">
        <f t="shared" si="24"/>
        <v>4.0672639999999996E-2</v>
      </c>
      <c r="AE179">
        <v>0.99172199999999999</v>
      </c>
      <c r="AF179">
        <v>0.96570400000000001</v>
      </c>
      <c r="AG179">
        <v>0.98154300000000005</v>
      </c>
      <c r="AH179">
        <v>0.98938999999999999</v>
      </c>
      <c r="AI179">
        <f t="shared" si="25"/>
        <v>9.8208975000000018E-3</v>
      </c>
      <c r="AL179">
        <v>176</v>
      </c>
      <c r="AM179">
        <v>176</v>
      </c>
      <c r="AN179">
        <v>2.0530740000000001</v>
      </c>
      <c r="AO179">
        <v>1.0865E-2</v>
      </c>
      <c r="AP179">
        <v>97.936060999999995</v>
      </c>
    </row>
    <row r="180" spans="4:42" x14ac:dyDescent="0.25">
      <c r="D180">
        <f t="shared" si="26"/>
        <v>177</v>
      </c>
      <c r="E180" s="6">
        <f t="shared" si="18"/>
        <v>4.096118E-2</v>
      </c>
      <c r="F180" s="7">
        <f t="shared" si="19"/>
        <v>2.0603847499999998E-2</v>
      </c>
      <c r="G180" s="6">
        <f t="shared" si="20"/>
        <v>9.9021575000000014E-3</v>
      </c>
      <c r="H180" s="7">
        <f t="shared" si="21"/>
        <v>3.7977275000000005E-3</v>
      </c>
      <c r="L180">
        <v>2.0489850000000001</v>
      </c>
      <c r="M180">
        <v>2.0720230000000002</v>
      </c>
      <c r="N180">
        <v>2.0461770000000001</v>
      </c>
      <c r="O180">
        <v>2.074354</v>
      </c>
      <c r="P180">
        <f t="shared" si="22"/>
        <v>2.0603847499999998E-2</v>
      </c>
      <c r="R180">
        <v>0.39086599999999999</v>
      </c>
      <c r="S180">
        <v>0.37695299999999998</v>
      </c>
      <c r="T180">
        <v>0.37558999999999998</v>
      </c>
      <c r="U180">
        <v>0.37568200000000002</v>
      </c>
      <c r="V180">
        <f t="shared" si="23"/>
        <v>3.7977275000000005E-3</v>
      </c>
      <c r="Y180">
        <v>4.1229839999999998</v>
      </c>
      <c r="Z180">
        <v>4.0876349999999997</v>
      </c>
      <c r="AA180">
        <v>4.0815710000000003</v>
      </c>
      <c r="AB180">
        <v>4.092282</v>
      </c>
      <c r="AC180">
        <f t="shared" si="24"/>
        <v>4.096118E-2</v>
      </c>
      <c r="AE180">
        <v>1.001754</v>
      </c>
      <c r="AF180">
        <v>0.97321000000000002</v>
      </c>
      <c r="AG180">
        <v>0.988653</v>
      </c>
      <c r="AH180">
        <v>0.99724599999999997</v>
      </c>
      <c r="AI180">
        <f t="shared" si="25"/>
        <v>9.9021575000000014E-3</v>
      </c>
      <c r="AL180">
        <v>177</v>
      </c>
      <c r="AM180">
        <v>177</v>
      </c>
      <c r="AN180">
        <v>2.074354</v>
      </c>
      <c r="AO180">
        <v>1.1110999999999999E-2</v>
      </c>
      <c r="AP180">
        <v>97.914535000000001</v>
      </c>
    </row>
    <row r="181" spans="4:42" x14ac:dyDescent="0.25">
      <c r="D181">
        <f t="shared" si="26"/>
        <v>178</v>
      </c>
      <c r="E181" s="6">
        <f t="shared" si="18"/>
        <v>4.1258227500000001E-2</v>
      </c>
      <c r="F181" s="7">
        <f t="shared" si="19"/>
        <v>2.0821397500000002E-2</v>
      </c>
      <c r="G181" s="6">
        <f t="shared" si="20"/>
        <v>9.9904274999999994E-3</v>
      </c>
      <c r="H181" s="7">
        <f t="shared" si="21"/>
        <v>3.8170524999999998E-3</v>
      </c>
      <c r="L181">
        <v>2.0696150000000002</v>
      </c>
      <c r="M181">
        <v>2.0938859999999999</v>
      </c>
      <c r="N181">
        <v>2.0685989999999999</v>
      </c>
      <c r="O181">
        <v>2.0964589999999999</v>
      </c>
      <c r="P181">
        <f t="shared" si="22"/>
        <v>2.0821397500000002E-2</v>
      </c>
      <c r="R181">
        <v>0.39280599999999999</v>
      </c>
      <c r="S181">
        <v>0.37891900000000001</v>
      </c>
      <c r="T181">
        <v>0.37770300000000001</v>
      </c>
      <c r="U181">
        <v>0.37739299999999998</v>
      </c>
      <c r="V181">
        <f t="shared" si="23"/>
        <v>3.8170524999999998E-3</v>
      </c>
      <c r="Y181">
        <v>4.152463</v>
      </c>
      <c r="Z181">
        <v>4.1157969999999997</v>
      </c>
      <c r="AA181">
        <v>4.1119209999999997</v>
      </c>
      <c r="AB181">
        <v>4.1231099999999996</v>
      </c>
      <c r="AC181">
        <f t="shared" si="24"/>
        <v>4.1258227500000001E-2</v>
      </c>
      <c r="AE181">
        <v>1.0091019999999999</v>
      </c>
      <c r="AF181">
        <v>0.98227600000000004</v>
      </c>
      <c r="AG181">
        <v>0.99961699999999998</v>
      </c>
      <c r="AH181">
        <v>1.0051760000000001</v>
      </c>
      <c r="AI181">
        <f t="shared" si="25"/>
        <v>9.9904274999999994E-3</v>
      </c>
      <c r="AL181">
        <v>178</v>
      </c>
      <c r="AM181">
        <v>178</v>
      </c>
      <c r="AN181">
        <v>2.0964589999999999</v>
      </c>
      <c r="AO181">
        <v>1.1093E-2</v>
      </c>
      <c r="AP181">
        <v>97.892448000000002</v>
      </c>
    </row>
    <row r="182" spans="4:42" x14ac:dyDescent="0.25">
      <c r="D182">
        <f t="shared" si="26"/>
        <v>179</v>
      </c>
      <c r="E182" s="6">
        <f t="shared" si="18"/>
        <v>4.1552072500000002E-2</v>
      </c>
      <c r="F182" s="7">
        <f t="shared" si="19"/>
        <v>2.1034922500000001E-2</v>
      </c>
      <c r="G182" s="6">
        <f t="shared" si="20"/>
        <v>1.0066564999999998E-2</v>
      </c>
      <c r="H182" s="7">
        <f t="shared" si="21"/>
        <v>3.8375750000000002E-3</v>
      </c>
      <c r="L182">
        <v>2.090824</v>
      </c>
      <c r="M182">
        <v>2.1160510000000001</v>
      </c>
      <c r="N182">
        <v>2.089448</v>
      </c>
      <c r="O182">
        <v>2.1176460000000001</v>
      </c>
      <c r="P182">
        <f t="shared" si="22"/>
        <v>2.1034922500000001E-2</v>
      </c>
      <c r="R182">
        <v>0.39558199999999999</v>
      </c>
      <c r="S182">
        <v>0.38117099999999998</v>
      </c>
      <c r="T182">
        <v>0.37886199999999998</v>
      </c>
      <c r="U182">
        <v>0.379415</v>
      </c>
      <c r="V182">
        <f t="shared" si="23"/>
        <v>3.8375750000000002E-3</v>
      </c>
      <c r="Y182">
        <v>4.1801269999999997</v>
      </c>
      <c r="Z182">
        <v>4.1452710000000002</v>
      </c>
      <c r="AA182">
        <v>4.1406790000000004</v>
      </c>
      <c r="AB182">
        <v>4.1547520000000002</v>
      </c>
      <c r="AC182">
        <f t="shared" si="24"/>
        <v>4.1552072500000002E-2</v>
      </c>
      <c r="AE182">
        <v>1.0180659999999999</v>
      </c>
      <c r="AF182">
        <v>0.98852300000000004</v>
      </c>
      <c r="AG182">
        <v>1.0073939999999999</v>
      </c>
      <c r="AH182">
        <v>1.012643</v>
      </c>
      <c r="AI182">
        <f t="shared" si="25"/>
        <v>1.0066564999999998E-2</v>
      </c>
      <c r="AL182">
        <v>179</v>
      </c>
      <c r="AM182">
        <v>179</v>
      </c>
      <c r="AN182">
        <v>2.1176460000000001</v>
      </c>
      <c r="AO182">
        <v>1.1675E-2</v>
      </c>
      <c r="AP182">
        <v>97.870678999999996</v>
      </c>
    </row>
    <row r="183" spans="4:42" x14ac:dyDescent="0.25">
      <c r="D183">
        <f t="shared" si="26"/>
        <v>180</v>
      </c>
      <c r="E183" s="6">
        <f t="shared" si="18"/>
        <v>4.1835345000000003E-2</v>
      </c>
      <c r="F183" s="7">
        <f t="shared" si="19"/>
        <v>2.1260414999999998E-2</v>
      </c>
      <c r="G183" s="6">
        <f t="shared" si="20"/>
        <v>1.0153602500000001E-2</v>
      </c>
      <c r="H183" s="7">
        <f t="shared" si="21"/>
        <v>3.8492075000000005E-3</v>
      </c>
      <c r="L183">
        <v>2.114236</v>
      </c>
      <c r="M183">
        <v>2.139373</v>
      </c>
      <c r="N183">
        <v>2.1114700000000002</v>
      </c>
      <c r="O183">
        <v>2.139087</v>
      </c>
      <c r="P183">
        <f t="shared" si="22"/>
        <v>2.1260414999999998E-2</v>
      </c>
      <c r="R183">
        <v>0.39663700000000002</v>
      </c>
      <c r="S183">
        <v>0.38221899999999998</v>
      </c>
      <c r="T183">
        <v>0.37981900000000002</v>
      </c>
      <c r="U183">
        <v>0.38100800000000001</v>
      </c>
      <c r="V183">
        <f t="shared" si="23"/>
        <v>3.8492075000000005E-3</v>
      </c>
      <c r="Y183">
        <v>4.2070369999999997</v>
      </c>
      <c r="Z183">
        <v>4.174588</v>
      </c>
      <c r="AA183">
        <v>4.1710700000000003</v>
      </c>
      <c r="AB183">
        <v>4.1814429999999998</v>
      </c>
      <c r="AC183">
        <f t="shared" si="24"/>
        <v>4.1835345000000003E-2</v>
      </c>
      <c r="AE183">
        <v>1.0267459999999999</v>
      </c>
      <c r="AF183">
        <v>0.99852200000000002</v>
      </c>
      <c r="AG183">
        <v>1.015274</v>
      </c>
      <c r="AH183">
        <v>1.020899</v>
      </c>
      <c r="AI183">
        <f t="shared" si="25"/>
        <v>1.0153602500000001E-2</v>
      </c>
      <c r="AL183">
        <v>180</v>
      </c>
      <c r="AM183">
        <v>180</v>
      </c>
      <c r="AN183">
        <v>2.139087</v>
      </c>
      <c r="AO183">
        <v>1.1499000000000001E-2</v>
      </c>
      <c r="AP183">
        <v>97.849413999999996</v>
      </c>
    </row>
    <row r="184" spans="4:42" x14ac:dyDescent="0.25">
      <c r="D184">
        <f t="shared" si="26"/>
        <v>181</v>
      </c>
      <c r="E184" s="6">
        <f t="shared" si="18"/>
        <v>4.2106557500000003E-2</v>
      </c>
      <c r="F184" s="7">
        <f t="shared" si="19"/>
        <v>2.1469654999999997E-2</v>
      </c>
      <c r="G184" s="6">
        <f t="shared" si="20"/>
        <v>1.02400775E-2</v>
      </c>
      <c r="H184" s="7">
        <f t="shared" si="21"/>
        <v>3.8665300000000004E-3</v>
      </c>
      <c r="L184">
        <v>2.1357469999999998</v>
      </c>
      <c r="M184">
        <v>2.161489</v>
      </c>
      <c r="N184">
        <v>2.1332589999999998</v>
      </c>
      <c r="O184">
        <v>2.1573669999999998</v>
      </c>
      <c r="P184">
        <f t="shared" si="22"/>
        <v>2.1469654999999997E-2</v>
      </c>
      <c r="R184">
        <v>0.39977200000000002</v>
      </c>
      <c r="S184">
        <v>0.382967</v>
      </c>
      <c r="T184">
        <v>0.380575</v>
      </c>
      <c r="U184">
        <v>0.38329800000000003</v>
      </c>
      <c r="V184">
        <f t="shared" si="23"/>
        <v>3.8665300000000004E-3</v>
      </c>
      <c r="Y184">
        <v>4.2345360000000003</v>
      </c>
      <c r="Z184">
        <v>4.2018050000000002</v>
      </c>
      <c r="AA184">
        <v>4.200075</v>
      </c>
      <c r="AB184">
        <v>4.206207</v>
      </c>
      <c r="AC184">
        <f t="shared" si="24"/>
        <v>4.2106557500000003E-2</v>
      </c>
      <c r="AE184">
        <v>1.0350159999999999</v>
      </c>
      <c r="AF184">
        <v>1.008386</v>
      </c>
      <c r="AG184">
        <v>1.023055</v>
      </c>
      <c r="AH184">
        <v>1.029574</v>
      </c>
      <c r="AI184">
        <f t="shared" si="25"/>
        <v>1.02400775E-2</v>
      </c>
      <c r="AL184">
        <v>181</v>
      </c>
      <c r="AM184">
        <v>181</v>
      </c>
      <c r="AN184">
        <v>2.1573669999999998</v>
      </c>
      <c r="AO184">
        <v>1.2197E-2</v>
      </c>
      <c r="AP184">
        <v>97.830436000000006</v>
      </c>
    </row>
    <row r="185" spans="4:42" x14ac:dyDescent="0.25">
      <c r="D185">
        <f t="shared" si="26"/>
        <v>182</v>
      </c>
      <c r="E185" s="6">
        <f t="shared" si="18"/>
        <v>4.237983E-2</v>
      </c>
      <c r="F185" s="7">
        <f t="shared" si="19"/>
        <v>2.16758175E-2</v>
      </c>
      <c r="G185" s="6">
        <f t="shared" si="20"/>
        <v>1.03226875E-2</v>
      </c>
      <c r="H185" s="7">
        <f t="shared" si="21"/>
        <v>3.8814524999999998E-3</v>
      </c>
      <c r="L185">
        <v>2.1587969999999999</v>
      </c>
      <c r="M185">
        <v>2.1819320000000002</v>
      </c>
      <c r="N185">
        <v>2.1534300000000002</v>
      </c>
      <c r="O185">
        <v>2.1761680000000001</v>
      </c>
      <c r="P185">
        <f t="shared" si="22"/>
        <v>2.16758175E-2</v>
      </c>
      <c r="R185">
        <v>0.40107599999999999</v>
      </c>
      <c r="S185">
        <v>0.38491300000000001</v>
      </c>
      <c r="T185">
        <v>0.381637</v>
      </c>
      <c r="U185">
        <v>0.38495499999999999</v>
      </c>
      <c r="V185">
        <f t="shared" si="23"/>
        <v>3.8814524999999998E-3</v>
      </c>
      <c r="Y185">
        <v>4.2637289999999997</v>
      </c>
      <c r="Z185">
        <v>4.2280639999999998</v>
      </c>
      <c r="AA185">
        <v>4.2263679999999999</v>
      </c>
      <c r="AB185">
        <v>4.233771</v>
      </c>
      <c r="AC185">
        <f t="shared" si="24"/>
        <v>4.237983E-2</v>
      </c>
      <c r="AE185">
        <v>1.0420419999999999</v>
      </c>
      <c r="AF185">
        <v>1.016043</v>
      </c>
      <c r="AG185">
        <v>1.0308010000000001</v>
      </c>
      <c r="AH185">
        <v>1.040189</v>
      </c>
      <c r="AI185">
        <f t="shared" si="25"/>
        <v>1.03226875E-2</v>
      </c>
      <c r="AL185">
        <v>182</v>
      </c>
      <c r="AM185">
        <v>182</v>
      </c>
      <c r="AN185">
        <v>2.1761680000000001</v>
      </c>
      <c r="AO185">
        <v>1.2118E-2</v>
      </c>
      <c r="AP185">
        <v>97.811713999999995</v>
      </c>
    </row>
    <row r="186" spans="4:42" x14ac:dyDescent="0.25">
      <c r="D186">
        <f t="shared" si="26"/>
        <v>183</v>
      </c>
      <c r="E186" s="6">
        <f t="shared" si="18"/>
        <v>4.2644287500000003E-2</v>
      </c>
      <c r="F186" s="7">
        <f t="shared" si="19"/>
        <v>2.1886169999999996E-2</v>
      </c>
      <c r="G186" s="6">
        <f t="shared" si="20"/>
        <v>1.0409844999999999E-2</v>
      </c>
      <c r="H186" s="7">
        <f t="shared" si="21"/>
        <v>3.9019574999999995E-3</v>
      </c>
      <c r="L186">
        <v>2.1808700000000001</v>
      </c>
      <c r="M186">
        <v>2.203478</v>
      </c>
      <c r="N186">
        <v>2.174385</v>
      </c>
      <c r="O186">
        <v>2.195735</v>
      </c>
      <c r="P186">
        <f t="shared" si="22"/>
        <v>2.1886169999999996E-2</v>
      </c>
      <c r="R186">
        <v>0.40311599999999997</v>
      </c>
      <c r="S186">
        <v>0.38725799999999999</v>
      </c>
      <c r="T186">
        <v>0.38297100000000001</v>
      </c>
      <c r="U186">
        <v>0.387438</v>
      </c>
      <c r="V186">
        <f t="shared" si="23"/>
        <v>3.9019574999999995E-3</v>
      </c>
      <c r="Y186">
        <v>4.2919970000000003</v>
      </c>
      <c r="Z186">
        <v>4.2553939999999999</v>
      </c>
      <c r="AA186">
        <v>4.2522929999999999</v>
      </c>
      <c r="AB186">
        <v>4.2580309999999999</v>
      </c>
      <c r="AC186">
        <f t="shared" si="24"/>
        <v>4.2644287500000003E-2</v>
      </c>
      <c r="AE186">
        <v>1.050988</v>
      </c>
      <c r="AF186">
        <v>1.024079</v>
      </c>
      <c r="AG186">
        <v>1.0386329999999999</v>
      </c>
      <c r="AH186">
        <v>1.050238</v>
      </c>
      <c r="AI186">
        <f t="shared" si="25"/>
        <v>1.0409844999999999E-2</v>
      </c>
      <c r="AL186">
        <v>183</v>
      </c>
      <c r="AM186">
        <v>183</v>
      </c>
      <c r="AN186">
        <v>2.195735</v>
      </c>
      <c r="AO186">
        <v>1.2298999999999999E-2</v>
      </c>
      <c r="AP186">
        <v>97.791966000000002</v>
      </c>
    </row>
    <row r="187" spans="4:42" x14ac:dyDescent="0.25">
      <c r="D187">
        <f t="shared" si="26"/>
        <v>184</v>
      </c>
      <c r="E187" s="6">
        <f t="shared" si="18"/>
        <v>4.2885389999999995E-2</v>
      </c>
      <c r="F187" s="7">
        <f t="shared" si="19"/>
        <v>2.20927325E-2</v>
      </c>
      <c r="G187" s="6">
        <f t="shared" si="20"/>
        <v>1.04959475E-2</v>
      </c>
      <c r="H187" s="7">
        <f t="shared" si="21"/>
        <v>3.9210275000000003E-3</v>
      </c>
      <c r="L187">
        <v>2.2015120000000001</v>
      </c>
      <c r="M187">
        <v>2.2260170000000001</v>
      </c>
      <c r="N187">
        <v>2.1933069999999999</v>
      </c>
      <c r="O187">
        <v>2.2162570000000001</v>
      </c>
      <c r="P187">
        <f t="shared" si="22"/>
        <v>2.20927325E-2</v>
      </c>
      <c r="R187">
        <v>0.404364</v>
      </c>
      <c r="S187">
        <v>0.38930999999999999</v>
      </c>
      <c r="T187">
        <v>0.38459100000000002</v>
      </c>
      <c r="U187">
        <v>0.39014599999999999</v>
      </c>
      <c r="V187">
        <f t="shared" si="23"/>
        <v>3.9210275000000003E-3</v>
      </c>
      <c r="Y187">
        <v>4.3154519999999996</v>
      </c>
      <c r="Z187">
        <v>4.2817150000000002</v>
      </c>
      <c r="AA187">
        <v>4.274095</v>
      </c>
      <c r="AB187">
        <v>4.2828939999999998</v>
      </c>
      <c r="AC187">
        <f t="shared" si="24"/>
        <v>4.2885389999999995E-2</v>
      </c>
      <c r="AE187">
        <v>1.059137</v>
      </c>
      <c r="AF187">
        <v>1.0326550000000001</v>
      </c>
      <c r="AG187">
        <v>1.047952</v>
      </c>
      <c r="AH187">
        <v>1.058635</v>
      </c>
      <c r="AI187">
        <f t="shared" si="25"/>
        <v>1.04959475E-2</v>
      </c>
      <c r="AL187">
        <v>184</v>
      </c>
      <c r="AM187">
        <v>184</v>
      </c>
      <c r="AN187">
        <v>2.2162570000000001</v>
      </c>
      <c r="AO187">
        <v>1.2604000000000001E-2</v>
      </c>
      <c r="AP187">
        <v>97.771139000000005</v>
      </c>
    </row>
    <row r="188" spans="4:42" x14ac:dyDescent="0.25">
      <c r="D188">
        <f t="shared" si="26"/>
        <v>185</v>
      </c>
      <c r="E188" s="6">
        <f t="shared" si="18"/>
        <v>4.3140642499999993E-2</v>
      </c>
      <c r="F188" s="7">
        <f t="shared" si="19"/>
        <v>2.2295579999999999E-2</v>
      </c>
      <c r="G188" s="6">
        <f t="shared" si="20"/>
        <v>1.0574435E-2</v>
      </c>
      <c r="H188" s="7">
        <f t="shared" si="21"/>
        <v>3.9359175000000003E-3</v>
      </c>
      <c r="L188">
        <v>2.2192919999999998</v>
      </c>
      <c r="M188">
        <v>2.2466119999999998</v>
      </c>
      <c r="N188">
        <v>2.21468</v>
      </c>
      <c r="O188">
        <v>2.2376480000000001</v>
      </c>
      <c r="P188">
        <f t="shared" si="22"/>
        <v>2.2295579999999999E-2</v>
      </c>
      <c r="R188">
        <v>0.40506700000000001</v>
      </c>
      <c r="S188">
        <v>0.39139699999999999</v>
      </c>
      <c r="T188">
        <v>0.386461</v>
      </c>
      <c r="U188">
        <v>0.39144200000000001</v>
      </c>
      <c r="V188">
        <f t="shared" si="23"/>
        <v>3.9359175000000003E-3</v>
      </c>
      <c r="Y188">
        <v>4.343051</v>
      </c>
      <c r="Z188">
        <v>4.3042540000000002</v>
      </c>
      <c r="AA188">
        <v>4.299798</v>
      </c>
      <c r="AB188">
        <v>4.3091540000000004</v>
      </c>
      <c r="AC188">
        <f t="shared" si="24"/>
        <v>4.3140642499999993E-2</v>
      </c>
      <c r="AE188">
        <v>1.0662929999999999</v>
      </c>
      <c r="AF188">
        <v>1.0402130000000001</v>
      </c>
      <c r="AG188">
        <v>1.05674</v>
      </c>
      <c r="AH188">
        <v>1.0665279999999999</v>
      </c>
      <c r="AI188">
        <f t="shared" si="25"/>
        <v>1.0574435E-2</v>
      </c>
      <c r="AL188">
        <v>185</v>
      </c>
      <c r="AM188">
        <v>185</v>
      </c>
      <c r="AN188">
        <v>2.2376480000000001</v>
      </c>
      <c r="AO188">
        <v>1.2954E-2</v>
      </c>
      <c r="AP188">
        <v>97.749397999999999</v>
      </c>
    </row>
    <row r="189" spans="4:42" x14ac:dyDescent="0.25">
      <c r="D189">
        <f t="shared" si="26"/>
        <v>186</v>
      </c>
      <c r="E189" s="6">
        <f t="shared" si="18"/>
        <v>4.3377477500000004E-2</v>
      </c>
      <c r="F189" s="7">
        <f t="shared" si="19"/>
        <v>2.2509655E-2</v>
      </c>
      <c r="G189" s="6">
        <f t="shared" si="20"/>
        <v>1.0665849999999999E-2</v>
      </c>
      <c r="H189" s="7">
        <f t="shared" si="21"/>
        <v>3.9570249999999994E-3</v>
      </c>
      <c r="L189">
        <v>2.2413319999999999</v>
      </c>
      <c r="M189">
        <v>2.2690619999999999</v>
      </c>
      <c r="N189">
        <v>2.2347790000000001</v>
      </c>
      <c r="O189">
        <v>2.2586889999999999</v>
      </c>
      <c r="P189">
        <f t="shared" si="22"/>
        <v>2.2509655E-2</v>
      </c>
      <c r="R189">
        <v>0.40653800000000001</v>
      </c>
      <c r="S189">
        <v>0.39339600000000002</v>
      </c>
      <c r="T189">
        <v>0.38951000000000002</v>
      </c>
      <c r="U189">
        <v>0.39336599999999999</v>
      </c>
      <c r="V189">
        <f t="shared" si="23"/>
        <v>3.9570249999999994E-3</v>
      </c>
      <c r="Y189">
        <v>4.3658010000000003</v>
      </c>
      <c r="Z189">
        <v>4.328862</v>
      </c>
      <c r="AA189">
        <v>4.3241069999999997</v>
      </c>
      <c r="AB189">
        <v>4.3322209999999997</v>
      </c>
      <c r="AC189">
        <f t="shared" si="24"/>
        <v>4.3377477500000004E-2</v>
      </c>
      <c r="AE189">
        <v>1.0759559999999999</v>
      </c>
      <c r="AF189">
        <v>1.048243</v>
      </c>
      <c r="AG189">
        <v>1.067053</v>
      </c>
      <c r="AH189">
        <v>1.075088</v>
      </c>
      <c r="AI189">
        <f t="shared" si="25"/>
        <v>1.0665849999999999E-2</v>
      </c>
      <c r="AL189">
        <v>186</v>
      </c>
      <c r="AM189">
        <v>186</v>
      </c>
      <c r="AN189">
        <v>2.2586889999999999</v>
      </c>
      <c r="AO189">
        <v>1.3171E-2</v>
      </c>
      <c r="AP189">
        <v>97.728139999999996</v>
      </c>
    </row>
    <row r="190" spans="4:42" x14ac:dyDescent="0.25">
      <c r="D190">
        <f t="shared" si="26"/>
        <v>187</v>
      </c>
      <c r="E190" s="6">
        <f t="shared" si="18"/>
        <v>4.3636212499999993E-2</v>
      </c>
      <c r="F190" s="7">
        <f t="shared" si="19"/>
        <v>2.2713634999999996E-2</v>
      </c>
      <c r="G190" s="6">
        <f t="shared" si="20"/>
        <v>1.0755647499999998E-2</v>
      </c>
      <c r="H190" s="7">
        <f t="shared" si="21"/>
        <v>3.9747900000000006E-3</v>
      </c>
      <c r="L190">
        <v>2.263099</v>
      </c>
      <c r="M190">
        <v>2.2907709999999999</v>
      </c>
      <c r="N190">
        <v>2.253072</v>
      </c>
      <c r="O190">
        <v>2.2785120000000001</v>
      </c>
      <c r="P190">
        <f t="shared" si="22"/>
        <v>2.2713634999999996E-2</v>
      </c>
      <c r="R190">
        <v>0.40884399999999999</v>
      </c>
      <c r="S190">
        <v>0.39427899999999999</v>
      </c>
      <c r="T190">
        <v>0.39173400000000003</v>
      </c>
      <c r="U190">
        <v>0.39505899999999999</v>
      </c>
      <c r="V190">
        <f t="shared" si="23"/>
        <v>3.9747900000000006E-3</v>
      </c>
      <c r="Y190">
        <v>4.3909089999999997</v>
      </c>
      <c r="Z190">
        <v>4.3544939999999999</v>
      </c>
      <c r="AA190">
        <v>4.3498229999999998</v>
      </c>
      <c r="AB190">
        <v>4.3592589999999998</v>
      </c>
      <c r="AC190">
        <f t="shared" si="24"/>
        <v>4.3636212499999993E-2</v>
      </c>
      <c r="AE190">
        <v>1.0861780000000001</v>
      </c>
      <c r="AF190">
        <v>1.057102</v>
      </c>
      <c r="AG190">
        <v>1.0755520000000001</v>
      </c>
      <c r="AH190">
        <v>1.0834269999999999</v>
      </c>
      <c r="AI190">
        <f t="shared" si="25"/>
        <v>1.0755647499999998E-2</v>
      </c>
      <c r="AL190">
        <v>187</v>
      </c>
      <c r="AM190">
        <v>187</v>
      </c>
      <c r="AN190">
        <v>2.2785120000000001</v>
      </c>
      <c r="AO190">
        <v>1.3462E-2</v>
      </c>
      <c r="AP190">
        <v>97.708026000000004</v>
      </c>
    </row>
    <row r="191" spans="4:42" x14ac:dyDescent="0.25">
      <c r="D191">
        <f t="shared" si="26"/>
        <v>188</v>
      </c>
      <c r="E191" s="6">
        <f t="shared" si="18"/>
        <v>4.3878900000000005E-2</v>
      </c>
      <c r="F191" s="7">
        <f t="shared" si="19"/>
        <v>2.2931707499999999E-2</v>
      </c>
      <c r="G191" s="6">
        <f t="shared" si="20"/>
        <v>1.0839827500000001E-2</v>
      </c>
      <c r="H191" s="7">
        <f t="shared" si="21"/>
        <v>3.9946649999999997E-3</v>
      </c>
      <c r="L191">
        <v>2.2858239999999999</v>
      </c>
      <c r="M191">
        <v>2.3121559999999999</v>
      </c>
      <c r="N191">
        <v>2.2748409999999999</v>
      </c>
      <c r="O191">
        <v>2.2998620000000001</v>
      </c>
      <c r="P191">
        <f t="shared" si="22"/>
        <v>2.2931707499999999E-2</v>
      </c>
      <c r="R191">
        <v>0.411192</v>
      </c>
      <c r="S191">
        <v>0.397038</v>
      </c>
      <c r="T191">
        <v>0.39331899999999997</v>
      </c>
      <c r="U191">
        <v>0.39631699999999997</v>
      </c>
      <c r="V191">
        <f t="shared" si="23"/>
        <v>3.9946649999999997E-3</v>
      </c>
      <c r="Y191">
        <v>4.4123060000000001</v>
      </c>
      <c r="Z191">
        <v>4.3781439999999998</v>
      </c>
      <c r="AA191">
        <v>4.3745890000000003</v>
      </c>
      <c r="AB191">
        <v>4.3865210000000001</v>
      </c>
      <c r="AC191">
        <f t="shared" si="24"/>
        <v>4.3878900000000005E-2</v>
      </c>
      <c r="AE191">
        <v>1.094287</v>
      </c>
      <c r="AF191">
        <v>1.0653140000000001</v>
      </c>
      <c r="AG191">
        <v>1.0840320000000001</v>
      </c>
      <c r="AH191">
        <v>1.092298</v>
      </c>
      <c r="AI191">
        <f t="shared" si="25"/>
        <v>1.0839827500000001E-2</v>
      </c>
      <c r="AL191">
        <v>188</v>
      </c>
      <c r="AM191">
        <v>188</v>
      </c>
      <c r="AN191">
        <v>2.2998620000000001</v>
      </c>
      <c r="AO191">
        <v>1.3499000000000001E-2</v>
      </c>
      <c r="AP191">
        <v>97.686639</v>
      </c>
    </row>
    <row r="192" spans="4:42" x14ac:dyDescent="0.25">
      <c r="D192">
        <f t="shared" si="26"/>
        <v>189</v>
      </c>
      <c r="E192" s="6">
        <f t="shared" si="18"/>
        <v>4.4110619999999996E-2</v>
      </c>
      <c r="F192" s="7">
        <f t="shared" si="19"/>
        <v>2.31460125E-2</v>
      </c>
      <c r="G192" s="6">
        <f t="shared" si="20"/>
        <v>1.0926185E-2</v>
      </c>
      <c r="H192" s="7">
        <f t="shared" si="21"/>
        <v>4.0108975E-3</v>
      </c>
      <c r="L192">
        <v>2.30783</v>
      </c>
      <c r="M192">
        <v>2.3336299999999999</v>
      </c>
      <c r="N192">
        <v>2.294969</v>
      </c>
      <c r="O192">
        <v>2.3219759999999998</v>
      </c>
      <c r="P192">
        <f t="shared" si="22"/>
        <v>2.31460125E-2</v>
      </c>
      <c r="R192">
        <v>0.41327199999999997</v>
      </c>
      <c r="S192">
        <v>0.398922</v>
      </c>
      <c r="T192">
        <v>0.394978</v>
      </c>
      <c r="U192">
        <v>0.39718700000000001</v>
      </c>
      <c r="V192">
        <f t="shared" si="23"/>
        <v>4.0108975E-3</v>
      </c>
      <c r="Y192">
        <v>4.4338620000000004</v>
      </c>
      <c r="Z192">
        <v>4.4028299999999998</v>
      </c>
      <c r="AA192">
        <v>4.3995350000000002</v>
      </c>
      <c r="AB192">
        <v>4.4080209999999997</v>
      </c>
      <c r="AC192">
        <f t="shared" si="24"/>
        <v>4.4110619999999996E-2</v>
      </c>
      <c r="AE192">
        <v>1.102749</v>
      </c>
      <c r="AF192">
        <v>1.0746309999999999</v>
      </c>
      <c r="AG192">
        <v>1.0923959999999999</v>
      </c>
      <c r="AH192">
        <v>1.100698</v>
      </c>
      <c r="AI192">
        <f t="shared" si="25"/>
        <v>1.0926185E-2</v>
      </c>
      <c r="AL192">
        <v>189</v>
      </c>
      <c r="AM192">
        <v>189</v>
      </c>
      <c r="AN192">
        <v>2.3219759999999998</v>
      </c>
      <c r="AO192">
        <v>1.4062E-2</v>
      </c>
      <c r="AP192">
        <v>97.663961999999998</v>
      </c>
    </row>
    <row r="193" spans="4:42" x14ac:dyDescent="0.25">
      <c r="D193">
        <f t="shared" si="26"/>
        <v>190</v>
      </c>
      <c r="E193" s="6">
        <f t="shared" si="18"/>
        <v>4.4347672500000004E-2</v>
      </c>
      <c r="F193" s="7">
        <f t="shared" si="19"/>
        <v>2.3346454999999999E-2</v>
      </c>
      <c r="G193" s="6">
        <f t="shared" si="20"/>
        <v>1.1014390000000001E-2</v>
      </c>
      <c r="H193" s="7">
        <f t="shared" si="21"/>
        <v>4.0319424999999999E-3</v>
      </c>
      <c r="L193">
        <v>2.32789</v>
      </c>
      <c r="M193">
        <v>2.3541989999999999</v>
      </c>
      <c r="N193">
        <v>2.3141020000000001</v>
      </c>
      <c r="O193">
        <v>2.3423910000000001</v>
      </c>
      <c r="P193">
        <f t="shared" si="22"/>
        <v>2.3346454999999999E-2</v>
      </c>
      <c r="R193">
        <v>0.41602299999999998</v>
      </c>
      <c r="S193">
        <v>0.40095399999999998</v>
      </c>
      <c r="T193">
        <v>0.396569</v>
      </c>
      <c r="U193">
        <v>0.399231</v>
      </c>
      <c r="V193">
        <f t="shared" si="23"/>
        <v>4.0319424999999999E-3</v>
      </c>
      <c r="Y193">
        <v>4.4570080000000001</v>
      </c>
      <c r="Z193">
        <v>4.425116</v>
      </c>
      <c r="AA193">
        <v>4.4250720000000001</v>
      </c>
      <c r="AB193">
        <v>4.4318730000000004</v>
      </c>
      <c r="AC193">
        <f t="shared" si="24"/>
        <v>4.4347672500000004E-2</v>
      </c>
      <c r="AE193">
        <v>1.1118669999999999</v>
      </c>
      <c r="AF193">
        <v>1.0826480000000001</v>
      </c>
      <c r="AG193">
        <v>1.1019909999999999</v>
      </c>
      <c r="AH193">
        <v>1.1092500000000001</v>
      </c>
      <c r="AI193">
        <f t="shared" si="25"/>
        <v>1.1014390000000001E-2</v>
      </c>
      <c r="AL193">
        <v>190</v>
      </c>
      <c r="AM193">
        <v>190</v>
      </c>
      <c r="AN193">
        <v>2.3423910000000001</v>
      </c>
      <c r="AO193">
        <v>1.4112E-2</v>
      </c>
      <c r="AP193">
        <v>97.643496999999996</v>
      </c>
    </row>
    <row r="194" spans="4:42" x14ac:dyDescent="0.25">
      <c r="D194">
        <f t="shared" si="26"/>
        <v>191</v>
      </c>
      <c r="E194" s="6">
        <f t="shared" si="18"/>
        <v>4.4572577500000002E-2</v>
      </c>
      <c r="F194" s="7">
        <f t="shared" si="19"/>
        <v>2.3532069999999999E-2</v>
      </c>
      <c r="G194" s="6">
        <f t="shared" si="20"/>
        <v>1.1098345000000001E-2</v>
      </c>
      <c r="H194" s="7">
        <f t="shared" si="21"/>
        <v>4.0487424999999999E-3</v>
      </c>
      <c r="L194">
        <v>2.3474550000000001</v>
      </c>
      <c r="M194">
        <v>2.3722660000000002</v>
      </c>
      <c r="N194">
        <v>2.3317570000000001</v>
      </c>
      <c r="O194">
        <v>2.3613499999999998</v>
      </c>
      <c r="P194">
        <f t="shared" si="22"/>
        <v>2.3532069999999999E-2</v>
      </c>
      <c r="R194">
        <v>0.41725400000000001</v>
      </c>
      <c r="S194">
        <v>0.40285799999999999</v>
      </c>
      <c r="T194">
        <v>0.39819700000000002</v>
      </c>
      <c r="U194">
        <v>0.40118799999999999</v>
      </c>
      <c r="V194">
        <f t="shared" si="23"/>
        <v>4.0487424999999999E-3</v>
      </c>
      <c r="Y194">
        <v>4.4810600000000003</v>
      </c>
      <c r="Z194">
        <v>4.4486489999999996</v>
      </c>
      <c r="AA194">
        <v>4.4471910000000001</v>
      </c>
      <c r="AB194">
        <v>4.4521309999999996</v>
      </c>
      <c r="AC194">
        <f t="shared" si="24"/>
        <v>4.4572577500000002E-2</v>
      </c>
      <c r="AE194">
        <v>1.120833</v>
      </c>
      <c r="AF194">
        <v>1.0903210000000001</v>
      </c>
      <c r="AG194">
        <v>1.110954</v>
      </c>
      <c r="AH194">
        <v>1.1172299999999999</v>
      </c>
      <c r="AI194">
        <f t="shared" si="25"/>
        <v>1.1098345000000001E-2</v>
      </c>
      <c r="AL194">
        <v>191</v>
      </c>
      <c r="AM194">
        <v>191</v>
      </c>
      <c r="AN194">
        <v>2.3613499999999998</v>
      </c>
      <c r="AO194">
        <v>1.4397E-2</v>
      </c>
      <c r="AP194">
        <v>97.624252999999996</v>
      </c>
    </row>
    <row r="195" spans="4:42" x14ac:dyDescent="0.25">
      <c r="D195">
        <f t="shared" si="26"/>
        <v>192</v>
      </c>
      <c r="E195" s="6">
        <f t="shared" si="18"/>
        <v>4.4789762499999997E-2</v>
      </c>
      <c r="F195" s="7">
        <f t="shared" si="19"/>
        <v>2.37269625E-2</v>
      </c>
      <c r="G195" s="6">
        <f t="shared" si="20"/>
        <v>1.118426E-2</v>
      </c>
      <c r="H195" s="7">
        <f t="shared" si="21"/>
        <v>4.0624125000000002E-3</v>
      </c>
      <c r="L195">
        <v>2.3679480000000002</v>
      </c>
      <c r="M195">
        <v>2.3898250000000001</v>
      </c>
      <c r="N195">
        <v>2.3515700000000002</v>
      </c>
      <c r="O195">
        <v>2.3814419999999998</v>
      </c>
      <c r="P195">
        <f t="shared" si="22"/>
        <v>2.37269625E-2</v>
      </c>
      <c r="R195">
        <v>0.41887600000000003</v>
      </c>
      <c r="S195">
        <v>0.40409699999999998</v>
      </c>
      <c r="T195">
        <v>0.39951300000000001</v>
      </c>
      <c r="U195">
        <v>0.40247899999999998</v>
      </c>
      <c r="V195">
        <f t="shared" si="23"/>
        <v>4.0624125000000002E-3</v>
      </c>
      <c r="Y195">
        <v>4.5044440000000003</v>
      </c>
      <c r="Z195">
        <v>4.4696220000000002</v>
      </c>
      <c r="AA195">
        <v>4.4688080000000001</v>
      </c>
      <c r="AB195">
        <v>4.4730309999999998</v>
      </c>
      <c r="AC195">
        <f t="shared" si="24"/>
        <v>4.4789762499999997E-2</v>
      </c>
      <c r="AE195">
        <v>1.128668</v>
      </c>
      <c r="AF195">
        <v>1.099461</v>
      </c>
      <c r="AG195">
        <v>1.1200829999999999</v>
      </c>
      <c r="AH195">
        <v>1.1254919999999999</v>
      </c>
      <c r="AI195">
        <f t="shared" si="25"/>
        <v>1.118426E-2</v>
      </c>
      <c r="AL195">
        <v>192</v>
      </c>
      <c r="AM195">
        <v>192</v>
      </c>
      <c r="AN195">
        <v>2.3814419999999998</v>
      </c>
      <c r="AO195">
        <v>1.4590000000000001E-2</v>
      </c>
      <c r="AP195">
        <v>97.603967999999995</v>
      </c>
    </row>
    <row r="196" spans="4:42" x14ac:dyDescent="0.25">
      <c r="D196">
        <f t="shared" si="26"/>
        <v>193</v>
      </c>
      <c r="E196" s="6">
        <f t="shared" si="18"/>
        <v>4.5024234999999996E-2</v>
      </c>
      <c r="F196" s="7">
        <f t="shared" si="19"/>
        <v>2.3923092500000003E-2</v>
      </c>
      <c r="G196" s="6">
        <f t="shared" si="20"/>
        <v>1.1268685000000001E-2</v>
      </c>
      <c r="H196" s="7">
        <f t="shared" si="21"/>
        <v>4.08253E-3</v>
      </c>
      <c r="L196">
        <v>2.3901810000000001</v>
      </c>
      <c r="M196">
        <v>2.409017</v>
      </c>
      <c r="N196">
        <v>2.3705059999999998</v>
      </c>
      <c r="O196">
        <v>2.3995329999999999</v>
      </c>
      <c r="P196">
        <f t="shared" si="22"/>
        <v>2.3923092500000003E-2</v>
      </c>
      <c r="R196">
        <v>0.42176200000000003</v>
      </c>
      <c r="S196">
        <v>0.40669699999999998</v>
      </c>
      <c r="T196">
        <v>0.40131899999999998</v>
      </c>
      <c r="U196">
        <v>0.40323399999999998</v>
      </c>
      <c r="V196">
        <f t="shared" si="23"/>
        <v>4.08253E-3</v>
      </c>
      <c r="Y196">
        <v>4.527838</v>
      </c>
      <c r="Z196">
        <v>4.4902620000000004</v>
      </c>
      <c r="AA196">
        <v>4.4925730000000001</v>
      </c>
      <c r="AB196">
        <v>4.4990209999999999</v>
      </c>
      <c r="AC196">
        <f t="shared" si="24"/>
        <v>4.5024234999999996E-2</v>
      </c>
      <c r="AE196">
        <v>1.136603</v>
      </c>
      <c r="AF196">
        <v>1.109383</v>
      </c>
      <c r="AG196">
        <v>1.127586</v>
      </c>
      <c r="AH196">
        <v>1.133902</v>
      </c>
      <c r="AI196">
        <f t="shared" si="25"/>
        <v>1.1268685000000001E-2</v>
      </c>
      <c r="AL196">
        <v>193</v>
      </c>
      <c r="AM196">
        <v>193</v>
      </c>
      <c r="AN196">
        <v>2.3995329999999999</v>
      </c>
      <c r="AO196">
        <v>1.4905E-2</v>
      </c>
      <c r="AP196">
        <v>97.585561999999996</v>
      </c>
    </row>
    <row r="197" spans="4:42" x14ac:dyDescent="0.25">
      <c r="D197">
        <f t="shared" si="26"/>
        <v>194</v>
      </c>
      <c r="E197" s="6">
        <f t="shared" ref="E197:E260" si="27">AC197</f>
        <v>4.5258249999999993E-2</v>
      </c>
      <c r="F197" s="7">
        <f t="shared" ref="F197:F260" si="28">P197</f>
        <v>2.4134449999999998E-2</v>
      </c>
      <c r="G197" s="6">
        <f t="shared" ref="G197:G260" si="29">AI197</f>
        <v>1.13542175E-2</v>
      </c>
      <c r="H197" s="7">
        <f t="shared" ref="H197:H260" si="30">V197</f>
        <v>4.1017900000000001E-3</v>
      </c>
      <c r="L197">
        <v>2.4089680000000002</v>
      </c>
      <c r="M197">
        <v>2.4317319999999998</v>
      </c>
      <c r="N197">
        <v>2.3904619999999999</v>
      </c>
      <c r="O197">
        <v>2.4226179999999999</v>
      </c>
      <c r="P197">
        <f t="shared" ref="P197:P260" si="31">AVERAGE(L197:O197)/100</f>
        <v>2.4134449999999998E-2</v>
      </c>
      <c r="R197">
        <v>0.42410799999999998</v>
      </c>
      <c r="S197">
        <v>0.40864899999999998</v>
      </c>
      <c r="T197">
        <v>0.40317799999999998</v>
      </c>
      <c r="U197">
        <v>0.404781</v>
      </c>
      <c r="V197">
        <f t="shared" ref="V197:V260" si="32">AVERAGE(R197:U197)/100</f>
        <v>4.1017900000000001E-3</v>
      </c>
      <c r="Y197">
        <v>4.5517899999999996</v>
      </c>
      <c r="Z197">
        <v>4.512079</v>
      </c>
      <c r="AA197">
        <v>4.5151329999999996</v>
      </c>
      <c r="AB197">
        <v>4.5242979999999999</v>
      </c>
      <c r="AC197">
        <f t="shared" ref="AC197:AC260" si="33">AVERAGE(Y197:AB197)/100</f>
        <v>4.5258249999999993E-2</v>
      </c>
      <c r="AE197">
        <v>1.1437200000000001</v>
      </c>
      <c r="AF197">
        <v>1.1172230000000001</v>
      </c>
      <c r="AG197">
        <v>1.1370210000000001</v>
      </c>
      <c r="AH197">
        <v>1.143723</v>
      </c>
      <c r="AI197">
        <f t="shared" ref="AI197:AI260" si="34">AVERAGE(AE197:AH197)/100</f>
        <v>1.13542175E-2</v>
      </c>
      <c r="AL197">
        <v>194</v>
      </c>
      <c r="AM197">
        <v>194</v>
      </c>
      <c r="AN197">
        <v>2.4226179999999999</v>
      </c>
      <c r="AO197">
        <v>1.4896E-2</v>
      </c>
      <c r="AP197">
        <v>97.562486000000007</v>
      </c>
    </row>
    <row r="198" spans="4:42" x14ac:dyDescent="0.25">
      <c r="D198">
        <f t="shared" ref="D198:D261" si="35">D197+1</f>
        <v>195</v>
      </c>
      <c r="E198" s="6">
        <f t="shared" si="27"/>
        <v>4.5472944999999994E-2</v>
      </c>
      <c r="F198" s="7">
        <f t="shared" si="28"/>
        <v>2.4351169999999998E-2</v>
      </c>
      <c r="G198" s="6">
        <f t="shared" si="29"/>
        <v>1.1443177500000002E-2</v>
      </c>
      <c r="H198" s="7">
        <f t="shared" si="30"/>
        <v>4.1195099999999998E-3</v>
      </c>
      <c r="L198">
        <v>2.430272</v>
      </c>
      <c r="M198">
        <v>2.4568810000000001</v>
      </c>
      <c r="N198">
        <v>2.4111479999999998</v>
      </c>
      <c r="O198">
        <v>2.442167</v>
      </c>
      <c r="P198">
        <f t="shared" si="31"/>
        <v>2.4351169999999998E-2</v>
      </c>
      <c r="R198">
        <v>0.42571500000000001</v>
      </c>
      <c r="S198">
        <v>0.411468</v>
      </c>
      <c r="T198">
        <v>0.40451599999999999</v>
      </c>
      <c r="U198">
        <v>0.40610499999999999</v>
      </c>
      <c r="V198">
        <f t="shared" si="32"/>
        <v>4.1195099999999998E-3</v>
      </c>
      <c r="Y198">
        <v>4.574738</v>
      </c>
      <c r="Z198">
        <v>4.5354369999999999</v>
      </c>
      <c r="AA198">
        <v>4.5362309999999999</v>
      </c>
      <c r="AB198">
        <v>4.5427720000000003</v>
      </c>
      <c r="AC198">
        <f t="shared" si="33"/>
        <v>4.5472944999999994E-2</v>
      </c>
      <c r="AE198">
        <v>1.153014</v>
      </c>
      <c r="AF198">
        <v>1.1275569999999999</v>
      </c>
      <c r="AG198">
        <v>1.1436980000000001</v>
      </c>
      <c r="AH198">
        <v>1.1530020000000001</v>
      </c>
      <c r="AI198">
        <f t="shared" si="34"/>
        <v>1.1443177500000002E-2</v>
      </c>
      <c r="AL198">
        <v>195</v>
      </c>
      <c r="AM198">
        <v>195</v>
      </c>
      <c r="AN198">
        <v>2.442167</v>
      </c>
      <c r="AO198">
        <v>1.5296000000000001E-2</v>
      </c>
      <c r="AP198">
        <v>97.542536999999996</v>
      </c>
    </row>
    <row r="199" spans="4:42" x14ac:dyDescent="0.25">
      <c r="D199">
        <f t="shared" si="35"/>
        <v>196</v>
      </c>
      <c r="E199" s="6">
        <f t="shared" si="27"/>
        <v>4.5683957500000004E-2</v>
      </c>
      <c r="F199" s="7">
        <f t="shared" si="28"/>
        <v>2.45393125E-2</v>
      </c>
      <c r="G199" s="6">
        <f t="shared" si="29"/>
        <v>1.1522720000000002E-2</v>
      </c>
      <c r="H199" s="7">
        <f t="shared" si="30"/>
        <v>4.1322850000000003E-3</v>
      </c>
      <c r="L199">
        <v>2.449344</v>
      </c>
      <c r="M199">
        <v>2.4747020000000002</v>
      </c>
      <c r="N199">
        <v>2.431692</v>
      </c>
      <c r="O199">
        <v>2.4599869999999999</v>
      </c>
      <c r="P199">
        <f t="shared" si="31"/>
        <v>2.45393125E-2</v>
      </c>
      <c r="R199">
        <v>0.42721900000000002</v>
      </c>
      <c r="S199">
        <v>0.41273199999999999</v>
      </c>
      <c r="T199">
        <v>0.40591500000000003</v>
      </c>
      <c r="U199">
        <v>0.40704800000000002</v>
      </c>
      <c r="V199">
        <f t="shared" si="32"/>
        <v>4.1322850000000003E-3</v>
      </c>
      <c r="Y199">
        <v>4.5921450000000004</v>
      </c>
      <c r="Z199">
        <v>4.5569360000000003</v>
      </c>
      <c r="AA199">
        <v>4.5613169999999998</v>
      </c>
      <c r="AB199">
        <v>4.5631849999999998</v>
      </c>
      <c r="AC199">
        <f t="shared" si="33"/>
        <v>4.5683957500000004E-2</v>
      </c>
      <c r="AE199">
        <v>1.1628590000000001</v>
      </c>
      <c r="AF199">
        <v>1.1348510000000001</v>
      </c>
      <c r="AG199">
        <v>1.1521840000000001</v>
      </c>
      <c r="AH199">
        <v>1.1591940000000001</v>
      </c>
      <c r="AI199">
        <f t="shared" si="34"/>
        <v>1.1522720000000002E-2</v>
      </c>
      <c r="AL199">
        <v>196</v>
      </c>
      <c r="AM199">
        <v>196</v>
      </c>
      <c r="AN199">
        <v>2.4599869999999999</v>
      </c>
      <c r="AO199">
        <v>1.5654999999999999E-2</v>
      </c>
      <c r="AP199">
        <v>97.524358000000007</v>
      </c>
    </row>
    <row r="200" spans="4:42" x14ac:dyDescent="0.25">
      <c r="D200">
        <f t="shared" si="35"/>
        <v>197</v>
      </c>
      <c r="E200" s="6">
        <f t="shared" si="27"/>
        <v>4.5900612500000007E-2</v>
      </c>
      <c r="F200" s="7">
        <f t="shared" si="28"/>
        <v>2.4747315000000002E-2</v>
      </c>
      <c r="G200" s="6">
        <f t="shared" si="29"/>
        <v>1.1606290000000002E-2</v>
      </c>
      <c r="H200" s="7">
        <f t="shared" si="30"/>
        <v>4.1551000000000001E-3</v>
      </c>
      <c r="L200">
        <v>2.4697840000000002</v>
      </c>
      <c r="M200">
        <v>2.4959530000000001</v>
      </c>
      <c r="N200">
        <v>2.454383</v>
      </c>
      <c r="O200">
        <v>2.4788060000000001</v>
      </c>
      <c r="P200">
        <f t="shared" si="31"/>
        <v>2.4747315000000002E-2</v>
      </c>
      <c r="R200">
        <v>0.42974000000000001</v>
      </c>
      <c r="S200">
        <v>0.41519800000000001</v>
      </c>
      <c r="T200">
        <v>0.40810299999999999</v>
      </c>
      <c r="U200">
        <v>0.408999</v>
      </c>
      <c r="V200">
        <f t="shared" si="32"/>
        <v>4.1551000000000001E-3</v>
      </c>
      <c r="Y200">
        <v>4.6126170000000002</v>
      </c>
      <c r="Z200">
        <v>4.5808390000000001</v>
      </c>
      <c r="AA200">
        <v>4.5835309999999998</v>
      </c>
      <c r="AB200">
        <v>4.5832579999999998</v>
      </c>
      <c r="AC200">
        <f t="shared" si="33"/>
        <v>4.5900612500000007E-2</v>
      </c>
      <c r="AE200">
        <v>1.1715519999999999</v>
      </c>
      <c r="AF200">
        <v>1.1435010000000001</v>
      </c>
      <c r="AG200">
        <v>1.1602870000000001</v>
      </c>
      <c r="AH200">
        <v>1.167176</v>
      </c>
      <c r="AI200">
        <f t="shared" si="34"/>
        <v>1.1606290000000002E-2</v>
      </c>
      <c r="AL200">
        <v>197</v>
      </c>
      <c r="AM200">
        <v>197</v>
      </c>
      <c r="AN200">
        <v>2.4788060000000001</v>
      </c>
      <c r="AO200">
        <v>1.5873999999999999E-2</v>
      </c>
      <c r="AP200">
        <v>97.505319999999998</v>
      </c>
    </row>
    <row r="201" spans="4:42" x14ac:dyDescent="0.25">
      <c r="D201">
        <f t="shared" si="35"/>
        <v>198</v>
      </c>
      <c r="E201" s="6">
        <f t="shared" si="27"/>
        <v>4.6113322500000005E-2</v>
      </c>
      <c r="F201" s="7">
        <f t="shared" si="28"/>
        <v>2.49391375E-2</v>
      </c>
      <c r="G201" s="6">
        <f t="shared" si="29"/>
        <v>1.1696182500000001E-2</v>
      </c>
      <c r="H201" s="7">
        <f t="shared" si="30"/>
        <v>4.1774000000000004E-3</v>
      </c>
      <c r="L201">
        <v>2.489722</v>
      </c>
      <c r="M201">
        <v>2.513897</v>
      </c>
      <c r="N201">
        <v>2.4731420000000002</v>
      </c>
      <c r="O201">
        <v>2.4988939999999999</v>
      </c>
      <c r="P201">
        <f t="shared" si="31"/>
        <v>2.49391375E-2</v>
      </c>
      <c r="R201">
        <v>0.43180299999999999</v>
      </c>
      <c r="S201">
        <v>0.41710900000000001</v>
      </c>
      <c r="T201">
        <v>0.41064499999999998</v>
      </c>
      <c r="U201">
        <v>0.41140300000000002</v>
      </c>
      <c r="V201">
        <f t="shared" si="32"/>
        <v>4.1774000000000004E-3</v>
      </c>
      <c r="Y201">
        <v>4.6325640000000003</v>
      </c>
      <c r="Z201">
        <v>4.6040840000000003</v>
      </c>
      <c r="AA201">
        <v>4.6046110000000002</v>
      </c>
      <c r="AB201">
        <v>4.6040700000000001</v>
      </c>
      <c r="AC201">
        <f t="shared" si="33"/>
        <v>4.6113322500000005E-2</v>
      </c>
      <c r="AE201">
        <v>1.1801349999999999</v>
      </c>
      <c r="AF201">
        <v>1.1536709999999999</v>
      </c>
      <c r="AG201">
        <v>1.170042</v>
      </c>
      <c r="AH201">
        <v>1.174625</v>
      </c>
      <c r="AI201">
        <f t="shared" si="34"/>
        <v>1.1696182500000001E-2</v>
      </c>
      <c r="AL201">
        <v>198</v>
      </c>
      <c r="AM201">
        <v>198</v>
      </c>
      <c r="AN201">
        <v>2.4988939999999999</v>
      </c>
      <c r="AO201">
        <v>1.6086E-2</v>
      </c>
      <c r="AP201">
        <v>97.485020000000006</v>
      </c>
    </row>
    <row r="202" spans="4:42" x14ac:dyDescent="0.25">
      <c r="D202">
        <f t="shared" si="35"/>
        <v>199</v>
      </c>
      <c r="E202" s="6">
        <f t="shared" si="27"/>
        <v>4.6307482499999997E-2</v>
      </c>
      <c r="F202" s="7">
        <f t="shared" si="28"/>
        <v>2.51360825E-2</v>
      </c>
      <c r="G202" s="6">
        <f t="shared" si="29"/>
        <v>1.1780624999999999E-2</v>
      </c>
      <c r="H202" s="7">
        <f t="shared" si="30"/>
        <v>4.1925249999999999E-3</v>
      </c>
      <c r="L202">
        <v>2.510999</v>
      </c>
      <c r="M202">
        <v>2.533185</v>
      </c>
      <c r="N202">
        <v>2.4921329999999999</v>
      </c>
      <c r="O202">
        <v>2.518116</v>
      </c>
      <c r="P202">
        <f t="shared" si="31"/>
        <v>2.51360825E-2</v>
      </c>
      <c r="R202">
        <v>0.43296299999999999</v>
      </c>
      <c r="S202">
        <v>0.41927700000000001</v>
      </c>
      <c r="T202">
        <v>0.41230699999999998</v>
      </c>
      <c r="U202">
        <v>0.41246300000000002</v>
      </c>
      <c r="V202">
        <f t="shared" si="32"/>
        <v>4.1925249999999999E-3</v>
      </c>
      <c r="Y202">
        <v>4.6508539999999998</v>
      </c>
      <c r="Z202">
        <v>4.6233700000000004</v>
      </c>
      <c r="AA202">
        <v>4.627758</v>
      </c>
      <c r="AB202">
        <v>4.6210110000000002</v>
      </c>
      <c r="AC202">
        <f t="shared" si="33"/>
        <v>4.6307482499999997E-2</v>
      </c>
      <c r="AE202">
        <v>1.1887369999999999</v>
      </c>
      <c r="AF202">
        <v>1.162113</v>
      </c>
      <c r="AG202">
        <v>1.1786430000000001</v>
      </c>
      <c r="AH202">
        <v>1.1827570000000001</v>
      </c>
      <c r="AI202">
        <f t="shared" si="34"/>
        <v>1.1780624999999999E-2</v>
      </c>
      <c r="AL202">
        <v>199</v>
      </c>
      <c r="AM202">
        <v>199</v>
      </c>
      <c r="AN202">
        <v>2.518116</v>
      </c>
      <c r="AO202">
        <v>1.627E-2</v>
      </c>
      <c r="AP202">
        <v>97.465614000000002</v>
      </c>
    </row>
    <row r="203" spans="4:42" x14ac:dyDescent="0.25">
      <c r="D203">
        <f t="shared" si="35"/>
        <v>200</v>
      </c>
      <c r="E203" s="6">
        <f t="shared" si="27"/>
        <v>4.6481022499999997E-2</v>
      </c>
      <c r="F203" s="7">
        <f t="shared" si="28"/>
        <v>2.53326325E-2</v>
      </c>
      <c r="G203" s="6">
        <f t="shared" si="29"/>
        <v>1.186917E-2</v>
      </c>
      <c r="H203" s="7">
        <f t="shared" si="30"/>
        <v>4.213395E-3</v>
      </c>
      <c r="L203">
        <v>2.530805</v>
      </c>
      <c r="M203">
        <v>2.5526990000000001</v>
      </c>
      <c r="N203">
        <v>2.512918</v>
      </c>
      <c r="O203">
        <v>2.5366309999999999</v>
      </c>
      <c r="P203">
        <f t="shared" si="31"/>
        <v>2.53326325E-2</v>
      </c>
      <c r="R203">
        <v>0.43505300000000002</v>
      </c>
      <c r="S203">
        <v>0.421205</v>
      </c>
      <c r="T203">
        <v>0.41386299999999998</v>
      </c>
      <c r="U203">
        <v>0.41523700000000002</v>
      </c>
      <c r="V203">
        <f t="shared" si="32"/>
        <v>4.213395E-3</v>
      </c>
      <c r="Y203">
        <v>4.6644490000000003</v>
      </c>
      <c r="Z203">
        <v>4.6397389999999996</v>
      </c>
      <c r="AA203">
        <v>4.6492990000000001</v>
      </c>
      <c r="AB203">
        <v>4.638922</v>
      </c>
      <c r="AC203">
        <f t="shared" si="33"/>
        <v>4.6481022499999997E-2</v>
      </c>
      <c r="AE203">
        <v>1.196671</v>
      </c>
      <c r="AF203">
        <v>1.1720759999999999</v>
      </c>
      <c r="AG203">
        <v>1.1872100000000001</v>
      </c>
      <c r="AH203">
        <v>1.191711</v>
      </c>
      <c r="AI203">
        <f t="shared" si="34"/>
        <v>1.186917E-2</v>
      </c>
      <c r="AL203">
        <v>200</v>
      </c>
      <c r="AM203">
        <v>200</v>
      </c>
      <c r="AN203">
        <v>2.5366309999999999</v>
      </c>
      <c r="AO203">
        <v>1.6655E-2</v>
      </c>
      <c r="AP203">
        <v>97.446714</v>
      </c>
    </row>
    <row r="204" spans="4:42" x14ac:dyDescent="0.25">
      <c r="D204">
        <f t="shared" si="35"/>
        <v>201</v>
      </c>
      <c r="E204" s="6">
        <f t="shared" si="27"/>
        <v>4.6652794999999997E-2</v>
      </c>
      <c r="F204" s="7">
        <f t="shared" si="28"/>
        <v>2.5532185000000002E-2</v>
      </c>
      <c r="G204" s="6">
        <f t="shared" si="29"/>
        <v>1.1951132499999999E-2</v>
      </c>
      <c r="H204" s="7">
        <f t="shared" si="30"/>
        <v>4.2358874999999995E-3</v>
      </c>
      <c r="L204">
        <v>2.54996</v>
      </c>
      <c r="M204">
        <v>2.57301</v>
      </c>
      <c r="N204">
        <v>2.5350630000000001</v>
      </c>
      <c r="O204">
        <v>2.5548410000000001</v>
      </c>
      <c r="P204">
        <f t="shared" si="31"/>
        <v>2.5532185000000002E-2</v>
      </c>
      <c r="R204">
        <v>0.436755</v>
      </c>
      <c r="S204">
        <v>0.42363299999999998</v>
      </c>
      <c r="T204">
        <v>0.41589700000000002</v>
      </c>
      <c r="U204">
        <v>0.41807</v>
      </c>
      <c r="V204">
        <f t="shared" si="32"/>
        <v>4.2358874999999995E-3</v>
      </c>
      <c r="Y204">
        <v>4.6780480000000004</v>
      </c>
      <c r="Z204">
        <v>4.6585989999999997</v>
      </c>
      <c r="AA204">
        <v>4.6655290000000003</v>
      </c>
      <c r="AB204">
        <v>4.6589419999999997</v>
      </c>
      <c r="AC204">
        <f t="shared" si="33"/>
        <v>4.6652794999999997E-2</v>
      </c>
      <c r="AE204">
        <v>1.205222</v>
      </c>
      <c r="AF204">
        <v>1.1787570000000001</v>
      </c>
      <c r="AG204">
        <v>1.1968650000000001</v>
      </c>
      <c r="AH204">
        <v>1.1996089999999999</v>
      </c>
      <c r="AI204">
        <f t="shared" si="34"/>
        <v>1.1951132499999999E-2</v>
      </c>
      <c r="AL204">
        <v>201</v>
      </c>
      <c r="AM204">
        <v>201</v>
      </c>
      <c r="AN204">
        <v>2.5548410000000001</v>
      </c>
      <c r="AO204">
        <v>1.6777E-2</v>
      </c>
      <c r="AP204">
        <v>97.428381999999999</v>
      </c>
    </row>
    <row r="205" spans="4:42" x14ac:dyDescent="0.25">
      <c r="D205">
        <f t="shared" si="35"/>
        <v>202</v>
      </c>
      <c r="E205" s="6">
        <f t="shared" si="27"/>
        <v>4.6837867499999991E-2</v>
      </c>
      <c r="F205" s="7">
        <f t="shared" si="28"/>
        <v>2.5727927500000001E-2</v>
      </c>
      <c r="G205" s="6">
        <f t="shared" si="29"/>
        <v>1.2039347499999999E-2</v>
      </c>
      <c r="H205" s="7">
        <f t="shared" si="30"/>
        <v>4.2597199999999998E-3</v>
      </c>
      <c r="L205">
        <v>2.5666859999999998</v>
      </c>
      <c r="M205">
        <v>2.5925400000000001</v>
      </c>
      <c r="N205">
        <v>2.5551900000000001</v>
      </c>
      <c r="O205">
        <v>2.5767549999999999</v>
      </c>
      <c r="P205">
        <f t="shared" si="31"/>
        <v>2.5727927500000001E-2</v>
      </c>
      <c r="R205">
        <v>0.438745</v>
      </c>
      <c r="S205">
        <v>0.42571900000000001</v>
      </c>
      <c r="T205">
        <v>0.418402</v>
      </c>
      <c r="U205">
        <v>0.42102200000000001</v>
      </c>
      <c r="V205">
        <f t="shared" si="32"/>
        <v>4.2597199999999998E-3</v>
      </c>
      <c r="Y205">
        <v>4.695227</v>
      </c>
      <c r="Z205">
        <v>4.6776220000000004</v>
      </c>
      <c r="AA205">
        <v>4.6833429999999998</v>
      </c>
      <c r="AB205">
        <v>4.6789550000000002</v>
      </c>
      <c r="AC205">
        <f t="shared" si="33"/>
        <v>4.6837867499999991E-2</v>
      </c>
      <c r="AE205">
        <v>1.214235</v>
      </c>
      <c r="AF205">
        <v>1.187432</v>
      </c>
      <c r="AG205">
        <v>1.205991</v>
      </c>
      <c r="AH205">
        <v>1.208081</v>
      </c>
      <c r="AI205">
        <f t="shared" si="34"/>
        <v>1.2039347499999999E-2</v>
      </c>
      <c r="AL205">
        <v>202</v>
      </c>
      <c r="AM205">
        <v>202</v>
      </c>
      <c r="AN205">
        <v>2.5767549999999999</v>
      </c>
      <c r="AO205">
        <v>1.7253999999999999E-2</v>
      </c>
      <c r="AP205">
        <v>97.405991</v>
      </c>
    </row>
    <row r="206" spans="4:42" x14ac:dyDescent="0.25">
      <c r="D206">
        <f t="shared" si="35"/>
        <v>203</v>
      </c>
      <c r="E206" s="6">
        <f t="shared" si="27"/>
        <v>4.70251925E-2</v>
      </c>
      <c r="F206" s="7">
        <f t="shared" si="28"/>
        <v>2.5931610000000004E-2</v>
      </c>
      <c r="G206" s="6">
        <f t="shared" si="29"/>
        <v>1.2123967499999999E-2</v>
      </c>
      <c r="H206" s="7">
        <f t="shared" si="30"/>
        <v>4.2778974999999999E-3</v>
      </c>
      <c r="L206">
        <v>2.5879099999999999</v>
      </c>
      <c r="M206">
        <v>2.6122350000000001</v>
      </c>
      <c r="N206">
        <v>2.5757189999999999</v>
      </c>
      <c r="O206">
        <v>2.5967799999999999</v>
      </c>
      <c r="P206">
        <f t="shared" si="31"/>
        <v>2.5931610000000004E-2</v>
      </c>
      <c r="R206">
        <v>0.44075500000000001</v>
      </c>
      <c r="S206">
        <v>0.42729499999999998</v>
      </c>
      <c r="T206">
        <v>0.42066700000000001</v>
      </c>
      <c r="U206">
        <v>0.42244199999999998</v>
      </c>
      <c r="V206">
        <f t="shared" si="32"/>
        <v>4.2778974999999999E-3</v>
      </c>
      <c r="Y206">
        <v>4.7146330000000001</v>
      </c>
      <c r="Z206">
        <v>4.6983100000000002</v>
      </c>
      <c r="AA206">
        <v>4.698016</v>
      </c>
      <c r="AB206">
        <v>4.6991180000000004</v>
      </c>
      <c r="AC206">
        <f t="shared" si="33"/>
        <v>4.70251925E-2</v>
      </c>
      <c r="AE206">
        <v>1.2212860000000001</v>
      </c>
      <c r="AF206">
        <v>1.1969050000000001</v>
      </c>
      <c r="AG206">
        <v>1.215201</v>
      </c>
      <c r="AH206">
        <v>1.2161949999999999</v>
      </c>
      <c r="AI206">
        <f t="shared" si="34"/>
        <v>1.2123967499999999E-2</v>
      </c>
      <c r="AL206">
        <v>203</v>
      </c>
      <c r="AM206">
        <v>203</v>
      </c>
      <c r="AN206">
        <v>2.5967799999999999</v>
      </c>
      <c r="AO206">
        <v>1.736E-2</v>
      </c>
      <c r="AP206">
        <v>97.385859999999994</v>
      </c>
    </row>
    <row r="207" spans="4:42" x14ac:dyDescent="0.25">
      <c r="D207">
        <f t="shared" si="35"/>
        <v>204</v>
      </c>
      <c r="E207" s="6">
        <f t="shared" si="27"/>
        <v>4.7202494999999997E-2</v>
      </c>
      <c r="F207" s="7">
        <f t="shared" si="28"/>
        <v>2.6120142500000002E-2</v>
      </c>
      <c r="G207" s="6">
        <f t="shared" si="29"/>
        <v>1.2213292500000002E-2</v>
      </c>
      <c r="H207" s="7">
        <f t="shared" si="30"/>
        <v>4.2934924999999992E-3</v>
      </c>
      <c r="L207">
        <v>2.60656</v>
      </c>
      <c r="M207">
        <v>2.6314320000000002</v>
      </c>
      <c r="N207">
        <v>2.5943170000000002</v>
      </c>
      <c r="O207">
        <v>2.615748</v>
      </c>
      <c r="P207">
        <f t="shared" si="31"/>
        <v>2.6120142500000002E-2</v>
      </c>
      <c r="R207">
        <v>0.44181700000000002</v>
      </c>
      <c r="S207">
        <v>0.42898399999999998</v>
      </c>
      <c r="T207">
        <v>0.42193799999999998</v>
      </c>
      <c r="U207">
        <v>0.42465799999999998</v>
      </c>
      <c r="V207">
        <f t="shared" si="32"/>
        <v>4.2934924999999992E-3</v>
      </c>
      <c r="Y207">
        <v>4.7302549999999997</v>
      </c>
      <c r="Z207">
        <v>4.7152339999999997</v>
      </c>
      <c r="AA207">
        <v>4.7167139999999996</v>
      </c>
      <c r="AB207">
        <v>4.7187950000000001</v>
      </c>
      <c r="AC207">
        <f t="shared" si="33"/>
        <v>4.7202494999999997E-2</v>
      </c>
      <c r="AE207">
        <v>1.2289559999999999</v>
      </c>
      <c r="AF207">
        <v>1.205031</v>
      </c>
      <c r="AG207">
        <v>1.225136</v>
      </c>
      <c r="AH207">
        <v>1.226194</v>
      </c>
      <c r="AI207">
        <f t="shared" si="34"/>
        <v>1.2213292500000002E-2</v>
      </c>
      <c r="AL207">
        <v>204</v>
      </c>
      <c r="AM207">
        <v>204</v>
      </c>
      <c r="AN207">
        <v>2.615748</v>
      </c>
      <c r="AO207">
        <v>1.7718999999999999E-2</v>
      </c>
      <c r="AP207">
        <v>97.366533000000004</v>
      </c>
    </row>
    <row r="208" spans="4:42" x14ac:dyDescent="0.25">
      <c r="D208">
        <f t="shared" si="35"/>
        <v>205</v>
      </c>
      <c r="E208" s="6">
        <f t="shared" si="27"/>
        <v>4.7390357499999994E-2</v>
      </c>
      <c r="F208" s="7">
        <f t="shared" si="28"/>
        <v>2.6301862499999995E-2</v>
      </c>
      <c r="G208" s="6">
        <f t="shared" si="29"/>
        <v>1.2307800000000001E-2</v>
      </c>
      <c r="H208" s="7">
        <f t="shared" si="30"/>
        <v>4.3157249999999994E-3</v>
      </c>
      <c r="L208">
        <v>2.6244209999999999</v>
      </c>
      <c r="M208">
        <v>2.6498659999999998</v>
      </c>
      <c r="N208">
        <v>2.6123599999999998</v>
      </c>
      <c r="O208">
        <v>2.6340979999999998</v>
      </c>
      <c r="P208">
        <f t="shared" si="31"/>
        <v>2.6301862499999995E-2</v>
      </c>
      <c r="R208">
        <v>0.44451499999999999</v>
      </c>
      <c r="S208">
        <v>0.430672</v>
      </c>
      <c r="T208">
        <v>0.42502899999999999</v>
      </c>
      <c r="U208">
        <v>0.42607400000000001</v>
      </c>
      <c r="V208">
        <f t="shared" si="32"/>
        <v>4.3157249999999994E-3</v>
      </c>
      <c r="Y208">
        <v>4.7483919999999999</v>
      </c>
      <c r="Z208">
        <v>4.7315649999999998</v>
      </c>
      <c r="AA208">
        <v>4.7381719999999996</v>
      </c>
      <c r="AB208">
        <v>4.7380139999999997</v>
      </c>
      <c r="AC208">
        <f t="shared" si="33"/>
        <v>4.7390357499999994E-2</v>
      </c>
      <c r="AE208">
        <v>1.2391110000000001</v>
      </c>
      <c r="AF208">
        <v>1.2130080000000001</v>
      </c>
      <c r="AG208">
        <v>1.233895</v>
      </c>
      <c r="AH208">
        <v>1.237106</v>
      </c>
      <c r="AI208">
        <f t="shared" si="34"/>
        <v>1.2307800000000001E-2</v>
      </c>
      <c r="AL208">
        <v>205</v>
      </c>
      <c r="AM208">
        <v>205</v>
      </c>
      <c r="AN208">
        <v>2.6340979999999998</v>
      </c>
      <c r="AO208">
        <v>1.7873E-2</v>
      </c>
      <c r="AP208">
        <v>97.348028999999997</v>
      </c>
    </row>
    <row r="209" spans="4:42" x14ac:dyDescent="0.25">
      <c r="D209">
        <f t="shared" si="35"/>
        <v>206</v>
      </c>
      <c r="E209" s="6">
        <f t="shared" si="27"/>
        <v>4.75665475E-2</v>
      </c>
      <c r="F209" s="7">
        <f t="shared" si="28"/>
        <v>2.6489205000000002E-2</v>
      </c>
      <c r="G209" s="6">
        <f t="shared" si="29"/>
        <v>1.2392737499999999E-2</v>
      </c>
      <c r="H209" s="7">
        <f t="shared" si="30"/>
        <v>4.3368275000000003E-3</v>
      </c>
      <c r="L209">
        <v>2.6436229999999998</v>
      </c>
      <c r="M209">
        <v>2.66798</v>
      </c>
      <c r="N209">
        <v>2.6302240000000001</v>
      </c>
      <c r="O209">
        <v>2.6538550000000001</v>
      </c>
      <c r="P209">
        <f t="shared" si="31"/>
        <v>2.6489205000000002E-2</v>
      </c>
      <c r="R209">
        <v>0.44704700000000003</v>
      </c>
      <c r="S209">
        <v>0.43253399999999997</v>
      </c>
      <c r="T209">
        <v>0.42647299999999999</v>
      </c>
      <c r="U209">
        <v>0.42867699999999997</v>
      </c>
      <c r="V209">
        <f t="shared" si="32"/>
        <v>4.3368275000000003E-3</v>
      </c>
      <c r="Y209">
        <v>4.7624969999999998</v>
      </c>
      <c r="Z209">
        <v>4.7512860000000003</v>
      </c>
      <c r="AA209">
        <v>4.7548500000000002</v>
      </c>
      <c r="AB209">
        <v>4.7579859999999998</v>
      </c>
      <c r="AC209">
        <f t="shared" si="33"/>
        <v>4.75665475E-2</v>
      </c>
      <c r="AE209">
        <v>1.2474019999999999</v>
      </c>
      <c r="AF209">
        <v>1.2216229999999999</v>
      </c>
      <c r="AG209">
        <v>1.243409</v>
      </c>
      <c r="AH209">
        <v>1.244661</v>
      </c>
      <c r="AI209">
        <f t="shared" si="34"/>
        <v>1.2392737499999999E-2</v>
      </c>
      <c r="AL209">
        <v>206</v>
      </c>
      <c r="AM209">
        <v>206</v>
      </c>
      <c r="AN209">
        <v>2.6538550000000001</v>
      </c>
      <c r="AO209">
        <v>1.7895000000000001E-2</v>
      </c>
      <c r="AP209">
        <v>97.328249999999997</v>
      </c>
    </row>
    <row r="210" spans="4:42" x14ac:dyDescent="0.25">
      <c r="D210">
        <f t="shared" si="35"/>
        <v>207</v>
      </c>
      <c r="E210" s="6">
        <f t="shared" si="27"/>
        <v>4.7726392499999999E-2</v>
      </c>
      <c r="F210" s="7">
        <f t="shared" si="28"/>
        <v>2.6673805000000002E-2</v>
      </c>
      <c r="G210" s="6">
        <f t="shared" si="29"/>
        <v>1.2490062499999999E-2</v>
      </c>
      <c r="H210" s="7">
        <f t="shared" si="30"/>
        <v>4.3568974999999999E-3</v>
      </c>
      <c r="L210">
        <v>2.6612019999999998</v>
      </c>
      <c r="M210">
        <v>2.6861320000000002</v>
      </c>
      <c r="N210">
        <v>2.6502089999999998</v>
      </c>
      <c r="O210">
        <v>2.6719789999999999</v>
      </c>
      <c r="P210">
        <f t="shared" si="31"/>
        <v>2.6673805000000002E-2</v>
      </c>
      <c r="R210">
        <v>0.44876700000000003</v>
      </c>
      <c r="S210">
        <v>0.43458200000000002</v>
      </c>
      <c r="T210">
        <v>0.42915399999999998</v>
      </c>
      <c r="U210">
        <v>0.43025600000000003</v>
      </c>
      <c r="V210">
        <f t="shared" si="32"/>
        <v>4.3568974999999999E-3</v>
      </c>
      <c r="Y210">
        <v>4.7779379999999998</v>
      </c>
      <c r="Z210">
        <v>4.7664210000000002</v>
      </c>
      <c r="AA210">
        <v>4.7710330000000001</v>
      </c>
      <c r="AB210">
        <v>4.7751650000000003</v>
      </c>
      <c r="AC210">
        <f t="shared" si="33"/>
        <v>4.7726392499999999E-2</v>
      </c>
      <c r="AE210">
        <v>1.25715</v>
      </c>
      <c r="AF210">
        <v>1.2315929999999999</v>
      </c>
      <c r="AG210">
        <v>1.253466</v>
      </c>
      <c r="AH210">
        <v>1.253816</v>
      </c>
      <c r="AI210">
        <f t="shared" si="34"/>
        <v>1.2490062499999999E-2</v>
      </c>
      <c r="AL210">
        <v>207</v>
      </c>
      <c r="AM210">
        <v>207</v>
      </c>
      <c r="AN210">
        <v>2.6719789999999999</v>
      </c>
      <c r="AO210">
        <v>1.8436000000000001E-2</v>
      </c>
      <c r="AP210">
        <v>97.309584999999998</v>
      </c>
    </row>
    <row r="211" spans="4:42" x14ac:dyDescent="0.25">
      <c r="D211">
        <f t="shared" si="35"/>
        <v>208</v>
      </c>
      <c r="E211" s="6">
        <f t="shared" si="27"/>
        <v>4.7890119999999994E-2</v>
      </c>
      <c r="F211" s="7">
        <f t="shared" si="28"/>
        <v>2.6853859999999997E-2</v>
      </c>
      <c r="G211" s="6">
        <f t="shared" si="29"/>
        <v>1.2580930000000001E-2</v>
      </c>
      <c r="H211" s="7">
        <f t="shared" si="30"/>
        <v>4.3760324999999999E-3</v>
      </c>
      <c r="L211">
        <v>2.6797710000000001</v>
      </c>
      <c r="M211">
        <v>2.7042120000000001</v>
      </c>
      <c r="N211">
        <v>2.6666069999999999</v>
      </c>
      <c r="O211">
        <v>2.6909540000000001</v>
      </c>
      <c r="P211">
        <f t="shared" si="31"/>
        <v>2.6853859999999997E-2</v>
      </c>
      <c r="R211">
        <v>0.45045800000000003</v>
      </c>
      <c r="S211">
        <v>0.43670599999999998</v>
      </c>
      <c r="T211">
        <v>0.430782</v>
      </c>
      <c r="U211">
        <v>0.43246699999999999</v>
      </c>
      <c r="V211">
        <f t="shared" si="32"/>
        <v>4.3760324999999999E-3</v>
      </c>
      <c r="Y211">
        <v>4.7981100000000003</v>
      </c>
      <c r="Z211">
        <v>4.7843530000000003</v>
      </c>
      <c r="AA211">
        <v>4.7854210000000004</v>
      </c>
      <c r="AB211">
        <v>4.7881640000000001</v>
      </c>
      <c r="AC211">
        <f t="shared" si="33"/>
        <v>4.7890119999999994E-2</v>
      </c>
      <c r="AE211">
        <v>1.265949</v>
      </c>
      <c r="AF211">
        <v>1.2419420000000001</v>
      </c>
      <c r="AG211">
        <v>1.26189</v>
      </c>
      <c r="AH211">
        <v>1.262591</v>
      </c>
      <c r="AI211">
        <f t="shared" si="34"/>
        <v>1.2580930000000001E-2</v>
      </c>
      <c r="AL211">
        <v>208</v>
      </c>
      <c r="AM211">
        <v>208</v>
      </c>
      <c r="AN211">
        <v>2.6909540000000001</v>
      </c>
      <c r="AO211">
        <v>1.8873000000000001E-2</v>
      </c>
      <c r="AP211">
        <v>97.290172999999996</v>
      </c>
    </row>
    <row r="212" spans="4:42" x14ac:dyDescent="0.25">
      <c r="D212">
        <f t="shared" si="35"/>
        <v>209</v>
      </c>
      <c r="E212" s="6">
        <f t="shared" si="27"/>
        <v>4.8065412500000002E-2</v>
      </c>
      <c r="F212" s="7">
        <f t="shared" si="28"/>
        <v>2.7041674999999998E-2</v>
      </c>
      <c r="G212" s="6">
        <f t="shared" si="29"/>
        <v>1.2675607499999998E-2</v>
      </c>
      <c r="H212" s="7">
        <f t="shared" si="30"/>
        <v>4.3980324999999994E-3</v>
      </c>
      <c r="L212">
        <v>2.700364</v>
      </c>
      <c r="M212">
        <v>2.7203629999999999</v>
      </c>
      <c r="N212">
        <v>2.6873629999999999</v>
      </c>
      <c r="O212">
        <v>2.70858</v>
      </c>
      <c r="P212">
        <f t="shared" si="31"/>
        <v>2.7041674999999998E-2</v>
      </c>
      <c r="R212">
        <v>0.45341100000000001</v>
      </c>
      <c r="S212">
        <v>0.44005100000000003</v>
      </c>
      <c r="T212">
        <v>0.43231700000000001</v>
      </c>
      <c r="U212">
        <v>0.43343399999999999</v>
      </c>
      <c r="V212">
        <f t="shared" si="32"/>
        <v>4.3980324999999994E-3</v>
      </c>
      <c r="Y212">
        <v>4.8153119999999996</v>
      </c>
      <c r="Z212">
        <v>4.803337</v>
      </c>
      <c r="AA212">
        <v>4.8002310000000001</v>
      </c>
      <c r="AB212">
        <v>4.8072850000000003</v>
      </c>
      <c r="AC212">
        <f t="shared" si="33"/>
        <v>4.8065412500000002E-2</v>
      </c>
      <c r="AE212">
        <v>1.2769159999999999</v>
      </c>
      <c r="AF212">
        <v>1.2495560000000001</v>
      </c>
      <c r="AG212">
        <v>1.272767</v>
      </c>
      <c r="AH212">
        <v>1.271004</v>
      </c>
      <c r="AI212">
        <f t="shared" si="34"/>
        <v>1.2675607499999998E-2</v>
      </c>
      <c r="AL212">
        <v>209</v>
      </c>
      <c r="AM212">
        <v>209</v>
      </c>
      <c r="AN212">
        <v>2.70858</v>
      </c>
      <c r="AO212">
        <v>1.8935E-2</v>
      </c>
      <c r="AP212">
        <v>97.272485000000003</v>
      </c>
    </row>
    <row r="213" spans="4:42" x14ac:dyDescent="0.25">
      <c r="D213">
        <f t="shared" si="35"/>
        <v>210</v>
      </c>
      <c r="E213" s="6">
        <f t="shared" si="27"/>
        <v>4.8222925E-2</v>
      </c>
      <c r="F213" s="7">
        <f t="shared" si="28"/>
        <v>2.7228767500000001E-2</v>
      </c>
      <c r="G213" s="6">
        <f t="shared" si="29"/>
        <v>1.2772792499999998E-2</v>
      </c>
      <c r="H213" s="7">
        <f t="shared" si="30"/>
        <v>4.4167149999999999E-3</v>
      </c>
      <c r="L213">
        <v>2.7180240000000002</v>
      </c>
      <c r="M213">
        <v>2.738791</v>
      </c>
      <c r="N213">
        <v>2.705692</v>
      </c>
      <c r="O213">
        <v>2.7290000000000001</v>
      </c>
      <c r="P213">
        <f t="shared" si="31"/>
        <v>2.7228767500000001E-2</v>
      </c>
      <c r="R213">
        <v>0.45599499999999998</v>
      </c>
      <c r="S213">
        <v>0.441936</v>
      </c>
      <c r="T213">
        <v>0.434089</v>
      </c>
      <c r="U213">
        <v>0.434666</v>
      </c>
      <c r="V213">
        <f t="shared" si="32"/>
        <v>4.4167149999999999E-3</v>
      </c>
      <c r="Y213">
        <v>4.8299409999999998</v>
      </c>
      <c r="Z213">
        <v>4.8179920000000003</v>
      </c>
      <c r="AA213">
        <v>4.8176509999999997</v>
      </c>
      <c r="AB213">
        <v>4.8235859999999997</v>
      </c>
      <c r="AC213">
        <f t="shared" si="33"/>
        <v>4.8222925E-2</v>
      </c>
      <c r="AE213">
        <v>1.2855289999999999</v>
      </c>
      <c r="AF213">
        <v>1.25695</v>
      </c>
      <c r="AG213">
        <v>1.283326</v>
      </c>
      <c r="AH213">
        <v>1.283312</v>
      </c>
      <c r="AI213">
        <f t="shared" si="34"/>
        <v>1.2772792499999998E-2</v>
      </c>
      <c r="AL213">
        <v>210</v>
      </c>
      <c r="AM213">
        <v>210</v>
      </c>
      <c r="AN213">
        <v>2.7290000000000001</v>
      </c>
      <c r="AO213">
        <v>1.9245999999999999E-2</v>
      </c>
      <c r="AP213">
        <v>97.251754000000005</v>
      </c>
    </row>
    <row r="214" spans="4:42" x14ac:dyDescent="0.25">
      <c r="D214">
        <f t="shared" si="35"/>
        <v>211</v>
      </c>
      <c r="E214" s="6">
        <f t="shared" si="27"/>
        <v>4.8360920000000002E-2</v>
      </c>
      <c r="F214" s="7">
        <f t="shared" si="28"/>
        <v>2.7395129999999997E-2</v>
      </c>
      <c r="G214" s="6">
        <f t="shared" si="29"/>
        <v>1.2862787499999999E-2</v>
      </c>
      <c r="H214" s="7">
        <f t="shared" si="30"/>
        <v>4.4453599999999998E-3</v>
      </c>
      <c r="L214">
        <v>2.733727</v>
      </c>
      <c r="M214">
        <v>2.7548210000000002</v>
      </c>
      <c r="N214">
        <v>2.7244799999999998</v>
      </c>
      <c r="O214">
        <v>2.7450239999999999</v>
      </c>
      <c r="P214">
        <f t="shared" si="31"/>
        <v>2.7395129999999997E-2</v>
      </c>
      <c r="R214">
        <v>0.45929399999999998</v>
      </c>
      <c r="S214">
        <v>0.44448100000000001</v>
      </c>
      <c r="T214">
        <v>0.43711699999999998</v>
      </c>
      <c r="U214">
        <v>0.43725199999999997</v>
      </c>
      <c r="V214">
        <f t="shared" si="32"/>
        <v>4.4453599999999998E-3</v>
      </c>
      <c r="Y214">
        <v>4.8430119999999999</v>
      </c>
      <c r="Z214">
        <v>4.8304960000000001</v>
      </c>
      <c r="AA214">
        <v>4.8356599999999998</v>
      </c>
      <c r="AB214">
        <v>4.8352000000000004</v>
      </c>
      <c r="AC214">
        <f t="shared" si="33"/>
        <v>4.8360920000000002E-2</v>
      </c>
      <c r="AE214">
        <v>1.294619</v>
      </c>
      <c r="AF214">
        <v>1.265082</v>
      </c>
      <c r="AG214">
        <v>1.29274</v>
      </c>
      <c r="AH214">
        <v>1.2926740000000001</v>
      </c>
      <c r="AI214">
        <f t="shared" si="34"/>
        <v>1.2862787499999999E-2</v>
      </c>
      <c r="AL214">
        <v>211</v>
      </c>
      <c r="AM214">
        <v>211</v>
      </c>
      <c r="AN214">
        <v>2.7450239999999999</v>
      </c>
      <c r="AO214">
        <v>1.9369999999999998E-2</v>
      </c>
      <c r="AP214">
        <v>97.235606000000004</v>
      </c>
    </row>
    <row r="215" spans="4:42" x14ac:dyDescent="0.25">
      <c r="D215">
        <f t="shared" si="35"/>
        <v>212</v>
      </c>
      <c r="E215" s="6">
        <f t="shared" si="27"/>
        <v>4.8491852500000009E-2</v>
      </c>
      <c r="F215" s="7">
        <f t="shared" si="28"/>
        <v>2.7582382499999999E-2</v>
      </c>
      <c r="G215" s="6">
        <f t="shared" si="29"/>
        <v>1.2942792499999998E-2</v>
      </c>
      <c r="H215" s="7">
        <f t="shared" si="30"/>
        <v>4.4678825E-3</v>
      </c>
      <c r="L215">
        <v>2.7546249999999999</v>
      </c>
      <c r="M215">
        <v>2.7757420000000002</v>
      </c>
      <c r="N215">
        <v>2.7424339999999998</v>
      </c>
      <c r="O215">
        <v>2.7601520000000002</v>
      </c>
      <c r="P215">
        <f t="shared" si="31"/>
        <v>2.7582382499999999E-2</v>
      </c>
      <c r="R215">
        <v>0.46076299999999998</v>
      </c>
      <c r="S215">
        <v>0.44712299999999999</v>
      </c>
      <c r="T215">
        <v>0.44039400000000001</v>
      </c>
      <c r="U215">
        <v>0.43887300000000001</v>
      </c>
      <c r="V215">
        <f t="shared" si="32"/>
        <v>4.4678825E-3</v>
      </c>
      <c r="Y215">
        <v>4.8562440000000002</v>
      </c>
      <c r="Z215">
        <v>4.8436750000000002</v>
      </c>
      <c r="AA215">
        <v>4.8476970000000001</v>
      </c>
      <c r="AB215">
        <v>4.8491249999999999</v>
      </c>
      <c r="AC215">
        <f t="shared" si="33"/>
        <v>4.8491852500000009E-2</v>
      </c>
      <c r="AE215">
        <v>1.3036399999999999</v>
      </c>
      <c r="AF215">
        <v>1.271744</v>
      </c>
      <c r="AG215">
        <v>1.3006930000000001</v>
      </c>
      <c r="AH215">
        <v>1.30104</v>
      </c>
      <c r="AI215">
        <f t="shared" si="34"/>
        <v>1.2942792499999998E-2</v>
      </c>
      <c r="AL215">
        <v>212</v>
      </c>
      <c r="AM215">
        <v>212</v>
      </c>
      <c r="AN215">
        <v>2.7601520000000002</v>
      </c>
      <c r="AO215">
        <v>1.9626999999999999E-2</v>
      </c>
      <c r="AP215">
        <v>97.220220999999995</v>
      </c>
    </row>
    <row r="216" spans="4:42" x14ac:dyDescent="0.25">
      <c r="D216">
        <f t="shared" si="35"/>
        <v>213</v>
      </c>
      <c r="E216" s="6">
        <f t="shared" si="27"/>
        <v>4.8644610000000005E-2</v>
      </c>
      <c r="F216" s="7">
        <f t="shared" si="28"/>
        <v>2.7763987499999997E-2</v>
      </c>
      <c r="G216" s="6">
        <f t="shared" si="29"/>
        <v>1.3043482499999998E-2</v>
      </c>
      <c r="H216" s="7">
        <f t="shared" si="30"/>
        <v>4.4886774999999997E-3</v>
      </c>
      <c r="L216">
        <v>2.7732199999999998</v>
      </c>
      <c r="M216">
        <v>2.7919559999999999</v>
      </c>
      <c r="N216">
        <v>2.7580469999999999</v>
      </c>
      <c r="O216">
        <v>2.7823720000000001</v>
      </c>
      <c r="P216">
        <f t="shared" si="31"/>
        <v>2.7763987499999997E-2</v>
      </c>
      <c r="R216">
        <v>0.46300200000000002</v>
      </c>
      <c r="S216">
        <v>0.44837700000000003</v>
      </c>
      <c r="T216">
        <v>0.44264599999999998</v>
      </c>
      <c r="U216">
        <v>0.44144600000000001</v>
      </c>
      <c r="V216">
        <f t="shared" si="32"/>
        <v>4.4886774999999997E-3</v>
      </c>
      <c r="Y216">
        <v>4.869434</v>
      </c>
      <c r="Z216">
        <v>4.8587449999999999</v>
      </c>
      <c r="AA216">
        <v>4.8626519999999998</v>
      </c>
      <c r="AB216">
        <v>4.867013</v>
      </c>
      <c r="AC216">
        <f t="shared" si="33"/>
        <v>4.8644610000000005E-2</v>
      </c>
      <c r="AE216">
        <v>1.3139860000000001</v>
      </c>
      <c r="AF216">
        <v>1.2833209999999999</v>
      </c>
      <c r="AG216">
        <v>1.3102050000000001</v>
      </c>
      <c r="AH216">
        <v>1.3098810000000001</v>
      </c>
      <c r="AI216">
        <f t="shared" si="34"/>
        <v>1.3043482499999998E-2</v>
      </c>
      <c r="AL216">
        <v>213</v>
      </c>
      <c r="AM216">
        <v>213</v>
      </c>
      <c r="AN216">
        <v>2.7823720000000001</v>
      </c>
      <c r="AO216">
        <v>1.9952000000000001E-2</v>
      </c>
      <c r="AP216">
        <v>97.197676000000001</v>
      </c>
    </row>
    <row r="217" spans="4:42" x14ac:dyDescent="0.25">
      <c r="D217">
        <f t="shared" si="35"/>
        <v>214</v>
      </c>
      <c r="E217" s="6">
        <f t="shared" si="27"/>
        <v>4.8807945000000005E-2</v>
      </c>
      <c r="F217" s="7">
        <f t="shared" si="28"/>
        <v>2.7947942500000003E-2</v>
      </c>
      <c r="G217" s="6">
        <f t="shared" si="29"/>
        <v>1.3132732499999999E-2</v>
      </c>
      <c r="H217" s="7">
        <f t="shared" si="30"/>
        <v>4.5065775000000001E-3</v>
      </c>
      <c r="L217">
        <v>2.792449</v>
      </c>
      <c r="M217">
        <v>2.8104269999999998</v>
      </c>
      <c r="N217">
        <v>2.7740719999999999</v>
      </c>
      <c r="O217">
        <v>2.8022290000000001</v>
      </c>
      <c r="P217">
        <f t="shared" si="31"/>
        <v>2.7947942500000003E-2</v>
      </c>
      <c r="R217">
        <v>0.464534</v>
      </c>
      <c r="S217">
        <v>0.450042</v>
      </c>
      <c r="T217">
        <v>0.44480700000000001</v>
      </c>
      <c r="U217">
        <v>0.44324799999999998</v>
      </c>
      <c r="V217">
        <f t="shared" si="32"/>
        <v>4.5065775000000001E-3</v>
      </c>
      <c r="Y217">
        <v>4.8866399999999999</v>
      </c>
      <c r="Z217">
        <v>4.8726929999999999</v>
      </c>
      <c r="AA217">
        <v>4.8797779999999999</v>
      </c>
      <c r="AB217">
        <v>4.8840669999999999</v>
      </c>
      <c r="AC217">
        <f t="shared" si="33"/>
        <v>4.8807945000000005E-2</v>
      </c>
      <c r="AE217">
        <v>1.3227089999999999</v>
      </c>
      <c r="AF217">
        <v>1.292637</v>
      </c>
      <c r="AG217">
        <v>1.3191790000000001</v>
      </c>
      <c r="AH217">
        <v>1.318568</v>
      </c>
      <c r="AI217">
        <f t="shared" si="34"/>
        <v>1.3132732499999999E-2</v>
      </c>
      <c r="AL217">
        <v>214</v>
      </c>
      <c r="AM217">
        <v>214</v>
      </c>
      <c r="AN217">
        <v>2.8022290000000001</v>
      </c>
      <c r="AO217">
        <v>2.0181000000000001E-2</v>
      </c>
      <c r="AP217">
        <v>97.177589999999995</v>
      </c>
    </row>
    <row r="218" spans="4:42" x14ac:dyDescent="0.25">
      <c r="D218">
        <f t="shared" si="35"/>
        <v>215</v>
      </c>
      <c r="E218" s="6">
        <f t="shared" si="27"/>
        <v>4.8946345000000002E-2</v>
      </c>
      <c r="F218" s="7">
        <f t="shared" si="28"/>
        <v>2.8115607500000001E-2</v>
      </c>
      <c r="G218" s="6">
        <f t="shared" si="29"/>
        <v>1.3230265000000001E-2</v>
      </c>
      <c r="H218" s="7">
        <f t="shared" si="30"/>
        <v>4.5303749999999997E-3</v>
      </c>
      <c r="L218">
        <v>2.812738</v>
      </c>
      <c r="M218">
        <v>2.8256559999999999</v>
      </c>
      <c r="N218">
        <v>2.7914140000000001</v>
      </c>
      <c r="O218">
        <v>2.8164349999999998</v>
      </c>
      <c r="P218">
        <f t="shared" si="31"/>
        <v>2.8115607500000001E-2</v>
      </c>
      <c r="R218">
        <v>0.46715899999999999</v>
      </c>
      <c r="S218">
        <v>0.45256000000000002</v>
      </c>
      <c r="T218">
        <v>0.447656</v>
      </c>
      <c r="U218">
        <v>0.44477499999999998</v>
      </c>
      <c r="V218">
        <f t="shared" si="32"/>
        <v>4.5303749999999997E-3</v>
      </c>
      <c r="Y218">
        <v>4.9010870000000004</v>
      </c>
      <c r="Z218">
        <v>4.8825139999999996</v>
      </c>
      <c r="AA218">
        <v>4.8961839999999999</v>
      </c>
      <c r="AB218">
        <v>4.8987530000000001</v>
      </c>
      <c r="AC218">
        <f t="shared" si="33"/>
        <v>4.8946345000000002E-2</v>
      </c>
      <c r="AE218">
        <v>1.331013</v>
      </c>
      <c r="AF218">
        <v>1.304883</v>
      </c>
      <c r="AG218">
        <v>1.3278730000000001</v>
      </c>
      <c r="AH218">
        <v>1.3283370000000001</v>
      </c>
      <c r="AI218">
        <f t="shared" si="34"/>
        <v>1.3230265000000001E-2</v>
      </c>
      <c r="AL218">
        <v>215</v>
      </c>
      <c r="AM218">
        <v>215</v>
      </c>
      <c r="AN218">
        <v>2.8164349999999998</v>
      </c>
      <c r="AO218">
        <v>2.0527E-2</v>
      </c>
      <c r="AP218">
        <v>97.163038</v>
      </c>
    </row>
    <row r="219" spans="4:42" x14ac:dyDescent="0.25">
      <c r="D219">
        <f t="shared" si="35"/>
        <v>216</v>
      </c>
      <c r="E219" s="6">
        <f t="shared" si="27"/>
        <v>4.9102095000000005E-2</v>
      </c>
      <c r="F219" s="7">
        <f t="shared" si="28"/>
        <v>2.8291435000000004E-2</v>
      </c>
      <c r="G219" s="6">
        <f t="shared" si="29"/>
        <v>1.3321714999999998E-2</v>
      </c>
      <c r="H219" s="7">
        <f t="shared" si="30"/>
        <v>4.5486749999999994E-3</v>
      </c>
      <c r="L219">
        <v>2.8293400000000002</v>
      </c>
      <c r="M219">
        <v>2.845577</v>
      </c>
      <c r="N219">
        <v>2.8093669999999999</v>
      </c>
      <c r="O219">
        <v>2.83229</v>
      </c>
      <c r="P219">
        <f t="shared" si="31"/>
        <v>2.8291435000000004E-2</v>
      </c>
      <c r="R219">
        <v>0.46848800000000002</v>
      </c>
      <c r="S219">
        <v>0.454619</v>
      </c>
      <c r="T219">
        <v>0.44982699999999998</v>
      </c>
      <c r="U219">
        <v>0.44653599999999999</v>
      </c>
      <c r="V219">
        <f t="shared" si="32"/>
        <v>4.5486749999999994E-3</v>
      </c>
      <c r="Y219">
        <v>4.9143249999999998</v>
      </c>
      <c r="Z219">
        <v>4.8998689999999998</v>
      </c>
      <c r="AA219">
        <v>4.9129459999999998</v>
      </c>
      <c r="AB219">
        <v>4.9136980000000001</v>
      </c>
      <c r="AC219">
        <f t="shared" si="33"/>
        <v>4.9102095000000005E-2</v>
      </c>
      <c r="AE219">
        <v>1.342133</v>
      </c>
      <c r="AF219">
        <v>1.314147</v>
      </c>
      <c r="AG219">
        <v>1.335826</v>
      </c>
      <c r="AH219">
        <v>1.3365800000000001</v>
      </c>
      <c r="AI219">
        <f t="shared" si="34"/>
        <v>1.3321714999999998E-2</v>
      </c>
      <c r="AL219">
        <v>216</v>
      </c>
      <c r="AM219">
        <v>216</v>
      </c>
      <c r="AN219">
        <v>2.83229</v>
      </c>
      <c r="AO219">
        <v>2.0768999999999999E-2</v>
      </c>
      <c r="AP219">
        <v>97.146940999999998</v>
      </c>
    </row>
    <row r="220" spans="4:42" x14ac:dyDescent="0.25">
      <c r="D220">
        <f t="shared" si="35"/>
        <v>217</v>
      </c>
      <c r="E220" s="6">
        <f t="shared" si="27"/>
        <v>4.9240517500000004E-2</v>
      </c>
      <c r="F220" s="7">
        <f t="shared" si="28"/>
        <v>2.8466244999999998E-2</v>
      </c>
      <c r="G220" s="6">
        <f t="shared" si="29"/>
        <v>1.3411605E-2</v>
      </c>
      <c r="H220" s="7">
        <f t="shared" si="30"/>
        <v>4.5698924999999996E-3</v>
      </c>
      <c r="L220">
        <v>2.8461910000000001</v>
      </c>
      <c r="M220">
        <v>2.8629340000000001</v>
      </c>
      <c r="N220">
        <v>2.8289870000000001</v>
      </c>
      <c r="O220">
        <v>2.8483860000000001</v>
      </c>
      <c r="P220">
        <f t="shared" si="31"/>
        <v>2.8466244999999998E-2</v>
      </c>
      <c r="R220">
        <v>0.47053299999999998</v>
      </c>
      <c r="S220">
        <v>0.45590999999999998</v>
      </c>
      <c r="T220">
        <v>0.45266899999999999</v>
      </c>
      <c r="U220">
        <v>0.44884499999999999</v>
      </c>
      <c r="V220">
        <f t="shared" si="32"/>
        <v>4.5698924999999996E-3</v>
      </c>
      <c r="Y220">
        <v>4.9279989999999998</v>
      </c>
      <c r="Z220">
        <v>4.9100450000000002</v>
      </c>
      <c r="AA220">
        <v>4.9300280000000001</v>
      </c>
      <c r="AB220">
        <v>4.9281350000000002</v>
      </c>
      <c r="AC220">
        <f t="shared" si="33"/>
        <v>4.9240517500000004E-2</v>
      </c>
      <c r="AE220">
        <v>1.351035</v>
      </c>
      <c r="AF220">
        <v>1.3233470000000001</v>
      </c>
      <c r="AG220">
        <v>1.3440270000000001</v>
      </c>
      <c r="AH220">
        <v>1.346233</v>
      </c>
      <c r="AI220">
        <f t="shared" si="34"/>
        <v>1.3411605E-2</v>
      </c>
      <c r="AL220">
        <v>217</v>
      </c>
      <c r="AM220">
        <v>217</v>
      </c>
      <c r="AN220">
        <v>2.8483860000000001</v>
      </c>
      <c r="AO220">
        <v>2.0782999999999999E-2</v>
      </c>
      <c r="AP220">
        <v>97.130831000000001</v>
      </c>
    </row>
    <row r="221" spans="4:42" x14ac:dyDescent="0.25">
      <c r="D221">
        <f t="shared" si="35"/>
        <v>218</v>
      </c>
      <c r="E221" s="6">
        <f t="shared" si="27"/>
        <v>4.9374939999999999E-2</v>
      </c>
      <c r="F221" s="7">
        <f t="shared" si="28"/>
        <v>2.8627579999999996E-2</v>
      </c>
      <c r="G221" s="6">
        <f t="shared" si="29"/>
        <v>1.34971825E-2</v>
      </c>
      <c r="H221" s="7">
        <f t="shared" si="30"/>
        <v>4.5950500000000007E-3</v>
      </c>
      <c r="L221">
        <v>2.8648859999999998</v>
      </c>
      <c r="M221">
        <v>2.879003</v>
      </c>
      <c r="N221">
        <v>2.843798</v>
      </c>
      <c r="O221">
        <v>2.8633449999999998</v>
      </c>
      <c r="P221">
        <f t="shared" si="31"/>
        <v>2.8627579999999996E-2</v>
      </c>
      <c r="R221">
        <v>0.4728</v>
      </c>
      <c r="S221">
        <v>0.45804600000000001</v>
      </c>
      <c r="T221">
        <v>0.455845</v>
      </c>
      <c r="U221">
        <v>0.45132899999999998</v>
      </c>
      <c r="V221">
        <f t="shared" si="32"/>
        <v>4.5950500000000007E-3</v>
      </c>
      <c r="Y221">
        <v>4.9439310000000001</v>
      </c>
      <c r="Z221">
        <v>4.9252440000000002</v>
      </c>
      <c r="AA221">
        <v>4.942151</v>
      </c>
      <c r="AB221">
        <v>4.93865</v>
      </c>
      <c r="AC221">
        <f t="shared" si="33"/>
        <v>4.9374939999999999E-2</v>
      </c>
      <c r="AE221">
        <v>1.358697</v>
      </c>
      <c r="AF221">
        <v>1.3331379999999999</v>
      </c>
      <c r="AG221">
        <v>1.352894</v>
      </c>
      <c r="AH221">
        <v>1.354144</v>
      </c>
      <c r="AI221">
        <f t="shared" si="34"/>
        <v>1.34971825E-2</v>
      </c>
      <c r="AL221">
        <v>218</v>
      </c>
      <c r="AM221">
        <v>218</v>
      </c>
      <c r="AN221">
        <v>2.8633449999999998</v>
      </c>
      <c r="AO221">
        <v>2.1054E-2</v>
      </c>
      <c r="AP221">
        <v>97.115600999999998</v>
      </c>
    </row>
    <row r="222" spans="4:42" x14ac:dyDescent="0.25">
      <c r="D222">
        <f t="shared" si="35"/>
        <v>219</v>
      </c>
      <c r="E222" s="6">
        <f t="shared" si="27"/>
        <v>4.9481282500000001E-2</v>
      </c>
      <c r="F222" s="7">
        <f t="shared" si="28"/>
        <v>2.8799470000000001E-2</v>
      </c>
      <c r="G222" s="6">
        <f t="shared" si="29"/>
        <v>1.3599454999999998E-2</v>
      </c>
      <c r="H222" s="7">
        <f t="shared" si="30"/>
        <v>4.61722E-3</v>
      </c>
      <c r="L222">
        <v>2.8805130000000001</v>
      </c>
      <c r="M222">
        <v>2.8996249999999999</v>
      </c>
      <c r="N222">
        <v>2.8603079999999999</v>
      </c>
      <c r="O222">
        <v>2.8793419999999998</v>
      </c>
      <c r="P222">
        <f t="shared" si="31"/>
        <v>2.8799470000000001E-2</v>
      </c>
      <c r="R222">
        <v>0.47537699999999999</v>
      </c>
      <c r="S222">
        <v>0.46057500000000001</v>
      </c>
      <c r="T222">
        <v>0.45762000000000003</v>
      </c>
      <c r="U222">
        <v>0.453316</v>
      </c>
      <c r="V222">
        <f t="shared" si="32"/>
        <v>4.61722E-3</v>
      </c>
      <c r="Y222">
        <v>4.9560129999999996</v>
      </c>
      <c r="Z222">
        <v>4.9372629999999997</v>
      </c>
      <c r="AA222">
        <v>4.9523609999999998</v>
      </c>
      <c r="AB222">
        <v>4.9468759999999996</v>
      </c>
      <c r="AC222">
        <f t="shared" si="33"/>
        <v>4.9481282500000001E-2</v>
      </c>
      <c r="AE222">
        <v>1.3692770000000001</v>
      </c>
      <c r="AF222">
        <v>1.3430299999999999</v>
      </c>
      <c r="AG222">
        <v>1.3624339999999999</v>
      </c>
      <c r="AH222">
        <v>1.3650409999999999</v>
      </c>
      <c r="AI222">
        <f t="shared" si="34"/>
        <v>1.3599454999999998E-2</v>
      </c>
      <c r="AL222">
        <v>219</v>
      </c>
      <c r="AM222">
        <v>219</v>
      </c>
      <c r="AN222">
        <v>2.8793419999999998</v>
      </c>
      <c r="AO222">
        <v>2.1416000000000001E-2</v>
      </c>
      <c r="AP222">
        <v>97.099242000000004</v>
      </c>
    </row>
    <row r="223" spans="4:42" x14ac:dyDescent="0.25">
      <c r="D223">
        <f t="shared" si="35"/>
        <v>220</v>
      </c>
      <c r="E223" s="6">
        <f t="shared" si="27"/>
        <v>4.9607802499999992E-2</v>
      </c>
      <c r="F223" s="7">
        <f t="shared" si="28"/>
        <v>2.8970147500000001E-2</v>
      </c>
      <c r="G223" s="6">
        <f t="shared" si="29"/>
        <v>1.3696874999999999E-2</v>
      </c>
      <c r="H223" s="7">
        <f t="shared" si="30"/>
        <v>4.6371950000000002E-3</v>
      </c>
      <c r="L223">
        <v>2.89724</v>
      </c>
      <c r="M223">
        <v>2.917306</v>
      </c>
      <c r="N223">
        <v>2.8763290000000001</v>
      </c>
      <c r="O223">
        <v>2.8971840000000002</v>
      </c>
      <c r="P223">
        <f t="shared" si="31"/>
        <v>2.8970147500000001E-2</v>
      </c>
      <c r="R223">
        <v>0.47708899999999999</v>
      </c>
      <c r="S223">
        <v>0.46396500000000002</v>
      </c>
      <c r="T223">
        <v>0.459063</v>
      </c>
      <c r="U223">
        <v>0.45476100000000003</v>
      </c>
      <c r="V223">
        <f t="shared" si="32"/>
        <v>4.6371950000000002E-3</v>
      </c>
      <c r="Y223">
        <v>4.9687570000000001</v>
      </c>
      <c r="Z223">
        <v>4.9489109999999998</v>
      </c>
      <c r="AA223">
        <v>4.9646610000000004</v>
      </c>
      <c r="AB223">
        <v>4.9607919999999996</v>
      </c>
      <c r="AC223">
        <f t="shared" si="33"/>
        <v>4.9607802499999992E-2</v>
      </c>
      <c r="AE223">
        <v>1.3785810000000001</v>
      </c>
      <c r="AF223">
        <v>1.352239</v>
      </c>
      <c r="AG223">
        <v>1.372563</v>
      </c>
      <c r="AH223">
        <v>1.375367</v>
      </c>
      <c r="AI223">
        <f t="shared" si="34"/>
        <v>1.3696874999999999E-2</v>
      </c>
      <c r="AL223">
        <v>220</v>
      </c>
      <c r="AM223">
        <v>220</v>
      </c>
      <c r="AN223">
        <v>2.8971840000000002</v>
      </c>
      <c r="AO223">
        <v>2.1493999999999999E-2</v>
      </c>
      <c r="AP223">
        <v>97.081322</v>
      </c>
    </row>
    <row r="224" spans="4:42" x14ac:dyDescent="0.25">
      <c r="D224">
        <f t="shared" si="35"/>
        <v>221</v>
      </c>
      <c r="E224" s="6">
        <f t="shared" si="27"/>
        <v>4.972704E-2</v>
      </c>
      <c r="F224" s="7">
        <f t="shared" si="28"/>
        <v>2.913493E-2</v>
      </c>
      <c r="G224" s="6">
        <f t="shared" si="29"/>
        <v>1.3779970000000001E-2</v>
      </c>
      <c r="H224" s="7">
        <f t="shared" si="30"/>
        <v>4.6597775000000001E-3</v>
      </c>
      <c r="L224">
        <v>2.9142860000000002</v>
      </c>
      <c r="M224">
        <v>2.9324309999999998</v>
      </c>
      <c r="N224">
        <v>2.892344</v>
      </c>
      <c r="O224">
        <v>2.914911</v>
      </c>
      <c r="P224">
        <f t="shared" si="31"/>
        <v>2.913493E-2</v>
      </c>
      <c r="R224">
        <v>0.47902299999999998</v>
      </c>
      <c r="S224">
        <v>0.46637200000000001</v>
      </c>
      <c r="T224">
        <v>0.46206199999999997</v>
      </c>
      <c r="U224">
        <v>0.45645400000000003</v>
      </c>
      <c r="V224">
        <f t="shared" si="32"/>
        <v>4.6597775000000001E-3</v>
      </c>
      <c r="Y224">
        <v>4.9807610000000002</v>
      </c>
      <c r="Z224">
        <v>4.9590360000000002</v>
      </c>
      <c r="AA224">
        <v>4.9790359999999998</v>
      </c>
      <c r="AB224">
        <v>4.9719829999999998</v>
      </c>
      <c r="AC224">
        <f t="shared" si="33"/>
        <v>4.972704E-2</v>
      </c>
      <c r="AE224">
        <v>1.3872679999999999</v>
      </c>
      <c r="AF224">
        <v>1.359755</v>
      </c>
      <c r="AG224">
        <v>1.381888</v>
      </c>
      <c r="AH224">
        <v>1.3830769999999999</v>
      </c>
      <c r="AI224">
        <f t="shared" si="34"/>
        <v>1.3779970000000001E-2</v>
      </c>
      <c r="AL224">
        <v>221</v>
      </c>
      <c r="AM224">
        <v>221</v>
      </c>
      <c r="AN224">
        <v>2.914911</v>
      </c>
      <c r="AO224">
        <v>2.1923999999999999E-2</v>
      </c>
      <c r="AP224">
        <v>97.063164999999998</v>
      </c>
    </row>
    <row r="225" spans="4:42" x14ac:dyDescent="0.25">
      <c r="D225">
        <f t="shared" si="35"/>
        <v>222</v>
      </c>
      <c r="E225" s="6">
        <f t="shared" si="27"/>
        <v>4.9826242500000006E-2</v>
      </c>
      <c r="F225" s="7">
        <f t="shared" si="28"/>
        <v>2.9310292500000005E-2</v>
      </c>
      <c r="G225" s="6">
        <f t="shared" si="29"/>
        <v>1.3865464999999999E-2</v>
      </c>
      <c r="H225" s="7">
        <f t="shared" si="30"/>
        <v>4.6802900000000001E-3</v>
      </c>
      <c r="L225">
        <v>2.9316430000000002</v>
      </c>
      <c r="M225">
        <v>2.950828</v>
      </c>
      <c r="N225">
        <v>2.9108320000000001</v>
      </c>
      <c r="O225">
        <v>2.9308139999999998</v>
      </c>
      <c r="P225">
        <f t="shared" si="31"/>
        <v>2.9310292500000005E-2</v>
      </c>
      <c r="R225">
        <v>0.47964600000000002</v>
      </c>
      <c r="S225">
        <v>0.46889399999999998</v>
      </c>
      <c r="T225">
        <v>0.46462399999999998</v>
      </c>
      <c r="U225">
        <v>0.45895200000000003</v>
      </c>
      <c r="V225">
        <f t="shared" si="32"/>
        <v>4.6802900000000001E-3</v>
      </c>
      <c r="Y225">
        <v>4.9912070000000002</v>
      </c>
      <c r="Z225">
        <v>4.9695130000000001</v>
      </c>
      <c r="AA225">
        <v>4.9870799999999997</v>
      </c>
      <c r="AB225">
        <v>4.9826969999999999</v>
      </c>
      <c r="AC225">
        <f t="shared" si="33"/>
        <v>4.9826242500000006E-2</v>
      </c>
      <c r="AE225">
        <v>1.3965590000000001</v>
      </c>
      <c r="AF225">
        <v>1.3680159999999999</v>
      </c>
      <c r="AG225">
        <v>1.3897999999999999</v>
      </c>
      <c r="AH225">
        <v>1.3918109999999999</v>
      </c>
      <c r="AI225">
        <f t="shared" si="34"/>
        <v>1.3865464999999999E-2</v>
      </c>
      <c r="AL225">
        <v>222</v>
      </c>
      <c r="AM225">
        <v>222</v>
      </c>
      <c r="AN225">
        <v>2.9308139999999998</v>
      </c>
      <c r="AO225">
        <v>2.2119E-2</v>
      </c>
      <c r="AP225">
        <v>97.047066999999998</v>
      </c>
    </row>
    <row r="226" spans="4:42" x14ac:dyDescent="0.25">
      <c r="D226">
        <f t="shared" si="35"/>
        <v>223</v>
      </c>
      <c r="E226" s="6">
        <f t="shared" si="27"/>
        <v>4.9936842500000002E-2</v>
      </c>
      <c r="F226" s="7">
        <f t="shared" si="28"/>
        <v>2.9460867500000001E-2</v>
      </c>
      <c r="G226" s="6">
        <f t="shared" si="29"/>
        <v>1.3962435E-2</v>
      </c>
      <c r="H226" s="7">
        <f t="shared" si="30"/>
        <v>4.6964450000000005E-3</v>
      </c>
      <c r="L226">
        <v>2.9480059999999999</v>
      </c>
      <c r="M226">
        <v>2.9645269999999999</v>
      </c>
      <c r="N226">
        <v>2.9262250000000001</v>
      </c>
      <c r="O226">
        <v>2.945589</v>
      </c>
      <c r="P226">
        <f t="shared" si="31"/>
        <v>2.9460867500000001E-2</v>
      </c>
      <c r="R226">
        <v>0.48065400000000003</v>
      </c>
      <c r="S226">
        <v>0.470723</v>
      </c>
      <c r="T226">
        <v>0.46723599999999998</v>
      </c>
      <c r="U226">
        <v>0.45996500000000001</v>
      </c>
      <c r="V226">
        <f t="shared" si="32"/>
        <v>4.6964450000000005E-3</v>
      </c>
      <c r="Y226">
        <v>5.0031400000000001</v>
      </c>
      <c r="Z226">
        <v>4.983161</v>
      </c>
      <c r="AA226">
        <v>4.9973850000000004</v>
      </c>
      <c r="AB226">
        <v>4.9910509999999997</v>
      </c>
      <c r="AC226">
        <f t="shared" si="33"/>
        <v>4.9936842500000002E-2</v>
      </c>
      <c r="AE226">
        <v>1.4057789999999999</v>
      </c>
      <c r="AF226">
        <v>1.3762319999999999</v>
      </c>
      <c r="AG226">
        <v>1.399513</v>
      </c>
      <c r="AH226">
        <v>1.4034500000000001</v>
      </c>
      <c r="AI226">
        <f t="shared" si="34"/>
        <v>1.3962435E-2</v>
      </c>
      <c r="AL226">
        <v>223</v>
      </c>
      <c r="AM226">
        <v>223</v>
      </c>
      <c r="AN226">
        <v>2.945589</v>
      </c>
      <c r="AO226">
        <v>2.2262000000000001E-2</v>
      </c>
      <c r="AP226">
        <v>97.032149000000004</v>
      </c>
    </row>
    <row r="227" spans="4:42" x14ac:dyDescent="0.25">
      <c r="D227">
        <f t="shared" si="35"/>
        <v>224</v>
      </c>
      <c r="E227" s="6">
        <f t="shared" si="27"/>
        <v>5.0048055000000001E-2</v>
      </c>
      <c r="F227" s="7">
        <f t="shared" si="28"/>
        <v>2.9608615000000005E-2</v>
      </c>
      <c r="G227" s="6">
        <f t="shared" si="29"/>
        <v>1.406252E-2</v>
      </c>
      <c r="H227" s="7">
        <f t="shared" si="30"/>
        <v>4.7171999999999995E-3</v>
      </c>
      <c r="L227">
        <v>2.9619330000000001</v>
      </c>
      <c r="M227">
        <v>2.9797150000000001</v>
      </c>
      <c r="N227">
        <v>2.942367</v>
      </c>
      <c r="O227">
        <v>2.9594309999999999</v>
      </c>
      <c r="P227">
        <f t="shared" si="31"/>
        <v>2.9608615000000005E-2</v>
      </c>
      <c r="R227">
        <v>0.482987</v>
      </c>
      <c r="S227">
        <v>0.47275899999999998</v>
      </c>
      <c r="T227">
        <v>0.469412</v>
      </c>
      <c r="U227">
        <v>0.46172200000000002</v>
      </c>
      <c r="V227">
        <f t="shared" si="32"/>
        <v>4.7171999999999995E-3</v>
      </c>
      <c r="Y227">
        <v>5.0159900000000004</v>
      </c>
      <c r="Z227">
        <v>4.9958879999999999</v>
      </c>
      <c r="AA227">
        <v>5.0052950000000003</v>
      </c>
      <c r="AB227">
        <v>5.0020490000000004</v>
      </c>
      <c r="AC227">
        <f t="shared" si="33"/>
        <v>5.0048055000000001E-2</v>
      </c>
      <c r="AE227">
        <v>1.4155219999999999</v>
      </c>
      <c r="AF227">
        <v>1.3859429999999999</v>
      </c>
      <c r="AG227">
        <v>1.4100550000000001</v>
      </c>
      <c r="AH227">
        <v>1.4134880000000001</v>
      </c>
      <c r="AI227">
        <f t="shared" si="34"/>
        <v>1.406252E-2</v>
      </c>
      <c r="AL227">
        <v>224</v>
      </c>
      <c r="AM227">
        <v>224</v>
      </c>
      <c r="AN227">
        <v>2.9594309999999999</v>
      </c>
      <c r="AO227">
        <v>2.2509999999999999E-2</v>
      </c>
      <c r="AP227">
        <v>97.018058999999994</v>
      </c>
    </row>
    <row r="228" spans="4:42" x14ac:dyDescent="0.25">
      <c r="D228">
        <f t="shared" si="35"/>
        <v>225</v>
      </c>
      <c r="E228" s="6">
        <f t="shared" si="27"/>
        <v>5.0178487500000001E-2</v>
      </c>
      <c r="F228" s="7">
        <f t="shared" si="28"/>
        <v>2.9776772500000003E-2</v>
      </c>
      <c r="G228" s="6">
        <f t="shared" si="29"/>
        <v>1.4147862500000002E-2</v>
      </c>
      <c r="H228" s="7">
        <f t="shared" si="30"/>
        <v>4.7395300000000005E-3</v>
      </c>
      <c r="L228">
        <v>2.9803350000000002</v>
      </c>
      <c r="M228">
        <v>2.9969869999999998</v>
      </c>
      <c r="N228">
        <v>2.9571299999999998</v>
      </c>
      <c r="O228">
        <v>2.9762569999999999</v>
      </c>
      <c r="P228">
        <f t="shared" si="31"/>
        <v>2.9776772500000003E-2</v>
      </c>
      <c r="R228">
        <v>0.48504000000000003</v>
      </c>
      <c r="S228">
        <v>0.475302</v>
      </c>
      <c r="T228">
        <v>0.47150900000000001</v>
      </c>
      <c r="U228">
        <v>0.46396100000000001</v>
      </c>
      <c r="V228">
        <f t="shared" si="32"/>
        <v>4.7395300000000005E-3</v>
      </c>
      <c r="Y228">
        <v>5.0307139999999997</v>
      </c>
      <c r="Z228">
        <v>5.0079580000000004</v>
      </c>
      <c r="AA228">
        <v>5.0154430000000003</v>
      </c>
      <c r="AB228">
        <v>5.0172800000000004</v>
      </c>
      <c r="AC228">
        <f t="shared" si="33"/>
        <v>5.0178487500000001E-2</v>
      </c>
      <c r="AE228">
        <v>1.422712</v>
      </c>
      <c r="AF228">
        <v>1.395373</v>
      </c>
      <c r="AG228">
        <v>1.4200280000000001</v>
      </c>
      <c r="AH228">
        <v>1.4210320000000001</v>
      </c>
      <c r="AI228">
        <f t="shared" si="34"/>
        <v>1.4147862500000002E-2</v>
      </c>
      <c r="AL228">
        <v>225</v>
      </c>
      <c r="AM228">
        <v>225</v>
      </c>
      <c r="AN228">
        <v>2.9762569999999999</v>
      </c>
      <c r="AO228">
        <v>2.2610000000000002E-2</v>
      </c>
      <c r="AP228">
        <v>97.001132999999996</v>
      </c>
    </row>
    <row r="229" spans="4:42" x14ac:dyDescent="0.25">
      <c r="D229">
        <f t="shared" si="35"/>
        <v>226</v>
      </c>
      <c r="E229" s="6">
        <f t="shared" si="27"/>
        <v>5.0285490000000002E-2</v>
      </c>
      <c r="F229" s="7">
        <f t="shared" si="28"/>
        <v>2.9934579999999999E-2</v>
      </c>
      <c r="G229" s="6">
        <f t="shared" si="29"/>
        <v>1.4248395000000001E-2</v>
      </c>
      <c r="H229" s="7">
        <f t="shared" si="30"/>
        <v>4.7606200000000001E-3</v>
      </c>
      <c r="L229">
        <v>2.9945849999999998</v>
      </c>
      <c r="M229">
        <v>3.0146090000000001</v>
      </c>
      <c r="N229">
        <v>2.9725269999999999</v>
      </c>
      <c r="O229">
        <v>2.992111</v>
      </c>
      <c r="P229">
        <f t="shared" si="31"/>
        <v>2.9934579999999999E-2</v>
      </c>
      <c r="R229">
        <v>0.487043</v>
      </c>
      <c r="S229">
        <v>0.47714000000000001</v>
      </c>
      <c r="T229">
        <v>0.47354400000000002</v>
      </c>
      <c r="U229">
        <v>0.46652100000000002</v>
      </c>
      <c r="V229">
        <f t="shared" si="32"/>
        <v>4.7606200000000001E-3</v>
      </c>
      <c r="Y229">
        <v>5.0415609999999997</v>
      </c>
      <c r="Z229">
        <v>5.0203230000000003</v>
      </c>
      <c r="AA229">
        <v>5.0265069999999996</v>
      </c>
      <c r="AB229">
        <v>5.0258050000000001</v>
      </c>
      <c r="AC229">
        <f t="shared" si="33"/>
        <v>5.0285490000000002E-2</v>
      </c>
      <c r="AE229">
        <v>1.4331940000000001</v>
      </c>
      <c r="AF229">
        <v>1.404334</v>
      </c>
      <c r="AG229">
        <v>1.430836</v>
      </c>
      <c r="AH229">
        <v>1.4309940000000001</v>
      </c>
      <c r="AI229">
        <f t="shared" si="34"/>
        <v>1.4248395000000001E-2</v>
      </c>
      <c r="AL229">
        <v>226</v>
      </c>
      <c r="AM229">
        <v>226</v>
      </c>
      <c r="AN229">
        <v>2.992111</v>
      </c>
      <c r="AO229">
        <v>2.3074000000000001E-2</v>
      </c>
      <c r="AP229">
        <v>96.984814999999998</v>
      </c>
    </row>
    <row r="230" spans="4:42" x14ac:dyDescent="0.25">
      <c r="D230">
        <f t="shared" si="35"/>
        <v>227</v>
      </c>
      <c r="E230" s="6">
        <f t="shared" si="27"/>
        <v>5.0385224999999999E-2</v>
      </c>
      <c r="F230" s="7">
        <f t="shared" si="28"/>
        <v>3.0095550000000002E-2</v>
      </c>
      <c r="G230" s="6">
        <f t="shared" si="29"/>
        <v>1.4336494999999999E-2</v>
      </c>
      <c r="H230" s="7">
        <f t="shared" si="30"/>
        <v>4.7838775000000004E-3</v>
      </c>
      <c r="L230">
        <v>3.0107620000000002</v>
      </c>
      <c r="M230">
        <v>3.0313400000000001</v>
      </c>
      <c r="N230">
        <v>2.9874520000000002</v>
      </c>
      <c r="O230">
        <v>3.0086659999999998</v>
      </c>
      <c r="P230">
        <f t="shared" si="31"/>
        <v>3.0095550000000002E-2</v>
      </c>
      <c r="R230">
        <v>0.48971199999999998</v>
      </c>
      <c r="S230">
        <v>0.47980600000000001</v>
      </c>
      <c r="T230">
        <v>0.47548200000000002</v>
      </c>
      <c r="U230">
        <v>0.468551</v>
      </c>
      <c r="V230">
        <f t="shared" si="32"/>
        <v>4.7838775000000004E-3</v>
      </c>
      <c r="Y230">
        <v>5.0492179999999998</v>
      </c>
      <c r="Z230">
        <v>5.032635</v>
      </c>
      <c r="AA230">
        <v>5.0378069999999999</v>
      </c>
      <c r="AB230">
        <v>5.0344300000000004</v>
      </c>
      <c r="AC230">
        <f t="shared" si="33"/>
        <v>5.0385224999999999E-2</v>
      </c>
      <c r="AE230">
        <v>1.4397789999999999</v>
      </c>
      <c r="AF230">
        <v>1.4135169999999999</v>
      </c>
      <c r="AG230">
        <v>1.440922</v>
      </c>
      <c r="AH230">
        <v>1.44038</v>
      </c>
      <c r="AI230">
        <f t="shared" si="34"/>
        <v>1.4336494999999999E-2</v>
      </c>
      <c r="AL230">
        <v>227</v>
      </c>
      <c r="AM230">
        <v>227</v>
      </c>
      <c r="AN230">
        <v>3.0086659999999998</v>
      </c>
      <c r="AO230">
        <v>2.3144999999999999E-2</v>
      </c>
      <c r="AP230">
        <v>96.968188999999995</v>
      </c>
    </row>
    <row r="231" spans="4:42" x14ac:dyDescent="0.25">
      <c r="D231">
        <f t="shared" si="35"/>
        <v>228</v>
      </c>
      <c r="E231" s="6">
        <f t="shared" si="27"/>
        <v>5.0482264999999998E-2</v>
      </c>
      <c r="F231" s="7">
        <f t="shared" si="28"/>
        <v>3.0254319999999998E-2</v>
      </c>
      <c r="G231" s="6">
        <f t="shared" si="29"/>
        <v>1.4439364999999999E-2</v>
      </c>
      <c r="H231" s="7">
        <f t="shared" si="30"/>
        <v>4.8078900000000004E-3</v>
      </c>
      <c r="L231">
        <v>3.0243310000000001</v>
      </c>
      <c r="M231">
        <v>3.0457939999999999</v>
      </c>
      <c r="N231">
        <v>3.0036719999999999</v>
      </c>
      <c r="O231">
        <v>3.0279310000000002</v>
      </c>
      <c r="P231">
        <f t="shared" si="31"/>
        <v>3.0254319999999998E-2</v>
      </c>
      <c r="R231">
        <v>0.49321700000000002</v>
      </c>
      <c r="S231">
        <v>0.48211599999999999</v>
      </c>
      <c r="T231">
        <v>0.476823</v>
      </c>
      <c r="U231">
        <v>0.47099999999999997</v>
      </c>
      <c r="V231">
        <f t="shared" si="32"/>
        <v>4.8078900000000004E-3</v>
      </c>
      <c r="Y231">
        <v>5.0578409999999998</v>
      </c>
      <c r="Z231">
        <v>5.0421170000000002</v>
      </c>
      <c r="AA231">
        <v>5.0455839999999998</v>
      </c>
      <c r="AB231">
        <v>5.047364</v>
      </c>
      <c r="AC231">
        <f t="shared" si="33"/>
        <v>5.0482264999999998E-2</v>
      </c>
      <c r="AE231">
        <v>1.4493529999999999</v>
      </c>
      <c r="AF231">
        <v>1.4245159999999999</v>
      </c>
      <c r="AG231">
        <v>1.4512069999999999</v>
      </c>
      <c r="AH231">
        <v>1.4506699999999999</v>
      </c>
      <c r="AI231">
        <f t="shared" si="34"/>
        <v>1.4439364999999999E-2</v>
      </c>
      <c r="AL231">
        <v>228</v>
      </c>
      <c r="AM231">
        <v>228</v>
      </c>
      <c r="AN231">
        <v>3.0279310000000002</v>
      </c>
      <c r="AO231">
        <v>2.3448E-2</v>
      </c>
      <c r="AP231">
        <v>96.948621000000003</v>
      </c>
    </row>
    <row r="232" spans="4:42" x14ac:dyDescent="0.25">
      <c r="D232">
        <f t="shared" si="35"/>
        <v>229</v>
      </c>
      <c r="E232" s="6">
        <f t="shared" si="27"/>
        <v>5.0575367499999996E-2</v>
      </c>
      <c r="F232" s="7">
        <f t="shared" si="28"/>
        <v>3.0401839999999999E-2</v>
      </c>
      <c r="G232" s="6">
        <f t="shared" si="29"/>
        <v>1.45389275E-2</v>
      </c>
      <c r="H232" s="7">
        <f t="shared" si="30"/>
        <v>4.8270724999999997E-3</v>
      </c>
      <c r="L232">
        <v>3.0403479999999998</v>
      </c>
      <c r="M232">
        <v>3.058735</v>
      </c>
      <c r="N232">
        <v>3.0205160000000002</v>
      </c>
      <c r="O232">
        <v>3.041137</v>
      </c>
      <c r="P232">
        <f t="shared" si="31"/>
        <v>3.0401839999999999E-2</v>
      </c>
      <c r="R232">
        <v>0.49560199999999999</v>
      </c>
      <c r="S232">
        <v>0.48408699999999999</v>
      </c>
      <c r="T232">
        <v>0.47825499999999999</v>
      </c>
      <c r="U232">
        <v>0.472885</v>
      </c>
      <c r="V232">
        <f t="shared" si="32"/>
        <v>4.8270724999999997E-3</v>
      </c>
      <c r="Y232">
        <v>5.0664699999999998</v>
      </c>
      <c r="Z232">
        <v>5.052962</v>
      </c>
      <c r="AA232">
        <v>5.0530889999999999</v>
      </c>
      <c r="AB232">
        <v>5.057626</v>
      </c>
      <c r="AC232">
        <f t="shared" si="33"/>
        <v>5.0575367499999996E-2</v>
      </c>
      <c r="AE232">
        <v>1.4604360000000001</v>
      </c>
      <c r="AF232">
        <v>1.435262</v>
      </c>
      <c r="AG232">
        <v>1.4611320000000001</v>
      </c>
      <c r="AH232">
        <v>1.4587410000000001</v>
      </c>
      <c r="AI232">
        <f t="shared" si="34"/>
        <v>1.45389275E-2</v>
      </c>
      <c r="AL232">
        <v>229</v>
      </c>
      <c r="AM232">
        <v>229</v>
      </c>
      <c r="AN232">
        <v>3.041137</v>
      </c>
      <c r="AO232">
        <v>2.3928000000000001E-2</v>
      </c>
      <c r="AP232">
        <v>96.934934999999996</v>
      </c>
    </row>
    <row r="233" spans="4:42" x14ac:dyDescent="0.25">
      <c r="D233">
        <f t="shared" si="35"/>
        <v>230</v>
      </c>
      <c r="E233" s="6">
        <f t="shared" si="27"/>
        <v>5.0662887500000003E-2</v>
      </c>
      <c r="F233" s="7">
        <f t="shared" si="28"/>
        <v>3.0559619999999999E-2</v>
      </c>
      <c r="G233" s="6">
        <f t="shared" si="29"/>
        <v>1.4635872499999997E-2</v>
      </c>
      <c r="H233" s="7">
        <f t="shared" si="30"/>
        <v>4.8424499999999999E-3</v>
      </c>
      <c r="L233">
        <v>3.056705</v>
      </c>
      <c r="M233">
        <v>3.0738150000000002</v>
      </c>
      <c r="N233">
        <v>3.0342250000000002</v>
      </c>
      <c r="O233">
        <v>3.0591029999999999</v>
      </c>
      <c r="P233">
        <f t="shared" si="31"/>
        <v>3.0559619999999999E-2</v>
      </c>
      <c r="R233">
        <v>0.49735299999999999</v>
      </c>
      <c r="S233">
        <v>0.48598799999999998</v>
      </c>
      <c r="T233">
        <v>0.47925299999999998</v>
      </c>
      <c r="U233">
        <v>0.47438599999999997</v>
      </c>
      <c r="V233">
        <f t="shared" si="32"/>
        <v>4.8424499999999999E-3</v>
      </c>
      <c r="Y233">
        <v>5.0732390000000001</v>
      </c>
      <c r="Z233">
        <v>5.0629030000000004</v>
      </c>
      <c r="AA233">
        <v>5.0617679999999998</v>
      </c>
      <c r="AB233">
        <v>5.0672449999999998</v>
      </c>
      <c r="AC233">
        <f t="shared" si="33"/>
        <v>5.0662887500000003E-2</v>
      </c>
      <c r="AE233">
        <v>1.470318</v>
      </c>
      <c r="AF233">
        <v>1.444615</v>
      </c>
      <c r="AG233">
        <v>1.47058</v>
      </c>
      <c r="AH233">
        <v>1.468836</v>
      </c>
      <c r="AI233">
        <f t="shared" si="34"/>
        <v>1.4635872499999997E-2</v>
      </c>
      <c r="AL233">
        <v>230</v>
      </c>
      <c r="AM233">
        <v>230</v>
      </c>
      <c r="AN233">
        <v>3.0591029999999999</v>
      </c>
      <c r="AO233">
        <v>2.4153000000000001E-2</v>
      </c>
      <c r="AP233">
        <v>96.916743999999994</v>
      </c>
    </row>
    <row r="234" spans="4:42" x14ac:dyDescent="0.25">
      <c r="D234">
        <f t="shared" si="35"/>
        <v>231</v>
      </c>
      <c r="E234" s="6">
        <f t="shared" si="27"/>
        <v>5.0743785E-2</v>
      </c>
      <c r="F234" s="7">
        <f t="shared" si="28"/>
        <v>3.0711622500000001E-2</v>
      </c>
      <c r="G234" s="6">
        <f t="shared" si="29"/>
        <v>1.47300625E-2</v>
      </c>
      <c r="H234" s="7">
        <f t="shared" si="30"/>
        <v>4.8663174999999999E-3</v>
      </c>
      <c r="L234">
        <v>3.0720499999999999</v>
      </c>
      <c r="M234">
        <v>3.0894509999999999</v>
      </c>
      <c r="N234">
        <v>3.0485769999999999</v>
      </c>
      <c r="O234">
        <v>3.0745710000000002</v>
      </c>
      <c r="P234">
        <f t="shared" si="31"/>
        <v>3.0711622500000001E-2</v>
      </c>
      <c r="R234">
        <v>0.50066999999999995</v>
      </c>
      <c r="S234">
        <v>0.48785000000000001</v>
      </c>
      <c r="T234">
        <v>0.48196899999999998</v>
      </c>
      <c r="U234">
        <v>0.47603800000000002</v>
      </c>
      <c r="V234">
        <f t="shared" si="32"/>
        <v>4.8663174999999999E-3</v>
      </c>
      <c r="Y234">
        <v>5.0804559999999999</v>
      </c>
      <c r="Z234">
        <v>5.0698860000000003</v>
      </c>
      <c r="AA234">
        <v>5.0701700000000001</v>
      </c>
      <c r="AB234">
        <v>5.0770020000000002</v>
      </c>
      <c r="AC234">
        <f t="shared" si="33"/>
        <v>5.0743785E-2</v>
      </c>
      <c r="AE234">
        <v>1.4813639999999999</v>
      </c>
      <c r="AF234">
        <v>1.453641</v>
      </c>
      <c r="AG234">
        <v>1.4789190000000001</v>
      </c>
      <c r="AH234">
        <v>1.4781010000000001</v>
      </c>
      <c r="AI234">
        <f t="shared" si="34"/>
        <v>1.47300625E-2</v>
      </c>
      <c r="AL234">
        <v>231</v>
      </c>
      <c r="AM234">
        <v>231</v>
      </c>
      <c r="AN234">
        <v>3.0745710000000002</v>
      </c>
      <c r="AO234">
        <v>2.4312E-2</v>
      </c>
      <c r="AP234">
        <v>96.901116999999999</v>
      </c>
    </row>
    <row r="235" spans="4:42" x14ac:dyDescent="0.25">
      <c r="D235">
        <f t="shared" si="35"/>
        <v>232</v>
      </c>
      <c r="E235" s="6">
        <f t="shared" si="27"/>
        <v>5.083838999999999E-2</v>
      </c>
      <c r="F235" s="7">
        <f t="shared" si="28"/>
        <v>3.0858312499999999E-2</v>
      </c>
      <c r="G235" s="6">
        <f t="shared" si="29"/>
        <v>1.4818E-2</v>
      </c>
      <c r="H235" s="7">
        <f t="shared" si="30"/>
        <v>4.8941475000000003E-3</v>
      </c>
      <c r="L235">
        <v>3.0884369999999999</v>
      </c>
      <c r="M235">
        <v>3.105057</v>
      </c>
      <c r="N235">
        <v>3.0619869999999998</v>
      </c>
      <c r="O235">
        <v>3.087844</v>
      </c>
      <c r="P235">
        <f t="shared" si="31"/>
        <v>3.0858312499999999E-2</v>
      </c>
      <c r="R235">
        <v>0.50455399999999995</v>
      </c>
      <c r="S235">
        <v>0.491012</v>
      </c>
      <c r="T235">
        <v>0.48430699999999999</v>
      </c>
      <c r="U235">
        <v>0.47778599999999999</v>
      </c>
      <c r="V235">
        <f t="shared" si="32"/>
        <v>4.8941475000000003E-3</v>
      </c>
      <c r="Y235">
        <v>5.0864909999999997</v>
      </c>
      <c r="Z235">
        <v>5.0761000000000003</v>
      </c>
      <c r="AA235">
        <v>5.082687</v>
      </c>
      <c r="AB235">
        <v>5.0900780000000001</v>
      </c>
      <c r="AC235">
        <f t="shared" si="33"/>
        <v>5.083838999999999E-2</v>
      </c>
      <c r="AE235">
        <v>1.491363</v>
      </c>
      <c r="AF235">
        <v>1.4613769999999999</v>
      </c>
      <c r="AG235">
        <v>1.4900260000000001</v>
      </c>
      <c r="AH235">
        <v>1.484434</v>
      </c>
      <c r="AI235">
        <f t="shared" si="34"/>
        <v>1.4818E-2</v>
      </c>
      <c r="AL235">
        <v>232</v>
      </c>
      <c r="AM235">
        <v>232</v>
      </c>
      <c r="AN235">
        <v>3.087844</v>
      </c>
      <c r="AO235">
        <v>2.4726000000000001E-2</v>
      </c>
      <c r="AP235">
        <v>96.887429999999995</v>
      </c>
    </row>
    <row r="236" spans="4:42" x14ac:dyDescent="0.25">
      <c r="D236">
        <f t="shared" si="35"/>
        <v>233</v>
      </c>
      <c r="E236" s="6">
        <f t="shared" si="27"/>
        <v>5.0934460000000001E-2</v>
      </c>
      <c r="F236" s="7">
        <f t="shared" si="28"/>
        <v>3.1009029999999996E-2</v>
      </c>
      <c r="G236" s="6">
        <f t="shared" si="29"/>
        <v>1.4912652500000002E-2</v>
      </c>
      <c r="H236" s="7">
        <f t="shared" si="30"/>
        <v>4.9204999999999995E-3</v>
      </c>
      <c r="L236">
        <v>3.1039430000000001</v>
      </c>
      <c r="M236">
        <v>3.1204839999999998</v>
      </c>
      <c r="N236">
        <v>3.0777009999999998</v>
      </c>
      <c r="O236">
        <v>3.1014840000000001</v>
      </c>
      <c r="P236">
        <f t="shared" si="31"/>
        <v>3.1009029999999996E-2</v>
      </c>
      <c r="R236">
        <v>0.50733099999999998</v>
      </c>
      <c r="S236">
        <v>0.49380200000000002</v>
      </c>
      <c r="T236">
        <v>0.48691099999999998</v>
      </c>
      <c r="U236">
        <v>0.48015600000000003</v>
      </c>
      <c r="V236">
        <f t="shared" si="32"/>
        <v>4.9204999999999995E-3</v>
      </c>
      <c r="Y236">
        <v>5.0989199999999997</v>
      </c>
      <c r="Z236">
        <v>5.0899470000000004</v>
      </c>
      <c r="AA236">
        <v>5.0875529999999998</v>
      </c>
      <c r="AB236">
        <v>5.0973639999999998</v>
      </c>
      <c r="AC236">
        <f t="shared" si="33"/>
        <v>5.0934460000000001E-2</v>
      </c>
      <c r="AE236">
        <v>1.500032</v>
      </c>
      <c r="AF236">
        <v>1.470081</v>
      </c>
      <c r="AG236">
        <v>1.5008999999999999</v>
      </c>
      <c r="AH236">
        <v>1.494048</v>
      </c>
      <c r="AI236">
        <f t="shared" si="34"/>
        <v>1.4912652500000002E-2</v>
      </c>
      <c r="AL236">
        <v>233</v>
      </c>
      <c r="AM236">
        <v>233</v>
      </c>
      <c r="AN236">
        <v>3.1014840000000001</v>
      </c>
      <c r="AO236">
        <v>2.4988E-2</v>
      </c>
      <c r="AP236">
        <v>96.873527999999993</v>
      </c>
    </row>
    <row r="237" spans="4:42" x14ac:dyDescent="0.25">
      <c r="D237">
        <f t="shared" si="35"/>
        <v>234</v>
      </c>
      <c r="E237" s="6">
        <f t="shared" si="27"/>
        <v>5.1018042499999992E-2</v>
      </c>
      <c r="F237" s="7">
        <f t="shared" si="28"/>
        <v>3.1143475E-2</v>
      </c>
      <c r="G237" s="6">
        <f t="shared" si="29"/>
        <v>1.50084825E-2</v>
      </c>
      <c r="H237" s="7">
        <f t="shared" si="30"/>
        <v>4.9397324999999994E-3</v>
      </c>
      <c r="L237">
        <v>3.1181179999999999</v>
      </c>
      <c r="M237">
        <v>3.131596</v>
      </c>
      <c r="N237">
        <v>3.0921509999999999</v>
      </c>
      <c r="O237">
        <v>3.1155249999999999</v>
      </c>
      <c r="P237">
        <f t="shared" si="31"/>
        <v>3.1143475E-2</v>
      </c>
      <c r="R237">
        <v>0.510293</v>
      </c>
      <c r="S237">
        <v>0.49497000000000002</v>
      </c>
      <c r="T237">
        <v>0.48893199999999998</v>
      </c>
      <c r="U237">
        <v>0.48169800000000002</v>
      </c>
      <c r="V237">
        <f t="shared" si="32"/>
        <v>4.9397324999999994E-3</v>
      </c>
      <c r="Y237">
        <v>5.108142</v>
      </c>
      <c r="Z237">
        <v>5.0974009999999996</v>
      </c>
      <c r="AA237">
        <v>5.0951209999999998</v>
      </c>
      <c r="AB237">
        <v>5.1065529999999999</v>
      </c>
      <c r="AC237">
        <f t="shared" si="33"/>
        <v>5.1018042499999992E-2</v>
      </c>
      <c r="AE237">
        <v>1.5087820000000001</v>
      </c>
      <c r="AF237">
        <v>1.4796199999999999</v>
      </c>
      <c r="AG237">
        <v>1.508578</v>
      </c>
      <c r="AH237">
        <v>1.506413</v>
      </c>
      <c r="AI237">
        <f t="shared" si="34"/>
        <v>1.50084825E-2</v>
      </c>
      <c r="AL237">
        <v>234</v>
      </c>
      <c r="AM237">
        <v>234</v>
      </c>
      <c r="AN237">
        <v>3.1155249999999999</v>
      </c>
      <c r="AO237">
        <v>2.5208000000000001E-2</v>
      </c>
      <c r="AP237">
        <v>96.859267000000003</v>
      </c>
    </row>
    <row r="238" spans="4:42" x14ac:dyDescent="0.25">
      <c r="D238">
        <f t="shared" si="35"/>
        <v>235</v>
      </c>
      <c r="E238" s="6">
        <f t="shared" si="27"/>
        <v>5.1106424999999997E-2</v>
      </c>
      <c r="F238" s="7">
        <f t="shared" si="28"/>
        <v>3.129937E-2</v>
      </c>
      <c r="G238" s="6">
        <f t="shared" si="29"/>
        <v>1.510588E-2</v>
      </c>
      <c r="H238" s="7">
        <f t="shared" si="30"/>
        <v>4.9599474999999999E-3</v>
      </c>
      <c r="L238">
        <v>3.133874</v>
      </c>
      <c r="M238">
        <v>3.1499640000000002</v>
      </c>
      <c r="N238">
        <v>3.1066889999999998</v>
      </c>
      <c r="O238">
        <v>3.1292209999999998</v>
      </c>
      <c r="P238">
        <f t="shared" si="31"/>
        <v>3.129937E-2</v>
      </c>
      <c r="R238">
        <v>0.51309099999999996</v>
      </c>
      <c r="S238">
        <v>0.496726</v>
      </c>
      <c r="T238">
        <v>0.49052299999999999</v>
      </c>
      <c r="U238">
        <v>0.48363899999999999</v>
      </c>
      <c r="V238">
        <f t="shared" si="32"/>
        <v>4.9599474999999999E-3</v>
      </c>
      <c r="Y238">
        <v>5.1150000000000002</v>
      </c>
      <c r="Z238">
        <v>5.1074820000000001</v>
      </c>
      <c r="AA238">
        <v>5.1043950000000002</v>
      </c>
      <c r="AB238">
        <v>5.1156930000000003</v>
      </c>
      <c r="AC238">
        <f t="shared" si="33"/>
        <v>5.1106424999999997E-2</v>
      </c>
      <c r="AE238">
        <v>1.519468</v>
      </c>
      <c r="AF238">
        <v>1.489633</v>
      </c>
      <c r="AG238">
        <v>1.5185960000000001</v>
      </c>
      <c r="AH238">
        <v>1.5146550000000001</v>
      </c>
      <c r="AI238">
        <f t="shared" si="34"/>
        <v>1.510588E-2</v>
      </c>
      <c r="AL238">
        <v>235</v>
      </c>
      <c r="AM238">
        <v>235</v>
      </c>
      <c r="AN238">
        <v>3.1292209999999998</v>
      </c>
      <c r="AO238">
        <v>2.5253999999999999E-2</v>
      </c>
      <c r="AP238">
        <v>96.845524999999995</v>
      </c>
    </row>
    <row r="239" spans="4:42" x14ac:dyDescent="0.25">
      <c r="D239">
        <f t="shared" si="35"/>
        <v>236</v>
      </c>
      <c r="E239" s="6">
        <f t="shared" si="27"/>
        <v>5.1175837499999995E-2</v>
      </c>
      <c r="F239" s="7">
        <f t="shared" si="28"/>
        <v>3.1431735000000002E-2</v>
      </c>
      <c r="G239" s="6">
        <f t="shared" si="29"/>
        <v>1.5203885000000002E-2</v>
      </c>
      <c r="H239" s="7">
        <f t="shared" si="30"/>
        <v>4.968905E-3</v>
      </c>
      <c r="L239">
        <v>3.1468699999999998</v>
      </c>
      <c r="M239">
        <v>3.1627640000000001</v>
      </c>
      <c r="N239">
        <v>3.1223930000000002</v>
      </c>
      <c r="O239">
        <v>3.1406670000000001</v>
      </c>
      <c r="P239">
        <f t="shared" si="31"/>
        <v>3.1431735000000002E-2</v>
      </c>
      <c r="R239">
        <v>0.51413200000000003</v>
      </c>
      <c r="S239">
        <v>0.49748500000000001</v>
      </c>
      <c r="T239">
        <v>0.49103400000000003</v>
      </c>
      <c r="U239">
        <v>0.48491099999999998</v>
      </c>
      <c r="V239">
        <f t="shared" si="32"/>
        <v>4.968905E-3</v>
      </c>
      <c r="Y239">
        <v>5.1232410000000002</v>
      </c>
      <c r="Z239">
        <v>5.1123019999999997</v>
      </c>
      <c r="AA239">
        <v>5.1131310000000001</v>
      </c>
      <c r="AB239">
        <v>5.1216609999999996</v>
      </c>
      <c r="AC239">
        <f t="shared" si="33"/>
        <v>5.1175837499999995E-2</v>
      </c>
      <c r="AE239">
        <v>1.528189</v>
      </c>
      <c r="AF239">
        <v>1.5000530000000001</v>
      </c>
      <c r="AG239">
        <v>1.5277849999999999</v>
      </c>
      <c r="AH239">
        <v>1.5255270000000001</v>
      </c>
      <c r="AI239">
        <f t="shared" si="34"/>
        <v>1.5203885000000002E-2</v>
      </c>
      <c r="AL239">
        <v>236</v>
      </c>
      <c r="AM239">
        <v>236</v>
      </c>
      <c r="AN239">
        <v>3.1406670000000001</v>
      </c>
      <c r="AO239">
        <v>2.5472999999999999E-2</v>
      </c>
      <c r="AP239">
        <v>96.833860000000001</v>
      </c>
    </row>
    <row r="240" spans="4:42" x14ac:dyDescent="0.25">
      <c r="D240">
        <f t="shared" si="35"/>
        <v>237</v>
      </c>
      <c r="E240" s="6">
        <f t="shared" si="27"/>
        <v>5.1257457499999999E-2</v>
      </c>
      <c r="F240" s="7">
        <f t="shared" si="28"/>
        <v>3.1579209999999996E-2</v>
      </c>
      <c r="G240" s="6">
        <f t="shared" si="29"/>
        <v>1.5306035000000001E-2</v>
      </c>
      <c r="H240" s="7">
        <f t="shared" si="30"/>
        <v>4.9911775E-3</v>
      </c>
      <c r="L240">
        <v>3.1615190000000002</v>
      </c>
      <c r="M240">
        <v>3.17747</v>
      </c>
      <c r="N240">
        <v>3.1381570000000001</v>
      </c>
      <c r="O240">
        <v>3.1545380000000001</v>
      </c>
      <c r="P240">
        <f t="shared" si="31"/>
        <v>3.1579209999999996E-2</v>
      </c>
      <c r="R240">
        <v>0.51557200000000003</v>
      </c>
      <c r="S240">
        <v>0.50018099999999999</v>
      </c>
      <c r="T240">
        <v>0.49411699999999997</v>
      </c>
      <c r="U240">
        <v>0.48660100000000001</v>
      </c>
      <c r="V240">
        <f t="shared" si="32"/>
        <v>4.9911775E-3</v>
      </c>
      <c r="Y240">
        <v>5.1287890000000003</v>
      </c>
      <c r="Z240">
        <v>5.1224290000000003</v>
      </c>
      <c r="AA240">
        <v>5.1239860000000004</v>
      </c>
      <c r="AB240">
        <v>5.1277790000000003</v>
      </c>
      <c r="AC240">
        <f t="shared" si="33"/>
        <v>5.1257457499999999E-2</v>
      </c>
      <c r="AE240">
        <v>1.539417</v>
      </c>
      <c r="AF240">
        <v>1.509501</v>
      </c>
      <c r="AG240">
        <v>1.5377400000000001</v>
      </c>
      <c r="AH240">
        <v>1.5357559999999999</v>
      </c>
      <c r="AI240">
        <f t="shared" si="34"/>
        <v>1.5306035000000001E-2</v>
      </c>
      <c r="AL240">
        <v>237</v>
      </c>
      <c r="AM240">
        <v>237</v>
      </c>
      <c r="AN240">
        <v>3.1545380000000001</v>
      </c>
      <c r="AO240">
        <v>2.5849E-2</v>
      </c>
      <c r="AP240">
        <v>96.819613000000004</v>
      </c>
    </row>
    <row r="241" spans="4:42" x14ac:dyDescent="0.25">
      <c r="D241">
        <f t="shared" si="35"/>
        <v>238</v>
      </c>
      <c r="E241" s="6">
        <f t="shared" si="27"/>
        <v>5.1327707500000007E-2</v>
      </c>
      <c r="F241" s="7">
        <f t="shared" si="28"/>
        <v>3.1726157500000005E-2</v>
      </c>
      <c r="G241" s="6">
        <f t="shared" si="29"/>
        <v>1.5405235E-2</v>
      </c>
      <c r="H241" s="7">
        <f t="shared" si="30"/>
        <v>5.0090349999999994E-3</v>
      </c>
      <c r="L241">
        <v>3.176491</v>
      </c>
      <c r="M241">
        <v>3.1918470000000001</v>
      </c>
      <c r="N241">
        <v>3.1527620000000001</v>
      </c>
      <c r="O241">
        <v>3.1693630000000002</v>
      </c>
      <c r="P241">
        <f t="shared" si="31"/>
        <v>3.1726157500000005E-2</v>
      </c>
      <c r="R241">
        <v>0.51754599999999995</v>
      </c>
      <c r="S241">
        <v>0.50164900000000001</v>
      </c>
      <c r="T241">
        <v>0.49520999999999998</v>
      </c>
      <c r="U241">
        <v>0.489209</v>
      </c>
      <c r="V241">
        <f t="shared" si="32"/>
        <v>5.0090349999999994E-3</v>
      </c>
      <c r="Y241">
        <v>5.1351750000000003</v>
      </c>
      <c r="Z241">
        <v>5.1299340000000004</v>
      </c>
      <c r="AA241">
        <v>5.1314780000000004</v>
      </c>
      <c r="AB241">
        <v>5.1344960000000004</v>
      </c>
      <c r="AC241">
        <f t="shared" si="33"/>
        <v>5.1327707500000007E-2</v>
      </c>
      <c r="AE241">
        <v>1.549385</v>
      </c>
      <c r="AF241">
        <v>1.5186809999999999</v>
      </c>
      <c r="AG241">
        <v>1.5496239999999999</v>
      </c>
      <c r="AH241">
        <v>1.5444040000000001</v>
      </c>
      <c r="AI241">
        <f t="shared" si="34"/>
        <v>1.5405235E-2</v>
      </c>
      <c r="AL241">
        <v>238</v>
      </c>
      <c r="AM241">
        <v>238</v>
      </c>
      <c r="AN241">
        <v>3.1693630000000002</v>
      </c>
      <c r="AO241">
        <v>2.5682E-2</v>
      </c>
      <c r="AP241">
        <v>96.804955000000007</v>
      </c>
    </row>
    <row r="242" spans="4:42" x14ac:dyDescent="0.25">
      <c r="D242">
        <f t="shared" si="35"/>
        <v>239</v>
      </c>
      <c r="E242" s="6">
        <f t="shared" si="27"/>
        <v>5.1399384999999992E-2</v>
      </c>
      <c r="F242" s="7">
        <f t="shared" si="28"/>
        <v>3.1866017499999996E-2</v>
      </c>
      <c r="G242" s="6">
        <f t="shared" si="29"/>
        <v>1.5500647499999999E-2</v>
      </c>
      <c r="H242" s="7">
        <f t="shared" si="30"/>
        <v>5.02733E-3</v>
      </c>
      <c r="L242">
        <v>3.1890800000000001</v>
      </c>
      <c r="M242">
        <v>3.2035209999999998</v>
      </c>
      <c r="N242">
        <v>3.168682</v>
      </c>
      <c r="O242">
        <v>3.1851240000000001</v>
      </c>
      <c r="P242">
        <f t="shared" si="31"/>
        <v>3.1866017499999996E-2</v>
      </c>
      <c r="R242">
        <v>0.52001699999999995</v>
      </c>
      <c r="S242">
        <v>0.50173500000000004</v>
      </c>
      <c r="T242">
        <v>0.49794100000000002</v>
      </c>
      <c r="U242">
        <v>0.49123899999999998</v>
      </c>
      <c r="V242">
        <f t="shared" si="32"/>
        <v>5.02733E-3</v>
      </c>
      <c r="Y242">
        <v>5.1408620000000003</v>
      </c>
      <c r="Z242">
        <v>5.1377119999999996</v>
      </c>
      <c r="AA242">
        <v>5.1394679999999999</v>
      </c>
      <c r="AB242">
        <v>5.1417120000000001</v>
      </c>
      <c r="AC242">
        <f t="shared" si="33"/>
        <v>5.1399384999999992E-2</v>
      </c>
      <c r="AE242">
        <v>1.557958</v>
      </c>
      <c r="AF242">
        <v>1.5296689999999999</v>
      </c>
      <c r="AG242">
        <v>1.558856</v>
      </c>
      <c r="AH242">
        <v>1.553776</v>
      </c>
      <c r="AI242">
        <f t="shared" si="34"/>
        <v>1.5500647499999999E-2</v>
      </c>
      <c r="AL242">
        <v>239</v>
      </c>
      <c r="AM242">
        <v>239</v>
      </c>
      <c r="AN242">
        <v>3.1851240000000001</v>
      </c>
      <c r="AO242">
        <v>2.5956E-2</v>
      </c>
      <c r="AP242">
        <v>96.788920000000005</v>
      </c>
    </row>
    <row r="243" spans="4:42" x14ac:dyDescent="0.25">
      <c r="D243">
        <f t="shared" si="35"/>
        <v>240</v>
      </c>
      <c r="E243" s="6">
        <f t="shared" si="27"/>
        <v>5.1462924999999993E-2</v>
      </c>
      <c r="F243" s="7">
        <f t="shared" si="28"/>
        <v>3.2023175000000001E-2</v>
      </c>
      <c r="G243" s="6">
        <f t="shared" si="29"/>
        <v>1.5603300000000001E-2</v>
      </c>
      <c r="H243" s="7">
        <f t="shared" si="30"/>
        <v>5.0433550000000002E-3</v>
      </c>
      <c r="L243">
        <v>3.2065809999999999</v>
      </c>
      <c r="M243">
        <v>3.2204480000000002</v>
      </c>
      <c r="N243">
        <v>3.1816559999999998</v>
      </c>
      <c r="O243">
        <v>3.2005849999999998</v>
      </c>
      <c r="P243">
        <f t="shared" si="31"/>
        <v>3.2023175000000001E-2</v>
      </c>
      <c r="R243">
        <v>0.52110999999999996</v>
      </c>
      <c r="S243">
        <v>0.503552</v>
      </c>
      <c r="T243">
        <v>0.49943700000000002</v>
      </c>
      <c r="U243">
        <v>0.49324299999999999</v>
      </c>
      <c r="V243">
        <f t="shared" si="32"/>
        <v>5.0433550000000002E-3</v>
      </c>
      <c r="Y243">
        <v>5.1481329999999996</v>
      </c>
      <c r="Z243">
        <v>5.1406780000000003</v>
      </c>
      <c r="AA243">
        <v>5.1464239999999997</v>
      </c>
      <c r="AB243">
        <v>5.1499350000000002</v>
      </c>
      <c r="AC243">
        <f t="shared" si="33"/>
        <v>5.1462924999999993E-2</v>
      </c>
      <c r="AE243">
        <v>1.569372</v>
      </c>
      <c r="AF243">
        <v>1.5404070000000001</v>
      </c>
      <c r="AG243">
        <v>1.5690580000000001</v>
      </c>
      <c r="AH243">
        <v>1.5624830000000001</v>
      </c>
      <c r="AI243">
        <f t="shared" si="34"/>
        <v>1.5603300000000001E-2</v>
      </c>
      <c r="AL243">
        <v>240</v>
      </c>
      <c r="AM243">
        <v>240</v>
      </c>
      <c r="AN243">
        <v>3.2005849999999998</v>
      </c>
      <c r="AO243">
        <v>2.6693999999999999E-2</v>
      </c>
      <c r="AP243">
        <v>96.772721000000004</v>
      </c>
    </row>
    <row r="244" spans="4:42" x14ac:dyDescent="0.25">
      <c r="D244">
        <f t="shared" si="35"/>
        <v>241</v>
      </c>
      <c r="E244" s="6">
        <f t="shared" si="27"/>
        <v>5.15299725E-2</v>
      </c>
      <c r="F244" s="7">
        <f t="shared" si="28"/>
        <v>3.2188267499999999E-2</v>
      </c>
      <c r="G244" s="6">
        <f t="shared" si="29"/>
        <v>1.5704257499999999E-2</v>
      </c>
      <c r="H244" s="7">
        <f t="shared" si="30"/>
        <v>5.0669600000000006E-3</v>
      </c>
      <c r="L244">
        <v>3.2272460000000001</v>
      </c>
      <c r="M244">
        <v>3.233498</v>
      </c>
      <c r="N244">
        <v>3.1961759999999999</v>
      </c>
      <c r="O244">
        <v>3.2183869999999999</v>
      </c>
      <c r="P244">
        <f t="shared" si="31"/>
        <v>3.2188267499999999E-2</v>
      </c>
      <c r="R244">
        <v>0.52304899999999999</v>
      </c>
      <c r="S244">
        <v>0.506803</v>
      </c>
      <c r="T244">
        <v>0.50118799999999997</v>
      </c>
      <c r="U244">
        <v>0.49574400000000002</v>
      </c>
      <c r="V244">
        <f t="shared" si="32"/>
        <v>5.0669600000000006E-3</v>
      </c>
      <c r="Y244">
        <v>5.1508510000000003</v>
      </c>
      <c r="Z244">
        <v>5.1482130000000002</v>
      </c>
      <c r="AA244">
        <v>5.1523370000000002</v>
      </c>
      <c r="AB244">
        <v>5.1605879999999997</v>
      </c>
      <c r="AC244">
        <f t="shared" si="33"/>
        <v>5.15299725E-2</v>
      </c>
      <c r="AE244">
        <v>1.5796559999999999</v>
      </c>
      <c r="AF244">
        <v>1.551363</v>
      </c>
      <c r="AG244">
        <v>1.579636</v>
      </c>
      <c r="AH244">
        <v>1.571048</v>
      </c>
      <c r="AI244">
        <f t="shared" si="34"/>
        <v>1.5704257499999999E-2</v>
      </c>
      <c r="AL244">
        <v>241</v>
      </c>
      <c r="AM244">
        <v>241</v>
      </c>
      <c r="AN244">
        <v>3.2183869999999999</v>
      </c>
      <c r="AO244">
        <v>2.6721000000000002E-2</v>
      </c>
      <c r="AP244">
        <v>96.754891999999998</v>
      </c>
    </row>
    <row r="245" spans="4:42" x14ac:dyDescent="0.25">
      <c r="D245">
        <f t="shared" si="35"/>
        <v>242</v>
      </c>
      <c r="E245" s="6">
        <f t="shared" si="27"/>
        <v>5.1595647499999994E-2</v>
      </c>
      <c r="F245" s="7">
        <f t="shared" si="28"/>
        <v>3.2312882500000001E-2</v>
      </c>
      <c r="G245" s="6">
        <f t="shared" si="29"/>
        <v>1.5803335000000002E-2</v>
      </c>
      <c r="H245" s="7">
        <f t="shared" si="30"/>
        <v>5.0872800000000004E-3</v>
      </c>
      <c r="L245">
        <v>3.2360760000000002</v>
      </c>
      <c r="M245">
        <v>3.2469860000000001</v>
      </c>
      <c r="N245">
        <v>3.209946</v>
      </c>
      <c r="O245">
        <v>3.232145</v>
      </c>
      <c r="P245">
        <f t="shared" si="31"/>
        <v>3.2312882500000001E-2</v>
      </c>
      <c r="R245">
        <v>0.52477799999999997</v>
      </c>
      <c r="S245">
        <v>0.50856599999999996</v>
      </c>
      <c r="T245">
        <v>0.50339400000000001</v>
      </c>
      <c r="U245">
        <v>0.49817400000000001</v>
      </c>
      <c r="V245">
        <f t="shared" si="32"/>
        <v>5.0872800000000004E-3</v>
      </c>
      <c r="Y245">
        <v>5.1535609999999998</v>
      </c>
      <c r="Z245">
        <v>5.1543910000000004</v>
      </c>
      <c r="AA245">
        <v>5.1601549999999996</v>
      </c>
      <c r="AB245">
        <v>5.1701519999999999</v>
      </c>
      <c r="AC245">
        <f t="shared" si="33"/>
        <v>5.1595647499999994E-2</v>
      </c>
      <c r="AE245">
        <v>1.5905480000000001</v>
      </c>
      <c r="AF245">
        <v>1.5611170000000001</v>
      </c>
      <c r="AG245">
        <v>1.5887279999999999</v>
      </c>
      <c r="AH245">
        <v>1.5809409999999999</v>
      </c>
      <c r="AI245">
        <f t="shared" si="34"/>
        <v>1.5803335000000002E-2</v>
      </c>
      <c r="AL245">
        <v>242</v>
      </c>
      <c r="AM245">
        <v>242</v>
      </c>
      <c r="AN245">
        <v>3.232145</v>
      </c>
      <c r="AO245">
        <v>2.6907E-2</v>
      </c>
      <c r="AP245">
        <v>96.740948000000003</v>
      </c>
    </row>
    <row r="246" spans="4:42" x14ac:dyDescent="0.25">
      <c r="D246">
        <f t="shared" si="35"/>
        <v>243</v>
      </c>
      <c r="E246" s="6">
        <f t="shared" si="27"/>
        <v>5.16427525E-2</v>
      </c>
      <c r="F246" s="7">
        <f t="shared" si="28"/>
        <v>3.24527025E-2</v>
      </c>
      <c r="G246" s="6">
        <f t="shared" si="29"/>
        <v>1.5894937500000001E-2</v>
      </c>
      <c r="H246" s="7">
        <f t="shared" si="30"/>
        <v>5.1099674999999997E-3</v>
      </c>
      <c r="L246">
        <v>3.2482739999999999</v>
      </c>
      <c r="M246">
        <v>3.2618469999999999</v>
      </c>
      <c r="N246">
        <v>3.2240530000000001</v>
      </c>
      <c r="O246">
        <v>3.2469070000000002</v>
      </c>
      <c r="P246">
        <f t="shared" si="31"/>
        <v>3.24527025E-2</v>
      </c>
      <c r="R246">
        <v>0.52685300000000002</v>
      </c>
      <c r="S246">
        <v>0.51087199999999999</v>
      </c>
      <c r="T246">
        <v>0.50630399999999998</v>
      </c>
      <c r="U246">
        <v>0.49995800000000001</v>
      </c>
      <c r="V246">
        <f t="shared" si="32"/>
        <v>5.1099674999999997E-3</v>
      </c>
      <c r="Y246">
        <v>5.1588250000000002</v>
      </c>
      <c r="Z246">
        <v>5.159351</v>
      </c>
      <c r="AA246">
        <v>5.1645490000000001</v>
      </c>
      <c r="AB246">
        <v>5.1743759999999996</v>
      </c>
      <c r="AC246">
        <f t="shared" si="33"/>
        <v>5.16427525E-2</v>
      </c>
      <c r="AE246">
        <v>1.598079</v>
      </c>
      <c r="AF246">
        <v>1.5706709999999999</v>
      </c>
      <c r="AG246">
        <v>1.5975220000000001</v>
      </c>
      <c r="AH246">
        <v>1.5917030000000001</v>
      </c>
      <c r="AI246">
        <f t="shared" si="34"/>
        <v>1.5894937500000001E-2</v>
      </c>
      <c r="AL246">
        <v>243</v>
      </c>
      <c r="AM246">
        <v>243</v>
      </c>
      <c r="AN246">
        <v>3.2469070000000002</v>
      </c>
      <c r="AO246">
        <v>2.7265999999999999E-2</v>
      </c>
      <c r="AP246">
        <v>96.725826999999995</v>
      </c>
    </row>
    <row r="247" spans="4:42" x14ac:dyDescent="0.25">
      <c r="D247">
        <f t="shared" si="35"/>
        <v>244</v>
      </c>
      <c r="E247" s="6">
        <f t="shared" si="27"/>
        <v>5.1708997499999999E-2</v>
      </c>
      <c r="F247" s="7">
        <f t="shared" si="28"/>
        <v>3.2571907500000004E-2</v>
      </c>
      <c r="G247" s="6">
        <f t="shared" si="29"/>
        <v>1.6000230000000001E-2</v>
      </c>
      <c r="H247" s="7">
        <f t="shared" si="30"/>
        <v>5.1243825E-3</v>
      </c>
      <c r="L247">
        <v>3.2607170000000001</v>
      </c>
      <c r="M247">
        <v>3.272732</v>
      </c>
      <c r="N247">
        <v>3.2362760000000002</v>
      </c>
      <c r="O247">
        <v>3.2590379999999999</v>
      </c>
      <c r="P247">
        <f t="shared" si="31"/>
        <v>3.2571907500000004E-2</v>
      </c>
      <c r="R247">
        <v>0.52761599999999997</v>
      </c>
      <c r="S247">
        <v>0.51237999999999995</v>
      </c>
      <c r="T247">
        <v>0.50759299999999996</v>
      </c>
      <c r="U247">
        <v>0.50216400000000005</v>
      </c>
      <c r="V247">
        <f t="shared" si="32"/>
        <v>5.1243825E-3</v>
      </c>
      <c r="Y247">
        <v>5.1659360000000003</v>
      </c>
      <c r="Z247">
        <v>5.1679490000000001</v>
      </c>
      <c r="AA247">
        <v>5.1705069999999997</v>
      </c>
      <c r="AB247">
        <v>5.1792069999999999</v>
      </c>
      <c r="AC247">
        <f t="shared" si="33"/>
        <v>5.1708997499999999E-2</v>
      </c>
      <c r="AE247">
        <v>1.6090800000000001</v>
      </c>
      <c r="AF247">
        <v>1.5810789999999999</v>
      </c>
      <c r="AG247">
        <v>1.6097220000000001</v>
      </c>
      <c r="AH247">
        <v>1.6002110000000001</v>
      </c>
      <c r="AI247">
        <f t="shared" si="34"/>
        <v>1.6000230000000001E-2</v>
      </c>
      <c r="AL247">
        <v>244</v>
      </c>
      <c r="AM247">
        <v>244</v>
      </c>
      <c r="AN247">
        <v>3.2590379999999999</v>
      </c>
      <c r="AO247">
        <v>2.7411999999999999E-2</v>
      </c>
      <c r="AP247">
        <v>96.713549999999998</v>
      </c>
    </row>
    <row r="248" spans="4:42" x14ac:dyDescent="0.25">
      <c r="D248">
        <f t="shared" si="35"/>
        <v>245</v>
      </c>
      <c r="E248" s="6">
        <f t="shared" si="27"/>
        <v>5.1793227499999997E-2</v>
      </c>
      <c r="F248" s="7">
        <f t="shared" si="28"/>
        <v>3.2709129999999996E-2</v>
      </c>
      <c r="G248" s="6">
        <f t="shared" si="29"/>
        <v>1.60955625E-2</v>
      </c>
      <c r="H248" s="7">
        <f t="shared" si="30"/>
        <v>5.1479450000000001E-3</v>
      </c>
      <c r="L248">
        <v>3.2753909999999999</v>
      </c>
      <c r="M248">
        <v>3.284643</v>
      </c>
      <c r="N248">
        <v>3.2508059999999999</v>
      </c>
      <c r="O248">
        <v>3.2728120000000001</v>
      </c>
      <c r="P248">
        <f t="shared" si="31"/>
        <v>3.2709129999999996E-2</v>
      </c>
      <c r="R248">
        <v>0.52883500000000006</v>
      </c>
      <c r="S248">
        <v>0.51463400000000004</v>
      </c>
      <c r="T248">
        <v>0.51066500000000004</v>
      </c>
      <c r="U248">
        <v>0.50504400000000005</v>
      </c>
      <c r="V248">
        <f t="shared" si="32"/>
        <v>5.1479450000000001E-3</v>
      </c>
      <c r="Y248">
        <v>5.1755469999999999</v>
      </c>
      <c r="Z248">
        <v>5.1792109999999996</v>
      </c>
      <c r="AA248">
        <v>5.1794650000000004</v>
      </c>
      <c r="AB248">
        <v>5.1830679999999996</v>
      </c>
      <c r="AC248">
        <f t="shared" si="33"/>
        <v>5.1793227499999997E-2</v>
      </c>
      <c r="AE248">
        <v>1.6187119999999999</v>
      </c>
      <c r="AF248">
        <v>1.591351</v>
      </c>
      <c r="AG248">
        <v>1.6191610000000001</v>
      </c>
      <c r="AH248">
        <v>1.6090009999999999</v>
      </c>
      <c r="AI248">
        <f t="shared" si="34"/>
        <v>1.60955625E-2</v>
      </c>
      <c r="AL248">
        <v>245</v>
      </c>
      <c r="AM248">
        <v>245</v>
      </c>
      <c r="AN248">
        <v>3.2728120000000001</v>
      </c>
      <c r="AO248">
        <v>2.7836E-2</v>
      </c>
      <c r="AP248">
        <v>96.699352000000005</v>
      </c>
    </row>
    <row r="249" spans="4:42" x14ac:dyDescent="0.25">
      <c r="D249">
        <f t="shared" si="35"/>
        <v>246</v>
      </c>
      <c r="E249" s="6">
        <f t="shared" si="27"/>
        <v>5.1868447500000005E-2</v>
      </c>
      <c r="F249" s="7">
        <f t="shared" si="28"/>
        <v>3.2838777499999999E-2</v>
      </c>
      <c r="G249" s="6">
        <f t="shared" si="29"/>
        <v>1.61874025E-2</v>
      </c>
      <c r="H249" s="7">
        <f t="shared" si="30"/>
        <v>5.1679324999999998E-3</v>
      </c>
      <c r="L249">
        <v>3.2886609999999998</v>
      </c>
      <c r="M249">
        <v>3.2974130000000001</v>
      </c>
      <c r="N249">
        <v>3.2655880000000002</v>
      </c>
      <c r="O249">
        <v>3.283849</v>
      </c>
      <c r="P249">
        <f t="shared" si="31"/>
        <v>3.2838777499999999E-2</v>
      </c>
      <c r="R249">
        <v>0.53072699999999995</v>
      </c>
      <c r="S249">
        <v>0.51702499999999996</v>
      </c>
      <c r="T249">
        <v>0.51180599999999998</v>
      </c>
      <c r="U249">
        <v>0.50761500000000004</v>
      </c>
      <c r="V249">
        <f t="shared" si="32"/>
        <v>5.1679324999999998E-3</v>
      </c>
      <c r="Y249">
        <v>5.1786820000000002</v>
      </c>
      <c r="Z249">
        <v>5.1880810000000004</v>
      </c>
      <c r="AA249">
        <v>5.187233</v>
      </c>
      <c r="AB249">
        <v>5.1933829999999999</v>
      </c>
      <c r="AC249">
        <f t="shared" si="33"/>
        <v>5.1868447500000005E-2</v>
      </c>
      <c r="AE249">
        <v>1.6292850000000001</v>
      </c>
      <c r="AF249">
        <v>1.600889</v>
      </c>
      <c r="AG249">
        <v>1.6280829999999999</v>
      </c>
      <c r="AH249">
        <v>1.6167039999999999</v>
      </c>
      <c r="AI249">
        <f t="shared" si="34"/>
        <v>1.61874025E-2</v>
      </c>
      <c r="AL249">
        <v>246</v>
      </c>
      <c r="AM249">
        <v>246</v>
      </c>
      <c r="AN249">
        <v>3.283849</v>
      </c>
      <c r="AO249">
        <v>2.8097E-2</v>
      </c>
      <c r="AP249">
        <v>96.688053999999994</v>
      </c>
    </row>
    <row r="250" spans="4:42" x14ac:dyDescent="0.25">
      <c r="D250">
        <f t="shared" si="35"/>
        <v>247</v>
      </c>
      <c r="E250" s="6">
        <f t="shared" si="27"/>
        <v>5.194439E-2</v>
      </c>
      <c r="F250" s="7">
        <f t="shared" si="28"/>
        <v>3.29587275E-2</v>
      </c>
      <c r="G250" s="6">
        <f t="shared" si="29"/>
        <v>1.6278672500000001E-2</v>
      </c>
      <c r="H250" s="7">
        <f t="shared" si="30"/>
        <v>5.1908025000000002E-3</v>
      </c>
      <c r="L250">
        <v>3.3021750000000001</v>
      </c>
      <c r="M250">
        <v>3.308173</v>
      </c>
      <c r="N250">
        <v>3.2767189999999999</v>
      </c>
      <c r="O250">
        <v>3.296424</v>
      </c>
      <c r="P250">
        <f t="shared" si="31"/>
        <v>3.29587275E-2</v>
      </c>
      <c r="R250">
        <v>0.53274500000000002</v>
      </c>
      <c r="S250">
        <v>0.51814099999999996</v>
      </c>
      <c r="T250">
        <v>0.51496399999999998</v>
      </c>
      <c r="U250">
        <v>0.51047100000000001</v>
      </c>
      <c r="V250">
        <f t="shared" si="32"/>
        <v>5.1908025000000002E-3</v>
      </c>
      <c r="Y250">
        <v>5.1896420000000001</v>
      </c>
      <c r="Z250">
        <v>5.1941810000000004</v>
      </c>
      <c r="AA250">
        <v>5.194585</v>
      </c>
      <c r="AB250">
        <v>5.1993479999999996</v>
      </c>
      <c r="AC250">
        <f t="shared" si="33"/>
        <v>5.194439E-2</v>
      </c>
      <c r="AE250">
        <v>1.63781</v>
      </c>
      <c r="AF250">
        <v>1.6110420000000001</v>
      </c>
      <c r="AG250">
        <v>1.6372260000000001</v>
      </c>
      <c r="AH250">
        <v>1.625391</v>
      </c>
      <c r="AI250">
        <f t="shared" si="34"/>
        <v>1.6278672500000001E-2</v>
      </c>
      <c r="AL250">
        <v>247</v>
      </c>
      <c r="AM250">
        <v>247</v>
      </c>
      <c r="AN250">
        <v>3.296424</v>
      </c>
      <c r="AO250">
        <v>2.8135E-2</v>
      </c>
      <c r="AP250">
        <v>96.675441000000006</v>
      </c>
    </row>
    <row r="251" spans="4:42" x14ac:dyDescent="0.25">
      <c r="D251">
        <f t="shared" si="35"/>
        <v>248</v>
      </c>
      <c r="E251" s="6">
        <f t="shared" si="27"/>
        <v>5.2006242500000008E-2</v>
      </c>
      <c r="F251" s="7">
        <f t="shared" si="28"/>
        <v>3.3083630000000003E-2</v>
      </c>
      <c r="G251" s="6">
        <f t="shared" si="29"/>
        <v>1.6379725000000001E-2</v>
      </c>
      <c r="H251" s="7">
        <f t="shared" si="30"/>
        <v>5.2093950000000003E-3</v>
      </c>
      <c r="L251">
        <v>3.3159139999999998</v>
      </c>
      <c r="M251">
        <v>3.3185030000000002</v>
      </c>
      <c r="N251">
        <v>3.290365</v>
      </c>
      <c r="O251">
        <v>3.3086700000000002</v>
      </c>
      <c r="P251">
        <f t="shared" si="31"/>
        <v>3.3083630000000003E-2</v>
      </c>
      <c r="R251">
        <v>0.53451099999999996</v>
      </c>
      <c r="S251">
        <v>0.51970499999999997</v>
      </c>
      <c r="T251">
        <v>0.51730600000000004</v>
      </c>
      <c r="U251">
        <v>0.51223600000000002</v>
      </c>
      <c r="V251">
        <f t="shared" si="32"/>
        <v>5.2093950000000003E-3</v>
      </c>
      <c r="Y251">
        <v>5.1956530000000001</v>
      </c>
      <c r="Z251">
        <v>5.199179</v>
      </c>
      <c r="AA251">
        <v>5.199363</v>
      </c>
      <c r="AB251">
        <v>5.2083019999999998</v>
      </c>
      <c r="AC251">
        <f t="shared" si="33"/>
        <v>5.2006242500000008E-2</v>
      </c>
      <c r="AE251">
        <v>1.650096</v>
      </c>
      <c r="AF251">
        <v>1.6215759999999999</v>
      </c>
      <c r="AG251">
        <v>1.646944</v>
      </c>
      <c r="AH251">
        <v>1.6332739999999999</v>
      </c>
      <c r="AI251">
        <f t="shared" si="34"/>
        <v>1.6379725000000001E-2</v>
      </c>
      <c r="AL251">
        <v>248</v>
      </c>
      <c r="AM251">
        <v>248</v>
      </c>
      <c r="AN251">
        <v>3.3086700000000002</v>
      </c>
      <c r="AO251">
        <v>2.8208E-2</v>
      </c>
      <c r="AP251">
        <v>96.663122000000001</v>
      </c>
    </row>
    <row r="252" spans="4:42" x14ac:dyDescent="0.25">
      <c r="D252">
        <f t="shared" si="35"/>
        <v>249</v>
      </c>
      <c r="E252" s="6">
        <f t="shared" si="27"/>
        <v>5.2066392500000003E-2</v>
      </c>
      <c r="F252" s="7">
        <f t="shared" si="28"/>
        <v>3.3207475E-2</v>
      </c>
      <c r="G252" s="6">
        <f t="shared" si="29"/>
        <v>1.6472489999999999E-2</v>
      </c>
      <c r="H252" s="7">
        <f t="shared" si="30"/>
        <v>5.2346650000000003E-3</v>
      </c>
      <c r="L252">
        <v>3.327353</v>
      </c>
      <c r="M252">
        <v>3.3323290000000001</v>
      </c>
      <c r="N252">
        <v>3.3037139999999998</v>
      </c>
      <c r="O252">
        <v>3.3195939999999999</v>
      </c>
      <c r="P252">
        <f t="shared" si="31"/>
        <v>3.3207475E-2</v>
      </c>
      <c r="R252">
        <v>0.53764900000000004</v>
      </c>
      <c r="S252">
        <v>0.52240900000000001</v>
      </c>
      <c r="T252">
        <v>0.519625</v>
      </c>
      <c r="U252">
        <v>0.51418299999999995</v>
      </c>
      <c r="V252">
        <f t="shared" si="32"/>
        <v>5.2346650000000003E-3</v>
      </c>
      <c r="Y252">
        <v>5.2035830000000001</v>
      </c>
      <c r="Z252">
        <v>5.2045620000000001</v>
      </c>
      <c r="AA252">
        <v>5.2070109999999996</v>
      </c>
      <c r="AB252">
        <v>5.2114010000000004</v>
      </c>
      <c r="AC252">
        <f t="shared" si="33"/>
        <v>5.2066392500000003E-2</v>
      </c>
      <c r="AE252">
        <v>1.6569449999999999</v>
      </c>
      <c r="AF252">
        <v>1.6316949999999999</v>
      </c>
      <c r="AG252">
        <v>1.6557789999999999</v>
      </c>
      <c r="AH252">
        <v>1.644577</v>
      </c>
      <c r="AI252">
        <f t="shared" si="34"/>
        <v>1.6472489999999999E-2</v>
      </c>
      <c r="AL252">
        <v>249</v>
      </c>
      <c r="AM252">
        <v>249</v>
      </c>
      <c r="AN252">
        <v>3.3195939999999999</v>
      </c>
      <c r="AO252">
        <v>2.8635000000000001E-2</v>
      </c>
      <c r="AP252">
        <v>96.651770999999997</v>
      </c>
    </row>
    <row r="253" spans="4:42" x14ac:dyDescent="0.25">
      <c r="D253">
        <f t="shared" si="35"/>
        <v>250</v>
      </c>
      <c r="E253" s="6">
        <f t="shared" si="27"/>
        <v>5.2146790000000005E-2</v>
      </c>
      <c r="F253" s="7">
        <f t="shared" si="28"/>
        <v>3.3327339999999997E-2</v>
      </c>
      <c r="G253" s="6">
        <f t="shared" si="29"/>
        <v>1.6567200000000001E-2</v>
      </c>
      <c r="H253" s="7">
        <f t="shared" si="30"/>
        <v>5.2565725000000008E-3</v>
      </c>
      <c r="L253">
        <v>3.3376429999999999</v>
      </c>
      <c r="M253">
        <v>3.3423440000000002</v>
      </c>
      <c r="N253">
        <v>3.318209</v>
      </c>
      <c r="O253">
        <v>3.3327399999999998</v>
      </c>
      <c r="P253">
        <f t="shared" si="31"/>
        <v>3.3327339999999997E-2</v>
      </c>
      <c r="R253">
        <v>0.53937900000000005</v>
      </c>
      <c r="S253">
        <v>0.52403999999999995</v>
      </c>
      <c r="T253">
        <v>0.52210599999999996</v>
      </c>
      <c r="U253">
        <v>0.51710400000000001</v>
      </c>
      <c r="V253">
        <f t="shared" si="32"/>
        <v>5.2565725000000008E-3</v>
      </c>
      <c r="Y253">
        <v>5.2093049999999996</v>
      </c>
      <c r="Z253">
        <v>5.2132500000000004</v>
      </c>
      <c r="AA253">
        <v>5.2150629999999998</v>
      </c>
      <c r="AB253">
        <v>5.2210979999999996</v>
      </c>
      <c r="AC253">
        <f t="shared" si="33"/>
        <v>5.2146790000000005E-2</v>
      </c>
      <c r="AE253">
        <v>1.665289</v>
      </c>
      <c r="AF253">
        <v>1.6411279999999999</v>
      </c>
      <c r="AG253">
        <v>1.6651590000000001</v>
      </c>
      <c r="AH253">
        <v>1.6553040000000001</v>
      </c>
      <c r="AI253">
        <f t="shared" si="34"/>
        <v>1.6567200000000001E-2</v>
      </c>
      <c r="AL253">
        <v>250</v>
      </c>
      <c r="AM253">
        <v>250</v>
      </c>
      <c r="AN253">
        <v>3.3327399999999998</v>
      </c>
      <c r="AO253">
        <v>2.8635000000000001E-2</v>
      </c>
      <c r="AP253">
        <v>96.638625000000005</v>
      </c>
    </row>
    <row r="254" spans="4:42" x14ac:dyDescent="0.25">
      <c r="D254">
        <f t="shared" si="35"/>
        <v>251</v>
      </c>
      <c r="E254" s="6">
        <f t="shared" si="27"/>
        <v>5.2210092499999999E-2</v>
      </c>
      <c r="F254" s="7">
        <f t="shared" si="28"/>
        <v>3.3431959999999997E-2</v>
      </c>
      <c r="G254" s="6">
        <f t="shared" si="29"/>
        <v>1.6660794999999999E-2</v>
      </c>
      <c r="H254" s="7">
        <f t="shared" si="30"/>
        <v>5.27459E-3</v>
      </c>
      <c r="L254">
        <v>3.346698</v>
      </c>
      <c r="M254">
        <v>3.353583</v>
      </c>
      <c r="N254">
        <v>3.331216</v>
      </c>
      <c r="O254">
        <v>3.3412869999999999</v>
      </c>
      <c r="P254">
        <f t="shared" si="31"/>
        <v>3.3431959999999997E-2</v>
      </c>
      <c r="R254">
        <v>0.54084200000000004</v>
      </c>
      <c r="S254">
        <v>0.52610800000000002</v>
      </c>
      <c r="T254">
        <v>0.52325900000000003</v>
      </c>
      <c r="U254">
        <v>0.51962699999999995</v>
      </c>
      <c r="V254">
        <f t="shared" si="32"/>
        <v>5.27459E-3</v>
      </c>
      <c r="Y254">
        <v>5.2187450000000002</v>
      </c>
      <c r="Z254">
        <v>5.2178570000000004</v>
      </c>
      <c r="AA254">
        <v>5.219017</v>
      </c>
      <c r="AB254">
        <v>5.2284179999999996</v>
      </c>
      <c r="AC254">
        <f t="shared" si="33"/>
        <v>5.2210092499999999E-2</v>
      </c>
      <c r="AE254">
        <v>1.6734450000000001</v>
      </c>
      <c r="AF254">
        <v>1.651384</v>
      </c>
      <c r="AG254">
        <v>1.6746490000000001</v>
      </c>
      <c r="AH254">
        <v>1.6648400000000001</v>
      </c>
      <c r="AI254">
        <f t="shared" si="34"/>
        <v>1.6660794999999999E-2</v>
      </c>
      <c r="AL254">
        <v>251</v>
      </c>
      <c r="AM254">
        <v>251</v>
      </c>
      <c r="AN254">
        <v>3.3412869999999999</v>
      </c>
      <c r="AO254">
        <v>2.8788000000000001E-2</v>
      </c>
      <c r="AP254">
        <v>96.629925</v>
      </c>
    </row>
    <row r="255" spans="4:42" x14ac:dyDescent="0.25">
      <c r="D255">
        <f t="shared" si="35"/>
        <v>252</v>
      </c>
      <c r="E255" s="6">
        <f t="shared" si="27"/>
        <v>5.2271917500000015E-2</v>
      </c>
      <c r="F255" s="7">
        <f t="shared" si="28"/>
        <v>3.3544842499999998E-2</v>
      </c>
      <c r="G255" s="6">
        <f t="shared" si="29"/>
        <v>1.6755157499999999E-2</v>
      </c>
      <c r="H255" s="7">
        <f t="shared" si="30"/>
        <v>5.2969300000000009E-3</v>
      </c>
      <c r="L255">
        <v>3.3574099999999998</v>
      </c>
      <c r="M255">
        <v>3.3644880000000001</v>
      </c>
      <c r="N255">
        <v>3.342228</v>
      </c>
      <c r="O255">
        <v>3.3538109999999999</v>
      </c>
      <c r="P255">
        <f t="shared" si="31"/>
        <v>3.3544842499999998E-2</v>
      </c>
      <c r="R255">
        <v>0.54349400000000003</v>
      </c>
      <c r="S255">
        <v>0.52859199999999995</v>
      </c>
      <c r="T255">
        <v>0.52521399999999996</v>
      </c>
      <c r="U255">
        <v>0.52147200000000005</v>
      </c>
      <c r="V255">
        <f t="shared" si="32"/>
        <v>5.2969300000000009E-3</v>
      </c>
      <c r="Y255">
        <v>5.2246800000000002</v>
      </c>
      <c r="Z255">
        <v>5.225619</v>
      </c>
      <c r="AA255">
        <v>5.2242810000000004</v>
      </c>
      <c r="AB255">
        <v>5.2341870000000004</v>
      </c>
      <c r="AC255">
        <f t="shared" si="33"/>
        <v>5.2271917500000015E-2</v>
      </c>
      <c r="AE255">
        <v>1.6836979999999999</v>
      </c>
      <c r="AF255">
        <v>1.6599600000000001</v>
      </c>
      <c r="AG255">
        <v>1.6843140000000001</v>
      </c>
      <c r="AH255">
        <v>1.674091</v>
      </c>
      <c r="AI255">
        <f t="shared" si="34"/>
        <v>1.6755157499999999E-2</v>
      </c>
      <c r="AL255">
        <v>252</v>
      </c>
      <c r="AM255">
        <v>252</v>
      </c>
      <c r="AN255">
        <v>3.3538109999999999</v>
      </c>
      <c r="AO255">
        <v>2.8946E-2</v>
      </c>
      <c r="AP255">
        <v>96.617243000000002</v>
      </c>
    </row>
    <row r="256" spans="4:42" x14ac:dyDescent="0.25">
      <c r="D256">
        <f t="shared" si="35"/>
        <v>253</v>
      </c>
      <c r="E256" s="6">
        <f t="shared" si="27"/>
        <v>5.2317785000000006E-2</v>
      </c>
      <c r="F256" s="7">
        <f t="shared" si="28"/>
        <v>3.3642699999999998E-2</v>
      </c>
      <c r="G256" s="6">
        <f t="shared" si="29"/>
        <v>1.6850532500000001E-2</v>
      </c>
      <c r="H256" s="7">
        <f t="shared" si="30"/>
        <v>5.312715E-3</v>
      </c>
      <c r="L256">
        <v>3.3663180000000001</v>
      </c>
      <c r="M256">
        <v>3.373996</v>
      </c>
      <c r="N256">
        <v>3.351588</v>
      </c>
      <c r="O256">
        <v>3.3651779999999998</v>
      </c>
      <c r="P256">
        <f t="shared" si="31"/>
        <v>3.3642699999999998E-2</v>
      </c>
      <c r="R256">
        <v>0.54430400000000001</v>
      </c>
      <c r="S256">
        <v>0.53127500000000005</v>
      </c>
      <c r="T256">
        <v>0.52727999999999997</v>
      </c>
      <c r="U256">
        <v>0.522227</v>
      </c>
      <c r="V256">
        <f t="shared" si="32"/>
        <v>5.312715E-3</v>
      </c>
      <c r="Y256">
        <v>5.2321049999999998</v>
      </c>
      <c r="Z256">
        <v>5.2260850000000003</v>
      </c>
      <c r="AA256">
        <v>5.2307560000000004</v>
      </c>
      <c r="AB256">
        <v>5.2381679999999999</v>
      </c>
      <c r="AC256">
        <f t="shared" si="33"/>
        <v>5.2317785000000006E-2</v>
      </c>
      <c r="AE256">
        <v>1.69323</v>
      </c>
      <c r="AF256">
        <v>1.670728</v>
      </c>
      <c r="AG256">
        <v>1.695373</v>
      </c>
      <c r="AH256">
        <v>1.680882</v>
      </c>
      <c r="AI256">
        <f t="shared" si="34"/>
        <v>1.6850532500000001E-2</v>
      </c>
      <c r="AL256">
        <v>253</v>
      </c>
      <c r="AM256">
        <v>253</v>
      </c>
      <c r="AN256">
        <v>3.3651779999999998</v>
      </c>
      <c r="AO256">
        <v>2.9326999999999999E-2</v>
      </c>
      <c r="AP256">
        <v>96.605495000000005</v>
      </c>
    </row>
    <row r="257" spans="4:42" x14ac:dyDescent="0.25">
      <c r="D257">
        <f t="shared" si="35"/>
        <v>254</v>
      </c>
      <c r="E257" s="6">
        <f t="shared" si="27"/>
        <v>5.2362287500000007E-2</v>
      </c>
      <c r="F257" s="7">
        <f t="shared" si="28"/>
        <v>3.3756897500000001E-2</v>
      </c>
      <c r="G257" s="6">
        <f t="shared" si="29"/>
        <v>1.6949042499999997E-2</v>
      </c>
      <c r="H257" s="7">
        <f t="shared" si="30"/>
        <v>5.3340875000000001E-3</v>
      </c>
      <c r="L257">
        <v>3.3785240000000001</v>
      </c>
      <c r="M257">
        <v>3.3861669999999999</v>
      </c>
      <c r="N257">
        <v>3.3640099999999999</v>
      </c>
      <c r="O257">
        <v>3.3740579999999998</v>
      </c>
      <c r="P257">
        <f t="shared" si="31"/>
        <v>3.3756897500000001E-2</v>
      </c>
      <c r="R257">
        <v>0.54563600000000001</v>
      </c>
      <c r="S257">
        <v>0.53341499999999997</v>
      </c>
      <c r="T257">
        <v>0.529895</v>
      </c>
      <c r="U257">
        <v>0.52468899999999996</v>
      </c>
      <c r="V257">
        <f t="shared" si="32"/>
        <v>5.3340875000000001E-3</v>
      </c>
      <c r="Y257">
        <v>5.2334759999999996</v>
      </c>
      <c r="Z257">
        <v>5.2347109999999999</v>
      </c>
      <c r="AA257">
        <v>5.2341550000000003</v>
      </c>
      <c r="AB257">
        <v>5.2425730000000001</v>
      </c>
      <c r="AC257">
        <f t="shared" si="33"/>
        <v>5.2362287500000007E-2</v>
      </c>
      <c r="AE257">
        <v>1.7028110000000001</v>
      </c>
      <c r="AF257">
        <v>1.6779869999999999</v>
      </c>
      <c r="AG257">
        <v>1.7050749999999999</v>
      </c>
      <c r="AH257">
        <v>1.6937439999999999</v>
      </c>
      <c r="AI257">
        <f t="shared" si="34"/>
        <v>1.6949042499999997E-2</v>
      </c>
      <c r="AL257">
        <v>254</v>
      </c>
      <c r="AM257">
        <v>254</v>
      </c>
      <c r="AN257">
        <v>3.3740579999999998</v>
      </c>
      <c r="AO257">
        <v>2.9425E-2</v>
      </c>
      <c r="AP257">
        <v>96.596517000000006</v>
      </c>
    </row>
    <row r="258" spans="4:42" x14ac:dyDescent="0.25">
      <c r="D258">
        <f t="shared" si="35"/>
        <v>255</v>
      </c>
      <c r="E258" s="6">
        <f t="shared" si="27"/>
        <v>5.2397430000000009E-2</v>
      </c>
      <c r="F258" s="7">
        <f t="shared" si="28"/>
        <v>3.3869337499999999E-2</v>
      </c>
      <c r="G258" s="6">
        <f t="shared" si="29"/>
        <v>1.7046510000000001E-2</v>
      </c>
      <c r="H258" s="7">
        <f t="shared" si="30"/>
        <v>5.3586299999999996E-3</v>
      </c>
      <c r="L258">
        <v>3.3884919999999998</v>
      </c>
      <c r="M258">
        <v>3.3972190000000002</v>
      </c>
      <c r="N258">
        <v>3.3766060000000002</v>
      </c>
      <c r="O258">
        <v>3.385418</v>
      </c>
      <c r="P258">
        <f t="shared" si="31"/>
        <v>3.3869337499999999E-2</v>
      </c>
      <c r="R258">
        <v>0.54775700000000005</v>
      </c>
      <c r="S258">
        <v>0.53676900000000005</v>
      </c>
      <c r="T258">
        <v>0.53232800000000002</v>
      </c>
      <c r="U258">
        <v>0.52659800000000001</v>
      </c>
      <c r="V258">
        <f t="shared" si="32"/>
        <v>5.3586299999999996E-3</v>
      </c>
      <c r="Y258">
        <v>5.238944</v>
      </c>
      <c r="Z258">
        <v>5.2353360000000002</v>
      </c>
      <c r="AA258">
        <v>5.2404169999999999</v>
      </c>
      <c r="AB258">
        <v>5.244275</v>
      </c>
      <c r="AC258">
        <f t="shared" si="33"/>
        <v>5.2397430000000009E-2</v>
      </c>
      <c r="AE258">
        <v>1.7131730000000001</v>
      </c>
      <c r="AF258">
        <v>1.688717</v>
      </c>
      <c r="AG258">
        <v>1.713678</v>
      </c>
      <c r="AH258">
        <v>1.703036</v>
      </c>
      <c r="AI258">
        <f t="shared" si="34"/>
        <v>1.7046510000000001E-2</v>
      </c>
      <c r="AL258">
        <v>255</v>
      </c>
      <c r="AM258">
        <v>255</v>
      </c>
      <c r="AN258">
        <v>3.385418</v>
      </c>
      <c r="AO258">
        <v>2.9843999999999999E-2</v>
      </c>
      <c r="AP258">
        <v>96.584738000000002</v>
      </c>
    </row>
    <row r="259" spans="4:42" x14ac:dyDescent="0.25">
      <c r="D259">
        <f t="shared" si="35"/>
        <v>256</v>
      </c>
      <c r="E259" s="6">
        <f t="shared" si="27"/>
        <v>5.2448162500000006E-2</v>
      </c>
      <c r="F259" s="7">
        <f t="shared" si="28"/>
        <v>3.3982552499999999E-2</v>
      </c>
      <c r="G259" s="6">
        <f t="shared" si="29"/>
        <v>1.7153952500000003E-2</v>
      </c>
      <c r="H259" s="7">
        <f t="shared" si="30"/>
        <v>5.3835199999999993E-3</v>
      </c>
      <c r="L259">
        <v>3.397456</v>
      </c>
      <c r="M259">
        <v>3.4109850000000002</v>
      </c>
      <c r="N259">
        <v>3.387321</v>
      </c>
      <c r="O259">
        <v>3.397259</v>
      </c>
      <c r="P259">
        <f t="shared" si="31"/>
        <v>3.3982552499999999E-2</v>
      </c>
      <c r="R259">
        <v>0.55069199999999996</v>
      </c>
      <c r="S259">
        <v>0.53911200000000004</v>
      </c>
      <c r="T259">
        <v>0.53484799999999999</v>
      </c>
      <c r="U259">
        <v>0.528756</v>
      </c>
      <c r="V259">
        <f t="shared" si="32"/>
        <v>5.3835199999999993E-3</v>
      </c>
      <c r="Y259">
        <v>5.2449459999999997</v>
      </c>
      <c r="Z259">
        <v>5.2382350000000004</v>
      </c>
      <c r="AA259">
        <v>5.246194</v>
      </c>
      <c r="AB259">
        <v>5.2498899999999997</v>
      </c>
      <c r="AC259">
        <f t="shared" si="33"/>
        <v>5.2448162500000006E-2</v>
      </c>
      <c r="AE259">
        <v>1.7238960000000001</v>
      </c>
      <c r="AF259">
        <v>1.700021</v>
      </c>
      <c r="AG259">
        <v>1.724407</v>
      </c>
      <c r="AH259">
        <v>1.713257</v>
      </c>
      <c r="AI259">
        <f t="shared" si="34"/>
        <v>1.7153952500000003E-2</v>
      </c>
      <c r="AL259">
        <v>256</v>
      </c>
      <c r="AM259">
        <v>256</v>
      </c>
      <c r="AN259">
        <v>3.397259</v>
      </c>
      <c r="AO259">
        <v>2.9888999999999999E-2</v>
      </c>
      <c r="AP259">
        <v>96.572851999999997</v>
      </c>
    </row>
    <row r="260" spans="4:42" x14ac:dyDescent="0.25">
      <c r="D260">
        <f t="shared" si="35"/>
        <v>257</v>
      </c>
      <c r="E260" s="6">
        <f t="shared" si="27"/>
        <v>5.2513810000000001E-2</v>
      </c>
      <c r="F260" s="7">
        <f t="shared" si="28"/>
        <v>3.4090630000000004E-2</v>
      </c>
      <c r="G260" s="6">
        <f t="shared" si="29"/>
        <v>1.7245677500000001E-2</v>
      </c>
      <c r="H260" s="7">
        <f t="shared" si="30"/>
        <v>5.4062800000000003E-3</v>
      </c>
      <c r="L260">
        <v>3.409929</v>
      </c>
      <c r="M260">
        <v>3.4213200000000001</v>
      </c>
      <c r="N260">
        <v>3.3966880000000002</v>
      </c>
      <c r="O260">
        <v>3.408315</v>
      </c>
      <c r="P260">
        <f t="shared" si="31"/>
        <v>3.4090630000000004E-2</v>
      </c>
      <c r="R260">
        <v>0.55335900000000005</v>
      </c>
      <c r="S260">
        <v>0.54133699999999996</v>
      </c>
      <c r="T260">
        <v>0.53712400000000005</v>
      </c>
      <c r="U260">
        <v>0.53069200000000005</v>
      </c>
      <c r="V260">
        <f t="shared" si="32"/>
        <v>5.4062800000000003E-3</v>
      </c>
      <c r="Y260">
        <v>5.250432</v>
      </c>
      <c r="Z260">
        <v>5.2443369999999998</v>
      </c>
      <c r="AA260">
        <v>5.2539920000000002</v>
      </c>
      <c r="AB260">
        <v>5.2567630000000003</v>
      </c>
      <c r="AC260">
        <f t="shared" si="33"/>
        <v>5.2513810000000001E-2</v>
      </c>
      <c r="AE260">
        <v>1.731317</v>
      </c>
      <c r="AF260">
        <v>1.710745</v>
      </c>
      <c r="AG260">
        <v>1.7344790000000001</v>
      </c>
      <c r="AH260">
        <v>1.72173</v>
      </c>
      <c r="AI260">
        <f t="shared" si="34"/>
        <v>1.7245677500000001E-2</v>
      </c>
      <c r="AL260">
        <v>257</v>
      </c>
      <c r="AM260">
        <v>257</v>
      </c>
      <c r="AN260">
        <v>3.408315</v>
      </c>
      <c r="AO260">
        <v>2.9914E-2</v>
      </c>
      <c r="AP260">
        <v>96.561770999999993</v>
      </c>
    </row>
    <row r="261" spans="4:42" x14ac:dyDescent="0.25">
      <c r="D261">
        <f t="shared" si="35"/>
        <v>258</v>
      </c>
      <c r="E261" s="6">
        <f t="shared" ref="E261:E324" si="36">AC261</f>
        <v>5.2546014999999995E-2</v>
      </c>
      <c r="F261" s="7">
        <f t="shared" ref="F261:F324" si="37">P261</f>
        <v>3.4197959999999999E-2</v>
      </c>
      <c r="G261" s="6">
        <f t="shared" ref="G261:G324" si="38">AI261</f>
        <v>1.7350105000000001E-2</v>
      </c>
      <c r="H261" s="7">
        <f t="shared" ref="H261:H324" si="39">V261</f>
        <v>5.4297349999999998E-3</v>
      </c>
      <c r="L261">
        <v>3.4183699999999999</v>
      </c>
      <c r="M261">
        <v>3.4301569999999999</v>
      </c>
      <c r="N261">
        <v>3.4087139999999998</v>
      </c>
      <c r="O261">
        <v>3.4219430000000002</v>
      </c>
      <c r="P261">
        <f t="shared" ref="P261:P324" si="40">AVERAGE(L261:O261)/100</f>
        <v>3.4197959999999999E-2</v>
      </c>
      <c r="R261">
        <v>0.55513199999999996</v>
      </c>
      <c r="S261">
        <v>0.54416100000000001</v>
      </c>
      <c r="T261">
        <v>0.53901299999999996</v>
      </c>
      <c r="U261">
        <v>0.53358799999999995</v>
      </c>
      <c r="V261">
        <f t="shared" ref="V261:V324" si="41">AVERAGE(R261:U261)/100</f>
        <v>5.4297349999999998E-3</v>
      </c>
      <c r="Y261">
        <v>5.2522710000000004</v>
      </c>
      <c r="Z261">
        <v>5.2480149999999997</v>
      </c>
      <c r="AA261">
        <v>5.2596759999999998</v>
      </c>
      <c r="AB261">
        <v>5.2584439999999999</v>
      </c>
      <c r="AC261">
        <f t="shared" ref="AC261:AC324" si="42">AVERAGE(Y261:AB261)/100</f>
        <v>5.2546014999999995E-2</v>
      </c>
      <c r="AE261">
        <v>1.740769</v>
      </c>
      <c r="AF261">
        <v>1.719957</v>
      </c>
      <c r="AG261">
        <v>1.745322</v>
      </c>
      <c r="AH261">
        <v>1.733994</v>
      </c>
      <c r="AI261">
        <f t="shared" ref="AI261:AI324" si="43">AVERAGE(AE261:AH261)/100</f>
        <v>1.7350105000000001E-2</v>
      </c>
      <c r="AL261">
        <v>258</v>
      </c>
      <c r="AM261">
        <v>258</v>
      </c>
      <c r="AN261">
        <v>3.4219430000000002</v>
      </c>
      <c r="AO261">
        <v>3.0093000000000002E-2</v>
      </c>
      <c r="AP261">
        <v>96.547963999999993</v>
      </c>
    </row>
    <row r="262" spans="4:42" x14ac:dyDescent="0.25">
      <c r="D262">
        <f t="shared" ref="D262:D325" si="44">D261+1</f>
        <v>259</v>
      </c>
      <c r="E262" s="6">
        <f t="shared" si="36"/>
        <v>5.2611594999999997E-2</v>
      </c>
      <c r="F262" s="7">
        <f t="shared" si="37"/>
        <v>3.4300542500000003E-2</v>
      </c>
      <c r="G262" s="6">
        <f t="shared" si="38"/>
        <v>1.7447312499999999E-2</v>
      </c>
      <c r="H262" s="7">
        <f t="shared" si="39"/>
        <v>5.4497349999999998E-3</v>
      </c>
      <c r="L262">
        <v>3.4293309999999999</v>
      </c>
      <c r="M262">
        <v>3.4409640000000001</v>
      </c>
      <c r="N262">
        <v>3.4165570000000001</v>
      </c>
      <c r="O262">
        <v>3.4333650000000002</v>
      </c>
      <c r="P262">
        <f t="shared" si="40"/>
        <v>3.4300542500000003E-2</v>
      </c>
      <c r="R262">
        <v>0.55735500000000004</v>
      </c>
      <c r="S262">
        <v>0.54589900000000002</v>
      </c>
      <c r="T262">
        <v>0.54206299999999996</v>
      </c>
      <c r="U262">
        <v>0.53457699999999997</v>
      </c>
      <c r="V262">
        <f t="shared" si="41"/>
        <v>5.4497349999999998E-3</v>
      </c>
      <c r="Y262">
        <v>5.2563180000000003</v>
      </c>
      <c r="Z262">
        <v>5.2558910000000001</v>
      </c>
      <c r="AA262">
        <v>5.2662079999999998</v>
      </c>
      <c r="AB262">
        <v>5.2662209999999998</v>
      </c>
      <c r="AC262">
        <f t="shared" si="42"/>
        <v>5.2611594999999997E-2</v>
      </c>
      <c r="AE262">
        <v>1.7505379999999999</v>
      </c>
      <c r="AF262">
        <v>1.730777</v>
      </c>
      <c r="AG262">
        <v>1.7541359999999999</v>
      </c>
      <c r="AH262">
        <v>1.743474</v>
      </c>
      <c r="AI262">
        <f t="shared" si="43"/>
        <v>1.7447312499999999E-2</v>
      </c>
      <c r="AL262">
        <v>259</v>
      </c>
      <c r="AM262">
        <v>259</v>
      </c>
      <c r="AN262">
        <v>3.4333650000000002</v>
      </c>
      <c r="AO262">
        <v>3.0457000000000001E-2</v>
      </c>
      <c r="AP262">
        <v>96.536178000000007</v>
      </c>
    </row>
    <row r="263" spans="4:42" x14ac:dyDescent="0.25">
      <c r="D263">
        <f t="shared" si="44"/>
        <v>260</v>
      </c>
      <c r="E263" s="6">
        <f t="shared" si="36"/>
        <v>5.2650387500000007E-2</v>
      </c>
      <c r="F263" s="7">
        <f t="shared" si="37"/>
        <v>3.4389959999999997E-2</v>
      </c>
      <c r="G263" s="6">
        <f t="shared" si="38"/>
        <v>1.7546317500000002E-2</v>
      </c>
      <c r="H263" s="7">
        <f t="shared" si="39"/>
        <v>5.4673100000000004E-3</v>
      </c>
      <c r="L263">
        <v>3.4396900000000001</v>
      </c>
      <c r="M263">
        <v>3.4512559999999999</v>
      </c>
      <c r="N263">
        <v>3.425176</v>
      </c>
      <c r="O263">
        <v>3.4398620000000002</v>
      </c>
      <c r="P263">
        <f t="shared" si="40"/>
        <v>3.4389959999999997E-2</v>
      </c>
      <c r="R263">
        <v>0.55936900000000001</v>
      </c>
      <c r="S263">
        <v>0.54735400000000001</v>
      </c>
      <c r="T263">
        <v>0.54323200000000005</v>
      </c>
      <c r="U263">
        <v>0.53696900000000003</v>
      </c>
      <c r="V263">
        <f t="shared" si="41"/>
        <v>5.4673100000000004E-3</v>
      </c>
      <c r="Y263">
        <v>5.2606190000000002</v>
      </c>
      <c r="Z263">
        <v>5.2600559999999996</v>
      </c>
      <c r="AA263">
        <v>5.2671770000000002</v>
      </c>
      <c r="AB263">
        <v>5.272303</v>
      </c>
      <c r="AC263">
        <f t="shared" si="42"/>
        <v>5.2650387500000007E-2</v>
      </c>
      <c r="AE263">
        <v>1.759938</v>
      </c>
      <c r="AF263">
        <v>1.7413730000000001</v>
      </c>
      <c r="AG263">
        <v>1.7646360000000001</v>
      </c>
      <c r="AH263">
        <v>1.75258</v>
      </c>
      <c r="AI263">
        <f t="shared" si="43"/>
        <v>1.7546317500000002E-2</v>
      </c>
      <c r="AL263">
        <v>260</v>
      </c>
      <c r="AM263">
        <v>260</v>
      </c>
      <c r="AN263">
        <v>3.4398620000000002</v>
      </c>
      <c r="AO263">
        <v>3.09E-2</v>
      </c>
      <c r="AP263">
        <v>96.529238000000007</v>
      </c>
    </row>
    <row r="264" spans="4:42" x14ac:dyDescent="0.25">
      <c r="D264">
        <f t="shared" si="44"/>
        <v>261</v>
      </c>
      <c r="E264" s="6">
        <f t="shared" si="36"/>
        <v>5.2687452500000002E-2</v>
      </c>
      <c r="F264" s="7">
        <f t="shared" si="37"/>
        <v>3.4487087499999999E-2</v>
      </c>
      <c r="G264" s="6">
        <f t="shared" si="38"/>
        <v>1.765444E-2</v>
      </c>
      <c r="H264" s="7">
        <f t="shared" si="39"/>
        <v>5.4921849999999993E-3</v>
      </c>
      <c r="L264">
        <v>3.4480059999999999</v>
      </c>
      <c r="M264">
        <v>3.4608810000000001</v>
      </c>
      <c r="N264">
        <v>3.435978</v>
      </c>
      <c r="O264">
        <v>3.44997</v>
      </c>
      <c r="P264">
        <f t="shared" si="40"/>
        <v>3.4487087499999999E-2</v>
      </c>
      <c r="R264">
        <v>0.56184599999999996</v>
      </c>
      <c r="S264">
        <v>0.54951000000000005</v>
      </c>
      <c r="T264">
        <v>0.54596999999999996</v>
      </c>
      <c r="U264">
        <v>0.53954800000000003</v>
      </c>
      <c r="V264">
        <f t="shared" si="41"/>
        <v>5.4921849999999993E-3</v>
      </c>
      <c r="Y264">
        <v>5.2608680000000003</v>
      </c>
      <c r="Z264">
        <v>5.2645429999999998</v>
      </c>
      <c r="AA264">
        <v>5.2710569999999999</v>
      </c>
      <c r="AB264">
        <v>5.2785130000000002</v>
      </c>
      <c r="AC264">
        <f t="shared" si="42"/>
        <v>5.2687452500000002E-2</v>
      </c>
      <c r="AE264">
        <v>1.7708630000000001</v>
      </c>
      <c r="AF264">
        <v>1.7524979999999999</v>
      </c>
      <c r="AG264">
        <v>1.7761150000000001</v>
      </c>
      <c r="AH264">
        <v>1.7623</v>
      </c>
      <c r="AI264">
        <f t="shared" si="43"/>
        <v>1.765444E-2</v>
      </c>
      <c r="AL264">
        <v>261</v>
      </c>
      <c r="AM264">
        <v>261</v>
      </c>
      <c r="AN264">
        <v>3.44997</v>
      </c>
      <c r="AO264">
        <v>3.0592999999999999E-2</v>
      </c>
      <c r="AP264">
        <v>96.519436999999996</v>
      </c>
    </row>
    <row r="265" spans="4:42" x14ac:dyDescent="0.25">
      <c r="D265">
        <f t="shared" si="44"/>
        <v>262</v>
      </c>
      <c r="E265" s="6">
        <f t="shared" si="36"/>
        <v>5.2735510000000006E-2</v>
      </c>
      <c r="F265" s="7">
        <f t="shared" si="37"/>
        <v>3.4586687500000005E-2</v>
      </c>
      <c r="G265" s="6">
        <f t="shared" si="38"/>
        <v>1.7754692499999999E-2</v>
      </c>
      <c r="H265" s="7">
        <f t="shared" si="39"/>
        <v>5.5091699999999999E-3</v>
      </c>
      <c r="L265">
        <v>3.4572560000000001</v>
      </c>
      <c r="M265">
        <v>3.4712290000000001</v>
      </c>
      <c r="N265">
        <v>3.44699</v>
      </c>
      <c r="O265">
        <v>3.4592000000000001</v>
      </c>
      <c r="P265">
        <f t="shared" si="40"/>
        <v>3.4586687500000005E-2</v>
      </c>
      <c r="R265">
        <v>0.56243699999999996</v>
      </c>
      <c r="S265">
        <v>0.55191100000000004</v>
      </c>
      <c r="T265">
        <v>0.548454</v>
      </c>
      <c r="U265">
        <v>0.54086599999999996</v>
      </c>
      <c r="V265">
        <f t="shared" si="41"/>
        <v>5.5091699999999999E-3</v>
      </c>
      <c r="Y265">
        <v>5.2682219999999997</v>
      </c>
      <c r="Z265">
        <v>5.2677319999999996</v>
      </c>
      <c r="AA265">
        <v>5.2737369999999997</v>
      </c>
      <c r="AB265">
        <v>5.2845129999999996</v>
      </c>
      <c r="AC265">
        <f t="shared" si="42"/>
        <v>5.2735510000000006E-2</v>
      </c>
      <c r="AE265">
        <v>1.779558</v>
      </c>
      <c r="AF265">
        <v>1.7623329999999999</v>
      </c>
      <c r="AG265">
        <v>1.7871570000000001</v>
      </c>
      <c r="AH265">
        <v>1.772829</v>
      </c>
      <c r="AI265">
        <f t="shared" si="43"/>
        <v>1.7754692499999999E-2</v>
      </c>
      <c r="AL265">
        <v>262</v>
      </c>
      <c r="AM265">
        <v>262</v>
      </c>
      <c r="AN265">
        <v>3.4592000000000001</v>
      </c>
      <c r="AO265">
        <v>3.0803000000000001E-2</v>
      </c>
      <c r="AP265">
        <v>96.509996999999998</v>
      </c>
    </row>
    <row r="266" spans="4:42" x14ac:dyDescent="0.25">
      <c r="D266">
        <f t="shared" si="44"/>
        <v>263</v>
      </c>
      <c r="E266" s="6">
        <f t="shared" si="36"/>
        <v>5.2775262500000003E-2</v>
      </c>
      <c r="F266" s="7">
        <f t="shared" si="37"/>
        <v>3.4675422499999997E-2</v>
      </c>
      <c r="G266" s="6">
        <f t="shared" si="38"/>
        <v>1.7859587499999999E-2</v>
      </c>
      <c r="H266" s="7">
        <f t="shared" si="39"/>
        <v>5.5327574999999999E-3</v>
      </c>
      <c r="L266">
        <v>3.4666589999999999</v>
      </c>
      <c r="M266">
        <v>3.4798809999999998</v>
      </c>
      <c r="N266">
        <v>3.4546839999999999</v>
      </c>
      <c r="O266">
        <v>3.4689450000000002</v>
      </c>
      <c r="P266">
        <f t="shared" si="40"/>
        <v>3.4675422499999997E-2</v>
      </c>
      <c r="R266">
        <v>0.56467599999999996</v>
      </c>
      <c r="S266">
        <v>0.55383599999999999</v>
      </c>
      <c r="T266">
        <v>0.55105099999999996</v>
      </c>
      <c r="U266">
        <v>0.54354000000000002</v>
      </c>
      <c r="V266">
        <f t="shared" si="41"/>
        <v>5.5327574999999999E-3</v>
      </c>
      <c r="Y266">
        <v>5.2764829999999998</v>
      </c>
      <c r="Z266">
        <v>5.2737470000000002</v>
      </c>
      <c r="AA266">
        <v>5.2717850000000004</v>
      </c>
      <c r="AB266">
        <v>5.2880900000000004</v>
      </c>
      <c r="AC266">
        <f t="shared" si="42"/>
        <v>5.2775262500000003E-2</v>
      </c>
      <c r="AE266">
        <v>1.790672</v>
      </c>
      <c r="AF266">
        <v>1.771555</v>
      </c>
      <c r="AG266">
        <v>1.7974330000000001</v>
      </c>
      <c r="AH266">
        <v>1.7841750000000001</v>
      </c>
      <c r="AI266">
        <f t="shared" si="43"/>
        <v>1.7859587499999999E-2</v>
      </c>
      <c r="AL266">
        <v>263</v>
      </c>
      <c r="AM266">
        <v>263</v>
      </c>
      <c r="AN266">
        <v>3.4689450000000002</v>
      </c>
      <c r="AO266">
        <v>3.1375E-2</v>
      </c>
      <c r="AP266">
        <v>96.499679999999998</v>
      </c>
    </row>
    <row r="267" spans="4:42" x14ac:dyDescent="0.25">
      <c r="D267">
        <f t="shared" si="44"/>
        <v>264</v>
      </c>
      <c r="E267" s="6">
        <f t="shared" si="36"/>
        <v>5.2818177500000001E-2</v>
      </c>
      <c r="F267" s="7">
        <f t="shared" si="37"/>
        <v>3.4760305000000005E-2</v>
      </c>
      <c r="G267" s="6">
        <f t="shared" si="38"/>
        <v>1.79593475E-2</v>
      </c>
      <c r="H267" s="7">
        <f t="shared" si="39"/>
        <v>5.5526050000000004E-3</v>
      </c>
      <c r="L267">
        <v>3.4753449999999999</v>
      </c>
      <c r="M267">
        <v>3.4881850000000001</v>
      </c>
      <c r="N267">
        <v>3.462494</v>
      </c>
      <c r="O267">
        <v>3.4780980000000001</v>
      </c>
      <c r="P267">
        <f t="shared" si="40"/>
        <v>3.4760305000000005E-2</v>
      </c>
      <c r="R267">
        <v>0.56667199999999995</v>
      </c>
      <c r="S267">
        <v>0.55586199999999997</v>
      </c>
      <c r="T267">
        <v>0.552512</v>
      </c>
      <c r="U267">
        <v>0.54599600000000004</v>
      </c>
      <c r="V267">
        <f t="shared" si="41"/>
        <v>5.5526050000000004E-3</v>
      </c>
      <c r="Y267">
        <v>5.2802049999999996</v>
      </c>
      <c r="Z267">
        <v>5.2809439999999999</v>
      </c>
      <c r="AA267">
        <v>5.2733420000000004</v>
      </c>
      <c r="AB267">
        <v>5.2927799999999996</v>
      </c>
      <c r="AC267">
        <f t="shared" si="42"/>
        <v>5.2818177500000001E-2</v>
      </c>
      <c r="AE267">
        <v>1.80003</v>
      </c>
      <c r="AF267">
        <v>1.781042</v>
      </c>
      <c r="AG267">
        <v>1.8077030000000001</v>
      </c>
      <c r="AH267">
        <v>1.794964</v>
      </c>
      <c r="AI267">
        <f t="shared" si="43"/>
        <v>1.79593475E-2</v>
      </c>
      <c r="AL267">
        <v>264</v>
      </c>
      <c r="AM267">
        <v>264</v>
      </c>
      <c r="AN267">
        <v>3.4780980000000001</v>
      </c>
      <c r="AO267">
        <v>3.1359999999999999E-2</v>
      </c>
      <c r="AP267">
        <v>96.490542000000005</v>
      </c>
    </row>
    <row r="268" spans="4:42" x14ac:dyDescent="0.25">
      <c r="D268">
        <f t="shared" si="44"/>
        <v>265</v>
      </c>
      <c r="E268" s="6">
        <f t="shared" si="36"/>
        <v>5.2850950000000001E-2</v>
      </c>
      <c r="F268" s="7">
        <f t="shared" si="37"/>
        <v>3.4855597500000002E-2</v>
      </c>
      <c r="G268" s="6">
        <f t="shared" si="38"/>
        <v>1.8064002499999999E-2</v>
      </c>
      <c r="H268" s="7">
        <f t="shared" si="39"/>
        <v>5.5767875000000012E-3</v>
      </c>
      <c r="L268">
        <v>3.4830990000000002</v>
      </c>
      <c r="M268">
        <v>3.4971540000000001</v>
      </c>
      <c r="N268">
        <v>3.4738519999999999</v>
      </c>
      <c r="O268">
        <v>3.4881340000000001</v>
      </c>
      <c r="P268">
        <f t="shared" si="40"/>
        <v>3.4855597500000002E-2</v>
      </c>
      <c r="R268">
        <v>0.56918500000000005</v>
      </c>
      <c r="S268">
        <v>0.55751300000000004</v>
      </c>
      <c r="T268">
        <v>0.55475799999999997</v>
      </c>
      <c r="U268">
        <v>0.54925900000000005</v>
      </c>
      <c r="V268">
        <f t="shared" si="41"/>
        <v>5.5767875000000012E-3</v>
      </c>
      <c r="Y268">
        <v>5.2820539999999996</v>
      </c>
      <c r="Z268">
        <v>5.2872339999999998</v>
      </c>
      <c r="AA268">
        <v>5.2761880000000003</v>
      </c>
      <c r="AB268">
        <v>5.2949039999999998</v>
      </c>
      <c r="AC268">
        <f t="shared" si="42"/>
        <v>5.2850950000000001E-2</v>
      </c>
      <c r="AE268">
        <v>1.8093619999999999</v>
      </c>
      <c r="AF268">
        <v>1.792869</v>
      </c>
      <c r="AG268">
        <v>1.818241</v>
      </c>
      <c r="AH268">
        <v>1.805129</v>
      </c>
      <c r="AI268">
        <f t="shared" si="43"/>
        <v>1.8064002499999999E-2</v>
      </c>
      <c r="AL268">
        <v>265</v>
      </c>
      <c r="AM268">
        <v>265</v>
      </c>
      <c r="AN268">
        <v>3.4881340000000001</v>
      </c>
      <c r="AO268">
        <v>3.1461000000000003E-2</v>
      </c>
      <c r="AP268">
        <v>96.480405000000005</v>
      </c>
    </row>
    <row r="269" spans="4:42" x14ac:dyDescent="0.25">
      <c r="D269">
        <f t="shared" si="44"/>
        <v>266</v>
      </c>
      <c r="E269" s="6">
        <f t="shared" si="36"/>
        <v>5.2872662500000001E-2</v>
      </c>
      <c r="F269" s="7">
        <f t="shared" si="37"/>
        <v>3.4957605000000003E-2</v>
      </c>
      <c r="G269" s="6">
        <f t="shared" si="38"/>
        <v>1.8159535000000001E-2</v>
      </c>
      <c r="H269" s="7">
        <f t="shared" si="39"/>
        <v>5.5981350000000006E-3</v>
      </c>
      <c r="L269">
        <v>3.492378</v>
      </c>
      <c r="M269">
        <v>3.5104310000000001</v>
      </c>
      <c r="N269">
        <v>3.4834779999999999</v>
      </c>
      <c r="O269">
        <v>3.4967549999999998</v>
      </c>
      <c r="P269">
        <f t="shared" si="40"/>
        <v>3.4957605000000003E-2</v>
      </c>
      <c r="R269">
        <v>0.57247300000000001</v>
      </c>
      <c r="S269">
        <v>0.56015999999999999</v>
      </c>
      <c r="T269">
        <v>0.55660600000000005</v>
      </c>
      <c r="U269">
        <v>0.55001500000000003</v>
      </c>
      <c r="V269">
        <f t="shared" si="41"/>
        <v>5.5981350000000006E-3</v>
      </c>
      <c r="Y269">
        <v>5.283067</v>
      </c>
      <c r="Z269">
        <v>5.2893350000000003</v>
      </c>
      <c r="AA269">
        <v>5.2787459999999999</v>
      </c>
      <c r="AB269">
        <v>5.297917</v>
      </c>
      <c r="AC269">
        <f t="shared" si="42"/>
        <v>5.2872662500000001E-2</v>
      </c>
      <c r="AE269">
        <v>1.8216490000000001</v>
      </c>
      <c r="AF269">
        <v>1.8021849999999999</v>
      </c>
      <c r="AG269">
        <v>1.8264320000000001</v>
      </c>
      <c r="AH269">
        <v>1.8135479999999999</v>
      </c>
      <c r="AI269">
        <f t="shared" si="43"/>
        <v>1.8159535000000001E-2</v>
      </c>
      <c r="AL269">
        <v>266</v>
      </c>
      <c r="AM269">
        <v>266</v>
      </c>
      <c r="AN269">
        <v>3.4967549999999998</v>
      </c>
      <c r="AO269">
        <v>3.1975999999999997E-2</v>
      </c>
      <c r="AP269">
        <v>96.471269000000007</v>
      </c>
    </row>
    <row r="270" spans="4:42" x14ac:dyDescent="0.25">
      <c r="D270">
        <f t="shared" si="44"/>
        <v>267</v>
      </c>
      <c r="E270" s="6">
        <f t="shared" si="36"/>
        <v>5.2911494999999996E-2</v>
      </c>
      <c r="F270" s="7">
        <f t="shared" si="37"/>
        <v>3.5053599999999997E-2</v>
      </c>
      <c r="G270" s="6">
        <f t="shared" si="38"/>
        <v>1.8258284999999999E-2</v>
      </c>
      <c r="H270" s="7">
        <f t="shared" si="39"/>
        <v>5.6228449999999996E-3</v>
      </c>
      <c r="L270">
        <v>3.4995590000000001</v>
      </c>
      <c r="M270">
        <v>3.523123</v>
      </c>
      <c r="N270">
        <v>3.4937209999999999</v>
      </c>
      <c r="O270">
        <v>3.5050370000000002</v>
      </c>
      <c r="P270">
        <f t="shared" si="40"/>
        <v>3.5053599999999997E-2</v>
      </c>
      <c r="R270">
        <v>0.57444799999999996</v>
      </c>
      <c r="S270">
        <v>0.562948</v>
      </c>
      <c r="T270">
        <v>0.55803400000000003</v>
      </c>
      <c r="U270">
        <v>0.55370799999999998</v>
      </c>
      <c r="V270">
        <f t="shared" si="41"/>
        <v>5.6228449999999996E-3</v>
      </c>
      <c r="Y270">
        <v>5.29183</v>
      </c>
      <c r="Z270">
        <v>5.2917829999999997</v>
      </c>
      <c r="AA270">
        <v>5.2819229999999999</v>
      </c>
      <c r="AB270">
        <v>5.2990620000000002</v>
      </c>
      <c r="AC270">
        <f t="shared" si="42"/>
        <v>5.2911494999999996E-2</v>
      </c>
      <c r="AE270">
        <v>1.833175</v>
      </c>
      <c r="AF270">
        <v>1.812208</v>
      </c>
      <c r="AG270">
        <v>1.835145</v>
      </c>
      <c r="AH270">
        <v>1.822786</v>
      </c>
      <c r="AI270">
        <f t="shared" si="43"/>
        <v>1.8258284999999999E-2</v>
      </c>
      <c r="AL270">
        <v>267</v>
      </c>
      <c r="AM270">
        <v>267</v>
      </c>
      <c r="AN270">
        <v>3.5050370000000002</v>
      </c>
      <c r="AO270">
        <v>3.1854E-2</v>
      </c>
      <c r="AP270">
        <v>96.463109000000003</v>
      </c>
    </row>
    <row r="271" spans="4:42" x14ac:dyDescent="0.25">
      <c r="D271">
        <f t="shared" si="44"/>
        <v>268</v>
      </c>
      <c r="E271" s="6">
        <f t="shared" si="36"/>
        <v>5.2930434999999998E-2</v>
      </c>
      <c r="F271" s="7">
        <f t="shared" si="37"/>
        <v>3.5144825000000005E-2</v>
      </c>
      <c r="G271" s="6">
        <f t="shared" si="38"/>
        <v>1.8359157500000001E-2</v>
      </c>
      <c r="H271" s="7">
        <f t="shared" si="39"/>
        <v>5.6481924999999995E-3</v>
      </c>
      <c r="L271">
        <v>3.5089779999999999</v>
      </c>
      <c r="M271">
        <v>3.5321750000000001</v>
      </c>
      <c r="N271">
        <v>3.5030230000000002</v>
      </c>
      <c r="O271">
        <v>3.513754</v>
      </c>
      <c r="P271">
        <f t="shared" si="40"/>
        <v>3.5144825000000005E-2</v>
      </c>
      <c r="R271">
        <v>0.57741299999999995</v>
      </c>
      <c r="S271">
        <v>0.56513100000000005</v>
      </c>
      <c r="T271">
        <v>0.56071899999999997</v>
      </c>
      <c r="U271">
        <v>0.55601400000000001</v>
      </c>
      <c r="V271">
        <f t="shared" si="41"/>
        <v>5.6481924999999995E-3</v>
      </c>
      <c r="Y271">
        <v>5.2911630000000001</v>
      </c>
      <c r="Z271">
        <v>5.2912160000000004</v>
      </c>
      <c r="AA271">
        <v>5.2856870000000002</v>
      </c>
      <c r="AB271">
        <v>5.3041080000000003</v>
      </c>
      <c r="AC271">
        <f t="shared" si="42"/>
        <v>5.2930434999999998E-2</v>
      </c>
      <c r="AE271">
        <v>1.8437330000000001</v>
      </c>
      <c r="AF271">
        <v>1.8212870000000001</v>
      </c>
      <c r="AG271">
        <v>1.84649</v>
      </c>
      <c r="AH271">
        <v>1.8321529999999999</v>
      </c>
      <c r="AI271">
        <f t="shared" si="43"/>
        <v>1.8359157500000001E-2</v>
      </c>
      <c r="AL271">
        <v>268</v>
      </c>
      <c r="AM271">
        <v>268</v>
      </c>
      <c r="AN271">
        <v>3.513754</v>
      </c>
      <c r="AO271">
        <v>3.2003999999999998E-2</v>
      </c>
      <c r="AP271">
        <v>96.454241999999994</v>
      </c>
    </row>
    <row r="272" spans="4:42" x14ac:dyDescent="0.25">
      <c r="D272">
        <f t="shared" si="44"/>
        <v>269</v>
      </c>
      <c r="E272" s="6">
        <f t="shared" si="36"/>
        <v>5.2963345000000002E-2</v>
      </c>
      <c r="F272" s="7">
        <f t="shared" si="37"/>
        <v>3.5225375000000003E-2</v>
      </c>
      <c r="G272" s="6">
        <f t="shared" si="38"/>
        <v>1.8436300000000003E-2</v>
      </c>
      <c r="H272" s="7">
        <f t="shared" si="39"/>
        <v>5.6688199999999998E-3</v>
      </c>
      <c r="L272">
        <v>3.5173079999999999</v>
      </c>
      <c r="M272">
        <v>3.539981</v>
      </c>
      <c r="N272">
        <v>3.5120480000000001</v>
      </c>
      <c r="O272">
        <v>3.520813</v>
      </c>
      <c r="P272">
        <f t="shared" si="40"/>
        <v>3.5225375000000003E-2</v>
      </c>
      <c r="R272">
        <v>0.57921</v>
      </c>
      <c r="S272">
        <v>0.56677100000000002</v>
      </c>
      <c r="T272">
        <v>0.56437700000000002</v>
      </c>
      <c r="U272">
        <v>0.55717000000000005</v>
      </c>
      <c r="V272">
        <f t="shared" si="41"/>
        <v>5.6688199999999998E-3</v>
      </c>
      <c r="Y272">
        <v>5.2921360000000002</v>
      </c>
      <c r="Z272">
        <v>5.2934619999999999</v>
      </c>
      <c r="AA272">
        <v>5.290292</v>
      </c>
      <c r="AB272">
        <v>5.3094479999999997</v>
      </c>
      <c r="AC272">
        <f t="shared" si="42"/>
        <v>5.2963345000000002E-2</v>
      </c>
      <c r="AE272">
        <v>1.8513599999999999</v>
      </c>
      <c r="AF272">
        <v>1.829575</v>
      </c>
      <c r="AG272">
        <v>1.8538289999999999</v>
      </c>
      <c r="AH272">
        <v>1.8397559999999999</v>
      </c>
      <c r="AI272">
        <f t="shared" si="43"/>
        <v>1.8436300000000003E-2</v>
      </c>
      <c r="AL272">
        <v>269</v>
      </c>
      <c r="AM272">
        <v>269</v>
      </c>
      <c r="AN272">
        <v>3.520813</v>
      </c>
      <c r="AO272">
        <v>3.2169999999999997E-2</v>
      </c>
      <c r="AP272">
        <v>96.447017000000002</v>
      </c>
    </row>
    <row r="273" spans="4:42" x14ac:dyDescent="0.25">
      <c r="D273">
        <f t="shared" si="44"/>
        <v>270</v>
      </c>
      <c r="E273" s="6">
        <f t="shared" si="36"/>
        <v>5.2995045000000005E-2</v>
      </c>
      <c r="F273" s="7">
        <f t="shared" si="37"/>
        <v>3.5326937500000002E-2</v>
      </c>
      <c r="G273" s="6">
        <f t="shared" si="38"/>
        <v>1.8530732500000001E-2</v>
      </c>
      <c r="H273" s="7">
        <f t="shared" si="39"/>
        <v>5.685812499999999E-3</v>
      </c>
      <c r="L273">
        <v>3.5270009999999998</v>
      </c>
      <c r="M273">
        <v>3.5475919999999999</v>
      </c>
      <c r="N273">
        <v>3.5238369999999999</v>
      </c>
      <c r="O273">
        <v>3.5323449999999998</v>
      </c>
      <c r="P273">
        <f t="shared" si="40"/>
        <v>3.5326937500000002E-2</v>
      </c>
      <c r="R273">
        <v>0.58065199999999995</v>
      </c>
      <c r="S273">
        <v>0.56813100000000005</v>
      </c>
      <c r="T273">
        <v>0.56665500000000002</v>
      </c>
      <c r="U273">
        <v>0.55888700000000002</v>
      </c>
      <c r="V273">
        <f t="shared" si="41"/>
        <v>5.685812499999999E-3</v>
      </c>
      <c r="Y273">
        <v>5.2963630000000004</v>
      </c>
      <c r="Z273">
        <v>5.2982959999999997</v>
      </c>
      <c r="AA273">
        <v>5.2923530000000003</v>
      </c>
      <c r="AB273">
        <v>5.3110059999999999</v>
      </c>
      <c r="AC273">
        <f t="shared" si="42"/>
        <v>5.2995045000000005E-2</v>
      </c>
      <c r="AE273">
        <v>1.8604890000000001</v>
      </c>
      <c r="AF273">
        <v>1.8389869999999999</v>
      </c>
      <c r="AG273">
        <v>1.8655600000000001</v>
      </c>
      <c r="AH273">
        <v>1.8472569999999999</v>
      </c>
      <c r="AI273">
        <f t="shared" si="43"/>
        <v>1.8530732500000001E-2</v>
      </c>
      <c r="AL273">
        <v>270</v>
      </c>
      <c r="AM273">
        <v>270</v>
      </c>
      <c r="AN273">
        <v>3.5323449999999998</v>
      </c>
      <c r="AO273">
        <v>3.2358999999999999E-2</v>
      </c>
      <c r="AP273">
        <v>96.435295999999994</v>
      </c>
    </row>
    <row r="274" spans="4:42" x14ac:dyDescent="0.25">
      <c r="D274">
        <f t="shared" si="44"/>
        <v>271</v>
      </c>
      <c r="E274" s="6">
        <f t="shared" si="36"/>
        <v>5.3033110000000001E-2</v>
      </c>
      <c r="F274" s="7">
        <f t="shared" si="37"/>
        <v>3.5408944999999997E-2</v>
      </c>
      <c r="G274" s="6">
        <f t="shared" si="38"/>
        <v>1.86212875E-2</v>
      </c>
      <c r="H274" s="7">
        <f t="shared" si="39"/>
        <v>5.7045349999999993E-3</v>
      </c>
      <c r="L274">
        <v>3.5363449999999998</v>
      </c>
      <c r="M274">
        <v>3.5563959999999999</v>
      </c>
      <c r="N274">
        <v>3.5315470000000002</v>
      </c>
      <c r="O274">
        <v>3.5392899999999998</v>
      </c>
      <c r="P274">
        <f t="shared" si="40"/>
        <v>3.5408944999999997E-2</v>
      </c>
      <c r="R274">
        <v>0.58265400000000001</v>
      </c>
      <c r="S274">
        <v>0.56930700000000001</v>
      </c>
      <c r="T274">
        <v>0.56919299999999995</v>
      </c>
      <c r="U274">
        <v>0.56066000000000005</v>
      </c>
      <c r="V274">
        <f t="shared" si="41"/>
        <v>5.7045349999999993E-3</v>
      </c>
      <c r="Y274">
        <v>5.2960849999999997</v>
      </c>
      <c r="Z274">
        <v>5.3059880000000001</v>
      </c>
      <c r="AA274">
        <v>5.2951069999999998</v>
      </c>
      <c r="AB274">
        <v>5.3160639999999999</v>
      </c>
      <c r="AC274">
        <f t="shared" si="42"/>
        <v>5.3033110000000001E-2</v>
      </c>
      <c r="AE274">
        <v>1.868652</v>
      </c>
      <c r="AF274">
        <v>1.8474029999999999</v>
      </c>
      <c r="AG274">
        <v>1.875788</v>
      </c>
      <c r="AH274">
        <v>1.8566720000000001</v>
      </c>
      <c r="AI274">
        <f t="shared" si="43"/>
        <v>1.86212875E-2</v>
      </c>
      <c r="AL274">
        <v>271</v>
      </c>
      <c r="AM274">
        <v>271</v>
      </c>
      <c r="AN274">
        <v>3.5392899999999998</v>
      </c>
      <c r="AO274">
        <v>3.2627000000000003E-2</v>
      </c>
      <c r="AP274">
        <v>96.428083000000001</v>
      </c>
    </row>
    <row r="275" spans="4:42" x14ac:dyDescent="0.25">
      <c r="D275">
        <f t="shared" si="44"/>
        <v>272</v>
      </c>
      <c r="E275" s="6">
        <f t="shared" si="36"/>
        <v>5.3052095000000001E-2</v>
      </c>
      <c r="F275" s="7">
        <f t="shared" si="37"/>
        <v>3.5485839999999998E-2</v>
      </c>
      <c r="G275" s="6">
        <f t="shared" si="38"/>
        <v>1.8719537499999998E-2</v>
      </c>
      <c r="H275" s="7">
        <f t="shared" si="39"/>
        <v>5.7301350000000008E-3</v>
      </c>
      <c r="L275">
        <v>3.5460729999999998</v>
      </c>
      <c r="M275">
        <v>3.5637940000000001</v>
      </c>
      <c r="N275">
        <v>3.538456</v>
      </c>
      <c r="O275">
        <v>3.5460129999999999</v>
      </c>
      <c r="P275">
        <f t="shared" si="40"/>
        <v>3.5485839999999998E-2</v>
      </c>
      <c r="R275">
        <v>0.58497900000000003</v>
      </c>
      <c r="S275">
        <v>0.57206100000000004</v>
      </c>
      <c r="T275">
        <v>0.57122399999999995</v>
      </c>
      <c r="U275">
        <v>0.56379000000000001</v>
      </c>
      <c r="V275">
        <f t="shared" si="41"/>
        <v>5.7301350000000008E-3</v>
      </c>
      <c r="Y275">
        <v>5.3012139999999999</v>
      </c>
      <c r="Z275">
        <v>5.3084740000000004</v>
      </c>
      <c r="AA275">
        <v>5.2981670000000003</v>
      </c>
      <c r="AB275">
        <v>5.312983</v>
      </c>
      <c r="AC275">
        <f t="shared" si="42"/>
        <v>5.3052095000000001E-2</v>
      </c>
      <c r="AE275">
        <v>1.8794249999999999</v>
      </c>
      <c r="AF275">
        <v>1.857332</v>
      </c>
      <c r="AG275">
        <v>1.8848990000000001</v>
      </c>
      <c r="AH275">
        <v>1.8661589999999999</v>
      </c>
      <c r="AI275">
        <f t="shared" si="43"/>
        <v>1.8719537499999998E-2</v>
      </c>
      <c r="AL275">
        <v>272</v>
      </c>
      <c r="AM275">
        <v>272</v>
      </c>
      <c r="AN275">
        <v>3.5460129999999999</v>
      </c>
      <c r="AO275">
        <v>3.2654000000000002E-2</v>
      </c>
      <c r="AP275">
        <v>96.421333000000004</v>
      </c>
    </row>
    <row r="276" spans="4:42" x14ac:dyDescent="0.25">
      <c r="D276">
        <f t="shared" si="44"/>
        <v>273</v>
      </c>
      <c r="E276" s="6">
        <f t="shared" si="36"/>
        <v>5.3106877499999997E-2</v>
      </c>
      <c r="F276" s="7">
        <f t="shared" si="37"/>
        <v>3.5557604999999999E-2</v>
      </c>
      <c r="G276" s="6">
        <f t="shared" si="38"/>
        <v>1.8816079999999999E-2</v>
      </c>
      <c r="H276" s="7">
        <f t="shared" si="39"/>
        <v>5.7480299999999995E-3</v>
      </c>
      <c r="L276">
        <v>3.5559560000000001</v>
      </c>
      <c r="M276">
        <v>3.5716060000000001</v>
      </c>
      <c r="N276">
        <v>3.543574</v>
      </c>
      <c r="O276">
        <v>3.5519059999999998</v>
      </c>
      <c r="P276">
        <f t="shared" si="40"/>
        <v>3.5557604999999999E-2</v>
      </c>
      <c r="R276">
        <v>0.58714699999999997</v>
      </c>
      <c r="S276">
        <v>0.57424900000000001</v>
      </c>
      <c r="T276">
        <v>0.57228100000000004</v>
      </c>
      <c r="U276">
        <v>0.56553500000000001</v>
      </c>
      <c r="V276">
        <f t="shared" si="41"/>
        <v>5.7480299999999995E-3</v>
      </c>
      <c r="Y276">
        <v>5.3064119999999999</v>
      </c>
      <c r="Z276">
        <v>5.3129330000000001</v>
      </c>
      <c r="AA276">
        <v>5.3027829999999998</v>
      </c>
      <c r="AB276">
        <v>5.3206230000000003</v>
      </c>
      <c r="AC276">
        <f t="shared" si="42"/>
        <v>5.3106877499999997E-2</v>
      </c>
      <c r="AE276">
        <v>1.890909</v>
      </c>
      <c r="AF276">
        <v>1.8664259999999999</v>
      </c>
      <c r="AG276">
        <v>1.8945700000000001</v>
      </c>
      <c r="AH276">
        <v>1.8745270000000001</v>
      </c>
      <c r="AI276">
        <f t="shared" si="43"/>
        <v>1.8816079999999999E-2</v>
      </c>
      <c r="AL276">
        <v>273</v>
      </c>
      <c r="AM276">
        <v>273</v>
      </c>
      <c r="AN276">
        <v>3.5519059999999998</v>
      </c>
      <c r="AO276">
        <v>3.2897000000000003E-2</v>
      </c>
      <c r="AP276">
        <v>96.415197000000006</v>
      </c>
    </row>
    <row r="277" spans="4:42" x14ac:dyDescent="0.25">
      <c r="D277">
        <f t="shared" si="44"/>
        <v>274</v>
      </c>
      <c r="E277" s="6">
        <f t="shared" si="36"/>
        <v>5.3157857499999996E-2</v>
      </c>
      <c r="F277" s="7">
        <f t="shared" si="37"/>
        <v>3.5638894999999997E-2</v>
      </c>
      <c r="G277" s="6">
        <f t="shared" si="38"/>
        <v>1.89187E-2</v>
      </c>
      <c r="H277" s="7">
        <f t="shared" si="39"/>
        <v>5.7723000000000002E-3</v>
      </c>
      <c r="L277">
        <v>3.5639639999999999</v>
      </c>
      <c r="M277">
        <v>3.5823019999999999</v>
      </c>
      <c r="N277">
        <v>3.5507909999999998</v>
      </c>
      <c r="O277">
        <v>3.5585010000000001</v>
      </c>
      <c r="P277">
        <f t="shared" si="40"/>
        <v>3.5638894999999997E-2</v>
      </c>
      <c r="R277">
        <v>0.58975599999999995</v>
      </c>
      <c r="S277">
        <v>0.57680299999999995</v>
      </c>
      <c r="T277">
        <v>0.57425899999999996</v>
      </c>
      <c r="U277">
        <v>0.568102</v>
      </c>
      <c r="V277">
        <f t="shared" si="41"/>
        <v>5.7723000000000002E-3</v>
      </c>
      <c r="Y277">
        <v>5.3108500000000003</v>
      </c>
      <c r="Z277">
        <v>5.3167119999999999</v>
      </c>
      <c r="AA277">
        <v>5.3099679999999996</v>
      </c>
      <c r="AB277">
        <v>5.3256129999999997</v>
      </c>
      <c r="AC277">
        <f t="shared" si="42"/>
        <v>5.3157857499999996E-2</v>
      </c>
      <c r="AE277">
        <v>1.9016439999999999</v>
      </c>
      <c r="AF277">
        <v>1.8762730000000001</v>
      </c>
      <c r="AG277">
        <v>1.905894</v>
      </c>
      <c r="AH277">
        <v>1.883669</v>
      </c>
      <c r="AI277">
        <f t="shared" si="43"/>
        <v>1.89187E-2</v>
      </c>
      <c r="AL277">
        <v>274</v>
      </c>
      <c r="AM277">
        <v>274</v>
      </c>
      <c r="AN277">
        <v>3.5585010000000001</v>
      </c>
      <c r="AO277">
        <v>3.2890000000000003E-2</v>
      </c>
      <c r="AP277">
        <v>96.408608999999998</v>
      </c>
    </row>
    <row r="278" spans="4:42" x14ac:dyDescent="0.25">
      <c r="D278">
        <f t="shared" si="44"/>
        <v>275</v>
      </c>
      <c r="E278" s="6">
        <f t="shared" si="36"/>
        <v>5.3178374999999993E-2</v>
      </c>
      <c r="F278" s="7">
        <f t="shared" si="37"/>
        <v>3.5711695000000002E-2</v>
      </c>
      <c r="G278" s="6">
        <f t="shared" si="38"/>
        <v>1.9018065000000001E-2</v>
      </c>
      <c r="H278" s="7">
        <f t="shared" si="39"/>
        <v>5.7976899999999994E-3</v>
      </c>
      <c r="L278">
        <v>3.5714399999999999</v>
      </c>
      <c r="M278">
        <v>3.5931980000000001</v>
      </c>
      <c r="N278">
        <v>3.555755</v>
      </c>
      <c r="O278">
        <v>3.5642849999999999</v>
      </c>
      <c r="P278">
        <f t="shared" si="40"/>
        <v>3.5711695000000002E-2</v>
      </c>
      <c r="R278">
        <v>0.59163900000000003</v>
      </c>
      <c r="S278">
        <v>0.58000300000000005</v>
      </c>
      <c r="T278">
        <v>0.57698099999999997</v>
      </c>
      <c r="U278">
        <v>0.57045299999999999</v>
      </c>
      <c r="V278">
        <f t="shared" si="41"/>
        <v>5.7976899999999994E-3</v>
      </c>
      <c r="Y278">
        <v>5.3157040000000002</v>
      </c>
      <c r="Z278">
        <v>5.3199310000000004</v>
      </c>
      <c r="AA278">
        <v>5.3106429999999998</v>
      </c>
      <c r="AB278">
        <v>5.3250719999999996</v>
      </c>
      <c r="AC278">
        <f t="shared" si="42"/>
        <v>5.3178374999999993E-2</v>
      </c>
      <c r="AE278">
        <v>1.913122</v>
      </c>
      <c r="AF278">
        <v>1.8852390000000001</v>
      </c>
      <c r="AG278">
        <v>1.917249</v>
      </c>
      <c r="AH278">
        <v>1.891616</v>
      </c>
      <c r="AI278">
        <f t="shared" si="43"/>
        <v>1.9018065000000001E-2</v>
      </c>
      <c r="AL278">
        <v>275</v>
      </c>
      <c r="AM278">
        <v>275</v>
      </c>
      <c r="AN278">
        <v>3.5642849999999999</v>
      </c>
      <c r="AO278">
        <v>3.2835000000000003E-2</v>
      </c>
      <c r="AP278">
        <v>96.402879999999996</v>
      </c>
    </row>
    <row r="279" spans="4:42" x14ac:dyDescent="0.25">
      <c r="D279">
        <f t="shared" si="44"/>
        <v>276</v>
      </c>
      <c r="E279" s="6">
        <f t="shared" si="36"/>
        <v>5.3193697499999998E-2</v>
      </c>
      <c r="F279" s="7">
        <f t="shared" si="37"/>
        <v>3.57965175E-2</v>
      </c>
      <c r="G279" s="6">
        <f t="shared" si="38"/>
        <v>1.9131995000000002E-2</v>
      </c>
      <c r="H279" s="7">
        <f t="shared" si="39"/>
        <v>5.8182350000000006E-3</v>
      </c>
      <c r="L279">
        <v>3.5769510000000002</v>
      </c>
      <c r="M279">
        <v>3.6028880000000001</v>
      </c>
      <c r="N279">
        <v>3.563755</v>
      </c>
      <c r="O279">
        <v>3.5750130000000002</v>
      </c>
      <c r="P279">
        <f t="shared" si="40"/>
        <v>3.57965175E-2</v>
      </c>
      <c r="R279">
        <v>0.59286099999999997</v>
      </c>
      <c r="S279">
        <v>0.580928</v>
      </c>
      <c r="T279">
        <v>0.58011699999999999</v>
      </c>
      <c r="U279">
        <v>0.57338800000000001</v>
      </c>
      <c r="V279">
        <f t="shared" si="41"/>
        <v>5.8182350000000006E-3</v>
      </c>
      <c r="Y279">
        <v>5.3181250000000002</v>
      </c>
      <c r="Z279">
        <v>5.3214779999999999</v>
      </c>
      <c r="AA279">
        <v>5.3110799999999996</v>
      </c>
      <c r="AB279">
        <v>5.3267959999999999</v>
      </c>
      <c r="AC279">
        <f t="shared" si="42"/>
        <v>5.3193697499999998E-2</v>
      </c>
      <c r="AE279">
        <v>1.9246270000000001</v>
      </c>
      <c r="AF279">
        <v>1.896871</v>
      </c>
      <c r="AG279">
        <v>1.9280790000000001</v>
      </c>
      <c r="AH279">
        <v>1.9032210000000001</v>
      </c>
      <c r="AI279">
        <f t="shared" si="43"/>
        <v>1.9131995000000002E-2</v>
      </c>
      <c r="AL279">
        <v>276</v>
      </c>
      <c r="AM279">
        <v>276</v>
      </c>
      <c r="AN279">
        <v>3.5750130000000002</v>
      </c>
      <c r="AO279">
        <v>3.2842000000000003E-2</v>
      </c>
      <c r="AP279">
        <v>96.392144999999999</v>
      </c>
    </row>
    <row r="280" spans="4:42" x14ac:dyDescent="0.25">
      <c r="D280">
        <f t="shared" si="44"/>
        <v>277</v>
      </c>
      <c r="E280" s="6">
        <f t="shared" si="36"/>
        <v>5.3208207499999993E-2</v>
      </c>
      <c r="F280" s="7">
        <f t="shared" si="37"/>
        <v>3.5877784999999995E-2</v>
      </c>
      <c r="G280" s="6">
        <f t="shared" si="38"/>
        <v>1.9239639999999999E-2</v>
      </c>
      <c r="H280" s="7">
        <f t="shared" si="39"/>
        <v>5.8401825000000008E-3</v>
      </c>
      <c r="L280">
        <v>3.5864479999999999</v>
      </c>
      <c r="M280">
        <v>3.6113840000000001</v>
      </c>
      <c r="N280">
        <v>3.57152</v>
      </c>
      <c r="O280">
        <v>3.5817619999999999</v>
      </c>
      <c r="P280">
        <f t="shared" si="40"/>
        <v>3.5877784999999995E-2</v>
      </c>
      <c r="R280">
        <v>0.59495299999999995</v>
      </c>
      <c r="S280">
        <v>0.58352800000000005</v>
      </c>
      <c r="T280">
        <v>0.58227600000000002</v>
      </c>
      <c r="U280">
        <v>0.57531600000000005</v>
      </c>
      <c r="V280">
        <f t="shared" si="41"/>
        <v>5.8401825000000008E-3</v>
      </c>
      <c r="Y280">
        <v>5.3217499999999998</v>
      </c>
      <c r="Z280">
        <v>5.3213309999999998</v>
      </c>
      <c r="AA280">
        <v>5.3105079999999996</v>
      </c>
      <c r="AB280">
        <v>5.3296939999999999</v>
      </c>
      <c r="AC280">
        <f t="shared" si="42"/>
        <v>5.3208207499999993E-2</v>
      </c>
      <c r="AE280">
        <v>1.935856</v>
      </c>
      <c r="AF280">
        <v>1.907983</v>
      </c>
      <c r="AG280">
        <v>1.9393069999999999</v>
      </c>
      <c r="AH280">
        <v>1.9127099999999999</v>
      </c>
      <c r="AI280">
        <f t="shared" si="43"/>
        <v>1.9239639999999999E-2</v>
      </c>
      <c r="AL280">
        <v>277</v>
      </c>
      <c r="AM280">
        <v>277</v>
      </c>
      <c r="AN280">
        <v>3.5817619999999999</v>
      </c>
      <c r="AO280">
        <v>3.3450000000000001E-2</v>
      </c>
      <c r="AP280">
        <v>96.384788</v>
      </c>
    </row>
    <row r="281" spans="4:42" x14ac:dyDescent="0.25">
      <c r="D281">
        <f t="shared" si="44"/>
        <v>278</v>
      </c>
      <c r="E281" s="6">
        <f t="shared" si="36"/>
        <v>5.3228604999999998E-2</v>
      </c>
      <c r="F281" s="7">
        <f t="shared" si="37"/>
        <v>3.596688E-2</v>
      </c>
      <c r="G281" s="6">
        <f t="shared" si="38"/>
        <v>1.9344462500000003E-2</v>
      </c>
      <c r="H281" s="7">
        <f t="shared" si="39"/>
        <v>5.8603275E-3</v>
      </c>
      <c r="L281">
        <v>3.5979670000000001</v>
      </c>
      <c r="M281">
        <v>3.6199910000000002</v>
      </c>
      <c r="N281">
        <v>3.5769799999999998</v>
      </c>
      <c r="O281">
        <v>3.5918139999999998</v>
      </c>
      <c r="P281">
        <f t="shared" si="40"/>
        <v>3.596688E-2</v>
      </c>
      <c r="R281">
        <v>0.59734799999999999</v>
      </c>
      <c r="S281">
        <v>0.58537700000000004</v>
      </c>
      <c r="T281">
        <v>0.58374099999999995</v>
      </c>
      <c r="U281">
        <v>0.57766499999999998</v>
      </c>
      <c r="V281">
        <f t="shared" si="41"/>
        <v>5.8603275E-3</v>
      </c>
      <c r="Y281">
        <v>5.3233629999999996</v>
      </c>
      <c r="Z281">
        <v>5.3217100000000004</v>
      </c>
      <c r="AA281">
        <v>5.3154409999999999</v>
      </c>
      <c r="AB281">
        <v>5.3309280000000001</v>
      </c>
      <c r="AC281">
        <f t="shared" si="42"/>
        <v>5.3228604999999998E-2</v>
      </c>
      <c r="AE281">
        <v>1.9459390000000001</v>
      </c>
      <c r="AF281">
        <v>1.917008</v>
      </c>
      <c r="AG281">
        <v>1.9496169999999999</v>
      </c>
      <c r="AH281">
        <v>1.9252210000000001</v>
      </c>
      <c r="AI281">
        <f t="shared" si="43"/>
        <v>1.9344462500000003E-2</v>
      </c>
      <c r="AL281">
        <v>278</v>
      </c>
      <c r="AM281">
        <v>278</v>
      </c>
      <c r="AN281">
        <v>3.5918139999999998</v>
      </c>
      <c r="AO281">
        <v>3.3251999999999997E-2</v>
      </c>
      <c r="AP281">
        <v>96.374933999999996</v>
      </c>
    </row>
    <row r="282" spans="4:42" x14ac:dyDescent="0.25">
      <c r="D282">
        <f t="shared" si="44"/>
        <v>279</v>
      </c>
      <c r="E282" s="6">
        <f t="shared" si="36"/>
        <v>5.32561275E-2</v>
      </c>
      <c r="F282" s="7">
        <f t="shared" si="37"/>
        <v>3.6033147500000001E-2</v>
      </c>
      <c r="G282" s="6">
        <f t="shared" si="38"/>
        <v>1.9439017499999999E-2</v>
      </c>
      <c r="H282" s="7">
        <f t="shared" si="39"/>
        <v>5.8917724999999997E-3</v>
      </c>
      <c r="L282">
        <v>3.6029019999999998</v>
      </c>
      <c r="M282">
        <v>3.628228</v>
      </c>
      <c r="N282">
        <v>3.5830329999999999</v>
      </c>
      <c r="O282">
        <v>3.5990959999999999</v>
      </c>
      <c r="P282">
        <f t="shared" si="40"/>
        <v>3.6033147500000001E-2</v>
      </c>
      <c r="R282">
        <v>0.599078</v>
      </c>
      <c r="S282">
        <v>0.58874499999999996</v>
      </c>
      <c r="T282">
        <v>0.58760400000000002</v>
      </c>
      <c r="U282">
        <v>0.58128199999999997</v>
      </c>
      <c r="V282">
        <f t="shared" si="41"/>
        <v>5.8917724999999997E-3</v>
      </c>
      <c r="Y282">
        <v>5.3246500000000001</v>
      </c>
      <c r="Z282">
        <v>5.3256730000000001</v>
      </c>
      <c r="AA282">
        <v>5.3148309999999999</v>
      </c>
      <c r="AB282">
        <v>5.3372970000000004</v>
      </c>
      <c r="AC282">
        <f t="shared" si="42"/>
        <v>5.32561275E-2</v>
      </c>
      <c r="AE282">
        <v>1.9533659999999999</v>
      </c>
      <c r="AF282">
        <v>1.926911</v>
      </c>
      <c r="AG282">
        <v>1.9584969999999999</v>
      </c>
      <c r="AH282">
        <v>1.936833</v>
      </c>
      <c r="AI282">
        <f t="shared" si="43"/>
        <v>1.9439017499999999E-2</v>
      </c>
      <c r="AL282">
        <v>279</v>
      </c>
      <c r="AM282">
        <v>279</v>
      </c>
      <c r="AN282">
        <v>3.5990959999999999</v>
      </c>
      <c r="AO282">
        <v>3.3985000000000001E-2</v>
      </c>
      <c r="AP282">
        <v>96.366918999999996</v>
      </c>
    </row>
    <row r="283" spans="4:42" x14ac:dyDescent="0.25">
      <c r="D283">
        <f t="shared" si="44"/>
        <v>280</v>
      </c>
      <c r="E283" s="6">
        <f t="shared" si="36"/>
        <v>5.3297695000000006E-2</v>
      </c>
      <c r="F283" s="7">
        <f t="shared" si="37"/>
        <v>3.6120797499999996E-2</v>
      </c>
      <c r="G283" s="6">
        <f t="shared" si="38"/>
        <v>1.9531719999999999E-2</v>
      </c>
      <c r="H283" s="7">
        <f t="shared" si="39"/>
        <v>5.9076949999999993E-3</v>
      </c>
      <c r="L283">
        <v>3.6142370000000001</v>
      </c>
      <c r="M283">
        <v>3.6347610000000001</v>
      </c>
      <c r="N283">
        <v>3.5916860000000002</v>
      </c>
      <c r="O283">
        <v>3.6076350000000001</v>
      </c>
      <c r="P283">
        <f t="shared" si="40"/>
        <v>3.6120797499999996E-2</v>
      </c>
      <c r="R283">
        <v>0.60194400000000003</v>
      </c>
      <c r="S283">
        <v>0.589333</v>
      </c>
      <c r="T283">
        <v>0.58884599999999998</v>
      </c>
      <c r="U283">
        <v>0.582955</v>
      </c>
      <c r="V283">
        <f t="shared" si="41"/>
        <v>5.9076949999999993E-3</v>
      </c>
      <c r="Y283">
        <v>5.3308169999999997</v>
      </c>
      <c r="Z283">
        <v>5.3272719999999998</v>
      </c>
      <c r="AA283">
        <v>5.3197720000000004</v>
      </c>
      <c r="AB283">
        <v>5.3412170000000003</v>
      </c>
      <c r="AC283">
        <f t="shared" si="42"/>
        <v>5.3297695000000006E-2</v>
      </c>
      <c r="AE283">
        <v>1.9594</v>
      </c>
      <c r="AF283">
        <v>1.9361839999999999</v>
      </c>
      <c r="AG283">
        <v>1.968067</v>
      </c>
      <c r="AH283">
        <v>1.9490369999999999</v>
      </c>
      <c r="AI283">
        <f t="shared" si="43"/>
        <v>1.9531719999999999E-2</v>
      </c>
      <c r="AL283">
        <v>280</v>
      </c>
      <c r="AM283">
        <v>280</v>
      </c>
      <c r="AN283">
        <v>3.6076350000000001</v>
      </c>
      <c r="AO283">
        <v>3.3683999999999999E-2</v>
      </c>
      <c r="AP283">
        <v>96.358681000000004</v>
      </c>
    </row>
    <row r="284" spans="4:42" x14ac:dyDescent="0.25">
      <c r="D284">
        <f t="shared" si="44"/>
        <v>281</v>
      </c>
      <c r="E284" s="6">
        <f t="shared" si="36"/>
        <v>5.3323405000000011E-2</v>
      </c>
      <c r="F284" s="7">
        <f t="shared" si="37"/>
        <v>3.6200179999999998E-2</v>
      </c>
      <c r="G284" s="6">
        <f t="shared" si="38"/>
        <v>1.9632935000000004E-2</v>
      </c>
      <c r="H284" s="7">
        <f t="shared" si="39"/>
        <v>5.9265774999999995E-3</v>
      </c>
      <c r="L284">
        <v>3.621588</v>
      </c>
      <c r="M284">
        <v>3.6429119999999999</v>
      </c>
      <c r="N284">
        <v>3.600139</v>
      </c>
      <c r="O284">
        <v>3.6154329999999999</v>
      </c>
      <c r="P284">
        <f t="shared" si="40"/>
        <v>3.6200179999999998E-2</v>
      </c>
      <c r="R284">
        <v>0.60325700000000004</v>
      </c>
      <c r="S284">
        <v>0.591553</v>
      </c>
      <c r="T284">
        <v>0.59180699999999997</v>
      </c>
      <c r="U284">
        <v>0.58401400000000003</v>
      </c>
      <c r="V284">
        <f t="shared" si="41"/>
        <v>5.9265774999999995E-3</v>
      </c>
      <c r="Y284">
        <v>5.3324819999999997</v>
      </c>
      <c r="Z284">
        <v>5.3265260000000003</v>
      </c>
      <c r="AA284">
        <v>5.3261180000000001</v>
      </c>
      <c r="AB284">
        <v>5.3442360000000004</v>
      </c>
      <c r="AC284">
        <f t="shared" si="42"/>
        <v>5.3323405000000011E-2</v>
      </c>
      <c r="AE284">
        <v>1.9697249999999999</v>
      </c>
      <c r="AF284">
        <v>1.9458470000000001</v>
      </c>
      <c r="AG284">
        <v>1.976512</v>
      </c>
      <c r="AH284">
        <v>1.96109</v>
      </c>
      <c r="AI284">
        <f t="shared" si="43"/>
        <v>1.9632935000000004E-2</v>
      </c>
      <c r="AL284">
        <v>281</v>
      </c>
      <c r="AM284">
        <v>281</v>
      </c>
      <c r="AN284">
        <v>3.6154329999999999</v>
      </c>
      <c r="AO284">
        <v>3.4076000000000002E-2</v>
      </c>
      <c r="AP284">
        <v>96.350491000000005</v>
      </c>
    </row>
    <row r="285" spans="4:42" x14ac:dyDescent="0.25">
      <c r="D285">
        <f t="shared" si="44"/>
        <v>282</v>
      </c>
      <c r="E285" s="6">
        <f t="shared" si="36"/>
        <v>5.3367662500000003E-2</v>
      </c>
      <c r="F285" s="7">
        <f t="shared" si="37"/>
        <v>3.6264624999999995E-2</v>
      </c>
      <c r="G285" s="6">
        <f t="shared" si="38"/>
        <v>1.97428425E-2</v>
      </c>
      <c r="H285" s="7">
        <f t="shared" si="39"/>
        <v>5.9520249999999997E-3</v>
      </c>
      <c r="L285">
        <v>3.6272519999999999</v>
      </c>
      <c r="M285">
        <v>3.6503779999999999</v>
      </c>
      <c r="N285">
        <v>3.6067939999999998</v>
      </c>
      <c r="O285">
        <v>3.621426</v>
      </c>
      <c r="P285">
        <f t="shared" si="40"/>
        <v>3.6264624999999995E-2</v>
      </c>
      <c r="R285">
        <v>0.60476300000000005</v>
      </c>
      <c r="S285">
        <v>0.59468299999999996</v>
      </c>
      <c r="T285">
        <v>0.595248</v>
      </c>
      <c r="U285">
        <v>0.58611599999999997</v>
      </c>
      <c r="V285">
        <f t="shared" si="41"/>
        <v>5.9520249999999997E-3</v>
      </c>
      <c r="Y285">
        <v>5.3328709999999999</v>
      </c>
      <c r="Z285">
        <v>5.3334400000000004</v>
      </c>
      <c r="AA285">
        <v>5.3335840000000001</v>
      </c>
      <c r="AB285">
        <v>5.3471700000000002</v>
      </c>
      <c r="AC285">
        <f t="shared" si="42"/>
        <v>5.3367662500000003E-2</v>
      </c>
      <c r="AE285">
        <v>1.979012</v>
      </c>
      <c r="AF285">
        <v>1.9566600000000001</v>
      </c>
      <c r="AG285">
        <v>1.9883949999999999</v>
      </c>
      <c r="AH285">
        <v>1.9730700000000001</v>
      </c>
      <c r="AI285">
        <f t="shared" si="43"/>
        <v>1.97428425E-2</v>
      </c>
      <c r="AL285">
        <v>282</v>
      </c>
      <c r="AM285">
        <v>282</v>
      </c>
      <c r="AN285">
        <v>3.621426</v>
      </c>
      <c r="AO285">
        <v>3.4165000000000001E-2</v>
      </c>
      <c r="AP285">
        <v>96.344408999999999</v>
      </c>
    </row>
    <row r="286" spans="4:42" x14ac:dyDescent="0.25">
      <c r="D286">
        <f t="shared" si="44"/>
        <v>283</v>
      </c>
      <c r="E286" s="6">
        <f t="shared" si="36"/>
        <v>5.3382895E-2</v>
      </c>
      <c r="F286" s="7">
        <f t="shared" si="37"/>
        <v>3.6344704999999998E-2</v>
      </c>
      <c r="G286" s="6">
        <f t="shared" si="38"/>
        <v>1.985257E-2</v>
      </c>
      <c r="H286" s="7">
        <f t="shared" si="39"/>
        <v>5.9687774999999995E-3</v>
      </c>
      <c r="L286">
        <v>3.6368710000000002</v>
      </c>
      <c r="M286">
        <v>3.6583580000000002</v>
      </c>
      <c r="N286">
        <v>3.6142439999999998</v>
      </c>
      <c r="O286">
        <v>3.628409</v>
      </c>
      <c r="P286">
        <f t="shared" si="40"/>
        <v>3.6344704999999998E-2</v>
      </c>
      <c r="R286">
        <v>0.60616999999999999</v>
      </c>
      <c r="S286">
        <v>0.59592800000000001</v>
      </c>
      <c r="T286">
        <v>0.59815099999999999</v>
      </c>
      <c r="U286">
        <v>0.58726199999999995</v>
      </c>
      <c r="V286">
        <f t="shared" si="41"/>
        <v>5.9687774999999995E-3</v>
      </c>
      <c r="Y286">
        <v>5.3348969999999998</v>
      </c>
      <c r="Z286">
        <v>5.3384600000000004</v>
      </c>
      <c r="AA286">
        <v>5.3329680000000002</v>
      </c>
      <c r="AB286">
        <v>5.3468330000000002</v>
      </c>
      <c r="AC286">
        <f t="shared" si="42"/>
        <v>5.3382895E-2</v>
      </c>
      <c r="AE286">
        <v>1.991574</v>
      </c>
      <c r="AF286">
        <v>1.967055</v>
      </c>
      <c r="AG286">
        <v>1.9988109999999999</v>
      </c>
      <c r="AH286">
        <v>1.9835879999999999</v>
      </c>
      <c r="AI286">
        <f t="shared" si="43"/>
        <v>1.985257E-2</v>
      </c>
      <c r="AL286">
        <v>283</v>
      </c>
      <c r="AM286">
        <v>283</v>
      </c>
      <c r="AN286">
        <v>3.628409</v>
      </c>
      <c r="AO286">
        <v>3.4181000000000003E-2</v>
      </c>
      <c r="AP286">
        <v>96.337410000000006</v>
      </c>
    </row>
    <row r="287" spans="4:42" x14ac:dyDescent="0.25">
      <c r="D287">
        <f t="shared" si="44"/>
        <v>284</v>
      </c>
      <c r="E287" s="6">
        <f t="shared" si="36"/>
        <v>5.3419752500000001E-2</v>
      </c>
      <c r="F287" s="7">
        <f t="shared" si="37"/>
        <v>3.6413929999999997E-2</v>
      </c>
      <c r="G287" s="6">
        <f t="shared" si="38"/>
        <v>1.9938902500000001E-2</v>
      </c>
      <c r="H287" s="7">
        <f t="shared" si="39"/>
        <v>5.9890100000000003E-3</v>
      </c>
      <c r="L287">
        <v>3.6412900000000001</v>
      </c>
      <c r="M287">
        <v>3.6656949999999999</v>
      </c>
      <c r="N287">
        <v>3.6214979999999999</v>
      </c>
      <c r="O287">
        <v>3.637089</v>
      </c>
      <c r="P287">
        <f t="shared" si="40"/>
        <v>3.6413929999999997E-2</v>
      </c>
      <c r="R287">
        <v>0.60881200000000002</v>
      </c>
      <c r="S287">
        <v>0.59734200000000004</v>
      </c>
      <c r="T287">
        <v>0.600244</v>
      </c>
      <c r="U287">
        <v>0.58920600000000001</v>
      </c>
      <c r="V287">
        <f t="shared" si="41"/>
        <v>5.9890100000000003E-3</v>
      </c>
      <c r="Y287">
        <v>5.3373889999999999</v>
      </c>
      <c r="Z287">
        <v>5.3398300000000001</v>
      </c>
      <c r="AA287">
        <v>5.3385449999999999</v>
      </c>
      <c r="AB287">
        <v>5.3521369999999999</v>
      </c>
      <c r="AC287">
        <f t="shared" si="42"/>
        <v>5.3419752500000001E-2</v>
      </c>
      <c r="AE287">
        <v>2.0023430000000002</v>
      </c>
      <c r="AF287">
        <v>1.9747079999999999</v>
      </c>
      <c r="AG287">
        <v>2.006373</v>
      </c>
      <c r="AH287">
        <v>1.992137</v>
      </c>
      <c r="AI287">
        <f t="shared" si="43"/>
        <v>1.9938902500000001E-2</v>
      </c>
      <c r="AL287">
        <v>284</v>
      </c>
      <c r="AM287">
        <v>284</v>
      </c>
      <c r="AN287">
        <v>3.637089</v>
      </c>
      <c r="AO287">
        <v>3.4247E-2</v>
      </c>
      <c r="AP287">
        <v>96.328664000000003</v>
      </c>
    </row>
    <row r="288" spans="4:42" x14ac:dyDescent="0.25">
      <c r="D288">
        <f t="shared" si="44"/>
        <v>285</v>
      </c>
      <c r="E288" s="6">
        <f t="shared" si="36"/>
        <v>5.3431557500000004E-2</v>
      </c>
      <c r="F288" s="7">
        <f t="shared" si="37"/>
        <v>3.6490247499999996E-2</v>
      </c>
      <c r="G288" s="6">
        <f t="shared" si="38"/>
        <v>2.0032962500000001E-2</v>
      </c>
      <c r="H288" s="7">
        <f t="shared" si="39"/>
        <v>6.0174824999999999E-3</v>
      </c>
      <c r="L288">
        <v>3.6498490000000001</v>
      </c>
      <c r="M288">
        <v>3.6720739999999998</v>
      </c>
      <c r="N288">
        <v>3.6275469999999999</v>
      </c>
      <c r="O288">
        <v>3.6466289999999999</v>
      </c>
      <c r="P288">
        <f t="shared" si="40"/>
        <v>3.6490247499999996E-2</v>
      </c>
      <c r="R288">
        <v>0.61248400000000003</v>
      </c>
      <c r="S288">
        <v>0.60083600000000004</v>
      </c>
      <c r="T288">
        <v>0.60263999999999995</v>
      </c>
      <c r="U288">
        <v>0.59103300000000003</v>
      </c>
      <c r="V288">
        <f t="shared" si="41"/>
        <v>6.0174824999999999E-3</v>
      </c>
      <c r="Y288">
        <v>5.3406880000000001</v>
      </c>
      <c r="Z288">
        <v>5.3424300000000002</v>
      </c>
      <c r="AA288">
        <v>5.3395479999999997</v>
      </c>
      <c r="AB288">
        <v>5.3499569999999999</v>
      </c>
      <c r="AC288">
        <f t="shared" si="42"/>
        <v>5.3431557500000004E-2</v>
      </c>
      <c r="AE288">
        <v>2.011504</v>
      </c>
      <c r="AF288">
        <v>1.984947</v>
      </c>
      <c r="AG288">
        <v>2.0147879999999998</v>
      </c>
      <c r="AH288">
        <v>2.0019459999999998</v>
      </c>
      <c r="AI288">
        <f t="shared" si="43"/>
        <v>2.0032962500000001E-2</v>
      </c>
      <c r="AL288">
        <v>285</v>
      </c>
      <c r="AM288">
        <v>285</v>
      </c>
      <c r="AN288">
        <v>3.6466289999999999</v>
      </c>
      <c r="AO288">
        <v>3.4567000000000001E-2</v>
      </c>
      <c r="AP288">
        <v>96.318804</v>
      </c>
    </row>
    <row r="289" spans="4:42" x14ac:dyDescent="0.25">
      <c r="D289">
        <f t="shared" si="44"/>
        <v>286</v>
      </c>
      <c r="E289" s="6">
        <f t="shared" si="36"/>
        <v>5.3438160000000005E-2</v>
      </c>
      <c r="F289" s="7">
        <f t="shared" si="37"/>
        <v>3.6547515000000003E-2</v>
      </c>
      <c r="G289" s="6">
        <f t="shared" si="38"/>
        <v>2.0129895000000002E-2</v>
      </c>
      <c r="H289" s="7">
        <f t="shared" si="39"/>
        <v>6.0423849999999999E-3</v>
      </c>
      <c r="L289">
        <v>3.6549640000000001</v>
      </c>
      <c r="M289">
        <v>3.6750419999999999</v>
      </c>
      <c r="N289">
        <v>3.6383510000000001</v>
      </c>
      <c r="O289">
        <v>3.650649</v>
      </c>
      <c r="P289">
        <f t="shared" si="40"/>
        <v>3.6547515000000003E-2</v>
      </c>
      <c r="R289">
        <v>0.61468100000000003</v>
      </c>
      <c r="S289">
        <v>0.60392699999999999</v>
      </c>
      <c r="T289">
        <v>0.60442200000000001</v>
      </c>
      <c r="U289">
        <v>0.59392400000000001</v>
      </c>
      <c r="V289">
        <f t="shared" si="41"/>
        <v>6.0423849999999999E-3</v>
      </c>
      <c r="Y289">
        <v>5.3413519999999997</v>
      </c>
      <c r="Z289">
        <v>5.3439719999999999</v>
      </c>
      <c r="AA289">
        <v>5.3395419999999998</v>
      </c>
      <c r="AB289">
        <v>5.3503980000000002</v>
      </c>
      <c r="AC289">
        <f t="shared" si="42"/>
        <v>5.3438160000000005E-2</v>
      </c>
      <c r="AE289">
        <v>2.0208539999999999</v>
      </c>
      <c r="AF289">
        <v>1.9940040000000001</v>
      </c>
      <c r="AG289">
        <v>2.0234990000000002</v>
      </c>
      <c r="AH289">
        <v>2.013601</v>
      </c>
      <c r="AI289">
        <f t="shared" si="43"/>
        <v>2.0129895000000002E-2</v>
      </c>
      <c r="AL289">
        <v>286</v>
      </c>
      <c r="AM289">
        <v>286</v>
      </c>
      <c r="AN289">
        <v>3.650649</v>
      </c>
      <c r="AO289">
        <v>3.4785999999999997E-2</v>
      </c>
      <c r="AP289">
        <v>96.314565000000002</v>
      </c>
    </row>
    <row r="290" spans="4:42" x14ac:dyDescent="0.25">
      <c r="D290">
        <f t="shared" si="44"/>
        <v>287</v>
      </c>
      <c r="E290" s="6">
        <f t="shared" si="36"/>
        <v>5.3456235000000005E-2</v>
      </c>
      <c r="F290" s="7">
        <f t="shared" si="37"/>
        <v>3.6606090000000001E-2</v>
      </c>
      <c r="G290" s="6">
        <f t="shared" si="38"/>
        <v>2.0227580000000002E-2</v>
      </c>
      <c r="H290" s="7">
        <f t="shared" si="39"/>
        <v>6.0649525000000008E-3</v>
      </c>
      <c r="L290">
        <v>3.6588989999999999</v>
      </c>
      <c r="M290">
        <v>3.6812369999999999</v>
      </c>
      <c r="N290">
        <v>3.6446930000000002</v>
      </c>
      <c r="O290">
        <v>3.6576070000000001</v>
      </c>
      <c r="P290">
        <f t="shared" si="40"/>
        <v>3.6606090000000001E-2</v>
      </c>
      <c r="R290">
        <v>0.61792199999999997</v>
      </c>
      <c r="S290">
        <v>0.60693699999999995</v>
      </c>
      <c r="T290">
        <v>0.60514999999999997</v>
      </c>
      <c r="U290">
        <v>0.59597199999999995</v>
      </c>
      <c r="V290">
        <f t="shared" si="41"/>
        <v>6.0649525000000008E-3</v>
      </c>
      <c r="Y290">
        <v>5.344951</v>
      </c>
      <c r="Z290">
        <v>5.3450730000000002</v>
      </c>
      <c r="AA290">
        <v>5.3386269999999998</v>
      </c>
      <c r="AB290">
        <v>5.3538430000000004</v>
      </c>
      <c r="AC290">
        <f t="shared" si="42"/>
        <v>5.3456235000000005E-2</v>
      </c>
      <c r="AE290">
        <v>2.0314749999999999</v>
      </c>
      <c r="AF290">
        <v>2.0054759999999998</v>
      </c>
      <c r="AG290">
        <v>2.0336850000000002</v>
      </c>
      <c r="AH290">
        <v>2.0203959999999999</v>
      </c>
      <c r="AI290">
        <f t="shared" si="43"/>
        <v>2.0227580000000002E-2</v>
      </c>
      <c r="AL290">
        <v>287</v>
      </c>
      <c r="AM290">
        <v>287</v>
      </c>
      <c r="AN290">
        <v>3.6576070000000001</v>
      </c>
      <c r="AO290">
        <v>3.4680999999999997E-2</v>
      </c>
      <c r="AP290">
        <v>96.307711999999995</v>
      </c>
    </row>
    <row r="291" spans="4:42" x14ac:dyDescent="0.25">
      <c r="D291">
        <f t="shared" si="44"/>
        <v>288</v>
      </c>
      <c r="E291" s="6">
        <f t="shared" si="36"/>
        <v>5.3461922499999995E-2</v>
      </c>
      <c r="F291" s="7">
        <f t="shared" si="37"/>
        <v>3.6676789999999994E-2</v>
      </c>
      <c r="G291" s="6">
        <f t="shared" si="38"/>
        <v>2.03166075E-2</v>
      </c>
      <c r="H291" s="7">
        <f t="shared" si="39"/>
        <v>6.0809350000000009E-3</v>
      </c>
      <c r="L291">
        <v>3.6664850000000002</v>
      </c>
      <c r="M291">
        <v>3.6856279999999999</v>
      </c>
      <c r="N291">
        <v>3.6505749999999999</v>
      </c>
      <c r="O291">
        <v>3.6680280000000001</v>
      </c>
      <c r="P291">
        <f t="shared" si="40"/>
        <v>3.6676789999999994E-2</v>
      </c>
      <c r="R291">
        <v>0.61897100000000005</v>
      </c>
      <c r="S291">
        <v>0.60873699999999997</v>
      </c>
      <c r="T291">
        <v>0.60711599999999999</v>
      </c>
      <c r="U291">
        <v>0.59755000000000003</v>
      </c>
      <c r="V291">
        <f t="shared" si="41"/>
        <v>6.0809350000000009E-3</v>
      </c>
      <c r="Y291">
        <v>5.347817</v>
      </c>
      <c r="Z291">
        <v>5.3468410000000004</v>
      </c>
      <c r="AA291">
        <v>5.3387089999999997</v>
      </c>
      <c r="AB291">
        <v>5.3514020000000002</v>
      </c>
      <c r="AC291">
        <f t="shared" si="42"/>
        <v>5.3461922499999995E-2</v>
      </c>
      <c r="AE291">
        <v>2.0389689999999998</v>
      </c>
      <c r="AF291">
        <v>2.0143939999999998</v>
      </c>
      <c r="AG291">
        <v>2.0433870000000001</v>
      </c>
      <c r="AH291">
        <v>2.0298929999999999</v>
      </c>
      <c r="AI291">
        <f t="shared" si="43"/>
        <v>2.03166075E-2</v>
      </c>
      <c r="AL291">
        <v>288</v>
      </c>
      <c r="AM291">
        <v>288</v>
      </c>
      <c r="AN291">
        <v>3.6680280000000001</v>
      </c>
      <c r="AO291">
        <v>3.4844E-2</v>
      </c>
      <c r="AP291">
        <v>96.297128000000001</v>
      </c>
    </row>
    <row r="292" spans="4:42" x14ac:dyDescent="0.25">
      <c r="D292">
        <f t="shared" si="44"/>
        <v>289</v>
      </c>
      <c r="E292" s="6">
        <f t="shared" si="36"/>
        <v>5.3486914999999996E-2</v>
      </c>
      <c r="F292" s="7">
        <f t="shared" si="37"/>
        <v>3.6742995000000001E-2</v>
      </c>
      <c r="G292" s="6">
        <f t="shared" si="38"/>
        <v>2.0420652499999997E-2</v>
      </c>
      <c r="H292" s="7">
        <f t="shared" si="39"/>
        <v>6.1047300000000001E-3</v>
      </c>
      <c r="L292">
        <v>3.6749010000000002</v>
      </c>
      <c r="M292">
        <v>3.6911130000000001</v>
      </c>
      <c r="N292">
        <v>3.6554509999999998</v>
      </c>
      <c r="O292">
        <v>3.6757330000000001</v>
      </c>
      <c r="P292">
        <f t="shared" si="40"/>
        <v>3.6742995000000001E-2</v>
      </c>
      <c r="R292">
        <v>0.621</v>
      </c>
      <c r="S292">
        <v>0.61055400000000004</v>
      </c>
      <c r="T292">
        <v>0.60943499999999995</v>
      </c>
      <c r="U292">
        <v>0.60090299999999996</v>
      </c>
      <c r="V292">
        <f t="shared" si="41"/>
        <v>6.1047300000000001E-3</v>
      </c>
      <c r="Y292">
        <v>5.3514390000000001</v>
      </c>
      <c r="Z292">
        <v>5.3518119999999998</v>
      </c>
      <c r="AA292">
        <v>5.3425469999999997</v>
      </c>
      <c r="AB292">
        <v>5.3489680000000002</v>
      </c>
      <c r="AC292">
        <f t="shared" si="42"/>
        <v>5.3486914999999996E-2</v>
      </c>
      <c r="AE292">
        <v>2.0508649999999999</v>
      </c>
      <c r="AF292">
        <v>2.0230220000000001</v>
      </c>
      <c r="AG292">
        <v>2.0542820000000002</v>
      </c>
      <c r="AH292">
        <v>2.040092</v>
      </c>
      <c r="AI292">
        <f t="shared" si="43"/>
        <v>2.0420652499999997E-2</v>
      </c>
      <c r="AL292">
        <v>289</v>
      </c>
      <c r="AM292">
        <v>289</v>
      </c>
      <c r="AN292">
        <v>3.6757330000000001</v>
      </c>
      <c r="AO292">
        <v>3.5198E-2</v>
      </c>
      <c r="AP292">
        <v>96.289068999999998</v>
      </c>
    </row>
    <row r="293" spans="4:42" x14ac:dyDescent="0.25">
      <c r="D293">
        <f t="shared" si="44"/>
        <v>290</v>
      </c>
      <c r="E293" s="6">
        <f t="shared" si="36"/>
        <v>5.3531885000000001E-2</v>
      </c>
      <c r="F293" s="7">
        <f t="shared" si="37"/>
        <v>3.6790552500000004E-2</v>
      </c>
      <c r="G293" s="6">
        <f t="shared" si="38"/>
        <v>2.0521807499999999E-2</v>
      </c>
      <c r="H293" s="7">
        <f t="shared" si="39"/>
        <v>6.1311574999999997E-3</v>
      </c>
      <c r="L293">
        <v>3.6798090000000001</v>
      </c>
      <c r="M293">
        <v>3.6958540000000002</v>
      </c>
      <c r="N293">
        <v>3.6602260000000002</v>
      </c>
      <c r="O293">
        <v>3.6803319999999999</v>
      </c>
      <c r="P293">
        <f t="shared" si="40"/>
        <v>3.6790552500000004E-2</v>
      </c>
      <c r="R293">
        <v>0.62315500000000001</v>
      </c>
      <c r="S293">
        <v>0.61393399999999998</v>
      </c>
      <c r="T293">
        <v>0.61235799999999996</v>
      </c>
      <c r="U293">
        <v>0.603016</v>
      </c>
      <c r="V293">
        <f t="shared" si="41"/>
        <v>6.1311574999999997E-3</v>
      </c>
      <c r="Y293">
        <v>5.3550040000000001</v>
      </c>
      <c r="Z293">
        <v>5.357863</v>
      </c>
      <c r="AA293">
        <v>5.3450870000000004</v>
      </c>
      <c r="AB293">
        <v>5.3548</v>
      </c>
      <c r="AC293">
        <f t="shared" si="42"/>
        <v>5.3531885000000001E-2</v>
      </c>
      <c r="AE293">
        <v>2.0596019999999999</v>
      </c>
      <c r="AF293">
        <v>2.0346419999999998</v>
      </c>
      <c r="AG293">
        <v>2.063688</v>
      </c>
      <c r="AH293">
        <v>2.0507909999999998</v>
      </c>
      <c r="AI293">
        <f t="shared" si="43"/>
        <v>2.0521807499999999E-2</v>
      </c>
      <c r="AL293">
        <v>290</v>
      </c>
      <c r="AM293">
        <v>290</v>
      </c>
      <c r="AN293">
        <v>3.6803319999999999</v>
      </c>
      <c r="AO293">
        <v>3.5358000000000001E-2</v>
      </c>
      <c r="AP293">
        <v>96.284310000000005</v>
      </c>
    </row>
    <row r="294" spans="4:42" x14ac:dyDescent="0.25">
      <c r="D294">
        <f t="shared" si="44"/>
        <v>291</v>
      </c>
      <c r="E294" s="6">
        <f t="shared" si="36"/>
        <v>5.3532572500000007E-2</v>
      </c>
      <c r="F294" s="7">
        <f t="shared" si="37"/>
        <v>3.68265225E-2</v>
      </c>
      <c r="G294" s="6">
        <f t="shared" si="38"/>
        <v>2.0622184999999998E-2</v>
      </c>
      <c r="H294" s="7">
        <f t="shared" si="39"/>
        <v>6.1503399999999998E-3</v>
      </c>
      <c r="L294">
        <v>3.684488</v>
      </c>
      <c r="M294">
        <v>3.7003010000000001</v>
      </c>
      <c r="N294">
        <v>3.6624050000000001</v>
      </c>
      <c r="O294">
        <v>3.6834150000000001</v>
      </c>
      <c r="P294">
        <f t="shared" si="40"/>
        <v>3.68265225E-2</v>
      </c>
      <c r="R294">
        <v>0.62515200000000004</v>
      </c>
      <c r="S294">
        <v>0.61628799999999995</v>
      </c>
      <c r="T294">
        <v>0.61370800000000003</v>
      </c>
      <c r="U294">
        <v>0.60498799999999997</v>
      </c>
      <c r="V294">
        <f t="shared" si="41"/>
        <v>6.1503399999999998E-3</v>
      </c>
      <c r="Y294">
        <v>5.3575980000000003</v>
      </c>
      <c r="Z294">
        <v>5.3594309999999998</v>
      </c>
      <c r="AA294">
        <v>5.343305</v>
      </c>
      <c r="AB294">
        <v>5.3526949999999998</v>
      </c>
      <c r="AC294">
        <f t="shared" si="42"/>
        <v>5.3532572500000007E-2</v>
      </c>
      <c r="AE294">
        <v>2.069159</v>
      </c>
      <c r="AF294">
        <v>2.0455950000000001</v>
      </c>
      <c r="AG294">
        <v>2.072368</v>
      </c>
      <c r="AH294">
        <v>2.0617519999999998</v>
      </c>
      <c r="AI294">
        <f t="shared" si="43"/>
        <v>2.0622184999999998E-2</v>
      </c>
      <c r="AL294">
        <v>291</v>
      </c>
      <c r="AM294">
        <v>291</v>
      </c>
      <c r="AN294">
        <v>3.6834150000000001</v>
      </c>
      <c r="AO294">
        <v>3.5115E-2</v>
      </c>
      <c r="AP294">
        <v>96.281469999999999</v>
      </c>
    </row>
    <row r="295" spans="4:42" x14ac:dyDescent="0.25">
      <c r="D295">
        <f t="shared" si="44"/>
        <v>292</v>
      </c>
      <c r="E295" s="6">
        <f t="shared" si="36"/>
        <v>5.3563329999999992E-2</v>
      </c>
      <c r="F295" s="7">
        <f t="shared" si="37"/>
        <v>3.6879164999999998E-2</v>
      </c>
      <c r="G295" s="6">
        <f t="shared" si="38"/>
        <v>2.0730019999999998E-2</v>
      </c>
      <c r="H295" s="7">
        <f t="shared" si="39"/>
        <v>6.1778874999999997E-3</v>
      </c>
      <c r="L295">
        <v>3.690013</v>
      </c>
      <c r="M295">
        <v>3.7057370000000001</v>
      </c>
      <c r="N295">
        <v>3.666893</v>
      </c>
      <c r="O295">
        <v>3.6890230000000002</v>
      </c>
      <c r="P295">
        <f t="shared" si="40"/>
        <v>3.6879164999999998E-2</v>
      </c>
      <c r="R295">
        <v>0.62695000000000001</v>
      </c>
      <c r="S295">
        <v>0.61973800000000001</v>
      </c>
      <c r="T295">
        <v>0.61589000000000005</v>
      </c>
      <c r="U295">
        <v>0.60857700000000003</v>
      </c>
      <c r="V295">
        <f t="shared" si="41"/>
        <v>6.1778874999999997E-3</v>
      </c>
      <c r="Y295">
        <v>5.361097</v>
      </c>
      <c r="Z295">
        <v>5.3597739999999998</v>
      </c>
      <c r="AA295">
        <v>5.3504240000000003</v>
      </c>
      <c r="AB295">
        <v>5.3540369999999999</v>
      </c>
      <c r="AC295">
        <f t="shared" si="42"/>
        <v>5.3563329999999992E-2</v>
      </c>
      <c r="AE295">
        <v>2.079844</v>
      </c>
      <c r="AF295">
        <v>2.0546700000000002</v>
      </c>
      <c r="AG295">
        <v>2.083135</v>
      </c>
      <c r="AH295">
        <v>2.0743589999999998</v>
      </c>
      <c r="AI295">
        <f t="shared" si="43"/>
        <v>2.0730019999999998E-2</v>
      </c>
      <c r="AL295">
        <v>292</v>
      </c>
      <c r="AM295">
        <v>292</v>
      </c>
      <c r="AN295">
        <v>3.6890230000000002</v>
      </c>
      <c r="AO295">
        <v>3.5556999999999998E-2</v>
      </c>
      <c r="AP295">
        <v>96.275419999999997</v>
      </c>
    </row>
    <row r="296" spans="4:42" x14ac:dyDescent="0.25">
      <c r="D296">
        <f t="shared" si="44"/>
        <v>293</v>
      </c>
      <c r="E296" s="6">
        <f t="shared" si="36"/>
        <v>5.3555570000000004E-2</v>
      </c>
      <c r="F296" s="7">
        <f t="shared" si="37"/>
        <v>3.6937444999999999E-2</v>
      </c>
      <c r="G296" s="6">
        <f t="shared" si="38"/>
        <v>2.0824707499999998E-2</v>
      </c>
      <c r="H296" s="7">
        <f t="shared" si="39"/>
        <v>6.2040350000000001E-3</v>
      </c>
      <c r="L296">
        <v>3.69686</v>
      </c>
      <c r="M296">
        <v>3.7103280000000001</v>
      </c>
      <c r="N296">
        <v>3.6724070000000002</v>
      </c>
      <c r="O296">
        <v>3.6953830000000001</v>
      </c>
      <c r="P296">
        <f t="shared" si="40"/>
        <v>3.6937444999999999E-2</v>
      </c>
      <c r="R296">
        <v>0.63037100000000001</v>
      </c>
      <c r="S296">
        <v>0.62302999999999997</v>
      </c>
      <c r="T296">
        <v>0.61776500000000001</v>
      </c>
      <c r="U296">
        <v>0.61044799999999999</v>
      </c>
      <c r="V296">
        <f t="shared" si="41"/>
        <v>6.2040350000000001E-3</v>
      </c>
      <c r="Y296">
        <v>5.3609330000000002</v>
      </c>
      <c r="Z296">
        <v>5.3590119999999999</v>
      </c>
      <c r="AA296">
        <v>5.3491569999999999</v>
      </c>
      <c r="AB296">
        <v>5.3531259999999996</v>
      </c>
      <c r="AC296">
        <f t="shared" si="42"/>
        <v>5.3555570000000004E-2</v>
      </c>
      <c r="AE296">
        <v>2.0886520000000002</v>
      </c>
      <c r="AF296">
        <v>2.0635340000000002</v>
      </c>
      <c r="AG296">
        <v>2.0927419999999999</v>
      </c>
      <c r="AH296">
        <v>2.0849549999999999</v>
      </c>
      <c r="AI296">
        <f t="shared" si="43"/>
        <v>2.0824707499999998E-2</v>
      </c>
      <c r="AL296">
        <v>293</v>
      </c>
      <c r="AM296">
        <v>293</v>
      </c>
      <c r="AN296">
        <v>3.6953830000000001</v>
      </c>
      <c r="AO296">
        <v>3.5097000000000003E-2</v>
      </c>
      <c r="AP296">
        <v>96.26952</v>
      </c>
    </row>
    <row r="297" spans="4:42" x14ac:dyDescent="0.25">
      <c r="D297">
        <f t="shared" si="44"/>
        <v>294</v>
      </c>
      <c r="E297" s="6">
        <f t="shared" si="36"/>
        <v>5.3579889999999998E-2</v>
      </c>
      <c r="F297" s="7">
        <f t="shared" si="37"/>
        <v>3.6991410000000002E-2</v>
      </c>
      <c r="G297" s="6">
        <f t="shared" si="38"/>
        <v>2.091927E-2</v>
      </c>
      <c r="H297" s="7">
        <f t="shared" si="39"/>
        <v>6.2167249999999993E-3</v>
      </c>
      <c r="L297">
        <v>3.7015539999999998</v>
      </c>
      <c r="M297">
        <v>3.7138179999999998</v>
      </c>
      <c r="N297">
        <v>3.6791309999999999</v>
      </c>
      <c r="O297">
        <v>3.702061</v>
      </c>
      <c r="P297">
        <f t="shared" si="40"/>
        <v>3.6991410000000002E-2</v>
      </c>
      <c r="R297">
        <v>0.63158400000000003</v>
      </c>
      <c r="S297">
        <v>0.62462700000000004</v>
      </c>
      <c r="T297">
        <v>0.61873800000000001</v>
      </c>
      <c r="U297">
        <v>0.61174099999999998</v>
      </c>
      <c r="V297">
        <f t="shared" si="41"/>
        <v>6.2167249999999993E-3</v>
      </c>
      <c r="Y297">
        <v>5.3633949999999997</v>
      </c>
      <c r="Z297">
        <v>5.361345</v>
      </c>
      <c r="AA297">
        <v>5.3493079999999997</v>
      </c>
      <c r="AB297">
        <v>5.3579080000000001</v>
      </c>
      <c r="AC297">
        <f t="shared" si="42"/>
        <v>5.3579889999999998E-2</v>
      </c>
      <c r="AE297">
        <v>2.0974059999999999</v>
      </c>
      <c r="AF297">
        <v>2.0730089999999999</v>
      </c>
      <c r="AG297">
        <v>2.1042420000000002</v>
      </c>
      <c r="AH297">
        <v>2.093051</v>
      </c>
      <c r="AI297">
        <f t="shared" si="43"/>
        <v>2.091927E-2</v>
      </c>
      <c r="AL297">
        <v>294</v>
      </c>
      <c r="AM297">
        <v>294</v>
      </c>
      <c r="AN297">
        <v>3.702061</v>
      </c>
      <c r="AO297">
        <v>3.5314999999999999E-2</v>
      </c>
      <c r="AP297">
        <v>96.262624000000002</v>
      </c>
    </row>
    <row r="298" spans="4:42" x14ac:dyDescent="0.25">
      <c r="D298">
        <f t="shared" si="44"/>
        <v>295</v>
      </c>
      <c r="E298" s="6">
        <f t="shared" si="36"/>
        <v>5.3572380000000003E-2</v>
      </c>
      <c r="F298" s="7">
        <f t="shared" si="37"/>
        <v>3.7044284999999996E-2</v>
      </c>
      <c r="G298" s="6">
        <f t="shared" si="38"/>
        <v>2.1014032499999998E-2</v>
      </c>
      <c r="H298" s="7">
        <f t="shared" si="39"/>
        <v>6.2398774999999993E-3</v>
      </c>
      <c r="L298">
        <v>3.707039</v>
      </c>
      <c r="M298">
        <v>3.7185839999999999</v>
      </c>
      <c r="N298">
        <v>3.68438</v>
      </c>
      <c r="O298">
        <v>3.7077110000000002</v>
      </c>
      <c r="P298">
        <f t="shared" si="40"/>
        <v>3.7044284999999996E-2</v>
      </c>
      <c r="R298">
        <v>0.63417699999999999</v>
      </c>
      <c r="S298">
        <v>0.62631099999999995</v>
      </c>
      <c r="T298">
        <v>0.62049299999999996</v>
      </c>
      <c r="U298">
        <v>0.61497000000000002</v>
      </c>
      <c r="V298">
        <f t="shared" si="41"/>
        <v>6.2398774999999993E-3</v>
      </c>
      <c r="Y298">
        <v>5.3622990000000001</v>
      </c>
      <c r="Z298">
        <v>5.3598670000000004</v>
      </c>
      <c r="AA298">
        <v>5.3516149999999998</v>
      </c>
      <c r="AB298">
        <v>5.3551710000000003</v>
      </c>
      <c r="AC298">
        <f t="shared" si="42"/>
        <v>5.3572380000000003E-2</v>
      </c>
      <c r="AE298">
        <v>2.1071659999999999</v>
      </c>
      <c r="AF298">
        <v>2.0820569999999998</v>
      </c>
      <c r="AG298">
        <v>2.1133039999999998</v>
      </c>
      <c r="AH298">
        <v>2.1030859999999998</v>
      </c>
      <c r="AI298">
        <f t="shared" si="43"/>
        <v>2.1014032499999998E-2</v>
      </c>
      <c r="AL298">
        <v>295</v>
      </c>
      <c r="AM298">
        <v>295</v>
      </c>
      <c r="AN298">
        <v>3.7077110000000002</v>
      </c>
      <c r="AO298">
        <v>3.5614E-2</v>
      </c>
      <c r="AP298">
        <v>96.256675000000001</v>
      </c>
    </row>
    <row r="299" spans="4:42" x14ac:dyDescent="0.25">
      <c r="D299">
        <f t="shared" si="44"/>
        <v>296</v>
      </c>
      <c r="E299" s="6">
        <f t="shared" si="36"/>
        <v>5.3601887500000008E-2</v>
      </c>
      <c r="F299" s="7">
        <f t="shared" si="37"/>
        <v>3.7085694999999995E-2</v>
      </c>
      <c r="G299" s="6">
        <f t="shared" si="38"/>
        <v>2.110424E-2</v>
      </c>
      <c r="H299" s="7">
        <f t="shared" si="39"/>
        <v>6.2615324999999999E-3</v>
      </c>
      <c r="L299">
        <v>3.7109549999999998</v>
      </c>
      <c r="M299">
        <v>3.7197979999999999</v>
      </c>
      <c r="N299">
        <v>3.6886809999999999</v>
      </c>
      <c r="O299">
        <v>3.7148439999999998</v>
      </c>
      <c r="P299">
        <f t="shared" si="40"/>
        <v>3.7085694999999995E-2</v>
      </c>
      <c r="R299">
        <v>0.63565400000000005</v>
      </c>
      <c r="S299">
        <v>0.62958000000000003</v>
      </c>
      <c r="T299">
        <v>0.62319199999999997</v>
      </c>
      <c r="U299">
        <v>0.61618700000000004</v>
      </c>
      <c r="V299">
        <f t="shared" si="41"/>
        <v>6.2615324999999999E-3</v>
      </c>
      <c r="Y299">
        <v>5.3636020000000002</v>
      </c>
      <c r="Z299">
        <v>5.3642960000000004</v>
      </c>
      <c r="AA299">
        <v>5.3554810000000002</v>
      </c>
      <c r="AB299">
        <v>5.3573760000000004</v>
      </c>
      <c r="AC299">
        <f t="shared" si="42"/>
        <v>5.3601887500000008E-2</v>
      </c>
      <c r="AE299">
        <v>2.1147399999999998</v>
      </c>
      <c r="AF299">
        <v>2.0907800000000001</v>
      </c>
      <c r="AG299">
        <v>2.122287</v>
      </c>
      <c r="AH299">
        <v>2.1138889999999999</v>
      </c>
      <c r="AI299">
        <f t="shared" si="43"/>
        <v>2.110424E-2</v>
      </c>
      <c r="AL299">
        <v>296</v>
      </c>
      <c r="AM299">
        <v>296</v>
      </c>
      <c r="AN299">
        <v>3.7148439999999998</v>
      </c>
      <c r="AO299">
        <v>3.5758999999999999E-2</v>
      </c>
      <c r="AP299">
        <v>96.249397000000002</v>
      </c>
    </row>
    <row r="300" spans="4:42" x14ac:dyDescent="0.25">
      <c r="D300">
        <f t="shared" si="44"/>
        <v>297</v>
      </c>
      <c r="E300" s="6">
        <f t="shared" si="36"/>
        <v>5.3617829999999998E-2</v>
      </c>
      <c r="F300" s="7">
        <f t="shared" si="37"/>
        <v>3.7147994999999996E-2</v>
      </c>
      <c r="G300" s="6">
        <f t="shared" si="38"/>
        <v>2.1193454999999996E-2</v>
      </c>
      <c r="H300" s="7">
        <f t="shared" si="39"/>
        <v>6.2858674999999994E-3</v>
      </c>
      <c r="L300">
        <v>3.716612</v>
      </c>
      <c r="M300">
        <v>3.7250320000000001</v>
      </c>
      <c r="N300">
        <v>3.6960920000000002</v>
      </c>
      <c r="O300">
        <v>3.7214619999999998</v>
      </c>
      <c r="P300">
        <f t="shared" si="40"/>
        <v>3.7147994999999996E-2</v>
      </c>
      <c r="R300">
        <v>0.63851899999999995</v>
      </c>
      <c r="S300">
        <v>0.63206899999999999</v>
      </c>
      <c r="T300">
        <v>0.62487599999999999</v>
      </c>
      <c r="U300">
        <v>0.61888299999999996</v>
      </c>
      <c r="V300">
        <f t="shared" si="41"/>
        <v>6.2858674999999994E-3</v>
      </c>
      <c r="Y300">
        <v>5.3682749999999997</v>
      </c>
      <c r="Z300">
        <v>5.367165</v>
      </c>
      <c r="AA300">
        <v>5.3560090000000002</v>
      </c>
      <c r="AB300">
        <v>5.355683</v>
      </c>
      <c r="AC300">
        <f t="shared" si="42"/>
        <v>5.3617829999999998E-2</v>
      </c>
      <c r="AE300">
        <v>2.1260620000000001</v>
      </c>
      <c r="AF300">
        <v>2.0998760000000001</v>
      </c>
      <c r="AG300">
        <v>2.1290249999999999</v>
      </c>
      <c r="AH300">
        <v>2.1224189999999998</v>
      </c>
      <c r="AI300">
        <f t="shared" si="43"/>
        <v>2.1193454999999996E-2</v>
      </c>
      <c r="AL300">
        <v>297</v>
      </c>
      <c r="AM300">
        <v>297</v>
      </c>
      <c r="AN300">
        <v>3.7214619999999998</v>
      </c>
      <c r="AO300">
        <v>3.6075999999999997E-2</v>
      </c>
      <c r="AP300">
        <v>96.242462000000003</v>
      </c>
    </row>
    <row r="301" spans="4:42" x14ac:dyDescent="0.25">
      <c r="D301">
        <f t="shared" si="44"/>
        <v>298</v>
      </c>
      <c r="E301" s="6">
        <f t="shared" si="36"/>
        <v>5.3633292499999999E-2</v>
      </c>
      <c r="F301" s="7">
        <f t="shared" si="37"/>
        <v>3.7202080000000005E-2</v>
      </c>
      <c r="G301" s="6">
        <f t="shared" si="38"/>
        <v>2.1296497500000001E-2</v>
      </c>
      <c r="H301" s="7">
        <f t="shared" si="39"/>
        <v>6.3086699999999997E-3</v>
      </c>
      <c r="L301">
        <v>3.7192159999999999</v>
      </c>
      <c r="M301">
        <v>3.7308349999999999</v>
      </c>
      <c r="N301">
        <v>3.7022979999999999</v>
      </c>
      <c r="O301">
        <v>3.7284830000000002</v>
      </c>
      <c r="P301">
        <f t="shared" si="40"/>
        <v>3.7202080000000005E-2</v>
      </c>
      <c r="R301">
        <v>0.64112599999999997</v>
      </c>
      <c r="S301">
        <v>0.63434999999999997</v>
      </c>
      <c r="T301">
        <v>0.62739800000000001</v>
      </c>
      <c r="U301">
        <v>0.62059399999999998</v>
      </c>
      <c r="V301">
        <f t="shared" si="41"/>
        <v>6.3086699999999997E-3</v>
      </c>
      <c r="Y301">
        <v>5.3724400000000001</v>
      </c>
      <c r="Z301">
        <v>5.3686879999999997</v>
      </c>
      <c r="AA301">
        <v>5.3594850000000003</v>
      </c>
      <c r="AB301">
        <v>5.3527040000000001</v>
      </c>
      <c r="AC301">
        <f t="shared" si="42"/>
        <v>5.3633292499999999E-2</v>
      </c>
      <c r="AE301">
        <v>2.137254</v>
      </c>
      <c r="AF301">
        <v>2.1080700000000001</v>
      </c>
      <c r="AG301">
        <v>2.1402920000000001</v>
      </c>
      <c r="AH301">
        <v>2.1329829999999999</v>
      </c>
      <c r="AI301">
        <f t="shared" si="43"/>
        <v>2.1296497500000001E-2</v>
      </c>
      <c r="AL301">
        <v>298</v>
      </c>
      <c r="AM301">
        <v>298</v>
      </c>
      <c r="AN301">
        <v>3.7284830000000002</v>
      </c>
      <c r="AO301">
        <v>3.6513999999999998E-2</v>
      </c>
      <c r="AP301">
        <v>96.235003000000006</v>
      </c>
    </row>
    <row r="302" spans="4:42" x14ac:dyDescent="0.25">
      <c r="D302">
        <f t="shared" si="44"/>
        <v>299</v>
      </c>
      <c r="E302" s="6">
        <f t="shared" si="36"/>
        <v>5.3632275E-2</v>
      </c>
      <c r="F302" s="7">
        <f t="shared" si="37"/>
        <v>3.7259475E-2</v>
      </c>
      <c r="G302" s="6">
        <f t="shared" si="38"/>
        <v>2.14000575E-2</v>
      </c>
      <c r="H302" s="7">
        <f t="shared" si="39"/>
        <v>6.3362100000000001E-3</v>
      </c>
      <c r="L302">
        <v>3.7222659999999999</v>
      </c>
      <c r="M302">
        <v>3.7389420000000002</v>
      </c>
      <c r="N302">
        <v>3.707665</v>
      </c>
      <c r="O302">
        <v>3.7349169999999998</v>
      </c>
      <c r="P302">
        <f t="shared" si="40"/>
        <v>3.7259475E-2</v>
      </c>
      <c r="R302">
        <v>0.644567</v>
      </c>
      <c r="S302">
        <v>0.63698100000000002</v>
      </c>
      <c r="T302">
        <v>0.62928899999999999</v>
      </c>
      <c r="U302">
        <v>0.62364699999999995</v>
      </c>
      <c r="V302">
        <f t="shared" si="41"/>
        <v>6.3362100000000001E-3</v>
      </c>
      <c r="Y302">
        <v>5.3707390000000004</v>
      </c>
      <c r="Z302">
        <v>5.3734289999999998</v>
      </c>
      <c r="AA302">
        <v>5.3574909999999996</v>
      </c>
      <c r="AB302">
        <v>5.3512510000000004</v>
      </c>
      <c r="AC302">
        <f t="shared" si="42"/>
        <v>5.3632275E-2</v>
      </c>
      <c r="AE302">
        <v>2.1489590000000001</v>
      </c>
      <c r="AF302">
        <v>2.1176379999999999</v>
      </c>
      <c r="AG302">
        <v>2.1506789999999998</v>
      </c>
      <c r="AH302">
        <v>2.142747</v>
      </c>
      <c r="AI302">
        <f t="shared" si="43"/>
        <v>2.14000575E-2</v>
      </c>
      <c r="AL302">
        <v>299</v>
      </c>
      <c r="AM302">
        <v>299</v>
      </c>
      <c r="AN302">
        <v>3.7349169999999998</v>
      </c>
      <c r="AO302">
        <v>3.6400000000000002E-2</v>
      </c>
      <c r="AP302">
        <v>96.228683000000004</v>
      </c>
    </row>
    <row r="303" spans="4:42" x14ac:dyDescent="0.25">
      <c r="D303">
        <f t="shared" si="44"/>
        <v>300</v>
      </c>
      <c r="E303" s="6">
        <f t="shared" si="36"/>
        <v>5.3647892499999995E-2</v>
      </c>
      <c r="F303" s="7">
        <f t="shared" si="37"/>
        <v>3.7317854999999997E-2</v>
      </c>
      <c r="G303" s="6">
        <f t="shared" si="38"/>
        <v>2.1495274999999994E-2</v>
      </c>
      <c r="H303" s="7">
        <f t="shared" si="39"/>
        <v>6.3627874999999997E-3</v>
      </c>
      <c r="L303">
        <v>3.7274859999999999</v>
      </c>
      <c r="M303">
        <v>3.7438039999999999</v>
      </c>
      <c r="N303">
        <v>3.7145670000000002</v>
      </c>
      <c r="O303">
        <v>3.741285</v>
      </c>
      <c r="P303">
        <f t="shared" si="40"/>
        <v>3.7317854999999997E-2</v>
      </c>
      <c r="R303">
        <v>0.64629000000000003</v>
      </c>
      <c r="S303">
        <v>0.64014300000000002</v>
      </c>
      <c r="T303">
        <v>0.63282400000000005</v>
      </c>
      <c r="U303">
        <v>0.62585800000000003</v>
      </c>
      <c r="V303">
        <f t="shared" si="41"/>
        <v>6.3627874999999997E-3</v>
      </c>
      <c r="Y303">
        <v>5.372026</v>
      </c>
      <c r="Z303">
        <v>5.3753080000000004</v>
      </c>
      <c r="AA303">
        <v>5.3613419999999996</v>
      </c>
      <c r="AB303">
        <v>5.3504810000000003</v>
      </c>
      <c r="AC303">
        <f t="shared" si="42"/>
        <v>5.3647892499999995E-2</v>
      </c>
      <c r="AE303">
        <v>2.1585939999999999</v>
      </c>
      <c r="AF303">
        <v>2.1271969999999998</v>
      </c>
      <c r="AG303">
        <v>2.159996</v>
      </c>
      <c r="AH303">
        <v>2.152323</v>
      </c>
      <c r="AI303">
        <f t="shared" si="43"/>
        <v>2.1495274999999994E-2</v>
      </c>
      <c r="AL303">
        <v>300</v>
      </c>
      <c r="AM303">
        <v>300</v>
      </c>
      <c r="AN303">
        <v>3.741285</v>
      </c>
      <c r="AO303">
        <v>3.6312999999999998E-2</v>
      </c>
      <c r="AP303">
        <v>96.222402000000002</v>
      </c>
    </row>
    <row r="304" spans="4:42" x14ac:dyDescent="0.25">
      <c r="D304">
        <f t="shared" si="44"/>
        <v>301</v>
      </c>
      <c r="E304" s="6">
        <f t="shared" si="36"/>
        <v>5.3664719999999999E-2</v>
      </c>
      <c r="F304" s="7">
        <f t="shared" si="37"/>
        <v>3.7386320000000001E-2</v>
      </c>
      <c r="G304" s="6">
        <f t="shared" si="38"/>
        <v>2.1595295E-2</v>
      </c>
      <c r="H304" s="7">
        <f t="shared" si="39"/>
        <v>6.3913125000000003E-3</v>
      </c>
      <c r="L304">
        <v>3.7344309999999998</v>
      </c>
      <c r="M304">
        <v>3.7499720000000001</v>
      </c>
      <c r="N304">
        <v>3.7217579999999999</v>
      </c>
      <c r="O304">
        <v>3.748367</v>
      </c>
      <c r="P304">
        <f t="shared" si="40"/>
        <v>3.7386320000000001E-2</v>
      </c>
      <c r="R304">
        <v>0.64947900000000003</v>
      </c>
      <c r="S304">
        <v>0.64257200000000003</v>
      </c>
      <c r="T304">
        <v>0.635185</v>
      </c>
      <c r="U304">
        <v>0.62928899999999999</v>
      </c>
      <c r="V304">
        <f t="shared" si="41"/>
        <v>6.3913125000000003E-3</v>
      </c>
      <c r="Y304">
        <v>5.3716860000000004</v>
      </c>
      <c r="Z304">
        <v>5.3781569999999999</v>
      </c>
      <c r="AA304">
        <v>5.3649800000000001</v>
      </c>
      <c r="AB304">
        <v>5.3510650000000002</v>
      </c>
      <c r="AC304">
        <f t="shared" si="42"/>
        <v>5.3664719999999999E-2</v>
      </c>
      <c r="AE304">
        <v>2.167618</v>
      </c>
      <c r="AF304">
        <v>2.1373660000000001</v>
      </c>
      <c r="AG304">
        <v>2.1717409999999999</v>
      </c>
      <c r="AH304">
        <v>2.1613929999999999</v>
      </c>
      <c r="AI304">
        <f t="shared" si="43"/>
        <v>2.1595295E-2</v>
      </c>
      <c r="AL304">
        <v>301</v>
      </c>
      <c r="AM304">
        <v>301</v>
      </c>
      <c r="AN304">
        <v>3.748367</v>
      </c>
      <c r="AO304">
        <v>3.6282000000000002E-2</v>
      </c>
      <c r="AP304">
        <v>96.215350999999998</v>
      </c>
    </row>
    <row r="305" spans="4:42" x14ac:dyDescent="0.25">
      <c r="D305">
        <f t="shared" si="44"/>
        <v>302</v>
      </c>
      <c r="E305" s="6">
        <f t="shared" si="36"/>
        <v>5.3666195000000007E-2</v>
      </c>
      <c r="F305" s="7">
        <f t="shared" si="37"/>
        <v>3.7433647500000007E-2</v>
      </c>
      <c r="G305" s="6">
        <f t="shared" si="38"/>
        <v>2.1678747500000001E-2</v>
      </c>
      <c r="H305" s="7">
        <f t="shared" si="39"/>
        <v>6.414457499999999E-3</v>
      </c>
      <c r="L305">
        <v>3.7369020000000002</v>
      </c>
      <c r="M305">
        <v>3.755649</v>
      </c>
      <c r="N305">
        <v>3.7260789999999999</v>
      </c>
      <c r="O305">
        <v>3.754829</v>
      </c>
      <c r="P305">
        <f t="shared" si="40"/>
        <v>3.7433647500000007E-2</v>
      </c>
      <c r="R305">
        <v>0.65249299999999999</v>
      </c>
      <c r="S305">
        <v>0.64448899999999998</v>
      </c>
      <c r="T305">
        <v>0.63759100000000002</v>
      </c>
      <c r="U305">
        <v>0.63121000000000005</v>
      </c>
      <c r="V305">
        <f t="shared" si="41"/>
        <v>6.414457499999999E-3</v>
      </c>
      <c r="Y305">
        <v>5.3671790000000001</v>
      </c>
      <c r="Z305">
        <v>5.3773350000000004</v>
      </c>
      <c r="AA305">
        <v>5.366771</v>
      </c>
      <c r="AB305">
        <v>5.3551929999999999</v>
      </c>
      <c r="AC305">
        <f t="shared" si="42"/>
        <v>5.3666195000000007E-2</v>
      </c>
      <c r="AE305">
        <v>2.1774420000000001</v>
      </c>
      <c r="AF305">
        <v>2.1461999999999999</v>
      </c>
      <c r="AG305">
        <v>2.1797140000000002</v>
      </c>
      <c r="AH305">
        <v>2.1681430000000002</v>
      </c>
      <c r="AI305">
        <f t="shared" si="43"/>
        <v>2.1678747500000001E-2</v>
      </c>
      <c r="AL305">
        <v>302</v>
      </c>
      <c r="AM305">
        <v>302</v>
      </c>
      <c r="AN305">
        <v>3.754829</v>
      </c>
      <c r="AO305">
        <v>3.6683E-2</v>
      </c>
      <c r="AP305">
        <v>96.208488000000003</v>
      </c>
    </row>
    <row r="306" spans="4:42" x14ac:dyDescent="0.25">
      <c r="D306">
        <f t="shared" si="44"/>
        <v>303</v>
      </c>
      <c r="E306" s="6">
        <f t="shared" si="36"/>
        <v>5.3670689999999993E-2</v>
      </c>
      <c r="F306" s="7">
        <f t="shared" si="37"/>
        <v>3.7488805E-2</v>
      </c>
      <c r="G306" s="6">
        <f t="shared" si="38"/>
        <v>2.176983E-2</v>
      </c>
      <c r="H306" s="7">
        <f t="shared" si="39"/>
        <v>6.4343249999999994E-3</v>
      </c>
      <c r="L306">
        <v>3.7391130000000001</v>
      </c>
      <c r="M306">
        <v>3.7658489999999998</v>
      </c>
      <c r="N306">
        <v>3.7300309999999999</v>
      </c>
      <c r="O306">
        <v>3.760529</v>
      </c>
      <c r="P306">
        <f t="shared" si="40"/>
        <v>3.7488805E-2</v>
      </c>
      <c r="R306">
        <v>0.65467299999999995</v>
      </c>
      <c r="S306">
        <v>0.64629899999999996</v>
      </c>
      <c r="T306">
        <v>0.63949100000000003</v>
      </c>
      <c r="U306">
        <v>0.63326700000000002</v>
      </c>
      <c r="V306">
        <f t="shared" si="41"/>
        <v>6.4343249999999994E-3</v>
      </c>
      <c r="Y306">
        <v>5.3715029999999997</v>
      </c>
      <c r="Z306">
        <v>5.3788169999999997</v>
      </c>
      <c r="AA306">
        <v>5.368474</v>
      </c>
      <c r="AB306">
        <v>5.3494820000000001</v>
      </c>
      <c r="AC306">
        <f t="shared" si="42"/>
        <v>5.3670689999999993E-2</v>
      </c>
      <c r="AE306">
        <v>2.1864650000000001</v>
      </c>
      <c r="AF306">
        <v>2.1563080000000001</v>
      </c>
      <c r="AG306">
        <v>2.1864759999999999</v>
      </c>
      <c r="AH306">
        <v>2.1786829999999999</v>
      </c>
      <c r="AI306">
        <f t="shared" si="43"/>
        <v>2.176983E-2</v>
      </c>
      <c r="AL306">
        <v>303</v>
      </c>
      <c r="AM306">
        <v>303</v>
      </c>
      <c r="AN306">
        <v>3.760529</v>
      </c>
      <c r="AO306">
        <v>3.6833999999999999E-2</v>
      </c>
      <c r="AP306">
        <v>96.202636999999996</v>
      </c>
    </row>
    <row r="307" spans="4:42" x14ac:dyDescent="0.25">
      <c r="D307">
        <f t="shared" si="44"/>
        <v>304</v>
      </c>
      <c r="E307" s="6">
        <f t="shared" si="36"/>
        <v>5.3679767500000003E-2</v>
      </c>
      <c r="F307" s="7">
        <f t="shared" si="37"/>
        <v>3.7552512499999996E-2</v>
      </c>
      <c r="G307" s="6">
        <f t="shared" si="38"/>
        <v>2.18648725E-2</v>
      </c>
      <c r="H307" s="7">
        <f t="shared" si="39"/>
        <v>6.4567100000000001E-3</v>
      </c>
      <c r="L307">
        <v>3.7436419999999999</v>
      </c>
      <c r="M307">
        <v>3.7721490000000002</v>
      </c>
      <c r="N307">
        <v>3.7366239999999999</v>
      </c>
      <c r="O307">
        <v>3.7685900000000001</v>
      </c>
      <c r="P307">
        <f t="shared" si="40"/>
        <v>3.7552512499999996E-2</v>
      </c>
      <c r="R307">
        <v>0.657308</v>
      </c>
      <c r="S307">
        <v>0.64858000000000005</v>
      </c>
      <c r="T307">
        <v>0.64139100000000004</v>
      </c>
      <c r="U307">
        <v>0.635405</v>
      </c>
      <c r="V307">
        <f t="shared" si="41"/>
        <v>6.4567100000000001E-3</v>
      </c>
      <c r="Y307">
        <v>5.3729120000000004</v>
      </c>
      <c r="Z307">
        <v>5.3795900000000003</v>
      </c>
      <c r="AA307">
        <v>5.3694579999999998</v>
      </c>
      <c r="AB307">
        <v>5.3499470000000002</v>
      </c>
      <c r="AC307">
        <f t="shared" si="42"/>
        <v>5.3679767500000003E-2</v>
      </c>
      <c r="AE307">
        <v>2.1962609999999998</v>
      </c>
      <c r="AF307">
        <v>2.1666650000000001</v>
      </c>
      <c r="AG307">
        <v>2.1950949999999998</v>
      </c>
      <c r="AH307">
        <v>2.1879279999999999</v>
      </c>
      <c r="AI307">
        <f t="shared" si="43"/>
        <v>2.18648725E-2</v>
      </c>
      <c r="AL307">
        <v>304</v>
      </c>
      <c r="AM307">
        <v>304</v>
      </c>
      <c r="AN307">
        <v>3.7685900000000001</v>
      </c>
      <c r="AO307">
        <v>3.6867999999999998E-2</v>
      </c>
      <c r="AP307">
        <v>96.194541999999998</v>
      </c>
    </row>
    <row r="308" spans="4:42" x14ac:dyDescent="0.25">
      <c r="D308">
        <f t="shared" si="44"/>
        <v>305</v>
      </c>
      <c r="E308" s="6">
        <f t="shared" si="36"/>
        <v>5.3693264999999997E-2</v>
      </c>
      <c r="F308" s="7">
        <f t="shared" si="37"/>
        <v>3.7592957500000003E-2</v>
      </c>
      <c r="G308" s="6">
        <f t="shared" si="38"/>
        <v>2.1984557499999998E-2</v>
      </c>
      <c r="H308" s="7">
        <f t="shared" si="39"/>
        <v>6.4851550000000003E-3</v>
      </c>
      <c r="L308">
        <v>3.749784</v>
      </c>
      <c r="M308">
        <v>3.776116</v>
      </c>
      <c r="N308">
        <v>3.7408540000000001</v>
      </c>
      <c r="O308">
        <v>3.770429</v>
      </c>
      <c r="P308">
        <f t="shared" si="40"/>
        <v>3.7592957500000003E-2</v>
      </c>
      <c r="R308">
        <v>0.66129599999999999</v>
      </c>
      <c r="S308">
        <v>0.65070600000000001</v>
      </c>
      <c r="T308">
        <v>0.644347</v>
      </c>
      <c r="U308">
        <v>0.63771299999999997</v>
      </c>
      <c r="V308">
        <f t="shared" si="41"/>
        <v>6.4851550000000003E-3</v>
      </c>
      <c r="Y308">
        <v>5.3777340000000002</v>
      </c>
      <c r="Z308">
        <v>5.3781949999999998</v>
      </c>
      <c r="AA308">
        <v>5.371067</v>
      </c>
      <c r="AB308">
        <v>5.3503100000000003</v>
      </c>
      <c r="AC308">
        <f t="shared" si="42"/>
        <v>5.3693264999999997E-2</v>
      </c>
      <c r="AE308">
        <v>2.2082459999999999</v>
      </c>
      <c r="AF308">
        <v>2.177597</v>
      </c>
      <c r="AG308">
        <v>2.2076730000000002</v>
      </c>
      <c r="AH308">
        <v>2.200307</v>
      </c>
      <c r="AI308">
        <f t="shared" si="43"/>
        <v>2.1984557499999998E-2</v>
      </c>
      <c r="AL308">
        <v>305</v>
      </c>
      <c r="AM308">
        <v>305</v>
      </c>
      <c r="AN308">
        <v>3.770429</v>
      </c>
      <c r="AO308">
        <v>3.7014999999999999E-2</v>
      </c>
      <c r="AP308">
        <v>96.192555999999996</v>
      </c>
    </row>
    <row r="309" spans="4:42" x14ac:dyDescent="0.25">
      <c r="D309">
        <f t="shared" si="44"/>
        <v>306</v>
      </c>
      <c r="E309" s="6">
        <f t="shared" si="36"/>
        <v>5.3701810000000003E-2</v>
      </c>
      <c r="F309" s="7">
        <f t="shared" si="37"/>
        <v>3.7653312500000001E-2</v>
      </c>
      <c r="G309" s="6">
        <f t="shared" si="38"/>
        <v>2.2088442500000003E-2</v>
      </c>
      <c r="H309" s="7">
        <f t="shared" si="39"/>
        <v>6.5060724999999996E-3</v>
      </c>
      <c r="L309">
        <v>3.7569859999999999</v>
      </c>
      <c r="M309">
        <v>3.7788940000000002</v>
      </c>
      <c r="N309">
        <v>3.7483</v>
      </c>
      <c r="O309">
        <v>3.777145</v>
      </c>
      <c r="P309">
        <f t="shared" si="40"/>
        <v>3.7653312500000001E-2</v>
      </c>
      <c r="R309">
        <v>0.662748</v>
      </c>
      <c r="S309">
        <v>0.65259699999999998</v>
      </c>
      <c r="T309">
        <v>0.64737500000000003</v>
      </c>
      <c r="U309">
        <v>0.63970899999999997</v>
      </c>
      <c r="V309">
        <f t="shared" si="41"/>
        <v>6.5060724999999996E-3</v>
      </c>
      <c r="Y309">
        <v>5.3781090000000003</v>
      </c>
      <c r="Z309">
        <v>5.3803919999999996</v>
      </c>
      <c r="AA309">
        <v>5.3721189999999996</v>
      </c>
      <c r="AB309">
        <v>5.350104</v>
      </c>
      <c r="AC309">
        <f t="shared" si="42"/>
        <v>5.3701810000000003E-2</v>
      </c>
      <c r="AE309">
        <v>2.220119</v>
      </c>
      <c r="AF309">
        <v>2.185673</v>
      </c>
      <c r="AG309">
        <v>2.218232</v>
      </c>
      <c r="AH309">
        <v>2.2113529999999999</v>
      </c>
      <c r="AI309">
        <f t="shared" si="43"/>
        <v>2.2088442500000003E-2</v>
      </c>
      <c r="AL309">
        <v>306</v>
      </c>
      <c r="AM309">
        <v>306</v>
      </c>
      <c r="AN309">
        <v>3.777145</v>
      </c>
      <c r="AO309">
        <v>3.7128000000000001E-2</v>
      </c>
      <c r="AP309">
        <v>96.185727</v>
      </c>
    </row>
    <row r="310" spans="4:42" x14ac:dyDescent="0.25">
      <c r="D310">
        <f t="shared" si="44"/>
        <v>307</v>
      </c>
      <c r="E310" s="6">
        <f t="shared" si="36"/>
        <v>5.3712282500000007E-2</v>
      </c>
      <c r="F310" s="7">
        <f t="shared" si="37"/>
        <v>3.7707785000000001E-2</v>
      </c>
      <c r="G310" s="6">
        <f t="shared" si="38"/>
        <v>2.2187250000000002E-2</v>
      </c>
      <c r="H310" s="7">
        <f t="shared" si="39"/>
        <v>6.5314275E-3</v>
      </c>
      <c r="L310">
        <v>3.7640400000000001</v>
      </c>
      <c r="M310">
        <v>3.7839719999999999</v>
      </c>
      <c r="N310">
        <v>3.7522790000000001</v>
      </c>
      <c r="O310">
        <v>3.782823</v>
      </c>
      <c r="P310">
        <f t="shared" si="40"/>
        <v>3.7707785000000001E-2</v>
      </c>
      <c r="R310">
        <v>0.665435</v>
      </c>
      <c r="S310">
        <v>0.65471800000000002</v>
      </c>
      <c r="T310">
        <v>0.65029599999999999</v>
      </c>
      <c r="U310">
        <v>0.64212199999999997</v>
      </c>
      <c r="V310">
        <f t="shared" si="41"/>
        <v>6.5314275E-3</v>
      </c>
      <c r="Y310">
        <v>5.3793480000000002</v>
      </c>
      <c r="Z310">
        <v>5.3806380000000003</v>
      </c>
      <c r="AA310">
        <v>5.372357</v>
      </c>
      <c r="AB310">
        <v>5.3525700000000001</v>
      </c>
      <c r="AC310">
        <f t="shared" si="42"/>
        <v>5.3712282500000007E-2</v>
      </c>
      <c r="AE310">
        <v>2.2310690000000002</v>
      </c>
      <c r="AF310">
        <v>2.1921750000000002</v>
      </c>
      <c r="AG310">
        <v>2.2291690000000002</v>
      </c>
      <c r="AH310">
        <v>2.2224870000000001</v>
      </c>
      <c r="AI310">
        <f t="shared" si="43"/>
        <v>2.2187250000000002E-2</v>
      </c>
      <c r="AL310">
        <v>307</v>
      </c>
      <c r="AM310">
        <v>307</v>
      </c>
      <c r="AN310">
        <v>3.782823</v>
      </c>
      <c r="AO310">
        <v>3.7113E-2</v>
      </c>
      <c r="AP310">
        <v>96.180064000000002</v>
      </c>
    </row>
    <row r="311" spans="4:42" x14ac:dyDescent="0.25">
      <c r="D311">
        <f t="shared" si="44"/>
        <v>308</v>
      </c>
      <c r="E311" s="6">
        <f t="shared" si="36"/>
        <v>5.3734079999999997E-2</v>
      </c>
      <c r="F311" s="7">
        <f t="shared" si="37"/>
        <v>3.7745229999999998E-2</v>
      </c>
      <c r="G311" s="6">
        <f t="shared" si="38"/>
        <v>2.2291485000000003E-2</v>
      </c>
      <c r="H311" s="7">
        <f t="shared" si="39"/>
        <v>6.5563650000000006E-3</v>
      </c>
      <c r="L311">
        <v>3.7692649999999999</v>
      </c>
      <c r="M311">
        <v>3.784176</v>
      </c>
      <c r="N311">
        <v>3.75705</v>
      </c>
      <c r="O311">
        <v>3.787601</v>
      </c>
      <c r="P311">
        <f t="shared" si="40"/>
        <v>3.7745229999999998E-2</v>
      </c>
      <c r="R311">
        <v>0.66870200000000002</v>
      </c>
      <c r="S311">
        <v>0.65751099999999996</v>
      </c>
      <c r="T311">
        <v>0.65144100000000005</v>
      </c>
      <c r="U311">
        <v>0.64489200000000002</v>
      </c>
      <c r="V311">
        <f t="shared" si="41"/>
        <v>6.5563650000000006E-3</v>
      </c>
      <c r="Y311">
        <v>5.3792949999999999</v>
      </c>
      <c r="Z311">
        <v>5.3827129999999999</v>
      </c>
      <c r="AA311">
        <v>5.3748899999999997</v>
      </c>
      <c r="AB311">
        <v>5.3567340000000003</v>
      </c>
      <c r="AC311">
        <f t="shared" si="42"/>
        <v>5.3734079999999997E-2</v>
      </c>
      <c r="AE311">
        <v>2.2398060000000002</v>
      </c>
      <c r="AF311">
        <v>2.2041230000000001</v>
      </c>
      <c r="AG311">
        <v>2.240389</v>
      </c>
      <c r="AH311">
        <v>2.2322760000000001</v>
      </c>
      <c r="AI311">
        <f t="shared" si="43"/>
        <v>2.2291485000000003E-2</v>
      </c>
      <c r="AL311">
        <v>308</v>
      </c>
      <c r="AM311">
        <v>308</v>
      </c>
      <c r="AN311">
        <v>3.787601</v>
      </c>
      <c r="AO311">
        <v>3.7440000000000001E-2</v>
      </c>
      <c r="AP311">
        <v>96.174959000000001</v>
      </c>
    </row>
    <row r="312" spans="4:42" x14ac:dyDescent="0.25">
      <c r="D312">
        <f t="shared" si="44"/>
        <v>309</v>
      </c>
      <c r="E312" s="6">
        <f t="shared" si="36"/>
        <v>5.3716809999999997E-2</v>
      </c>
      <c r="F312" s="7">
        <f t="shared" si="37"/>
        <v>3.7787409999999994E-2</v>
      </c>
      <c r="G312" s="6">
        <f t="shared" si="38"/>
        <v>2.2374837500000001E-2</v>
      </c>
      <c r="H312" s="7">
        <f t="shared" si="39"/>
        <v>6.5772275000000003E-3</v>
      </c>
      <c r="L312">
        <v>3.7719589999999998</v>
      </c>
      <c r="M312">
        <v>3.7876430000000001</v>
      </c>
      <c r="N312">
        <v>3.765771</v>
      </c>
      <c r="O312">
        <v>3.7895910000000002</v>
      </c>
      <c r="P312">
        <f t="shared" si="40"/>
        <v>3.7787409999999994E-2</v>
      </c>
      <c r="R312">
        <v>0.67161000000000004</v>
      </c>
      <c r="S312">
        <v>0.65924400000000005</v>
      </c>
      <c r="T312">
        <v>0.65374399999999999</v>
      </c>
      <c r="U312">
        <v>0.64629300000000001</v>
      </c>
      <c r="V312">
        <f t="shared" si="41"/>
        <v>6.5772275000000003E-3</v>
      </c>
      <c r="Y312">
        <v>5.3744490000000003</v>
      </c>
      <c r="Z312">
        <v>5.3807729999999996</v>
      </c>
      <c r="AA312">
        <v>5.3735590000000002</v>
      </c>
      <c r="AB312">
        <v>5.3579429999999997</v>
      </c>
      <c r="AC312">
        <f t="shared" si="42"/>
        <v>5.3716809999999997E-2</v>
      </c>
      <c r="AE312">
        <v>2.2462520000000001</v>
      </c>
      <c r="AF312">
        <v>2.2147540000000001</v>
      </c>
      <c r="AG312">
        <v>2.2495569999999998</v>
      </c>
      <c r="AH312">
        <v>2.2393719999999999</v>
      </c>
      <c r="AI312">
        <f t="shared" si="43"/>
        <v>2.2374837500000001E-2</v>
      </c>
      <c r="AL312">
        <v>309</v>
      </c>
      <c r="AM312">
        <v>309</v>
      </c>
      <c r="AN312">
        <v>3.7895910000000002</v>
      </c>
      <c r="AO312">
        <v>3.7524000000000002E-2</v>
      </c>
      <c r="AP312">
        <v>96.172884999999994</v>
      </c>
    </row>
    <row r="313" spans="4:42" x14ac:dyDescent="0.25">
      <c r="D313">
        <f t="shared" si="44"/>
        <v>310</v>
      </c>
      <c r="E313" s="6">
        <f t="shared" si="36"/>
        <v>5.37345225E-2</v>
      </c>
      <c r="F313" s="7">
        <f t="shared" si="37"/>
        <v>3.7821220000000003E-2</v>
      </c>
      <c r="G313" s="6">
        <f t="shared" si="38"/>
        <v>2.24782E-2</v>
      </c>
      <c r="H313" s="7">
        <f t="shared" si="39"/>
        <v>6.5990650000000003E-3</v>
      </c>
      <c r="L313">
        <v>3.7766600000000001</v>
      </c>
      <c r="M313">
        <v>3.7887680000000001</v>
      </c>
      <c r="N313">
        <v>3.7692540000000001</v>
      </c>
      <c r="O313">
        <v>3.793806</v>
      </c>
      <c r="P313">
        <f t="shared" si="40"/>
        <v>3.7821220000000003E-2</v>
      </c>
      <c r="R313">
        <v>0.67347800000000002</v>
      </c>
      <c r="S313">
        <v>0.66129800000000005</v>
      </c>
      <c r="T313">
        <v>0.65579299999999996</v>
      </c>
      <c r="U313">
        <v>0.649057</v>
      </c>
      <c r="V313">
        <f t="shared" si="41"/>
        <v>6.5990650000000003E-3</v>
      </c>
      <c r="Y313">
        <v>5.376671</v>
      </c>
      <c r="Z313">
        <v>5.3820499999999996</v>
      </c>
      <c r="AA313">
        <v>5.3736090000000001</v>
      </c>
      <c r="AB313">
        <v>5.3614790000000001</v>
      </c>
      <c r="AC313">
        <f t="shared" si="42"/>
        <v>5.37345225E-2</v>
      </c>
      <c r="AE313">
        <v>2.2572350000000001</v>
      </c>
      <c r="AF313">
        <v>2.225482</v>
      </c>
      <c r="AG313">
        <v>2.2587540000000002</v>
      </c>
      <c r="AH313">
        <v>2.2498089999999999</v>
      </c>
      <c r="AI313">
        <f t="shared" si="43"/>
        <v>2.24782E-2</v>
      </c>
      <c r="AL313">
        <v>310</v>
      </c>
      <c r="AM313">
        <v>310</v>
      </c>
      <c r="AN313">
        <v>3.793806</v>
      </c>
      <c r="AO313">
        <v>3.7463000000000003E-2</v>
      </c>
      <c r="AP313">
        <v>96.168730999999994</v>
      </c>
    </row>
    <row r="314" spans="4:42" x14ac:dyDescent="0.25">
      <c r="D314">
        <f t="shared" si="44"/>
        <v>311</v>
      </c>
      <c r="E314" s="6">
        <f t="shared" si="36"/>
        <v>5.3751525000000001E-2</v>
      </c>
      <c r="F314" s="7">
        <f t="shared" si="37"/>
        <v>3.7858132500000002E-2</v>
      </c>
      <c r="G314" s="6">
        <f t="shared" si="38"/>
        <v>2.2567287499999998E-2</v>
      </c>
      <c r="H314" s="7">
        <f t="shared" si="39"/>
        <v>6.6196525000000008E-3</v>
      </c>
      <c r="L314">
        <v>3.7797770000000002</v>
      </c>
      <c r="M314">
        <v>3.7949630000000001</v>
      </c>
      <c r="N314">
        <v>3.76905</v>
      </c>
      <c r="O314">
        <v>3.7994629999999998</v>
      </c>
      <c r="P314">
        <f t="shared" si="40"/>
        <v>3.7858132500000002E-2</v>
      </c>
      <c r="R314">
        <v>0.674786</v>
      </c>
      <c r="S314">
        <v>0.66394600000000004</v>
      </c>
      <c r="T314">
        <v>0.65814300000000003</v>
      </c>
      <c r="U314">
        <v>0.65098599999999995</v>
      </c>
      <c r="V314">
        <f t="shared" si="41"/>
        <v>6.6196525000000008E-3</v>
      </c>
      <c r="Y314">
        <v>5.3799010000000003</v>
      </c>
      <c r="Z314">
        <v>5.3861990000000004</v>
      </c>
      <c r="AA314">
        <v>5.3715070000000003</v>
      </c>
      <c r="AB314">
        <v>5.363003</v>
      </c>
      <c r="AC314">
        <f t="shared" si="42"/>
        <v>5.3751525000000001E-2</v>
      </c>
      <c r="AE314">
        <v>2.2676769999999999</v>
      </c>
      <c r="AF314">
        <v>2.2342659999999999</v>
      </c>
      <c r="AG314">
        <v>2.266807</v>
      </c>
      <c r="AH314">
        <v>2.258165</v>
      </c>
      <c r="AI314">
        <f t="shared" si="43"/>
        <v>2.2567287499999998E-2</v>
      </c>
      <c r="AL314">
        <v>311</v>
      </c>
      <c r="AM314">
        <v>311</v>
      </c>
      <c r="AN314">
        <v>3.7994629999999998</v>
      </c>
      <c r="AO314">
        <v>3.7576999999999999E-2</v>
      </c>
      <c r="AP314">
        <v>96.162959999999998</v>
      </c>
    </row>
    <row r="315" spans="4:42" x14ac:dyDescent="0.25">
      <c r="D315">
        <f t="shared" si="44"/>
        <v>312</v>
      </c>
      <c r="E315" s="6">
        <f t="shared" si="36"/>
        <v>5.3756422500000005E-2</v>
      </c>
      <c r="F315" s="7">
        <f t="shared" si="37"/>
        <v>3.7908262499999998E-2</v>
      </c>
      <c r="G315" s="6">
        <f t="shared" si="38"/>
        <v>2.2673079999999998E-2</v>
      </c>
      <c r="H315" s="7">
        <f t="shared" si="39"/>
        <v>6.6411675000000005E-3</v>
      </c>
      <c r="L315">
        <v>3.784599</v>
      </c>
      <c r="M315">
        <v>3.7994150000000002</v>
      </c>
      <c r="N315">
        <v>3.773612</v>
      </c>
      <c r="O315">
        <v>3.805679</v>
      </c>
      <c r="P315">
        <f t="shared" si="40"/>
        <v>3.7908262499999998E-2</v>
      </c>
      <c r="R315">
        <v>0.67710800000000004</v>
      </c>
      <c r="S315">
        <v>0.665825</v>
      </c>
      <c r="T315">
        <v>0.65934400000000004</v>
      </c>
      <c r="U315">
        <v>0.65419000000000005</v>
      </c>
      <c r="V315">
        <f t="shared" si="41"/>
        <v>6.6411675000000005E-3</v>
      </c>
      <c r="Y315">
        <v>5.379931</v>
      </c>
      <c r="Z315">
        <v>5.3878199999999996</v>
      </c>
      <c r="AA315">
        <v>5.3721050000000004</v>
      </c>
      <c r="AB315">
        <v>5.3627130000000003</v>
      </c>
      <c r="AC315">
        <f t="shared" si="42"/>
        <v>5.3756422500000005E-2</v>
      </c>
      <c r="AE315">
        <v>2.2799849999999999</v>
      </c>
      <c r="AF315">
        <v>2.2419790000000002</v>
      </c>
      <c r="AG315">
        <v>2.277399</v>
      </c>
      <c r="AH315">
        <v>2.2698689999999999</v>
      </c>
      <c r="AI315">
        <f t="shared" si="43"/>
        <v>2.2673079999999998E-2</v>
      </c>
      <c r="AL315">
        <v>312</v>
      </c>
      <c r="AM315">
        <v>312</v>
      </c>
      <c r="AN315">
        <v>3.805679</v>
      </c>
      <c r="AO315">
        <v>3.7760000000000002E-2</v>
      </c>
      <c r="AP315">
        <v>96.156560999999996</v>
      </c>
    </row>
    <row r="316" spans="4:42" x14ac:dyDescent="0.25">
      <c r="D316">
        <f t="shared" si="44"/>
        <v>313</v>
      </c>
      <c r="E316" s="6">
        <f t="shared" si="36"/>
        <v>5.3777650000000003E-2</v>
      </c>
      <c r="F316" s="7">
        <f t="shared" si="37"/>
        <v>3.7961867499999996E-2</v>
      </c>
      <c r="G316" s="6">
        <f t="shared" si="38"/>
        <v>2.2759945E-2</v>
      </c>
      <c r="H316" s="7">
        <f t="shared" si="39"/>
        <v>6.6638900000000004E-3</v>
      </c>
      <c r="L316">
        <v>3.7888769999999998</v>
      </c>
      <c r="M316">
        <v>3.804929</v>
      </c>
      <c r="N316">
        <v>3.781847</v>
      </c>
      <c r="O316">
        <v>3.809094</v>
      </c>
      <c r="P316">
        <f t="shared" si="40"/>
        <v>3.7961867499999996E-2</v>
      </c>
      <c r="R316">
        <v>0.67907600000000001</v>
      </c>
      <c r="S316">
        <v>0.66678599999999999</v>
      </c>
      <c r="T316">
        <v>0.66225299999999998</v>
      </c>
      <c r="U316">
        <v>0.65744100000000005</v>
      </c>
      <c r="V316">
        <f t="shared" si="41"/>
        <v>6.6638900000000004E-3</v>
      </c>
      <c r="Y316">
        <v>5.3794880000000003</v>
      </c>
      <c r="Z316">
        <v>5.3906669999999997</v>
      </c>
      <c r="AA316">
        <v>5.3757289999999998</v>
      </c>
      <c r="AB316">
        <v>5.3651759999999999</v>
      </c>
      <c r="AC316">
        <f t="shared" si="42"/>
        <v>5.3777650000000003E-2</v>
      </c>
      <c r="AE316">
        <v>2.2883439999999999</v>
      </c>
      <c r="AF316">
        <v>2.2523770000000001</v>
      </c>
      <c r="AG316">
        <v>2.2835160000000001</v>
      </c>
      <c r="AH316">
        <v>2.279741</v>
      </c>
      <c r="AI316">
        <f t="shared" si="43"/>
        <v>2.2759945E-2</v>
      </c>
      <c r="AL316">
        <v>313</v>
      </c>
      <c r="AM316">
        <v>313</v>
      </c>
      <c r="AN316">
        <v>3.809094</v>
      </c>
      <c r="AO316">
        <v>3.7592E-2</v>
      </c>
      <c r="AP316">
        <v>96.153313999999995</v>
      </c>
    </row>
    <row r="317" spans="4:42" x14ac:dyDescent="0.25">
      <c r="D317">
        <f t="shared" si="44"/>
        <v>314</v>
      </c>
      <c r="E317" s="6">
        <f t="shared" si="36"/>
        <v>5.3789872500000009E-2</v>
      </c>
      <c r="F317" s="7">
        <f t="shared" si="37"/>
        <v>3.7994719999999996E-2</v>
      </c>
      <c r="G317" s="6">
        <f t="shared" si="38"/>
        <v>2.2856437500000003E-2</v>
      </c>
      <c r="H317" s="7">
        <f t="shared" si="39"/>
        <v>6.6907850000000003E-3</v>
      </c>
      <c r="L317">
        <v>3.7916539999999999</v>
      </c>
      <c r="M317">
        <v>3.8086030000000002</v>
      </c>
      <c r="N317">
        <v>3.7862</v>
      </c>
      <c r="O317">
        <v>3.8114309999999998</v>
      </c>
      <c r="P317">
        <f t="shared" si="40"/>
        <v>3.7994719999999996E-2</v>
      </c>
      <c r="R317">
        <v>0.681894</v>
      </c>
      <c r="S317">
        <v>0.67009600000000002</v>
      </c>
      <c r="T317">
        <v>0.66424499999999997</v>
      </c>
      <c r="U317">
        <v>0.66007899999999997</v>
      </c>
      <c r="V317">
        <f t="shared" si="41"/>
        <v>6.6907850000000003E-3</v>
      </c>
      <c r="Y317">
        <v>5.3802430000000001</v>
      </c>
      <c r="Z317">
        <v>5.3919009999999998</v>
      </c>
      <c r="AA317">
        <v>5.3755610000000003</v>
      </c>
      <c r="AB317">
        <v>5.3682439999999998</v>
      </c>
      <c r="AC317">
        <f t="shared" si="42"/>
        <v>5.3789872500000009E-2</v>
      </c>
      <c r="AE317">
        <v>2.2991410000000001</v>
      </c>
      <c r="AF317">
        <v>2.263245</v>
      </c>
      <c r="AG317">
        <v>2.2932980000000001</v>
      </c>
      <c r="AH317">
        <v>2.2868909999999998</v>
      </c>
      <c r="AI317">
        <f t="shared" si="43"/>
        <v>2.2856437500000003E-2</v>
      </c>
      <c r="AL317">
        <v>314</v>
      </c>
      <c r="AM317">
        <v>314</v>
      </c>
      <c r="AN317">
        <v>3.8114309999999998</v>
      </c>
      <c r="AO317">
        <v>3.8145999999999999E-2</v>
      </c>
      <c r="AP317">
        <v>96.150423000000004</v>
      </c>
    </row>
    <row r="318" spans="4:42" x14ac:dyDescent="0.25">
      <c r="D318">
        <f t="shared" si="44"/>
        <v>315</v>
      </c>
      <c r="E318" s="6">
        <f t="shared" si="36"/>
        <v>5.3798257500000002E-2</v>
      </c>
      <c r="F318" s="7">
        <f t="shared" si="37"/>
        <v>3.8024752500000002E-2</v>
      </c>
      <c r="G318" s="6">
        <f t="shared" si="38"/>
        <v>2.2976555000000003E-2</v>
      </c>
      <c r="H318" s="7">
        <f t="shared" si="39"/>
        <v>6.7127249999999992E-3</v>
      </c>
      <c r="L318">
        <v>3.7971439999999999</v>
      </c>
      <c r="M318">
        <v>3.8105549999999999</v>
      </c>
      <c r="N318">
        <v>3.7862010000000001</v>
      </c>
      <c r="O318">
        <v>3.816001</v>
      </c>
      <c r="P318">
        <f t="shared" si="40"/>
        <v>3.8024752500000002E-2</v>
      </c>
      <c r="R318">
        <v>0.68269500000000005</v>
      </c>
      <c r="S318">
        <v>0.67348200000000003</v>
      </c>
      <c r="T318">
        <v>0.66667900000000002</v>
      </c>
      <c r="U318">
        <v>0.66223399999999999</v>
      </c>
      <c r="V318">
        <f t="shared" si="41"/>
        <v>6.7127249999999992E-3</v>
      </c>
      <c r="Y318">
        <v>5.3812189999999998</v>
      </c>
      <c r="Z318">
        <v>5.3959830000000002</v>
      </c>
      <c r="AA318">
        <v>5.3767760000000004</v>
      </c>
      <c r="AB318">
        <v>5.3653250000000003</v>
      </c>
      <c r="AC318">
        <f t="shared" si="42"/>
        <v>5.3798257500000002E-2</v>
      </c>
      <c r="AE318">
        <v>2.309841</v>
      </c>
      <c r="AF318">
        <v>2.2746430000000002</v>
      </c>
      <c r="AG318">
        <v>2.3066200000000001</v>
      </c>
      <c r="AH318">
        <v>2.299518</v>
      </c>
      <c r="AI318">
        <f t="shared" si="43"/>
        <v>2.2976555000000003E-2</v>
      </c>
      <c r="AL318">
        <v>315</v>
      </c>
      <c r="AM318">
        <v>315</v>
      </c>
      <c r="AN318">
        <v>3.816001</v>
      </c>
      <c r="AO318">
        <v>3.7698000000000002E-2</v>
      </c>
      <c r="AP318">
        <v>96.146300999999994</v>
      </c>
    </row>
    <row r="319" spans="4:42" x14ac:dyDescent="0.25">
      <c r="D319">
        <f t="shared" si="44"/>
        <v>316</v>
      </c>
      <c r="E319" s="6">
        <f t="shared" si="36"/>
        <v>5.3832959999999999E-2</v>
      </c>
      <c r="F319" s="7">
        <f t="shared" si="37"/>
        <v>3.8057885E-2</v>
      </c>
      <c r="G319" s="6">
        <f t="shared" si="38"/>
        <v>2.3063077499999998E-2</v>
      </c>
      <c r="H319" s="7">
        <f t="shared" si="39"/>
        <v>6.7315199999999995E-3</v>
      </c>
      <c r="L319">
        <v>3.8007650000000002</v>
      </c>
      <c r="M319">
        <v>3.8157359999999998</v>
      </c>
      <c r="N319">
        <v>3.7906110000000002</v>
      </c>
      <c r="O319">
        <v>3.8160419999999999</v>
      </c>
      <c r="P319">
        <f t="shared" si="40"/>
        <v>3.8057885E-2</v>
      </c>
      <c r="R319">
        <v>0.68437700000000001</v>
      </c>
      <c r="S319">
        <v>0.67530800000000002</v>
      </c>
      <c r="T319">
        <v>0.66867799999999999</v>
      </c>
      <c r="U319">
        <v>0.66424499999999997</v>
      </c>
      <c r="V319">
        <f t="shared" si="41"/>
        <v>6.7315199999999995E-3</v>
      </c>
      <c r="Y319">
        <v>5.38544</v>
      </c>
      <c r="Z319">
        <v>5.397494</v>
      </c>
      <c r="AA319">
        <v>5.3817250000000003</v>
      </c>
      <c r="AB319">
        <v>5.368525</v>
      </c>
      <c r="AC319">
        <f t="shared" si="42"/>
        <v>5.3832959999999999E-2</v>
      </c>
      <c r="AE319">
        <v>2.317625</v>
      </c>
      <c r="AF319">
        <v>2.2842570000000002</v>
      </c>
      <c r="AG319">
        <v>2.3156979999999998</v>
      </c>
      <c r="AH319">
        <v>2.3076509999999999</v>
      </c>
      <c r="AI319">
        <f t="shared" si="43"/>
        <v>2.3063077499999998E-2</v>
      </c>
      <c r="AL319">
        <v>316</v>
      </c>
      <c r="AM319">
        <v>316</v>
      </c>
      <c r="AN319">
        <v>3.8160419999999999</v>
      </c>
      <c r="AO319">
        <v>3.8004000000000003E-2</v>
      </c>
      <c r="AP319">
        <v>96.145954000000003</v>
      </c>
    </row>
    <row r="320" spans="4:42" x14ac:dyDescent="0.25">
      <c r="D320">
        <f t="shared" si="44"/>
        <v>317</v>
      </c>
      <c r="E320" s="6">
        <f t="shared" si="36"/>
        <v>5.3837127499999998E-2</v>
      </c>
      <c r="F320" s="7">
        <f t="shared" si="37"/>
        <v>3.8096899999999996E-2</v>
      </c>
      <c r="G320" s="6">
        <f t="shared" si="38"/>
        <v>2.3157335000000005E-2</v>
      </c>
      <c r="H320" s="7">
        <f t="shared" si="39"/>
        <v>6.7572374999999999E-3</v>
      </c>
      <c r="L320">
        <v>3.8055530000000002</v>
      </c>
      <c r="M320">
        <v>3.8187660000000001</v>
      </c>
      <c r="N320">
        <v>3.7950409999999999</v>
      </c>
      <c r="O320">
        <v>3.8193999999999999</v>
      </c>
      <c r="P320">
        <f t="shared" si="40"/>
        <v>3.8096899999999996E-2</v>
      </c>
      <c r="R320">
        <v>0.68654700000000002</v>
      </c>
      <c r="S320">
        <v>0.678346</v>
      </c>
      <c r="T320">
        <v>0.67138900000000001</v>
      </c>
      <c r="U320">
        <v>0.66661300000000001</v>
      </c>
      <c r="V320">
        <f t="shared" si="41"/>
        <v>6.7572374999999999E-3</v>
      </c>
      <c r="Y320">
        <v>5.3858100000000002</v>
      </c>
      <c r="Z320">
        <v>5.3970609999999999</v>
      </c>
      <c r="AA320">
        <v>5.3831350000000002</v>
      </c>
      <c r="AB320">
        <v>5.3688450000000003</v>
      </c>
      <c r="AC320">
        <f t="shared" si="42"/>
        <v>5.3837127499999998E-2</v>
      </c>
      <c r="AE320">
        <v>2.326038</v>
      </c>
      <c r="AF320">
        <v>2.292456</v>
      </c>
      <c r="AG320">
        <v>2.3243360000000002</v>
      </c>
      <c r="AH320">
        <v>2.3201040000000002</v>
      </c>
      <c r="AI320">
        <f t="shared" si="43"/>
        <v>2.3157335000000005E-2</v>
      </c>
      <c r="AL320">
        <v>317</v>
      </c>
      <c r="AM320">
        <v>317</v>
      </c>
      <c r="AN320">
        <v>3.8193999999999999</v>
      </c>
      <c r="AO320">
        <v>3.8344000000000003E-2</v>
      </c>
      <c r="AP320">
        <v>96.142256000000003</v>
      </c>
    </row>
    <row r="321" spans="4:42" x14ac:dyDescent="0.25">
      <c r="D321">
        <f t="shared" si="44"/>
        <v>318</v>
      </c>
      <c r="E321" s="6">
        <f t="shared" si="36"/>
        <v>5.384945750000001E-2</v>
      </c>
      <c r="F321" s="7">
        <f t="shared" si="37"/>
        <v>3.8135385000000001E-2</v>
      </c>
      <c r="G321" s="6">
        <f t="shared" si="38"/>
        <v>2.3251964999999999E-2</v>
      </c>
      <c r="H321" s="7">
        <f t="shared" si="39"/>
        <v>6.7836249999999997E-3</v>
      </c>
      <c r="L321">
        <v>3.8066249999999999</v>
      </c>
      <c r="M321">
        <v>3.8210730000000002</v>
      </c>
      <c r="N321">
        <v>3.801736</v>
      </c>
      <c r="O321">
        <v>3.8247200000000001</v>
      </c>
      <c r="P321">
        <f t="shared" si="40"/>
        <v>3.8135385000000001E-2</v>
      </c>
      <c r="R321">
        <v>0.68822099999999997</v>
      </c>
      <c r="S321">
        <v>0.68116600000000005</v>
      </c>
      <c r="T321">
        <v>0.67418100000000003</v>
      </c>
      <c r="U321">
        <v>0.66988199999999998</v>
      </c>
      <c r="V321">
        <f t="shared" si="41"/>
        <v>6.7836249999999997E-3</v>
      </c>
      <c r="Y321">
        <v>5.3850030000000002</v>
      </c>
      <c r="Z321">
        <v>5.4005919999999996</v>
      </c>
      <c r="AA321">
        <v>5.3859779999999997</v>
      </c>
      <c r="AB321">
        <v>5.3682100000000004</v>
      </c>
      <c r="AC321">
        <f t="shared" si="42"/>
        <v>5.384945750000001E-2</v>
      </c>
      <c r="AE321">
        <v>2.334193</v>
      </c>
      <c r="AF321">
        <v>2.303553</v>
      </c>
      <c r="AG321">
        <v>2.332236</v>
      </c>
      <c r="AH321">
        <v>2.3308040000000001</v>
      </c>
      <c r="AI321">
        <f t="shared" si="43"/>
        <v>2.3251964999999999E-2</v>
      </c>
      <c r="AL321">
        <v>318</v>
      </c>
      <c r="AM321">
        <v>318</v>
      </c>
      <c r="AN321">
        <v>3.8247200000000001</v>
      </c>
      <c r="AO321">
        <v>3.7759000000000001E-2</v>
      </c>
      <c r="AP321">
        <v>96.137521000000007</v>
      </c>
    </row>
    <row r="322" spans="4:42" x14ac:dyDescent="0.25">
      <c r="D322">
        <f t="shared" si="44"/>
        <v>319</v>
      </c>
      <c r="E322" s="6">
        <f t="shared" si="36"/>
        <v>5.3857785000000005E-2</v>
      </c>
      <c r="F322" s="7">
        <f t="shared" si="37"/>
        <v>3.8159942499999995E-2</v>
      </c>
      <c r="G322" s="6">
        <f t="shared" si="38"/>
        <v>2.3345652499999998E-2</v>
      </c>
      <c r="H322" s="7">
        <f t="shared" si="39"/>
        <v>6.8041299999999994E-3</v>
      </c>
      <c r="L322">
        <v>3.8088380000000002</v>
      </c>
      <c r="M322">
        <v>3.8231619999999999</v>
      </c>
      <c r="N322">
        <v>3.8040159999999998</v>
      </c>
      <c r="O322">
        <v>3.8279610000000002</v>
      </c>
      <c r="P322">
        <f t="shared" si="40"/>
        <v>3.8159942499999995E-2</v>
      </c>
      <c r="R322">
        <v>0.69145400000000001</v>
      </c>
      <c r="S322">
        <v>0.68324099999999999</v>
      </c>
      <c r="T322">
        <v>0.67536799999999997</v>
      </c>
      <c r="U322">
        <v>0.67158899999999999</v>
      </c>
      <c r="V322">
        <f t="shared" si="41"/>
        <v>6.8041299999999994E-3</v>
      </c>
      <c r="Y322">
        <v>5.3885750000000003</v>
      </c>
      <c r="Z322">
        <v>5.3999829999999998</v>
      </c>
      <c r="AA322">
        <v>5.3845349999999996</v>
      </c>
      <c r="AB322">
        <v>5.3700210000000004</v>
      </c>
      <c r="AC322">
        <f t="shared" si="42"/>
        <v>5.3857785000000005E-2</v>
      </c>
      <c r="AE322">
        <v>2.342838</v>
      </c>
      <c r="AF322">
        <v>2.3145220000000002</v>
      </c>
      <c r="AG322">
        <v>2.3416359999999998</v>
      </c>
      <c r="AH322">
        <v>2.3392650000000001</v>
      </c>
      <c r="AI322">
        <f t="shared" si="43"/>
        <v>2.3345652499999998E-2</v>
      </c>
      <c r="AL322">
        <v>319</v>
      </c>
      <c r="AM322">
        <v>319</v>
      </c>
      <c r="AN322">
        <v>3.8279610000000002</v>
      </c>
      <c r="AO322">
        <v>3.8199999999999998E-2</v>
      </c>
      <c r="AP322">
        <v>96.133838999999995</v>
      </c>
    </row>
    <row r="323" spans="4:42" x14ac:dyDescent="0.25">
      <c r="D323">
        <f t="shared" si="44"/>
        <v>320</v>
      </c>
      <c r="E323" s="6">
        <f t="shared" si="36"/>
        <v>5.3867072500000009E-2</v>
      </c>
      <c r="F323" s="7">
        <f t="shared" si="37"/>
        <v>3.8191397499999995E-2</v>
      </c>
      <c r="G323" s="6">
        <f t="shared" si="38"/>
        <v>2.3455602500000002E-2</v>
      </c>
      <c r="H323" s="7">
        <f t="shared" si="39"/>
        <v>6.8287999999999995E-3</v>
      </c>
      <c r="L323">
        <v>3.8133919999999999</v>
      </c>
      <c r="M323">
        <v>3.824694</v>
      </c>
      <c r="N323">
        <v>3.8066369999999998</v>
      </c>
      <c r="O323">
        <v>3.831836</v>
      </c>
      <c r="P323">
        <f t="shared" si="40"/>
        <v>3.8191397499999995E-2</v>
      </c>
      <c r="R323">
        <v>0.69368399999999997</v>
      </c>
      <c r="S323">
        <v>0.685562</v>
      </c>
      <c r="T323">
        <v>0.67856700000000003</v>
      </c>
      <c r="U323">
        <v>0.67370699999999994</v>
      </c>
      <c r="V323">
        <f t="shared" si="41"/>
        <v>6.8287999999999995E-3</v>
      </c>
      <c r="Y323">
        <v>5.3887330000000002</v>
      </c>
      <c r="Z323">
        <v>5.4054070000000003</v>
      </c>
      <c r="AA323">
        <v>5.3851430000000002</v>
      </c>
      <c r="AB323">
        <v>5.3675459999999999</v>
      </c>
      <c r="AC323">
        <f t="shared" si="42"/>
        <v>5.3867072500000009E-2</v>
      </c>
      <c r="AE323">
        <v>2.35507</v>
      </c>
      <c r="AF323">
        <v>2.325666</v>
      </c>
      <c r="AG323">
        <v>2.352814</v>
      </c>
      <c r="AH323">
        <v>2.3486910000000001</v>
      </c>
      <c r="AI323">
        <f t="shared" si="43"/>
        <v>2.3455602500000002E-2</v>
      </c>
      <c r="AL323">
        <v>320</v>
      </c>
      <c r="AM323">
        <v>320</v>
      </c>
      <c r="AN323">
        <v>3.831836</v>
      </c>
      <c r="AO323">
        <v>3.8489000000000002E-2</v>
      </c>
      <c r="AP323">
        <v>96.129675000000006</v>
      </c>
    </row>
    <row r="324" spans="4:42" x14ac:dyDescent="0.25">
      <c r="D324">
        <f t="shared" si="44"/>
        <v>321</v>
      </c>
      <c r="E324" s="6">
        <f t="shared" si="36"/>
        <v>5.3879152499999999E-2</v>
      </c>
      <c r="F324" s="7">
        <f t="shared" si="37"/>
        <v>3.823124E-2</v>
      </c>
      <c r="G324" s="6">
        <f t="shared" si="38"/>
        <v>2.3545647499999999E-2</v>
      </c>
      <c r="H324" s="7">
        <f t="shared" si="39"/>
        <v>6.849102499999999E-3</v>
      </c>
      <c r="L324">
        <v>3.8178679999999998</v>
      </c>
      <c r="M324">
        <v>3.8271920000000001</v>
      </c>
      <c r="N324">
        <v>3.8086180000000001</v>
      </c>
      <c r="O324">
        <v>3.8388179999999998</v>
      </c>
      <c r="P324">
        <f t="shared" si="40"/>
        <v>3.823124E-2</v>
      </c>
      <c r="R324">
        <v>0.69429600000000002</v>
      </c>
      <c r="S324">
        <v>0.68742700000000001</v>
      </c>
      <c r="T324">
        <v>0.68144700000000002</v>
      </c>
      <c r="U324">
        <v>0.67647100000000004</v>
      </c>
      <c r="V324">
        <f t="shared" si="41"/>
        <v>6.849102499999999E-3</v>
      </c>
      <c r="Y324">
        <v>5.386711</v>
      </c>
      <c r="Z324">
        <v>5.4080760000000003</v>
      </c>
      <c r="AA324">
        <v>5.3845169999999998</v>
      </c>
      <c r="AB324">
        <v>5.372357</v>
      </c>
      <c r="AC324">
        <f t="shared" si="42"/>
        <v>5.3879152499999999E-2</v>
      </c>
      <c r="AE324">
        <v>2.3629530000000001</v>
      </c>
      <c r="AF324">
        <v>2.3352740000000001</v>
      </c>
      <c r="AG324">
        <v>2.3620160000000001</v>
      </c>
      <c r="AH324">
        <v>2.3580160000000001</v>
      </c>
      <c r="AI324">
        <f t="shared" si="43"/>
        <v>2.3545647499999999E-2</v>
      </c>
      <c r="AL324">
        <v>321</v>
      </c>
      <c r="AM324">
        <v>321</v>
      </c>
      <c r="AN324">
        <v>3.8388179999999998</v>
      </c>
      <c r="AO324">
        <v>3.8384000000000001E-2</v>
      </c>
      <c r="AP324">
        <v>96.122798000000003</v>
      </c>
    </row>
    <row r="325" spans="4:42" x14ac:dyDescent="0.25">
      <c r="D325">
        <f t="shared" si="44"/>
        <v>322</v>
      </c>
      <c r="E325" s="6">
        <f t="shared" ref="E325:E388" si="45">AC325</f>
        <v>5.3877425E-2</v>
      </c>
      <c r="F325" s="7">
        <f t="shared" ref="F325:F388" si="46">P325</f>
        <v>3.8274777499999996E-2</v>
      </c>
      <c r="G325" s="6">
        <f t="shared" ref="G325:G388" si="47">AI325</f>
        <v>2.3635227500000001E-2</v>
      </c>
      <c r="H325" s="7">
        <f t="shared" ref="H325:H388" si="48">V325</f>
        <v>6.8744200000000009E-3</v>
      </c>
      <c r="L325">
        <v>3.8221349999999998</v>
      </c>
      <c r="M325">
        <v>3.8323</v>
      </c>
      <c r="N325">
        <v>3.811401</v>
      </c>
      <c r="O325">
        <v>3.8440750000000001</v>
      </c>
      <c r="P325">
        <f t="shared" ref="P325:P388" si="49">AVERAGE(L325:O325)/100</f>
        <v>3.8274777499999996E-2</v>
      </c>
      <c r="R325">
        <v>0.69706500000000005</v>
      </c>
      <c r="S325">
        <v>0.68966700000000003</v>
      </c>
      <c r="T325">
        <v>0.68280399999999997</v>
      </c>
      <c r="U325">
        <v>0.68023199999999995</v>
      </c>
      <c r="V325">
        <f t="shared" ref="V325:V388" si="50">AVERAGE(R325:U325)/100</f>
        <v>6.8744200000000009E-3</v>
      </c>
      <c r="Y325">
        <v>5.3859170000000001</v>
      </c>
      <c r="Z325">
        <v>5.4050209999999996</v>
      </c>
      <c r="AA325">
        <v>5.3884460000000001</v>
      </c>
      <c r="AB325">
        <v>5.3715859999999997</v>
      </c>
      <c r="AC325">
        <f t="shared" ref="AC325:AC388" si="51">AVERAGE(Y325:AB325)/100</f>
        <v>5.3877425E-2</v>
      </c>
      <c r="AE325">
        <v>2.370142</v>
      </c>
      <c r="AF325">
        <v>2.34443</v>
      </c>
      <c r="AG325">
        <v>2.3717519999999999</v>
      </c>
      <c r="AH325">
        <v>2.3677670000000002</v>
      </c>
      <c r="AI325">
        <f t="shared" ref="AI325:AI388" si="52">AVERAGE(AE325:AH325)/100</f>
        <v>2.3635227500000001E-2</v>
      </c>
      <c r="AL325">
        <v>322</v>
      </c>
      <c r="AM325">
        <v>322</v>
      </c>
      <c r="AN325">
        <v>3.8440750000000001</v>
      </c>
      <c r="AO325">
        <v>3.8607000000000002E-2</v>
      </c>
      <c r="AP325">
        <v>96.117317999999997</v>
      </c>
    </row>
    <row r="326" spans="4:42" x14ac:dyDescent="0.25">
      <c r="D326">
        <f t="shared" ref="D326:D389" si="53">D325+1</f>
        <v>323</v>
      </c>
      <c r="E326" s="6">
        <f t="shared" si="45"/>
        <v>5.3883879999999988E-2</v>
      </c>
      <c r="F326" s="7">
        <f t="shared" si="46"/>
        <v>3.8281835E-2</v>
      </c>
      <c r="G326" s="6">
        <f t="shared" si="47"/>
        <v>2.3720552499999999E-2</v>
      </c>
      <c r="H326" s="7">
        <f t="shared" si="48"/>
        <v>6.8855775000000001E-3</v>
      </c>
      <c r="L326">
        <v>3.8244470000000002</v>
      </c>
      <c r="M326">
        <v>3.833653</v>
      </c>
      <c r="N326">
        <v>3.8127770000000001</v>
      </c>
      <c r="O326">
        <v>3.8418570000000001</v>
      </c>
      <c r="P326">
        <f t="shared" si="49"/>
        <v>3.8281835E-2</v>
      </c>
      <c r="R326">
        <v>0.69868200000000003</v>
      </c>
      <c r="S326">
        <v>0.689689</v>
      </c>
      <c r="T326">
        <v>0.683226</v>
      </c>
      <c r="U326">
        <v>0.68263399999999996</v>
      </c>
      <c r="V326">
        <f t="shared" si="50"/>
        <v>6.8855775000000001E-3</v>
      </c>
      <c r="Y326">
        <v>5.3875739999999999</v>
      </c>
      <c r="Z326">
        <v>5.4045100000000001</v>
      </c>
      <c r="AA326">
        <v>5.3911769999999999</v>
      </c>
      <c r="AB326">
        <v>5.3702909999999999</v>
      </c>
      <c r="AC326">
        <f t="shared" si="51"/>
        <v>5.3883879999999988E-2</v>
      </c>
      <c r="AE326">
        <v>2.3778679999999999</v>
      </c>
      <c r="AF326">
        <v>2.3544339999999999</v>
      </c>
      <c r="AG326">
        <v>2.3800140000000001</v>
      </c>
      <c r="AH326">
        <v>2.3759049999999999</v>
      </c>
      <c r="AI326">
        <f t="shared" si="52"/>
        <v>2.3720552499999999E-2</v>
      </c>
      <c r="AL326">
        <v>323</v>
      </c>
      <c r="AM326">
        <v>323</v>
      </c>
      <c r="AN326">
        <v>3.8418570000000001</v>
      </c>
      <c r="AO326">
        <v>3.8509000000000002E-2</v>
      </c>
      <c r="AP326">
        <v>96.119634000000005</v>
      </c>
    </row>
    <row r="327" spans="4:42" x14ac:dyDescent="0.25">
      <c r="D327">
        <f t="shared" si="53"/>
        <v>324</v>
      </c>
      <c r="E327" s="6">
        <f t="shared" si="45"/>
        <v>5.3901785000000001E-2</v>
      </c>
      <c r="F327" s="7">
        <f t="shared" si="46"/>
        <v>3.830807E-2</v>
      </c>
      <c r="G327" s="6">
        <f t="shared" si="47"/>
        <v>2.3801075000000001E-2</v>
      </c>
      <c r="H327" s="7">
        <f t="shared" si="48"/>
        <v>6.9047150000000005E-3</v>
      </c>
      <c r="L327">
        <v>3.8265310000000001</v>
      </c>
      <c r="M327">
        <v>3.836827</v>
      </c>
      <c r="N327">
        <v>3.8154620000000001</v>
      </c>
      <c r="O327">
        <v>3.844408</v>
      </c>
      <c r="P327">
        <f t="shared" si="49"/>
        <v>3.830807E-2</v>
      </c>
      <c r="R327">
        <v>0.70091800000000004</v>
      </c>
      <c r="S327">
        <v>0.69140900000000005</v>
      </c>
      <c r="T327">
        <v>0.68547800000000003</v>
      </c>
      <c r="U327">
        <v>0.68408100000000005</v>
      </c>
      <c r="V327">
        <f t="shared" si="50"/>
        <v>6.9047150000000005E-3</v>
      </c>
      <c r="Y327">
        <v>5.3897009999999996</v>
      </c>
      <c r="Z327">
        <v>5.4066020000000004</v>
      </c>
      <c r="AA327">
        <v>5.3913229999999999</v>
      </c>
      <c r="AB327">
        <v>5.3730880000000001</v>
      </c>
      <c r="AC327">
        <f t="shared" si="51"/>
        <v>5.3901785000000001E-2</v>
      </c>
      <c r="AE327">
        <v>2.3887700000000001</v>
      </c>
      <c r="AF327">
        <v>2.361208</v>
      </c>
      <c r="AG327">
        <v>2.386244</v>
      </c>
      <c r="AH327">
        <v>2.3842080000000001</v>
      </c>
      <c r="AI327">
        <f t="shared" si="52"/>
        <v>2.3801075000000001E-2</v>
      </c>
      <c r="AL327">
        <v>324</v>
      </c>
      <c r="AM327">
        <v>324</v>
      </c>
      <c r="AN327">
        <v>3.844408</v>
      </c>
      <c r="AO327">
        <v>3.8359999999999998E-2</v>
      </c>
      <c r="AP327">
        <v>96.117232000000001</v>
      </c>
    </row>
    <row r="328" spans="4:42" x14ac:dyDescent="0.25">
      <c r="D328">
        <f t="shared" si="53"/>
        <v>325</v>
      </c>
      <c r="E328" s="6">
        <f t="shared" si="45"/>
        <v>5.3893424999999995E-2</v>
      </c>
      <c r="F328" s="7">
        <f t="shared" si="46"/>
        <v>3.8338274999999998E-2</v>
      </c>
      <c r="G328" s="6">
        <f t="shared" si="47"/>
        <v>2.3889509999999999E-2</v>
      </c>
      <c r="H328" s="7">
        <f t="shared" si="48"/>
        <v>6.9334024999999988E-3</v>
      </c>
      <c r="L328">
        <v>3.8309389999999999</v>
      </c>
      <c r="M328">
        <v>3.8394650000000001</v>
      </c>
      <c r="N328">
        <v>3.8158319999999999</v>
      </c>
      <c r="O328">
        <v>3.8490739999999999</v>
      </c>
      <c r="P328">
        <f t="shared" si="49"/>
        <v>3.8338274999999998E-2</v>
      </c>
      <c r="R328">
        <v>0.70479099999999995</v>
      </c>
      <c r="S328">
        <v>0.69409100000000001</v>
      </c>
      <c r="T328">
        <v>0.68753299999999995</v>
      </c>
      <c r="U328">
        <v>0.68694599999999995</v>
      </c>
      <c r="V328">
        <f t="shared" si="50"/>
        <v>6.9334024999999988E-3</v>
      </c>
      <c r="Y328">
        <v>5.3907590000000001</v>
      </c>
      <c r="Z328">
        <v>5.4017119999999998</v>
      </c>
      <c r="AA328">
        <v>5.3915139999999999</v>
      </c>
      <c r="AB328">
        <v>5.3733849999999999</v>
      </c>
      <c r="AC328">
        <f t="shared" si="51"/>
        <v>5.3893424999999995E-2</v>
      </c>
      <c r="AE328">
        <v>2.3974009999999999</v>
      </c>
      <c r="AF328">
        <v>2.3706</v>
      </c>
      <c r="AG328">
        <v>2.396658</v>
      </c>
      <c r="AH328">
        <v>2.3911449999999999</v>
      </c>
      <c r="AI328">
        <f t="shared" si="52"/>
        <v>2.3889509999999999E-2</v>
      </c>
      <c r="AL328">
        <v>325</v>
      </c>
      <c r="AM328">
        <v>325</v>
      </c>
      <c r="AN328">
        <v>3.8490739999999999</v>
      </c>
      <c r="AO328">
        <v>3.8564000000000001E-2</v>
      </c>
      <c r="AP328">
        <v>96.112362000000005</v>
      </c>
    </row>
    <row r="329" spans="4:42" x14ac:dyDescent="0.25">
      <c r="D329">
        <f t="shared" si="53"/>
        <v>326</v>
      </c>
      <c r="E329" s="6">
        <f t="shared" si="45"/>
        <v>5.3894554999999997E-2</v>
      </c>
      <c r="F329" s="7">
        <f t="shared" si="46"/>
        <v>3.8365745E-2</v>
      </c>
      <c r="G329" s="6">
        <f t="shared" si="47"/>
        <v>2.39826525E-2</v>
      </c>
      <c r="H329" s="7">
        <f t="shared" si="48"/>
        <v>6.9565725E-3</v>
      </c>
      <c r="L329">
        <v>3.835261</v>
      </c>
      <c r="M329">
        <v>3.843642</v>
      </c>
      <c r="N329">
        <v>3.8156680000000001</v>
      </c>
      <c r="O329">
        <v>3.8517269999999999</v>
      </c>
      <c r="P329">
        <f t="shared" si="49"/>
        <v>3.8365745E-2</v>
      </c>
      <c r="R329">
        <v>0.70787699999999998</v>
      </c>
      <c r="S329">
        <v>0.695272</v>
      </c>
      <c r="T329">
        <v>0.69008999999999998</v>
      </c>
      <c r="U329">
        <v>0.68938999999999995</v>
      </c>
      <c r="V329">
        <f t="shared" si="50"/>
        <v>6.9565725E-3</v>
      </c>
      <c r="Y329">
        <v>5.3930509999999998</v>
      </c>
      <c r="Z329">
        <v>5.4007880000000004</v>
      </c>
      <c r="AA329">
        <v>5.3920659999999998</v>
      </c>
      <c r="AB329">
        <v>5.3719169999999998</v>
      </c>
      <c r="AC329">
        <f t="shared" si="51"/>
        <v>5.3894554999999997E-2</v>
      </c>
      <c r="AE329">
        <v>2.4053680000000002</v>
      </c>
      <c r="AF329">
        <v>2.3794529999999998</v>
      </c>
      <c r="AG329">
        <v>2.4064410000000001</v>
      </c>
      <c r="AH329">
        <v>2.401799</v>
      </c>
      <c r="AI329">
        <f t="shared" si="52"/>
        <v>2.39826525E-2</v>
      </c>
      <c r="AL329">
        <v>326</v>
      </c>
      <c r="AM329">
        <v>326</v>
      </c>
      <c r="AN329">
        <v>3.8517269999999999</v>
      </c>
      <c r="AO329">
        <v>3.8552000000000003E-2</v>
      </c>
      <c r="AP329">
        <v>96.109720999999993</v>
      </c>
    </row>
    <row r="330" spans="4:42" x14ac:dyDescent="0.25">
      <c r="D330">
        <f t="shared" si="53"/>
        <v>327</v>
      </c>
      <c r="E330" s="6">
        <f t="shared" si="45"/>
        <v>5.3900302499999997E-2</v>
      </c>
      <c r="F330" s="7">
        <f t="shared" si="46"/>
        <v>3.8405994999999998E-2</v>
      </c>
      <c r="G330" s="6">
        <f t="shared" si="47"/>
        <v>2.4073880000000002E-2</v>
      </c>
      <c r="H330" s="7">
        <f t="shared" si="48"/>
        <v>6.9742049999999998E-3</v>
      </c>
      <c r="L330">
        <v>3.8418359999999998</v>
      </c>
      <c r="M330">
        <v>3.847213</v>
      </c>
      <c r="N330">
        <v>3.8184930000000001</v>
      </c>
      <c r="O330">
        <v>3.8548559999999998</v>
      </c>
      <c r="P330">
        <f t="shared" si="49"/>
        <v>3.8405994999999998E-2</v>
      </c>
      <c r="R330">
        <v>0.70881799999999995</v>
      </c>
      <c r="S330">
        <v>0.69756600000000002</v>
      </c>
      <c r="T330">
        <v>0.69324399999999997</v>
      </c>
      <c r="U330">
        <v>0.69005399999999995</v>
      </c>
      <c r="V330">
        <f t="shared" si="50"/>
        <v>6.9742049999999998E-3</v>
      </c>
      <c r="Y330">
        <v>5.3965209999999999</v>
      </c>
      <c r="Z330">
        <v>5.3998169999999996</v>
      </c>
      <c r="AA330">
        <v>5.3931279999999999</v>
      </c>
      <c r="AB330">
        <v>5.3706550000000002</v>
      </c>
      <c r="AC330">
        <f t="shared" si="51"/>
        <v>5.3900302499999997E-2</v>
      </c>
      <c r="AE330">
        <v>2.4144199999999998</v>
      </c>
      <c r="AF330">
        <v>2.3849770000000001</v>
      </c>
      <c r="AG330">
        <v>2.4180220000000001</v>
      </c>
      <c r="AH330">
        <v>2.4121329999999999</v>
      </c>
      <c r="AI330">
        <f t="shared" si="52"/>
        <v>2.4073880000000002E-2</v>
      </c>
      <c r="AL330">
        <v>327</v>
      </c>
      <c r="AM330">
        <v>327</v>
      </c>
      <c r="AN330">
        <v>3.8548559999999998</v>
      </c>
      <c r="AO330">
        <v>3.8838999999999999E-2</v>
      </c>
      <c r="AP330">
        <v>96.106305000000006</v>
      </c>
    </row>
    <row r="331" spans="4:42" x14ac:dyDescent="0.25">
      <c r="D331">
        <f t="shared" si="53"/>
        <v>328</v>
      </c>
      <c r="E331" s="6">
        <f t="shared" si="45"/>
        <v>5.3904529999999999E-2</v>
      </c>
      <c r="F331" s="7">
        <f t="shared" si="46"/>
        <v>3.8449440000000001E-2</v>
      </c>
      <c r="G331" s="6">
        <f t="shared" si="47"/>
        <v>2.41687675E-2</v>
      </c>
      <c r="H331" s="7">
        <f t="shared" si="48"/>
        <v>6.9944475000000006E-3</v>
      </c>
      <c r="L331">
        <v>3.8472080000000002</v>
      </c>
      <c r="M331">
        <v>3.8501150000000002</v>
      </c>
      <c r="N331">
        <v>3.8247309999999999</v>
      </c>
      <c r="O331">
        <v>3.8577219999999999</v>
      </c>
      <c r="P331">
        <f t="shared" si="49"/>
        <v>3.8449440000000001E-2</v>
      </c>
      <c r="R331">
        <v>0.710511</v>
      </c>
      <c r="S331">
        <v>0.70009999999999994</v>
      </c>
      <c r="T331">
        <v>0.69594299999999998</v>
      </c>
      <c r="U331">
        <v>0.69122499999999998</v>
      </c>
      <c r="V331">
        <f t="shared" si="50"/>
        <v>6.9944475000000006E-3</v>
      </c>
      <c r="Y331">
        <v>5.399432</v>
      </c>
      <c r="Z331">
        <v>5.3999499999999996</v>
      </c>
      <c r="AA331">
        <v>5.3915660000000001</v>
      </c>
      <c r="AB331">
        <v>5.3708640000000001</v>
      </c>
      <c r="AC331">
        <f t="shared" si="51"/>
        <v>5.3904529999999999E-2</v>
      </c>
      <c r="AE331">
        <v>2.4262700000000001</v>
      </c>
      <c r="AF331">
        <v>2.393716</v>
      </c>
      <c r="AG331">
        <v>2.4267210000000001</v>
      </c>
      <c r="AH331">
        <v>2.4207999999999998</v>
      </c>
      <c r="AI331">
        <f t="shared" si="52"/>
        <v>2.41687675E-2</v>
      </c>
      <c r="AL331">
        <v>328</v>
      </c>
      <c r="AM331">
        <v>328</v>
      </c>
      <c r="AN331">
        <v>3.8577219999999999</v>
      </c>
      <c r="AO331">
        <v>3.8655000000000002E-2</v>
      </c>
      <c r="AP331">
        <v>96.103622999999999</v>
      </c>
    </row>
    <row r="332" spans="4:42" x14ac:dyDescent="0.25">
      <c r="D332">
        <f t="shared" si="53"/>
        <v>329</v>
      </c>
      <c r="E332" s="6">
        <f t="shared" si="45"/>
        <v>5.3907437500000002E-2</v>
      </c>
      <c r="F332" s="7">
        <f t="shared" si="46"/>
        <v>3.84728025E-2</v>
      </c>
      <c r="G332" s="6">
        <f t="shared" si="47"/>
        <v>2.4267007500000003E-2</v>
      </c>
      <c r="H332" s="7">
        <f t="shared" si="48"/>
        <v>7.0164150000000007E-3</v>
      </c>
      <c r="L332">
        <v>3.849818</v>
      </c>
      <c r="M332">
        <v>3.8511190000000002</v>
      </c>
      <c r="N332">
        <v>3.827588</v>
      </c>
      <c r="O332">
        <v>3.8605960000000001</v>
      </c>
      <c r="P332">
        <f t="shared" si="49"/>
        <v>3.84728025E-2</v>
      </c>
      <c r="R332">
        <v>0.71279300000000001</v>
      </c>
      <c r="S332">
        <v>0.70092600000000005</v>
      </c>
      <c r="T332">
        <v>0.69791300000000001</v>
      </c>
      <c r="U332">
        <v>0.69493400000000005</v>
      </c>
      <c r="V332">
        <f t="shared" si="50"/>
        <v>7.0164150000000007E-3</v>
      </c>
      <c r="Y332">
        <v>5.3974380000000002</v>
      </c>
      <c r="Z332">
        <v>5.4018839999999999</v>
      </c>
      <c r="AA332">
        <v>5.3912250000000004</v>
      </c>
      <c r="AB332">
        <v>5.3724280000000002</v>
      </c>
      <c r="AC332">
        <f t="shared" si="51"/>
        <v>5.3907437500000002E-2</v>
      </c>
      <c r="AE332">
        <v>2.439133</v>
      </c>
      <c r="AF332">
        <v>2.403314</v>
      </c>
      <c r="AG332">
        <v>2.4355869999999999</v>
      </c>
      <c r="AH332">
        <v>2.428769</v>
      </c>
      <c r="AI332">
        <f t="shared" si="52"/>
        <v>2.4267007500000003E-2</v>
      </c>
      <c r="AL332">
        <v>329</v>
      </c>
      <c r="AM332">
        <v>329</v>
      </c>
      <c r="AN332">
        <v>3.8605960000000001</v>
      </c>
      <c r="AO332">
        <v>3.8691000000000003E-2</v>
      </c>
      <c r="AP332">
        <v>96.100712999999999</v>
      </c>
    </row>
    <row r="333" spans="4:42" x14ac:dyDescent="0.25">
      <c r="D333">
        <f t="shared" si="53"/>
        <v>330</v>
      </c>
      <c r="E333" s="6">
        <f t="shared" si="45"/>
        <v>5.3904645000000001E-2</v>
      </c>
      <c r="F333" s="7">
        <f t="shared" si="46"/>
        <v>3.8493407499999993E-2</v>
      </c>
      <c r="G333" s="6">
        <f t="shared" si="47"/>
        <v>2.43588525E-2</v>
      </c>
      <c r="H333" s="7">
        <f t="shared" si="48"/>
        <v>7.0438500000000008E-3</v>
      </c>
      <c r="L333">
        <v>3.8515969999999999</v>
      </c>
      <c r="M333">
        <v>3.8526050000000001</v>
      </c>
      <c r="N333">
        <v>3.8304070000000001</v>
      </c>
      <c r="O333">
        <v>3.8627539999999998</v>
      </c>
      <c r="P333">
        <f t="shared" si="49"/>
        <v>3.8493407499999993E-2</v>
      </c>
      <c r="R333">
        <v>0.71558500000000003</v>
      </c>
      <c r="S333">
        <v>0.70484400000000003</v>
      </c>
      <c r="T333">
        <v>0.69969800000000004</v>
      </c>
      <c r="U333">
        <v>0.69741299999999995</v>
      </c>
      <c r="V333">
        <f t="shared" si="50"/>
        <v>7.0438500000000008E-3</v>
      </c>
      <c r="Y333">
        <v>5.3948020000000003</v>
      </c>
      <c r="Z333">
        <v>5.4043320000000001</v>
      </c>
      <c r="AA333">
        <v>5.389875</v>
      </c>
      <c r="AB333">
        <v>5.3728490000000004</v>
      </c>
      <c r="AC333">
        <f t="shared" si="51"/>
        <v>5.3904645000000001E-2</v>
      </c>
      <c r="AE333">
        <v>2.4471980000000002</v>
      </c>
      <c r="AF333">
        <v>2.41411</v>
      </c>
      <c r="AG333">
        <v>2.4438209999999998</v>
      </c>
      <c r="AH333">
        <v>2.438412</v>
      </c>
      <c r="AI333">
        <f t="shared" si="52"/>
        <v>2.43588525E-2</v>
      </c>
      <c r="AL333">
        <v>330</v>
      </c>
      <c r="AM333">
        <v>330</v>
      </c>
      <c r="AN333">
        <v>3.8627539999999998</v>
      </c>
      <c r="AO333">
        <v>3.8755999999999999E-2</v>
      </c>
      <c r="AP333">
        <v>96.098489999999998</v>
      </c>
    </row>
    <row r="334" spans="4:42" x14ac:dyDescent="0.25">
      <c r="D334">
        <f t="shared" si="53"/>
        <v>331</v>
      </c>
      <c r="E334" s="6">
        <f t="shared" si="45"/>
        <v>5.3904979999999998E-2</v>
      </c>
      <c r="F334" s="7">
        <f t="shared" si="46"/>
        <v>3.8525992500000002E-2</v>
      </c>
      <c r="G334" s="6">
        <f t="shared" si="47"/>
        <v>2.4444957499999996E-2</v>
      </c>
      <c r="H334" s="7">
        <f t="shared" si="48"/>
        <v>7.0614200000000005E-3</v>
      </c>
      <c r="L334">
        <v>3.852115</v>
      </c>
      <c r="M334">
        <v>3.8568609999999999</v>
      </c>
      <c r="N334">
        <v>3.836249</v>
      </c>
      <c r="O334">
        <v>3.8651719999999998</v>
      </c>
      <c r="P334">
        <f t="shared" si="49"/>
        <v>3.8525992500000002E-2</v>
      </c>
      <c r="R334">
        <v>0.71751699999999996</v>
      </c>
      <c r="S334">
        <v>0.70548699999999998</v>
      </c>
      <c r="T334">
        <v>0.70295700000000005</v>
      </c>
      <c r="U334">
        <v>0.69860699999999998</v>
      </c>
      <c r="V334">
        <f t="shared" si="50"/>
        <v>7.0614200000000005E-3</v>
      </c>
      <c r="Y334">
        <v>5.3930290000000003</v>
      </c>
      <c r="Z334">
        <v>5.4047299999999998</v>
      </c>
      <c r="AA334">
        <v>5.3877740000000003</v>
      </c>
      <c r="AB334">
        <v>5.3764589999999997</v>
      </c>
      <c r="AC334">
        <f t="shared" si="51"/>
        <v>5.3904979999999998E-2</v>
      </c>
      <c r="AE334">
        <v>2.4554450000000001</v>
      </c>
      <c r="AF334">
        <v>2.4220619999999999</v>
      </c>
      <c r="AG334">
        <v>2.4533309999999999</v>
      </c>
      <c r="AH334">
        <v>2.4471449999999999</v>
      </c>
      <c r="AI334">
        <f t="shared" si="52"/>
        <v>2.4444957499999996E-2</v>
      </c>
      <c r="AL334">
        <v>331</v>
      </c>
      <c r="AM334">
        <v>331</v>
      </c>
      <c r="AN334">
        <v>3.8651719999999998</v>
      </c>
      <c r="AO334">
        <v>3.8863000000000002E-2</v>
      </c>
      <c r="AP334">
        <v>96.095965000000007</v>
      </c>
    </row>
    <row r="335" spans="4:42" x14ac:dyDescent="0.25">
      <c r="D335">
        <f t="shared" si="53"/>
        <v>332</v>
      </c>
      <c r="E335" s="6">
        <f t="shared" si="45"/>
        <v>5.3901727499999996E-2</v>
      </c>
      <c r="F335" s="7">
        <f t="shared" si="46"/>
        <v>3.8553427499999994E-2</v>
      </c>
      <c r="G335" s="6">
        <f t="shared" si="47"/>
        <v>2.4532769999999999E-2</v>
      </c>
      <c r="H335" s="7">
        <f t="shared" si="48"/>
        <v>7.0881349999999997E-3</v>
      </c>
      <c r="L335">
        <v>3.855067</v>
      </c>
      <c r="M335">
        <v>3.8610709999999999</v>
      </c>
      <c r="N335">
        <v>3.8400020000000001</v>
      </c>
      <c r="O335">
        <v>3.8652310000000001</v>
      </c>
      <c r="P335">
        <f t="shared" si="49"/>
        <v>3.8553427499999994E-2</v>
      </c>
      <c r="R335">
        <v>0.720688</v>
      </c>
      <c r="S335">
        <v>0.70796899999999996</v>
      </c>
      <c r="T335">
        <v>0.705515</v>
      </c>
      <c r="U335">
        <v>0.70108199999999998</v>
      </c>
      <c r="V335">
        <f t="shared" si="50"/>
        <v>7.0881349999999997E-3</v>
      </c>
      <c r="Y335">
        <v>5.392563</v>
      </c>
      <c r="Z335">
        <v>5.4067990000000004</v>
      </c>
      <c r="AA335">
        <v>5.3864999999999998</v>
      </c>
      <c r="AB335">
        <v>5.3748290000000001</v>
      </c>
      <c r="AC335">
        <f t="shared" si="51"/>
        <v>5.3901727499999996E-2</v>
      </c>
      <c r="AE335">
        <v>2.4651779999999999</v>
      </c>
      <c r="AF335">
        <v>2.4286629999999998</v>
      </c>
      <c r="AG335">
        <v>2.4635910000000001</v>
      </c>
      <c r="AH335">
        <v>2.455676</v>
      </c>
      <c r="AI335">
        <f t="shared" si="52"/>
        <v>2.4532769999999999E-2</v>
      </c>
      <c r="AL335">
        <v>332</v>
      </c>
      <c r="AM335">
        <v>332</v>
      </c>
      <c r="AN335">
        <v>3.8652310000000001</v>
      </c>
      <c r="AO335">
        <v>3.8568999999999999E-2</v>
      </c>
      <c r="AP335">
        <v>96.096199999999996</v>
      </c>
    </row>
    <row r="336" spans="4:42" x14ac:dyDescent="0.25">
      <c r="D336">
        <f t="shared" si="53"/>
        <v>333</v>
      </c>
      <c r="E336" s="6">
        <f t="shared" si="45"/>
        <v>5.3889165000000003E-2</v>
      </c>
      <c r="F336" s="7">
        <f t="shared" si="46"/>
        <v>3.8580240000000002E-2</v>
      </c>
      <c r="G336" s="6">
        <f t="shared" si="47"/>
        <v>2.46312775E-2</v>
      </c>
      <c r="H336" s="7">
        <f t="shared" si="48"/>
        <v>7.1059400000000007E-3</v>
      </c>
      <c r="L336">
        <v>3.8602150000000002</v>
      </c>
      <c r="M336">
        <v>3.8628469999999999</v>
      </c>
      <c r="N336">
        <v>3.8447710000000002</v>
      </c>
      <c r="O336">
        <v>3.8642629999999998</v>
      </c>
      <c r="P336">
        <f t="shared" si="49"/>
        <v>3.8580240000000002E-2</v>
      </c>
      <c r="R336">
        <v>0.72203700000000004</v>
      </c>
      <c r="S336">
        <v>0.70893499999999998</v>
      </c>
      <c r="T336">
        <v>0.70757899999999996</v>
      </c>
      <c r="U336">
        <v>0.70382500000000003</v>
      </c>
      <c r="V336">
        <f t="shared" si="50"/>
        <v>7.1059400000000007E-3</v>
      </c>
      <c r="Y336">
        <v>5.3910330000000002</v>
      </c>
      <c r="Z336">
        <v>5.4055020000000003</v>
      </c>
      <c r="AA336">
        <v>5.383953</v>
      </c>
      <c r="AB336">
        <v>5.375178</v>
      </c>
      <c r="AC336">
        <f t="shared" si="51"/>
        <v>5.3889165000000003E-2</v>
      </c>
      <c r="AE336">
        <v>2.4732229999999999</v>
      </c>
      <c r="AF336">
        <v>2.4392010000000002</v>
      </c>
      <c r="AG336">
        <v>2.4738310000000001</v>
      </c>
      <c r="AH336">
        <v>2.466256</v>
      </c>
      <c r="AI336">
        <f t="shared" si="52"/>
        <v>2.46312775E-2</v>
      </c>
      <c r="AL336">
        <v>333</v>
      </c>
      <c r="AM336">
        <v>333</v>
      </c>
      <c r="AN336">
        <v>3.8642629999999998</v>
      </c>
      <c r="AO336">
        <v>3.8857999999999997E-2</v>
      </c>
      <c r="AP336">
        <v>96.096879000000001</v>
      </c>
    </row>
    <row r="337" spans="4:42" x14ac:dyDescent="0.25">
      <c r="D337">
        <f t="shared" si="53"/>
        <v>334</v>
      </c>
      <c r="E337" s="6">
        <f t="shared" si="45"/>
        <v>5.3909744999999995E-2</v>
      </c>
      <c r="F337" s="7">
        <f t="shared" si="46"/>
        <v>3.8606255000000006E-2</v>
      </c>
      <c r="G337" s="6">
        <f t="shared" si="47"/>
        <v>2.4729117499999998E-2</v>
      </c>
      <c r="H337" s="7">
        <f t="shared" si="48"/>
        <v>7.1269024999999998E-3</v>
      </c>
      <c r="L337">
        <v>3.8647459999999998</v>
      </c>
      <c r="M337">
        <v>3.8641770000000002</v>
      </c>
      <c r="N337">
        <v>3.848789</v>
      </c>
      <c r="O337">
        <v>3.8647900000000002</v>
      </c>
      <c r="P337">
        <f t="shared" si="49"/>
        <v>3.8606255000000006E-2</v>
      </c>
      <c r="R337">
        <v>0.72445700000000002</v>
      </c>
      <c r="S337">
        <v>0.71014699999999997</v>
      </c>
      <c r="T337">
        <v>0.70951799999999998</v>
      </c>
      <c r="U337">
        <v>0.70663900000000002</v>
      </c>
      <c r="V337">
        <f t="shared" si="50"/>
        <v>7.1269024999999998E-3</v>
      </c>
      <c r="Y337">
        <v>5.3960520000000001</v>
      </c>
      <c r="Z337">
        <v>5.4064030000000001</v>
      </c>
      <c r="AA337">
        <v>5.3852859999999998</v>
      </c>
      <c r="AB337">
        <v>5.3761570000000001</v>
      </c>
      <c r="AC337">
        <f t="shared" si="51"/>
        <v>5.3909744999999995E-2</v>
      </c>
      <c r="AE337">
        <v>2.48373</v>
      </c>
      <c r="AF337">
        <v>2.449786</v>
      </c>
      <c r="AG337">
        <v>2.4838089999999999</v>
      </c>
      <c r="AH337">
        <v>2.4743219999999999</v>
      </c>
      <c r="AI337">
        <f t="shared" si="52"/>
        <v>2.4729117499999998E-2</v>
      </c>
      <c r="AL337">
        <v>334</v>
      </c>
      <c r="AM337">
        <v>334</v>
      </c>
      <c r="AN337">
        <v>3.8647900000000002</v>
      </c>
      <c r="AO337">
        <v>3.8947000000000002E-2</v>
      </c>
      <c r="AP337">
        <v>96.096262999999993</v>
      </c>
    </row>
    <row r="338" spans="4:42" x14ac:dyDescent="0.25">
      <c r="D338">
        <f t="shared" si="53"/>
        <v>335</v>
      </c>
      <c r="E338" s="6">
        <f t="shared" si="45"/>
        <v>5.3923230000000003E-2</v>
      </c>
      <c r="F338" s="7">
        <f t="shared" si="46"/>
        <v>3.8645015000000005E-2</v>
      </c>
      <c r="G338" s="6">
        <f t="shared" si="47"/>
        <v>2.4812482499999997E-2</v>
      </c>
      <c r="H338" s="7">
        <f t="shared" si="48"/>
        <v>7.1464324999999992E-3</v>
      </c>
      <c r="L338">
        <v>3.8702030000000001</v>
      </c>
      <c r="M338">
        <v>3.8657620000000001</v>
      </c>
      <c r="N338">
        <v>3.852805</v>
      </c>
      <c r="O338">
        <v>3.8692359999999999</v>
      </c>
      <c r="P338">
        <f t="shared" si="49"/>
        <v>3.8645015000000005E-2</v>
      </c>
      <c r="R338">
        <v>0.72603700000000004</v>
      </c>
      <c r="S338">
        <v>0.71350400000000003</v>
      </c>
      <c r="T338">
        <v>0.71051299999999995</v>
      </c>
      <c r="U338">
        <v>0.70851900000000001</v>
      </c>
      <c r="V338">
        <f t="shared" si="50"/>
        <v>7.1464324999999992E-3</v>
      </c>
      <c r="Y338">
        <v>5.3922699999999999</v>
      </c>
      <c r="Z338">
        <v>5.4096089999999997</v>
      </c>
      <c r="AA338">
        <v>5.3859940000000002</v>
      </c>
      <c r="AB338">
        <v>5.3814190000000002</v>
      </c>
      <c r="AC338">
        <f t="shared" si="51"/>
        <v>5.3923230000000003E-2</v>
      </c>
      <c r="AE338">
        <v>2.4917669999999998</v>
      </c>
      <c r="AF338">
        <v>2.459349</v>
      </c>
      <c r="AG338">
        <v>2.4918559999999998</v>
      </c>
      <c r="AH338">
        <v>2.482021</v>
      </c>
      <c r="AI338">
        <f t="shared" si="52"/>
        <v>2.4812482499999997E-2</v>
      </c>
      <c r="AL338">
        <v>335</v>
      </c>
      <c r="AM338">
        <v>335</v>
      </c>
      <c r="AN338">
        <v>3.8692359999999999</v>
      </c>
      <c r="AO338">
        <v>3.8946000000000001E-2</v>
      </c>
      <c r="AP338">
        <v>96.091818000000004</v>
      </c>
    </row>
    <row r="339" spans="4:42" x14ac:dyDescent="0.25">
      <c r="D339">
        <f t="shared" si="53"/>
        <v>336</v>
      </c>
      <c r="E339" s="6">
        <f t="shared" si="45"/>
        <v>5.3922034999999993E-2</v>
      </c>
      <c r="F339" s="7">
        <f t="shared" si="46"/>
        <v>3.8655140000000004E-2</v>
      </c>
      <c r="G339" s="6">
        <f t="shared" si="47"/>
        <v>2.4902879999999995E-2</v>
      </c>
      <c r="H339" s="7">
        <f t="shared" si="48"/>
        <v>7.1661875000000007E-3</v>
      </c>
      <c r="L339">
        <v>3.8695210000000002</v>
      </c>
      <c r="M339">
        <v>3.8660920000000001</v>
      </c>
      <c r="N339">
        <v>3.8543599999999998</v>
      </c>
      <c r="O339">
        <v>3.8720829999999999</v>
      </c>
      <c r="P339">
        <f t="shared" si="49"/>
        <v>3.8655140000000004E-2</v>
      </c>
      <c r="R339">
        <v>0.72762000000000004</v>
      </c>
      <c r="S339">
        <v>0.71499699999999999</v>
      </c>
      <c r="T339">
        <v>0.71355900000000005</v>
      </c>
      <c r="U339">
        <v>0.71029900000000001</v>
      </c>
      <c r="V339">
        <f t="shared" si="50"/>
        <v>7.1661875000000007E-3</v>
      </c>
      <c r="Y339">
        <v>5.3937439999999999</v>
      </c>
      <c r="Z339">
        <v>5.4106160000000001</v>
      </c>
      <c r="AA339">
        <v>5.3867940000000001</v>
      </c>
      <c r="AB339">
        <v>5.3776599999999997</v>
      </c>
      <c r="AC339">
        <f t="shared" si="51"/>
        <v>5.3922034999999993E-2</v>
      </c>
      <c r="AE339">
        <v>2.4997319999999998</v>
      </c>
      <c r="AF339">
        <v>2.4687359999999998</v>
      </c>
      <c r="AG339">
        <v>2.5012989999999999</v>
      </c>
      <c r="AH339">
        <v>2.4913850000000002</v>
      </c>
      <c r="AI339">
        <f t="shared" si="52"/>
        <v>2.4902879999999995E-2</v>
      </c>
      <c r="AL339">
        <v>336</v>
      </c>
      <c r="AM339">
        <v>336</v>
      </c>
      <c r="AN339">
        <v>3.8720829999999999</v>
      </c>
      <c r="AO339">
        <v>3.9085000000000002E-2</v>
      </c>
      <c r="AP339">
        <v>96.088831999999996</v>
      </c>
    </row>
    <row r="340" spans="4:42" x14ac:dyDescent="0.25">
      <c r="D340">
        <f t="shared" si="53"/>
        <v>337</v>
      </c>
      <c r="E340" s="6">
        <f t="shared" si="45"/>
        <v>5.3915999999999992E-2</v>
      </c>
      <c r="F340" s="7">
        <f t="shared" si="46"/>
        <v>3.8677662500000001E-2</v>
      </c>
      <c r="G340" s="6">
        <f t="shared" si="47"/>
        <v>2.4998169999999997E-2</v>
      </c>
      <c r="H340" s="7">
        <f t="shared" si="48"/>
        <v>7.1943325000000001E-3</v>
      </c>
      <c r="L340">
        <v>3.8713299999999999</v>
      </c>
      <c r="M340">
        <v>3.8684609999999999</v>
      </c>
      <c r="N340">
        <v>3.854708</v>
      </c>
      <c r="O340">
        <v>3.876566</v>
      </c>
      <c r="P340">
        <f t="shared" si="49"/>
        <v>3.8677662500000001E-2</v>
      </c>
      <c r="R340">
        <v>0.73004599999999997</v>
      </c>
      <c r="S340">
        <v>0.71776700000000004</v>
      </c>
      <c r="T340">
        <v>0.71731</v>
      </c>
      <c r="U340">
        <v>0.71260999999999997</v>
      </c>
      <c r="V340">
        <f t="shared" si="50"/>
        <v>7.1943325000000001E-3</v>
      </c>
      <c r="Y340">
        <v>5.394603</v>
      </c>
      <c r="Z340">
        <v>5.4109410000000002</v>
      </c>
      <c r="AA340">
        <v>5.383203</v>
      </c>
      <c r="AB340">
        <v>5.3776529999999996</v>
      </c>
      <c r="AC340">
        <f t="shared" si="51"/>
        <v>5.3915999999999992E-2</v>
      </c>
      <c r="AE340">
        <v>2.5100120000000001</v>
      </c>
      <c r="AF340">
        <v>2.4811779999999999</v>
      </c>
      <c r="AG340">
        <v>2.5072489999999998</v>
      </c>
      <c r="AH340">
        <v>2.500829</v>
      </c>
      <c r="AI340">
        <f t="shared" si="52"/>
        <v>2.4998169999999997E-2</v>
      </c>
      <c r="AL340">
        <v>337</v>
      </c>
      <c r="AM340">
        <v>337</v>
      </c>
      <c r="AN340">
        <v>3.876566</v>
      </c>
      <c r="AO340">
        <v>3.8827E-2</v>
      </c>
      <c r="AP340">
        <v>96.084607000000005</v>
      </c>
    </row>
    <row r="341" spans="4:42" x14ac:dyDescent="0.25">
      <c r="D341">
        <f t="shared" si="53"/>
        <v>338</v>
      </c>
      <c r="E341" s="6">
        <f t="shared" si="45"/>
        <v>5.3904877500000004E-2</v>
      </c>
      <c r="F341" s="7">
        <f t="shared" si="46"/>
        <v>3.8707819999999997E-2</v>
      </c>
      <c r="G341" s="6">
        <f t="shared" si="47"/>
        <v>2.510428E-2</v>
      </c>
      <c r="H341" s="7">
        <f t="shared" si="48"/>
        <v>7.2215549999999993E-3</v>
      </c>
      <c r="L341">
        <v>3.8742860000000001</v>
      </c>
      <c r="M341">
        <v>3.8728829999999999</v>
      </c>
      <c r="N341">
        <v>3.8560829999999999</v>
      </c>
      <c r="O341">
        <v>3.8798759999999999</v>
      </c>
      <c r="P341">
        <f t="shared" si="49"/>
        <v>3.8707819999999997E-2</v>
      </c>
      <c r="R341">
        <v>0.732904</v>
      </c>
      <c r="S341">
        <v>0.72018099999999996</v>
      </c>
      <c r="T341">
        <v>0.72047799999999995</v>
      </c>
      <c r="U341">
        <v>0.715059</v>
      </c>
      <c r="V341">
        <f t="shared" si="50"/>
        <v>7.2215549999999993E-3</v>
      </c>
      <c r="Y341">
        <v>5.3933220000000004</v>
      </c>
      <c r="Z341">
        <v>5.4112</v>
      </c>
      <c r="AA341">
        <v>5.3824670000000001</v>
      </c>
      <c r="AB341">
        <v>5.374962</v>
      </c>
      <c r="AC341">
        <f t="shared" si="51"/>
        <v>5.3904877500000004E-2</v>
      </c>
      <c r="AE341">
        <v>2.5179900000000002</v>
      </c>
      <c r="AF341">
        <v>2.4893640000000001</v>
      </c>
      <c r="AG341">
        <v>2.5200019999999999</v>
      </c>
      <c r="AH341">
        <v>2.5143559999999998</v>
      </c>
      <c r="AI341">
        <f t="shared" si="52"/>
        <v>2.510428E-2</v>
      </c>
      <c r="AL341">
        <v>338</v>
      </c>
      <c r="AM341">
        <v>338</v>
      </c>
      <c r="AN341">
        <v>3.8798759999999999</v>
      </c>
      <c r="AO341">
        <v>3.9092000000000002E-2</v>
      </c>
      <c r="AP341">
        <v>96.081031999999993</v>
      </c>
    </row>
    <row r="342" spans="4:42" x14ac:dyDescent="0.25">
      <c r="D342">
        <f t="shared" si="53"/>
        <v>339</v>
      </c>
      <c r="E342" s="6">
        <f t="shared" si="45"/>
        <v>5.3908247499999999E-2</v>
      </c>
      <c r="F342" s="7">
        <f t="shared" si="46"/>
        <v>3.8720859999999996E-2</v>
      </c>
      <c r="G342" s="6">
        <f t="shared" si="47"/>
        <v>2.5193607499999996E-2</v>
      </c>
      <c r="H342" s="7">
        <f t="shared" si="48"/>
        <v>7.2464499999999998E-3</v>
      </c>
      <c r="L342">
        <v>3.8770609999999999</v>
      </c>
      <c r="M342">
        <v>3.8761009999999998</v>
      </c>
      <c r="N342">
        <v>3.8569260000000001</v>
      </c>
      <c r="O342">
        <v>3.8782559999999999</v>
      </c>
      <c r="P342">
        <f t="shared" si="49"/>
        <v>3.8720859999999996E-2</v>
      </c>
      <c r="R342">
        <v>0.73602900000000004</v>
      </c>
      <c r="S342">
        <v>0.72098200000000001</v>
      </c>
      <c r="T342">
        <v>0.72405799999999998</v>
      </c>
      <c r="U342">
        <v>0.71751100000000001</v>
      </c>
      <c r="V342">
        <f t="shared" si="50"/>
        <v>7.2464499999999998E-3</v>
      </c>
      <c r="Y342">
        <v>5.3949129999999998</v>
      </c>
      <c r="Z342">
        <v>5.4099620000000002</v>
      </c>
      <c r="AA342">
        <v>5.3796350000000004</v>
      </c>
      <c r="AB342">
        <v>5.3787890000000003</v>
      </c>
      <c r="AC342">
        <f t="shared" si="51"/>
        <v>5.3908247499999999E-2</v>
      </c>
      <c r="AE342">
        <v>2.5284070000000001</v>
      </c>
      <c r="AF342">
        <v>2.4975869999999998</v>
      </c>
      <c r="AG342">
        <v>2.5296159999999999</v>
      </c>
      <c r="AH342">
        <v>2.521833</v>
      </c>
      <c r="AI342">
        <f t="shared" si="52"/>
        <v>2.5193607499999996E-2</v>
      </c>
      <c r="AL342">
        <v>339</v>
      </c>
      <c r="AM342">
        <v>339</v>
      </c>
      <c r="AN342">
        <v>3.8782559999999999</v>
      </c>
      <c r="AO342">
        <v>3.9279000000000001E-2</v>
      </c>
      <c r="AP342">
        <v>96.082464999999999</v>
      </c>
    </row>
    <row r="343" spans="4:42" x14ac:dyDescent="0.25">
      <c r="D343">
        <f t="shared" si="53"/>
        <v>340</v>
      </c>
      <c r="E343" s="6">
        <f t="shared" si="45"/>
        <v>5.3926922499999995E-2</v>
      </c>
      <c r="F343" s="7">
        <f t="shared" si="46"/>
        <v>3.8754604999999998E-2</v>
      </c>
      <c r="G343" s="6">
        <f t="shared" si="47"/>
        <v>2.5295667499999997E-2</v>
      </c>
      <c r="H343" s="7">
        <f t="shared" si="48"/>
        <v>7.2675824999999996E-3</v>
      </c>
      <c r="L343">
        <v>3.8787590000000001</v>
      </c>
      <c r="M343">
        <v>3.8818709999999998</v>
      </c>
      <c r="N343">
        <v>3.8615240000000002</v>
      </c>
      <c r="O343">
        <v>3.8796879999999998</v>
      </c>
      <c r="P343">
        <f t="shared" si="49"/>
        <v>3.8754604999999998E-2</v>
      </c>
      <c r="R343">
        <v>0.738618</v>
      </c>
      <c r="S343">
        <v>0.72310700000000006</v>
      </c>
      <c r="T343">
        <v>0.72518000000000005</v>
      </c>
      <c r="U343">
        <v>0.72012799999999999</v>
      </c>
      <c r="V343">
        <f t="shared" si="50"/>
        <v>7.2675824999999996E-3</v>
      </c>
      <c r="Y343">
        <v>5.3944799999999997</v>
      </c>
      <c r="Z343">
        <v>5.4096279999999997</v>
      </c>
      <c r="AA343">
        <v>5.3836639999999996</v>
      </c>
      <c r="AB343">
        <v>5.3829969999999996</v>
      </c>
      <c r="AC343">
        <f t="shared" si="51"/>
        <v>5.3926922499999995E-2</v>
      </c>
      <c r="AE343">
        <v>2.5378280000000002</v>
      </c>
      <c r="AF343">
        <v>2.507142</v>
      </c>
      <c r="AG343">
        <v>2.5416449999999999</v>
      </c>
      <c r="AH343">
        <v>2.5316519999999998</v>
      </c>
      <c r="AI343">
        <f t="shared" si="52"/>
        <v>2.5295667499999997E-2</v>
      </c>
      <c r="AL343">
        <v>340</v>
      </c>
      <c r="AM343">
        <v>340</v>
      </c>
      <c r="AN343">
        <v>3.8796879999999998</v>
      </c>
      <c r="AO343">
        <v>3.9241999999999999E-2</v>
      </c>
      <c r="AP343">
        <v>96.081069999999997</v>
      </c>
    </row>
    <row r="344" spans="4:42" x14ac:dyDescent="0.25">
      <c r="D344">
        <f t="shared" si="53"/>
        <v>341</v>
      </c>
      <c r="E344" s="6">
        <f t="shared" si="45"/>
        <v>5.3928019999999993E-2</v>
      </c>
      <c r="F344" s="7">
        <f t="shared" si="46"/>
        <v>3.8777752499999998E-2</v>
      </c>
      <c r="G344" s="6">
        <f t="shared" si="47"/>
        <v>2.5397924999999998E-2</v>
      </c>
      <c r="H344" s="7">
        <f t="shared" si="48"/>
        <v>7.2945700000000002E-3</v>
      </c>
      <c r="L344">
        <v>3.876077</v>
      </c>
      <c r="M344">
        <v>3.8862679999999998</v>
      </c>
      <c r="N344">
        <v>3.8659490000000001</v>
      </c>
      <c r="O344">
        <v>3.8828070000000001</v>
      </c>
      <c r="P344">
        <f t="shared" si="49"/>
        <v>3.8777752499999998E-2</v>
      </c>
      <c r="R344">
        <v>0.741595</v>
      </c>
      <c r="S344">
        <v>0.72568999999999995</v>
      </c>
      <c r="T344">
        <v>0.72774399999999995</v>
      </c>
      <c r="U344">
        <v>0.72279899999999997</v>
      </c>
      <c r="V344">
        <f t="shared" si="50"/>
        <v>7.2945700000000002E-3</v>
      </c>
      <c r="Y344">
        <v>5.3958050000000002</v>
      </c>
      <c r="Z344">
        <v>5.4083639999999997</v>
      </c>
      <c r="AA344">
        <v>5.381602</v>
      </c>
      <c r="AB344">
        <v>5.3854369999999996</v>
      </c>
      <c r="AC344">
        <f t="shared" si="51"/>
        <v>5.3928019999999993E-2</v>
      </c>
      <c r="AE344">
        <v>2.5495429999999999</v>
      </c>
      <c r="AF344">
        <v>2.5171070000000002</v>
      </c>
      <c r="AG344">
        <v>2.550208</v>
      </c>
      <c r="AH344">
        <v>2.5423119999999999</v>
      </c>
      <c r="AI344">
        <f t="shared" si="52"/>
        <v>2.5397924999999998E-2</v>
      </c>
      <c r="AL344">
        <v>341</v>
      </c>
      <c r="AM344">
        <v>341</v>
      </c>
      <c r="AN344">
        <v>3.8828070000000001</v>
      </c>
      <c r="AO344">
        <v>3.9196000000000002E-2</v>
      </c>
      <c r="AP344">
        <v>96.077996999999996</v>
      </c>
    </row>
    <row r="345" spans="4:42" x14ac:dyDescent="0.25">
      <c r="D345">
        <f t="shared" si="53"/>
        <v>342</v>
      </c>
      <c r="E345" s="6">
        <f t="shared" si="45"/>
        <v>5.3926245000000005E-2</v>
      </c>
      <c r="F345" s="7">
        <f t="shared" si="46"/>
        <v>3.8805255000000004E-2</v>
      </c>
      <c r="G345" s="6">
        <f t="shared" si="47"/>
        <v>2.5488919999999998E-2</v>
      </c>
      <c r="H345" s="7">
        <f t="shared" si="48"/>
        <v>7.3221175000000001E-3</v>
      </c>
      <c r="L345">
        <v>3.8772950000000002</v>
      </c>
      <c r="M345">
        <v>3.8881950000000001</v>
      </c>
      <c r="N345">
        <v>3.8713739999999999</v>
      </c>
      <c r="O345">
        <v>3.8852380000000002</v>
      </c>
      <c r="P345">
        <f t="shared" si="49"/>
        <v>3.8805255000000004E-2</v>
      </c>
      <c r="R345">
        <v>0.74463699999999999</v>
      </c>
      <c r="S345">
        <v>0.72764099999999998</v>
      </c>
      <c r="T345">
        <v>0.73163500000000004</v>
      </c>
      <c r="U345">
        <v>0.72493399999999997</v>
      </c>
      <c r="V345">
        <f t="shared" si="50"/>
        <v>7.3221175000000001E-3</v>
      </c>
      <c r="Y345">
        <v>5.3951209999999996</v>
      </c>
      <c r="Z345">
        <v>5.4095829999999996</v>
      </c>
      <c r="AA345">
        <v>5.3831309999999997</v>
      </c>
      <c r="AB345">
        <v>5.382663</v>
      </c>
      <c r="AC345">
        <f t="shared" si="51"/>
        <v>5.3926245000000005E-2</v>
      </c>
      <c r="AE345">
        <v>2.5583119999999999</v>
      </c>
      <c r="AF345">
        <v>2.5241120000000001</v>
      </c>
      <c r="AG345">
        <v>2.5583369999999999</v>
      </c>
      <c r="AH345">
        <v>2.5548069999999998</v>
      </c>
      <c r="AI345">
        <f t="shared" si="52"/>
        <v>2.5488919999999998E-2</v>
      </c>
      <c r="AL345">
        <v>342</v>
      </c>
      <c r="AM345">
        <v>342</v>
      </c>
      <c r="AN345">
        <v>3.8852380000000002</v>
      </c>
      <c r="AO345">
        <v>3.9524999999999998E-2</v>
      </c>
      <c r="AP345">
        <v>96.075237000000001</v>
      </c>
    </row>
    <row r="346" spans="4:42" x14ac:dyDescent="0.25">
      <c r="D346">
        <f t="shared" si="53"/>
        <v>343</v>
      </c>
      <c r="E346" s="6">
        <f t="shared" si="45"/>
        <v>5.3929894999999999E-2</v>
      </c>
      <c r="F346" s="7">
        <f t="shared" si="46"/>
        <v>3.8813605000000001E-2</v>
      </c>
      <c r="G346" s="6">
        <f t="shared" si="47"/>
        <v>2.557705E-2</v>
      </c>
      <c r="H346" s="7">
        <f t="shared" si="48"/>
        <v>7.3435749999999998E-3</v>
      </c>
      <c r="L346">
        <v>3.8801130000000001</v>
      </c>
      <c r="M346">
        <v>3.8862930000000002</v>
      </c>
      <c r="N346">
        <v>3.8701430000000001</v>
      </c>
      <c r="O346">
        <v>3.8888929999999999</v>
      </c>
      <c r="P346">
        <f t="shared" si="49"/>
        <v>3.8813605000000001E-2</v>
      </c>
      <c r="R346">
        <v>0.74604499999999996</v>
      </c>
      <c r="S346">
        <v>0.73008899999999999</v>
      </c>
      <c r="T346">
        <v>0.73335300000000003</v>
      </c>
      <c r="U346">
        <v>0.72794300000000001</v>
      </c>
      <c r="V346">
        <f t="shared" si="50"/>
        <v>7.3435749999999998E-3</v>
      </c>
      <c r="Y346">
        <v>5.3951669999999998</v>
      </c>
      <c r="Z346">
        <v>5.4080069999999996</v>
      </c>
      <c r="AA346">
        <v>5.3862189999999996</v>
      </c>
      <c r="AB346">
        <v>5.3825649999999996</v>
      </c>
      <c r="AC346">
        <f t="shared" si="51"/>
        <v>5.3929894999999999E-2</v>
      </c>
      <c r="AE346">
        <v>2.5678070000000002</v>
      </c>
      <c r="AF346">
        <v>2.5307810000000002</v>
      </c>
      <c r="AG346">
        <v>2.5684640000000001</v>
      </c>
      <c r="AH346">
        <v>2.563768</v>
      </c>
      <c r="AI346">
        <f t="shared" si="52"/>
        <v>2.557705E-2</v>
      </c>
      <c r="AL346">
        <v>343</v>
      </c>
      <c r="AM346">
        <v>343</v>
      </c>
      <c r="AN346">
        <v>3.8888929999999999</v>
      </c>
      <c r="AO346">
        <v>3.9320000000000001E-2</v>
      </c>
      <c r="AP346">
        <v>96.071787</v>
      </c>
    </row>
    <row r="347" spans="4:42" x14ac:dyDescent="0.25">
      <c r="D347">
        <f t="shared" si="53"/>
        <v>344</v>
      </c>
      <c r="E347" s="6">
        <f t="shared" si="45"/>
        <v>5.3917745000000003E-2</v>
      </c>
      <c r="F347" s="7">
        <f t="shared" si="46"/>
        <v>3.8847884999999999E-2</v>
      </c>
      <c r="G347" s="6">
        <f t="shared" si="47"/>
        <v>2.5666145000000001E-2</v>
      </c>
      <c r="H347" s="7">
        <f t="shared" si="48"/>
        <v>7.3629875000000003E-3</v>
      </c>
      <c r="L347">
        <v>3.8837280000000001</v>
      </c>
      <c r="M347">
        <v>3.8858860000000002</v>
      </c>
      <c r="N347">
        <v>3.8781669999999999</v>
      </c>
      <c r="O347">
        <v>3.8913730000000002</v>
      </c>
      <c r="P347">
        <f t="shared" si="49"/>
        <v>3.8847884999999999E-2</v>
      </c>
      <c r="R347">
        <v>0.74866200000000005</v>
      </c>
      <c r="S347">
        <v>0.73250899999999997</v>
      </c>
      <c r="T347">
        <v>0.73469399999999996</v>
      </c>
      <c r="U347">
        <v>0.72933000000000003</v>
      </c>
      <c r="V347">
        <f t="shared" si="50"/>
        <v>7.3629875000000003E-3</v>
      </c>
      <c r="Y347">
        <v>5.3902190000000001</v>
      </c>
      <c r="Z347">
        <v>5.4081910000000004</v>
      </c>
      <c r="AA347">
        <v>5.3871840000000004</v>
      </c>
      <c r="AB347">
        <v>5.3815039999999996</v>
      </c>
      <c r="AC347">
        <f t="shared" si="51"/>
        <v>5.3917745000000003E-2</v>
      </c>
      <c r="AE347">
        <v>2.5771570000000001</v>
      </c>
      <c r="AF347">
        <v>2.540003</v>
      </c>
      <c r="AG347">
        <v>2.5758000000000001</v>
      </c>
      <c r="AH347">
        <v>2.5734979999999998</v>
      </c>
      <c r="AI347">
        <f t="shared" si="52"/>
        <v>2.5666145000000001E-2</v>
      </c>
      <c r="AL347">
        <v>344</v>
      </c>
      <c r="AM347">
        <v>344</v>
      </c>
      <c r="AN347">
        <v>3.8913730000000002</v>
      </c>
      <c r="AO347">
        <v>3.9377000000000002E-2</v>
      </c>
      <c r="AP347">
        <v>96.069249999999997</v>
      </c>
    </row>
    <row r="348" spans="4:42" x14ac:dyDescent="0.25">
      <c r="D348">
        <f t="shared" si="53"/>
        <v>345</v>
      </c>
      <c r="E348" s="6">
        <f t="shared" si="45"/>
        <v>5.3924977500000006E-2</v>
      </c>
      <c r="F348" s="7">
        <f t="shared" si="46"/>
        <v>3.8884349999999998E-2</v>
      </c>
      <c r="G348" s="6">
        <f t="shared" si="47"/>
        <v>2.5760950000000001E-2</v>
      </c>
      <c r="H348" s="7">
        <f t="shared" si="48"/>
        <v>7.3907524999999993E-3</v>
      </c>
      <c r="L348">
        <v>3.8907080000000001</v>
      </c>
      <c r="M348">
        <v>3.887089</v>
      </c>
      <c r="N348">
        <v>3.8836810000000002</v>
      </c>
      <c r="O348">
        <v>3.8922620000000001</v>
      </c>
      <c r="P348">
        <f t="shared" si="49"/>
        <v>3.8884349999999998E-2</v>
      </c>
      <c r="R348">
        <v>0.75071399999999999</v>
      </c>
      <c r="S348">
        <v>0.73739699999999997</v>
      </c>
      <c r="T348">
        <v>0.73730099999999998</v>
      </c>
      <c r="U348">
        <v>0.73088900000000001</v>
      </c>
      <c r="V348">
        <f t="shared" si="50"/>
        <v>7.3907524999999993E-3</v>
      </c>
      <c r="Y348">
        <v>5.3907749999999997</v>
      </c>
      <c r="Z348">
        <v>5.4053560000000003</v>
      </c>
      <c r="AA348">
        <v>5.387588</v>
      </c>
      <c r="AB348">
        <v>5.3862719999999999</v>
      </c>
      <c r="AC348">
        <f t="shared" si="51"/>
        <v>5.3924977500000006E-2</v>
      </c>
      <c r="AE348">
        <v>2.585674</v>
      </c>
      <c r="AF348">
        <v>2.5512950000000001</v>
      </c>
      <c r="AG348">
        <v>2.5861170000000002</v>
      </c>
      <c r="AH348">
        <v>2.5812940000000002</v>
      </c>
      <c r="AI348">
        <f t="shared" si="52"/>
        <v>2.5760950000000001E-2</v>
      </c>
      <c r="AL348">
        <v>345</v>
      </c>
      <c r="AM348">
        <v>345</v>
      </c>
      <c r="AN348">
        <v>3.8922620000000001</v>
      </c>
      <c r="AO348">
        <v>3.9632000000000001E-2</v>
      </c>
      <c r="AP348">
        <v>96.068106</v>
      </c>
    </row>
    <row r="349" spans="4:42" x14ac:dyDescent="0.25">
      <c r="D349">
        <f t="shared" si="53"/>
        <v>346</v>
      </c>
      <c r="E349" s="6">
        <f t="shared" si="45"/>
        <v>5.3936277500000004E-2</v>
      </c>
      <c r="F349" s="7">
        <f t="shared" si="46"/>
        <v>3.8893167499999999E-2</v>
      </c>
      <c r="G349" s="6">
        <f t="shared" si="47"/>
        <v>2.5853427500000001E-2</v>
      </c>
      <c r="H349" s="7">
        <f t="shared" si="48"/>
        <v>7.4151299999999998E-3</v>
      </c>
      <c r="L349">
        <v>3.8896109999999999</v>
      </c>
      <c r="M349">
        <v>3.890603</v>
      </c>
      <c r="N349">
        <v>3.885227</v>
      </c>
      <c r="O349">
        <v>3.891826</v>
      </c>
      <c r="P349">
        <f t="shared" si="49"/>
        <v>3.8893167499999999E-2</v>
      </c>
      <c r="R349">
        <v>0.75228499999999998</v>
      </c>
      <c r="S349">
        <v>0.74030600000000002</v>
      </c>
      <c r="T349">
        <v>0.73924699999999999</v>
      </c>
      <c r="U349">
        <v>0.73421400000000003</v>
      </c>
      <c r="V349">
        <f t="shared" si="50"/>
        <v>7.4151299999999998E-3</v>
      </c>
      <c r="Y349">
        <v>5.3909390000000004</v>
      </c>
      <c r="Z349">
        <v>5.4041670000000002</v>
      </c>
      <c r="AA349">
        <v>5.3899949999999999</v>
      </c>
      <c r="AB349">
        <v>5.3894099999999998</v>
      </c>
      <c r="AC349">
        <f t="shared" si="51"/>
        <v>5.3936277500000004E-2</v>
      </c>
      <c r="AE349">
        <v>2.597566</v>
      </c>
      <c r="AF349">
        <v>2.5602079999999998</v>
      </c>
      <c r="AG349">
        <v>2.5943930000000002</v>
      </c>
      <c r="AH349">
        <v>2.5892040000000001</v>
      </c>
      <c r="AI349">
        <f t="shared" si="52"/>
        <v>2.5853427500000001E-2</v>
      </c>
      <c r="AL349">
        <v>346</v>
      </c>
      <c r="AM349">
        <v>346</v>
      </c>
      <c r="AN349">
        <v>3.891826</v>
      </c>
      <c r="AO349">
        <v>3.9690999999999997E-2</v>
      </c>
      <c r="AP349">
        <v>96.068483000000001</v>
      </c>
    </row>
    <row r="350" spans="4:42" x14ac:dyDescent="0.25">
      <c r="D350">
        <f t="shared" si="53"/>
        <v>347</v>
      </c>
      <c r="E350" s="6">
        <f t="shared" si="45"/>
        <v>5.3953910000000001E-2</v>
      </c>
      <c r="F350" s="7">
        <f t="shared" si="46"/>
        <v>3.8921827499999999E-2</v>
      </c>
      <c r="G350" s="6">
        <f t="shared" si="47"/>
        <v>2.59281375E-2</v>
      </c>
      <c r="H350" s="7">
        <f t="shared" si="48"/>
        <v>7.4368025000000008E-3</v>
      </c>
      <c r="L350">
        <v>3.8914430000000002</v>
      </c>
      <c r="M350">
        <v>3.890469</v>
      </c>
      <c r="N350">
        <v>3.8905639999999999</v>
      </c>
      <c r="O350">
        <v>3.896255</v>
      </c>
      <c r="P350">
        <f t="shared" si="49"/>
        <v>3.8921827499999999E-2</v>
      </c>
      <c r="R350">
        <v>0.75474399999999997</v>
      </c>
      <c r="S350">
        <v>0.74192999999999998</v>
      </c>
      <c r="T350">
        <v>0.741031</v>
      </c>
      <c r="U350">
        <v>0.737016</v>
      </c>
      <c r="V350">
        <f t="shared" si="50"/>
        <v>7.4368025000000008E-3</v>
      </c>
      <c r="Y350">
        <v>5.3876739999999996</v>
      </c>
      <c r="Z350">
        <v>5.4116860000000004</v>
      </c>
      <c r="AA350">
        <v>5.3925510000000001</v>
      </c>
      <c r="AB350">
        <v>5.389653</v>
      </c>
      <c r="AC350">
        <f t="shared" si="51"/>
        <v>5.3953910000000001E-2</v>
      </c>
      <c r="AE350">
        <v>2.6037059999999999</v>
      </c>
      <c r="AF350">
        <v>2.5682900000000002</v>
      </c>
      <c r="AG350">
        <v>2.603043</v>
      </c>
      <c r="AH350">
        <v>2.5962160000000001</v>
      </c>
      <c r="AI350">
        <f t="shared" si="52"/>
        <v>2.59281375E-2</v>
      </c>
      <c r="AL350">
        <v>347</v>
      </c>
      <c r="AM350">
        <v>347</v>
      </c>
      <c r="AN350">
        <v>3.896255</v>
      </c>
      <c r="AO350">
        <v>3.9646000000000001E-2</v>
      </c>
      <c r="AP350">
        <v>96.064098999999999</v>
      </c>
    </row>
    <row r="351" spans="4:42" x14ac:dyDescent="0.25">
      <c r="D351">
        <f t="shared" si="53"/>
        <v>348</v>
      </c>
      <c r="E351" s="6">
        <f t="shared" si="45"/>
        <v>5.3968132500000002E-2</v>
      </c>
      <c r="F351" s="7">
        <f t="shared" si="46"/>
        <v>3.8937884999999998E-2</v>
      </c>
      <c r="G351" s="6">
        <f t="shared" si="47"/>
        <v>2.6008317500000003E-2</v>
      </c>
      <c r="H351" s="7">
        <f t="shared" si="48"/>
        <v>7.462835000000001E-3</v>
      </c>
      <c r="L351">
        <v>3.8962159999999999</v>
      </c>
      <c r="M351">
        <v>3.8887350000000001</v>
      </c>
      <c r="N351">
        <v>3.8919109999999999</v>
      </c>
      <c r="O351">
        <v>3.8982920000000001</v>
      </c>
      <c r="P351">
        <f t="shared" si="49"/>
        <v>3.8937884999999998E-2</v>
      </c>
      <c r="R351">
        <v>0.75676699999999997</v>
      </c>
      <c r="S351">
        <v>0.74484700000000004</v>
      </c>
      <c r="T351">
        <v>0.74391399999999996</v>
      </c>
      <c r="U351">
        <v>0.73960599999999999</v>
      </c>
      <c r="V351">
        <f t="shared" si="50"/>
        <v>7.462835000000001E-3</v>
      </c>
      <c r="Y351">
        <v>5.3883470000000004</v>
      </c>
      <c r="Z351">
        <v>5.4097799999999996</v>
      </c>
      <c r="AA351">
        <v>5.3969969999999998</v>
      </c>
      <c r="AB351">
        <v>5.3921289999999997</v>
      </c>
      <c r="AC351">
        <f t="shared" si="51"/>
        <v>5.3968132500000002E-2</v>
      </c>
      <c r="AE351">
        <v>2.6131959999999999</v>
      </c>
      <c r="AF351">
        <v>2.5778650000000001</v>
      </c>
      <c r="AG351">
        <v>2.6098110000000001</v>
      </c>
      <c r="AH351">
        <v>2.602455</v>
      </c>
      <c r="AI351">
        <f t="shared" si="52"/>
        <v>2.6008317500000003E-2</v>
      </c>
      <c r="AL351">
        <v>348</v>
      </c>
      <c r="AM351">
        <v>348</v>
      </c>
      <c r="AN351">
        <v>3.8982920000000001</v>
      </c>
      <c r="AO351">
        <v>3.9787999999999997E-2</v>
      </c>
      <c r="AP351">
        <v>96.061920000000001</v>
      </c>
    </row>
    <row r="352" spans="4:42" x14ac:dyDescent="0.25">
      <c r="D352">
        <f t="shared" si="53"/>
        <v>349</v>
      </c>
      <c r="E352" s="6">
        <f t="shared" si="45"/>
        <v>5.3991160000000003E-2</v>
      </c>
      <c r="F352" s="7">
        <f t="shared" si="46"/>
        <v>3.8955167499999999E-2</v>
      </c>
      <c r="G352" s="6">
        <f t="shared" si="47"/>
        <v>2.6096319999999999E-2</v>
      </c>
      <c r="H352" s="7">
        <f t="shared" si="48"/>
        <v>7.492964999999999E-3</v>
      </c>
      <c r="L352">
        <v>3.8957269999999999</v>
      </c>
      <c r="M352">
        <v>3.888226</v>
      </c>
      <c r="N352">
        <v>3.8969429999999998</v>
      </c>
      <c r="O352">
        <v>3.9011710000000002</v>
      </c>
      <c r="P352">
        <f t="shared" si="49"/>
        <v>3.8955167499999999E-2</v>
      </c>
      <c r="R352">
        <v>0.759857</v>
      </c>
      <c r="S352">
        <v>0.74691300000000005</v>
      </c>
      <c r="T352">
        <v>0.74795</v>
      </c>
      <c r="U352">
        <v>0.74246599999999996</v>
      </c>
      <c r="V352">
        <f t="shared" si="50"/>
        <v>7.492964999999999E-3</v>
      </c>
      <c r="Y352">
        <v>5.392658</v>
      </c>
      <c r="Z352">
        <v>5.4107820000000002</v>
      </c>
      <c r="AA352">
        <v>5.4014170000000004</v>
      </c>
      <c r="AB352">
        <v>5.3916069999999996</v>
      </c>
      <c r="AC352">
        <f t="shared" si="51"/>
        <v>5.3991160000000003E-2</v>
      </c>
      <c r="AE352">
        <v>2.6251609999999999</v>
      </c>
      <c r="AF352">
        <v>2.5862210000000001</v>
      </c>
      <c r="AG352">
        <v>2.6174240000000002</v>
      </c>
      <c r="AH352">
        <v>2.6097220000000001</v>
      </c>
      <c r="AI352">
        <f t="shared" si="52"/>
        <v>2.6096319999999999E-2</v>
      </c>
      <c r="AL352">
        <v>349</v>
      </c>
      <c r="AM352">
        <v>349</v>
      </c>
      <c r="AN352">
        <v>3.9011710000000002</v>
      </c>
      <c r="AO352">
        <v>3.9592000000000002E-2</v>
      </c>
      <c r="AP352">
        <v>96.059236999999996</v>
      </c>
    </row>
    <row r="353" spans="4:42" x14ac:dyDescent="0.25">
      <c r="D353">
        <f t="shared" si="53"/>
        <v>350</v>
      </c>
      <c r="E353" s="6">
        <f t="shared" si="45"/>
        <v>5.4011294999999994E-2</v>
      </c>
      <c r="F353" s="7">
        <f t="shared" si="46"/>
        <v>3.89843775E-2</v>
      </c>
      <c r="G353" s="6">
        <f t="shared" si="47"/>
        <v>2.6184312500000001E-2</v>
      </c>
      <c r="H353" s="7">
        <f t="shared" si="48"/>
        <v>7.5197275000000001E-3</v>
      </c>
      <c r="L353">
        <v>3.9035039999999999</v>
      </c>
      <c r="M353">
        <v>3.8881350000000001</v>
      </c>
      <c r="N353">
        <v>3.9013659999999999</v>
      </c>
      <c r="O353">
        <v>3.9007459999999998</v>
      </c>
      <c r="P353">
        <f t="shared" si="49"/>
        <v>3.89843775E-2</v>
      </c>
      <c r="R353">
        <v>0.76221000000000005</v>
      </c>
      <c r="S353">
        <v>0.75034699999999999</v>
      </c>
      <c r="T353">
        <v>0.75017400000000001</v>
      </c>
      <c r="U353">
        <v>0.74516000000000004</v>
      </c>
      <c r="V353">
        <f t="shared" si="50"/>
        <v>7.5197275000000001E-3</v>
      </c>
      <c r="Y353">
        <v>5.3946880000000004</v>
      </c>
      <c r="Z353">
        <v>5.4109160000000003</v>
      </c>
      <c r="AA353">
        <v>5.4050719999999997</v>
      </c>
      <c r="AB353">
        <v>5.3938420000000002</v>
      </c>
      <c r="AC353">
        <f t="shared" si="51"/>
        <v>5.4011294999999994E-2</v>
      </c>
      <c r="AE353">
        <v>2.6352289999999998</v>
      </c>
      <c r="AF353">
        <v>2.5941209999999999</v>
      </c>
      <c r="AG353">
        <v>2.6271580000000001</v>
      </c>
      <c r="AH353">
        <v>2.6172170000000001</v>
      </c>
      <c r="AI353">
        <f t="shared" si="52"/>
        <v>2.6184312500000001E-2</v>
      </c>
      <c r="AL353">
        <v>350</v>
      </c>
      <c r="AM353">
        <v>350</v>
      </c>
      <c r="AN353">
        <v>3.9007459999999998</v>
      </c>
      <c r="AO353">
        <v>3.9521000000000001E-2</v>
      </c>
      <c r="AP353">
        <v>96.059732999999994</v>
      </c>
    </row>
    <row r="354" spans="4:42" x14ac:dyDescent="0.25">
      <c r="D354">
        <f t="shared" si="53"/>
        <v>351</v>
      </c>
      <c r="E354" s="6">
        <f t="shared" si="45"/>
        <v>5.4008822500000005E-2</v>
      </c>
      <c r="F354" s="7">
        <f t="shared" si="46"/>
        <v>3.900692E-2</v>
      </c>
      <c r="G354" s="6">
        <f t="shared" si="47"/>
        <v>2.6289834999999998E-2</v>
      </c>
      <c r="H354" s="7">
        <f t="shared" si="48"/>
        <v>7.5445700000000004E-3</v>
      </c>
      <c r="L354">
        <v>3.9051429999999998</v>
      </c>
      <c r="M354">
        <v>3.8885900000000002</v>
      </c>
      <c r="N354">
        <v>3.9074170000000001</v>
      </c>
      <c r="O354">
        <v>3.901618</v>
      </c>
      <c r="P354">
        <f t="shared" si="49"/>
        <v>3.900692E-2</v>
      </c>
      <c r="R354">
        <v>0.76424199999999998</v>
      </c>
      <c r="S354">
        <v>0.751888</v>
      </c>
      <c r="T354">
        <v>0.75295299999999998</v>
      </c>
      <c r="U354">
        <v>0.74874499999999999</v>
      </c>
      <c r="V354">
        <f t="shared" si="50"/>
        <v>7.5445700000000004E-3</v>
      </c>
      <c r="Y354">
        <v>5.39452</v>
      </c>
      <c r="Z354">
        <v>5.4130070000000003</v>
      </c>
      <c r="AA354">
        <v>5.4031900000000004</v>
      </c>
      <c r="AB354">
        <v>5.3928120000000002</v>
      </c>
      <c r="AC354">
        <f t="shared" si="51"/>
        <v>5.4008822500000005E-2</v>
      </c>
      <c r="AE354">
        <v>2.6475219999999999</v>
      </c>
      <c r="AF354">
        <v>2.6054400000000002</v>
      </c>
      <c r="AG354">
        <v>2.634112</v>
      </c>
      <c r="AH354">
        <v>2.62886</v>
      </c>
      <c r="AI354">
        <f t="shared" si="52"/>
        <v>2.6289834999999998E-2</v>
      </c>
      <c r="AL354">
        <v>351</v>
      </c>
      <c r="AM354">
        <v>351</v>
      </c>
      <c r="AN354">
        <v>3.901618</v>
      </c>
      <c r="AO354">
        <v>3.9695000000000001E-2</v>
      </c>
      <c r="AP354">
        <v>96.058687000000006</v>
      </c>
    </row>
    <row r="355" spans="4:42" x14ac:dyDescent="0.25">
      <c r="D355">
        <f t="shared" si="53"/>
        <v>352</v>
      </c>
      <c r="E355" s="6">
        <f t="shared" si="45"/>
        <v>5.4011992499999995E-2</v>
      </c>
      <c r="F355" s="7">
        <f t="shared" si="46"/>
        <v>3.9034529999999998E-2</v>
      </c>
      <c r="G355" s="6">
        <f t="shared" si="47"/>
        <v>2.63889125E-2</v>
      </c>
      <c r="H355" s="7">
        <f t="shared" si="48"/>
        <v>7.5649150000000002E-3</v>
      </c>
      <c r="L355">
        <v>3.904058</v>
      </c>
      <c r="M355">
        <v>3.8965179999999999</v>
      </c>
      <c r="N355">
        <v>3.9109750000000001</v>
      </c>
      <c r="O355">
        <v>3.9022610000000002</v>
      </c>
      <c r="P355">
        <f t="shared" si="49"/>
        <v>3.9034529999999998E-2</v>
      </c>
      <c r="R355">
        <v>0.76572099999999998</v>
      </c>
      <c r="S355">
        <v>0.75376100000000001</v>
      </c>
      <c r="T355">
        <v>0.75681799999999999</v>
      </c>
      <c r="U355">
        <v>0.74966600000000005</v>
      </c>
      <c r="V355">
        <f t="shared" si="50"/>
        <v>7.5649150000000002E-3</v>
      </c>
      <c r="Y355">
        <v>5.390746</v>
      </c>
      <c r="Z355">
        <v>5.4135590000000002</v>
      </c>
      <c r="AA355">
        <v>5.4062159999999997</v>
      </c>
      <c r="AB355">
        <v>5.3942759999999996</v>
      </c>
      <c r="AC355">
        <f t="shared" si="51"/>
        <v>5.4011992499999995E-2</v>
      </c>
      <c r="AE355">
        <v>2.6578089999999999</v>
      </c>
      <c r="AF355">
        <v>2.6177260000000002</v>
      </c>
      <c r="AG355">
        <v>2.642684</v>
      </c>
      <c r="AH355">
        <v>2.637346</v>
      </c>
      <c r="AI355">
        <f t="shared" si="52"/>
        <v>2.63889125E-2</v>
      </c>
      <c r="AL355">
        <v>352</v>
      </c>
      <c r="AM355">
        <v>352</v>
      </c>
      <c r="AN355">
        <v>3.9022610000000002</v>
      </c>
      <c r="AO355">
        <v>3.9752000000000003E-2</v>
      </c>
      <c r="AP355">
        <v>96.057986999999997</v>
      </c>
    </row>
    <row r="356" spans="4:42" x14ac:dyDescent="0.25">
      <c r="D356">
        <f t="shared" si="53"/>
        <v>353</v>
      </c>
      <c r="E356" s="6">
        <f t="shared" si="45"/>
        <v>5.4019764999999997E-2</v>
      </c>
      <c r="F356" s="7">
        <f t="shared" si="46"/>
        <v>3.9052387499999994E-2</v>
      </c>
      <c r="G356" s="6">
        <f t="shared" si="47"/>
        <v>2.6469779999999998E-2</v>
      </c>
      <c r="H356" s="7">
        <f t="shared" si="48"/>
        <v>7.5902950000000004E-3</v>
      </c>
      <c r="L356">
        <v>3.9047830000000001</v>
      </c>
      <c r="M356">
        <v>3.9002479999999999</v>
      </c>
      <c r="N356">
        <v>3.9133879999999999</v>
      </c>
      <c r="O356">
        <v>3.902536</v>
      </c>
      <c r="P356">
        <f t="shared" si="49"/>
        <v>3.9052387499999994E-2</v>
      </c>
      <c r="R356">
        <v>0.76851400000000003</v>
      </c>
      <c r="S356">
        <v>0.75600299999999998</v>
      </c>
      <c r="T356">
        <v>0.75974200000000003</v>
      </c>
      <c r="U356">
        <v>0.75185900000000006</v>
      </c>
      <c r="V356">
        <f t="shared" si="50"/>
        <v>7.5902950000000004E-3</v>
      </c>
      <c r="Y356">
        <v>5.3923540000000001</v>
      </c>
      <c r="Z356">
        <v>5.4122029999999999</v>
      </c>
      <c r="AA356">
        <v>5.4075949999999997</v>
      </c>
      <c r="AB356">
        <v>5.3957540000000002</v>
      </c>
      <c r="AC356">
        <f t="shared" si="51"/>
        <v>5.4019764999999997E-2</v>
      </c>
      <c r="AE356">
        <v>2.6653370000000001</v>
      </c>
      <c r="AF356">
        <v>2.627046</v>
      </c>
      <c r="AG356">
        <v>2.6503420000000002</v>
      </c>
      <c r="AH356">
        <v>2.645187</v>
      </c>
      <c r="AI356">
        <f t="shared" si="52"/>
        <v>2.6469779999999998E-2</v>
      </c>
      <c r="AL356">
        <v>353</v>
      </c>
      <c r="AM356">
        <v>353</v>
      </c>
      <c r="AN356">
        <v>3.902536</v>
      </c>
      <c r="AO356">
        <v>4.0065999999999997E-2</v>
      </c>
      <c r="AP356">
        <v>96.057398000000006</v>
      </c>
    </row>
    <row r="357" spans="4:42" x14ac:dyDescent="0.25">
      <c r="D357">
        <f t="shared" si="53"/>
        <v>354</v>
      </c>
      <c r="E357" s="6">
        <f t="shared" si="45"/>
        <v>5.4031475000000002E-2</v>
      </c>
      <c r="F357" s="7">
        <f t="shared" si="46"/>
        <v>3.90649125E-2</v>
      </c>
      <c r="G357" s="6">
        <f t="shared" si="47"/>
        <v>2.6556955000000004E-2</v>
      </c>
      <c r="H357" s="7">
        <f t="shared" si="48"/>
        <v>7.6134275000000005E-3</v>
      </c>
      <c r="L357">
        <v>3.903073</v>
      </c>
      <c r="M357">
        <v>3.900935</v>
      </c>
      <c r="N357">
        <v>3.9152119999999999</v>
      </c>
      <c r="O357">
        <v>3.9067449999999999</v>
      </c>
      <c r="P357">
        <f t="shared" si="49"/>
        <v>3.90649125E-2</v>
      </c>
      <c r="R357">
        <v>0.77095400000000003</v>
      </c>
      <c r="S357">
        <v>0.75927599999999995</v>
      </c>
      <c r="T357">
        <v>0.76162300000000005</v>
      </c>
      <c r="U357">
        <v>0.75351800000000002</v>
      </c>
      <c r="V357">
        <f t="shared" si="50"/>
        <v>7.6134275000000005E-3</v>
      </c>
      <c r="Y357">
        <v>5.3941400000000002</v>
      </c>
      <c r="Z357">
        <v>5.4142210000000004</v>
      </c>
      <c r="AA357">
        <v>5.4090759999999998</v>
      </c>
      <c r="AB357">
        <v>5.3951529999999996</v>
      </c>
      <c r="AC357">
        <f t="shared" si="51"/>
        <v>5.4031475000000002E-2</v>
      </c>
      <c r="AE357">
        <v>2.6750039999999999</v>
      </c>
      <c r="AF357">
        <v>2.633508</v>
      </c>
      <c r="AG357">
        <v>2.6596500000000001</v>
      </c>
      <c r="AH357">
        <v>2.65462</v>
      </c>
      <c r="AI357">
        <f t="shared" si="52"/>
        <v>2.6556955000000004E-2</v>
      </c>
      <c r="AL357">
        <v>354</v>
      </c>
      <c r="AM357">
        <v>354</v>
      </c>
      <c r="AN357">
        <v>3.9067449999999999</v>
      </c>
      <c r="AO357">
        <v>3.9801000000000003E-2</v>
      </c>
      <c r="AP357">
        <v>96.053454000000002</v>
      </c>
    </row>
    <row r="358" spans="4:42" x14ac:dyDescent="0.25">
      <c r="D358">
        <f t="shared" si="53"/>
        <v>355</v>
      </c>
      <c r="E358" s="6">
        <f t="shared" si="45"/>
        <v>5.4020430000000001E-2</v>
      </c>
      <c r="F358" s="7">
        <f t="shared" si="46"/>
        <v>3.9088242500000002E-2</v>
      </c>
      <c r="G358" s="6">
        <f t="shared" si="47"/>
        <v>2.6638712499999998E-2</v>
      </c>
      <c r="H358" s="7">
        <f t="shared" si="48"/>
        <v>7.6378850000000005E-3</v>
      </c>
      <c r="L358">
        <v>3.90327</v>
      </c>
      <c r="M358">
        <v>3.9043570000000001</v>
      </c>
      <c r="N358">
        <v>3.918345</v>
      </c>
      <c r="O358">
        <v>3.9093249999999999</v>
      </c>
      <c r="P358">
        <f t="shared" si="49"/>
        <v>3.9088242500000002E-2</v>
      </c>
      <c r="R358">
        <v>0.77452699999999997</v>
      </c>
      <c r="S358">
        <v>0.76197000000000004</v>
      </c>
      <c r="T358">
        <v>0.76358199999999998</v>
      </c>
      <c r="U358">
        <v>0.75507500000000005</v>
      </c>
      <c r="V358">
        <f t="shared" si="50"/>
        <v>7.6378850000000005E-3</v>
      </c>
      <c r="Y358">
        <v>5.3945879999999997</v>
      </c>
      <c r="Z358">
        <v>5.4124739999999996</v>
      </c>
      <c r="AA358">
        <v>5.4067480000000003</v>
      </c>
      <c r="AB358">
        <v>5.3943620000000001</v>
      </c>
      <c r="AC358">
        <f t="shared" si="51"/>
        <v>5.4020430000000001E-2</v>
      </c>
      <c r="AE358">
        <v>2.6839279999999999</v>
      </c>
      <c r="AF358">
        <v>2.6422840000000001</v>
      </c>
      <c r="AG358">
        <v>2.6678310000000001</v>
      </c>
      <c r="AH358">
        <v>2.6614420000000001</v>
      </c>
      <c r="AI358">
        <f t="shared" si="52"/>
        <v>2.6638712499999998E-2</v>
      </c>
      <c r="AL358">
        <v>355</v>
      </c>
      <c r="AM358">
        <v>355</v>
      </c>
      <c r="AN358">
        <v>3.9093249999999999</v>
      </c>
      <c r="AO358">
        <v>4.0014000000000001E-2</v>
      </c>
      <c r="AP358">
        <v>96.050661000000005</v>
      </c>
    </row>
    <row r="359" spans="4:42" x14ac:dyDescent="0.25">
      <c r="D359">
        <f t="shared" si="53"/>
        <v>356</v>
      </c>
      <c r="E359" s="6">
        <f t="shared" si="45"/>
        <v>5.4028645E-2</v>
      </c>
      <c r="F359" s="7">
        <f t="shared" si="46"/>
        <v>3.9110997500000001E-2</v>
      </c>
      <c r="G359" s="6">
        <f t="shared" si="47"/>
        <v>2.6731307499999999E-2</v>
      </c>
      <c r="H359" s="7">
        <f t="shared" si="48"/>
        <v>7.6666149999999999E-3</v>
      </c>
      <c r="L359">
        <v>3.9067530000000001</v>
      </c>
      <c r="M359">
        <v>3.9071980000000002</v>
      </c>
      <c r="N359">
        <v>3.9190230000000001</v>
      </c>
      <c r="O359">
        <v>3.9114249999999999</v>
      </c>
      <c r="P359">
        <f t="shared" si="49"/>
        <v>3.9110997500000001E-2</v>
      </c>
      <c r="R359">
        <v>0.77694799999999997</v>
      </c>
      <c r="S359">
        <v>0.76356299999999999</v>
      </c>
      <c r="T359">
        <v>0.76788699999999999</v>
      </c>
      <c r="U359">
        <v>0.75824800000000003</v>
      </c>
      <c r="V359">
        <f t="shared" si="50"/>
        <v>7.6666149999999999E-3</v>
      </c>
      <c r="Y359">
        <v>5.3979090000000003</v>
      </c>
      <c r="Z359">
        <v>5.4131830000000001</v>
      </c>
      <c r="AA359">
        <v>5.4047919999999996</v>
      </c>
      <c r="AB359">
        <v>5.3955739999999999</v>
      </c>
      <c r="AC359">
        <f t="shared" si="51"/>
        <v>5.4028645E-2</v>
      </c>
      <c r="AE359">
        <v>2.6930969999999999</v>
      </c>
      <c r="AF359">
        <v>2.654452</v>
      </c>
      <c r="AG359">
        <v>2.6771760000000002</v>
      </c>
      <c r="AH359">
        <v>2.6677979999999999</v>
      </c>
      <c r="AI359">
        <f t="shared" si="52"/>
        <v>2.6731307499999999E-2</v>
      </c>
      <c r="AL359">
        <v>356</v>
      </c>
      <c r="AM359">
        <v>356</v>
      </c>
      <c r="AN359">
        <v>3.9114249999999999</v>
      </c>
      <c r="AO359">
        <v>3.9942999999999999E-2</v>
      </c>
      <c r="AP359">
        <v>96.048631999999998</v>
      </c>
    </row>
    <row r="360" spans="4:42" x14ac:dyDescent="0.25">
      <c r="D360">
        <f t="shared" si="53"/>
        <v>357</v>
      </c>
      <c r="E360" s="6">
        <f t="shared" si="45"/>
        <v>5.4026732500000001E-2</v>
      </c>
      <c r="F360" s="7">
        <f t="shared" si="46"/>
        <v>3.9137819999999997E-2</v>
      </c>
      <c r="G360" s="6">
        <f t="shared" si="47"/>
        <v>2.6816727499999998E-2</v>
      </c>
      <c r="H360" s="7">
        <f t="shared" si="48"/>
        <v>7.6884525000000007E-3</v>
      </c>
      <c r="L360">
        <v>3.9091870000000002</v>
      </c>
      <c r="M360">
        <v>3.910984</v>
      </c>
      <c r="N360">
        <v>3.922552</v>
      </c>
      <c r="O360">
        <v>3.9124050000000001</v>
      </c>
      <c r="P360">
        <f t="shared" si="49"/>
        <v>3.9137819999999997E-2</v>
      </c>
      <c r="R360">
        <v>0.78013100000000002</v>
      </c>
      <c r="S360">
        <v>0.76489799999999997</v>
      </c>
      <c r="T360">
        <v>0.77028099999999999</v>
      </c>
      <c r="U360">
        <v>0.76007100000000005</v>
      </c>
      <c r="V360">
        <f t="shared" si="50"/>
        <v>7.6884525000000007E-3</v>
      </c>
      <c r="Y360">
        <v>5.3943760000000003</v>
      </c>
      <c r="Z360">
        <v>5.4164349999999999</v>
      </c>
      <c r="AA360">
        <v>5.4020000000000001</v>
      </c>
      <c r="AB360">
        <v>5.3978820000000001</v>
      </c>
      <c r="AC360">
        <f t="shared" si="51"/>
        <v>5.4026732500000001E-2</v>
      </c>
      <c r="AE360">
        <v>2.7012019999999999</v>
      </c>
      <c r="AF360">
        <v>2.664129</v>
      </c>
      <c r="AG360">
        <v>2.6856529999999998</v>
      </c>
      <c r="AH360">
        <v>2.6757070000000001</v>
      </c>
      <c r="AI360">
        <f t="shared" si="52"/>
        <v>2.6816727499999998E-2</v>
      </c>
      <c r="AL360">
        <v>357</v>
      </c>
      <c r="AM360">
        <v>357</v>
      </c>
      <c r="AN360">
        <v>3.9124050000000001</v>
      </c>
      <c r="AO360">
        <v>3.9756E-2</v>
      </c>
      <c r="AP360">
        <v>96.047838999999996</v>
      </c>
    </row>
    <row r="361" spans="4:42" x14ac:dyDescent="0.25">
      <c r="D361">
        <f t="shared" si="53"/>
        <v>358</v>
      </c>
      <c r="E361" s="6">
        <f t="shared" si="45"/>
        <v>5.4029017499999998E-2</v>
      </c>
      <c r="F361" s="7">
        <f t="shared" si="46"/>
        <v>3.9157987500000005E-2</v>
      </c>
      <c r="G361" s="6">
        <f t="shared" si="47"/>
        <v>2.6896790000000004E-2</v>
      </c>
      <c r="H361" s="7">
        <f t="shared" si="48"/>
        <v>7.7100925000000006E-3</v>
      </c>
      <c r="L361">
        <v>3.9115090000000001</v>
      </c>
      <c r="M361">
        <v>3.9132400000000001</v>
      </c>
      <c r="N361">
        <v>3.9243100000000002</v>
      </c>
      <c r="O361">
        <v>3.9141360000000001</v>
      </c>
      <c r="P361">
        <f t="shared" si="49"/>
        <v>3.9157987500000005E-2</v>
      </c>
      <c r="R361">
        <v>0.782748</v>
      </c>
      <c r="S361">
        <v>0.76605299999999998</v>
      </c>
      <c r="T361">
        <v>0.77276100000000003</v>
      </c>
      <c r="U361">
        <v>0.76247500000000001</v>
      </c>
      <c r="V361">
        <f t="shared" si="50"/>
        <v>7.7100925000000006E-3</v>
      </c>
      <c r="Y361">
        <v>5.3950379999999996</v>
      </c>
      <c r="Z361">
        <v>5.4157700000000002</v>
      </c>
      <c r="AA361">
        <v>5.4032070000000001</v>
      </c>
      <c r="AB361">
        <v>5.3975920000000004</v>
      </c>
      <c r="AC361">
        <f t="shared" si="51"/>
        <v>5.4029017499999998E-2</v>
      </c>
      <c r="AE361">
        <v>2.710261</v>
      </c>
      <c r="AF361">
        <v>2.6712030000000002</v>
      </c>
      <c r="AG361">
        <v>2.695335</v>
      </c>
      <c r="AH361">
        <v>2.6819169999999999</v>
      </c>
      <c r="AI361">
        <f t="shared" si="52"/>
        <v>2.6896790000000004E-2</v>
      </c>
      <c r="AL361">
        <v>358</v>
      </c>
      <c r="AM361">
        <v>358</v>
      </c>
      <c r="AN361">
        <v>3.9141360000000001</v>
      </c>
      <c r="AO361">
        <v>4.0334000000000002E-2</v>
      </c>
      <c r="AP361">
        <v>96.045529999999999</v>
      </c>
    </row>
    <row r="362" spans="4:42" x14ac:dyDescent="0.25">
      <c r="D362">
        <f t="shared" si="53"/>
        <v>359</v>
      </c>
      <c r="E362" s="6">
        <f t="shared" si="45"/>
        <v>5.4025602499999999E-2</v>
      </c>
      <c r="F362" s="7">
        <f t="shared" si="46"/>
        <v>3.9175605000000002E-2</v>
      </c>
      <c r="G362" s="6">
        <f t="shared" si="47"/>
        <v>2.6979955000000003E-2</v>
      </c>
      <c r="H362" s="7">
        <f t="shared" si="48"/>
        <v>7.7399124999999987E-3</v>
      </c>
      <c r="L362">
        <v>3.9147910000000001</v>
      </c>
      <c r="M362">
        <v>3.9140000000000001</v>
      </c>
      <c r="N362">
        <v>3.9272499999999999</v>
      </c>
      <c r="O362">
        <v>3.9142009999999998</v>
      </c>
      <c r="P362">
        <f t="shared" si="49"/>
        <v>3.9175605000000002E-2</v>
      </c>
      <c r="R362">
        <v>0.78672600000000004</v>
      </c>
      <c r="S362">
        <v>0.76809499999999997</v>
      </c>
      <c r="T362">
        <v>0.77513900000000002</v>
      </c>
      <c r="U362">
        <v>0.76600500000000005</v>
      </c>
      <c r="V362">
        <f t="shared" si="50"/>
        <v>7.7399124999999987E-3</v>
      </c>
      <c r="Y362">
        <v>5.3955719999999996</v>
      </c>
      <c r="Z362">
        <v>5.4137370000000002</v>
      </c>
      <c r="AA362">
        <v>5.4034810000000002</v>
      </c>
      <c r="AB362">
        <v>5.3974510000000002</v>
      </c>
      <c r="AC362">
        <f t="shared" si="51"/>
        <v>5.4025602499999999E-2</v>
      </c>
      <c r="AE362">
        <v>2.7205080000000001</v>
      </c>
      <c r="AF362">
        <v>2.6790980000000002</v>
      </c>
      <c r="AG362">
        <v>2.702296</v>
      </c>
      <c r="AH362">
        <v>2.69008</v>
      </c>
      <c r="AI362">
        <f t="shared" si="52"/>
        <v>2.6979955000000003E-2</v>
      </c>
      <c r="AL362">
        <v>359</v>
      </c>
      <c r="AM362">
        <v>359</v>
      </c>
      <c r="AN362">
        <v>3.9142009999999998</v>
      </c>
      <c r="AO362">
        <v>3.9937E-2</v>
      </c>
      <c r="AP362">
        <v>96.045862</v>
      </c>
    </row>
    <row r="363" spans="4:42" x14ac:dyDescent="0.25">
      <c r="D363">
        <f t="shared" si="53"/>
        <v>360</v>
      </c>
      <c r="E363" s="6">
        <f t="shared" si="45"/>
        <v>5.4034264999999998E-2</v>
      </c>
      <c r="F363" s="7">
        <f t="shared" si="46"/>
        <v>3.9190267500000001E-2</v>
      </c>
      <c r="G363" s="6">
        <f t="shared" si="47"/>
        <v>2.7060185E-2</v>
      </c>
      <c r="H363" s="7">
        <f t="shared" si="48"/>
        <v>7.7629100000000005E-3</v>
      </c>
      <c r="L363">
        <v>3.9158110000000002</v>
      </c>
      <c r="M363">
        <v>3.9179189999999999</v>
      </c>
      <c r="N363">
        <v>3.927791</v>
      </c>
      <c r="O363">
        <v>3.9145859999999999</v>
      </c>
      <c r="P363">
        <f t="shared" si="49"/>
        <v>3.9190267500000001E-2</v>
      </c>
      <c r="R363">
        <v>0.789856</v>
      </c>
      <c r="S363">
        <v>0.77014400000000005</v>
      </c>
      <c r="T363">
        <v>0.77762900000000001</v>
      </c>
      <c r="U363">
        <v>0.76753499999999997</v>
      </c>
      <c r="V363">
        <f t="shared" si="50"/>
        <v>7.7629100000000005E-3</v>
      </c>
      <c r="Y363">
        <v>5.3963489999999998</v>
      </c>
      <c r="Z363">
        <v>5.4128509999999999</v>
      </c>
      <c r="AA363">
        <v>5.405227</v>
      </c>
      <c r="AB363">
        <v>5.3992789999999999</v>
      </c>
      <c r="AC363">
        <f t="shared" si="51"/>
        <v>5.4034264999999998E-2</v>
      </c>
      <c r="AE363">
        <v>2.728021</v>
      </c>
      <c r="AF363">
        <v>2.6859790000000001</v>
      </c>
      <c r="AG363">
        <v>2.7129279999999998</v>
      </c>
      <c r="AH363">
        <v>2.697146</v>
      </c>
      <c r="AI363">
        <f t="shared" si="52"/>
        <v>2.7060185E-2</v>
      </c>
      <c r="AL363">
        <v>360</v>
      </c>
      <c r="AM363">
        <v>360</v>
      </c>
      <c r="AN363">
        <v>3.9145859999999999</v>
      </c>
      <c r="AO363">
        <v>4.0107999999999998E-2</v>
      </c>
      <c r="AP363">
        <v>96.045305999999997</v>
      </c>
    </row>
    <row r="364" spans="4:42" x14ac:dyDescent="0.25">
      <c r="D364">
        <f t="shared" si="53"/>
        <v>361</v>
      </c>
      <c r="E364" s="6">
        <f t="shared" si="45"/>
        <v>5.4037162500000006E-2</v>
      </c>
      <c r="F364" s="7">
        <f t="shared" si="46"/>
        <v>3.9203540000000002E-2</v>
      </c>
      <c r="G364" s="6">
        <f t="shared" si="47"/>
        <v>2.7141440000000003E-2</v>
      </c>
      <c r="H364" s="7">
        <f t="shared" si="48"/>
        <v>7.7886299999999995E-3</v>
      </c>
      <c r="L364">
        <v>3.9190830000000001</v>
      </c>
      <c r="M364">
        <v>3.917109</v>
      </c>
      <c r="N364">
        <v>3.9305720000000002</v>
      </c>
      <c r="O364">
        <v>3.9146519999999998</v>
      </c>
      <c r="P364">
        <f t="shared" si="49"/>
        <v>3.9203540000000002E-2</v>
      </c>
      <c r="R364">
        <v>0.79230400000000001</v>
      </c>
      <c r="S364">
        <v>0.77191500000000002</v>
      </c>
      <c r="T364">
        <v>0.78037599999999996</v>
      </c>
      <c r="U364">
        <v>0.77085700000000001</v>
      </c>
      <c r="V364">
        <f t="shared" si="50"/>
        <v>7.7886299999999995E-3</v>
      </c>
      <c r="Y364">
        <v>5.3943479999999999</v>
      </c>
      <c r="Z364">
        <v>5.4143530000000002</v>
      </c>
      <c r="AA364">
        <v>5.4062099999999997</v>
      </c>
      <c r="AB364">
        <v>5.3999540000000001</v>
      </c>
      <c r="AC364">
        <f t="shared" si="51"/>
        <v>5.4037162500000006E-2</v>
      </c>
      <c r="AE364">
        <v>2.7342749999999998</v>
      </c>
      <c r="AF364">
        <v>2.6949329999999998</v>
      </c>
      <c r="AG364">
        <v>2.7201780000000002</v>
      </c>
      <c r="AH364">
        <v>2.7071900000000002</v>
      </c>
      <c r="AI364">
        <f t="shared" si="52"/>
        <v>2.7141440000000003E-2</v>
      </c>
      <c r="AL364">
        <v>361</v>
      </c>
      <c r="AM364">
        <v>361</v>
      </c>
      <c r="AN364">
        <v>3.9146519999999998</v>
      </c>
      <c r="AO364">
        <v>4.0089E-2</v>
      </c>
      <c r="AP364">
        <v>96.045259000000001</v>
      </c>
    </row>
    <row r="365" spans="4:42" x14ac:dyDescent="0.25">
      <c r="D365">
        <f t="shared" si="53"/>
        <v>362</v>
      </c>
      <c r="E365" s="6">
        <f t="shared" si="45"/>
        <v>5.4022830000000008E-2</v>
      </c>
      <c r="F365" s="7">
        <f t="shared" si="46"/>
        <v>3.9237645000000002E-2</v>
      </c>
      <c r="G365" s="6">
        <f t="shared" si="47"/>
        <v>2.7218359999999997E-2</v>
      </c>
      <c r="H365" s="7">
        <f t="shared" si="48"/>
        <v>7.8124874999999996E-3</v>
      </c>
      <c r="L365">
        <v>3.923165</v>
      </c>
      <c r="M365">
        <v>3.919279</v>
      </c>
      <c r="N365">
        <v>3.9330029999999998</v>
      </c>
      <c r="O365">
        <v>3.9196110000000002</v>
      </c>
      <c r="P365">
        <f t="shared" si="49"/>
        <v>3.9237645000000002E-2</v>
      </c>
      <c r="R365">
        <v>0.79442100000000004</v>
      </c>
      <c r="S365">
        <v>0.77451199999999998</v>
      </c>
      <c r="T365">
        <v>0.782107</v>
      </c>
      <c r="U365">
        <v>0.77395499999999995</v>
      </c>
      <c r="V365">
        <f t="shared" si="50"/>
        <v>7.8124874999999996E-3</v>
      </c>
      <c r="Y365">
        <v>5.3940780000000004</v>
      </c>
      <c r="Z365">
        <v>5.4163649999999999</v>
      </c>
      <c r="AA365">
        <v>5.4050760000000002</v>
      </c>
      <c r="AB365">
        <v>5.3936130000000002</v>
      </c>
      <c r="AC365">
        <f t="shared" si="51"/>
        <v>5.4022830000000008E-2</v>
      </c>
      <c r="AE365">
        <v>2.741387</v>
      </c>
      <c r="AF365">
        <v>2.7043789999999999</v>
      </c>
      <c r="AG365">
        <v>2.7272059999999998</v>
      </c>
      <c r="AH365">
        <v>2.714372</v>
      </c>
      <c r="AI365">
        <f t="shared" si="52"/>
        <v>2.7218359999999997E-2</v>
      </c>
      <c r="AL365">
        <v>362</v>
      </c>
      <c r="AM365">
        <v>362</v>
      </c>
      <c r="AN365">
        <v>3.9196110000000002</v>
      </c>
      <c r="AO365">
        <v>3.9642999999999998E-2</v>
      </c>
      <c r="AP365">
        <v>96.040745999999999</v>
      </c>
    </row>
    <row r="366" spans="4:42" x14ac:dyDescent="0.25">
      <c r="D366">
        <f t="shared" si="53"/>
        <v>363</v>
      </c>
      <c r="E366" s="6">
        <f t="shared" si="45"/>
        <v>5.4039074999999992E-2</v>
      </c>
      <c r="F366" s="7">
        <f t="shared" si="46"/>
        <v>3.9258982500000005E-2</v>
      </c>
      <c r="G366" s="6">
        <f t="shared" si="47"/>
        <v>2.7293072499999998E-2</v>
      </c>
      <c r="H366" s="7">
        <f t="shared" si="48"/>
        <v>7.8419200000000005E-3</v>
      </c>
      <c r="L366">
        <v>3.925783</v>
      </c>
      <c r="M366">
        <v>3.9200750000000002</v>
      </c>
      <c r="N366">
        <v>3.9340000000000002</v>
      </c>
      <c r="O366">
        <v>3.9237350000000002</v>
      </c>
      <c r="P366">
        <f t="shared" si="49"/>
        <v>3.9258982500000005E-2</v>
      </c>
      <c r="R366">
        <v>0.79728900000000003</v>
      </c>
      <c r="S366">
        <v>0.77662100000000001</v>
      </c>
      <c r="T366">
        <v>0.78550299999999995</v>
      </c>
      <c r="U366">
        <v>0.77735500000000002</v>
      </c>
      <c r="V366">
        <f t="shared" si="50"/>
        <v>7.8419200000000005E-3</v>
      </c>
      <c r="Y366">
        <v>5.3932250000000002</v>
      </c>
      <c r="Z366">
        <v>5.4199450000000002</v>
      </c>
      <c r="AA366">
        <v>5.4068670000000001</v>
      </c>
      <c r="AB366">
        <v>5.3955929999999999</v>
      </c>
      <c r="AC366">
        <f t="shared" si="51"/>
        <v>5.4039074999999992E-2</v>
      </c>
      <c r="AE366">
        <v>2.749323</v>
      </c>
      <c r="AF366">
        <v>2.7108140000000001</v>
      </c>
      <c r="AG366">
        <v>2.7380610000000001</v>
      </c>
      <c r="AH366">
        <v>2.7190310000000002</v>
      </c>
      <c r="AI366">
        <f t="shared" si="52"/>
        <v>2.7293072499999998E-2</v>
      </c>
      <c r="AL366">
        <v>363</v>
      </c>
      <c r="AM366">
        <v>363</v>
      </c>
      <c r="AN366">
        <v>3.9237350000000002</v>
      </c>
      <c r="AO366">
        <v>3.9848000000000001E-2</v>
      </c>
      <c r="AP366">
        <v>96.036417</v>
      </c>
    </row>
    <row r="367" spans="4:42" x14ac:dyDescent="0.25">
      <c r="D367">
        <f t="shared" si="53"/>
        <v>364</v>
      </c>
      <c r="E367" s="6">
        <f t="shared" si="45"/>
        <v>5.4061894999999999E-2</v>
      </c>
      <c r="F367" s="7">
        <f t="shared" si="46"/>
        <v>3.9282310000000001E-2</v>
      </c>
      <c r="G367" s="6">
        <f t="shared" si="47"/>
        <v>2.7383317500000001E-2</v>
      </c>
      <c r="H367" s="7">
        <f t="shared" si="48"/>
        <v>7.8597550000000013E-3</v>
      </c>
      <c r="L367">
        <v>3.927108</v>
      </c>
      <c r="M367">
        <v>3.9198729999999999</v>
      </c>
      <c r="N367">
        <v>3.9362910000000002</v>
      </c>
      <c r="O367">
        <v>3.9296519999999999</v>
      </c>
      <c r="P367">
        <f t="shared" si="49"/>
        <v>3.9282310000000001E-2</v>
      </c>
      <c r="R367">
        <v>0.79784299999999997</v>
      </c>
      <c r="S367">
        <v>0.77832800000000002</v>
      </c>
      <c r="T367">
        <v>0.78807799999999995</v>
      </c>
      <c r="U367">
        <v>0.77965300000000004</v>
      </c>
      <c r="V367">
        <f t="shared" si="50"/>
        <v>7.8597550000000013E-3</v>
      </c>
      <c r="Y367">
        <v>5.3990499999999999</v>
      </c>
      <c r="Z367">
        <v>5.4203809999999999</v>
      </c>
      <c r="AA367">
        <v>5.4076329999999997</v>
      </c>
      <c r="AB367">
        <v>5.3976940000000004</v>
      </c>
      <c r="AC367">
        <f t="shared" si="51"/>
        <v>5.4061894999999999E-2</v>
      </c>
      <c r="AE367">
        <v>2.7568350000000001</v>
      </c>
      <c r="AF367">
        <v>2.720672</v>
      </c>
      <c r="AG367">
        <v>2.7476370000000001</v>
      </c>
      <c r="AH367">
        <v>2.728183</v>
      </c>
      <c r="AI367">
        <f t="shared" si="52"/>
        <v>2.7383317500000001E-2</v>
      </c>
      <c r="AL367">
        <v>364</v>
      </c>
      <c r="AM367">
        <v>364</v>
      </c>
      <c r="AN367">
        <v>3.9296519999999999</v>
      </c>
      <c r="AO367">
        <v>3.9967000000000003E-2</v>
      </c>
      <c r="AP367">
        <v>96.030381000000006</v>
      </c>
    </row>
    <row r="368" spans="4:42" x14ac:dyDescent="0.25">
      <c r="D368">
        <f t="shared" si="53"/>
        <v>365</v>
      </c>
      <c r="E368" s="6">
        <f t="shared" si="45"/>
        <v>5.4064859999999999E-2</v>
      </c>
      <c r="F368" s="7">
        <f t="shared" si="46"/>
        <v>3.9279647500000001E-2</v>
      </c>
      <c r="G368" s="6">
        <f t="shared" si="47"/>
        <v>2.7455770000000001E-2</v>
      </c>
      <c r="H368" s="7">
        <f t="shared" si="48"/>
        <v>7.8811675000000012E-3</v>
      </c>
      <c r="L368">
        <v>3.9261870000000001</v>
      </c>
      <c r="M368">
        <v>3.920261</v>
      </c>
      <c r="N368">
        <v>3.9349669999999999</v>
      </c>
      <c r="O368">
        <v>3.930444</v>
      </c>
      <c r="P368">
        <f t="shared" si="49"/>
        <v>3.9279647500000001E-2</v>
      </c>
      <c r="R368">
        <v>0.798898</v>
      </c>
      <c r="S368">
        <v>0.78134899999999996</v>
      </c>
      <c r="T368">
        <v>0.79075600000000001</v>
      </c>
      <c r="U368">
        <v>0.78146400000000005</v>
      </c>
      <c r="V368">
        <f t="shared" si="50"/>
        <v>7.8811675000000012E-3</v>
      </c>
      <c r="Y368">
        <v>5.3985380000000003</v>
      </c>
      <c r="Z368">
        <v>5.4203159999999997</v>
      </c>
      <c r="AA368">
        <v>5.4090170000000004</v>
      </c>
      <c r="AB368">
        <v>5.3980730000000001</v>
      </c>
      <c r="AC368">
        <f t="shared" si="51"/>
        <v>5.4064859999999999E-2</v>
      </c>
      <c r="AE368">
        <v>2.7649919999999999</v>
      </c>
      <c r="AF368">
        <v>2.727671</v>
      </c>
      <c r="AG368">
        <v>2.7540960000000001</v>
      </c>
      <c r="AH368">
        <v>2.7355489999999998</v>
      </c>
      <c r="AI368">
        <f t="shared" si="52"/>
        <v>2.7455770000000001E-2</v>
      </c>
      <c r="AL368">
        <v>365</v>
      </c>
      <c r="AM368">
        <v>365</v>
      </c>
      <c r="AN368">
        <v>3.930444</v>
      </c>
      <c r="AO368">
        <v>4.0439999999999997E-2</v>
      </c>
      <c r="AP368">
        <v>96.029116000000002</v>
      </c>
    </row>
    <row r="369" spans="4:42" x14ac:dyDescent="0.25">
      <c r="D369">
        <f t="shared" si="53"/>
        <v>366</v>
      </c>
      <c r="E369" s="6">
        <f t="shared" si="45"/>
        <v>5.4064634999999993E-2</v>
      </c>
      <c r="F369" s="7">
        <f t="shared" si="46"/>
        <v>3.9304562500000001E-2</v>
      </c>
      <c r="G369" s="6">
        <f t="shared" si="47"/>
        <v>2.7550485E-2</v>
      </c>
      <c r="H369" s="7">
        <f t="shared" si="48"/>
        <v>7.9070749999999995E-3</v>
      </c>
      <c r="L369">
        <v>3.9277890000000002</v>
      </c>
      <c r="M369">
        <v>3.9207079999999999</v>
      </c>
      <c r="N369">
        <v>3.9370889999999998</v>
      </c>
      <c r="O369">
        <v>3.936239</v>
      </c>
      <c r="P369">
        <f t="shared" si="49"/>
        <v>3.9304562500000001E-2</v>
      </c>
      <c r="R369">
        <v>0.80120499999999995</v>
      </c>
      <c r="S369">
        <v>0.78537800000000002</v>
      </c>
      <c r="T369">
        <v>0.79272500000000001</v>
      </c>
      <c r="U369">
        <v>0.78352200000000005</v>
      </c>
      <c r="V369">
        <f t="shared" si="50"/>
        <v>7.9070749999999995E-3</v>
      </c>
      <c r="Y369">
        <v>5.3980220000000001</v>
      </c>
      <c r="Z369">
        <v>5.4206909999999997</v>
      </c>
      <c r="AA369">
        <v>5.4081049999999999</v>
      </c>
      <c r="AB369">
        <v>5.3990359999999997</v>
      </c>
      <c r="AC369">
        <f t="shared" si="51"/>
        <v>5.4064634999999993E-2</v>
      </c>
      <c r="AE369">
        <v>2.772767</v>
      </c>
      <c r="AF369">
        <v>2.738791</v>
      </c>
      <c r="AG369">
        <v>2.7646060000000001</v>
      </c>
      <c r="AH369">
        <v>2.74403</v>
      </c>
      <c r="AI369">
        <f t="shared" si="52"/>
        <v>2.7550485E-2</v>
      </c>
      <c r="AL369">
        <v>366</v>
      </c>
      <c r="AM369">
        <v>366</v>
      </c>
      <c r="AN369">
        <v>3.936239</v>
      </c>
      <c r="AO369">
        <v>4.0405999999999997E-2</v>
      </c>
      <c r="AP369">
        <v>96.023354999999995</v>
      </c>
    </row>
    <row r="370" spans="4:42" x14ac:dyDescent="0.25">
      <c r="D370">
        <f t="shared" si="53"/>
        <v>367</v>
      </c>
      <c r="E370" s="6">
        <f t="shared" si="45"/>
        <v>5.4077627499999996E-2</v>
      </c>
      <c r="F370" s="7">
        <f t="shared" si="46"/>
        <v>3.9325332500000004E-2</v>
      </c>
      <c r="G370" s="6">
        <f t="shared" si="47"/>
        <v>2.7626089999999999E-2</v>
      </c>
      <c r="H370" s="7">
        <f t="shared" si="48"/>
        <v>7.9313824999999987E-3</v>
      </c>
      <c r="L370">
        <v>3.9314420000000001</v>
      </c>
      <c r="M370">
        <v>3.926212</v>
      </c>
      <c r="N370">
        <v>3.936261</v>
      </c>
      <c r="O370">
        <v>3.9362180000000002</v>
      </c>
      <c r="P370">
        <f t="shared" si="49"/>
        <v>3.9325332500000004E-2</v>
      </c>
      <c r="R370">
        <v>0.80405199999999999</v>
      </c>
      <c r="S370">
        <v>0.78808699999999998</v>
      </c>
      <c r="T370">
        <v>0.79551499999999997</v>
      </c>
      <c r="U370">
        <v>0.78489900000000001</v>
      </c>
      <c r="V370">
        <f t="shared" si="50"/>
        <v>7.9313824999999987E-3</v>
      </c>
      <c r="Y370">
        <v>5.3978429999999999</v>
      </c>
      <c r="Z370">
        <v>5.4195789999999997</v>
      </c>
      <c r="AA370">
        <v>5.4125370000000004</v>
      </c>
      <c r="AB370">
        <v>5.4010920000000002</v>
      </c>
      <c r="AC370">
        <f t="shared" si="51"/>
        <v>5.4077627499999996E-2</v>
      </c>
      <c r="AE370">
        <v>2.7808099999999998</v>
      </c>
      <c r="AF370">
        <v>2.7466900000000001</v>
      </c>
      <c r="AG370">
        <v>2.7724129999999998</v>
      </c>
      <c r="AH370">
        <v>2.7505229999999998</v>
      </c>
      <c r="AI370">
        <f t="shared" si="52"/>
        <v>2.7626089999999999E-2</v>
      </c>
      <c r="AL370">
        <v>367</v>
      </c>
      <c r="AM370">
        <v>367</v>
      </c>
      <c r="AN370">
        <v>3.9362180000000002</v>
      </c>
      <c r="AO370">
        <v>4.0467000000000003E-2</v>
      </c>
      <c r="AP370">
        <v>96.023314999999997</v>
      </c>
    </row>
    <row r="371" spans="4:42" x14ac:dyDescent="0.25">
      <c r="D371">
        <f t="shared" si="53"/>
        <v>368</v>
      </c>
      <c r="E371" s="6">
        <f t="shared" si="45"/>
        <v>5.4076304999999998E-2</v>
      </c>
      <c r="F371" s="7">
        <f t="shared" si="46"/>
        <v>3.9351459999999998E-2</v>
      </c>
      <c r="G371" s="6">
        <f t="shared" si="47"/>
        <v>2.7709467500000001E-2</v>
      </c>
      <c r="H371" s="7">
        <f t="shared" si="48"/>
        <v>7.9493624999999995E-3</v>
      </c>
      <c r="L371">
        <v>3.933478</v>
      </c>
      <c r="M371">
        <v>3.93038</v>
      </c>
      <c r="N371">
        <v>3.9364159999999999</v>
      </c>
      <c r="O371">
        <v>3.9403100000000002</v>
      </c>
      <c r="P371">
        <f t="shared" si="49"/>
        <v>3.9351459999999998E-2</v>
      </c>
      <c r="R371">
        <v>0.80560200000000004</v>
      </c>
      <c r="S371">
        <v>0.78976900000000005</v>
      </c>
      <c r="T371">
        <v>0.79838399999999998</v>
      </c>
      <c r="U371">
        <v>0.78598999999999997</v>
      </c>
      <c r="V371">
        <f t="shared" si="50"/>
        <v>7.9493624999999995E-3</v>
      </c>
      <c r="Y371">
        <v>5.3970859999999998</v>
      </c>
      <c r="Z371">
        <v>5.418482</v>
      </c>
      <c r="AA371">
        <v>5.410323</v>
      </c>
      <c r="AB371">
        <v>5.4046310000000002</v>
      </c>
      <c r="AC371">
        <f t="shared" si="51"/>
        <v>5.4076304999999998E-2</v>
      </c>
      <c r="AE371">
        <v>2.788478</v>
      </c>
      <c r="AF371">
        <v>2.7533979999999998</v>
      </c>
      <c r="AG371">
        <v>2.7826620000000002</v>
      </c>
      <c r="AH371">
        <v>2.7592490000000001</v>
      </c>
      <c r="AI371">
        <f t="shared" si="52"/>
        <v>2.7709467500000001E-2</v>
      </c>
      <c r="AL371">
        <v>368</v>
      </c>
      <c r="AM371">
        <v>368</v>
      </c>
      <c r="AN371">
        <v>3.9403100000000002</v>
      </c>
      <c r="AO371">
        <v>4.0438000000000002E-2</v>
      </c>
      <c r="AP371">
        <v>96.019251999999994</v>
      </c>
    </row>
    <row r="372" spans="4:42" x14ac:dyDescent="0.25">
      <c r="D372">
        <f t="shared" si="53"/>
        <v>369</v>
      </c>
      <c r="E372" s="6">
        <f t="shared" si="45"/>
        <v>5.4082084999999995E-2</v>
      </c>
      <c r="F372" s="7">
        <f t="shared" si="46"/>
        <v>3.9370562499999998E-2</v>
      </c>
      <c r="G372" s="6">
        <f t="shared" si="47"/>
        <v>2.7803515000000001E-2</v>
      </c>
      <c r="H372" s="7">
        <f t="shared" si="48"/>
        <v>7.9711799999999996E-3</v>
      </c>
      <c r="L372">
        <v>3.936382</v>
      </c>
      <c r="M372">
        <v>3.9308519999999998</v>
      </c>
      <c r="N372">
        <v>3.9418090000000001</v>
      </c>
      <c r="O372">
        <v>3.9391820000000002</v>
      </c>
      <c r="P372">
        <f t="shared" si="49"/>
        <v>3.9370562499999998E-2</v>
      </c>
      <c r="R372">
        <v>0.80825199999999997</v>
      </c>
      <c r="S372">
        <v>0.79220299999999999</v>
      </c>
      <c r="T372">
        <v>0.80102300000000004</v>
      </c>
      <c r="U372">
        <v>0.78699399999999997</v>
      </c>
      <c r="V372">
        <f t="shared" si="50"/>
        <v>7.9711799999999996E-3</v>
      </c>
      <c r="Y372">
        <v>5.3990130000000001</v>
      </c>
      <c r="Z372">
        <v>5.4177900000000001</v>
      </c>
      <c r="AA372">
        <v>5.411645</v>
      </c>
      <c r="AB372">
        <v>5.4043859999999997</v>
      </c>
      <c r="AC372">
        <f t="shared" si="51"/>
        <v>5.4082084999999995E-2</v>
      </c>
      <c r="AE372">
        <v>2.7982</v>
      </c>
      <c r="AF372">
        <v>2.7623359999999999</v>
      </c>
      <c r="AG372">
        <v>2.791633</v>
      </c>
      <c r="AH372">
        <v>2.7692369999999999</v>
      </c>
      <c r="AI372">
        <f t="shared" si="52"/>
        <v>2.7803515000000001E-2</v>
      </c>
      <c r="AL372">
        <v>369</v>
      </c>
      <c r="AM372">
        <v>369</v>
      </c>
      <c r="AN372">
        <v>3.9391820000000002</v>
      </c>
      <c r="AO372">
        <v>4.0475999999999998E-2</v>
      </c>
      <c r="AP372">
        <v>96.020341999999999</v>
      </c>
    </row>
    <row r="373" spans="4:42" x14ac:dyDescent="0.25">
      <c r="D373">
        <f t="shared" si="53"/>
        <v>370</v>
      </c>
      <c r="E373" s="6">
        <f t="shared" si="45"/>
        <v>5.4088407499999998E-2</v>
      </c>
      <c r="F373" s="7">
        <f t="shared" si="46"/>
        <v>3.9382845E-2</v>
      </c>
      <c r="G373" s="6">
        <f t="shared" si="47"/>
        <v>2.7871489999999999E-2</v>
      </c>
      <c r="H373" s="7">
        <f t="shared" si="48"/>
        <v>7.9985099999999986E-3</v>
      </c>
      <c r="L373">
        <v>3.9391349999999998</v>
      </c>
      <c r="M373">
        <v>3.930612</v>
      </c>
      <c r="N373">
        <v>3.942879</v>
      </c>
      <c r="O373">
        <v>3.940512</v>
      </c>
      <c r="P373">
        <f t="shared" si="49"/>
        <v>3.9382845E-2</v>
      </c>
      <c r="R373">
        <v>0.811589</v>
      </c>
      <c r="S373">
        <v>0.79483700000000002</v>
      </c>
      <c r="T373">
        <v>0.80360900000000002</v>
      </c>
      <c r="U373">
        <v>0.78936899999999999</v>
      </c>
      <c r="V373">
        <f t="shared" si="50"/>
        <v>7.9985099999999986E-3</v>
      </c>
      <c r="Y373">
        <v>5.3990200000000002</v>
      </c>
      <c r="Z373">
        <v>5.4174860000000002</v>
      </c>
      <c r="AA373">
        <v>5.4113160000000002</v>
      </c>
      <c r="AB373">
        <v>5.4075410000000002</v>
      </c>
      <c r="AC373">
        <f t="shared" si="51"/>
        <v>5.4088407499999998E-2</v>
      </c>
      <c r="AE373">
        <v>2.805615</v>
      </c>
      <c r="AF373">
        <v>2.769323</v>
      </c>
      <c r="AG373">
        <v>2.7985169999999999</v>
      </c>
      <c r="AH373">
        <v>2.7751410000000001</v>
      </c>
      <c r="AI373">
        <f t="shared" si="52"/>
        <v>2.7871489999999999E-2</v>
      </c>
      <c r="AL373">
        <v>370</v>
      </c>
      <c r="AM373">
        <v>370</v>
      </c>
      <c r="AN373">
        <v>3.940512</v>
      </c>
      <c r="AO373">
        <v>4.0502000000000003E-2</v>
      </c>
      <c r="AP373">
        <v>96.018985999999998</v>
      </c>
    </row>
    <row r="374" spans="4:42" x14ac:dyDescent="0.25">
      <c r="D374">
        <f t="shared" si="53"/>
        <v>371</v>
      </c>
      <c r="E374" s="6">
        <f t="shared" si="45"/>
        <v>5.40969325E-2</v>
      </c>
      <c r="F374" s="7">
        <f t="shared" si="46"/>
        <v>3.9391994999999999E-2</v>
      </c>
      <c r="G374" s="6">
        <f t="shared" si="47"/>
        <v>2.7957014999999998E-2</v>
      </c>
      <c r="H374" s="7">
        <f t="shared" si="48"/>
        <v>8.0208324999999983E-3</v>
      </c>
      <c r="L374">
        <v>3.940909</v>
      </c>
      <c r="M374">
        <v>3.930558</v>
      </c>
      <c r="N374">
        <v>3.9414340000000001</v>
      </c>
      <c r="O374">
        <v>3.9438970000000002</v>
      </c>
      <c r="P374">
        <f t="shared" si="49"/>
        <v>3.9391994999999999E-2</v>
      </c>
      <c r="R374">
        <v>0.81342700000000001</v>
      </c>
      <c r="S374">
        <v>0.79682399999999998</v>
      </c>
      <c r="T374">
        <v>0.805647</v>
      </c>
      <c r="U374">
        <v>0.792435</v>
      </c>
      <c r="V374">
        <f t="shared" si="50"/>
        <v>8.0208324999999983E-3</v>
      </c>
      <c r="Y374">
        <v>5.4015740000000001</v>
      </c>
      <c r="Z374">
        <v>5.4194069999999996</v>
      </c>
      <c r="AA374">
        <v>5.4095719999999998</v>
      </c>
      <c r="AB374">
        <v>5.40822</v>
      </c>
      <c r="AC374">
        <f t="shared" si="51"/>
        <v>5.40969325E-2</v>
      </c>
      <c r="AE374">
        <v>2.8161209999999999</v>
      </c>
      <c r="AF374">
        <v>2.7776619999999999</v>
      </c>
      <c r="AG374">
        <v>2.8083840000000002</v>
      </c>
      <c r="AH374">
        <v>2.7806389999999999</v>
      </c>
      <c r="AI374">
        <f t="shared" si="52"/>
        <v>2.7957014999999998E-2</v>
      </c>
      <c r="AL374">
        <v>371</v>
      </c>
      <c r="AM374">
        <v>371</v>
      </c>
      <c r="AN374">
        <v>3.9438970000000002</v>
      </c>
      <c r="AO374">
        <v>4.0309999999999999E-2</v>
      </c>
      <c r="AP374">
        <v>96.015793000000002</v>
      </c>
    </row>
    <row r="375" spans="4:42" x14ac:dyDescent="0.25">
      <c r="D375">
        <f t="shared" si="53"/>
        <v>372</v>
      </c>
      <c r="E375" s="6">
        <f t="shared" si="45"/>
        <v>5.4097714999999998E-2</v>
      </c>
      <c r="F375" s="7">
        <f t="shared" si="46"/>
        <v>3.9405064999999996E-2</v>
      </c>
      <c r="G375" s="6">
        <f t="shared" si="47"/>
        <v>2.8037704999999996E-2</v>
      </c>
      <c r="H375" s="7">
        <f t="shared" si="48"/>
        <v>8.0509774999999988E-3</v>
      </c>
      <c r="L375">
        <v>3.9428999999999998</v>
      </c>
      <c r="M375">
        <v>3.9304489999999999</v>
      </c>
      <c r="N375">
        <v>3.9422190000000001</v>
      </c>
      <c r="O375">
        <v>3.9464579999999998</v>
      </c>
      <c r="P375">
        <f t="shared" si="49"/>
        <v>3.9405064999999996E-2</v>
      </c>
      <c r="R375">
        <v>0.81688799999999995</v>
      </c>
      <c r="S375">
        <v>0.79958399999999996</v>
      </c>
      <c r="T375">
        <v>0.80772999999999995</v>
      </c>
      <c r="U375">
        <v>0.79618900000000004</v>
      </c>
      <c r="V375">
        <f t="shared" si="50"/>
        <v>8.0509774999999988E-3</v>
      </c>
      <c r="Y375">
        <v>5.3999860000000002</v>
      </c>
      <c r="Z375">
        <v>5.4197920000000002</v>
      </c>
      <c r="AA375">
        <v>5.4097999999999997</v>
      </c>
      <c r="AB375">
        <v>5.4095079999999998</v>
      </c>
      <c r="AC375">
        <f t="shared" si="51"/>
        <v>5.4097714999999998E-2</v>
      </c>
      <c r="AE375">
        <v>2.8246859999999998</v>
      </c>
      <c r="AF375">
        <v>2.7884609999999999</v>
      </c>
      <c r="AG375">
        <v>2.8142149999999999</v>
      </c>
      <c r="AH375">
        <v>2.7877200000000002</v>
      </c>
      <c r="AI375">
        <f t="shared" si="52"/>
        <v>2.8037704999999996E-2</v>
      </c>
      <c r="AL375">
        <v>372</v>
      </c>
      <c r="AM375">
        <v>372</v>
      </c>
      <c r="AN375">
        <v>3.9464579999999998</v>
      </c>
      <c r="AO375">
        <v>4.0651E-2</v>
      </c>
      <c r="AP375">
        <v>96.012890999999996</v>
      </c>
    </row>
    <row r="376" spans="4:42" x14ac:dyDescent="0.25">
      <c r="D376">
        <f t="shared" si="53"/>
        <v>373</v>
      </c>
      <c r="E376" s="6">
        <f t="shared" si="45"/>
        <v>5.4101142500000005E-2</v>
      </c>
      <c r="F376" s="7">
        <f t="shared" si="46"/>
        <v>3.9399995E-2</v>
      </c>
      <c r="G376" s="6">
        <f t="shared" si="47"/>
        <v>2.8120872499999998E-2</v>
      </c>
      <c r="H376" s="7">
        <f t="shared" si="48"/>
        <v>8.0657724999999986E-3</v>
      </c>
      <c r="L376">
        <v>3.9441039999999998</v>
      </c>
      <c r="M376">
        <v>3.9300609999999998</v>
      </c>
      <c r="N376">
        <v>3.9401090000000001</v>
      </c>
      <c r="O376">
        <v>3.9457239999999998</v>
      </c>
      <c r="P376">
        <f t="shared" si="49"/>
        <v>3.9399995E-2</v>
      </c>
      <c r="R376">
        <v>0.81865699999999997</v>
      </c>
      <c r="S376">
        <v>0.80016600000000004</v>
      </c>
      <c r="T376">
        <v>0.81049199999999999</v>
      </c>
      <c r="U376">
        <v>0.79699399999999998</v>
      </c>
      <c r="V376">
        <f t="shared" si="50"/>
        <v>8.0657724999999986E-3</v>
      </c>
      <c r="Y376">
        <v>5.3981779999999997</v>
      </c>
      <c r="Z376">
        <v>5.4150109999999998</v>
      </c>
      <c r="AA376">
        <v>5.4137050000000002</v>
      </c>
      <c r="AB376">
        <v>5.4135629999999999</v>
      </c>
      <c r="AC376">
        <f t="shared" si="51"/>
        <v>5.4101142500000005E-2</v>
      </c>
      <c r="AE376">
        <v>2.830813</v>
      </c>
      <c r="AF376">
        <v>2.7987139999999999</v>
      </c>
      <c r="AG376">
        <v>2.8223829999999999</v>
      </c>
      <c r="AH376">
        <v>2.7964389999999999</v>
      </c>
      <c r="AI376">
        <f t="shared" si="52"/>
        <v>2.8120872499999998E-2</v>
      </c>
      <c r="AL376">
        <v>373</v>
      </c>
      <c r="AM376">
        <v>373</v>
      </c>
      <c r="AN376">
        <v>3.9457239999999998</v>
      </c>
      <c r="AO376">
        <v>4.0416000000000001E-2</v>
      </c>
      <c r="AP376">
        <v>96.013859999999994</v>
      </c>
    </row>
    <row r="377" spans="4:42" x14ac:dyDescent="0.25">
      <c r="D377">
        <f t="shared" si="53"/>
        <v>374</v>
      </c>
      <c r="E377" s="6">
        <f t="shared" si="45"/>
        <v>5.4090590000000001E-2</v>
      </c>
      <c r="F377" s="7">
        <f t="shared" si="46"/>
        <v>3.9417015E-2</v>
      </c>
      <c r="G377" s="6">
        <f t="shared" si="47"/>
        <v>2.8206507500000005E-2</v>
      </c>
      <c r="H377" s="7">
        <f t="shared" si="48"/>
        <v>8.0860475000000005E-3</v>
      </c>
      <c r="L377">
        <v>3.946215</v>
      </c>
      <c r="M377">
        <v>3.9278430000000002</v>
      </c>
      <c r="N377">
        <v>3.9414500000000001</v>
      </c>
      <c r="O377">
        <v>3.951298</v>
      </c>
      <c r="P377">
        <f t="shared" si="49"/>
        <v>3.9417015E-2</v>
      </c>
      <c r="R377">
        <v>0.82043999999999995</v>
      </c>
      <c r="S377">
        <v>0.80375799999999997</v>
      </c>
      <c r="T377">
        <v>0.81198899999999996</v>
      </c>
      <c r="U377">
        <v>0.79823200000000005</v>
      </c>
      <c r="V377">
        <f t="shared" si="50"/>
        <v>8.0860475000000005E-3</v>
      </c>
      <c r="Y377">
        <v>5.3960800000000004</v>
      </c>
      <c r="Z377">
        <v>5.4155139999999999</v>
      </c>
      <c r="AA377">
        <v>5.4131109999999998</v>
      </c>
      <c r="AB377">
        <v>5.4115310000000001</v>
      </c>
      <c r="AC377">
        <f t="shared" si="51"/>
        <v>5.4090590000000001E-2</v>
      </c>
      <c r="AE377">
        <v>2.8376589999999999</v>
      </c>
      <c r="AF377">
        <v>2.8090890000000002</v>
      </c>
      <c r="AG377">
        <v>2.8323960000000001</v>
      </c>
      <c r="AH377">
        <v>2.8034590000000001</v>
      </c>
      <c r="AI377">
        <f t="shared" si="52"/>
        <v>2.8206507500000005E-2</v>
      </c>
      <c r="AL377">
        <v>374</v>
      </c>
      <c r="AM377">
        <v>374</v>
      </c>
      <c r="AN377">
        <v>3.951298</v>
      </c>
      <c r="AO377">
        <v>4.0828999999999997E-2</v>
      </c>
      <c r="AP377">
        <v>96.007873000000004</v>
      </c>
    </row>
    <row r="378" spans="4:42" x14ac:dyDescent="0.25">
      <c r="D378">
        <f t="shared" si="53"/>
        <v>375</v>
      </c>
      <c r="E378" s="6">
        <f t="shared" si="45"/>
        <v>5.4082274999999999E-2</v>
      </c>
      <c r="F378" s="7">
        <f t="shared" si="46"/>
        <v>3.9416985000000002E-2</v>
      </c>
      <c r="G378" s="6">
        <f t="shared" si="47"/>
        <v>2.8299027499999997E-2</v>
      </c>
      <c r="H378" s="7">
        <f t="shared" si="48"/>
        <v>8.1163899999999994E-3</v>
      </c>
      <c r="L378">
        <v>3.9425870000000001</v>
      </c>
      <c r="M378">
        <v>3.9297819999999999</v>
      </c>
      <c r="N378">
        <v>3.940671</v>
      </c>
      <c r="O378">
        <v>3.953754</v>
      </c>
      <c r="P378">
        <f t="shared" si="49"/>
        <v>3.9416985000000002E-2</v>
      </c>
      <c r="R378">
        <v>0.82233699999999998</v>
      </c>
      <c r="S378">
        <v>0.80728900000000003</v>
      </c>
      <c r="T378">
        <v>0.81501199999999996</v>
      </c>
      <c r="U378">
        <v>0.80191800000000002</v>
      </c>
      <c r="V378">
        <f t="shared" si="50"/>
        <v>8.1163899999999994E-3</v>
      </c>
      <c r="Y378">
        <v>5.3956340000000003</v>
      </c>
      <c r="Z378">
        <v>5.4157599999999997</v>
      </c>
      <c r="AA378">
        <v>5.4102379999999997</v>
      </c>
      <c r="AB378">
        <v>5.4112780000000003</v>
      </c>
      <c r="AC378">
        <f t="shared" si="51"/>
        <v>5.4082274999999999E-2</v>
      </c>
      <c r="AE378">
        <v>2.8481999999999998</v>
      </c>
      <c r="AF378">
        <v>2.8170920000000002</v>
      </c>
      <c r="AG378">
        <v>2.840344</v>
      </c>
      <c r="AH378">
        <v>2.8139750000000001</v>
      </c>
      <c r="AI378">
        <f t="shared" si="52"/>
        <v>2.8299027499999997E-2</v>
      </c>
      <c r="AL378">
        <v>375</v>
      </c>
      <c r="AM378">
        <v>375</v>
      </c>
      <c r="AN378">
        <v>3.953754</v>
      </c>
      <c r="AO378">
        <v>4.0565999999999998E-2</v>
      </c>
      <c r="AP378">
        <v>96.005679999999998</v>
      </c>
    </row>
    <row r="379" spans="4:42" x14ac:dyDescent="0.25">
      <c r="D379">
        <f t="shared" si="53"/>
        <v>376</v>
      </c>
      <c r="E379" s="6">
        <f t="shared" si="45"/>
        <v>5.4092444999999996E-2</v>
      </c>
      <c r="F379" s="7">
        <f t="shared" si="46"/>
        <v>3.9407777499999998E-2</v>
      </c>
      <c r="G379" s="6">
        <f t="shared" si="47"/>
        <v>2.8387820000000001E-2</v>
      </c>
      <c r="H379" s="7">
        <f t="shared" si="48"/>
        <v>8.1442749999999994E-3</v>
      </c>
      <c r="L379">
        <v>3.943076</v>
      </c>
      <c r="M379">
        <v>3.9298839999999999</v>
      </c>
      <c r="N379">
        <v>3.9393760000000002</v>
      </c>
      <c r="O379">
        <v>3.9507750000000001</v>
      </c>
      <c r="P379">
        <f t="shared" si="49"/>
        <v>3.9407777499999998E-2</v>
      </c>
      <c r="R379">
        <v>0.82650699999999999</v>
      </c>
      <c r="S379">
        <v>0.80909799999999998</v>
      </c>
      <c r="T379">
        <v>0.81757899999999994</v>
      </c>
      <c r="U379">
        <v>0.80452599999999996</v>
      </c>
      <c r="V379">
        <f t="shared" si="50"/>
        <v>8.1442749999999994E-3</v>
      </c>
      <c r="Y379">
        <v>5.397659</v>
      </c>
      <c r="Z379">
        <v>5.4165229999999998</v>
      </c>
      <c r="AA379">
        <v>5.4108130000000001</v>
      </c>
      <c r="AB379">
        <v>5.4119830000000002</v>
      </c>
      <c r="AC379">
        <f t="shared" si="51"/>
        <v>5.4092444999999996E-2</v>
      </c>
      <c r="AE379">
        <v>2.8559100000000002</v>
      </c>
      <c r="AF379">
        <v>2.8256009999999998</v>
      </c>
      <c r="AG379">
        <v>2.849656</v>
      </c>
      <c r="AH379">
        <v>2.8239610000000002</v>
      </c>
      <c r="AI379">
        <f t="shared" si="52"/>
        <v>2.8387820000000001E-2</v>
      </c>
      <c r="AL379">
        <v>376</v>
      </c>
      <c r="AM379">
        <v>376</v>
      </c>
      <c r="AN379">
        <v>3.9507750000000001</v>
      </c>
      <c r="AO379">
        <v>4.0772000000000003E-2</v>
      </c>
      <c r="AP379">
        <v>96.008453000000003</v>
      </c>
    </row>
    <row r="380" spans="4:42" x14ac:dyDescent="0.25">
      <c r="D380">
        <f t="shared" si="53"/>
        <v>377</v>
      </c>
      <c r="E380" s="6">
        <f t="shared" si="45"/>
        <v>5.4092502499999993E-2</v>
      </c>
      <c r="F380" s="7">
        <f t="shared" si="46"/>
        <v>3.9426030000000001E-2</v>
      </c>
      <c r="G380" s="6">
        <f t="shared" si="47"/>
        <v>2.8468074999999995E-2</v>
      </c>
      <c r="H380" s="7">
        <f t="shared" si="48"/>
        <v>8.1662049999999993E-3</v>
      </c>
      <c r="L380">
        <v>3.9422929999999998</v>
      </c>
      <c r="M380">
        <v>3.9327009999999998</v>
      </c>
      <c r="N380">
        <v>3.9434619999999998</v>
      </c>
      <c r="O380">
        <v>3.951956</v>
      </c>
      <c r="P380">
        <f t="shared" si="49"/>
        <v>3.9426030000000001E-2</v>
      </c>
      <c r="R380">
        <v>0.82861899999999999</v>
      </c>
      <c r="S380">
        <v>0.81106900000000004</v>
      </c>
      <c r="T380">
        <v>0.81944099999999997</v>
      </c>
      <c r="U380">
        <v>0.80735299999999999</v>
      </c>
      <c r="V380">
        <f t="shared" si="50"/>
        <v>8.1662049999999993E-3</v>
      </c>
      <c r="Y380">
        <v>5.3972239999999996</v>
      </c>
      <c r="Z380">
        <v>5.4169539999999996</v>
      </c>
      <c r="AA380">
        <v>5.4117670000000002</v>
      </c>
      <c r="AB380">
        <v>5.4110560000000003</v>
      </c>
      <c r="AC380">
        <f t="shared" si="51"/>
        <v>5.4092502499999993E-2</v>
      </c>
      <c r="AE380">
        <v>2.862403</v>
      </c>
      <c r="AF380">
        <v>2.834946</v>
      </c>
      <c r="AG380">
        <v>2.8586619999999998</v>
      </c>
      <c r="AH380">
        <v>2.8312189999999999</v>
      </c>
      <c r="AI380">
        <f t="shared" si="52"/>
        <v>2.8468074999999995E-2</v>
      </c>
      <c r="AL380">
        <v>377</v>
      </c>
      <c r="AM380">
        <v>377</v>
      </c>
      <c r="AN380">
        <v>3.951956</v>
      </c>
      <c r="AO380">
        <v>4.0674000000000002E-2</v>
      </c>
      <c r="AP380">
        <v>96.007369999999995</v>
      </c>
    </row>
    <row r="381" spans="4:42" x14ac:dyDescent="0.25">
      <c r="D381">
        <f t="shared" si="53"/>
        <v>378</v>
      </c>
      <c r="E381" s="6">
        <f t="shared" si="45"/>
        <v>5.4102620000000004E-2</v>
      </c>
      <c r="F381" s="7">
        <f t="shared" si="46"/>
        <v>3.9449519999999995E-2</v>
      </c>
      <c r="G381" s="6">
        <f t="shared" si="47"/>
        <v>2.8552277500000001E-2</v>
      </c>
      <c r="H381" s="7">
        <f t="shared" si="48"/>
        <v>8.1932075000000007E-3</v>
      </c>
      <c r="L381">
        <v>3.94435</v>
      </c>
      <c r="M381">
        <v>3.9356909999999998</v>
      </c>
      <c r="N381">
        <v>3.9462329999999999</v>
      </c>
      <c r="O381">
        <v>3.9535339999999999</v>
      </c>
      <c r="P381">
        <f t="shared" si="49"/>
        <v>3.9449519999999995E-2</v>
      </c>
      <c r="R381">
        <v>0.83030800000000005</v>
      </c>
      <c r="S381">
        <v>0.812531</v>
      </c>
      <c r="T381">
        <v>0.82278200000000001</v>
      </c>
      <c r="U381">
        <v>0.81166199999999999</v>
      </c>
      <c r="V381">
        <f t="shared" si="50"/>
        <v>8.1932075000000007E-3</v>
      </c>
      <c r="Y381">
        <v>5.4000459999999997</v>
      </c>
      <c r="Z381">
        <v>5.4169159999999996</v>
      </c>
      <c r="AA381">
        <v>5.4127720000000004</v>
      </c>
      <c r="AB381">
        <v>5.411314</v>
      </c>
      <c r="AC381">
        <f t="shared" si="51"/>
        <v>5.4102620000000004E-2</v>
      </c>
      <c r="AE381">
        <v>2.8718659999999998</v>
      </c>
      <c r="AF381">
        <v>2.8420230000000002</v>
      </c>
      <c r="AG381">
        <v>2.8661099999999999</v>
      </c>
      <c r="AH381">
        <v>2.8409119999999999</v>
      </c>
      <c r="AI381">
        <f t="shared" si="52"/>
        <v>2.8552277500000001E-2</v>
      </c>
      <c r="AL381">
        <v>378</v>
      </c>
      <c r="AM381">
        <v>378</v>
      </c>
      <c r="AN381">
        <v>3.9535339999999999</v>
      </c>
      <c r="AO381">
        <v>4.0557999999999997E-2</v>
      </c>
      <c r="AP381">
        <v>96.005908000000005</v>
      </c>
    </row>
    <row r="382" spans="4:42" x14ac:dyDescent="0.25">
      <c r="D382">
        <f t="shared" si="53"/>
        <v>379</v>
      </c>
      <c r="E382" s="6">
        <f t="shared" si="45"/>
        <v>5.4117152499999994E-2</v>
      </c>
      <c r="F382" s="7">
        <f t="shared" si="46"/>
        <v>3.94511975E-2</v>
      </c>
      <c r="G382" s="6">
        <f t="shared" si="47"/>
        <v>2.8622350000000001E-2</v>
      </c>
      <c r="H382" s="7">
        <f t="shared" si="48"/>
        <v>8.220182500000001E-3</v>
      </c>
      <c r="L382">
        <v>3.9425140000000001</v>
      </c>
      <c r="M382">
        <v>3.937246</v>
      </c>
      <c r="N382">
        <v>3.9463699999999999</v>
      </c>
      <c r="O382">
        <v>3.9543490000000001</v>
      </c>
      <c r="P382">
        <f t="shared" si="49"/>
        <v>3.94511975E-2</v>
      </c>
      <c r="R382">
        <v>0.83184499999999995</v>
      </c>
      <c r="S382">
        <v>0.81598199999999999</v>
      </c>
      <c r="T382">
        <v>0.82555000000000001</v>
      </c>
      <c r="U382">
        <v>0.81469599999999998</v>
      </c>
      <c r="V382">
        <f t="shared" si="50"/>
        <v>8.220182500000001E-3</v>
      </c>
      <c r="Y382">
        <v>5.3999569999999997</v>
      </c>
      <c r="Z382">
        <v>5.4202110000000001</v>
      </c>
      <c r="AA382">
        <v>5.4148959999999997</v>
      </c>
      <c r="AB382">
        <v>5.411797</v>
      </c>
      <c r="AC382">
        <f t="shared" si="51"/>
        <v>5.4117152499999994E-2</v>
      </c>
      <c r="AE382">
        <v>2.8805730000000001</v>
      </c>
      <c r="AF382">
        <v>2.8473199999999999</v>
      </c>
      <c r="AG382">
        <v>2.8717169999999999</v>
      </c>
      <c r="AH382">
        <v>2.8493300000000001</v>
      </c>
      <c r="AI382">
        <f t="shared" si="52"/>
        <v>2.8622350000000001E-2</v>
      </c>
      <c r="AL382">
        <v>379</v>
      </c>
      <c r="AM382">
        <v>379</v>
      </c>
      <c r="AN382">
        <v>3.9543490000000001</v>
      </c>
      <c r="AO382">
        <v>4.0665E-2</v>
      </c>
      <c r="AP382">
        <v>96.004986000000002</v>
      </c>
    </row>
    <row r="383" spans="4:42" x14ac:dyDescent="0.25">
      <c r="D383">
        <f t="shared" si="53"/>
        <v>380</v>
      </c>
      <c r="E383" s="6">
        <f t="shared" si="45"/>
        <v>5.4112832500000006E-2</v>
      </c>
      <c r="F383" s="7">
        <f t="shared" si="46"/>
        <v>3.9455354999999998E-2</v>
      </c>
      <c r="G383" s="6">
        <f t="shared" si="47"/>
        <v>2.8704487500000004E-2</v>
      </c>
      <c r="H383" s="7">
        <f t="shared" si="48"/>
        <v>8.2400975000000015E-3</v>
      </c>
      <c r="L383">
        <v>3.9454739999999999</v>
      </c>
      <c r="M383">
        <v>3.9385599999999998</v>
      </c>
      <c r="N383">
        <v>3.946037</v>
      </c>
      <c r="O383">
        <v>3.9520710000000001</v>
      </c>
      <c r="P383">
        <f t="shared" si="49"/>
        <v>3.9455354999999998E-2</v>
      </c>
      <c r="R383">
        <v>0.83414500000000003</v>
      </c>
      <c r="S383">
        <v>0.81832499999999997</v>
      </c>
      <c r="T383">
        <v>0.82654000000000005</v>
      </c>
      <c r="U383">
        <v>0.81702900000000001</v>
      </c>
      <c r="V383">
        <f t="shared" si="50"/>
        <v>8.2400975000000015E-3</v>
      </c>
      <c r="Y383">
        <v>5.3984129999999997</v>
      </c>
      <c r="Z383">
        <v>5.4204569999999999</v>
      </c>
      <c r="AA383">
        <v>5.4137729999999999</v>
      </c>
      <c r="AB383">
        <v>5.41249</v>
      </c>
      <c r="AC383">
        <f t="shared" si="51"/>
        <v>5.4112832500000006E-2</v>
      </c>
      <c r="AE383">
        <v>2.8903020000000001</v>
      </c>
      <c r="AF383">
        <v>2.8555000000000001</v>
      </c>
      <c r="AG383">
        <v>2.8785910000000001</v>
      </c>
      <c r="AH383">
        <v>2.857402</v>
      </c>
      <c r="AI383">
        <f t="shared" si="52"/>
        <v>2.8704487500000004E-2</v>
      </c>
      <c r="AL383">
        <v>380</v>
      </c>
      <c r="AM383">
        <v>380</v>
      </c>
      <c r="AN383">
        <v>3.9520710000000001</v>
      </c>
      <c r="AO383">
        <v>4.0853E-2</v>
      </c>
      <c r="AP383">
        <v>96.007075999999998</v>
      </c>
    </row>
    <row r="384" spans="4:42" x14ac:dyDescent="0.25">
      <c r="D384">
        <f t="shared" si="53"/>
        <v>381</v>
      </c>
      <c r="E384" s="6">
        <f t="shared" si="45"/>
        <v>5.4114517500000001E-2</v>
      </c>
      <c r="F384" s="7">
        <f t="shared" si="46"/>
        <v>3.9473512500000002E-2</v>
      </c>
      <c r="G384" s="6">
        <f t="shared" si="47"/>
        <v>2.8797542500000006E-2</v>
      </c>
      <c r="H384" s="7">
        <f t="shared" si="48"/>
        <v>8.2693100000000002E-3</v>
      </c>
      <c r="L384">
        <v>3.9476330000000002</v>
      </c>
      <c r="M384">
        <v>3.942793</v>
      </c>
      <c r="N384">
        <v>3.94794</v>
      </c>
      <c r="O384">
        <v>3.9510390000000002</v>
      </c>
      <c r="P384">
        <f t="shared" si="49"/>
        <v>3.9473512500000002E-2</v>
      </c>
      <c r="R384">
        <v>0.83762000000000003</v>
      </c>
      <c r="S384">
        <v>0.82108000000000003</v>
      </c>
      <c r="T384">
        <v>0.82943900000000004</v>
      </c>
      <c r="U384">
        <v>0.81958500000000001</v>
      </c>
      <c r="V384">
        <f t="shared" si="50"/>
        <v>8.2693100000000002E-3</v>
      </c>
      <c r="Y384">
        <v>5.3987720000000001</v>
      </c>
      <c r="Z384">
        <v>5.4191799999999999</v>
      </c>
      <c r="AA384">
        <v>5.4168669999999999</v>
      </c>
      <c r="AB384">
        <v>5.4109879999999997</v>
      </c>
      <c r="AC384">
        <f t="shared" si="51"/>
        <v>5.4114517500000001E-2</v>
      </c>
      <c r="AE384">
        <v>2.900487</v>
      </c>
      <c r="AF384">
        <v>2.8641619999999999</v>
      </c>
      <c r="AG384">
        <v>2.88686</v>
      </c>
      <c r="AH384">
        <v>2.8675079999999999</v>
      </c>
      <c r="AI384">
        <f t="shared" si="52"/>
        <v>2.8797542500000006E-2</v>
      </c>
      <c r="AL384">
        <v>381</v>
      </c>
      <c r="AM384">
        <v>381</v>
      </c>
      <c r="AN384">
        <v>3.9510390000000002</v>
      </c>
      <c r="AO384">
        <v>4.0611000000000001E-2</v>
      </c>
      <c r="AP384">
        <v>96.008349999999993</v>
      </c>
    </row>
    <row r="385" spans="4:42" x14ac:dyDescent="0.25">
      <c r="D385">
        <f t="shared" si="53"/>
        <v>382</v>
      </c>
      <c r="E385" s="6">
        <f t="shared" si="45"/>
        <v>5.4100207500000004E-2</v>
      </c>
      <c r="F385" s="7">
        <f t="shared" si="46"/>
        <v>3.9488047499999998E-2</v>
      </c>
      <c r="G385" s="6">
        <f t="shared" si="47"/>
        <v>2.8890532500000003E-2</v>
      </c>
      <c r="H385" s="7">
        <f t="shared" si="48"/>
        <v>8.293822499999999E-3</v>
      </c>
      <c r="L385">
        <v>3.9492660000000002</v>
      </c>
      <c r="M385">
        <v>3.9443619999999999</v>
      </c>
      <c r="N385">
        <v>3.9481410000000001</v>
      </c>
      <c r="O385">
        <v>3.9534500000000001</v>
      </c>
      <c r="P385">
        <f t="shared" si="49"/>
        <v>3.9488047499999998E-2</v>
      </c>
      <c r="R385">
        <v>0.84031400000000001</v>
      </c>
      <c r="S385">
        <v>0.82411100000000004</v>
      </c>
      <c r="T385">
        <v>0.83155299999999999</v>
      </c>
      <c r="U385">
        <v>0.82155100000000003</v>
      </c>
      <c r="V385">
        <f t="shared" si="50"/>
        <v>8.293822499999999E-3</v>
      </c>
      <c r="Y385">
        <v>5.3982929999999998</v>
      </c>
      <c r="Z385">
        <v>5.4181239999999997</v>
      </c>
      <c r="AA385">
        <v>5.4134900000000004</v>
      </c>
      <c r="AB385">
        <v>5.4101759999999999</v>
      </c>
      <c r="AC385">
        <f t="shared" si="51"/>
        <v>5.4100207500000004E-2</v>
      </c>
      <c r="AE385">
        <v>2.9098579999999998</v>
      </c>
      <c r="AF385">
        <v>2.8745370000000001</v>
      </c>
      <c r="AG385">
        <v>2.8953850000000001</v>
      </c>
      <c r="AH385">
        <v>2.876433</v>
      </c>
      <c r="AI385">
        <f t="shared" si="52"/>
        <v>2.8890532500000003E-2</v>
      </c>
      <c r="AL385">
        <v>382</v>
      </c>
      <c r="AM385">
        <v>382</v>
      </c>
      <c r="AN385">
        <v>3.9534500000000001</v>
      </c>
      <c r="AO385">
        <v>4.0384999999999997E-2</v>
      </c>
      <c r="AP385">
        <v>96.006164999999996</v>
      </c>
    </row>
    <row r="386" spans="4:42" x14ac:dyDescent="0.25">
      <c r="D386">
        <f t="shared" si="53"/>
        <v>383</v>
      </c>
      <c r="E386" s="6">
        <f t="shared" si="45"/>
        <v>5.4084987500000008E-2</v>
      </c>
      <c r="F386" s="7">
        <f t="shared" si="46"/>
        <v>3.9508867499999996E-2</v>
      </c>
      <c r="G386" s="6">
        <f t="shared" si="47"/>
        <v>2.89689575E-2</v>
      </c>
      <c r="H386" s="7">
        <f t="shared" si="48"/>
        <v>8.3223475000000005E-3</v>
      </c>
      <c r="L386">
        <v>3.9504549999999998</v>
      </c>
      <c r="M386">
        <v>3.9472550000000002</v>
      </c>
      <c r="N386">
        <v>3.948296</v>
      </c>
      <c r="O386">
        <v>3.957541</v>
      </c>
      <c r="P386">
        <f t="shared" si="49"/>
        <v>3.9508867499999996E-2</v>
      </c>
      <c r="R386">
        <v>0.84423499999999996</v>
      </c>
      <c r="S386">
        <v>0.82602900000000001</v>
      </c>
      <c r="T386">
        <v>0.83458500000000002</v>
      </c>
      <c r="U386">
        <v>0.82408999999999999</v>
      </c>
      <c r="V386">
        <f t="shared" si="50"/>
        <v>8.3223475000000005E-3</v>
      </c>
      <c r="Y386">
        <v>5.4013650000000002</v>
      </c>
      <c r="Z386">
        <v>5.4162030000000003</v>
      </c>
      <c r="AA386">
        <v>5.4065110000000001</v>
      </c>
      <c r="AB386">
        <v>5.4099159999999999</v>
      </c>
      <c r="AC386">
        <f t="shared" si="51"/>
        <v>5.4084987500000008E-2</v>
      </c>
      <c r="AE386">
        <v>2.9178809999999999</v>
      </c>
      <c r="AF386">
        <v>2.881262</v>
      </c>
      <c r="AG386">
        <v>2.903143</v>
      </c>
      <c r="AH386">
        <v>2.885297</v>
      </c>
      <c r="AI386">
        <f t="shared" si="52"/>
        <v>2.89689575E-2</v>
      </c>
      <c r="AL386">
        <v>383</v>
      </c>
      <c r="AM386">
        <v>383</v>
      </c>
      <c r="AN386">
        <v>3.957541</v>
      </c>
      <c r="AO386">
        <v>4.1276E-2</v>
      </c>
      <c r="AP386">
        <v>96.001182999999997</v>
      </c>
    </row>
    <row r="387" spans="4:42" x14ac:dyDescent="0.25">
      <c r="D387">
        <f t="shared" si="53"/>
        <v>384</v>
      </c>
      <c r="E387" s="6">
        <f t="shared" si="45"/>
        <v>5.4082797500000002E-2</v>
      </c>
      <c r="F387" s="7">
        <f t="shared" si="46"/>
        <v>3.9518617499999999E-2</v>
      </c>
      <c r="G387" s="6">
        <f t="shared" si="47"/>
        <v>2.9042407499999999E-2</v>
      </c>
      <c r="H387" s="7">
        <f t="shared" si="48"/>
        <v>8.3456625E-3</v>
      </c>
      <c r="L387">
        <v>3.9512209999999999</v>
      </c>
      <c r="M387">
        <v>3.9465759999999999</v>
      </c>
      <c r="N387">
        <v>3.9495619999999998</v>
      </c>
      <c r="O387">
        <v>3.9600879999999998</v>
      </c>
      <c r="P387">
        <f t="shared" si="49"/>
        <v>3.9518617499999999E-2</v>
      </c>
      <c r="R387">
        <v>0.84650599999999998</v>
      </c>
      <c r="S387">
        <v>0.82810899999999998</v>
      </c>
      <c r="T387">
        <v>0.83817699999999995</v>
      </c>
      <c r="U387">
        <v>0.82547300000000001</v>
      </c>
      <c r="V387">
        <f t="shared" si="50"/>
        <v>8.3456625E-3</v>
      </c>
      <c r="Y387">
        <v>5.3990859999999996</v>
      </c>
      <c r="Z387">
        <v>5.4186769999999997</v>
      </c>
      <c r="AA387">
        <v>5.4063230000000004</v>
      </c>
      <c r="AB387">
        <v>5.409033</v>
      </c>
      <c r="AC387">
        <f t="shared" si="51"/>
        <v>5.4082797500000002E-2</v>
      </c>
      <c r="AE387">
        <v>2.923257</v>
      </c>
      <c r="AF387">
        <v>2.8887239999999998</v>
      </c>
      <c r="AG387">
        <v>2.9111859999999998</v>
      </c>
      <c r="AH387">
        <v>2.893796</v>
      </c>
      <c r="AI387">
        <f t="shared" si="52"/>
        <v>2.9042407499999999E-2</v>
      </c>
      <c r="AL387">
        <v>384</v>
      </c>
      <c r="AM387">
        <v>384</v>
      </c>
      <c r="AN387">
        <v>3.9600879999999998</v>
      </c>
      <c r="AO387">
        <v>4.0832E-2</v>
      </c>
      <c r="AP387">
        <v>95.999080000000006</v>
      </c>
    </row>
    <row r="388" spans="4:42" x14ac:dyDescent="0.25">
      <c r="D388">
        <f t="shared" si="53"/>
        <v>385</v>
      </c>
      <c r="E388" s="6">
        <f t="shared" si="45"/>
        <v>5.4072855000000003E-2</v>
      </c>
      <c r="F388" s="7">
        <f t="shared" si="46"/>
        <v>3.95289775E-2</v>
      </c>
      <c r="G388" s="6">
        <f t="shared" si="47"/>
        <v>2.9119102500000001E-2</v>
      </c>
      <c r="H388" s="7">
        <f t="shared" si="48"/>
        <v>8.3728274999999991E-3</v>
      </c>
      <c r="L388">
        <v>3.9512459999999998</v>
      </c>
      <c r="M388">
        <v>3.946523</v>
      </c>
      <c r="N388">
        <v>3.9516170000000002</v>
      </c>
      <c r="O388">
        <v>3.962205</v>
      </c>
      <c r="P388">
        <f t="shared" si="49"/>
        <v>3.95289775E-2</v>
      </c>
      <c r="R388">
        <v>0.84844399999999998</v>
      </c>
      <c r="S388">
        <v>0.83124200000000004</v>
      </c>
      <c r="T388">
        <v>0.84058100000000002</v>
      </c>
      <c r="U388">
        <v>0.82886400000000005</v>
      </c>
      <c r="V388">
        <f t="shared" si="50"/>
        <v>8.3728274999999991E-3</v>
      </c>
      <c r="Y388">
        <v>5.3983090000000002</v>
      </c>
      <c r="Z388">
        <v>5.4177479999999996</v>
      </c>
      <c r="AA388">
        <v>5.4045899999999998</v>
      </c>
      <c r="AB388">
        <v>5.4084950000000003</v>
      </c>
      <c r="AC388">
        <f t="shared" si="51"/>
        <v>5.4072855000000003E-2</v>
      </c>
      <c r="AE388">
        <v>2.9314260000000001</v>
      </c>
      <c r="AF388">
        <v>2.895356</v>
      </c>
      <c r="AG388">
        <v>2.9184909999999999</v>
      </c>
      <c r="AH388">
        <v>2.9023680000000001</v>
      </c>
      <c r="AI388">
        <f t="shared" si="52"/>
        <v>2.9119102500000001E-2</v>
      </c>
      <c r="AL388">
        <v>385</v>
      </c>
      <c r="AM388">
        <v>385</v>
      </c>
      <c r="AN388">
        <v>3.962205</v>
      </c>
      <c r="AO388">
        <v>4.0613000000000003E-2</v>
      </c>
      <c r="AP388">
        <v>95.997181999999995</v>
      </c>
    </row>
    <row r="389" spans="4:42" x14ac:dyDescent="0.25">
      <c r="D389">
        <f t="shared" si="53"/>
        <v>386</v>
      </c>
      <c r="E389" s="6">
        <f t="shared" ref="E389:E452" si="54">AC389</f>
        <v>5.4065265000000001E-2</v>
      </c>
      <c r="F389" s="7">
        <f t="shared" ref="F389:F452" si="55">P389</f>
        <v>3.9523084999999999E-2</v>
      </c>
      <c r="G389" s="6">
        <f t="shared" ref="G389:G452" si="56">AI389</f>
        <v>2.9183995000000001E-2</v>
      </c>
      <c r="H389" s="7">
        <f t="shared" ref="H389:H452" si="57">V389</f>
        <v>8.3894225000000003E-3</v>
      </c>
      <c r="L389">
        <v>3.9531149999999999</v>
      </c>
      <c r="M389">
        <v>3.9462920000000001</v>
      </c>
      <c r="N389">
        <v>3.9480689999999998</v>
      </c>
      <c r="O389">
        <v>3.9617580000000001</v>
      </c>
      <c r="P389">
        <f t="shared" ref="P389:P452" si="58">AVERAGE(L389:O389)/100</f>
        <v>3.9523084999999999E-2</v>
      </c>
      <c r="R389">
        <v>0.85064499999999998</v>
      </c>
      <c r="S389">
        <v>0.83268500000000001</v>
      </c>
      <c r="T389">
        <v>0.84208000000000005</v>
      </c>
      <c r="U389">
        <v>0.83035899999999996</v>
      </c>
      <c r="V389">
        <f t="shared" ref="V389:V452" si="59">AVERAGE(R389:U389)/100</f>
        <v>8.3894225000000003E-3</v>
      </c>
      <c r="Y389">
        <v>5.4000240000000002</v>
      </c>
      <c r="Z389">
        <v>5.4174579999999999</v>
      </c>
      <c r="AA389">
        <v>5.4023180000000002</v>
      </c>
      <c r="AB389">
        <v>5.4063059999999998</v>
      </c>
      <c r="AC389">
        <f t="shared" ref="AC389:AC452" si="60">AVERAGE(Y389:AB389)/100</f>
        <v>5.4065265000000001E-2</v>
      </c>
      <c r="AE389">
        <v>2.9375529999999999</v>
      </c>
      <c r="AF389">
        <v>2.9041009999999998</v>
      </c>
      <c r="AG389">
        <v>2.9253999999999998</v>
      </c>
      <c r="AH389">
        <v>2.9065439999999998</v>
      </c>
      <c r="AI389">
        <f t="shared" ref="AI389:AI452" si="61">AVERAGE(AE389:AH389)/100</f>
        <v>2.9183995000000001E-2</v>
      </c>
      <c r="AL389">
        <v>386</v>
      </c>
      <c r="AM389">
        <v>386</v>
      </c>
      <c r="AN389">
        <v>3.9617580000000001</v>
      </c>
      <c r="AO389">
        <v>4.1416000000000001E-2</v>
      </c>
      <c r="AP389">
        <v>95.996825999999999</v>
      </c>
    </row>
    <row r="390" spans="4:42" x14ac:dyDescent="0.25">
      <c r="D390">
        <f t="shared" ref="D390:D453" si="62">D389+1</f>
        <v>387</v>
      </c>
      <c r="E390" s="6">
        <f t="shared" si="54"/>
        <v>5.4061969999999994E-2</v>
      </c>
      <c r="F390" s="7">
        <f t="shared" si="55"/>
        <v>3.9528717499999998E-2</v>
      </c>
      <c r="G390" s="6">
        <f t="shared" si="56"/>
        <v>2.9260627499999997E-2</v>
      </c>
      <c r="H390" s="7">
        <f t="shared" si="57"/>
        <v>8.4170675E-3</v>
      </c>
      <c r="L390">
        <v>3.9534729999999998</v>
      </c>
      <c r="M390">
        <v>3.9492639999999999</v>
      </c>
      <c r="N390">
        <v>3.948178</v>
      </c>
      <c r="O390">
        <v>3.960572</v>
      </c>
      <c r="P390">
        <f t="shared" si="58"/>
        <v>3.9528717499999998E-2</v>
      </c>
      <c r="R390">
        <v>0.85327900000000001</v>
      </c>
      <c r="S390">
        <v>0.83554899999999999</v>
      </c>
      <c r="T390">
        <v>0.84477000000000002</v>
      </c>
      <c r="U390">
        <v>0.833229</v>
      </c>
      <c r="V390">
        <f t="shared" si="59"/>
        <v>8.4170675E-3</v>
      </c>
      <c r="Y390">
        <v>5.4015899999999997</v>
      </c>
      <c r="Z390">
        <v>5.4148100000000001</v>
      </c>
      <c r="AA390">
        <v>5.4021319999999999</v>
      </c>
      <c r="AB390">
        <v>5.406256</v>
      </c>
      <c r="AC390">
        <f t="shared" si="60"/>
        <v>5.4061969999999994E-2</v>
      </c>
      <c r="AE390">
        <v>2.9466009999999998</v>
      </c>
      <c r="AF390">
        <v>2.9107379999999998</v>
      </c>
      <c r="AG390">
        <v>2.931854</v>
      </c>
      <c r="AH390">
        <v>2.9150580000000001</v>
      </c>
      <c r="AI390">
        <f t="shared" si="61"/>
        <v>2.9260627499999997E-2</v>
      </c>
      <c r="AL390">
        <v>387</v>
      </c>
      <c r="AM390">
        <v>387</v>
      </c>
      <c r="AN390">
        <v>3.960572</v>
      </c>
      <c r="AO390">
        <v>4.1083000000000001E-2</v>
      </c>
      <c r="AP390">
        <v>95.998345</v>
      </c>
    </row>
    <row r="391" spans="4:42" x14ac:dyDescent="0.25">
      <c r="D391">
        <f t="shared" si="62"/>
        <v>388</v>
      </c>
      <c r="E391" s="6">
        <f t="shared" si="54"/>
        <v>5.4069394999999999E-2</v>
      </c>
      <c r="F391" s="7">
        <f t="shared" si="55"/>
        <v>3.9539829999999998E-2</v>
      </c>
      <c r="G391" s="6">
        <f t="shared" si="56"/>
        <v>2.9346870000000004E-2</v>
      </c>
      <c r="H391" s="7">
        <f t="shared" si="57"/>
        <v>8.4490350000000006E-3</v>
      </c>
      <c r="L391">
        <v>3.9526530000000002</v>
      </c>
      <c r="M391">
        <v>3.9511880000000001</v>
      </c>
      <c r="N391">
        <v>3.9499520000000001</v>
      </c>
      <c r="O391">
        <v>3.9621390000000001</v>
      </c>
      <c r="P391">
        <f t="shared" si="58"/>
        <v>3.9539829999999998E-2</v>
      </c>
      <c r="R391">
        <v>0.85701300000000002</v>
      </c>
      <c r="S391">
        <v>0.83963699999999997</v>
      </c>
      <c r="T391">
        <v>0.84798799999999996</v>
      </c>
      <c r="U391">
        <v>0.83497600000000005</v>
      </c>
      <c r="V391">
        <f t="shared" si="59"/>
        <v>8.4490350000000006E-3</v>
      </c>
      <c r="Y391">
        <v>5.4065770000000004</v>
      </c>
      <c r="Z391">
        <v>5.4142770000000002</v>
      </c>
      <c r="AA391">
        <v>5.4005020000000004</v>
      </c>
      <c r="AB391">
        <v>5.4064019999999999</v>
      </c>
      <c r="AC391">
        <f t="shared" si="60"/>
        <v>5.4069394999999999E-2</v>
      </c>
      <c r="AE391">
        <v>2.9569130000000001</v>
      </c>
      <c r="AF391">
        <v>2.919883</v>
      </c>
      <c r="AG391">
        <v>2.940858</v>
      </c>
      <c r="AH391">
        <v>2.9210940000000001</v>
      </c>
      <c r="AI391">
        <f t="shared" si="61"/>
        <v>2.9346870000000004E-2</v>
      </c>
      <c r="AL391">
        <v>388</v>
      </c>
      <c r="AM391">
        <v>388</v>
      </c>
      <c r="AN391">
        <v>3.9621390000000001</v>
      </c>
      <c r="AO391">
        <v>4.1154999999999997E-2</v>
      </c>
      <c r="AP391">
        <v>95.996706000000003</v>
      </c>
    </row>
    <row r="392" spans="4:42" x14ac:dyDescent="0.25">
      <c r="D392">
        <f t="shared" si="62"/>
        <v>389</v>
      </c>
      <c r="E392" s="6">
        <f t="shared" si="54"/>
        <v>5.4076057500000003E-2</v>
      </c>
      <c r="F392" s="7">
        <f t="shared" si="55"/>
        <v>3.9554107500000005E-2</v>
      </c>
      <c r="G392" s="6">
        <f t="shared" si="56"/>
        <v>2.9429899999999998E-2</v>
      </c>
      <c r="H392" s="7">
        <f t="shared" si="57"/>
        <v>8.4723900000000015E-3</v>
      </c>
      <c r="L392">
        <v>3.9531670000000001</v>
      </c>
      <c r="M392">
        <v>3.9505170000000001</v>
      </c>
      <c r="N392">
        <v>3.952474</v>
      </c>
      <c r="O392">
        <v>3.9654850000000001</v>
      </c>
      <c r="P392">
        <f t="shared" si="58"/>
        <v>3.9554107500000005E-2</v>
      </c>
      <c r="R392">
        <v>0.86135300000000004</v>
      </c>
      <c r="S392">
        <v>0.84040300000000001</v>
      </c>
      <c r="T392">
        <v>0.850136</v>
      </c>
      <c r="U392">
        <v>0.83706400000000003</v>
      </c>
      <c r="V392">
        <f t="shared" si="59"/>
        <v>8.4723900000000015E-3</v>
      </c>
      <c r="Y392">
        <v>5.4093369999999998</v>
      </c>
      <c r="Z392">
        <v>5.4174030000000002</v>
      </c>
      <c r="AA392">
        <v>5.3965589999999999</v>
      </c>
      <c r="AB392">
        <v>5.4071239999999996</v>
      </c>
      <c r="AC392">
        <f t="shared" si="60"/>
        <v>5.4076057500000003E-2</v>
      </c>
      <c r="AE392">
        <v>2.9650120000000002</v>
      </c>
      <c r="AF392">
        <v>2.9284859999999999</v>
      </c>
      <c r="AG392">
        <v>2.9485649999999999</v>
      </c>
      <c r="AH392">
        <v>2.929897</v>
      </c>
      <c r="AI392">
        <f t="shared" si="61"/>
        <v>2.9429899999999998E-2</v>
      </c>
      <c r="AL392">
        <v>389</v>
      </c>
      <c r="AM392">
        <v>389</v>
      </c>
      <c r="AN392">
        <v>3.9654850000000001</v>
      </c>
      <c r="AO392">
        <v>4.0813000000000002E-2</v>
      </c>
      <c r="AP392">
        <v>95.993701999999999</v>
      </c>
    </row>
    <row r="393" spans="4:42" x14ac:dyDescent="0.25">
      <c r="D393">
        <f t="shared" si="62"/>
        <v>390</v>
      </c>
      <c r="E393" s="6">
        <f t="shared" si="54"/>
        <v>5.408762000000001E-2</v>
      </c>
      <c r="F393" s="7">
        <f t="shared" si="55"/>
        <v>3.9545690000000001E-2</v>
      </c>
      <c r="G393" s="6">
        <f t="shared" si="56"/>
        <v>2.9514252499999998E-2</v>
      </c>
      <c r="H393" s="7">
        <f t="shared" si="57"/>
        <v>8.4914050000000005E-3</v>
      </c>
      <c r="L393">
        <v>3.9509650000000001</v>
      </c>
      <c r="M393">
        <v>3.9481579999999998</v>
      </c>
      <c r="N393">
        <v>3.9519519999999999</v>
      </c>
      <c r="O393">
        <v>3.9672010000000002</v>
      </c>
      <c r="P393">
        <f t="shared" si="58"/>
        <v>3.9545690000000001E-2</v>
      </c>
      <c r="R393">
        <v>0.86252200000000001</v>
      </c>
      <c r="S393">
        <v>0.84178600000000003</v>
      </c>
      <c r="T393">
        <v>0.853966</v>
      </c>
      <c r="U393">
        <v>0.83828800000000003</v>
      </c>
      <c r="V393">
        <f t="shared" si="59"/>
        <v>8.4914050000000005E-3</v>
      </c>
      <c r="Y393">
        <v>5.410209</v>
      </c>
      <c r="Z393">
        <v>5.4173330000000002</v>
      </c>
      <c r="AA393">
        <v>5.398434</v>
      </c>
      <c r="AB393">
        <v>5.4090720000000001</v>
      </c>
      <c r="AC393">
        <f t="shared" si="60"/>
        <v>5.408762000000001E-2</v>
      </c>
      <c r="AE393">
        <v>2.9727359999999998</v>
      </c>
      <c r="AF393">
        <v>2.9378519999999999</v>
      </c>
      <c r="AG393">
        <v>2.9577830000000001</v>
      </c>
      <c r="AH393">
        <v>2.9373300000000002</v>
      </c>
      <c r="AI393">
        <f t="shared" si="61"/>
        <v>2.9514252499999998E-2</v>
      </c>
      <c r="AL393">
        <v>390</v>
      </c>
      <c r="AM393">
        <v>390</v>
      </c>
      <c r="AN393">
        <v>3.9672010000000002</v>
      </c>
      <c r="AO393">
        <v>4.0864999999999999E-2</v>
      </c>
      <c r="AP393">
        <v>95.991934000000001</v>
      </c>
    </row>
    <row r="394" spans="4:42" x14ac:dyDescent="0.25">
      <c r="D394">
        <f t="shared" si="62"/>
        <v>391</v>
      </c>
      <c r="E394" s="6">
        <f t="shared" si="54"/>
        <v>5.4091360000000005E-2</v>
      </c>
      <c r="F394" s="7">
        <f t="shared" si="55"/>
        <v>3.9543970000000005E-2</v>
      </c>
      <c r="G394" s="6">
        <f t="shared" si="56"/>
        <v>2.9591572499999996E-2</v>
      </c>
      <c r="H394" s="7">
        <f t="shared" si="57"/>
        <v>8.5123174999999999E-3</v>
      </c>
      <c r="L394">
        <v>3.9513090000000002</v>
      </c>
      <c r="M394">
        <v>3.9501170000000001</v>
      </c>
      <c r="N394">
        <v>3.9531070000000001</v>
      </c>
      <c r="O394">
        <v>3.9630550000000002</v>
      </c>
      <c r="P394">
        <f t="shared" si="58"/>
        <v>3.9543970000000005E-2</v>
      </c>
      <c r="R394">
        <v>0.86640300000000003</v>
      </c>
      <c r="S394">
        <v>0.84402699999999997</v>
      </c>
      <c r="T394">
        <v>0.85516800000000004</v>
      </c>
      <c r="U394">
        <v>0.83932899999999999</v>
      </c>
      <c r="V394">
        <f t="shared" si="59"/>
        <v>8.5123174999999999E-3</v>
      </c>
      <c r="Y394">
        <v>5.4112419999999997</v>
      </c>
      <c r="Z394">
        <v>5.4162650000000001</v>
      </c>
      <c r="AA394">
        <v>5.3990210000000003</v>
      </c>
      <c r="AB394">
        <v>5.4100159999999997</v>
      </c>
      <c r="AC394">
        <f t="shared" si="60"/>
        <v>5.4091360000000005E-2</v>
      </c>
      <c r="AE394">
        <v>2.9805899999999999</v>
      </c>
      <c r="AF394">
        <v>2.9478019999999998</v>
      </c>
      <c r="AG394">
        <v>2.9632480000000001</v>
      </c>
      <c r="AH394">
        <v>2.9449890000000001</v>
      </c>
      <c r="AI394">
        <f t="shared" si="61"/>
        <v>2.9591572499999996E-2</v>
      </c>
      <c r="AL394">
        <v>391</v>
      </c>
      <c r="AM394">
        <v>391</v>
      </c>
      <c r="AN394">
        <v>3.9630550000000002</v>
      </c>
      <c r="AO394">
        <v>4.0596E-2</v>
      </c>
      <c r="AP394">
        <v>95.996348999999995</v>
      </c>
    </row>
    <row r="395" spans="4:42" x14ac:dyDescent="0.25">
      <c r="D395">
        <f t="shared" si="62"/>
        <v>392</v>
      </c>
      <c r="E395" s="6">
        <f t="shared" si="54"/>
        <v>5.4107167499999997E-2</v>
      </c>
      <c r="F395" s="7">
        <f t="shared" si="55"/>
        <v>3.955119E-2</v>
      </c>
      <c r="G395" s="6">
        <f t="shared" si="56"/>
        <v>2.9652635000000004E-2</v>
      </c>
      <c r="H395" s="7">
        <f t="shared" si="57"/>
        <v>8.5334799999999995E-3</v>
      </c>
      <c r="L395">
        <v>3.9514649999999998</v>
      </c>
      <c r="M395">
        <v>3.9513639999999999</v>
      </c>
      <c r="N395">
        <v>3.9553029999999998</v>
      </c>
      <c r="O395">
        <v>3.9623439999999999</v>
      </c>
      <c r="P395">
        <f t="shared" si="58"/>
        <v>3.955119E-2</v>
      </c>
      <c r="R395">
        <v>0.86918700000000004</v>
      </c>
      <c r="S395">
        <v>0.84677500000000006</v>
      </c>
      <c r="T395">
        <v>0.85748800000000003</v>
      </c>
      <c r="U395">
        <v>0.83994199999999997</v>
      </c>
      <c r="V395">
        <f t="shared" si="59"/>
        <v>8.5334799999999995E-3</v>
      </c>
      <c r="Y395">
        <v>5.4143699999999999</v>
      </c>
      <c r="Z395">
        <v>5.4167430000000003</v>
      </c>
      <c r="AA395">
        <v>5.3999259999999998</v>
      </c>
      <c r="AB395">
        <v>5.4118279999999999</v>
      </c>
      <c r="AC395">
        <f t="shared" si="60"/>
        <v>5.4107167499999997E-2</v>
      </c>
      <c r="AE395">
        <v>2.9852340000000002</v>
      </c>
      <c r="AF395">
        <v>2.9523269999999999</v>
      </c>
      <c r="AG395">
        <v>2.9703010000000001</v>
      </c>
      <c r="AH395">
        <v>2.953192</v>
      </c>
      <c r="AI395">
        <f t="shared" si="61"/>
        <v>2.9652635000000004E-2</v>
      </c>
      <c r="AL395">
        <v>392</v>
      </c>
      <c r="AM395">
        <v>392</v>
      </c>
      <c r="AN395">
        <v>3.9623439999999999</v>
      </c>
      <c r="AO395">
        <v>4.1128999999999999E-2</v>
      </c>
      <c r="AP395">
        <v>95.996527</v>
      </c>
    </row>
    <row r="396" spans="4:42" x14ac:dyDescent="0.25">
      <c r="D396">
        <f t="shared" si="62"/>
        <v>393</v>
      </c>
      <c r="E396" s="6">
        <f t="shared" si="54"/>
        <v>5.4110442499999994E-2</v>
      </c>
      <c r="F396" s="7">
        <f t="shared" si="55"/>
        <v>3.9556105000000001E-2</v>
      </c>
      <c r="G396" s="6">
        <f t="shared" si="56"/>
        <v>2.9737197500000003E-2</v>
      </c>
      <c r="H396" s="7">
        <f t="shared" si="57"/>
        <v>8.5584249999999997E-3</v>
      </c>
      <c r="L396">
        <v>3.9529740000000002</v>
      </c>
      <c r="M396">
        <v>3.952582</v>
      </c>
      <c r="N396">
        <v>3.9564569999999999</v>
      </c>
      <c r="O396">
        <v>3.960429</v>
      </c>
      <c r="P396">
        <f t="shared" si="58"/>
        <v>3.9556105000000001E-2</v>
      </c>
      <c r="R396">
        <v>0.87095900000000004</v>
      </c>
      <c r="S396">
        <v>0.84948999999999997</v>
      </c>
      <c r="T396">
        <v>0.86097000000000001</v>
      </c>
      <c r="U396">
        <v>0.841951</v>
      </c>
      <c r="V396">
        <f t="shared" si="59"/>
        <v>8.5584249999999997E-3</v>
      </c>
      <c r="Y396">
        <v>5.4100529999999996</v>
      </c>
      <c r="Z396">
        <v>5.419861</v>
      </c>
      <c r="AA396">
        <v>5.4043809999999999</v>
      </c>
      <c r="AB396">
        <v>5.4098819999999996</v>
      </c>
      <c r="AC396">
        <f t="shared" si="60"/>
        <v>5.4110442499999994E-2</v>
      </c>
      <c r="AE396">
        <v>2.9923600000000001</v>
      </c>
      <c r="AF396">
        <v>2.9619819999999999</v>
      </c>
      <c r="AG396">
        <v>2.9777</v>
      </c>
      <c r="AH396">
        <v>2.9628369999999999</v>
      </c>
      <c r="AI396">
        <f t="shared" si="61"/>
        <v>2.9737197500000003E-2</v>
      </c>
      <c r="AL396">
        <v>393</v>
      </c>
      <c r="AM396">
        <v>393</v>
      </c>
      <c r="AN396">
        <v>3.960429</v>
      </c>
      <c r="AO396">
        <v>4.1184999999999999E-2</v>
      </c>
      <c r="AP396">
        <v>95.998385999999996</v>
      </c>
    </row>
    <row r="397" spans="4:42" x14ac:dyDescent="0.25">
      <c r="D397">
        <f t="shared" si="62"/>
        <v>394</v>
      </c>
      <c r="E397" s="6">
        <f t="shared" si="54"/>
        <v>5.4116682499999999E-2</v>
      </c>
      <c r="F397" s="7">
        <f t="shared" si="55"/>
        <v>3.9566085000000001E-2</v>
      </c>
      <c r="G397" s="6">
        <f t="shared" si="56"/>
        <v>2.9810057499999997E-2</v>
      </c>
      <c r="H397" s="7">
        <f t="shared" si="57"/>
        <v>8.5793550000000003E-3</v>
      </c>
      <c r="L397">
        <v>3.95323</v>
      </c>
      <c r="M397">
        <v>3.952747</v>
      </c>
      <c r="N397">
        <v>3.956194</v>
      </c>
      <c r="O397">
        <v>3.9642629999999999</v>
      </c>
      <c r="P397">
        <f t="shared" si="58"/>
        <v>3.9566085000000001E-2</v>
      </c>
      <c r="R397">
        <v>0.87309599999999998</v>
      </c>
      <c r="S397">
        <v>0.85210699999999995</v>
      </c>
      <c r="T397">
        <v>0.86289199999999999</v>
      </c>
      <c r="U397">
        <v>0.84364700000000004</v>
      </c>
      <c r="V397">
        <f t="shared" si="59"/>
        <v>8.5793550000000003E-3</v>
      </c>
      <c r="Y397">
        <v>5.41031</v>
      </c>
      <c r="Z397">
        <v>5.4206050000000001</v>
      </c>
      <c r="AA397">
        <v>5.405697</v>
      </c>
      <c r="AB397">
        <v>5.4100609999999998</v>
      </c>
      <c r="AC397">
        <f t="shared" si="60"/>
        <v>5.4116682499999999E-2</v>
      </c>
      <c r="AE397">
        <v>2.997376</v>
      </c>
      <c r="AF397">
        <v>2.97099</v>
      </c>
      <c r="AG397">
        <v>2.986659</v>
      </c>
      <c r="AH397">
        <v>2.968998</v>
      </c>
      <c r="AI397">
        <f t="shared" si="61"/>
        <v>2.9810057499999997E-2</v>
      </c>
      <c r="AL397">
        <v>394</v>
      </c>
      <c r="AM397">
        <v>394</v>
      </c>
      <c r="AN397">
        <v>3.9642629999999999</v>
      </c>
      <c r="AO397">
        <v>4.0856000000000003E-2</v>
      </c>
      <c r="AP397">
        <v>95.994881000000007</v>
      </c>
    </row>
    <row r="398" spans="4:42" x14ac:dyDescent="0.25">
      <c r="D398">
        <f t="shared" si="62"/>
        <v>395</v>
      </c>
      <c r="E398" s="6">
        <f t="shared" si="54"/>
        <v>5.412223750000001E-2</v>
      </c>
      <c r="F398" s="7">
        <f t="shared" si="55"/>
        <v>3.9571229999999999E-2</v>
      </c>
      <c r="G398" s="6">
        <f t="shared" si="56"/>
        <v>2.9891987499999998E-2</v>
      </c>
      <c r="H398" s="7">
        <f t="shared" si="57"/>
        <v>8.6010825000000009E-3</v>
      </c>
      <c r="L398">
        <v>3.954942</v>
      </c>
      <c r="M398">
        <v>3.9532910000000001</v>
      </c>
      <c r="N398">
        <v>3.9571710000000002</v>
      </c>
      <c r="O398">
        <v>3.9630879999999999</v>
      </c>
      <c r="P398">
        <f t="shared" si="58"/>
        <v>3.9571229999999999E-2</v>
      </c>
      <c r="R398">
        <v>0.87414199999999997</v>
      </c>
      <c r="S398">
        <v>0.85415300000000005</v>
      </c>
      <c r="T398">
        <v>0.86571900000000002</v>
      </c>
      <c r="U398">
        <v>0.84641900000000003</v>
      </c>
      <c r="V398">
        <f t="shared" si="59"/>
        <v>8.6010825000000009E-3</v>
      </c>
      <c r="Y398">
        <v>5.4125730000000001</v>
      </c>
      <c r="Z398">
        <v>5.4179849999999998</v>
      </c>
      <c r="AA398">
        <v>5.4085330000000003</v>
      </c>
      <c r="AB398">
        <v>5.4098040000000003</v>
      </c>
      <c r="AC398">
        <f t="shared" si="60"/>
        <v>5.412223750000001E-2</v>
      </c>
      <c r="AE398">
        <v>3.0058009999999999</v>
      </c>
      <c r="AF398">
        <v>2.9790540000000001</v>
      </c>
      <c r="AG398">
        <v>2.993868</v>
      </c>
      <c r="AH398">
        <v>2.9780720000000001</v>
      </c>
      <c r="AI398">
        <f t="shared" si="61"/>
        <v>2.9891987499999998E-2</v>
      </c>
      <c r="AL398">
        <v>395</v>
      </c>
      <c r="AM398">
        <v>395</v>
      </c>
      <c r="AN398">
        <v>3.9630879999999999</v>
      </c>
      <c r="AO398">
        <v>4.1019E-2</v>
      </c>
      <c r="AP398">
        <v>95.995892999999995</v>
      </c>
    </row>
    <row r="399" spans="4:42" x14ac:dyDescent="0.25">
      <c r="D399">
        <f t="shared" si="62"/>
        <v>396</v>
      </c>
      <c r="E399" s="6">
        <f t="shared" si="54"/>
        <v>5.4113820000000007E-2</v>
      </c>
      <c r="F399" s="7">
        <f t="shared" si="55"/>
        <v>3.956337E-2</v>
      </c>
      <c r="G399" s="6">
        <f t="shared" si="56"/>
        <v>2.9972602500000001E-2</v>
      </c>
      <c r="H399" s="7">
        <f t="shared" si="57"/>
        <v>8.621015000000001E-3</v>
      </c>
      <c r="L399">
        <v>3.9551379999999998</v>
      </c>
      <c r="M399">
        <v>3.95255</v>
      </c>
      <c r="N399">
        <v>3.9548749999999999</v>
      </c>
      <c r="O399">
        <v>3.9627849999999998</v>
      </c>
      <c r="P399">
        <f t="shared" si="58"/>
        <v>3.956337E-2</v>
      </c>
      <c r="R399">
        <v>0.87563100000000005</v>
      </c>
      <c r="S399">
        <v>0.85679099999999997</v>
      </c>
      <c r="T399">
        <v>0.86741800000000002</v>
      </c>
      <c r="U399">
        <v>0.84856600000000004</v>
      </c>
      <c r="V399">
        <f t="shared" si="59"/>
        <v>8.621015000000001E-3</v>
      </c>
      <c r="Y399">
        <v>5.4120290000000004</v>
      </c>
      <c r="Z399">
        <v>5.41831</v>
      </c>
      <c r="AA399">
        <v>5.406326</v>
      </c>
      <c r="AB399">
        <v>5.4088630000000002</v>
      </c>
      <c r="AC399">
        <f t="shared" si="60"/>
        <v>5.4113820000000007E-2</v>
      </c>
      <c r="AE399">
        <v>3.0136690000000002</v>
      </c>
      <c r="AF399">
        <v>2.9864030000000001</v>
      </c>
      <c r="AG399">
        <v>3.0023939999999998</v>
      </c>
      <c r="AH399">
        <v>2.9865750000000002</v>
      </c>
      <c r="AI399">
        <f t="shared" si="61"/>
        <v>2.9972602500000001E-2</v>
      </c>
      <c r="AL399">
        <v>396</v>
      </c>
      <c r="AM399">
        <v>396</v>
      </c>
      <c r="AN399">
        <v>3.9627849999999998</v>
      </c>
      <c r="AO399">
        <v>4.1363999999999998E-2</v>
      </c>
      <c r="AP399">
        <v>95.995851000000002</v>
      </c>
    </row>
    <row r="400" spans="4:42" x14ac:dyDescent="0.25">
      <c r="D400">
        <f t="shared" si="62"/>
        <v>397</v>
      </c>
      <c r="E400" s="6">
        <f t="shared" si="54"/>
        <v>5.4123249999999991E-2</v>
      </c>
      <c r="F400" s="7">
        <f t="shared" si="55"/>
        <v>3.9567085000000002E-2</v>
      </c>
      <c r="G400" s="6">
        <f t="shared" si="56"/>
        <v>3.0047802500000005E-2</v>
      </c>
      <c r="H400" s="7">
        <f t="shared" si="57"/>
        <v>8.6369749999999999E-3</v>
      </c>
      <c r="L400">
        <v>3.9583819999999998</v>
      </c>
      <c r="M400">
        <v>3.9501460000000002</v>
      </c>
      <c r="N400">
        <v>3.9554830000000001</v>
      </c>
      <c r="O400">
        <v>3.9628230000000002</v>
      </c>
      <c r="P400">
        <f t="shared" si="58"/>
        <v>3.9567085000000002E-2</v>
      </c>
      <c r="R400">
        <v>0.87698399999999999</v>
      </c>
      <c r="S400">
        <v>0.85755999999999999</v>
      </c>
      <c r="T400">
        <v>0.87041000000000002</v>
      </c>
      <c r="U400">
        <v>0.84983600000000004</v>
      </c>
      <c r="V400">
        <f t="shared" si="59"/>
        <v>8.6369749999999999E-3</v>
      </c>
      <c r="Y400">
        <v>5.4117129999999998</v>
      </c>
      <c r="Z400">
        <v>5.4217620000000002</v>
      </c>
      <c r="AA400">
        <v>5.4050320000000003</v>
      </c>
      <c r="AB400">
        <v>5.410793</v>
      </c>
      <c r="AC400">
        <f t="shared" si="60"/>
        <v>5.4123249999999991E-2</v>
      </c>
      <c r="AE400">
        <v>3.0219990000000001</v>
      </c>
      <c r="AF400">
        <v>2.9951449999999999</v>
      </c>
      <c r="AG400">
        <v>3.0091960000000002</v>
      </c>
      <c r="AH400">
        <v>2.9927809999999999</v>
      </c>
      <c r="AI400">
        <f t="shared" si="61"/>
        <v>3.0047802500000005E-2</v>
      </c>
      <c r="AL400">
        <v>397</v>
      </c>
      <c r="AM400">
        <v>397</v>
      </c>
      <c r="AN400">
        <v>3.9628230000000002</v>
      </c>
      <c r="AO400">
        <v>4.1085999999999998E-2</v>
      </c>
      <c r="AP400">
        <v>95.996091000000007</v>
      </c>
    </row>
    <row r="401" spans="4:42" x14ac:dyDescent="0.25">
      <c r="D401">
        <f t="shared" si="62"/>
        <v>398</v>
      </c>
      <c r="E401" s="6">
        <f t="shared" si="54"/>
        <v>5.4139554999999999E-2</v>
      </c>
      <c r="F401" s="7">
        <f t="shared" si="55"/>
        <v>3.9578694999999997E-2</v>
      </c>
      <c r="G401" s="6">
        <f t="shared" si="56"/>
        <v>3.0119685E-2</v>
      </c>
      <c r="H401" s="7">
        <f t="shared" si="57"/>
        <v>8.6631725E-3</v>
      </c>
      <c r="L401">
        <v>3.9599950000000002</v>
      </c>
      <c r="M401">
        <v>3.9530439999999998</v>
      </c>
      <c r="N401">
        <v>3.9553590000000001</v>
      </c>
      <c r="O401">
        <v>3.9630800000000002</v>
      </c>
      <c r="P401">
        <f t="shared" si="58"/>
        <v>3.9578694999999997E-2</v>
      </c>
      <c r="R401">
        <v>0.87931800000000004</v>
      </c>
      <c r="S401">
        <v>0.86049100000000001</v>
      </c>
      <c r="T401">
        <v>0.87300100000000003</v>
      </c>
      <c r="U401">
        <v>0.85245899999999997</v>
      </c>
      <c r="V401">
        <f t="shared" si="59"/>
        <v>8.6631725E-3</v>
      </c>
      <c r="Y401">
        <v>5.4118519999999997</v>
      </c>
      <c r="Z401">
        <v>5.423127</v>
      </c>
      <c r="AA401">
        <v>5.4099529999999998</v>
      </c>
      <c r="AB401">
        <v>5.4108900000000002</v>
      </c>
      <c r="AC401">
        <f t="shared" si="60"/>
        <v>5.4139554999999999E-2</v>
      </c>
      <c r="AE401">
        <v>3.0277980000000002</v>
      </c>
      <c r="AF401">
        <v>3.0011190000000001</v>
      </c>
      <c r="AG401">
        <v>3.0167039999999998</v>
      </c>
      <c r="AH401">
        <v>3.0022530000000001</v>
      </c>
      <c r="AI401">
        <f t="shared" si="61"/>
        <v>3.0119685E-2</v>
      </c>
      <c r="AL401">
        <v>398</v>
      </c>
      <c r="AM401">
        <v>398</v>
      </c>
      <c r="AN401">
        <v>3.9630800000000002</v>
      </c>
      <c r="AO401">
        <v>4.1190999999999998E-2</v>
      </c>
      <c r="AP401">
        <v>95.995728999999997</v>
      </c>
    </row>
    <row r="402" spans="4:42" x14ac:dyDescent="0.25">
      <c r="D402">
        <f t="shared" si="62"/>
        <v>399</v>
      </c>
      <c r="E402" s="6">
        <f t="shared" si="54"/>
        <v>5.4153807499999998E-2</v>
      </c>
      <c r="F402" s="7">
        <f t="shared" si="55"/>
        <v>3.9591127500000003E-2</v>
      </c>
      <c r="G402" s="6">
        <f t="shared" si="56"/>
        <v>3.0185730000000001E-2</v>
      </c>
      <c r="H402" s="7">
        <f t="shared" si="57"/>
        <v>8.6843600000000003E-3</v>
      </c>
      <c r="L402">
        <v>3.95926</v>
      </c>
      <c r="M402">
        <v>3.9555920000000002</v>
      </c>
      <c r="N402">
        <v>3.9580989999999998</v>
      </c>
      <c r="O402">
        <v>3.9634999999999998</v>
      </c>
      <c r="P402">
        <f t="shared" si="58"/>
        <v>3.9591127500000003E-2</v>
      </c>
      <c r="R402">
        <v>0.88062799999999997</v>
      </c>
      <c r="S402">
        <v>0.86345000000000005</v>
      </c>
      <c r="T402">
        <v>0.87520600000000004</v>
      </c>
      <c r="U402">
        <v>0.85446</v>
      </c>
      <c r="V402">
        <f t="shared" si="59"/>
        <v>8.6843600000000003E-3</v>
      </c>
      <c r="Y402">
        <v>5.4169600000000004</v>
      </c>
      <c r="Z402">
        <v>5.4238730000000004</v>
      </c>
      <c r="AA402">
        <v>5.4102490000000003</v>
      </c>
      <c r="AB402">
        <v>5.4104409999999996</v>
      </c>
      <c r="AC402">
        <f t="shared" si="60"/>
        <v>5.4153807499999998E-2</v>
      </c>
      <c r="AE402">
        <v>3.0318339999999999</v>
      </c>
      <c r="AF402">
        <v>3.0081889999999998</v>
      </c>
      <c r="AG402">
        <v>3.0237910000000001</v>
      </c>
      <c r="AH402">
        <v>3.010478</v>
      </c>
      <c r="AI402">
        <f t="shared" si="61"/>
        <v>3.0185730000000001E-2</v>
      </c>
      <c r="AL402">
        <v>399</v>
      </c>
      <c r="AM402">
        <v>399</v>
      </c>
      <c r="AN402">
        <v>3.9634999999999998</v>
      </c>
      <c r="AO402">
        <v>4.0980999999999997E-2</v>
      </c>
      <c r="AP402">
        <v>95.995519000000002</v>
      </c>
    </row>
    <row r="403" spans="4:42" x14ac:dyDescent="0.25">
      <c r="D403">
        <f t="shared" si="62"/>
        <v>400</v>
      </c>
      <c r="E403" s="6">
        <f t="shared" si="54"/>
        <v>5.41560975E-2</v>
      </c>
      <c r="F403" s="7">
        <f t="shared" si="55"/>
        <v>3.9607142499999998E-2</v>
      </c>
      <c r="G403" s="6">
        <f t="shared" si="56"/>
        <v>3.0254102500000001E-2</v>
      </c>
      <c r="H403" s="7">
        <f t="shared" si="57"/>
        <v>8.7144899999999983E-3</v>
      </c>
      <c r="L403">
        <v>3.9611290000000001</v>
      </c>
      <c r="M403">
        <v>3.9551959999999999</v>
      </c>
      <c r="N403">
        <v>3.9607540000000001</v>
      </c>
      <c r="O403">
        <v>3.9657779999999998</v>
      </c>
      <c r="P403">
        <f t="shared" si="58"/>
        <v>3.9607142499999998E-2</v>
      </c>
      <c r="R403">
        <v>0.88351400000000002</v>
      </c>
      <c r="S403">
        <v>0.86656999999999995</v>
      </c>
      <c r="T403">
        <v>0.87783800000000001</v>
      </c>
      <c r="U403">
        <v>0.85787400000000003</v>
      </c>
      <c r="V403">
        <f t="shared" si="59"/>
        <v>8.7144899999999983E-3</v>
      </c>
      <c r="Y403">
        <v>5.4167899999999998</v>
      </c>
      <c r="Z403">
        <v>5.4223350000000003</v>
      </c>
      <c r="AA403">
        <v>5.4091610000000001</v>
      </c>
      <c r="AB403">
        <v>5.4141529999999998</v>
      </c>
      <c r="AC403">
        <f t="shared" si="60"/>
        <v>5.41560975E-2</v>
      </c>
      <c r="AE403">
        <v>3.0366</v>
      </c>
      <c r="AF403">
        <v>3.0168210000000002</v>
      </c>
      <c r="AG403">
        <v>3.0326710000000001</v>
      </c>
      <c r="AH403">
        <v>3.015549</v>
      </c>
      <c r="AI403">
        <f t="shared" si="61"/>
        <v>3.0254102500000001E-2</v>
      </c>
      <c r="AL403">
        <v>400</v>
      </c>
      <c r="AM403">
        <v>400</v>
      </c>
      <c r="AN403">
        <v>3.9657779999999998</v>
      </c>
      <c r="AO403">
        <v>4.0951000000000001E-2</v>
      </c>
      <c r="AP403">
        <v>95.993270999999993</v>
      </c>
    </row>
    <row r="404" spans="4:42" x14ac:dyDescent="0.25">
      <c r="D404">
        <f t="shared" si="62"/>
        <v>401</v>
      </c>
      <c r="E404" s="6">
        <f t="shared" si="54"/>
        <v>5.4175764999999994E-2</v>
      </c>
      <c r="F404" s="7">
        <f t="shared" si="55"/>
        <v>3.9609292499999997E-2</v>
      </c>
      <c r="G404" s="6">
        <f t="shared" si="56"/>
        <v>3.0336992499999996E-2</v>
      </c>
      <c r="H404" s="7">
        <f t="shared" si="57"/>
        <v>8.7322275000000001E-3</v>
      </c>
      <c r="L404">
        <v>3.9620609999999998</v>
      </c>
      <c r="M404">
        <v>3.95607</v>
      </c>
      <c r="N404">
        <v>3.9612440000000002</v>
      </c>
      <c r="O404">
        <v>3.9643419999999998</v>
      </c>
      <c r="P404">
        <f t="shared" si="58"/>
        <v>3.9609292499999997E-2</v>
      </c>
      <c r="R404">
        <v>0.88554500000000003</v>
      </c>
      <c r="S404">
        <v>0.867336</v>
      </c>
      <c r="T404">
        <v>0.88004800000000005</v>
      </c>
      <c r="U404">
        <v>0.859962</v>
      </c>
      <c r="V404">
        <f t="shared" si="59"/>
        <v>8.7322275000000001E-3</v>
      </c>
      <c r="Y404">
        <v>5.4194599999999999</v>
      </c>
      <c r="Z404">
        <v>5.4236120000000003</v>
      </c>
      <c r="AA404">
        <v>5.4106730000000001</v>
      </c>
      <c r="AB404">
        <v>5.4165609999999997</v>
      </c>
      <c r="AC404">
        <f t="shared" si="60"/>
        <v>5.4175764999999994E-2</v>
      </c>
      <c r="AE404">
        <v>3.0459040000000002</v>
      </c>
      <c r="AF404">
        <v>3.0204719999999998</v>
      </c>
      <c r="AG404">
        <v>3.043177</v>
      </c>
      <c r="AH404">
        <v>3.0252439999999998</v>
      </c>
      <c r="AI404">
        <f t="shared" si="61"/>
        <v>3.0336992499999996E-2</v>
      </c>
      <c r="AL404">
        <v>401</v>
      </c>
      <c r="AM404">
        <v>401</v>
      </c>
      <c r="AN404">
        <v>3.9643419999999998</v>
      </c>
      <c r="AO404">
        <v>4.0820000000000002E-2</v>
      </c>
      <c r="AP404">
        <v>95.994838000000001</v>
      </c>
    </row>
    <row r="405" spans="4:42" x14ac:dyDescent="0.25">
      <c r="D405">
        <f t="shared" si="62"/>
        <v>402</v>
      </c>
      <c r="E405" s="6">
        <f t="shared" si="54"/>
        <v>5.4163045E-2</v>
      </c>
      <c r="F405" s="7">
        <f t="shared" si="55"/>
        <v>3.9627045E-2</v>
      </c>
      <c r="G405" s="6">
        <f t="shared" si="56"/>
        <v>3.0411487500000001E-2</v>
      </c>
      <c r="H405" s="7">
        <f t="shared" si="57"/>
        <v>8.7669875000000001E-3</v>
      </c>
      <c r="L405">
        <v>3.9626830000000002</v>
      </c>
      <c r="M405">
        <v>3.9596</v>
      </c>
      <c r="N405">
        <v>3.9619529999999998</v>
      </c>
      <c r="O405">
        <v>3.9665819999999998</v>
      </c>
      <c r="P405">
        <f t="shared" si="58"/>
        <v>3.9627045E-2</v>
      </c>
      <c r="R405">
        <v>0.88939299999999999</v>
      </c>
      <c r="S405">
        <v>0.87061699999999997</v>
      </c>
      <c r="T405">
        <v>0.88259399999999999</v>
      </c>
      <c r="U405">
        <v>0.86419100000000004</v>
      </c>
      <c r="V405">
        <f t="shared" si="59"/>
        <v>8.7669875000000001E-3</v>
      </c>
      <c r="Y405">
        <v>5.4190950000000004</v>
      </c>
      <c r="Z405">
        <v>5.4205940000000004</v>
      </c>
      <c r="AA405">
        <v>5.4121249999999996</v>
      </c>
      <c r="AB405">
        <v>5.4134039999999999</v>
      </c>
      <c r="AC405">
        <f t="shared" si="60"/>
        <v>5.4163045E-2</v>
      </c>
      <c r="AE405">
        <v>3.0533860000000002</v>
      </c>
      <c r="AF405">
        <v>3.0276999999999998</v>
      </c>
      <c r="AG405">
        <v>3.050265</v>
      </c>
      <c r="AH405">
        <v>3.0332439999999998</v>
      </c>
      <c r="AI405">
        <f t="shared" si="61"/>
        <v>3.0411487500000001E-2</v>
      </c>
      <c r="AL405">
        <v>402</v>
      </c>
      <c r="AM405">
        <v>402</v>
      </c>
      <c r="AN405">
        <v>3.9665819999999998</v>
      </c>
      <c r="AO405">
        <v>4.0606000000000003E-2</v>
      </c>
      <c r="AP405">
        <v>95.992812000000001</v>
      </c>
    </row>
    <row r="406" spans="4:42" x14ac:dyDescent="0.25">
      <c r="D406">
        <f t="shared" si="62"/>
        <v>403</v>
      </c>
      <c r="E406" s="6">
        <f t="shared" si="54"/>
        <v>5.4161295000000005E-2</v>
      </c>
      <c r="F406" s="7">
        <f t="shared" si="55"/>
        <v>3.9633349999999998E-2</v>
      </c>
      <c r="G406" s="6">
        <f t="shared" si="56"/>
        <v>3.0492045000000002E-2</v>
      </c>
      <c r="H406" s="7">
        <f t="shared" si="57"/>
        <v>8.7885975000000002E-3</v>
      </c>
      <c r="L406">
        <v>3.964289</v>
      </c>
      <c r="M406">
        <v>3.9586389999999998</v>
      </c>
      <c r="N406">
        <v>3.9636140000000002</v>
      </c>
      <c r="O406">
        <v>3.9667979999999998</v>
      </c>
      <c r="P406">
        <f t="shared" si="58"/>
        <v>3.9633349999999998E-2</v>
      </c>
      <c r="R406">
        <v>0.891293</v>
      </c>
      <c r="S406">
        <v>0.87314199999999997</v>
      </c>
      <c r="T406">
        <v>0.88534299999999999</v>
      </c>
      <c r="U406">
        <v>0.86566100000000001</v>
      </c>
      <c r="V406">
        <f t="shared" si="59"/>
        <v>8.7885975000000002E-3</v>
      </c>
      <c r="Y406">
        <v>5.4198069999999996</v>
      </c>
      <c r="Z406">
        <v>5.4191880000000001</v>
      </c>
      <c r="AA406">
        <v>5.4135970000000002</v>
      </c>
      <c r="AB406">
        <v>5.4119260000000002</v>
      </c>
      <c r="AC406">
        <f t="shared" si="60"/>
        <v>5.4161295000000005E-2</v>
      </c>
      <c r="AE406">
        <v>3.0634039999999998</v>
      </c>
      <c r="AF406">
        <v>3.0330840000000001</v>
      </c>
      <c r="AG406">
        <v>3.0598709999999998</v>
      </c>
      <c r="AH406">
        <v>3.0404589999999998</v>
      </c>
      <c r="AI406">
        <f t="shared" si="61"/>
        <v>3.0492045000000002E-2</v>
      </c>
      <c r="AL406">
        <v>403</v>
      </c>
      <c r="AM406">
        <v>403</v>
      </c>
      <c r="AN406">
        <v>3.9667979999999998</v>
      </c>
      <c r="AO406">
        <v>4.1089000000000001E-2</v>
      </c>
      <c r="AP406">
        <v>95.992113000000003</v>
      </c>
    </row>
    <row r="407" spans="4:42" x14ac:dyDescent="0.25">
      <c r="D407">
        <f t="shared" si="62"/>
        <v>404</v>
      </c>
      <c r="E407" s="6">
        <f t="shared" si="54"/>
        <v>5.41574025E-2</v>
      </c>
      <c r="F407" s="7">
        <f t="shared" si="55"/>
        <v>3.9637930000000002E-2</v>
      </c>
      <c r="G407" s="6">
        <f t="shared" si="56"/>
        <v>3.0565872499999997E-2</v>
      </c>
      <c r="H407" s="7">
        <f t="shared" si="57"/>
        <v>8.8162550000000003E-3</v>
      </c>
      <c r="L407">
        <v>3.9656579999999999</v>
      </c>
      <c r="M407">
        <v>3.957694</v>
      </c>
      <c r="N407">
        <v>3.966412</v>
      </c>
      <c r="O407">
        <v>3.965408</v>
      </c>
      <c r="P407">
        <f t="shared" si="58"/>
        <v>3.9637930000000002E-2</v>
      </c>
      <c r="R407">
        <v>0.89502300000000001</v>
      </c>
      <c r="S407">
        <v>0.87541199999999997</v>
      </c>
      <c r="T407">
        <v>0.88826000000000005</v>
      </c>
      <c r="U407">
        <v>0.867807</v>
      </c>
      <c r="V407">
        <f t="shared" si="59"/>
        <v>8.8162550000000003E-3</v>
      </c>
      <c r="Y407">
        <v>5.4211220000000004</v>
      </c>
      <c r="Z407">
        <v>5.4154289999999996</v>
      </c>
      <c r="AA407">
        <v>5.4135619999999998</v>
      </c>
      <c r="AB407">
        <v>5.4128480000000003</v>
      </c>
      <c r="AC407">
        <f t="shared" si="60"/>
        <v>5.41574025E-2</v>
      </c>
      <c r="AE407">
        <v>3.0695299999999999</v>
      </c>
      <c r="AF407">
        <v>3.0392190000000001</v>
      </c>
      <c r="AG407">
        <v>3.0692759999999999</v>
      </c>
      <c r="AH407">
        <v>3.048324</v>
      </c>
      <c r="AI407">
        <f t="shared" si="61"/>
        <v>3.0565872499999997E-2</v>
      </c>
      <c r="AL407">
        <v>404</v>
      </c>
      <c r="AM407">
        <v>404</v>
      </c>
      <c r="AN407">
        <v>3.965408</v>
      </c>
      <c r="AO407">
        <v>4.1314999999999998E-2</v>
      </c>
      <c r="AP407">
        <v>95.993277000000006</v>
      </c>
    </row>
    <row r="408" spans="4:42" x14ac:dyDescent="0.25">
      <c r="D408">
        <f t="shared" si="62"/>
        <v>405</v>
      </c>
      <c r="E408" s="6">
        <f t="shared" si="54"/>
        <v>5.41721675E-2</v>
      </c>
      <c r="F408" s="7">
        <f t="shared" si="55"/>
        <v>3.9634037500000004E-2</v>
      </c>
      <c r="G408" s="6">
        <f t="shared" si="56"/>
        <v>3.0639365000000002E-2</v>
      </c>
      <c r="H408" s="7">
        <f t="shared" si="57"/>
        <v>8.8309649999999996E-3</v>
      </c>
      <c r="L408">
        <v>3.9629430000000001</v>
      </c>
      <c r="M408">
        <v>3.9587880000000002</v>
      </c>
      <c r="N408">
        <v>3.9678800000000001</v>
      </c>
      <c r="O408">
        <v>3.9640040000000001</v>
      </c>
      <c r="P408">
        <f t="shared" si="58"/>
        <v>3.9634037500000004E-2</v>
      </c>
      <c r="R408">
        <v>0.89552799999999999</v>
      </c>
      <c r="S408">
        <v>0.87741899999999995</v>
      </c>
      <c r="T408">
        <v>0.89033499999999999</v>
      </c>
      <c r="U408">
        <v>0.86910399999999999</v>
      </c>
      <c r="V408">
        <f t="shared" si="59"/>
        <v>8.8309649999999996E-3</v>
      </c>
      <c r="Y408">
        <v>5.4252900000000004</v>
      </c>
      <c r="Z408">
        <v>5.4150340000000003</v>
      </c>
      <c r="AA408">
        <v>5.4172890000000002</v>
      </c>
      <c r="AB408">
        <v>5.4112539999999996</v>
      </c>
      <c r="AC408">
        <f t="shared" si="60"/>
        <v>5.41721675E-2</v>
      </c>
      <c r="AE408">
        <v>3.0734349999999999</v>
      </c>
      <c r="AF408">
        <v>3.0481729999999998</v>
      </c>
      <c r="AG408">
        <v>3.078281</v>
      </c>
      <c r="AH408">
        <v>3.055857</v>
      </c>
      <c r="AI408">
        <f t="shared" si="61"/>
        <v>3.0639365000000002E-2</v>
      </c>
      <c r="AL408">
        <v>405</v>
      </c>
      <c r="AM408">
        <v>405</v>
      </c>
      <c r="AN408">
        <v>3.9640040000000001</v>
      </c>
      <c r="AO408">
        <v>4.0988999999999998E-2</v>
      </c>
      <c r="AP408">
        <v>95.995007000000001</v>
      </c>
    </row>
    <row r="409" spans="4:42" x14ac:dyDescent="0.25">
      <c r="D409">
        <f t="shared" si="62"/>
        <v>406</v>
      </c>
      <c r="E409" s="6">
        <f t="shared" si="54"/>
        <v>5.4181482499999996E-2</v>
      </c>
      <c r="F409" s="7">
        <f t="shared" si="55"/>
        <v>3.9644067499999998E-2</v>
      </c>
      <c r="G409" s="6">
        <f t="shared" si="56"/>
        <v>3.0717782500000002E-2</v>
      </c>
      <c r="H409" s="7">
        <f t="shared" si="57"/>
        <v>8.8541350000000008E-3</v>
      </c>
      <c r="L409">
        <v>3.9631400000000001</v>
      </c>
      <c r="M409">
        <v>3.9593690000000001</v>
      </c>
      <c r="N409">
        <v>3.9692799999999999</v>
      </c>
      <c r="O409">
        <v>3.9658380000000002</v>
      </c>
      <c r="P409">
        <f t="shared" si="58"/>
        <v>3.9644067499999998E-2</v>
      </c>
      <c r="R409">
        <v>0.89775400000000005</v>
      </c>
      <c r="S409">
        <v>0.88075700000000001</v>
      </c>
      <c r="T409">
        <v>0.89134500000000005</v>
      </c>
      <c r="U409">
        <v>0.87179799999999996</v>
      </c>
      <c r="V409">
        <f t="shared" si="59"/>
        <v>8.8541350000000008E-3</v>
      </c>
      <c r="Y409">
        <v>5.4223489999999996</v>
      </c>
      <c r="Z409">
        <v>5.4219140000000001</v>
      </c>
      <c r="AA409">
        <v>5.4163189999999997</v>
      </c>
      <c r="AB409">
        <v>5.4120109999999997</v>
      </c>
      <c r="AC409">
        <f t="shared" si="60"/>
        <v>5.4181482499999996E-2</v>
      </c>
      <c r="AE409">
        <v>3.0791759999999999</v>
      </c>
      <c r="AF409">
        <v>3.0556450000000002</v>
      </c>
      <c r="AG409">
        <v>3.0892390000000001</v>
      </c>
      <c r="AH409">
        <v>3.063053</v>
      </c>
      <c r="AI409">
        <f t="shared" si="61"/>
        <v>3.0717782500000002E-2</v>
      </c>
      <c r="AL409">
        <v>406</v>
      </c>
      <c r="AM409">
        <v>406</v>
      </c>
      <c r="AN409">
        <v>3.9658380000000002</v>
      </c>
      <c r="AO409">
        <v>4.0940999999999998E-2</v>
      </c>
      <c r="AP409">
        <v>95.993221000000005</v>
      </c>
    </row>
    <row r="410" spans="4:42" x14ac:dyDescent="0.25">
      <c r="D410">
        <f t="shared" si="62"/>
        <v>407</v>
      </c>
      <c r="E410" s="6">
        <f t="shared" si="54"/>
        <v>5.4190410000000001E-2</v>
      </c>
      <c r="F410" s="7">
        <f t="shared" si="55"/>
        <v>3.9657384999999996E-2</v>
      </c>
      <c r="G410" s="6">
        <f t="shared" si="56"/>
        <v>3.079726E-2</v>
      </c>
      <c r="H410" s="7">
        <f t="shared" si="57"/>
        <v>8.8714074999999993E-3</v>
      </c>
      <c r="L410">
        <v>3.9622519999999999</v>
      </c>
      <c r="M410">
        <v>3.9641139999999999</v>
      </c>
      <c r="N410">
        <v>3.9669490000000001</v>
      </c>
      <c r="O410">
        <v>3.9696389999999999</v>
      </c>
      <c r="P410">
        <f t="shared" si="58"/>
        <v>3.9657384999999996E-2</v>
      </c>
      <c r="R410">
        <v>0.89964200000000005</v>
      </c>
      <c r="S410">
        <v>0.88373299999999999</v>
      </c>
      <c r="T410">
        <v>0.89253899999999997</v>
      </c>
      <c r="U410">
        <v>0.87264900000000001</v>
      </c>
      <c r="V410">
        <f t="shared" si="59"/>
        <v>8.8714074999999993E-3</v>
      </c>
      <c r="Y410">
        <v>5.4238650000000002</v>
      </c>
      <c r="Z410">
        <v>5.4234780000000002</v>
      </c>
      <c r="AA410">
        <v>5.4160779999999997</v>
      </c>
      <c r="AB410">
        <v>5.4127429999999999</v>
      </c>
      <c r="AC410">
        <f t="shared" si="60"/>
        <v>5.4190410000000001E-2</v>
      </c>
      <c r="AE410">
        <v>3.0878350000000001</v>
      </c>
      <c r="AF410">
        <v>3.0634890000000001</v>
      </c>
      <c r="AG410">
        <v>3.097334</v>
      </c>
      <c r="AH410">
        <v>3.070246</v>
      </c>
      <c r="AI410">
        <f t="shared" si="61"/>
        <v>3.079726E-2</v>
      </c>
      <c r="AL410">
        <v>407</v>
      </c>
      <c r="AM410">
        <v>407</v>
      </c>
      <c r="AN410">
        <v>3.9696389999999999</v>
      </c>
      <c r="AO410">
        <v>4.1145000000000001E-2</v>
      </c>
      <c r="AP410">
        <v>95.989215999999999</v>
      </c>
    </row>
    <row r="411" spans="4:42" x14ac:dyDescent="0.25">
      <c r="D411">
        <f t="shared" si="62"/>
        <v>408</v>
      </c>
      <c r="E411" s="6">
        <f t="shared" si="54"/>
        <v>5.4189830000000008E-2</v>
      </c>
      <c r="F411" s="7">
        <f t="shared" si="55"/>
        <v>3.9661084999999999E-2</v>
      </c>
      <c r="G411" s="6">
        <f t="shared" si="56"/>
        <v>3.0875232499999999E-2</v>
      </c>
      <c r="H411" s="7">
        <f t="shared" si="57"/>
        <v>8.9039924999999992E-3</v>
      </c>
      <c r="L411">
        <v>3.960985</v>
      </c>
      <c r="M411">
        <v>3.9675150000000001</v>
      </c>
      <c r="N411">
        <v>3.9684170000000001</v>
      </c>
      <c r="O411">
        <v>3.967517</v>
      </c>
      <c r="P411">
        <f t="shared" si="58"/>
        <v>3.9661084999999999E-2</v>
      </c>
      <c r="R411">
        <v>0.90288100000000004</v>
      </c>
      <c r="S411">
        <v>0.88795900000000005</v>
      </c>
      <c r="T411">
        <v>0.89594300000000004</v>
      </c>
      <c r="U411">
        <v>0.87481399999999998</v>
      </c>
      <c r="V411">
        <f t="shared" si="59"/>
        <v>8.9039924999999992E-3</v>
      </c>
      <c r="Y411">
        <v>5.4232899999999997</v>
      </c>
      <c r="Z411">
        <v>5.4241999999999999</v>
      </c>
      <c r="AA411">
        <v>5.4155620000000004</v>
      </c>
      <c r="AB411">
        <v>5.4128800000000004</v>
      </c>
      <c r="AC411">
        <f t="shared" si="60"/>
        <v>5.4189830000000008E-2</v>
      </c>
      <c r="AE411">
        <v>3.0981649999999998</v>
      </c>
      <c r="AF411">
        <v>3.0690110000000002</v>
      </c>
      <c r="AG411">
        <v>3.1052209999999998</v>
      </c>
      <c r="AH411">
        <v>3.077696</v>
      </c>
      <c r="AI411">
        <f t="shared" si="61"/>
        <v>3.0875232499999999E-2</v>
      </c>
      <c r="AL411">
        <v>408</v>
      </c>
      <c r="AM411">
        <v>408</v>
      </c>
      <c r="AN411">
        <v>3.967517</v>
      </c>
      <c r="AO411">
        <v>4.1082E-2</v>
      </c>
      <c r="AP411">
        <v>95.991400999999996</v>
      </c>
    </row>
    <row r="412" spans="4:42" x14ac:dyDescent="0.25">
      <c r="D412">
        <f t="shared" si="62"/>
        <v>409</v>
      </c>
      <c r="E412" s="6">
        <f t="shared" si="54"/>
        <v>5.4179237499999998E-2</v>
      </c>
      <c r="F412" s="7">
        <f t="shared" si="55"/>
        <v>3.9658085000000003E-2</v>
      </c>
      <c r="G412" s="6">
        <f t="shared" si="56"/>
        <v>3.0951022500000001E-2</v>
      </c>
      <c r="H412" s="7">
        <f t="shared" si="57"/>
        <v>8.9279075000000003E-3</v>
      </c>
      <c r="L412">
        <v>3.9600550000000001</v>
      </c>
      <c r="M412">
        <v>3.9698600000000002</v>
      </c>
      <c r="N412">
        <v>3.9678399999999998</v>
      </c>
      <c r="O412">
        <v>3.9654790000000002</v>
      </c>
      <c r="P412">
        <f t="shared" si="58"/>
        <v>3.9658085000000003E-2</v>
      </c>
      <c r="R412">
        <v>0.90551899999999996</v>
      </c>
      <c r="S412">
        <v>0.88989300000000005</v>
      </c>
      <c r="T412">
        <v>0.89752900000000002</v>
      </c>
      <c r="U412">
        <v>0.87822199999999995</v>
      </c>
      <c r="V412">
        <f t="shared" si="59"/>
        <v>8.9279075000000003E-3</v>
      </c>
      <c r="Y412">
        <v>5.4219540000000004</v>
      </c>
      <c r="Z412">
        <v>5.4273220000000002</v>
      </c>
      <c r="AA412">
        <v>5.4135080000000002</v>
      </c>
      <c r="AB412">
        <v>5.4089109999999998</v>
      </c>
      <c r="AC412">
        <f t="shared" si="60"/>
        <v>5.4179237499999998E-2</v>
      </c>
      <c r="AE412">
        <v>3.1052240000000002</v>
      </c>
      <c r="AF412">
        <v>3.076695</v>
      </c>
      <c r="AG412">
        <v>3.113429</v>
      </c>
      <c r="AH412">
        <v>3.0850610000000001</v>
      </c>
      <c r="AI412">
        <f t="shared" si="61"/>
        <v>3.0951022500000001E-2</v>
      </c>
      <c r="AL412">
        <v>409</v>
      </c>
      <c r="AM412">
        <v>409</v>
      </c>
      <c r="AN412">
        <v>3.9654790000000002</v>
      </c>
      <c r="AO412">
        <v>4.1166000000000001E-2</v>
      </c>
      <c r="AP412">
        <v>95.993354999999994</v>
      </c>
    </row>
    <row r="413" spans="4:42" x14ac:dyDescent="0.25">
      <c r="D413">
        <f t="shared" si="62"/>
        <v>410</v>
      </c>
      <c r="E413" s="6">
        <f t="shared" si="54"/>
        <v>5.4176902499999999E-2</v>
      </c>
      <c r="F413" s="7">
        <f t="shared" si="55"/>
        <v>3.9677315000000005E-2</v>
      </c>
      <c r="G413" s="6">
        <f t="shared" si="56"/>
        <v>3.1017972500000001E-2</v>
      </c>
      <c r="H413" s="7">
        <f t="shared" si="57"/>
        <v>8.9511125000000004E-3</v>
      </c>
      <c r="L413">
        <v>3.9610219999999998</v>
      </c>
      <c r="M413">
        <v>3.9693000000000001</v>
      </c>
      <c r="N413">
        <v>3.9706969999999999</v>
      </c>
      <c r="O413">
        <v>3.9699070000000001</v>
      </c>
      <c r="P413">
        <f t="shared" si="58"/>
        <v>3.9677315000000005E-2</v>
      </c>
      <c r="R413">
        <v>0.90926200000000001</v>
      </c>
      <c r="S413">
        <v>0.89148799999999995</v>
      </c>
      <c r="T413">
        <v>0.89964900000000003</v>
      </c>
      <c r="U413">
        <v>0.88004599999999999</v>
      </c>
      <c r="V413">
        <f t="shared" si="59"/>
        <v>8.9511125000000004E-3</v>
      </c>
      <c r="Y413">
        <v>5.4214070000000003</v>
      </c>
      <c r="Z413">
        <v>5.4254360000000004</v>
      </c>
      <c r="AA413">
        <v>5.4168329999999996</v>
      </c>
      <c r="AB413">
        <v>5.4070850000000004</v>
      </c>
      <c r="AC413">
        <f t="shared" si="60"/>
        <v>5.4176902499999999E-2</v>
      </c>
      <c r="AE413">
        <v>3.1123799999999999</v>
      </c>
      <c r="AF413">
        <v>3.083688</v>
      </c>
      <c r="AG413">
        <v>3.1194980000000001</v>
      </c>
      <c r="AH413">
        <v>3.0916229999999998</v>
      </c>
      <c r="AI413">
        <f t="shared" si="61"/>
        <v>3.1017972500000001E-2</v>
      </c>
      <c r="AL413">
        <v>410</v>
      </c>
      <c r="AM413">
        <v>410</v>
      </c>
      <c r="AN413">
        <v>3.9699070000000001</v>
      </c>
      <c r="AO413">
        <v>4.0954999999999998E-2</v>
      </c>
      <c r="AP413">
        <v>95.989137999999997</v>
      </c>
    </row>
    <row r="414" spans="4:42" x14ac:dyDescent="0.25">
      <c r="D414">
        <f t="shared" si="62"/>
        <v>411</v>
      </c>
      <c r="E414" s="6">
        <f t="shared" si="54"/>
        <v>5.4192852499999999E-2</v>
      </c>
      <c r="F414" s="7">
        <f t="shared" si="55"/>
        <v>3.96690325E-2</v>
      </c>
      <c r="G414" s="6">
        <f t="shared" si="56"/>
        <v>3.1089674999999997E-2</v>
      </c>
      <c r="H414" s="7">
        <f t="shared" si="57"/>
        <v>8.9828149999999999E-3</v>
      </c>
      <c r="L414">
        <v>3.9612250000000002</v>
      </c>
      <c r="M414">
        <v>3.970634</v>
      </c>
      <c r="N414">
        <v>3.9679720000000001</v>
      </c>
      <c r="O414">
        <v>3.9677820000000001</v>
      </c>
      <c r="P414">
        <f t="shared" si="58"/>
        <v>3.96690325E-2</v>
      </c>
      <c r="R414">
        <v>0.91160200000000002</v>
      </c>
      <c r="S414">
        <v>0.89285800000000004</v>
      </c>
      <c r="T414">
        <v>0.90407700000000002</v>
      </c>
      <c r="U414">
        <v>0.88458899999999996</v>
      </c>
      <c r="V414">
        <f t="shared" si="59"/>
        <v>8.9828149999999999E-3</v>
      </c>
      <c r="Y414">
        <v>5.4240579999999996</v>
      </c>
      <c r="Z414">
        <v>5.424512</v>
      </c>
      <c r="AA414">
        <v>5.4203320000000001</v>
      </c>
      <c r="AB414">
        <v>5.408239</v>
      </c>
      <c r="AC414">
        <f t="shared" si="60"/>
        <v>5.4192852499999999E-2</v>
      </c>
      <c r="AE414">
        <v>3.1202269999999999</v>
      </c>
      <c r="AF414">
        <v>3.089407</v>
      </c>
      <c r="AG414">
        <v>3.1279309999999998</v>
      </c>
      <c r="AH414">
        <v>3.0983049999999999</v>
      </c>
      <c r="AI414">
        <f t="shared" si="61"/>
        <v>3.1089674999999997E-2</v>
      </c>
      <c r="AL414">
        <v>411</v>
      </c>
      <c r="AM414">
        <v>411</v>
      </c>
      <c r="AN414">
        <v>3.9677820000000001</v>
      </c>
      <c r="AO414">
        <v>4.1024999999999999E-2</v>
      </c>
      <c r="AP414">
        <v>95.991192999999996</v>
      </c>
    </row>
    <row r="415" spans="4:42" x14ac:dyDescent="0.25">
      <c r="D415">
        <f t="shared" si="62"/>
        <v>412</v>
      </c>
      <c r="E415" s="6">
        <f t="shared" si="54"/>
        <v>5.4202750000000001E-2</v>
      </c>
      <c r="F415" s="7">
        <f t="shared" si="55"/>
        <v>3.9674347499999998E-2</v>
      </c>
      <c r="G415" s="6">
        <f t="shared" si="56"/>
        <v>3.1157607500000004E-2</v>
      </c>
      <c r="H415" s="7">
        <f t="shared" si="57"/>
        <v>9.0115675000000013E-3</v>
      </c>
      <c r="L415">
        <v>3.960426</v>
      </c>
      <c r="M415">
        <v>3.9715560000000001</v>
      </c>
      <c r="N415">
        <v>3.9690340000000002</v>
      </c>
      <c r="O415">
        <v>3.9687229999999998</v>
      </c>
      <c r="P415">
        <f t="shared" si="58"/>
        <v>3.9674347499999998E-2</v>
      </c>
      <c r="R415">
        <v>0.91574900000000004</v>
      </c>
      <c r="S415">
        <v>0.89713900000000002</v>
      </c>
      <c r="T415">
        <v>0.90625800000000001</v>
      </c>
      <c r="U415">
        <v>0.88548099999999996</v>
      </c>
      <c r="V415">
        <f t="shared" si="59"/>
        <v>9.0115675000000013E-3</v>
      </c>
      <c r="Y415">
        <v>5.4281360000000003</v>
      </c>
      <c r="Z415">
        <v>5.4233539999999998</v>
      </c>
      <c r="AA415">
        <v>5.4200619999999997</v>
      </c>
      <c r="AB415">
        <v>5.409548</v>
      </c>
      <c r="AC415">
        <f t="shared" si="60"/>
        <v>5.4202750000000001E-2</v>
      </c>
      <c r="AE415">
        <v>3.1264759999999998</v>
      </c>
      <c r="AF415">
        <v>3.0961210000000001</v>
      </c>
      <c r="AG415">
        <v>3.1345190000000001</v>
      </c>
      <c r="AH415">
        <v>3.1059269999999999</v>
      </c>
      <c r="AI415">
        <f t="shared" si="61"/>
        <v>3.1157607500000004E-2</v>
      </c>
      <c r="AL415">
        <v>412</v>
      </c>
      <c r="AM415">
        <v>412</v>
      </c>
      <c r="AN415">
        <v>3.9687229999999998</v>
      </c>
      <c r="AO415">
        <v>4.1329999999999999E-2</v>
      </c>
      <c r="AP415">
        <v>95.989947000000001</v>
      </c>
    </row>
    <row r="416" spans="4:42" x14ac:dyDescent="0.25">
      <c r="D416">
        <f t="shared" si="62"/>
        <v>413</v>
      </c>
      <c r="E416" s="6">
        <f t="shared" si="54"/>
        <v>5.4200902499999995E-2</v>
      </c>
      <c r="F416" s="7">
        <f t="shared" si="55"/>
        <v>3.9675902499999999E-2</v>
      </c>
      <c r="G416" s="6">
        <f t="shared" si="56"/>
        <v>3.1231922500000002E-2</v>
      </c>
      <c r="H416" s="7">
        <f t="shared" si="57"/>
        <v>9.0382399999999995E-3</v>
      </c>
      <c r="L416">
        <v>3.9614780000000001</v>
      </c>
      <c r="M416">
        <v>3.974278</v>
      </c>
      <c r="N416">
        <v>3.966132</v>
      </c>
      <c r="O416">
        <v>3.9684729999999999</v>
      </c>
      <c r="P416">
        <f t="shared" si="58"/>
        <v>3.9675902499999999E-2</v>
      </c>
      <c r="R416">
        <v>0.91795700000000002</v>
      </c>
      <c r="S416">
        <v>0.90147500000000003</v>
      </c>
      <c r="T416">
        <v>0.90723200000000004</v>
      </c>
      <c r="U416">
        <v>0.88863199999999998</v>
      </c>
      <c r="V416">
        <f t="shared" si="59"/>
        <v>9.0382399999999995E-3</v>
      </c>
      <c r="Y416">
        <v>5.4294279999999997</v>
      </c>
      <c r="Z416">
        <v>5.4216189999999997</v>
      </c>
      <c r="AA416">
        <v>5.4198399999999998</v>
      </c>
      <c r="AB416">
        <v>5.4094740000000003</v>
      </c>
      <c r="AC416">
        <f t="shared" si="60"/>
        <v>5.4200902499999995E-2</v>
      </c>
      <c r="AE416">
        <v>3.1366100000000001</v>
      </c>
      <c r="AF416">
        <v>3.1036609999999998</v>
      </c>
      <c r="AG416">
        <v>3.1379160000000001</v>
      </c>
      <c r="AH416">
        <v>3.114582</v>
      </c>
      <c r="AI416">
        <f t="shared" si="61"/>
        <v>3.1231922500000002E-2</v>
      </c>
      <c r="AL416">
        <v>413</v>
      </c>
      <c r="AM416">
        <v>413</v>
      </c>
      <c r="AN416">
        <v>3.9684729999999999</v>
      </c>
      <c r="AO416">
        <v>4.0744000000000002E-2</v>
      </c>
      <c r="AP416">
        <v>95.990782999999993</v>
      </c>
    </row>
    <row r="417" spans="4:42" x14ac:dyDescent="0.25">
      <c r="D417">
        <f t="shared" si="62"/>
        <v>414</v>
      </c>
      <c r="E417" s="6">
        <f t="shared" si="54"/>
        <v>5.4202012500000001E-2</v>
      </c>
      <c r="F417" s="7">
        <f t="shared" si="55"/>
        <v>3.9685625000000002E-2</v>
      </c>
      <c r="G417" s="6">
        <f t="shared" si="56"/>
        <v>3.1297552499999999E-2</v>
      </c>
      <c r="H417" s="7">
        <f t="shared" si="57"/>
        <v>9.056075000000002E-3</v>
      </c>
      <c r="L417">
        <v>3.964744</v>
      </c>
      <c r="M417">
        <v>3.9734150000000001</v>
      </c>
      <c r="N417">
        <v>3.968413</v>
      </c>
      <c r="O417">
        <v>3.9676779999999998</v>
      </c>
      <c r="P417">
        <f t="shared" si="58"/>
        <v>3.9685625000000002E-2</v>
      </c>
      <c r="R417">
        <v>0.91948700000000005</v>
      </c>
      <c r="S417">
        <v>0.90183100000000005</v>
      </c>
      <c r="T417">
        <v>0.91008199999999995</v>
      </c>
      <c r="U417">
        <v>0.89102999999999999</v>
      </c>
      <c r="V417">
        <f t="shared" si="59"/>
        <v>9.056075000000002E-3</v>
      </c>
      <c r="Y417">
        <v>5.429189</v>
      </c>
      <c r="Z417">
        <v>5.4211369999999999</v>
      </c>
      <c r="AA417">
        <v>5.4219949999999999</v>
      </c>
      <c r="AB417">
        <v>5.4084839999999996</v>
      </c>
      <c r="AC417">
        <f t="shared" si="60"/>
        <v>5.4202012500000001E-2</v>
      </c>
      <c r="AE417">
        <v>3.1438290000000002</v>
      </c>
      <c r="AF417">
        <v>3.1119219999999999</v>
      </c>
      <c r="AG417">
        <v>3.1414399999999998</v>
      </c>
      <c r="AH417">
        <v>3.1218300000000001</v>
      </c>
      <c r="AI417">
        <f t="shared" si="61"/>
        <v>3.1297552499999999E-2</v>
      </c>
      <c r="AL417">
        <v>414</v>
      </c>
      <c r="AM417">
        <v>414</v>
      </c>
      <c r="AN417">
        <v>3.9676779999999998</v>
      </c>
      <c r="AO417">
        <v>4.1083000000000001E-2</v>
      </c>
      <c r="AP417">
        <v>95.991238999999993</v>
      </c>
    </row>
    <row r="418" spans="4:42" x14ac:dyDescent="0.25">
      <c r="D418">
        <f t="shared" si="62"/>
        <v>415</v>
      </c>
      <c r="E418" s="6">
        <f t="shared" si="54"/>
        <v>5.4192997500000006E-2</v>
      </c>
      <c r="F418" s="7">
        <f t="shared" si="55"/>
        <v>3.9685322500000002E-2</v>
      </c>
      <c r="G418" s="6">
        <f t="shared" si="56"/>
        <v>3.1353002500000005E-2</v>
      </c>
      <c r="H418" s="7">
        <f t="shared" si="57"/>
        <v>9.0809475000000004E-3</v>
      </c>
      <c r="L418">
        <v>3.9672019999999999</v>
      </c>
      <c r="M418">
        <v>3.9730240000000001</v>
      </c>
      <c r="N418">
        <v>3.967867</v>
      </c>
      <c r="O418">
        <v>3.9660359999999999</v>
      </c>
      <c r="P418">
        <f t="shared" si="58"/>
        <v>3.9685322500000002E-2</v>
      </c>
      <c r="R418">
        <v>0.92184200000000005</v>
      </c>
      <c r="S418">
        <v>0.90554900000000005</v>
      </c>
      <c r="T418">
        <v>0.91207700000000003</v>
      </c>
      <c r="U418">
        <v>0.89291100000000001</v>
      </c>
      <c r="V418">
        <f t="shared" si="59"/>
        <v>9.0809475000000004E-3</v>
      </c>
      <c r="Y418">
        <v>5.427346</v>
      </c>
      <c r="Z418">
        <v>5.4220379999999997</v>
      </c>
      <c r="AA418">
        <v>5.4223660000000002</v>
      </c>
      <c r="AB418">
        <v>5.4054489999999999</v>
      </c>
      <c r="AC418">
        <f t="shared" si="60"/>
        <v>5.4192997500000006E-2</v>
      </c>
      <c r="AE418">
        <v>3.1508750000000001</v>
      </c>
      <c r="AF418">
        <v>3.1164339999999999</v>
      </c>
      <c r="AG418">
        <v>3.1461679999999999</v>
      </c>
      <c r="AH418">
        <v>3.1277240000000002</v>
      </c>
      <c r="AI418">
        <f t="shared" si="61"/>
        <v>3.1353002500000005E-2</v>
      </c>
      <c r="AL418">
        <v>415</v>
      </c>
      <c r="AM418">
        <v>415</v>
      </c>
      <c r="AN418">
        <v>3.9660359999999999</v>
      </c>
      <c r="AO418">
        <v>4.1133000000000003E-2</v>
      </c>
      <c r="AP418">
        <v>95.992830999999995</v>
      </c>
    </row>
    <row r="419" spans="4:42" x14ac:dyDescent="0.25">
      <c r="D419">
        <f t="shared" si="62"/>
        <v>416</v>
      </c>
      <c r="E419" s="6">
        <f t="shared" si="54"/>
        <v>5.4158970000000001E-2</v>
      </c>
      <c r="F419" s="7">
        <f t="shared" si="55"/>
        <v>3.9702242499999998E-2</v>
      </c>
      <c r="G419" s="6">
        <f t="shared" si="56"/>
        <v>3.1419175000000001E-2</v>
      </c>
      <c r="H419" s="7">
        <f t="shared" si="57"/>
        <v>9.1058024999999994E-3</v>
      </c>
      <c r="L419">
        <v>3.9714239999999998</v>
      </c>
      <c r="M419">
        <v>3.9725679999999999</v>
      </c>
      <c r="N419">
        <v>3.9701909999999998</v>
      </c>
      <c r="O419">
        <v>3.9667140000000001</v>
      </c>
      <c r="P419">
        <f t="shared" si="58"/>
        <v>3.9702242499999998E-2</v>
      </c>
      <c r="R419">
        <v>0.92345200000000005</v>
      </c>
      <c r="S419">
        <v>0.90803299999999998</v>
      </c>
      <c r="T419">
        <v>0.915072</v>
      </c>
      <c r="U419">
        <v>0.895764</v>
      </c>
      <c r="V419">
        <f t="shared" si="59"/>
        <v>9.1058024999999994E-3</v>
      </c>
      <c r="Y419">
        <v>5.4237320000000002</v>
      </c>
      <c r="Z419">
        <v>5.4179839999999997</v>
      </c>
      <c r="AA419">
        <v>5.4166689999999997</v>
      </c>
      <c r="AB419">
        <v>5.4052030000000002</v>
      </c>
      <c r="AC419">
        <f t="shared" si="60"/>
        <v>5.4158970000000001E-2</v>
      </c>
      <c r="AE419">
        <v>3.158725</v>
      </c>
      <c r="AF419">
        <v>3.1218400000000002</v>
      </c>
      <c r="AG419">
        <v>3.1536590000000002</v>
      </c>
      <c r="AH419">
        <v>3.1334460000000002</v>
      </c>
      <c r="AI419">
        <f t="shared" si="61"/>
        <v>3.1419175000000001E-2</v>
      </c>
      <c r="AL419">
        <v>416</v>
      </c>
      <c r="AM419">
        <v>416</v>
      </c>
      <c r="AN419">
        <v>3.9667140000000001</v>
      </c>
      <c r="AO419">
        <v>4.0693E-2</v>
      </c>
      <c r="AP419">
        <v>95.992592999999999</v>
      </c>
    </row>
    <row r="420" spans="4:42" x14ac:dyDescent="0.25">
      <c r="D420">
        <f t="shared" si="62"/>
        <v>417</v>
      </c>
      <c r="E420" s="6">
        <f t="shared" si="54"/>
        <v>5.4158740000000004E-2</v>
      </c>
      <c r="F420" s="7">
        <f t="shared" si="55"/>
        <v>3.9694412499999998E-2</v>
      </c>
      <c r="G420" s="6">
        <f t="shared" si="56"/>
        <v>3.1501044999999998E-2</v>
      </c>
      <c r="H420" s="7">
        <f t="shared" si="57"/>
        <v>9.1301149999999994E-3</v>
      </c>
      <c r="L420">
        <v>3.969211</v>
      </c>
      <c r="M420">
        <v>3.9706239999999999</v>
      </c>
      <c r="N420">
        <v>3.9698980000000001</v>
      </c>
      <c r="O420">
        <v>3.968032</v>
      </c>
      <c r="P420">
        <f t="shared" si="58"/>
        <v>3.9694412499999998E-2</v>
      </c>
      <c r="R420">
        <v>0.925763</v>
      </c>
      <c r="S420">
        <v>0.90992399999999996</v>
      </c>
      <c r="T420">
        <v>0.91799200000000003</v>
      </c>
      <c r="U420">
        <v>0.89836700000000003</v>
      </c>
      <c r="V420">
        <f t="shared" si="59"/>
        <v>9.1301149999999994E-3</v>
      </c>
      <c r="Y420">
        <v>5.4283950000000001</v>
      </c>
      <c r="Z420">
        <v>5.4177090000000003</v>
      </c>
      <c r="AA420">
        <v>5.4118680000000001</v>
      </c>
      <c r="AB420">
        <v>5.4055239999999998</v>
      </c>
      <c r="AC420">
        <f t="shared" si="60"/>
        <v>5.4158740000000004E-2</v>
      </c>
      <c r="AE420">
        <v>3.1659769999999998</v>
      </c>
      <c r="AF420">
        <v>3.127351</v>
      </c>
      <c r="AG420">
        <v>3.1666910000000001</v>
      </c>
      <c r="AH420">
        <v>3.1403989999999999</v>
      </c>
      <c r="AI420">
        <f t="shared" si="61"/>
        <v>3.1501044999999998E-2</v>
      </c>
      <c r="AL420">
        <v>417</v>
      </c>
      <c r="AM420">
        <v>417</v>
      </c>
      <c r="AN420">
        <v>3.968032</v>
      </c>
      <c r="AO420">
        <v>4.1088E-2</v>
      </c>
      <c r="AP420">
        <v>95.990880000000004</v>
      </c>
    </row>
    <row r="421" spans="4:42" x14ac:dyDescent="0.25">
      <c r="D421">
        <f t="shared" si="62"/>
        <v>418</v>
      </c>
      <c r="E421" s="6">
        <f t="shared" si="54"/>
        <v>5.4165772499999994E-2</v>
      </c>
      <c r="F421" s="7">
        <f t="shared" si="55"/>
        <v>3.9714620000000006E-2</v>
      </c>
      <c r="G421" s="6">
        <f t="shared" si="56"/>
        <v>3.1567999999999999E-2</v>
      </c>
      <c r="H421" s="7">
        <f t="shared" si="57"/>
        <v>9.1528749999999996E-3</v>
      </c>
      <c r="L421">
        <v>3.9717920000000002</v>
      </c>
      <c r="M421">
        <v>3.9743840000000001</v>
      </c>
      <c r="N421">
        <v>3.9694630000000002</v>
      </c>
      <c r="O421">
        <v>3.9702090000000001</v>
      </c>
      <c r="P421">
        <f t="shared" si="58"/>
        <v>3.9714620000000006E-2</v>
      </c>
      <c r="R421">
        <v>0.92788599999999999</v>
      </c>
      <c r="S421">
        <v>0.91300499999999996</v>
      </c>
      <c r="T421">
        <v>0.92032199999999997</v>
      </c>
      <c r="U421">
        <v>0.89993699999999999</v>
      </c>
      <c r="V421">
        <f t="shared" si="59"/>
        <v>9.1528749999999996E-3</v>
      </c>
      <c r="Y421">
        <v>5.4333729999999996</v>
      </c>
      <c r="Z421">
        <v>5.4148860000000001</v>
      </c>
      <c r="AA421">
        <v>5.411886</v>
      </c>
      <c r="AB421">
        <v>5.4061640000000004</v>
      </c>
      <c r="AC421">
        <f t="shared" si="60"/>
        <v>5.4165772499999994E-2</v>
      </c>
      <c r="AE421">
        <v>3.1706470000000002</v>
      </c>
      <c r="AF421">
        <v>3.1351300000000002</v>
      </c>
      <c r="AG421">
        <v>3.1729229999999999</v>
      </c>
      <c r="AH421">
        <v>3.1484999999999999</v>
      </c>
      <c r="AI421">
        <f t="shared" si="61"/>
        <v>3.1567999999999999E-2</v>
      </c>
      <c r="AL421">
        <v>418</v>
      </c>
      <c r="AM421">
        <v>418</v>
      </c>
      <c r="AN421">
        <v>3.9702090000000001</v>
      </c>
      <c r="AO421">
        <v>4.0938000000000002E-2</v>
      </c>
      <c r="AP421">
        <v>95.988853000000006</v>
      </c>
    </row>
    <row r="422" spans="4:42" x14ac:dyDescent="0.25">
      <c r="D422">
        <f t="shared" si="62"/>
        <v>419</v>
      </c>
      <c r="E422" s="6">
        <f t="shared" si="54"/>
        <v>5.4181510000000002E-2</v>
      </c>
      <c r="F422" s="7">
        <f t="shared" si="55"/>
        <v>3.9715202500000005E-2</v>
      </c>
      <c r="G422" s="6">
        <f t="shared" si="56"/>
        <v>3.1640527499999994E-2</v>
      </c>
      <c r="H422" s="7">
        <f t="shared" si="57"/>
        <v>9.1804924999999999E-3</v>
      </c>
      <c r="L422">
        <v>3.974688</v>
      </c>
      <c r="M422">
        <v>3.9756320000000001</v>
      </c>
      <c r="N422">
        <v>3.968445</v>
      </c>
      <c r="O422">
        <v>3.9673159999999998</v>
      </c>
      <c r="P422">
        <f t="shared" si="58"/>
        <v>3.9715202500000005E-2</v>
      </c>
      <c r="R422">
        <v>0.93186500000000005</v>
      </c>
      <c r="S422">
        <v>0.91445399999999999</v>
      </c>
      <c r="T422">
        <v>0.92265799999999998</v>
      </c>
      <c r="U422">
        <v>0.90322000000000002</v>
      </c>
      <c r="V422">
        <f t="shared" si="59"/>
        <v>9.1804924999999999E-3</v>
      </c>
      <c r="Y422">
        <v>5.4360249999999999</v>
      </c>
      <c r="Z422">
        <v>5.4147220000000003</v>
      </c>
      <c r="AA422">
        <v>5.4141110000000001</v>
      </c>
      <c r="AB422">
        <v>5.4077460000000004</v>
      </c>
      <c r="AC422">
        <f t="shared" si="60"/>
        <v>5.4181510000000002E-2</v>
      </c>
      <c r="AE422">
        <v>3.1795140000000002</v>
      </c>
      <c r="AF422">
        <v>3.1426180000000001</v>
      </c>
      <c r="AG422">
        <v>3.1797230000000001</v>
      </c>
      <c r="AH422">
        <v>3.1543559999999999</v>
      </c>
      <c r="AI422">
        <f t="shared" si="61"/>
        <v>3.1640527499999994E-2</v>
      </c>
      <c r="AL422">
        <v>419</v>
      </c>
      <c r="AM422">
        <v>419</v>
      </c>
      <c r="AN422">
        <v>3.9673159999999998</v>
      </c>
      <c r="AO422">
        <v>4.0937000000000001E-2</v>
      </c>
      <c r="AP422">
        <v>95.991747000000004</v>
      </c>
    </row>
    <row r="423" spans="4:42" x14ac:dyDescent="0.25">
      <c r="D423">
        <f t="shared" si="62"/>
        <v>420</v>
      </c>
      <c r="E423" s="6">
        <f t="shared" si="54"/>
        <v>5.4189620000000008E-2</v>
      </c>
      <c r="F423" s="7">
        <f t="shared" si="55"/>
        <v>3.9718004999999994E-2</v>
      </c>
      <c r="G423" s="6">
        <f t="shared" si="56"/>
        <v>3.1718625E-2</v>
      </c>
      <c r="H423" s="7">
        <f t="shared" si="57"/>
        <v>9.2062599999999991E-3</v>
      </c>
      <c r="L423">
        <v>3.9730349999999999</v>
      </c>
      <c r="M423">
        <v>3.9767420000000002</v>
      </c>
      <c r="N423">
        <v>3.9719419999999999</v>
      </c>
      <c r="O423">
        <v>3.9654829999999999</v>
      </c>
      <c r="P423">
        <f t="shared" si="58"/>
        <v>3.9718004999999994E-2</v>
      </c>
      <c r="R423">
        <v>0.93175699999999995</v>
      </c>
      <c r="S423">
        <v>0.91764699999999999</v>
      </c>
      <c r="T423">
        <v>0.92593999999999999</v>
      </c>
      <c r="U423">
        <v>0.90715999999999997</v>
      </c>
      <c r="V423">
        <f t="shared" si="59"/>
        <v>9.2062599999999991E-3</v>
      </c>
      <c r="Y423">
        <v>5.4381069999999996</v>
      </c>
      <c r="Z423">
        <v>5.4182810000000003</v>
      </c>
      <c r="AA423">
        <v>5.409033</v>
      </c>
      <c r="AB423">
        <v>5.4104270000000003</v>
      </c>
      <c r="AC423">
        <f t="shared" si="60"/>
        <v>5.4189620000000008E-2</v>
      </c>
      <c r="AE423">
        <v>3.1890000000000001</v>
      </c>
      <c r="AF423">
        <v>3.1502150000000002</v>
      </c>
      <c r="AG423">
        <v>3.187592</v>
      </c>
      <c r="AH423">
        <v>3.1606429999999999</v>
      </c>
      <c r="AI423">
        <f t="shared" si="61"/>
        <v>3.1718625E-2</v>
      </c>
      <c r="AL423">
        <v>420</v>
      </c>
      <c r="AM423">
        <v>420</v>
      </c>
      <c r="AN423">
        <v>3.9654829999999999</v>
      </c>
      <c r="AO423">
        <v>4.1020000000000001E-2</v>
      </c>
      <c r="AP423">
        <v>95.993497000000005</v>
      </c>
    </row>
    <row r="424" spans="4:42" x14ac:dyDescent="0.25">
      <c r="D424">
        <f t="shared" si="62"/>
        <v>421</v>
      </c>
      <c r="E424" s="6">
        <f t="shared" si="54"/>
        <v>5.4177647500000009E-2</v>
      </c>
      <c r="F424" s="7">
        <f t="shared" si="55"/>
        <v>3.9715662499999999E-2</v>
      </c>
      <c r="G424" s="6">
        <f t="shared" si="56"/>
        <v>3.1781610000000002E-2</v>
      </c>
      <c r="H424" s="7">
        <f t="shared" si="57"/>
        <v>9.229745000000001E-3</v>
      </c>
      <c r="L424">
        <v>3.9681139999999999</v>
      </c>
      <c r="M424">
        <v>3.977862</v>
      </c>
      <c r="N424">
        <v>3.9734989999999999</v>
      </c>
      <c r="O424">
        <v>3.96679</v>
      </c>
      <c r="P424">
        <f t="shared" si="58"/>
        <v>3.9715662499999999E-2</v>
      </c>
      <c r="R424">
        <v>0.93371499999999996</v>
      </c>
      <c r="S424">
        <v>0.92076400000000003</v>
      </c>
      <c r="T424">
        <v>0.92786400000000002</v>
      </c>
      <c r="U424">
        <v>0.909555</v>
      </c>
      <c r="V424">
        <f t="shared" si="59"/>
        <v>9.229745000000001E-3</v>
      </c>
      <c r="Y424">
        <v>5.4384920000000001</v>
      </c>
      <c r="Z424">
        <v>5.4156890000000004</v>
      </c>
      <c r="AA424">
        <v>5.4078099999999996</v>
      </c>
      <c r="AB424">
        <v>5.4090680000000004</v>
      </c>
      <c r="AC424">
        <f t="shared" si="60"/>
        <v>5.4177647500000009E-2</v>
      </c>
      <c r="AE424">
        <v>3.1939039999999999</v>
      </c>
      <c r="AF424">
        <v>3.1570309999999999</v>
      </c>
      <c r="AG424">
        <v>3.1944439999999998</v>
      </c>
      <c r="AH424">
        <v>3.167265</v>
      </c>
      <c r="AI424">
        <f t="shared" si="61"/>
        <v>3.1781610000000002E-2</v>
      </c>
      <c r="AL424">
        <v>421</v>
      </c>
      <c r="AM424">
        <v>421</v>
      </c>
      <c r="AN424">
        <v>3.96679</v>
      </c>
      <c r="AO424">
        <v>4.1246999999999999E-2</v>
      </c>
      <c r="AP424">
        <v>95.991962999999998</v>
      </c>
    </row>
    <row r="425" spans="4:42" x14ac:dyDescent="0.25">
      <c r="D425">
        <f t="shared" si="62"/>
        <v>422</v>
      </c>
      <c r="E425" s="6">
        <f t="shared" si="54"/>
        <v>5.4181342499999993E-2</v>
      </c>
      <c r="F425" s="7">
        <f t="shared" si="55"/>
        <v>3.9717357500000001E-2</v>
      </c>
      <c r="G425" s="6">
        <f t="shared" si="56"/>
        <v>3.1826727499999999E-2</v>
      </c>
      <c r="H425" s="7">
        <f t="shared" si="57"/>
        <v>9.2457024999999995E-3</v>
      </c>
      <c r="L425">
        <v>3.9685540000000001</v>
      </c>
      <c r="M425">
        <v>3.9766089999999998</v>
      </c>
      <c r="N425">
        <v>3.9746130000000002</v>
      </c>
      <c r="O425">
        <v>3.9671669999999999</v>
      </c>
      <c r="P425">
        <f t="shared" si="58"/>
        <v>3.9717357500000001E-2</v>
      </c>
      <c r="R425">
        <v>0.93764599999999998</v>
      </c>
      <c r="S425">
        <v>0.92176999999999998</v>
      </c>
      <c r="T425">
        <v>0.92859100000000006</v>
      </c>
      <c r="U425">
        <v>0.91027400000000003</v>
      </c>
      <c r="V425">
        <f t="shared" si="59"/>
        <v>9.2457024999999995E-3</v>
      </c>
      <c r="Y425">
        <v>5.4429559999999997</v>
      </c>
      <c r="Z425">
        <v>5.4161869999999999</v>
      </c>
      <c r="AA425">
        <v>5.4025319999999999</v>
      </c>
      <c r="AB425">
        <v>5.4108619999999998</v>
      </c>
      <c r="AC425">
        <f t="shared" si="60"/>
        <v>5.4181342499999993E-2</v>
      </c>
      <c r="AE425">
        <v>3.2010169999999998</v>
      </c>
      <c r="AF425">
        <v>3.16147</v>
      </c>
      <c r="AG425">
        <v>3.2002220000000001</v>
      </c>
      <c r="AH425">
        <v>3.1679819999999999</v>
      </c>
      <c r="AI425">
        <f t="shared" si="61"/>
        <v>3.1826727499999999E-2</v>
      </c>
      <c r="AL425">
        <v>422</v>
      </c>
      <c r="AM425">
        <v>422</v>
      </c>
      <c r="AN425">
        <v>3.9671669999999999</v>
      </c>
      <c r="AO425">
        <v>4.0918000000000003E-2</v>
      </c>
      <c r="AP425">
        <v>95.991915000000006</v>
      </c>
    </row>
    <row r="426" spans="4:42" x14ac:dyDescent="0.25">
      <c r="D426">
        <f t="shared" si="62"/>
        <v>423</v>
      </c>
      <c r="E426" s="6">
        <f t="shared" si="54"/>
        <v>5.4207117499999985E-2</v>
      </c>
      <c r="F426" s="7">
        <f t="shared" si="55"/>
        <v>3.9730475000000001E-2</v>
      </c>
      <c r="G426" s="6">
        <f t="shared" si="56"/>
        <v>3.1886067499999997E-2</v>
      </c>
      <c r="H426" s="7">
        <f t="shared" si="57"/>
        <v>9.2685700000000003E-3</v>
      </c>
      <c r="L426">
        <v>3.9725999999999999</v>
      </c>
      <c r="M426">
        <v>3.978637</v>
      </c>
      <c r="N426">
        <v>3.9744280000000001</v>
      </c>
      <c r="O426">
        <v>3.9665249999999999</v>
      </c>
      <c r="P426">
        <f t="shared" si="58"/>
        <v>3.9730475000000001E-2</v>
      </c>
      <c r="R426">
        <v>0.94059099999999995</v>
      </c>
      <c r="S426">
        <v>0.92257599999999995</v>
      </c>
      <c r="T426">
        <v>0.93220800000000004</v>
      </c>
      <c r="U426">
        <v>0.912053</v>
      </c>
      <c r="V426">
        <f t="shared" si="59"/>
        <v>9.2685700000000003E-3</v>
      </c>
      <c r="Y426">
        <v>5.4420169999999999</v>
      </c>
      <c r="Z426">
        <v>5.4188599999999996</v>
      </c>
      <c r="AA426">
        <v>5.4073469999999997</v>
      </c>
      <c r="AB426">
        <v>5.4146229999999997</v>
      </c>
      <c r="AC426">
        <f t="shared" si="60"/>
        <v>5.4207117499999985E-2</v>
      </c>
      <c r="AE426">
        <v>3.2079849999999999</v>
      </c>
      <c r="AF426">
        <v>3.1631429999999998</v>
      </c>
      <c r="AG426">
        <v>3.2083539999999999</v>
      </c>
      <c r="AH426">
        <v>3.1749450000000001</v>
      </c>
      <c r="AI426">
        <f t="shared" si="61"/>
        <v>3.1886067499999997E-2</v>
      </c>
      <c r="AL426">
        <v>423</v>
      </c>
      <c r="AM426">
        <v>423</v>
      </c>
      <c r="AN426">
        <v>3.9665249999999999</v>
      </c>
      <c r="AO426">
        <v>4.1085999999999998E-2</v>
      </c>
      <c r="AP426">
        <v>95.992389000000003</v>
      </c>
    </row>
    <row r="427" spans="4:42" x14ac:dyDescent="0.25">
      <c r="D427">
        <f t="shared" si="62"/>
        <v>424</v>
      </c>
      <c r="E427" s="6">
        <f t="shared" si="54"/>
        <v>5.4205465000000001E-2</v>
      </c>
      <c r="F427" s="7">
        <f t="shared" si="55"/>
        <v>3.9730102499999996E-2</v>
      </c>
      <c r="G427" s="6">
        <f t="shared" si="56"/>
        <v>3.1960624999999999E-2</v>
      </c>
      <c r="H427" s="7">
        <f t="shared" si="57"/>
        <v>9.2912124999999998E-3</v>
      </c>
      <c r="L427">
        <v>3.9711750000000001</v>
      </c>
      <c r="M427">
        <v>3.9793729999999998</v>
      </c>
      <c r="N427">
        <v>3.976156</v>
      </c>
      <c r="O427">
        <v>3.9653369999999999</v>
      </c>
      <c r="P427">
        <f t="shared" si="58"/>
        <v>3.9730102499999996E-2</v>
      </c>
      <c r="R427">
        <v>0.94207700000000005</v>
      </c>
      <c r="S427">
        <v>0.92588000000000004</v>
      </c>
      <c r="T427">
        <v>0.934643</v>
      </c>
      <c r="U427">
        <v>0.91388499999999995</v>
      </c>
      <c r="V427">
        <f t="shared" si="59"/>
        <v>9.2912124999999998E-3</v>
      </c>
      <c r="Y427">
        <v>5.4392680000000002</v>
      </c>
      <c r="Z427">
        <v>5.4190909999999999</v>
      </c>
      <c r="AA427">
        <v>5.4097280000000003</v>
      </c>
      <c r="AB427">
        <v>5.4140990000000002</v>
      </c>
      <c r="AC427">
        <f t="shared" si="60"/>
        <v>5.4205465000000001E-2</v>
      </c>
      <c r="AE427">
        <v>3.2158380000000002</v>
      </c>
      <c r="AF427">
        <v>3.172669</v>
      </c>
      <c r="AG427">
        <v>3.2139220000000002</v>
      </c>
      <c r="AH427">
        <v>3.1818209999999998</v>
      </c>
      <c r="AI427">
        <f t="shared" si="61"/>
        <v>3.1960624999999999E-2</v>
      </c>
      <c r="AL427">
        <v>424</v>
      </c>
      <c r="AM427">
        <v>424</v>
      </c>
      <c r="AN427">
        <v>3.9653369999999999</v>
      </c>
      <c r="AO427">
        <v>4.1090000000000002E-2</v>
      </c>
      <c r="AP427">
        <v>95.993572999999998</v>
      </c>
    </row>
    <row r="428" spans="4:42" x14ac:dyDescent="0.25">
      <c r="D428">
        <f t="shared" si="62"/>
        <v>425</v>
      </c>
      <c r="E428" s="6">
        <f t="shared" si="54"/>
        <v>5.4217597499999999E-2</v>
      </c>
      <c r="F428" s="7">
        <f t="shared" si="55"/>
        <v>3.9729867499999995E-2</v>
      </c>
      <c r="G428" s="6">
        <f t="shared" si="56"/>
        <v>3.20180625E-2</v>
      </c>
      <c r="H428" s="7">
        <f t="shared" si="57"/>
        <v>9.3213624999999994E-3</v>
      </c>
      <c r="L428">
        <v>3.9709150000000002</v>
      </c>
      <c r="M428">
        <v>3.980931</v>
      </c>
      <c r="N428">
        <v>3.9762659999999999</v>
      </c>
      <c r="O428">
        <v>3.963835</v>
      </c>
      <c r="P428">
        <f t="shared" si="58"/>
        <v>3.9729867499999995E-2</v>
      </c>
      <c r="R428">
        <v>0.94513800000000003</v>
      </c>
      <c r="S428">
        <v>0.93005400000000005</v>
      </c>
      <c r="T428">
        <v>0.937079</v>
      </c>
      <c r="U428">
        <v>0.91627400000000003</v>
      </c>
      <c r="V428">
        <f t="shared" si="59"/>
        <v>9.3213624999999994E-3</v>
      </c>
      <c r="Y428">
        <v>5.4391350000000003</v>
      </c>
      <c r="Z428">
        <v>5.4229039999999999</v>
      </c>
      <c r="AA428">
        <v>5.409821</v>
      </c>
      <c r="AB428">
        <v>5.4151790000000002</v>
      </c>
      <c r="AC428">
        <f t="shared" si="60"/>
        <v>5.4217597499999999E-2</v>
      </c>
      <c r="AE428">
        <v>3.2195499999999999</v>
      </c>
      <c r="AF428">
        <v>3.1806450000000002</v>
      </c>
      <c r="AG428">
        <v>3.2201119999999999</v>
      </c>
      <c r="AH428">
        <v>3.1869179999999999</v>
      </c>
      <c r="AI428">
        <f t="shared" si="61"/>
        <v>3.20180625E-2</v>
      </c>
      <c r="AL428">
        <v>425</v>
      </c>
      <c r="AM428">
        <v>425</v>
      </c>
      <c r="AN428">
        <v>3.963835</v>
      </c>
      <c r="AO428">
        <v>4.1244000000000003E-2</v>
      </c>
      <c r="AP428">
        <v>95.994921000000005</v>
      </c>
    </row>
    <row r="429" spans="4:42" x14ac:dyDescent="0.25">
      <c r="D429">
        <f t="shared" si="62"/>
        <v>426</v>
      </c>
      <c r="E429" s="6">
        <f t="shared" si="54"/>
        <v>5.422751E-2</v>
      </c>
      <c r="F429" s="7">
        <f t="shared" si="55"/>
        <v>3.9726705000000001E-2</v>
      </c>
      <c r="G429" s="6">
        <f t="shared" si="56"/>
        <v>3.2071855000000003E-2</v>
      </c>
      <c r="H429" s="7">
        <f t="shared" si="57"/>
        <v>9.3484550000000003E-3</v>
      </c>
      <c r="L429">
        <v>3.9729369999999999</v>
      </c>
      <c r="M429">
        <v>3.9818790000000002</v>
      </c>
      <c r="N429">
        <v>3.973395</v>
      </c>
      <c r="O429">
        <v>3.9624709999999999</v>
      </c>
      <c r="P429">
        <f t="shared" si="58"/>
        <v>3.9726705000000001E-2</v>
      </c>
      <c r="R429">
        <v>0.94942199999999999</v>
      </c>
      <c r="S429">
        <v>0.93254599999999999</v>
      </c>
      <c r="T429">
        <v>0.93965299999999996</v>
      </c>
      <c r="U429">
        <v>0.91776100000000005</v>
      </c>
      <c r="V429">
        <f t="shared" si="59"/>
        <v>9.3484550000000003E-3</v>
      </c>
      <c r="Y429">
        <v>5.4442789999999999</v>
      </c>
      <c r="Z429">
        <v>5.425135</v>
      </c>
      <c r="AA429">
        <v>5.4096970000000004</v>
      </c>
      <c r="AB429">
        <v>5.4118930000000001</v>
      </c>
      <c r="AC429">
        <f t="shared" si="60"/>
        <v>5.422751E-2</v>
      </c>
      <c r="AE429">
        <v>3.2256879999999999</v>
      </c>
      <c r="AF429">
        <v>3.1859109999999999</v>
      </c>
      <c r="AG429">
        <v>3.2250510000000001</v>
      </c>
      <c r="AH429">
        <v>3.1920920000000002</v>
      </c>
      <c r="AI429">
        <f t="shared" si="61"/>
        <v>3.2071855000000003E-2</v>
      </c>
      <c r="AL429">
        <v>426</v>
      </c>
      <c r="AM429">
        <v>426</v>
      </c>
      <c r="AN429">
        <v>3.9624709999999999</v>
      </c>
      <c r="AO429">
        <v>4.1031999999999999E-2</v>
      </c>
      <c r="AP429">
        <v>95.996497000000005</v>
      </c>
    </row>
    <row r="430" spans="4:42" x14ac:dyDescent="0.25">
      <c r="D430">
        <f t="shared" si="62"/>
        <v>427</v>
      </c>
      <c r="E430" s="6">
        <f t="shared" si="54"/>
        <v>5.4233842499999997E-2</v>
      </c>
      <c r="F430" s="7">
        <f t="shared" si="55"/>
        <v>3.9730202500000006E-2</v>
      </c>
      <c r="G430" s="6">
        <f t="shared" si="56"/>
        <v>3.2123684999999999E-2</v>
      </c>
      <c r="H430" s="7">
        <f t="shared" si="57"/>
        <v>9.3672024999999996E-3</v>
      </c>
      <c r="L430">
        <v>3.9727229999999998</v>
      </c>
      <c r="M430">
        <v>3.980836</v>
      </c>
      <c r="N430">
        <v>3.9745080000000002</v>
      </c>
      <c r="O430">
        <v>3.9640140000000001</v>
      </c>
      <c r="P430">
        <f t="shared" si="58"/>
        <v>3.9730202500000006E-2</v>
      </c>
      <c r="R430">
        <v>0.95250400000000002</v>
      </c>
      <c r="S430">
        <v>0.93312200000000001</v>
      </c>
      <c r="T430">
        <v>0.94108099999999995</v>
      </c>
      <c r="U430">
        <v>0.92017400000000005</v>
      </c>
      <c r="V430">
        <f t="shared" si="59"/>
        <v>9.3672024999999996E-3</v>
      </c>
      <c r="Y430">
        <v>5.4435180000000001</v>
      </c>
      <c r="Z430">
        <v>5.4241330000000003</v>
      </c>
      <c r="AA430">
        <v>5.4089850000000004</v>
      </c>
      <c r="AB430">
        <v>5.4169010000000002</v>
      </c>
      <c r="AC430">
        <f t="shared" si="60"/>
        <v>5.4233842499999997E-2</v>
      </c>
      <c r="AE430">
        <v>3.2317239999999998</v>
      </c>
      <c r="AF430">
        <v>3.1913170000000002</v>
      </c>
      <c r="AG430">
        <v>3.23082</v>
      </c>
      <c r="AH430">
        <v>3.1956129999999998</v>
      </c>
      <c r="AI430">
        <f t="shared" si="61"/>
        <v>3.2123684999999999E-2</v>
      </c>
      <c r="AL430">
        <v>427</v>
      </c>
      <c r="AM430">
        <v>427</v>
      </c>
      <c r="AN430">
        <v>3.9640140000000001</v>
      </c>
      <c r="AO430">
        <v>4.1001000000000003E-2</v>
      </c>
      <c r="AP430">
        <v>95.994985</v>
      </c>
    </row>
    <row r="431" spans="4:42" x14ac:dyDescent="0.25">
      <c r="D431">
        <f t="shared" si="62"/>
        <v>428</v>
      </c>
      <c r="E431" s="6">
        <f t="shared" si="54"/>
        <v>5.42283125E-2</v>
      </c>
      <c r="F431" s="7">
        <f t="shared" si="55"/>
        <v>3.9749380000000001E-2</v>
      </c>
      <c r="G431" s="6">
        <f t="shared" si="56"/>
        <v>3.2188369999999994E-2</v>
      </c>
      <c r="H431" s="7">
        <f t="shared" si="57"/>
        <v>9.3885175000000005E-3</v>
      </c>
      <c r="L431">
        <v>3.9730750000000001</v>
      </c>
      <c r="M431">
        <v>3.9827599999999999</v>
      </c>
      <c r="N431">
        <v>3.9794619999999998</v>
      </c>
      <c r="O431">
        <v>3.9644550000000001</v>
      </c>
      <c r="P431">
        <f t="shared" si="58"/>
        <v>3.9749380000000001E-2</v>
      </c>
      <c r="R431">
        <v>0.95542099999999996</v>
      </c>
      <c r="S431">
        <v>0.93559700000000001</v>
      </c>
      <c r="T431">
        <v>0.94216100000000003</v>
      </c>
      <c r="U431">
        <v>0.92222800000000005</v>
      </c>
      <c r="V431">
        <f t="shared" si="59"/>
        <v>9.3885175000000005E-3</v>
      </c>
      <c r="Y431">
        <v>5.4446599999999998</v>
      </c>
      <c r="Z431">
        <v>5.4207530000000004</v>
      </c>
      <c r="AA431">
        <v>5.4098819999999996</v>
      </c>
      <c r="AB431">
        <v>5.4160300000000001</v>
      </c>
      <c r="AC431">
        <f t="shared" si="60"/>
        <v>5.42283125E-2</v>
      </c>
      <c r="AE431">
        <v>3.2371500000000002</v>
      </c>
      <c r="AF431">
        <v>3.197495</v>
      </c>
      <c r="AG431">
        <v>3.2393679999999998</v>
      </c>
      <c r="AH431">
        <v>3.2013349999999998</v>
      </c>
      <c r="AI431">
        <f t="shared" si="61"/>
        <v>3.2188369999999994E-2</v>
      </c>
      <c r="AL431">
        <v>428</v>
      </c>
      <c r="AM431">
        <v>428</v>
      </c>
      <c r="AN431">
        <v>3.9644550000000001</v>
      </c>
      <c r="AO431">
        <v>4.0814000000000003E-2</v>
      </c>
      <c r="AP431">
        <v>95.994731000000002</v>
      </c>
    </row>
    <row r="432" spans="4:42" x14ac:dyDescent="0.25">
      <c r="D432">
        <f t="shared" si="62"/>
        <v>429</v>
      </c>
      <c r="E432" s="6">
        <f t="shared" si="54"/>
        <v>5.4231602500000003E-2</v>
      </c>
      <c r="F432" s="7">
        <f t="shared" si="55"/>
        <v>3.9777609999999998E-2</v>
      </c>
      <c r="G432" s="6">
        <f t="shared" si="56"/>
        <v>3.2250532499999998E-2</v>
      </c>
      <c r="H432" s="7">
        <f t="shared" si="57"/>
        <v>9.4144875000000006E-3</v>
      </c>
      <c r="L432">
        <v>3.9741930000000001</v>
      </c>
      <c r="M432">
        <v>3.9854080000000001</v>
      </c>
      <c r="N432">
        <v>3.9860519999999999</v>
      </c>
      <c r="O432">
        <v>3.9653909999999999</v>
      </c>
      <c r="P432">
        <f t="shared" si="58"/>
        <v>3.9777609999999998E-2</v>
      </c>
      <c r="R432">
        <v>0.95869499999999996</v>
      </c>
      <c r="S432">
        <v>0.93729300000000004</v>
      </c>
      <c r="T432">
        <v>0.94583399999999995</v>
      </c>
      <c r="U432">
        <v>0.92397300000000004</v>
      </c>
      <c r="V432">
        <f t="shared" si="59"/>
        <v>9.4144875000000006E-3</v>
      </c>
      <c r="Y432">
        <v>5.4451099999999997</v>
      </c>
      <c r="Z432">
        <v>5.4217180000000003</v>
      </c>
      <c r="AA432">
        <v>5.4091199999999997</v>
      </c>
      <c r="AB432">
        <v>5.4166930000000004</v>
      </c>
      <c r="AC432">
        <f t="shared" si="60"/>
        <v>5.4231602500000003E-2</v>
      </c>
      <c r="AE432">
        <v>3.2463790000000001</v>
      </c>
      <c r="AF432">
        <v>3.202547</v>
      </c>
      <c r="AG432">
        <v>3.2429139999999999</v>
      </c>
      <c r="AH432">
        <v>3.2083729999999999</v>
      </c>
      <c r="AI432">
        <f t="shared" si="61"/>
        <v>3.2250532499999998E-2</v>
      </c>
      <c r="AL432">
        <v>429</v>
      </c>
      <c r="AM432">
        <v>429</v>
      </c>
      <c r="AN432">
        <v>3.9653909999999999</v>
      </c>
      <c r="AO432">
        <v>4.1027000000000001E-2</v>
      </c>
      <c r="AP432">
        <v>95.993582000000004</v>
      </c>
    </row>
    <row r="433" spans="4:42" x14ac:dyDescent="0.25">
      <c r="D433">
        <f t="shared" si="62"/>
        <v>430</v>
      </c>
      <c r="E433" s="6">
        <f t="shared" si="54"/>
        <v>5.4245745000000005E-2</v>
      </c>
      <c r="F433" s="7">
        <f t="shared" si="55"/>
        <v>3.9779809999999999E-2</v>
      </c>
      <c r="G433" s="6">
        <f t="shared" si="56"/>
        <v>3.2316137499999995E-2</v>
      </c>
      <c r="H433" s="7">
        <f t="shared" si="57"/>
        <v>9.4414574999999983E-3</v>
      </c>
      <c r="L433">
        <v>3.9755069999999999</v>
      </c>
      <c r="M433">
        <v>3.982812</v>
      </c>
      <c r="N433">
        <v>3.9855260000000001</v>
      </c>
      <c r="O433">
        <v>3.9680789999999999</v>
      </c>
      <c r="P433">
        <f t="shared" si="58"/>
        <v>3.9779809999999999E-2</v>
      </c>
      <c r="R433">
        <v>0.961866</v>
      </c>
      <c r="S433">
        <v>0.93847100000000006</v>
      </c>
      <c r="T433">
        <v>0.94915300000000002</v>
      </c>
      <c r="U433">
        <v>0.92709299999999994</v>
      </c>
      <c r="V433">
        <f t="shared" si="59"/>
        <v>9.4414574999999983E-3</v>
      </c>
      <c r="Y433">
        <v>5.446021</v>
      </c>
      <c r="Z433">
        <v>5.4242189999999999</v>
      </c>
      <c r="AA433">
        <v>5.4112660000000004</v>
      </c>
      <c r="AB433">
        <v>5.4167920000000001</v>
      </c>
      <c r="AC433">
        <f t="shared" si="60"/>
        <v>5.4245745000000005E-2</v>
      </c>
      <c r="AE433">
        <v>3.2527949999999999</v>
      </c>
      <c r="AF433">
        <v>3.21075</v>
      </c>
      <c r="AG433">
        <v>3.2484150000000001</v>
      </c>
      <c r="AH433">
        <v>3.2144949999999999</v>
      </c>
      <c r="AI433">
        <f t="shared" si="61"/>
        <v>3.2316137499999995E-2</v>
      </c>
      <c r="AL433">
        <v>430</v>
      </c>
      <c r="AM433">
        <v>430</v>
      </c>
      <c r="AN433">
        <v>3.9680789999999999</v>
      </c>
      <c r="AO433">
        <v>4.1080999999999999E-2</v>
      </c>
      <c r="AP433">
        <v>95.990840000000006</v>
      </c>
    </row>
    <row r="434" spans="4:42" x14ac:dyDescent="0.25">
      <c r="D434">
        <f t="shared" si="62"/>
        <v>431</v>
      </c>
      <c r="E434" s="6">
        <f t="shared" si="54"/>
        <v>5.42377925E-2</v>
      </c>
      <c r="F434" s="7">
        <f t="shared" si="55"/>
        <v>3.9780192499999999E-2</v>
      </c>
      <c r="G434" s="6">
        <f t="shared" si="56"/>
        <v>3.2380909999999999E-2</v>
      </c>
      <c r="H434" s="7">
        <f t="shared" si="57"/>
        <v>9.4629599999999994E-3</v>
      </c>
      <c r="L434">
        <v>3.9740600000000001</v>
      </c>
      <c r="M434">
        <v>3.9820470000000001</v>
      </c>
      <c r="N434">
        <v>3.9858020000000001</v>
      </c>
      <c r="O434">
        <v>3.9701680000000001</v>
      </c>
      <c r="P434">
        <f t="shared" si="58"/>
        <v>3.9780192499999999E-2</v>
      </c>
      <c r="R434">
        <v>0.96528800000000003</v>
      </c>
      <c r="S434">
        <v>0.93988899999999997</v>
      </c>
      <c r="T434">
        <v>0.95089199999999996</v>
      </c>
      <c r="U434">
        <v>0.92911500000000002</v>
      </c>
      <c r="V434">
        <f t="shared" si="59"/>
        <v>9.4629599999999994E-3</v>
      </c>
      <c r="Y434">
        <v>5.4437639999999998</v>
      </c>
      <c r="Z434">
        <v>5.4227639999999999</v>
      </c>
      <c r="AA434">
        <v>5.4098959999999998</v>
      </c>
      <c r="AB434">
        <v>5.4186930000000002</v>
      </c>
      <c r="AC434">
        <f t="shared" si="60"/>
        <v>5.42377925E-2</v>
      </c>
      <c r="AE434">
        <v>3.2562700000000002</v>
      </c>
      <c r="AF434">
        <v>3.2197390000000001</v>
      </c>
      <c r="AG434">
        <v>3.255287</v>
      </c>
      <c r="AH434">
        <v>3.2210679999999998</v>
      </c>
      <c r="AI434">
        <f t="shared" si="61"/>
        <v>3.2380909999999999E-2</v>
      </c>
      <c r="AL434">
        <v>431</v>
      </c>
      <c r="AM434">
        <v>431</v>
      </c>
      <c r="AN434">
        <v>3.9701680000000001</v>
      </c>
      <c r="AO434">
        <v>4.1197999999999999E-2</v>
      </c>
      <c r="AP434">
        <v>95.988634000000005</v>
      </c>
    </row>
    <row r="435" spans="4:42" x14ac:dyDescent="0.25">
      <c r="D435">
        <f t="shared" si="62"/>
        <v>432</v>
      </c>
      <c r="E435" s="6">
        <f t="shared" si="54"/>
        <v>5.422283E-2</v>
      </c>
      <c r="F435" s="7">
        <f t="shared" si="55"/>
        <v>3.9787644999999996E-2</v>
      </c>
      <c r="G435" s="6">
        <f t="shared" si="56"/>
        <v>3.2468240000000002E-2</v>
      </c>
      <c r="H435" s="7">
        <f t="shared" si="57"/>
        <v>9.4891100000000003E-3</v>
      </c>
      <c r="L435">
        <v>3.9771740000000002</v>
      </c>
      <c r="M435">
        <v>3.9813670000000001</v>
      </c>
      <c r="N435">
        <v>3.9848129999999999</v>
      </c>
      <c r="O435">
        <v>3.9717039999999999</v>
      </c>
      <c r="P435">
        <f t="shared" si="58"/>
        <v>3.9787644999999996E-2</v>
      </c>
      <c r="R435">
        <v>0.96909000000000001</v>
      </c>
      <c r="S435">
        <v>0.94224200000000002</v>
      </c>
      <c r="T435">
        <v>0.95204200000000005</v>
      </c>
      <c r="U435">
        <v>0.93227000000000004</v>
      </c>
      <c r="V435">
        <f t="shared" si="59"/>
        <v>9.4891100000000003E-3</v>
      </c>
      <c r="Y435">
        <v>5.442037</v>
      </c>
      <c r="Z435">
        <v>5.4217839999999997</v>
      </c>
      <c r="AA435">
        <v>5.4055010000000001</v>
      </c>
      <c r="AB435">
        <v>5.41981</v>
      </c>
      <c r="AC435">
        <f t="shared" si="60"/>
        <v>5.422283E-2</v>
      </c>
      <c r="AE435">
        <v>3.2649780000000002</v>
      </c>
      <c r="AF435">
        <v>3.2278959999999999</v>
      </c>
      <c r="AG435">
        <v>3.2642370000000001</v>
      </c>
      <c r="AH435">
        <v>3.2301850000000001</v>
      </c>
      <c r="AI435">
        <f t="shared" si="61"/>
        <v>3.2468240000000002E-2</v>
      </c>
      <c r="AL435">
        <v>432</v>
      </c>
      <c r="AM435">
        <v>432</v>
      </c>
      <c r="AN435">
        <v>3.9717039999999999</v>
      </c>
      <c r="AO435">
        <v>4.0897000000000003E-2</v>
      </c>
      <c r="AP435">
        <v>95.987398999999996</v>
      </c>
    </row>
    <row r="436" spans="4:42" x14ac:dyDescent="0.25">
      <c r="D436">
        <f t="shared" si="62"/>
        <v>433</v>
      </c>
      <c r="E436" s="6">
        <f t="shared" si="54"/>
        <v>5.4204885000000001E-2</v>
      </c>
      <c r="F436" s="7">
        <f t="shared" si="55"/>
        <v>3.9784405000000002E-2</v>
      </c>
      <c r="G436" s="6">
        <f t="shared" si="56"/>
        <v>3.2541395000000001E-2</v>
      </c>
      <c r="H436" s="7">
        <f t="shared" si="57"/>
        <v>9.5100475000000004E-3</v>
      </c>
      <c r="L436">
        <v>3.9757020000000001</v>
      </c>
      <c r="M436">
        <v>3.9813749999999999</v>
      </c>
      <c r="N436">
        <v>3.9802360000000001</v>
      </c>
      <c r="O436">
        <v>3.9764490000000001</v>
      </c>
      <c r="P436">
        <f t="shared" si="58"/>
        <v>3.9784405000000002E-2</v>
      </c>
      <c r="R436">
        <v>0.97131800000000001</v>
      </c>
      <c r="S436">
        <v>0.94505600000000001</v>
      </c>
      <c r="T436">
        <v>0.95289100000000004</v>
      </c>
      <c r="U436">
        <v>0.93475399999999997</v>
      </c>
      <c r="V436">
        <f t="shared" si="59"/>
        <v>9.5100475000000004E-3</v>
      </c>
      <c r="Y436">
        <v>5.4407589999999999</v>
      </c>
      <c r="Z436">
        <v>5.4162499999999998</v>
      </c>
      <c r="AA436">
        <v>5.4070260000000001</v>
      </c>
      <c r="AB436">
        <v>5.4179190000000004</v>
      </c>
      <c r="AC436">
        <f t="shared" si="60"/>
        <v>5.4204885000000001E-2</v>
      </c>
      <c r="AE436">
        <v>3.2736329999999998</v>
      </c>
      <c r="AF436">
        <v>3.234883</v>
      </c>
      <c r="AG436">
        <v>3.270823</v>
      </c>
      <c r="AH436">
        <v>3.2372190000000001</v>
      </c>
      <c r="AI436">
        <f t="shared" si="61"/>
        <v>3.2541395000000001E-2</v>
      </c>
      <c r="AL436">
        <v>433</v>
      </c>
      <c r="AM436">
        <v>433</v>
      </c>
      <c r="AN436">
        <v>3.9764490000000001</v>
      </c>
      <c r="AO436">
        <v>4.1112999999999997E-2</v>
      </c>
      <c r="AP436">
        <v>95.982438000000002</v>
      </c>
    </row>
    <row r="437" spans="4:42" x14ac:dyDescent="0.25">
      <c r="D437">
        <f t="shared" si="62"/>
        <v>434</v>
      </c>
      <c r="E437" s="6">
        <f t="shared" si="54"/>
        <v>5.4210049999999989E-2</v>
      </c>
      <c r="F437" s="7">
        <f t="shared" si="55"/>
        <v>3.97938075E-2</v>
      </c>
      <c r="G437" s="6">
        <f t="shared" si="56"/>
        <v>3.2597790000000001E-2</v>
      </c>
      <c r="H437" s="7">
        <f t="shared" si="57"/>
        <v>9.5344649999999989E-3</v>
      </c>
      <c r="L437">
        <v>3.9782850000000001</v>
      </c>
      <c r="M437">
        <v>3.9814150000000001</v>
      </c>
      <c r="N437">
        <v>3.9784830000000002</v>
      </c>
      <c r="O437">
        <v>3.9793400000000001</v>
      </c>
      <c r="P437">
        <f t="shared" si="58"/>
        <v>3.97938075E-2</v>
      </c>
      <c r="R437">
        <v>0.97578299999999996</v>
      </c>
      <c r="S437">
        <v>0.94633599999999996</v>
      </c>
      <c r="T437">
        <v>0.95581700000000003</v>
      </c>
      <c r="U437">
        <v>0.93584999999999996</v>
      </c>
      <c r="V437">
        <f t="shared" si="59"/>
        <v>9.5344649999999989E-3</v>
      </c>
      <c r="Y437">
        <v>5.4400769999999996</v>
      </c>
      <c r="Z437">
        <v>5.4178309999999996</v>
      </c>
      <c r="AA437">
        <v>5.408067</v>
      </c>
      <c r="AB437">
        <v>5.4180450000000002</v>
      </c>
      <c r="AC437">
        <f t="shared" si="60"/>
        <v>5.4210049999999989E-2</v>
      </c>
      <c r="AE437">
        <v>3.2778800000000001</v>
      </c>
      <c r="AF437">
        <v>3.240443</v>
      </c>
      <c r="AG437">
        <v>3.2784960000000001</v>
      </c>
      <c r="AH437">
        <v>3.2422970000000002</v>
      </c>
      <c r="AI437">
        <f t="shared" si="61"/>
        <v>3.2597790000000001E-2</v>
      </c>
      <c r="AL437">
        <v>434</v>
      </c>
      <c r="AM437">
        <v>434</v>
      </c>
      <c r="AN437">
        <v>3.9793400000000001</v>
      </c>
      <c r="AO437">
        <v>4.1350999999999999E-2</v>
      </c>
      <c r="AP437">
        <v>95.979309000000001</v>
      </c>
    </row>
    <row r="438" spans="4:42" x14ac:dyDescent="0.25">
      <c r="D438">
        <f t="shared" si="62"/>
        <v>435</v>
      </c>
      <c r="E438" s="6">
        <f t="shared" si="54"/>
        <v>5.4212067499999995E-2</v>
      </c>
      <c r="F438" s="7">
        <f t="shared" si="55"/>
        <v>3.9800757499999999E-2</v>
      </c>
      <c r="G438" s="6">
        <f t="shared" si="56"/>
        <v>3.2655025000000004E-2</v>
      </c>
      <c r="H438" s="7">
        <f t="shared" si="57"/>
        <v>9.559067499999999E-3</v>
      </c>
      <c r="L438">
        <v>3.978227</v>
      </c>
      <c r="M438">
        <v>3.982739</v>
      </c>
      <c r="N438">
        <v>3.9800909999999998</v>
      </c>
      <c r="O438">
        <v>3.9792459999999998</v>
      </c>
      <c r="P438">
        <f t="shared" si="58"/>
        <v>3.9800757499999999E-2</v>
      </c>
      <c r="R438">
        <v>0.97833800000000004</v>
      </c>
      <c r="S438">
        <v>0.95022399999999996</v>
      </c>
      <c r="T438">
        <v>0.95654899999999998</v>
      </c>
      <c r="U438">
        <v>0.93851600000000002</v>
      </c>
      <c r="V438">
        <f t="shared" si="59"/>
        <v>9.559067499999999E-3</v>
      </c>
      <c r="Y438">
        <v>5.441821</v>
      </c>
      <c r="Z438">
        <v>5.4192910000000003</v>
      </c>
      <c r="AA438">
        <v>5.4051309999999999</v>
      </c>
      <c r="AB438">
        <v>5.4185840000000001</v>
      </c>
      <c r="AC438">
        <f t="shared" si="60"/>
        <v>5.4212067499999995E-2</v>
      </c>
      <c r="AE438">
        <v>3.283852</v>
      </c>
      <c r="AF438">
        <v>3.2451539999999999</v>
      </c>
      <c r="AG438">
        <v>3.283633</v>
      </c>
      <c r="AH438">
        <v>3.249371</v>
      </c>
      <c r="AI438">
        <f t="shared" si="61"/>
        <v>3.2655025000000004E-2</v>
      </c>
      <c r="AL438">
        <v>435</v>
      </c>
      <c r="AM438">
        <v>435</v>
      </c>
      <c r="AN438">
        <v>3.9792459999999998</v>
      </c>
      <c r="AO438">
        <v>4.1521000000000002E-2</v>
      </c>
      <c r="AP438">
        <v>95.979232999999994</v>
      </c>
    </row>
    <row r="439" spans="4:42" x14ac:dyDescent="0.25">
      <c r="D439">
        <f t="shared" si="62"/>
        <v>436</v>
      </c>
      <c r="E439" s="6">
        <f t="shared" si="54"/>
        <v>5.4219192499999999E-2</v>
      </c>
      <c r="F439" s="7">
        <f t="shared" si="55"/>
        <v>3.9804127499999994E-2</v>
      </c>
      <c r="G439" s="6">
        <f t="shared" si="56"/>
        <v>3.2712820000000004E-2</v>
      </c>
      <c r="H439" s="7">
        <f t="shared" si="57"/>
        <v>9.5882875000000006E-3</v>
      </c>
      <c r="L439">
        <v>3.9782329999999999</v>
      </c>
      <c r="M439">
        <v>3.9820479999999998</v>
      </c>
      <c r="N439">
        <v>3.981179</v>
      </c>
      <c r="O439">
        <v>3.980191</v>
      </c>
      <c r="P439">
        <f t="shared" si="58"/>
        <v>3.9804127499999994E-2</v>
      </c>
      <c r="R439">
        <v>0.98116999999999999</v>
      </c>
      <c r="S439">
        <v>0.95212300000000005</v>
      </c>
      <c r="T439">
        <v>0.96044600000000002</v>
      </c>
      <c r="U439">
        <v>0.94157599999999997</v>
      </c>
      <c r="V439">
        <f t="shared" si="59"/>
        <v>9.5882875000000006E-3</v>
      </c>
      <c r="Y439">
        <v>5.4433629999999997</v>
      </c>
      <c r="Z439">
        <v>5.420363</v>
      </c>
      <c r="AA439">
        <v>5.4045139999999998</v>
      </c>
      <c r="AB439">
        <v>5.4194370000000003</v>
      </c>
      <c r="AC439">
        <f t="shared" si="60"/>
        <v>5.4219192499999999E-2</v>
      </c>
      <c r="AE439">
        <v>3.2893560000000002</v>
      </c>
      <c r="AF439">
        <v>3.25149</v>
      </c>
      <c r="AG439">
        <v>3.2874180000000002</v>
      </c>
      <c r="AH439">
        <v>3.2568640000000002</v>
      </c>
      <c r="AI439">
        <f t="shared" si="61"/>
        <v>3.2712820000000004E-2</v>
      </c>
      <c r="AL439">
        <v>436</v>
      </c>
      <c r="AM439">
        <v>436</v>
      </c>
      <c r="AN439">
        <v>3.980191</v>
      </c>
      <c r="AO439">
        <v>4.0877999999999998E-2</v>
      </c>
      <c r="AP439">
        <v>95.978931000000003</v>
      </c>
    </row>
    <row r="440" spans="4:42" x14ac:dyDescent="0.25">
      <c r="D440">
        <f t="shared" si="62"/>
        <v>437</v>
      </c>
      <c r="E440" s="6">
        <f t="shared" si="54"/>
        <v>5.4201794999999997E-2</v>
      </c>
      <c r="F440" s="7">
        <f t="shared" si="55"/>
        <v>3.9816617500000005E-2</v>
      </c>
      <c r="G440" s="6">
        <f t="shared" si="56"/>
        <v>3.2772975000000003E-2</v>
      </c>
      <c r="H440" s="7">
        <f t="shared" si="57"/>
        <v>9.6218375000000009E-3</v>
      </c>
      <c r="L440">
        <v>3.980286</v>
      </c>
      <c r="M440">
        <v>3.9801820000000001</v>
      </c>
      <c r="N440">
        <v>3.9824090000000001</v>
      </c>
      <c r="O440">
        <v>3.9837699999999998</v>
      </c>
      <c r="P440">
        <f t="shared" si="58"/>
        <v>3.9816617500000005E-2</v>
      </c>
      <c r="R440">
        <v>0.98343400000000003</v>
      </c>
      <c r="S440">
        <v>0.95559300000000003</v>
      </c>
      <c r="T440">
        <v>0.96460400000000002</v>
      </c>
      <c r="U440">
        <v>0.94510400000000006</v>
      </c>
      <c r="V440">
        <f t="shared" si="59"/>
        <v>9.6218375000000009E-3</v>
      </c>
      <c r="Y440">
        <v>5.4427539999999999</v>
      </c>
      <c r="Z440">
        <v>5.422364</v>
      </c>
      <c r="AA440">
        <v>5.4000899999999996</v>
      </c>
      <c r="AB440">
        <v>5.4155100000000003</v>
      </c>
      <c r="AC440">
        <f t="shared" si="60"/>
        <v>5.4201794999999997E-2</v>
      </c>
      <c r="AE440">
        <v>3.2933690000000002</v>
      </c>
      <c r="AF440">
        <v>3.2597079999999998</v>
      </c>
      <c r="AG440">
        <v>3.2923719999999999</v>
      </c>
      <c r="AH440">
        <v>3.263741</v>
      </c>
      <c r="AI440">
        <f t="shared" si="61"/>
        <v>3.2772975000000003E-2</v>
      </c>
      <c r="AL440">
        <v>437</v>
      </c>
      <c r="AM440">
        <v>437</v>
      </c>
      <c r="AN440">
        <v>3.9837699999999998</v>
      </c>
      <c r="AO440">
        <v>4.1145000000000001E-2</v>
      </c>
      <c r="AP440">
        <v>95.975085000000007</v>
      </c>
    </row>
    <row r="441" spans="4:42" x14ac:dyDescent="0.25">
      <c r="D441">
        <f t="shared" si="62"/>
        <v>438</v>
      </c>
      <c r="E441" s="6">
        <f t="shared" si="54"/>
        <v>5.4209445000000002E-2</v>
      </c>
      <c r="F441" s="7">
        <f t="shared" si="55"/>
        <v>3.9836990000000003E-2</v>
      </c>
      <c r="G441" s="6">
        <f t="shared" si="56"/>
        <v>3.28333325E-2</v>
      </c>
      <c r="H441" s="7">
        <f t="shared" si="57"/>
        <v>9.6499574999999987E-3</v>
      </c>
      <c r="L441">
        <v>3.9821360000000001</v>
      </c>
      <c r="M441">
        <v>3.9828109999999999</v>
      </c>
      <c r="N441">
        <v>3.9846620000000001</v>
      </c>
      <c r="O441">
        <v>3.9851869999999998</v>
      </c>
      <c r="P441">
        <f t="shared" si="58"/>
        <v>3.9836990000000003E-2</v>
      </c>
      <c r="R441">
        <v>0.98527100000000001</v>
      </c>
      <c r="S441">
        <v>0.95880799999999999</v>
      </c>
      <c r="T441">
        <v>0.968804</v>
      </c>
      <c r="U441">
        <v>0.94710000000000005</v>
      </c>
      <c r="V441">
        <f t="shared" si="59"/>
        <v>9.6499574999999987E-3</v>
      </c>
      <c r="Y441">
        <v>5.4414350000000002</v>
      </c>
      <c r="Z441">
        <v>5.4207609999999997</v>
      </c>
      <c r="AA441">
        <v>5.4010759999999998</v>
      </c>
      <c r="AB441">
        <v>5.4205059999999996</v>
      </c>
      <c r="AC441">
        <f t="shared" si="60"/>
        <v>5.4209445000000002E-2</v>
      </c>
      <c r="AE441">
        <v>3.2998980000000002</v>
      </c>
      <c r="AF441">
        <v>3.2635459999999998</v>
      </c>
      <c r="AG441">
        <v>3.2987169999999999</v>
      </c>
      <c r="AH441">
        <v>3.271172</v>
      </c>
      <c r="AI441">
        <f t="shared" si="61"/>
        <v>3.28333325E-2</v>
      </c>
      <c r="AL441">
        <v>438</v>
      </c>
      <c r="AM441">
        <v>438</v>
      </c>
      <c r="AN441">
        <v>3.9851869999999998</v>
      </c>
      <c r="AO441">
        <v>4.1411999999999997E-2</v>
      </c>
      <c r="AP441">
        <v>95.973400999999996</v>
      </c>
    </row>
    <row r="442" spans="4:42" x14ac:dyDescent="0.25">
      <c r="D442">
        <f t="shared" si="62"/>
        <v>439</v>
      </c>
      <c r="E442" s="6">
        <f t="shared" si="54"/>
        <v>5.4213449999999996E-2</v>
      </c>
      <c r="F442" s="7">
        <f t="shared" si="55"/>
        <v>3.9843972500000005E-2</v>
      </c>
      <c r="G442" s="6">
        <f t="shared" si="56"/>
        <v>3.2889222499999995E-2</v>
      </c>
      <c r="H442" s="7">
        <f t="shared" si="57"/>
        <v>9.6811425E-3</v>
      </c>
      <c r="L442">
        <v>3.9824929999999998</v>
      </c>
      <c r="M442">
        <v>3.9824130000000002</v>
      </c>
      <c r="N442">
        <v>3.9854699999999998</v>
      </c>
      <c r="O442">
        <v>3.9872130000000001</v>
      </c>
      <c r="P442">
        <f t="shared" si="58"/>
        <v>3.9843972500000005E-2</v>
      </c>
      <c r="R442">
        <v>0.98756299999999997</v>
      </c>
      <c r="S442">
        <v>0.96251299999999995</v>
      </c>
      <c r="T442">
        <v>0.97167599999999998</v>
      </c>
      <c r="U442">
        <v>0.95070500000000002</v>
      </c>
      <c r="V442">
        <f t="shared" si="59"/>
        <v>9.6811425E-3</v>
      </c>
      <c r="Y442">
        <v>5.4431760000000002</v>
      </c>
      <c r="Z442">
        <v>5.4191609999999999</v>
      </c>
      <c r="AA442">
        <v>5.4038919999999999</v>
      </c>
      <c r="AB442">
        <v>5.4191510000000003</v>
      </c>
      <c r="AC442">
        <f t="shared" si="60"/>
        <v>5.4213449999999996E-2</v>
      </c>
      <c r="AE442">
        <v>3.3045620000000002</v>
      </c>
      <c r="AF442">
        <v>3.2678660000000002</v>
      </c>
      <c r="AG442">
        <v>3.3066430000000002</v>
      </c>
      <c r="AH442">
        <v>3.276618</v>
      </c>
      <c r="AI442">
        <f t="shared" si="61"/>
        <v>3.2889222499999995E-2</v>
      </c>
      <c r="AL442">
        <v>439</v>
      </c>
      <c r="AM442">
        <v>439</v>
      </c>
      <c r="AN442">
        <v>3.9872130000000001</v>
      </c>
      <c r="AO442">
        <v>4.1542999999999997E-2</v>
      </c>
      <c r="AP442">
        <v>95.971243999999999</v>
      </c>
    </row>
    <row r="443" spans="4:42" x14ac:dyDescent="0.25">
      <c r="D443">
        <f t="shared" si="62"/>
        <v>440</v>
      </c>
      <c r="E443" s="6">
        <f t="shared" si="54"/>
        <v>5.4206340000000006E-2</v>
      </c>
      <c r="F443" s="7">
        <f t="shared" si="55"/>
        <v>3.9836679999999999E-2</v>
      </c>
      <c r="G443" s="6">
        <f t="shared" si="56"/>
        <v>3.2950927499999998E-2</v>
      </c>
      <c r="H443" s="7">
        <f t="shared" si="57"/>
        <v>9.7047499999999998E-3</v>
      </c>
      <c r="L443">
        <v>3.9803380000000002</v>
      </c>
      <c r="M443">
        <v>3.9827469999999998</v>
      </c>
      <c r="N443">
        <v>3.9872990000000001</v>
      </c>
      <c r="O443">
        <v>3.9842879999999998</v>
      </c>
      <c r="P443">
        <f t="shared" si="58"/>
        <v>3.9836679999999999E-2</v>
      </c>
      <c r="R443">
        <v>0.989842</v>
      </c>
      <c r="S443">
        <v>0.96589800000000003</v>
      </c>
      <c r="T443">
        <v>0.97337300000000004</v>
      </c>
      <c r="U443">
        <v>0.95278700000000005</v>
      </c>
      <c r="V443">
        <f t="shared" si="59"/>
        <v>9.7047499999999998E-3</v>
      </c>
      <c r="Y443">
        <v>5.4377680000000002</v>
      </c>
      <c r="Z443">
        <v>5.4210269999999996</v>
      </c>
      <c r="AA443">
        <v>5.4020929999999998</v>
      </c>
      <c r="AB443">
        <v>5.4216480000000002</v>
      </c>
      <c r="AC443">
        <f t="shared" si="60"/>
        <v>5.4206340000000006E-2</v>
      </c>
      <c r="AE443">
        <v>3.3120989999999999</v>
      </c>
      <c r="AF443">
        <v>3.2730939999999999</v>
      </c>
      <c r="AG443">
        <v>3.3110059999999999</v>
      </c>
      <c r="AH443">
        <v>3.2841719999999999</v>
      </c>
      <c r="AI443">
        <f t="shared" si="61"/>
        <v>3.2950927499999998E-2</v>
      </c>
      <c r="AL443">
        <v>440</v>
      </c>
      <c r="AM443">
        <v>440</v>
      </c>
      <c r="AN443">
        <v>3.9842879999999998</v>
      </c>
      <c r="AO443">
        <v>4.1293999999999997E-2</v>
      </c>
      <c r="AP443">
        <v>95.974418</v>
      </c>
    </row>
    <row r="444" spans="4:42" x14ac:dyDescent="0.25">
      <c r="D444">
        <f t="shared" si="62"/>
        <v>441</v>
      </c>
      <c r="E444" s="6">
        <f t="shared" si="54"/>
        <v>5.4208440000000004E-2</v>
      </c>
      <c r="F444" s="7">
        <f t="shared" si="55"/>
        <v>3.9850922500000004E-2</v>
      </c>
      <c r="G444" s="6">
        <f t="shared" si="56"/>
        <v>3.3009457499999999E-2</v>
      </c>
      <c r="H444" s="7">
        <f t="shared" si="57"/>
        <v>9.7293550000000003E-3</v>
      </c>
      <c r="L444">
        <v>3.9832420000000002</v>
      </c>
      <c r="M444">
        <v>3.981868</v>
      </c>
      <c r="N444">
        <v>3.9891960000000002</v>
      </c>
      <c r="O444">
        <v>3.9860630000000001</v>
      </c>
      <c r="P444">
        <f t="shared" si="58"/>
        <v>3.9850922500000004E-2</v>
      </c>
      <c r="R444">
        <v>0.99350700000000003</v>
      </c>
      <c r="S444">
        <v>0.96727399999999997</v>
      </c>
      <c r="T444">
        <v>0.97583399999999998</v>
      </c>
      <c r="U444">
        <v>0.95512699999999995</v>
      </c>
      <c r="V444">
        <f t="shared" si="59"/>
        <v>9.7293550000000003E-3</v>
      </c>
      <c r="Y444">
        <v>5.4372980000000002</v>
      </c>
      <c r="Z444">
        <v>5.4217630000000003</v>
      </c>
      <c r="AA444">
        <v>5.4022860000000001</v>
      </c>
      <c r="AB444">
        <v>5.4220290000000002</v>
      </c>
      <c r="AC444">
        <f t="shared" si="60"/>
        <v>5.4208440000000004E-2</v>
      </c>
      <c r="AE444">
        <v>3.3220320000000001</v>
      </c>
      <c r="AF444">
        <v>3.276027</v>
      </c>
      <c r="AG444">
        <v>3.315658</v>
      </c>
      <c r="AH444">
        <v>3.2900659999999999</v>
      </c>
      <c r="AI444">
        <f t="shared" si="61"/>
        <v>3.3009457499999999E-2</v>
      </c>
      <c r="AL444">
        <v>441</v>
      </c>
      <c r="AM444">
        <v>441</v>
      </c>
      <c r="AN444">
        <v>3.9860630000000001</v>
      </c>
      <c r="AO444">
        <v>4.2004E-2</v>
      </c>
      <c r="AP444">
        <v>95.971933000000007</v>
      </c>
    </row>
    <row r="445" spans="4:42" x14ac:dyDescent="0.25">
      <c r="D445">
        <f t="shared" si="62"/>
        <v>442</v>
      </c>
      <c r="E445" s="6">
        <f t="shared" si="54"/>
        <v>5.4206715000000003E-2</v>
      </c>
      <c r="F445" s="7">
        <f t="shared" si="55"/>
        <v>3.9868632500000001E-2</v>
      </c>
      <c r="G445" s="6">
        <f t="shared" si="56"/>
        <v>3.3055265E-2</v>
      </c>
      <c r="H445" s="7">
        <f t="shared" si="57"/>
        <v>9.7560724999999991E-3</v>
      </c>
      <c r="L445">
        <v>3.9848110000000001</v>
      </c>
      <c r="M445">
        <v>3.9846940000000002</v>
      </c>
      <c r="N445">
        <v>3.9930150000000002</v>
      </c>
      <c r="O445">
        <v>3.9849329999999998</v>
      </c>
      <c r="P445">
        <f t="shared" si="58"/>
        <v>3.9868632500000001E-2</v>
      </c>
      <c r="R445">
        <v>0.99590000000000001</v>
      </c>
      <c r="S445">
        <v>0.96899299999999999</v>
      </c>
      <c r="T445">
        <v>0.97847399999999995</v>
      </c>
      <c r="U445">
        <v>0.95906199999999997</v>
      </c>
      <c r="V445">
        <f t="shared" si="59"/>
        <v>9.7560724999999991E-3</v>
      </c>
      <c r="Y445">
        <v>5.4330220000000002</v>
      </c>
      <c r="Z445">
        <v>5.4209290000000001</v>
      </c>
      <c r="AA445">
        <v>5.4044410000000003</v>
      </c>
      <c r="AB445">
        <v>5.4242939999999997</v>
      </c>
      <c r="AC445">
        <f t="shared" si="60"/>
        <v>5.4206715000000003E-2</v>
      </c>
      <c r="AE445">
        <v>3.3264140000000002</v>
      </c>
      <c r="AF445">
        <v>3.2806630000000001</v>
      </c>
      <c r="AG445">
        <v>3.3207089999999999</v>
      </c>
      <c r="AH445">
        <v>3.2943199999999999</v>
      </c>
      <c r="AI445">
        <f t="shared" si="61"/>
        <v>3.3055265E-2</v>
      </c>
      <c r="AL445">
        <v>442</v>
      </c>
      <c r="AM445">
        <v>442</v>
      </c>
      <c r="AN445">
        <v>3.9849329999999998</v>
      </c>
      <c r="AO445">
        <v>4.1248E-2</v>
      </c>
      <c r="AP445">
        <v>95.973819000000006</v>
      </c>
    </row>
    <row r="446" spans="4:42" x14ac:dyDescent="0.25">
      <c r="D446">
        <f t="shared" si="62"/>
        <v>443</v>
      </c>
      <c r="E446" s="6">
        <f t="shared" si="54"/>
        <v>5.4192352500000006E-2</v>
      </c>
      <c r="F446" s="7">
        <f t="shared" si="55"/>
        <v>3.9876805000000001E-2</v>
      </c>
      <c r="G446" s="6">
        <f t="shared" si="56"/>
        <v>3.3114339999999999E-2</v>
      </c>
      <c r="H446" s="7">
        <f t="shared" si="57"/>
        <v>9.7759624999999989E-3</v>
      </c>
      <c r="L446">
        <v>3.984661</v>
      </c>
      <c r="M446">
        <v>3.9865349999999999</v>
      </c>
      <c r="N446">
        <v>3.9970910000000002</v>
      </c>
      <c r="O446">
        <v>3.9824350000000002</v>
      </c>
      <c r="P446">
        <f t="shared" si="58"/>
        <v>3.9876805000000001E-2</v>
      </c>
      <c r="R446">
        <v>0.997749</v>
      </c>
      <c r="S446">
        <v>0.96931100000000003</v>
      </c>
      <c r="T446">
        <v>0.98211199999999999</v>
      </c>
      <c r="U446">
        <v>0.96121299999999998</v>
      </c>
      <c r="V446">
        <f t="shared" si="59"/>
        <v>9.7759624999999989E-3</v>
      </c>
      <c r="Y446">
        <v>5.4315740000000003</v>
      </c>
      <c r="Z446">
        <v>5.4188749999999999</v>
      </c>
      <c r="AA446">
        <v>5.4053659999999999</v>
      </c>
      <c r="AB446">
        <v>5.4211260000000001</v>
      </c>
      <c r="AC446">
        <f t="shared" si="60"/>
        <v>5.4192352500000006E-2</v>
      </c>
      <c r="AE446">
        <v>3.3304200000000002</v>
      </c>
      <c r="AF446">
        <v>3.2903359999999999</v>
      </c>
      <c r="AG446">
        <v>3.3250630000000001</v>
      </c>
      <c r="AH446">
        <v>3.2999170000000002</v>
      </c>
      <c r="AI446">
        <f t="shared" si="61"/>
        <v>3.3114339999999999E-2</v>
      </c>
      <c r="AL446">
        <v>443</v>
      </c>
      <c r="AM446">
        <v>443</v>
      </c>
      <c r="AN446">
        <v>3.9824350000000002</v>
      </c>
      <c r="AO446">
        <v>4.1123E-2</v>
      </c>
      <c r="AP446">
        <v>95.976442000000006</v>
      </c>
    </row>
    <row r="447" spans="4:42" x14ac:dyDescent="0.25">
      <c r="D447">
        <f t="shared" si="62"/>
        <v>444</v>
      </c>
      <c r="E447" s="6">
        <f t="shared" si="54"/>
        <v>5.4172009999999993E-2</v>
      </c>
      <c r="F447" s="7">
        <f t="shared" si="55"/>
        <v>3.9866865000000001E-2</v>
      </c>
      <c r="G447" s="6">
        <f t="shared" si="56"/>
        <v>3.3183224999999997E-2</v>
      </c>
      <c r="H447" s="7">
        <f t="shared" si="57"/>
        <v>9.7976874999999991E-3</v>
      </c>
      <c r="L447">
        <v>3.985608</v>
      </c>
      <c r="M447">
        <v>3.9822259999999998</v>
      </c>
      <c r="N447">
        <v>3.9962930000000001</v>
      </c>
      <c r="O447">
        <v>3.9826190000000001</v>
      </c>
      <c r="P447">
        <f t="shared" si="58"/>
        <v>3.9866865000000001E-2</v>
      </c>
      <c r="R447">
        <v>1.001611</v>
      </c>
      <c r="S447">
        <v>0.97131199999999995</v>
      </c>
      <c r="T447">
        <v>0.98388100000000001</v>
      </c>
      <c r="U447">
        <v>0.96227099999999999</v>
      </c>
      <c r="V447">
        <f t="shared" si="59"/>
        <v>9.7976874999999991E-3</v>
      </c>
      <c r="Y447">
        <v>5.4288699999999999</v>
      </c>
      <c r="Z447">
        <v>5.4204530000000002</v>
      </c>
      <c r="AA447">
        <v>5.4022829999999997</v>
      </c>
      <c r="AB447">
        <v>5.417198</v>
      </c>
      <c r="AC447">
        <f t="shared" si="60"/>
        <v>5.4172009999999993E-2</v>
      </c>
      <c r="AE447">
        <v>3.3382749999999999</v>
      </c>
      <c r="AF447">
        <v>3.297679</v>
      </c>
      <c r="AG447">
        <v>3.330781</v>
      </c>
      <c r="AH447">
        <v>3.3065549999999999</v>
      </c>
      <c r="AI447">
        <f t="shared" si="61"/>
        <v>3.3183224999999997E-2</v>
      </c>
      <c r="AL447">
        <v>444</v>
      </c>
      <c r="AM447">
        <v>444</v>
      </c>
      <c r="AN447">
        <v>3.9826190000000001</v>
      </c>
      <c r="AO447">
        <v>4.1554000000000001E-2</v>
      </c>
      <c r="AP447">
        <v>95.975826999999995</v>
      </c>
    </row>
    <row r="448" spans="4:42" x14ac:dyDescent="0.25">
      <c r="D448">
        <f t="shared" si="62"/>
        <v>445</v>
      </c>
      <c r="E448" s="6">
        <f t="shared" si="54"/>
        <v>5.4170672500000003E-2</v>
      </c>
      <c r="F448" s="7">
        <f t="shared" si="55"/>
        <v>3.986936E-2</v>
      </c>
      <c r="G448" s="6">
        <f t="shared" si="56"/>
        <v>3.3251832500000002E-2</v>
      </c>
      <c r="H448" s="7">
        <f t="shared" si="57"/>
        <v>9.8217500000000006E-3</v>
      </c>
      <c r="L448">
        <v>3.9840580000000001</v>
      </c>
      <c r="M448">
        <v>3.9825629999999999</v>
      </c>
      <c r="N448">
        <v>3.9969389999999998</v>
      </c>
      <c r="O448">
        <v>3.9841839999999999</v>
      </c>
      <c r="P448">
        <f t="shared" si="58"/>
        <v>3.986936E-2</v>
      </c>
      <c r="R448">
        <v>1.003911</v>
      </c>
      <c r="S448">
        <v>0.97400299999999995</v>
      </c>
      <c r="T448">
        <v>0.98459799999999997</v>
      </c>
      <c r="U448">
        <v>0.96618800000000005</v>
      </c>
      <c r="V448">
        <f t="shared" si="59"/>
        <v>9.8217500000000006E-3</v>
      </c>
      <c r="Y448">
        <v>5.4285600000000001</v>
      </c>
      <c r="Z448">
        <v>5.4199529999999996</v>
      </c>
      <c r="AA448">
        <v>5.3993219999999997</v>
      </c>
      <c r="AB448">
        <v>5.4204340000000002</v>
      </c>
      <c r="AC448">
        <f t="shared" si="60"/>
        <v>5.4170672500000003E-2</v>
      </c>
      <c r="AE448">
        <v>3.3477420000000002</v>
      </c>
      <c r="AF448">
        <v>3.304792</v>
      </c>
      <c r="AG448">
        <v>3.3377889999999999</v>
      </c>
      <c r="AH448">
        <v>3.3104100000000001</v>
      </c>
      <c r="AI448">
        <f t="shared" si="61"/>
        <v>3.3251832500000002E-2</v>
      </c>
      <c r="AL448">
        <v>445</v>
      </c>
      <c r="AM448">
        <v>445</v>
      </c>
      <c r="AN448">
        <v>3.9841839999999999</v>
      </c>
      <c r="AO448">
        <v>4.1487000000000003E-2</v>
      </c>
      <c r="AP448">
        <v>95.974328999999997</v>
      </c>
    </row>
    <row r="449" spans="4:42" x14ac:dyDescent="0.25">
      <c r="D449">
        <f t="shared" si="62"/>
        <v>446</v>
      </c>
      <c r="E449" s="6">
        <f t="shared" si="54"/>
        <v>5.4174890000000003E-2</v>
      </c>
      <c r="F449" s="7">
        <f t="shared" si="55"/>
        <v>3.9872517499999996E-2</v>
      </c>
      <c r="G449" s="6">
        <f t="shared" si="56"/>
        <v>3.3299090000000003E-2</v>
      </c>
      <c r="H449" s="7">
        <f t="shared" si="57"/>
        <v>9.8488849999999999E-3</v>
      </c>
      <c r="L449">
        <v>3.9832999999999998</v>
      </c>
      <c r="M449">
        <v>3.9834619999999998</v>
      </c>
      <c r="N449">
        <v>3.9980639999999998</v>
      </c>
      <c r="O449">
        <v>3.984181</v>
      </c>
      <c r="P449">
        <f t="shared" si="58"/>
        <v>3.9872517499999996E-2</v>
      </c>
      <c r="R449">
        <v>1.007104</v>
      </c>
      <c r="S449">
        <v>0.97655899999999995</v>
      </c>
      <c r="T449">
        <v>0.98696799999999996</v>
      </c>
      <c r="U449">
        <v>0.96892299999999998</v>
      </c>
      <c r="V449">
        <f t="shared" si="59"/>
        <v>9.8488849999999999E-3</v>
      </c>
      <c r="Y449">
        <v>5.4250619999999996</v>
      </c>
      <c r="Z449">
        <v>5.4186709999999998</v>
      </c>
      <c r="AA449">
        <v>5.4023459999999996</v>
      </c>
      <c r="AB449">
        <v>5.4238770000000001</v>
      </c>
      <c r="AC449">
        <f t="shared" si="60"/>
        <v>5.4174890000000003E-2</v>
      </c>
      <c r="AE449">
        <v>3.3554889999999999</v>
      </c>
      <c r="AF449">
        <v>3.3079070000000002</v>
      </c>
      <c r="AG449">
        <v>3.3423699999999998</v>
      </c>
      <c r="AH449">
        <v>3.3138700000000001</v>
      </c>
      <c r="AI449">
        <f t="shared" si="61"/>
        <v>3.3299090000000003E-2</v>
      </c>
      <c r="AL449">
        <v>446</v>
      </c>
      <c r="AM449">
        <v>446</v>
      </c>
      <c r="AN449">
        <v>3.984181</v>
      </c>
      <c r="AO449">
        <v>4.1647999999999998E-2</v>
      </c>
      <c r="AP449">
        <v>95.974170999999998</v>
      </c>
    </row>
    <row r="450" spans="4:42" x14ac:dyDescent="0.25">
      <c r="D450">
        <f t="shared" si="62"/>
        <v>447</v>
      </c>
      <c r="E450" s="6">
        <f t="shared" si="54"/>
        <v>5.4174369999999999E-2</v>
      </c>
      <c r="F450" s="7">
        <f t="shared" si="55"/>
        <v>3.9879400000000002E-2</v>
      </c>
      <c r="G450" s="6">
        <f t="shared" si="56"/>
        <v>3.3355217499999999E-2</v>
      </c>
      <c r="H450" s="7">
        <f t="shared" si="57"/>
        <v>9.8749449999999996E-3</v>
      </c>
      <c r="L450">
        <v>3.9858169999999999</v>
      </c>
      <c r="M450">
        <v>3.9833880000000002</v>
      </c>
      <c r="N450">
        <v>3.9968849999999998</v>
      </c>
      <c r="O450">
        <v>3.9856699999999998</v>
      </c>
      <c r="P450">
        <f t="shared" si="58"/>
        <v>3.9879400000000002E-2</v>
      </c>
      <c r="R450">
        <v>1.0087740000000001</v>
      </c>
      <c r="S450">
        <v>0.97955800000000004</v>
      </c>
      <c r="T450">
        <v>0.99145499999999998</v>
      </c>
      <c r="U450">
        <v>0.97019100000000003</v>
      </c>
      <c r="V450">
        <f t="shared" si="59"/>
        <v>9.8749449999999996E-3</v>
      </c>
      <c r="Y450">
        <v>5.4236529999999998</v>
      </c>
      <c r="Z450">
        <v>5.4164570000000003</v>
      </c>
      <c r="AA450">
        <v>5.4023139999999996</v>
      </c>
      <c r="AB450">
        <v>5.4273239999999996</v>
      </c>
      <c r="AC450">
        <f t="shared" si="60"/>
        <v>5.4174369999999999E-2</v>
      </c>
      <c r="AE450">
        <v>3.3612700000000002</v>
      </c>
      <c r="AF450">
        <v>3.315188</v>
      </c>
      <c r="AG450">
        <v>3.3460529999999999</v>
      </c>
      <c r="AH450">
        <v>3.3195760000000001</v>
      </c>
      <c r="AI450">
        <f t="shared" si="61"/>
        <v>3.3355217499999999E-2</v>
      </c>
      <c r="AL450">
        <v>447</v>
      </c>
      <c r="AM450">
        <v>447</v>
      </c>
      <c r="AN450">
        <v>3.9856699999999998</v>
      </c>
      <c r="AO450">
        <v>4.1657E-2</v>
      </c>
      <c r="AP450">
        <v>95.972673</v>
      </c>
    </row>
    <row r="451" spans="4:42" x14ac:dyDescent="0.25">
      <c r="D451">
        <f t="shared" si="62"/>
        <v>448</v>
      </c>
      <c r="E451" s="6">
        <f t="shared" si="54"/>
        <v>5.4164612500000001E-2</v>
      </c>
      <c r="F451" s="7">
        <f t="shared" si="55"/>
        <v>3.9893862500000002E-2</v>
      </c>
      <c r="G451" s="6">
        <f t="shared" si="56"/>
        <v>3.3410727500000001E-2</v>
      </c>
      <c r="H451" s="7">
        <f t="shared" si="57"/>
        <v>9.8945325000000008E-3</v>
      </c>
      <c r="L451">
        <v>3.9879180000000001</v>
      </c>
      <c r="M451">
        <v>3.9850099999999999</v>
      </c>
      <c r="N451">
        <v>3.9959340000000001</v>
      </c>
      <c r="O451">
        <v>3.988683</v>
      </c>
      <c r="P451">
        <f t="shared" si="58"/>
        <v>3.9893862500000002E-2</v>
      </c>
      <c r="R451">
        <v>1.011091</v>
      </c>
      <c r="S451">
        <v>0.98106599999999999</v>
      </c>
      <c r="T451">
        <v>0.99415699999999996</v>
      </c>
      <c r="U451">
        <v>0.971499</v>
      </c>
      <c r="V451">
        <f t="shared" si="59"/>
        <v>9.8945325000000008E-3</v>
      </c>
      <c r="Y451">
        <v>5.4214869999999999</v>
      </c>
      <c r="Z451">
        <v>5.419994</v>
      </c>
      <c r="AA451">
        <v>5.40001</v>
      </c>
      <c r="AB451">
        <v>5.4243540000000001</v>
      </c>
      <c r="AC451">
        <f t="shared" si="60"/>
        <v>5.4164612500000001E-2</v>
      </c>
      <c r="AE451">
        <v>3.3647130000000001</v>
      </c>
      <c r="AF451">
        <v>3.3215949999999999</v>
      </c>
      <c r="AG451">
        <v>3.3500740000000002</v>
      </c>
      <c r="AH451">
        <v>3.327909</v>
      </c>
      <c r="AI451">
        <f t="shared" si="61"/>
        <v>3.3410727500000001E-2</v>
      </c>
      <c r="AL451">
        <v>448</v>
      </c>
      <c r="AM451">
        <v>448</v>
      </c>
      <c r="AN451">
        <v>3.988683</v>
      </c>
      <c r="AO451">
        <v>4.1388000000000001E-2</v>
      </c>
      <c r="AP451">
        <v>95.969928999999993</v>
      </c>
    </row>
    <row r="452" spans="4:42" x14ac:dyDescent="0.25">
      <c r="D452">
        <f t="shared" si="62"/>
        <v>449</v>
      </c>
      <c r="E452" s="6">
        <f t="shared" si="54"/>
        <v>5.4167700000000006E-2</v>
      </c>
      <c r="F452" s="7">
        <f t="shared" si="55"/>
        <v>3.99004575E-2</v>
      </c>
      <c r="G452" s="6">
        <f t="shared" si="56"/>
        <v>3.3467197500000004E-2</v>
      </c>
      <c r="H452" s="7">
        <f t="shared" si="57"/>
        <v>9.9236775000000003E-3</v>
      </c>
      <c r="L452">
        <v>3.9891519999999998</v>
      </c>
      <c r="M452">
        <v>3.986494</v>
      </c>
      <c r="N452">
        <v>3.9980009999999999</v>
      </c>
      <c r="O452">
        <v>3.9865360000000001</v>
      </c>
      <c r="P452">
        <f t="shared" si="58"/>
        <v>3.99004575E-2</v>
      </c>
      <c r="R452">
        <v>1.0126409999999999</v>
      </c>
      <c r="S452">
        <v>0.98413099999999998</v>
      </c>
      <c r="T452">
        <v>0.99740200000000001</v>
      </c>
      <c r="U452">
        <v>0.97529699999999997</v>
      </c>
      <c r="V452">
        <f t="shared" si="59"/>
        <v>9.9236775000000003E-3</v>
      </c>
      <c r="Y452">
        <v>5.4144180000000004</v>
      </c>
      <c r="Z452">
        <v>5.4224439999999996</v>
      </c>
      <c r="AA452">
        <v>5.4023560000000002</v>
      </c>
      <c r="AB452">
        <v>5.4278620000000002</v>
      </c>
      <c r="AC452">
        <f t="shared" si="60"/>
        <v>5.4167700000000006E-2</v>
      </c>
      <c r="AE452">
        <v>3.3754330000000001</v>
      </c>
      <c r="AF452">
        <v>3.3261219999999998</v>
      </c>
      <c r="AG452">
        <v>3.3550080000000002</v>
      </c>
      <c r="AH452">
        <v>3.3303159999999998</v>
      </c>
      <c r="AI452">
        <f t="shared" si="61"/>
        <v>3.3467197500000004E-2</v>
      </c>
      <c r="AL452">
        <v>449</v>
      </c>
      <c r="AM452">
        <v>449</v>
      </c>
      <c r="AN452">
        <v>3.9865360000000001</v>
      </c>
      <c r="AO452">
        <v>4.1770000000000002E-2</v>
      </c>
      <c r="AP452">
        <v>95.971693999999999</v>
      </c>
    </row>
    <row r="453" spans="4:42" x14ac:dyDescent="0.25">
      <c r="D453">
        <f t="shared" si="62"/>
        <v>450</v>
      </c>
      <c r="E453" s="6">
        <f t="shared" ref="E453:E516" si="63">AC453</f>
        <v>5.41602625E-2</v>
      </c>
      <c r="F453" s="7">
        <f t="shared" ref="F453:F516" si="64">P453</f>
        <v>3.9892839999999999E-2</v>
      </c>
      <c r="G453" s="6">
        <f t="shared" ref="G453:G516" si="65">AI453</f>
        <v>3.3520089999999995E-2</v>
      </c>
      <c r="H453" s="7">
        <f t="shared" ref="H453:H516" si="66">V453</f>
        <v>9.9500175E-3</v>
      </c>
      <c r="L453">
        <v>3.9913850000000002</v>
      </c>
      <c r="M453">
        <v>3.984194</v>
      </c>
      <c r="N453">
        <v>3.9975679999999998</v>
      </c>
      <c r="O453">
        <v>3.9839889999999998</v>
      </c>
      <c r="P453">
        <f t="shared" ref="P453:P516" si="67">AVERAGE(L453:O453)/100</f>
        <v>3.9892839999999999E-2</v>
      </c>
      <c r="R453">
        <v>1.017228</v>
      </c>
      <c r="S453">
        <v>0.98599800000000004</v>
      </c>
      <c r="T453">
        <v>0.99918799999999997</v>
      </c>
      <c r="U453">
        <v>0.97759300000000005</v>
      </c>
      <c r="V453">
        <f t="shared" ref="V453:V516" si="68">AVERAGE(R453:U453)/100</f>
        <v>9.9500175E-3</v>
      </c>
      <c r="Y453">
        <v>5.4141649999999997</v>
      </c>
      <c r="Z453">
        <v>5.4217979999999999</v>
      </c>
      <c r="AA453">
        <v>5.4009340000000003</v>
      </c>
      <c r="AB453">
        <v>5.4272080000000003</v>
      </c>
      <c r="AC453">
        <f t="shared" ref="AC453:AC516" si="69">AVERAGE(Y453:AB453)/100</f>
        <v>5.41602625E-2</v>
      </c>
      <c r="AE453">
        <v>3.3810099999999998</v>
      </c>
      <c r="AF453">
        <v>3.3325119999999999</v>
      </c>
      <c r="AG453">
        <v>3.360039</v>
      </c>
      <c r="AH453">
        <v>3.3344749999999999</v>
      </c>
      <c r="AI453">
        <f t="shared" ref="AI453:AI516" si="70">AVERAGE(AE453:AH453)/100</f>
        <v>3.3520089999999995E-2</v>
      </c>
      <c r="AL453">
        <v>450</v>
      </c>
      <c r="AM453">
        <v>450</v>
      </c>
      <c r="AN453">
        <v>3.9839889999999998</v>
      </c>
      <c r="AO453">
        <v>4.1301999999999998E-2</v>
      </c>
      <c r="AP453">
        <v>95.974709000000004</v>
      </c>
    </row>
    <row r="454" spans="4:42" x14ac:dyDescent="0.25">
      <c r="D454">
        <f t="shared" ref="D454:D517" si="71">D453+1</f>
        <v>451</v>
      </c>
      <c r="E454" s="6">
        <f t="shared" si="63"/>
        <v>5.4144132499999997E-2</v>
      </c>
      <c r="F454" s="7">
        <f t="shared" si="64"/>
        <v>3.989061E-2</v>
      </c>
      <c r="G454" s="6">
        <f t="shared" si="65"/>
        <v>3.3576524999999996E-2</v>
      </c>
      <c r="H454" s="7">
        <f t="shared" si="66"/>
        <v>9.9831074999999995E-3</v>
      </c>
      <c r="L454">
        <v>3.9911910000000002</v>
      </c>
      <c r="M454">
        <v>3.9830549999999998</v>
      </c>
      <c r="N454">
        <v>3.9994000000000001</v>
      </c>
      <c r="O454">
        <v>3.9825979999999999</v>
      </c>
      <c r="P454">
        <f t="shared" si="67"/>
        <v>3.989061E-2</v>
      </c>
      <c r="R454">
        <v>1.0204409999999999</v>
      </c>
      <c r="S454">
        <v>0.98923000000000005</v>
      </c>
      <c r="T454">
        <v>1.003153</v>
      </c>
      <c r="U454">
        <v>0.98041900000000004</v>
      </c>
      <c r="V454">
        <f t="shared" si="68"/>
        <v>9.9831074999999995E-3</v>
      </c>
      <c r="Y454">
        <v>5.4101999999999997</v>
      </c>
      <c r="Z454">
        <v>5.4207770000000002</v>
      </c>
      <c r="AA454">
        <v>5.4002249999999998</v>
      </c>
      <c r="AB454">
        <v>5.4264510000000001</v>
      </c>
      <c r="AC454">
        <f t="shared" si="69"/>
        <v>5.4144132499999997E-2</v>
      </c>
      <c r="AE454">
        <v>3.3843679999999998</v>
      </c>
      <c r="AF454">
        <v>3.3402669999999999</v>
      </c>
      <c r="AG454">
        <v>3.3661409999999998</v>
      </c>
      <c r="AH454">
        <v>3.3398340000000002</v>
      </c>
      <c r="AI454">
        <f t="shared" si="70"/>
        <v>3.3576524999999996E-2</v>
      </c>
      <c r="AL454">
        <v>451</v>
      </c>
      <c r="AM454">
        <v>451</v>
      </c>
      <c r="AN454">
        <v>3.9825979999999999</v>
      </c>
      <c r="AO454">
        <v>4.1119000000000003E-2</v>
      </c>
      <c r="AP454">
        <v>95.976282999999995</v>
      </c>
    </row>
    <row r="455" spans="4:42" x14ac:dyDescent="0.25">
      <c r="D455">
        <f t="shared" si="71"/>
        <v>452</v>
      </c>
      <c r="E455" s="6">
        <f t="shared" si="63"/>
        <v>5.4147094999999992E-2</v>
      </c>
      <c r="F455" s="7">
        <f t="shared" si="64"/>
        <v>3.9883954999999999E-2</v>
      </c>
      <c r="G455" s="6">
        <f t="shared" si="65"/>
        <v>3.3629560000000003E-2</v>
      </c>
      <c r="H455" s="7">
        <f t="shared" si="66"/>
        <v>1.0003164999999998E-2</v>
      </c>
      <c r="L455">
        <v>3.9909699999999999</v>
      </c>
      <c r="M455">
        <v>3.9815260000000001</v>
      </c>
      <c r="N455">
        <v>3.999339</v>
      </c>
      <c r="O455">
        <v>3.9817469999999999</v>
      </c>
      <c r="P455">
        <f t="shared" si="67"/>
        <v>3.9883954999999999E-2</v>
      </c>
      <c r="R455">
        <v>1.0229280000000001</v>
      </c>
      <c r="S455">
        <v>0.99093600000000004</v>
      </c>
      <c r="T455">
        <v>1.0056609999999999</v>
      </c>
      <c r="U455">
        <v>0.98174099999999997</v>
      </c>
      <c r="V455">
        <f t="shared" si="68"/>
        <v>1.0003164999999998E-2</v>
      </c>
      <c r="Y455">
        <v>5.4078229999999996</v>
      </c>
      <c r="Z455">
        <v>5.4218739999999999</v>
      </c>
      <c r="AA455">
        <v>5.4029199999999999</v>
      </c>
      <c r="AB455">
        <v>5.426221</v>
      </c>
      <c r="AC455">
        <f t="shared" si="69"/>
        <v>5.4147094999999992E-2</v>
      </c>
      <c r="AE455">
        <v>3.3907090000000002</v>
      </c>
      <c r="AF455">
        <v>3.3437540000000001</v>
      </c>
      <c r="AG455">
        <v>3.3719329999999998</v>
      </c>
      <c r="AH455">
        <v>3.3454280000000001</v>
      </c>
      <c r="AI455">
        <f t="shared" si="70"/>
        <v>3.3629560000000003E-2</v>
      </c>
      <c r="AL455">
        <v>452</v>
      </c>
      <c r="AM455">
        <v>452</v>
      </c>
      <c r="AN455">
        <v>3.9817469999999999</v>
      </c>
      <c r="AO455">
        <v>4.0842000000000003E-2</v>
      </c>
      <c r="AP455">
        <v>95.977411000000004</v>
      </c>
    </row>
    <row r="456" spans="4:42" x14ac:dyDescent="0.25">
      <c r="D456">
        <f t="shared" si="71"/>
        <v>453</v>
      </c>
      <c r="E456" s="6">
        <f t="shared" si="63"/>
        <v>5.4138487499999999E-2</v>
      </c>
      <c r="F456" s="7">
        <f t="shared" si="64"/>
        <v>3.9893977499999997E-2</v>
      </c>
      <c r="G456" s="6">
        <f t="shared" si="65"/>
        <v>3.3695365000000005E-2</v>
      </c>
      <c r="H456" s="7">
        <f t="shared" si="66"/>
        <v>1.0031442500000001E-2</v>
      </c>
      <c r="L456">
        <v>3.9914589999999999</v>
      </c>
      <c r="M456">
        <v>3.9827439999999998</v>
      </c>
      <c r="N456">
        <v>3.9985400000000002</v>
      </c>
      <c r="O456">
        <v>3.9848479999999999</v>
      </c>
      <c r="P456">
        <f t="shared" si="67"/>
        <v>3.9893977499999997E-2</v>
      </c>
      <c r="R456">
        <v>1.024297</v>
      </c>
      <c r="S456">
        <v>0.99415100000000001</v>
      </c>
      <c r="T456">
        <v>1.0085789999999999</v>
      </c>
      <c r="U456">
        <v>0.98555000000000004</v>
      </c>
      <c r="V456">
        <f t="shared" si="68"/>
        <v>1.0031442500000001E-2</v>
      </c>
      <c r="Y456">
        <v>5.4054180000000001</v>
      </c>
      <c r="Z456">
        <v>5.4181660000000003</v>
      </c>
      <c r="AA456">
        <v>5.4054450000000003</v>
      </c>
      <c r="AB456">
        <v>5.4263659999999998</v>
      </c>
      <c r="AC456">
        <f t="shared" si="69"/>
        <v>5.4138487499999999E-2</v>
      </c>
      <c r="AE456">
        <v>3.3982519999999998</v>
      </c>
      <c r="AF456">
        <v>3.3519420000000002</v>
      </c>
      <c r="AG456">
        <v>3.3768440000000002</v>
      </c>
      <c r="AH456">
        <v>3.351108</v>
      </c>
      <c r="AI456">
        <f t="shared" si="70"/>
        <v>3.3695365000000005E-2</v>
      </c>
      <c r="AL456">
        <v>453</v>
      </c>
      <c r="AM456">
        <v>453</v>
      </c>
      <c r="AN456">
        <v>3.9848479999999999</v>
      </c>
      <c r="AO456">
        <v>4.0934999999999999E-2</v>
      </c>
      <c r="AP456">
        <v>95.974216999999996</v>
      </c>
    </row>
    <row r="457" spans="4:42" x14ac:dyDescent="0.25">
      <c r="D457">
        <f t="shared" si="71"/>
        <v>454</v>
      </c>
      <c r="E457" s="6">
        <f t="shared" si="63"/>
        <v>5.4155917499999998E-2</v>
      </c>
      <c r="F457" s="7">
        <f t="shared" si="64"/>
        <v>3.9895729999999997E-2</v>
      </c>
      <c r="G457" s="6">
        <f t="shared" si="65"/>
        <v>3.3744977499999995E-2</v>
      </c>
      <c r="H457" s="7">
        <f t="shared" si="66"/>
        <v>1.00619375E-2</v>
      </c>
      <c r="L457">
        <v>3.991965</v>
      </c>
      <c r="M457">
        <v>3.9841319999999998</v>
      </c>
      <c r="N457">
        <v>3.997633</v>
      </c>
      <c r="O457">
        <v>3.9845619999999999</v>
      </c>
      <c r="P457">
        <f t="shared" si="67"/>
        <v>3.9895729999999997E-2</v>
      </c>
      <c r="R457">
        <v>1.028011</v>
      </c>
      <c r="S457">
        <v>0.99696700000000005</v>
      </c>
      <c r="T457">
        <v>1.0116210000000001</v>
      </c>
      <c r="U457">
        <v>0.98817600000000005</v>
      </c>
      <c r="V457">
        <f t="shared" si="68"/>
        <v>1.00619375E-2</v>
      </c>
      <c r="Y457">
        <v>5.4047450000000001</v>
      </c>
      <c r="Z457">
        <v>5.4167300000000003</v>
      </c>
      <c r="AA457">
        <v>5.4085369999999999</v>
      </c>
      <c r="AB457">
        <v>5.4323550000000003</v>
      </c>
      <c r="AC457">
        <f t="shared" si="69"/>
        <v>5.4155917499999998E-2</v>
      </c>
      <c r="AE457">
        <v>3.40347</v>
      </c>
      <c r="AF457">
        <v>3.357418</v>
      </c>
      <c r="AG457">
        <v>3.3812600000000002</v>
      </c>
      <c r="AH457">
        <v>3.3558430000000001</v>
      </c>
      <c r="AI457">
        <f t="shared" si="70"/>
        <v>3.3744977499999995E-2</v>
      </c>
      <c r="AL457">
        <v>454</v>
      </c>
      <c r="AM457">
        <v>454</v>
      </c>
      <c r="AN457">
        <v>3.9845619999999999</v>
      </c>
      <c r="AO457">
        <v>4.1711999999999999E-2</v>
      </c>
      <c r="AP457">
        <v>95.973725999999999</v>
      </c>
    </row>
    <row r="458" spans="4:42" x14ac:dyDescent="0.25">
      <c r="D458">
        <f t="shared" si="71"/>
        <v>455</v>
      </c>
      <c r="E458" s="6">
        <f t="shared" si="63"/>
        <v>5.4155034999999997E-2</v>
      </c>
      <c r="F458" s="7">
        <f t="shared" si="64"/>
        <v>3.9900607500000004E-2</v>
      </c>
      <c r="G458" s="6">
        <f t="shared" si="65"/>
        <v>3.3804830000000001E-2</v>
      </c>
      <c r="H458" s="7">
        <f t="shared" si="66"/>
        <v>1.0083934999999999E-2</v>
      </c>
      <c r="L458">
        <v>3.9957280000000002</v>
      </c>
      <c r="M458">
        <v>3.9851380000000001</v>
      </c>
      <c r="N458">
        <v>3.9971489999999998</v>
      </c>
      <c r="O458">
        <v>3.9822280000000001</v>
      </c>
      <c r="P458">
        <f t="shared" si="67"/>
        <v>3.9900607500000004E-2</v>
      </c>
      <c r="R458">
        <v>1.031067</v>
      </c>
      <c r="S458">
        <v>0.99948599999999999</v>
      </c>
      <c r="T458">
        <v>1.01413</v>
      </c>
      <c r="U458">
        <v>0.98889099999999996</v>
      </c>
      <c r="V458">
        <f t="shared" si="68"/>
        <v>1.0083934999999999E-2</v>
      </c>
      <c r="Y458">
        <v>5.4041090000000001</v>
      </c>
      <c r="Z458">
        <v>5.4170480000000003</v>
      </c>
      <c r="AA458">
        <v>5.4100380000000001</v>
      </c>
      <c r="AB458">
        <v>5.4308189999999996</v>
      </c>
      <c r="AC458">
        <f t="shared" si="69"/>
        <v>5.4155034999999997E-2</v>
      </c>
      <c r="AE458">
        <v>3.41113</v>
      </c>
      <c r="AF458">
        <v>3.3618920000000001</v>
      </c>
      <c r="AG458">
        <v>3.3859599999999999</v>
      </c>
      <c r="AH458">
        <v>3.3629500000000001</v>
      </c>
      <c r="AI458">
        <f t="shared" si="70"/>
        <v>3.3804830000000001E-2</v>
      </c>
      <c r="AL458">
        <v>455</v>
      </c>
      <c r="AM458">
        <v>455</v>
      </c>
      <c r="AN458">
        <v>3.9822280000000001</v>
      </c>
      <c r="AO458">
        <v>4.1512E-2</v>
      </c>
      <c r="AP458">
        <v>95.976259999999996</v>
      </c>
    </row>
    <row r="459" spans="4:42" x14ac:dyDescent="0.25">
      <c r="D459">
        <f t="shared" si="71"/>
        <v>456</v>
      </c>
      <c r="E459" s="6">
        <f t="shared" si="63"/>
        <v>5.4143054999999995E-2</v>
      </c>
      <c r="F459" s="7">
        <f t="shared" si="64"/>
        <v>3.9884872499999995E-2</v>
      </c>
      <c r="G459" s="6">
        <f t="shared" si="65"/>
        <v>3.3861974999999996E-2</v>
      </c>
      <c r="H459" s="7">
        <f t="shared" si="66"/>
        <v>1.0105869999999999E-2</v>
      </c>
      <c r="L459">
        <v>3.9950999999999999</v>
      </c>
      <c r="M459">
        <v>3.983352</v>
      </c>
      <c r="N459">
        <v>3.9945029999999999</v>
      </c>
      <c r="O459">
        <v>3.9809939999999999</v>
      </c>
      <c r="P459">
        <f t="shared" si="67"/>
        <v>3.9884872499999995E-2</v>
      </c>
      <c r="R459">
        <v>1.033927</v>
      </c>
      <c r="S459">
        <v>1.002184</v>
      </c>
      <c r="T459">
        <v>1.0145169999999999</v>
      </c>
      <c r="U459">
        <v>0.99172000000000005</v>
      </c>
      <c r="V459">
        <f t="shared" si="68"/>
        <v>1.0105869999999999E-2</v>
      </c>
      <c r="Y459">
        <v>5.4049199999999997</v>
      </c>
      <c r="Z459">
        <v>5.4131739999999997</v>
      </c>
      <c r="AA459">
        <v>5.4082809999999997</v>
      </c>
      <c r="AB459">
        <v>5.430847</v>
      </c>
      <c r="AC459">
        <f t="shared" si="69"/>
        <v>5.4143054999999995E-2</v>
      </c>
      <c r="AE459">
        <v>3.4147759999999998</v>
      </c>
      <c r="AF459">
        <v>3.3669690000000001</v>
      </c>
      <c r="AG459">
        <v>3.3932069999999999</v>
      </c>
      <c r="AH459">
        <v>3.3698380000000001</v>
      </c>
      <c r="AI459">
        <f t="shared" si="70"/>
        <v>3.3861974999999996E-2</v>
      </c>
      <c r="AL459">
        <v>456</v>
      </c>
      <c r="AM459">
        <v>456</v>
      </c>
      <c r="AN459">
        <v>3.9809939999999999</v>
      </c>
      <c r="AO459">
        <v>4.1082E-2</v>
      </c>
      <c r="AP459">
        <v>95.977924000000002</v>
      </c>
    </row>
    <row r="460" spans="4:42" x14ac:dyDescent="0.25">
      <c r="D460">
        <f t="shared" si="71"/>
        <v>457</v>
      </c>
      <c r="E460" s="6">
        <f t="shared" si="63"/>
        <v>5.4118445000000001E-2</v>
      </c>
      <c r="F460" s="7">
        <f t="shared" si="64"/>
        <v>3.9880390000000002E-2</v>
      </c>
      <c r="G460" s="6">
        <f t="shared" si="65"/>
        <v>3.3904524999999998E-2</v>
      </c>
      <c r="H460" s="7">
        <f t="shared" si="66"/>
        <v>1.0126847500000001E-2</v>
      </c>
      <c r="L460">
        <v>3.9972789999999998</v>
      </c>
      <c r="M460">
        <v>3.9856980000000002</v>
      </c>
      <c r="N460">
        <v>3.9929640000000002</v>
      </c>
      <c r="O460">
        <v>3.9762149999999998</v>
      </c>
      <c r="P460">
        <f t="shared" si="67"/>
        <v>3.9880390000000002E-2</v>
      </c>
      <c r="R460">
        <v>1.0345709999999999</v>
      </c>
      <c r="S460">
        <v>1.0049889999999999</v>
      </c>
      <c r="T460">
        <v>1.0171060000000001</v>
      </c>
      <c r="U460">
        <v>0.99407299999999998</v>
      </c>
      <c r="V460">
        <f t="shared" si="68"/>
        <v>1.0126847500000001E-2</v>
      </c>
      <c r="Y460">
        <v>5.3977149999999998</v>
      </c>
      <c r="Z460">
        <v>5.4160560000000002</v>
      </c>
      <c r="AA460">
        <v>5.4072870000000002</v>
      </c>
      <c r="AB460">
        <v>5.4263199999999996</v>
      </c>
      <c r="AC460">
        <f t="shared" si="69"/>
        <v>5.4118445000000001E-2</v>
      </c>
      <c r="AE460">
        <v>3.4169</v>
      </c>
      <c r="AF460">
        <v>3.3738139999999999</v>
      </c>
      <c r="AG460">
        <v>3.396811</v>
      </c>
      <c r="AH460">
        <v>3.374285</v>
      </c>
      <c r="AI460">
        <f t="shared" si="70"/>
        <v>3.3904524999999998E-2</v>
      </c>
      <c r="AL460">
        <v>457</v>
      </c>
      <c r="AM460">
        <v>457</v>
      </c>
      <c r="AN460">
        <v>3.9762149999999998</v>
      </c>
      <c r="AO460">
        <v>4.1251999999999997E-2</v>
      </c>
      <c r="AP460">
        <v>95.982533000000004</v>
      </c>
    </row>
    <row r="461" spans="4:42" x14ac:dyDescent="0.25">
      <c r="D461">
        <f t="shared" si="71"/>
        <v>458</v>
      </c>
      <c r="E461" s="6">
        <f t="shared" si="63"/>
        <v>5.4116737499999991E-2</v>
      </c>
      <c r="F461" s="7">
        <f t="shared" si="64"/>
        <v>3.9897855000000003E-2</v>
      </c>
      <c r="G461" s="6">
        <f t="shared" si="65"/>
        <v>3.3968390000000001E-2</v>
      </c>
      <c r="H461" s="7">
        <f t="shared" si="66"/>
        <v>1.01575025E-2</v>
      </c>
      <c r="L461">
        <v>4.0000780000000002</v>
      </c>
      <c r="M461">
        <v>3.990764</v>
      </c>
      <c r="N461">
        <v>3.9905140000000001</v>
      </c>
      <c r="O461">
        <v>3.977786</v>
      </c>
      <c r="P461">
        <f t="shared" si="67"/>
        <v>3.9897855000000003E-2</v>
      </c>
      <c r="R461">
        <v>1.037185</v>
      </c>
      <c r="S461">
        <v>1.00824</v>
      </c>
      <c r="T461">
        <v>1.020456</v>
      </c>
      <c r="U461">
        <v>0.99712000000000001</v>
      </c>
      <c r="V461">
        <f t="shared" si="68"/>
        <v>1.01575025E-2</v>
      </c>
      <c r="Y461">
        <v>5.3982989999999997</v>
      </c>
      <c r="Z461">
        <v>5.4163220000000001</v>
      </c>
      <c r="AA461">
        <v>5.4074520000000001</v>
      </c>
      <c r="AB461">
        <v>5.4246220000000003</v>
      </c>
      <c r="AC461">
        <f t="shared" si="69"/>
        <v>5.4116737499999991E-2</v>
      </c>
      <c r="AE461">
        <v>3.423003</v>
      </c>
      <c r="AF461">
        <v>3.3788710000000002</v>
      </c>
      <c r="AG461">
        <v>3.405192</v>
      </c>
      <c r="AH461">
        <v>3.38029</v>
      </c>
      <c r="AI461">
        <f t="shared" si="70"/>
        <v>3.3968390000000001E-2</v>
      </c>
      <c r="AL461">
        <v>458</v>
      </c>
      <c r="AM461">
        <v>458</v>
      </c>
      <c r="AN461">
        <v>3.977786</v>
      </c>
      <c r="AO461">
        <v>4.1334000000000003E-2</v>
      </c>
      <c r="AP461">
        <v>95.980879999999999</v>
      </c>
    </row>
    <row r="462" spans="4:42" x14ac:dyDescent="0.25">
      <c r="D462">
        <f t="shared" si="71"/>
        <v>459</v>
      </c>
      <c r="E462" s="6">
        <f t="shared" si="63"/>
        <v>5.4118047500000002E-2</v>
      </c>
      <c r="F462" s="7">
        <f t="shared" si="64"/>
        <v>3.9891152499999999E-2</v>
      </c>
      <c r="G462" s="6">
        <f t="shared" si="65"/>
        <v>3.4027602500000004E-2</v>
      </c>
      <c r="H462" s="7">
        <f t="shared" si="66"/>
        <v>1.018058E-2</v>
      </c>
      <c r="L462">
        <v>3.9980859999999998</v>
      </c>
      <c r="M462">
        <v>3.991012</v>
      </c>
      <c r="N462">
        <v>3.989859</v>
      </c>
      <c r="O462">
        <v>3.9775040000000002</v>
      </c>
      <c r="P462">
        <f t="shared" si="67"/>
        <v>3.9891152499999999E-2</v>
      </c>
      <c r="R462">
        <v>1.038748</v>
      </c>
      <c r="S462">
        <v>1.011412</v>
      </c>
      <c r="T462">
        <v>1.023555</v>
      </c>
      <c r="U462">
        <v>0.99851699999999999</v>
      </c>
      <c r="V462">
        <f t="shared" si="68"/>
        <v>1.018058E-2</v>
      </c>
      <c r="Y462">
        <v>5.3980810000000004</v>
      </c>
      <c r="Z462">
        <v>5.4140370000000004</v>
      </c>
      <c r="AA462">
        <v>5.4041689999999996</v>
      </c>
      <c r="AB462">
        <v>5.4309320000000003</v>
      </c>
      <c r="AC462">
        <f t="shared" si="69"/>
        <v>5.4118047500000002E-2</v>
      </c>
      <c r="AE462">
        <v>3.4310369999999999</v>
      </c>
      <c r="AF462">
        <v>3.3819710000000001</v>
      </c>
      <c r="AG462">
        <v>3.4129260000000001</v>
      </c>
      <c r="AH462">
        <v>3.3851070000000001</v>
      </c>
      <c r="AI462">
        <f t="shared" si="70"/>
        <v>3.4027602500000004E-2</v>
      </c>
      <c r="AL462">
        <v>459</v>
      </c>
      <c r="AM462">
        <v>459</v>
      </c>
      <c r="AN462">
        <v>3.9775040000000002</v>
      </c>
      <c r="AO462">
        <v>4.1607999999999999E-2</v>
      </c>
      <c r="AP462">
        <v>95.980887999999993</v>
      </c>
    </row>
    <row r="463" spans="4:42" x14ac:dyDescent="0.25">
      <c r="D463">
        <f t="shared" si="71"/>
        <v>460</v>
      </c>
      <c r="E463" s="6">
        <f t="shared" si="63"/>
        <v>5.4128195000000004E-2</v>
      </c>
      <c r="F463" s="7">
        <f t="shared" si="64"/>
        <v>3.9892355000000004E-2</v>
      </c>
      <c r="G463" s="6">
        <f t="shared" si="65"/>
        <v>3.4082557499999999E-2</v>
      </c>
      <c r="H463" s="7">
        <f t="shared" si="66"/>
        <v>1.0207394999999999E-2</v>
      </c>
      <c r="L463">
        <v>3.9998149999999999</v>
      </c>
      <c r="M463">
        <v>3.992324</v>
      </c>
      <c r="N463">
        <v>3.9893749999999999</v>
      </c>
      <c r="O463">
        <v>3.975428</v>
      </c>
      <c r="P463">
        <f t="shared" si="67"/>
        <v>3.9892355000000004E-2</v>
      </c>
      <c r="R463">
        <v>1.0422709999999999</v>
      </c>
      <c r="S463">
        <v>1.0119910000000001</v>
      </c>
      <c r="T463">
        <v>1.0265249999999999</v>
      </c>
      <c r="U463">
        <v>1.0021709999999999</v>
      </c>
      <c r="V463">
        <f t="shared" si="68"/>
        <v>1.0207394999999999E-2</v>
      </c>
      <c r="Y463">
        <v>5.400067</v>
      </c>
      <c r="Z463">
        <v>5.4125069999999997</v>
      </c>
      <c r="AA463">
        <v>5.4059900000000001</v>
      </c>
      <c r="AB463">
        <v>5.4327139999999998</v>
      </c>
      <c r="AC463">
        <f t="shared" si="69"/>
        <v>5.4128195000000004E-2</v>
      </c>
      <c r="AE463">
        <v>3.434374</v>
      </c>
      <c r="AF463">
        <v>3.387635</v>
      </c>
      <c r="AG463">
        <v>3.4205640000000002</v>
      </c>
      <c r="AH463">
        <v>3.39045</v>
      </c>
      <c r="AI463">
        <f t="shared" si="70"/>
        <v>3.4082557499999999E-2</v>
      </c>
      <c r="AL463">
        <v>460</v>
      </c>
      <c r="AM463">
        <v>460</v>
      </c>
      <c r="AN463">
        <v>3.975428</v>
      </c>
      <c r="AO463">
        <v>4.1431999999999997E-2</v>
      </c>
      <c r="AP463">
        <v>95.983140000000006</v>
      </c>
    </row>
    <row r="464" spans="4:42" x14ac:dyDescent="0.25">
      <c r="D464">
        <f t="shared" si="71"/>
        <v>461</v>
      </c>
      <c r="E464" s="6">
        <f t="shared" si="63"/>
        <v>5.4115815000000005E-2</v>
      </c>
      <c r="F464" s="7">
        <f t="shared" si="64"/>
        <v>3.9892912500000002E-2</v>
      </c>
      <c r="G464" s="6">
        <f t="shared" si="65"/>
        <v>3.4139987500000003E-2</v>
      </c>
      <c r="H464" s="7">
        <f t="shared" si="66"/>
        <v>1.023365E-2</v>
      </c>
      <c r="L464">
        <v>4.0012249999999998</v>
      </c>
      <c r="M464">
        <v>3.9920059999999999</v>
      </c>
      <c r="N464">
        <v>3.9890129999999999</v>
      </c>
      <c r="O464">
        <v>3.9749210000000001</v>
      </c>
      <c r="P464">
        <f t="shared" si="67"/>
        <v>3.9892912500000002E-2</v>
      </c>
      <c r="R464">
        <v>1.0447930000000001</v>
      </c>
      <c r="S464">
        <v>1.014672</v>
      </c>
      <c r="T464">
        <v>1.029379</v>
      </c>
      <c r="U464">
        <v>1.004616</v>
      </c>
      <c r="V464">
        <f t="shared" si="68"/>
        <v>1.023365E-2</v>
      </c>
      <c r="Y464">
        <v>5.3995990000000003</v>
      </c>
      <c r="Z464">
        <v>5.412045</v>
      </c>
      <c r="AA464">
        <v>5.4034529999999998</v>
      </c>
      <c r="AB464">
        <v>5.4312290000000001</v>
      </c>
      <c r="AC464">
        <f t="shared" si="69"/>
        <v>5.4115815000000005E-2</v>
      </c>
      <c r="AE464">
        <v>3.4358439999999999</v>
      </c>
      <c r="AF464">
        <v>3.3932009999999999</v>
      </c>
      <c r="AG464">
        <v>3.4277340000000001</v>
      </c>
      <c r="AH464">
        <v>3.399216</v>
      </c>
      <c r="AI464">
        <f t="shared" si="70"/>
        <v>3.4139987500000003E-2</v>
      </c>
      <c r="AL464">
        <v>461</v>
      </c>
      <c r="AM464">
        <v>461</v>
      </c>
      <c r="AN464">
        <v>3.9749210000000001</v>
      </c>
      <c r="AO464">
        <v>4.1426999999999999E-2</v>
      </c>
      <c r="AP464">
        <v>95.983652000000006</v>
      </c>
    </row>
    <row r="465" spans="4:42" x14ac:dyDescent="0.25">
      <c r="D465">
        <f t="shared" si="71"/>
        <v>462</v>
      </c>
      <c r="E465" s="6">
        <f t="shared" si="63"/>
        <v>5.4101912499999995E-2</v>
      </c>
      <c r="F465" s="7">
        <f t="shared" si="64"/>
        <v>3.9907212499999997E-2</v>
      </c>
      <c r="G465" s="6">
        <f t="shared" si="65"/>
        <v>3.4185642499999995E-2</v>
      </c>
      <c r="H465" s="7">
        <f t="shared" si="66"/>
        <v>1.0254885E-2</v>
      </c>
      <c r="L465">
        <v>3.9993159999999999</v>
      </c>
      <c r="M465">
        <v>3.9948709999999998</v>
      </c>
      <c r="N465">
        <v>3.9902929999999999</v>
      </c>
      <c r="O465">
        <v>3.978405</v>
      </c>
      <c r="P465">
        <f t="shared" si="67"/>
        <v>3.9907212499999997E-2</v>
      </c>
      <c r="R465">
        <v>1.0472570000000001</v>
      </c>
      <c r="S465">
        <v>1.0163800000000001</v>
      </c>
      <c r="T465">
        <v>1.032859</v>
      </c>
      <c r="U465">
        <v>1.005458</v>
      </c>
      <c r="V465">
        <f t="shared" si="68"/>
        <v>1.0254885E-2</v>
      </c>
      <c r="Y465">
        <v>5.3990330000000002</v>
      </c>
      <c r="Z465">
        <v>5.4130229999999999</v>
      </c>
      <c r="AA465">
        <v>5.4025980000000002</v>
      </c>
      <c r="AB465">
        <v>5.4261109999999997</v>
      </c>
      <c r="AC465">
        <f t="shared" si="69"/>
        <v>5.4101912499999995E-2</v>
      </c>
      <c r="AE465">
        <v>3.440474</v>
      </c>
      <c r="AF465">
        <v>3.3960750000000002</v>
      </c>
      <c r="AG465">
        <v>3.4335469999999999</v>
      </c>
      <c r="AH465">
        <v>3.4041610000000002</v>
      </c>
      <c r="AI465">
        <f t="shared" si="70"/>
        <v>3.4185642499999995E-2</v>
      </c>
      <c r="AL465">
        <v>462</v>
      </c>
      <c r="AM465">
        <v>462</v>
      </c>
      <c r="AN465">
        <v>3.978405</v>
      </c>
      <c r="AO465">
        <v>4.1098000000000003E-2</v>
      </c>
      <c r="AP465">
        <v>95.980497</v>
      </c>
    </row>
    <row r="466" spans="4:42" x14ac:dyDescent="0.25">
      <c r="D466">
        <f t="shared" si="71"/>
        <v>463</v>
      </c>
      <c r="E466" s="6">
        <f t="shared" si="63"/>
        <v>5.41082175E-2</v>
      </c>
      <c r="F466" s="7">
        <f t="shared" si="64"/>
        <v>3.9916115000000002E-2</v>
      </c>
      <c r="G466" s="6">
        <f t="shared" si="65"/>
        <v>3.4247279999999998E-2</v>
      </c>
      <c r="H466" s="7">
        <f t="shared" si="66"/>
        <v>1.02770025E-2</v>
      </c>
      <c r="L466">
        <v>3.9976720000000001</v>
      </c>
      <c r="M466">
        <v>3.9975459999999998</v>
      </c>
      <c r="N466">
        <v>3.9929169999999998</v>
      </c>
      <c r="O466">
        <v>3.9783110000000002</v>
      </c>
      <c r="P466">
        <f t="shared" si="67"/>
        <v>3.9916115000000002E-2</v>
      </c>
      <c r="R466">
        <v>1.048988</v>
      </c>
      <c r="S466">
        <v>1.019323</v>
      </c>
      <c r="T466">
        <v>1.0338400000000001</v>
      </c>
      <c r="U466">
        <v>1.00865</v>
      </c>
      <c r="V466">
        <f t="shared" si="68"/>
        <v>1.02770025E-2</v>
      </c>
      <c r="Y466">
        <v>5.4017099999999996</v>
      </c>
      <c r="Z466">
        <v>5.4123799999999997</v>
      </c>
      <c r="AA466">
        <v>5.3998720000000002</v>
      </c>
      <c r="AB466">
        <v>5.4293250000000004</v>
      </c>
      <c r="AC466">
        <f t="shared" si="69"/>
        <v>5.41082175E-2</v>
      </c>
      <c r="AE466">
        <v>3.4480620000000002</v>
      </c>
      <c r="AF466">
        <v>3.4023850000000002</v>
      </c>
      <c r="AG466">
        <v>3.4371749999999999</v>
      </c>
      <c r="AH466">
        <v>3.4112900000000002</v>
      </c>
      <c r="AI466">
        <f t="shared" si="70"/>
        <v>3.4247279999999998E-2</v>
      </c>
      <c r="AL466">
        <v>463</v>
      </c>
      <c r="AM466">
        <v>463</v>
      </c>
      <c r="AN466">
        <v>3.9783110000000002</v>
      </c>
      <c r="AO466">
        <v>4.1270000000000001E-2</v>
      </c>
      <c r="AP466">
        <v>95.980418999999998</v>
      </c>
    </row>
    <row r="467" spans="4:42" x14ac:dyDescent="0.25">
      <c r="D467">
        <f t="shared" si="71"/>
        <v>464</v>
      </c>
      <c r="E467" s="6">
        <f t="shared" si="63"/>
        <v>5.4102890000000008E-2</v>
      </c>
      <c r="F467" s="7">
        <f t="shared" si="64"/>
        <v>3.9926095000000002E-2</v>
      </c>
      <c r="G467" s="6">
        <f t="shared" si="65"/>
        <v>3.4282384999999999E-2</v>
      </c>
      <c r="H467" s="7">
        <f t="shared" si="66"/>
        <v>1.0297985000000001E-2</v>
      </c>
      <c r="L467">
        <v>3.9993289999999999</v>
      </c>
      <c r="M467">
        <v>3.9968729999999999</v>
      </c>
      <c r="N467">
        <v>3.9951289999999999</v>
      </c>
      <c r="O467">
        <v>3.9791069999999999</v>
      </c>
      <c r="P467">
        <f t="shared" si="67"/>
        <v>3.9926095000000002E-2</v>
      </c>
      <c r="R467">
        <v>1.0502400000000001</v>
      </c>
      <c r="S467">
        <v>1.0208219999999999</v>
      </c>
      <c r="T467">
        <v>1.0359940000000001</v>
      </c>
      <c r="U467">
        <v>1.012138</v>
      </c>
      <c r="V467">
        <f t="shared" si="68"/>
        <v>1.0297985000000001E-2</v>
      </c>
      <c r="Y467">
        <v>5.4024640000000002</v>
      </c>
      <c r="Z467">
        <v>5.4093939999999998</v>
      </c>
      <c r="AA467">
        <v>5.4010360000000004</v>
      </c>
      <c r="AB467">
        <v>5.4282620000000001</v>
      </c>
      <c r="AC467">
        <f t="shared" si="69"/>
        <v>5.4102890000000008E-2</v>
      </c>
      <c r="AE467">
        <v>3.4518870000000001</v>
      </c>
      <c r="AF467">
        <v>3.4047779999999999</v>
      </c>
      <c r="AG467">
        <v>3.4397340000000001</v>
      </c>
      <c r="AH467">
        <v>3.4165549999999998</v>
      </c>
      <c r="AI467">
        <f t="shared" si="70"/>
        <v>3.4282384999999999E-2</v>
      </c>
      <c r="AL467">
        <v>464</v>
      </c>
      <c r="AM467">
        <v>464</v>
      </c>
      <c r="AN467">
        <v>3.9791069999999999</v>
      </c>
      <c r="AO467">
        <v>4.1214000000000001E-2</v>
      </c>
      <c r="AP467">
        <v>95.979679000000004</v>
      </c>
    </row>
    <row r="468" spans="4:42" x14ac:dyDescent="0.25">
      <c r="D468">
        <f t="shared" si="71"/>
        <v>465</v>
      </c>
      <c r="E468" s="6">
        <f t="shared" si="63"/>
        <v>5.4094802499999997E-2</v>
      </c>
      <c r="F468" s="7">
        <f t="shared" si="64"/>
        <v>3.9934560000000001E-2</v>
      </c>
      <c r="G468" s="6">
        <f t="shared" si="65"/>
        <v>3.4337842500000007E-2</v>
      </c>
      <c r="H468" s="7">
        <f t="shared" si="66"/>
        <v>1.0324545000000001E-2</v>
      </c>
      <c r="L468">
        <v>3.9988679999999999</v>
      </c>
      <c r="M468">
        <v>3.9966080000000002</v>
      </c>
      <c r="N468">
        <v>3.9955820000000002</v>
      </c>
      <c r="O468">
        <v>3.9827659999999998</v>
      </c>
      <c r="P468">
        <f t="shared" si="67"/>
        <v>3.9934560000000001E-2</v>
      </c>
      <c r="R468">
        <v>1.0546150000000001</v>
      </c>
      <c r="S468">
        <v>1.0228870000000001</v>
      </c>
      <c r="T468">
        <v>1.0376570000000001</v>
      </c>
      <c r="U468">
        <v>1.014659</v>
      </c>
      <c r="V468">
        <f t="shared" si="68"/>
        <v>1.0324545000000001E-2</v>
      </c>
      <c r="Y468">
        <v>5.3970989999999999</v>
      </c>
      <c r="Z468">
        <v>5.4122519999999996</v>
      </c>
      <c r="AA468">
        <v>5.4009729999999996</v>
      </c>
      <c r="AB468">
        <v>5.4275969999999996</v>
      </c>
      <c r="AC468">
        <f t="shared" si="69"/>
        <v>5.4094802499999997E-2</v>
      </c>
      <c r="AE468">
        <v>3.4572769999999999</v>
      </c>
      <c r="AF468">
        <v>3.4118599999999999</v>
      </c>
      <c r="AG468">
        <v>3.443203</v>
      </c>
      <c r="AH468">
        <v>3.4227970000000001</v>
      </c>
      <c r="AI468">
        <f t="shared" si="70"/>
        <v>3.4337842500000007E-2</v>
      </c>
      <c r="AL468">
        <v>465</v>
      </c>
      <c r="AM468">
        <v>465</v>
      </c>
      <c r="AN468">
        <v>3.9827659999999998</v>
      </c>
      <c r="AO468">
        <v>4.1269E-2</v>
      </c>
      <c r="AP468">
        <v>95.975965000000002</v>
      </c>
    </row>
    <row r="469" spans="4:42" x14ac:dyDescent="0.25">
      <c r="D469">
        <f t="shared" si="71"/>
        <v>466</v>
      </c>
      <c r="E469" s="6">
        <f t="shared" si="63"/>
        <v>5.4090035000000002E-2</v>
      </c>
      <c r="F469" s="7">
        <f t="shared" si="64"/>
        <v>3.9933369999999996E-2</v>
      </c>
      <c r="G469" s="6">
        <f t="shared" si="65"/>
        <v>3.4380407500000001E-2</v>
      </c>
      <c r="H469" s="7">
        <f t="shared" si="66"/>
        <v>1.0343867499999999E-2</v>
      </c>
      <c r="L469">
        <v>4.0015460000000003</v>
      </c>
      <c r="M469">
        <v>3.9941330000000002</v>
      </c>
      <c r="N469">
        <v>3.9946060000000001</v>
      </c>
      <c r="O469">
        <v>3.983063</v>
      </c>
      <c r="P469">
        <f t="shared" si="67"/>
        <v>3.9933369999999996E-2</v>
      </c>
      <c r="R469">
        <v>1.0571170000000001</v>
      </c>
      <c r="S469">
        <v>1.0258039999999999</v>
      </c>
      <c r="T469">
        <v>1.0390839999999999</v>
      </c>
      <c r="U469">
        <v>1.0155419999999999</v>
      </c>
      <c r="V469">
        <f t="shared" si="68"/>
        <v>1.0343867499999999E-2</v>
      </c>
      <c r="Y469">
        <v>5.3974419999999999</v>
      </c>
      <c r="Z469">
        <v>5.4131799999999997</v>
      </c>
      <c r="AA469">
        <v>5.396566</v>
      </c>
      <c r="AB469">
        <v>5.4288259999999999</v>
      </c>
      <c r="AC469">
        <f t="shared" si="69"/>
        <v>5.4090035000000002E-2</v>
      </c>
      <c r="AE469">
        <v>3.4617610000000001</v>
      </c>
      <c r="AF469">
        <v>3.4163209999999999</v>
      </c>
      <c r="AG469">
        <v>3.4471409999999998</v>
      </c>
      <c r="AH469">
        <v>3.4269400000000001</v>
      </c>
      <c r="AI469">
        <f t="shared" si="70"/>
        <v>3.4380407500000001E-2</v>
      </c>
      <c r="AL469">
        <v>466</v>
      </c>
      <c r="AM469">
        <v>466</v>
      </c>
      <c r="AN469">
        <v>3.983063</v>
      </c>
      <c r="AO469">
        <v>4.1251000000000003E-2</v>
      </c>
      <c r="AP469">
        <v>95.975685999999996</v>
      </c>
    </row>
    <row r="470" spans="4:42" x14ac:dyDescent="0.25">
      <c r="D470">
        <f t="shared" si="71"/>
        <v>467</v>
      </c>
      <c r="E470" s="6">
        <f t="shared" si="63"/>
        <v>5.4102669999999992E-2</v>
      </c>
      <c r="F470" s="7">
        <f t="shared" si="64"/>
        <v>3.9956382500000005E-2</v>
      </c>
      <c r="G470" s="6">
        <f t="shared" si="65"/>
        <v>3.4420817499999999E-2</v>
      </c>
      <c r="H470" s="7">
        <f t="shared" si="66"/>
        <v>1.0374655E-2</v>
      </c>
      <c r="L470">
        <v>4.0010859999999999</v>
      </c>
      <c r="M470">
        <v>3.997214</v>
      </c>
      <c r="N470">
        <v>3.9978470000000002</v>
      </c>
      <c r="O470">
        <v>3.9864060000000001</v>
      </c>
      <c r="P470">
        <f t="shared" si="67"/>
        <v>3.9956382500000005E-2</v>
      </c>
      <c r="R470">
        <v>1.0604009999999999</v>
      </c>
      <c r="S470">
        <v>1.029096</v>
      </c>
      <c r="T470">
        <v>1.0427679999999999</v>
      </c>
      <c r="U470">
        <v>1.0175970000000001</v>
      </c>
      <c r="V470">
        <f t="shared" si="68"/>
        <v>1.0374655E-2</v>
      </c>
      <c r="Y470">
        <v>5.4001219999999996</v>
      </c>
      <c r="Z470">
        <v>5.4150590000000003</v>
      </c>
      <c r="AA470">
        <v>5.39933</v>
      </c>
      <c r="AB470">
        <v>5.4265569999999999</v>
      </c>
      <c r="AC470">
        <f t="shared" si="69"/>
        <v>5.4102669999999992E-2</v>
      </c>
      <c r="AE470">
        <v>3.4611909999999999</v>
      </c>
      <c r="AF470">
        <v>3.4238770000000001</v>
      </c>
      <c r="AG470">
        <v>3.4543439999999999</v>
      </c>
      <c r="AH470">
        <v>3.4289149999999999</v>
      </c>
      <c r="AI470">
        <f t="shared" si="70"/>
        <v>3.4420817499999999E-2</v>
      </c>
      <c r="AL470">
        <v>467</v>
      </c>
      <c r="AM470">
        <v>467</v>
      </c>
      <c r="AN470">
        <v>3.9864060000000001</v>
      </c>
      <c r="AO470">
        <v>4.1445999999999997E-2</v>
      </c>
      <c r="AP470">
        <v>95.972148000000004</v>
      </c>
    </row>
    <row r="471" spans="4:42" x14ac:dyDescent="0.25">
      <c r="D471">
        <f t="shared" si="71"/>
        <v>468</v>
      </c>
      <c r="E471" s="6">
        <f t="shared" si="63"/>
        <v>5.4101587499999999E-2</v>
      </c>
      <c r="F471" s="7">
        <f t="shared" si="64"/>
        <v>3.9956702500000003E-2</v>
      </c>
      <c r="G471" s="6">
        <f t="shared" si="65"/>
        <v>3.4480160000000003E-2</v>
      </c>
      <c r="H471" s="7">
        <f t="shared" si="66"/>
        <v>1.0400029999999999E-2</v>
      </c>
      <c r="L471">
        <v>3.9976660000000002</v>
      </c>
      <c r="M471">
        <v>3.9996019999999999</v>
      </c>
      <c r="N471">
        <v>3.9966569999999999</v>
      </c>
      <c r="O471">
        <v>3.988756</v>
      </c>
      <c r="P471">
        <f t="shared" si="67"/>
        <v>3.9956702500000003E-2</v>
      </c>
      <c r="R471">
        <v>1.061526</v>
      </c>
      <c r="S471">
        <v>1.032362</v>
      </c>
      <c r="T471">
        <v>1.0453619999999999</v>
      </c>
      <c r="U471">
        <v>1.0207619999999999</v>
      </c>
      <c r="V471">
        <f t="shared" si="68"/>
        <v>1.0400029999999999E-2</v>
      </c>
      <c r="Y471">
        <v>5.401103</v>
      </c>
      <c r="Z471">
        <v>5.4164589999999997</v>
      </c>
      <c r="AA471">
        <v>5.4015709999999997</v>
      </c>
      <c r="AB471">
        <v>5.4215020000000003</v>
      </c>
      <c r="AC471">
        <f t="shared" si="69"/>
        <v>5.4101587499999999E-2</v>
      </c>
      <c r="AE471">
        <v>3.463603</v>
      </c>
      <c r="AF471">
        <v>3.4305759999999998</v>
      </c>
      <c r="AG471">
        <v>3.460893</v>
      </c>
      <c r="AH471">
        <v>3.436992</v>
      </c>
      <c r="AI471">
        <f t="shared" si="70"/>
        <v>3.4480160000000003E-2</v>
      </c>
      <c r="AL471">
        <v>468</v>
      </c>
      <c r="AM471">
        <v>468</v>
      </c>
      <c r="AN471">
        <v>3.988756</v>
      </c>
      <c r="AO471">
        <v>4.1452999999999997E-2</v>
      </c>
      <c r="AP471">
        <v>95.969791000000001</v>
      </c>
    </row>
    <row r="472" spans="4:42" x14ac:dyDescent="0.25">
      <c r="D472">
        <f t="shared" si="71"/>
        <v>469</v>
      </c>
      <c r="E472" s="6">
        <f t="shared" si="63"/>
        <v>5.4105547500000011E-2</v>
      </c>
      <c r="F472" s="7">
        <f t="shared" si="64"/>
        <v>3.9962242500000002E-2</v>
      </c>
      <c r="G472" s="6">
        <f t="shared" si="65"/>
        <v>3.4539612500000004E-2</v>
      </c>
      <c r="H472" s="7">
        <f t="shared" si="66"/>
        <v>1.04254E-2</v>
      </c>
      <c r="L472">
        <v>3.9976470000000002</v>
      </c>
      <c r="M472">
        <v>4.0020800000000003</v>
      </c>
      <c r="N472">
        <v>3.9934959999999999</v>
      </c>
      <c r="O472">
        <v>3.9916740000000002</v>
      </c>
      <c r="P472">
        <f t="shared" si="67"/>
        <v>3.9962242500000002E-2</v>
      </c>
      <c r="R472">
        <v>1.0654330000000001</v>
      </c>
      <c r="S472">
        <v>1.035147</v>
      </c>
      <c r="T472">
        <v>1.0466530000000001</v>
      </c>
      <c r="U472">
        <v>1.0229269999999999</v>
      </c>
      <c r="V472">
        <f t="shared" si="68"/>
        <v>1.04254E-2</v>
      </c>
      <c r="Y472">
        <v>5.4014870000000004</v>
      </c>
      <c r="Z472">
        <v>5.4170930000000004</v>
      </c>
      <c r="AA472">
        <v>5.4020010000000003</v>
      </c>
      <c r="AB472">
        <v>5.4216379999999997</v>
      </c>
      <c r="AC472">
        <f t="shared" si="69"/>
        <v>5.4105547500000011E-2</v>
      </c>
      <c r="AE472">
        <v>3.4686129999999999</v>
      </c>
      <c r="AF472">
        <v>3.437468</v>
      </c>
      <c r="AG472">
        <v>3.466774</v>
      </c>
      <c r="AH472">
        <v>3.44299</v>
      </c>
      <c r="AI472">
        <f t="shared" si="70"/>
        <v>3.4539612500000004E-2</v>
      </c>
      <c r="AL472">
        <v>469</v>
      </c>
      <c r="AM472">
        <v>469</v>
      </c>
      <c r="AN472">
        <v>3.9916740000000002</v>
      </c>
      <c r="AO472">
        <v>4.1492000000000001E-2</v>
      </c>
      <c r="AP472">
        <v>95.966834000000006</v>
      </c>
    </row>
    <row r="473" spans="4:42" x14ac:dyDescent="0.25">
      <c r="D473">
        <f t="shared" si="71"/>
        <v>470</v>
      </c>
      <c r="E473" s="6">
        <f t="shared" si="63"/>
        <v>5.4105170000000008E-2</v>
      </c>
      <c r="F473" s="7">
        <f t="shared" si="64"/>
        <v>3.9966235000000003E-2</v>
      </c>
      <c r="G473" s="6">
        <f t="shared" si="65"/>
        <v>3.4597580000000003E-2</v>
      </c>
      <c r="H473" s="7">
        <f t="shared" si="66"/>
        <v>1.0457112500000001E-2</v>
      </c>
      <c r="L473">
        <v>3.994202</v>
      </c>
      <c r="M473">
        <v>4.0036069999999997</v>
      </c>
      <c r="N473">
        <v>3.9963519999999999</v>
      </c>
      <c r="O473">
        <v>3.9923329999999999</v>
      </c>
      <c r="P473">
        <f t="shared" si="67"/>
        <v>3.9966235000000003E-2</v>
      </c>
      <c r="R473">
        <v>1.0687519999999999</v>
      </c>
      <c r="S473">
        <v>1.039188</v>
      </c>
      <c r="T473">
        <v>1.0490619999999999</v>
      </c>
      <c r="U473">
        <v>1.0258430000000001</v>
      </c>
      <c r="V473">
        <f t="shared" si="68"/>
        <v>1.0457112500000001E-2</v>
      </c>
      <c r="Y473">
        <v>5.3990619999999998</v>
      </c>
      <c r="Z473">
        <v>5.4186779999999999</v>
      </c>
      <c r="AA473">
        <v>5.403562</v>
      </c>
      <c r="AB473">
        <v>5.4207660000000004</v>
      </c>
      <c r="AC473">
        <f t="shared" si="69"/>
        <v>5.4105170000000008E-2</v>
      </c>
      <c r="AE473">
        <v>3.4739629999999999</v>
      </c>
      <c r="AF473">
        <v>3.442882</v>
      </c>
      <c r="AG473">
        <v>3.4732259999999999</v>
      </c>
      <c r="AH473">
        <v>3.4489610000000002</v>
      </c>
      <c r="AI473">
        <f t="shared" si="70"/>
        <v>3.4597580000000003E-2</v>
      </c>
      <c r="AL473">
        <v>470</v>
      </c>
      <c r="AM473">
        <v>470</v>
      </c>
      <c r="AN473">
        <v>3.9923329999999999</v>
      </c>
      <c r="AO473">
        <v>4.1860000000000001E-2</v>
      </c>
      <c r="AP473">
        <v>95.965806999999998</v>
      </c>
    </row>
    <row r="474" spans="4:42" x14ac:dyDescent="0.25">
      <c r="D474">
        <f t="shared" si="71"/>
        <v>471</v>
      </c>
      <c r="E474" s="6">
        <f t="shared" si="63"/>
        <v>5.409500250000001E-2</v>
      </c>
      <c r="F474" s="7">
        <f t="shared" si="64"/>
        <v>3.9973624999999999E-2</v>
      </c>
      <c r="G474" s="6">
        <f t="shared" si="65"/>
        <v>3.4627784999999994E-2</v>
      </c>
      <c r="H474" s="7">
        <f t="shared" si="66"/>
        <v>1.0484469999999999E-2</v>
      </c>
      <c r="L474">
        <v>3.9938950000000002</v>
      </c>
      <c r="M474">
        <v>4.0038640000000001</v>
      </c>
      <c r="N474">
        <v>3.996556</v>
      </c>
      <c r="O474">
        <v>3.9951349999999999</v>
      </c>
      <c r="P474">
        <f t="shared" si="67"/>
        <v>3.9973624999999999E-2</v>
      </c>
      <c r="R474">
        <v>1.071645</v>
      </c>
      <c r="S474">
        <v>1.040797</v>
      </c>
      <c r="T474">
        <v>1.0529660000000001</v>
      </c>
      <c r="U474">
        <v>1.0283800000000001</v>
      </c>
      <c r="V474">
        <f t="shared" si="68"/>
        <v>1.0484469999999999E-2</v>
      </c>
      <c r="Y474">
        <v>5.3975109999999997</v>
      </c>
      <c r="Z474">
        <v>5.4178649999999999</v>
      </c>
      <c r="AA474">
        <v>5.4049100000000001</v>
      </c>
      <c r="AB474">
        <v>5.4177150000000003</v>
      </c>
      <c r="AC474">
        <f t="shared" si="69"/>
        <v>5.409500250000001E-2</v>
      </c>
      <c r="AE474">
        <v>3.4759150000000001</v>
      </c>
      <c r="AF474">
        <v>3.4480729999999999</v>
      </c>
      <c r="AG474">
        <v>3.473093</v>
      </c>
      <c r="AH474">
        <v>3.4540329999999999</v>
      </c>
      <c r="AI474">
        <f t="shared" si="70"/>
        <v>3.4627784999999994E-2</v>
      </c>
      <c r="AL474">
        <v>471</v>
      </c>
      <c r="AM474">
        <v>471</v>
      </c>
      <c r="AN474">
        <v>3.9951349999999999</v>
      </c>
      <c r="AO474">
        <v>4.1591999999999997E-2</v>
      </c>
      <c r="AP474">
        <v>95.963273000000001</v>
      </c>
    </row>
    <row r="475" spans="4:42" x14ac:dyDescent="0.25">
      <c r="D475">
        <f t="shared" si="71"/>
        <v>472</v>
      </c>
      <c r="E475" s="6">
        <f t="shared" si="63"/>
        <v>5.4087782500000001E-2</v>
      </c>
      <c r="F475" s="7">
        <f t="shared" si="64"/>
        <v>3.9969415000000001E-2</v>
      </c>
      <c r="G475" s="6">
        <f t="shared" si="65"/>
        <v>3.4678507499999997E-2</v>
      </c>
      <c r="H475" s="7">
        <f t="shared" si="66"/>
        <v>1.0504125E-2</v>
      </c>
      <c r="L475">
        <v>3.9915750000000001</v>
      </c>
      <c r="M475">
        <v>4.0055490000000002</v>
      </c>
      <c r="N475">
        <v>3.9945849999999998</v>
      </c>
      <c r="O475">
        <v>3.996057</v>
      </c>
      <c r="P475">
        <f t="shared" si="67"/>
        <v>3.9969415000000001E-2</v>
      </c>
      <c r="R475">
        <v>1.073928</v>
      </c>
      <c r="S475">
        <v>1.0422659999999999</v>
      </c>
      <c r="T475">
        <v>1.056619</v>
      </c>
      <c r="U475">
        <v>1.028837</v>
      </c>
      <c r="V475">
        <f t="shared" si="68"/>
        <v>1.0504125E-2</v>
      </c>
      <c r="Y475">
        <v>5.395937</v>
      </c>
      <c r="Z475">
        <v>5.4181879999999998</v>
      </c>
      <c r="AA475">
        <v>5.4021619999999997</v>
      </c>
      <c r="AB475">
        <v>5.4188260000000001</v>
      </c>
      <c r="AC475">
        <f t="shared" si="69"/>
        <v>5.4087782500000001E-2</v>
      </c>
      <c r="AE475">
        <v>3.478564</v>
      </c>
      <c r="AF475">
        <v>3.457678</v>
      </c>
      <c r="AG475">
        <v>3.478316</v>
      </c>
      <c r="AH475">
        <v>3.4568449999999999</v>
      </c>
      <c r="AI475">
        <f t="shared" si="70"/>
        <v>3.4678507499999997E-2</v>
      </c>
      <c r="AL475">
        <v>472</v>
      </c>
      <c r="AM475">
        <v>472</v>
      </c>
      <c r="AN475">
        <v>3.996057</v>
      </c>
      <c r="AO475">
        <v>4.1503999999999999E-2</v>
      </c>
      <c r="AP475">
        <v>95.962439000000003</v>
      </c>
    </row>
    <row r="476" spans="4:42" x14ac:dyDescent="0.25">
      <c r="D476">
        <f t="shared" si="71"/>
        <v>473</v>
      </c>
      <c r="E476" s="6">
        <f t="shared" si="63"/>
        <v>5.4087527499999996E-2</v>
      </c>
      <c r="F476" s="7">
        <f t="shared" si="64"/>
        <v>3.9977172499999998E-2</v>
      </c>
      <c r="G476" s="6">
        <f t="shared" si="65"/>
        <v>3.4737522500000007E-2</v>
      </c>
      <c r="H476" s="7">
        <f t="shared" si="66"/>
        <v>1.05234E-2</v>
      </c>
      <c r="L476">
        <v>3.9917470000000002</v>
      </c>
      <c r="M476">
        <v>4.0042730000000004</v>
      </c>
      <c r="N476">
        <v>3.996785</v>
      </c>
      <c r="O476">
        <v>3.9980639999999998</v>
      </c>
      <c r="P476">
        <f t="shared" si="67"/>
        <v>3.9977172499999998E-2</v>
      </c>
      <c r="R476">
        <v>1.0754440000000001</v>
      </c>
      <c r="S476">
        <v>1.0441290000000001</v>
      </c>
      <c r="T476">
        <v>1.0587930000000001</v>
      </c>
      <c r="U476">
        <v>1.030994</v>
      </c>
      <c r="V476">
        <f t="shared" si="68"/>
        <v>1.05234E-2</v>
      </c>
      <c r="Y476">
        <v>5.3972680000000004</v>
      </c>
      <c r="Z476">
        <v>5.4174480000000003</v>
      </c>
      <c r="AA476">
        <v>5.4030459999999998</v>
      </c>
      <c r="AB476">
        <v>5.417249</v>
      </c>
      <c r="AC476">
        <f t="shared" si="69"/>
        <v>5.4087527499999996E-2</v>
      </c>
      <c r="AE476">
        <v>3.483053</v>
      </c>
      <c r="AF476">
        <v>3.4649700000000001</v>
      </c>
      <c r="AG476">
        <v>3.4857330000000002</v>
      </c>
      <c r="AH476">
        <v>3.4612530000000001</v>
      </c>
      <c r="AI476">
        <f t="shared" si="70"/>
        <v>3.4737522500000007E-2</v>
      </c>
      <c r="AL476">
        <v>473</v>
      </c>
      <c r="AM476">
        <v>473</v>
      </c>
      <c r="AN476">
        <v>3.9980639999999998</v>
      </c>
      <c r="AO476">
        <v>4.1519E-2</v>
      </c>
      <c r="AP476">
        <v>95.960417000000007</v>
      </c>
    </row>
    <row r="477" spans="4:42" x14ac:dyDescent="0.25">
      <c r="D477">
        <f t="shared" si="71"/>
        <v>474</v>
      </c>
      <c r="E477" s="6">
        <f t="shared" si="63"/>
        <v>5.4079737500000002E-2</v>
      </c>
      <c r="F477" s="7">
        <f t="shared" si="64"/>
        <v>3.9965182500000002E-2</v>
      </c>
      <c r="G477" s="6">
        <f t="shared" si="65"/>
        <v>3.4792674999999995E-2</v>
      </c>
      <c r="H477" s="7">
        <f t="shared" si="66"/>
        <v>1.0535030000000001E-2</v>
      </c>
      <c r="L477">
        <v>3.9873340000000002</v>
      </c>
      <c r="M477">
        <v>4.0046059999999999</v>
      </c>
      <c r="N477">
        <v>3.996556</v>
      </c>
      <c r="O477">
        <v>3.9975770000000002</v>
      </c>
      <c r="P477">
        <f t="shared" si="67"/>
        <v>3.9965182500000002E-2</v>
      </c>
      <c r="R477">
        <v>1.0763590000000001</v>
      </c>
      <c r="S477">
        <v>1.046786</v>
      </c>
      <c r="T477">
        <v>1.0591740000000001</v>
      </c>
      <c r="U477">
        <v>1.031693</v>
      </c>
      <c r="V477">
        <f t="shared" si="68"/>
        <v>1.0535030000000001E-2</v>
      </c>
      <c r="Y477">
        <v>5.3943409999999998</v>
      </c>
      <c r="Z477">
        <v>5.4167110000000003</v>
      </c>
      <c r="AA477">
        <v>5.4028710000000002</v>
      </c>
      <c r="AB477">
        <v>5.4179719999999998</v>
      </c>
      <c r="AC477">
        <f t="shared" si="69"/>
        <v>5.4079737500000002E-2</v>
      </c>
      <c r="AE477">
        <v>3.489214</v>
      </c>
      <c r="AF477">
        <v>3.4678339999999999</v>
      </c>
      <c r="AG477">
        <v>3.4918689999999999</v>
      </c>
      <c r="AH477">
        <v>3.468153</v>
      </c>
      <c r="AI477">
        <f t="shared" si="70"/>
        <v>3.4792674999999995E-2</v>
      </c>
      <c r="AL477">
        <v>474</v>
      </c>
      <c r="AM477">
        <v>474</v>
      </c>
      <c r="AN477">
        <v>3.9975770000000002</v>
      </c>
      <c r="AO477">
        <v>4.197E-2</v>
      </c>
      <c r="AP477">
        <v>95.960453000000001</v>
      </c>
    </row>
    <row r="478" spans="4:42" x14ac:dyDescent="0.25">
      <c r="D478">
        <f t="shared" si="71"/>
        <v>475</v>
      </c>
      <c r="E478" s="6">
        <f t="shared" si="63"/>
        <v>5.4085575000000004E-2</v>
      </c>
      <c r="F478" s="7">
        <f t="shared" si="64"/>
        <v>3.9962539999999998E-2</v>
      </c>
      <c r="G478" s="6">
        <f t="shared" si="65"/>
        <v>3.4844989999999992E-2</v>
      </c>
      <c r="H478" s="7">
        <f t="shared" si="66"/>
        <v>1.0550424999999999E-2</v>
      </c>
      <c r="L478">
        <v>3.9887169999999998</v>
      </c>
      <c r="M478">
        <v>4.0043870000000004</v>
      </c>
      <c r="N478">
        <v>3.9982519999999999</v>
      </c>
      <c r="O478">
        <v>3.9936600000000002</v>
      </c>
      <c r="P478">
        <f t="shared" si="67"/>
        <v>3.9962539999999998E-2</v>
      </c>
      <c r="R478">
        <v>1.0797840000000001</v>
      </c>
      <c r="S478">
        <v>1.048951</v>
      </c>
      <c r="T478">
        <v>1.059021</v>
      </c>
      <c r="U478">
        <v>1.0324139999999999</v>
      </c>
      <c r="V478">
        <f t="shared" si="68"/>
        <v>1.0550424999999999E-2</v>
      </c>
      <c r="Y478">
        <v>5.39438</v>
      </c>
      <c r="Z478">
        <v>5.4195820000000001</v>
      </c>
      <c r="AA478">
        <v>5.4032470000000004</v>
      </c>
      <c r="AB478">
        <v>5.4170210000000001</v>
      </c>
      <c r="AC478">
        <f t="shared" si="69"/>
        <v>5.4085575000000004E-2</v>
      </c>
      <c r="AE478">
        <v>3.49187</v>
      </c>
      <c r="AF478">
        <v>3.4716849999999999</v>
      </c>
      <c r="AG478">
        <v>3.4984479999999998</v>
      </c>
      <c r="AH478">
        <v>3.4759929999999999</v>
      </c>
      <c r="AI478">
        <f t="shared" si="70"/>
        <v>3.4844989999999992E-2</v>
      </c>
      <c r="AL478">
        <v>475</v>
      </c>
      <c r="AM478">
        <v>475</v>
      </c>
      <c r="AN478">
        <v>3.9936600000000002</v>
      </c>
      <c r="AO478">
        <v>4.1893E-2</v>
      </c>
      <c r="AP478">
        <v>95.964447000000007</v>
      </c>
    </row>
    <row r="479" spans="4:42" x14ac:dyDescent="0.25">
      <c r="D479">
        <f t="shared" si="71"/>
        <v>476</v>
      </c>
      <c r="E479" s="6">
        <f t="shared" si="63"/>
        <v>5.4072664999999992E-2</v>
      </c>
      <c r="F479" s="7">
        <f t="shared" si="64"/>
        <v>3.9948102499999999E-2</v>
      </c>
      <c r="G479" s="6">
        <f t="shared" si="65"/>
        <v>3.4887074999999997E-2</v>
      </c>
      <c r="H479" s="7">
        <f t="shared" si="66"/>
        <v>1.05786575E-2</v>
      </c>
      <c r="L479">
        <v>3.9850569999999998</v>
      </c>
      <c r="M479">
        <v>4.0029960000000004</v>
      </c>
      <c r="N479">
        <v>3.9963549999999999</v>
      </c>
      <c r="O479">
        <v>3.9948329999999999</v>
      </c>
      <c r="P479">
        <f t="shared" si="67"/>
        <v>3.9948102499999999E-2</v>
      </c>
      <c r="R479">
        <v>1.0828800000000001</v>
      </c>
      <c r="S479">
        <v>1.051048</v>
      </c>
      <c r="T479">
        <v>1.062165</v>
      </c>
      <c r="U479">
        <v>1.0353699999999999</v>
      </c>
      <c r="V479">
        <f t="shared" si="68"/>
        <v>1.05786575E-2</v>
      </c>
      <c r="Y479">
        <v>5.3910720000000003</v>
      </c>
      <c r="Z479">
        <v>5.4188910000000003</v>
      </c>
      <c r="AA479">
        <v>5.4012099999999998</v>
      </c>
      <c r="AB479">
        <v>5.4178930000000003</v>
      </c>
      <c r="AC479">
        <f t="shared" si="69"/>
        <v>5.4072664999999992E-2</v>
      </c>
      <c r="AE479">
        <v>3.4967109999999999</v>
      </c>
      <c r="AF479">
        <v>3.4763269999999999</v>
      </c>
      <c r="AG479">
        <v>3.5027879999999998</v>
      </c>
      <c r="AH479">
        <v>3.4790040000000002</v>
      </c>
      <c r="AI479">
        <f t="shared" si="70"/>
        <v>3.4887074999999997E-2</v>
      </c>
      <c r="AL479">
        <v>476</v>
      </c>
      <c r="AM479">
        <v>476</v>
      </c>
      <c r="AN479">
        <v>3.9948329999999999</v>
      </c>
      <c r="AO479">
        <v>4.1984E-2</v>
      </c>
      <c r="AP479">
        <v>95.963183000000001</v>
      </c>
    </row>
    <row r="480" spans="4:42" x14ac:dyDescent="0.25">
      <c r="D480">
        <f t="shared" si="71"/>
        <v>477</v>
      </c>
      <c r="E480" s="6">
        <f t="shared" si="63"/>
        <v>5.4068694999999993E-2</v>
      </c>
      <c r="F480" s="7">
        <f t="shared" si="64"/>
        <v>3.9950617500000001E-2</v>
      </c>
      <c r="G480" s="6">
        <f t="shared" si="65"/>
        <v>3.4937055000000002E-2</v>
      </c>
      <c r="H480" s="7">
        <f t="shared" si="66"/>
        <v>1.0603345000000002E-2</v>
      </c>
      <c r="L480">
        <v>3.9845929999999998</v>
      </c>
      <c r="M480">
        <v>4.0053150000000004</v>
      </c>
      <c r="N480">
        <v>3.998265</v>
      </c>
      <c r="O480">
        <v>3.9920740000000001</v>
      </c>
      <c r="P480">
        <f t="shared" si="67"/>
        <v>3.9950617500000001E-2</v>
      </c>
      <c r="R480">
        <v>1.085124</v>
      </c>
      <c r="S480">
        <v>1.0534950000000001</v>
      </c>
      <c r="T480">
        <v>1.064371</v>
      </c>
      <c r="U480">
        <v>1.038348</v>
      </c>
      <c r="V480">
        <f t="shared" si="68"/>
        <v>1.0603345000000002E-2</v>
      </c>
      <c r="Y480">
        <v>5.3911259999999999</v>
      </c>
      <c r="Z480">
        <v>5.4174429999999996</v>
      </c>
      <c r="AA480">
        <v>5.4019709999999996</v>
      </c>
      <c r="AB480">
        <v>5.416938</v>
      </c>
      <c r="AC480">
        <f t="shared" si="69"/>
        <v>5.4068694999999993E-2</v>
      </c>
      <c r="AE480">
        <v>3.5037769999999999</v>
      </c>
      <c r="AF480">
        <v>3.4814630000000002</v>
      </c>
      <c r="AG480">
        <v>3.5062669999999998</v>
      </c>
      <c r="AH480">
        <v>3.4833150000000002</v>
      </c>
      <c r="AI480">
        <f t="shared" si="70"/>
        <v>3.4937055000000002E-2</v>
      </c>
      <c r="AL480">
        <v>477</v>
      </c>
      <c r="AM480">
        <v>477</v>
      </c>
      <c r="AN480">
        <v>3.9920740000000001</v>
      </c>
      <c r="AO480">
        <v>4.1952000000000003E-2</v>
      </c>
      <c r="AP480">
        <v>95.965974000000003</v>
      </c>
    </row>
    <row r="481" spans="4:42" x14ac:dyDescent="0.25">
      <c r="D481">
        <f t="shared" si="71"/>
        <v>478</v>
      </c>
      <c r="E481" s="6">
        <f t="shared" si="63"/>
        <v>5.4086142499999997E-2</v>
      </c>
      <c r="F481" s="7">
        <f t="shared" si="64"/>
        <v>3.9957755000000005E-2</v>
      </c>
      <c r="G481" s="6">
        <f t="shared" si="65"/>
        <v>3.4982924999999998E-2</v>
      </c>
      <c r="H481" s="7">
        <f t="shared" si="66"/>
        <v>1.0626074999999999E-2</v>
      </c>
      <c r="L481">
        <v>3.9866899999999998</v>
      </c>
      <c r="M481">
        <v>4.0063659999999999</v>
      </c>
      <c r="N481">
        <v>3.9991989999999999</v>
      </c>
      <c r="O481">
        <v>3.990847</v>
      </c>
      <c r="P481">
        <f t="shared" si="67"/>
        <v>3.9957755000000005E-2</v>
      </c>
      <c r="R481">
        <v>1.0875919999999999</v>
      </c>
      <c r="S481">
        <v>1.054605</v>
      </c>
      <c r="T481">
        <v>1.066657</v>
      </c>
      <c r="U481">
        <v>1.0415760000000001</v>
      </c>
      <c r="V481">
        <f t="shared" si="68"/>
        <v>1.0626074999999999E-2</v>
      </c>
      <c r="Y481">
        <v>5.3905180000000001</v>
      </c>
      <c r="Z481">
        <v>5.4188869999999998</v>
      </c>
      <c r="AA481">
        <v>5.4077529999999996</v>
      </c>
      <c r="AB481">
        <v>5.4172989999999999</v>
      </c>
      <c r="AC481">
        <f t="shared" si="69"/>
        <v>5.4086142499999997E-2</v>
      </c>
      <c r="AE481">
        <v>3.5071639999999999</v>
      </c>
      <c r="AF481">
        <v>3.4842439999999999</v>
      </c>
      <c r="AG481">
        <v>3.5126919999999999</v>
      </c>
      <c r="AH481">
        <v>3.4890699999999999</v>
      </c>
      <c r="AI481">
        <f t="shared" si="70"/>
        <v>3.4982924999999998E-2</v>
      </c>
      <c r="AL481">
        <v>478</v>
      </c>
      <c r="AM481">
        <v>478</v>
      </c>
      <c r="AN481">
        <v>3.990847</v>
      </c>
      <c r="AO481">
        <v>4.1265999999999997E-2</v>
      </c>
      <c r="AP481">
        <v>95.967887000000005</v>
      </c>
    </row>
    <row r="482" spans="4:42" x14ac:dyDescent="0.25">
      <c r="D482">
        <f t="shared" si="71"/>
        <v>479</v>
      </c>
      <c r="E482" s="6">
        <f t="shared" si="63"/>
        <v>5.4103100000000001E-2</v>
      </c>
      <c r="F482" s="7">
        <f t="shared" si="64"/>
        <v>3.9957412499999997E-2</v>
      </c>
      <c r="G482" s="6">
        <f t="shared" si="65"/>
        <v>3.5046077500000002E-2</v>
      </c>
      <c r="H482" s="7">
        <f t="shared" si="66"/>
        <v>1.0647832500000001E-2</v>
      </c>
      <c r="L482">
        <v>3.9869919999999999</v>
      </c>
      <c r="M482">
        <v>4.0042600000000004</v>
      </c>
      <c r="N482">
        <v>4.0003739999999999</v>
      </c>
      <c r="O482">
        <v>3.991339</v>
      </c>
      <c r="P482">
        <f t="shared" si="67"/>
        <v>3.9957412499999997E-2</v>
      </c>
      <c r="R482">
        <v>1.088562</v>
      </c>
      <c r="S482">
        <v>1.0565329999999999</v>
      </c>
      <c r="T482">
        <v>1.0689649999999999</v>
      </c>
      <c r="U482">
        <v>1.0450729999999999</v>
      </c>
      <c r="V482">
        <f t="shared" si="68"/>
        <v>1.0647832500000001E-2</v>
      </c>
      <c r="Y482">
        <v>5.3952840000000002</v>
      </c>
      <c r="Z482">
        <v>5.4209849999999999</v>
      </c>
      <c r="AA482">
        <v>5.4084310000000002</v>
      </c>
      <c r="AB482">
        <v>5.4165400000000004</v>
      </c>
      <c r="AC482">
        <f t="shared" si="69"/>
        <v>5.4103100000000001E-2</v>
      </c>
      <c r="AE482">
        <v>3.5128439999999999</v>
      </c>
      <c r="AF482">
        <v>3.4921030000000002</v>
      </c>
      <c r="AG482">
        <v>3.5192329999999998</v>
      </c>
      <c r="AH482">
        <v>3.4942510000000002</v>
      </c>
      <c r="AI482">
        <f t="shared" si="70"/>
        <v>3.5046077500000002E-2</v>
      </c>
      <c r="AL482">
        <v>479</v>
      </c>
      <c r="AM482">
        <v>479</v>
      </c>
      <c r="AN482">
        <v>3.991339</v>
      </c>
      <c r="AO482">
        <v>4.1660999999999997E-2</v>
      </c>
      <c r="AP482">
        <v>95.966999999999999</v>
      </c>
    </row>
    <row r="483" spans="4:42" x14ac:dyDescent="0.25">
      <c r="D483">
        <f t="shared" si="71"/>
        <v>480</v>
      </c>
      <c r="E483" s="6">
        <f t="shared" si="63"/>
        <v>5.4104362500000003E-2</v>
      </c>
      <c r="F483" s="7">
        <f t="shared" si="64"/>
        <v>3.9964214999999997E-2</v>
      </c>
      <c r="G483" s="6">
        <f t="shared" si="65"/>
        <v>3.5100967499999997E-2</v>
      </c>
      <c r="H483" s="7">
        <f t="shared" si="66"/>
        <v>1.067775E-2</v>
      </c>
      <c r="L483">
        <v>3.9877989999999999</v>
      </c>
      <c r="M483">
        <v>4.0081639999999998</v>
      </c>
      <c r="N483">
        <v>3.9993979999999998</v>
      </c>
      <c r="O483">
        <v>3.9903249999999999</v>
      </c>
      <c r="P483">
        <f t="shared" si="67"/>
        <v>3.9964214999999997E-2</v>
      </c>
      <c r="R483">
        <v>1.091491</v>
      </c>
      <c r="S483">
        <v>1.059043</v>
      </c>
      <c r="T483">
        <v>1.0713649999999999</v>
      </c>
      <c r="U483">
        <v>1.0492010000000001</v>
      </c>
      <c r="V483">
        <f t="shared" si="68"/>
        <v>1.067775E-2</v>
      </c>
      <c r="Y483">
        <v>5.3960590000000002</v>
      </c>
      <c r="Z483">
        <v>5.4207090000000004</v>
      </c>
      <c r="AA483">
        <v>5.4087860000000001</v>
      </c>
      <c r="AB483">
        <v>5.4161910000000004</v>
      </c>
      <c r="AC483">
        <f t="shared" si="69"/>
        <v>5.4104362500000003E-2</v>
      </c>
      <c r="AE483">
        <v>3.514726</v>
      </c>
      <c r="AF483">
        <v>3.5015610000000001</v>
      </c>
      <c r="AG483">
        <v>3.5241820000000001</v>
      </c>
      <c r="AH483">
        <v>3.4999180000000001</v>
      </c>
      <c r="AI483">
        <f t="shared" si="70"/>
        <v>3.5100967499999997E-2</v>
      </c>
      <c r="AL483">
        <v>480</v>
      </c>
      <c r="AM483">
        <v>480</v>
      </c>
      <c r="AN483">
        <v>3.9903249999999999</v>
      </c>
      <c r="AO483">
        <v>4.1495999999999998E-2</v>
      </c>
      <c r="AP483">
        <v>95.968179000000006</v>
      </c>
    </row>
    <row r="484" spans="4:42" x14ac:dyDescent="0.25">
      <c r="D484">
        <f t="shared" si="71"/>
        <v>481</v>
      </c>
      <c r="E484" s="6">
        <f t="shared" si="63"/>
        <v>5.4099300000000003E-2</v>
      </c>
      <c r="F484" s="7">
        <f t="shared" si="64"/>
        <v>3.9963360000000003E-2</v>
      </c>
      <c r="G484" s="6">
        <f t="shared" si="65"/>
        <v>3.5145617499999997E-2</v>
      </c>
      <c r="H484" s="7">
        <f t="shared" si="66"/>
        <v>1.0707162500000001E-2</v>
      </c>
      <c r="L484">
        <v>3.9865200000000001</v>
      </c>
      <c r="M484">
        <v>4.0088480000000004</v>
      </c>
      <c r="N484">
        <v>3.9987879999999998</v>
      </c>
      <c r="O484">
        <v>3.9911880000000002</v>
      </c>
      <c r="P484">
        <f t="shared" si="67"/>
        <v>3.9963360000000003E-2</v>
      </c>
      <c r="R484">
        <v>1.0939140000000001</v>
      </c>
      <c r="S484">
        <v>1.062513</v>
      </c>
      <c r="T484">
        <v>1.0742119999999999</v>
      </c>
      <c r="U484">
        <v>1.0522260000000001</v>
      </c>
      <c r="V484">
        <f t="shared" si="68"/>
        <v>1.0707162500000001E-2</v>
      </c>
      <c r="Y484">
        <v>5.3966690000000002</v>
      </c>
      <c r="Z484">
        <v>5.4210430000000001</v>
      </c>
      <c r="AA484">
        <v>5.4089109999999998</v>
      </c>
      <c r="AB484">
        <v>5.4130969999999996</v>
      </c>
      <c r="AC484">
        <f t="shared" si="69"/>
        <v>5.4099300000000003E-2</v>
      </c>
      <c r="AE484">
        <v>3.5179990000000001</v>
      </c>
      <c r="AF484">
        <v>3.5068039999999998</v>
      </c>
      <c r="AG484">
        <v>3.528184</v>
      </c>
      <c r="AH484">
        <v>3.5052599999999998</v>
      </c>
      <c r="AI484">
        <f t="shared" si="70"/>
        <v>3.5145617499999997E-2</v>
      </c>
      <c r="AL484">
        <v>481</v>
      </c>
      <c r="AM484">
        <v>481</v>
      </c>
      <c r="AN484">
        <v>3.9911880000000002</v>
      </c>
      <c r="AO484">
        <v>4.1088E-2</v>
      </c>
      <c r="AP484">
        <v>95.967724000000004</v>
      </c>
    </row>
    <row r="485" spans="4:42" x14ac:dyDescent="0.25">
      <c r="D485">
        <f t="shared" si="71"/>
        <v>482</v>
      </c>
      <c r="E485" s="6">
        <f t="shared" si="63"/>
        <v>5.4106874999999999E-2</v>
      </c>
      <c r="F485" s="7">
        <f t="shared" si="64"/>
        <v>3.9979504999999999E-2</v>
      </c>
      <c r="G485" s="6">
        <f t="shared" si="65"/>
        <v>3.5200802499999996E-2</v>
      </c>
      <c r="H485" s="7">
        <f t="shared" si="66"/>
        <v>1.07343E-2</v>
      </c>
      <c r="L485">
        <v>3.9878260000000001</v>
      </c>
      <c r="M485">
        <v>4.0091060000000001</v>
      </c>
      <c r="N485">
        <v>4.0031309999999998</v>
      </c>
      <c r="O485">
        <v>3.9917389999999999</v>
      </c>
      <c r="P485">
        <f t="shared" si="67"/>
        <v>3.9979504999999999E-2</v>
      </c>
      <c r="R485">
        <v>1.097375</v>
      </c>
      <c r="S485">
        <v>1.0662750000000001</v>
      </c>
      <c r="T485">
        <v>1.0766910000000001</v>
      </c>
      <c r="U485">
        <v>1.0533790000000001</v>
      </c>
      <c r="V485">
        <f t="shared" si="68"/>
        <v>1.07343E-2</v>
      </c>
      <c r="Y485">
        <v>5.3986179999999999</v>
      </c>
      <c r="Z485">
        <v>5.4219369999999998</v>
      </c>
      <c r="AA485">
        <v>5.4080649999999997</v>
      </c>
      <c r="AB485">
        <v>5.4141300000000001</v>
      </c>
      <c r="AC485">
        <f t="shared" si="69"/>
        <v>5.4106874999999999E-2</v>
      </c>
      <c r="AE485">
        <v>3.5241750000000001</v>
      </c>
      <c r="AF485">
        <v>3.5103369999999998</v>
      </c>
      <c r="AG485">
        <v>3.537782</v>
      </c>
      <c r="AH485">
        <v>3.5080269999999998</v>
      </c>
      <c r="AI485">
        <f t="shared" si="70"/>
        <v>3.5200802499999996E-2</v>
      </c>
      <c r="AL485">
        <v>482</v>
      </c>
      <c r="AM485">
        <v>482</v>
      </c>
      <c r="AN485">
        <v>3.9917389999999999</v>
      </c>
      <c r="AO485">
        <v>4.1096000000000001E-2</v>
      </c>
      <c r="AP485">
        <v>95.967164999999994</v>
      </c>
    </row>
    <row r="486" spans="4:42" x14ac:dyDescent="0.25">
      <c r="D486">
        <f t="shared" si="71"/>
        <v>483</v>
      </c>
      <c r="E486" s="6">
        <f t="shared" si="63"/>
        <v>5.4102052500000004E-2</v>
      </c>
      <c r="F486" s="7">
        <f t="shared" si="64"/>
        <v>3.9980419999999996E-2</v>
      </c>
      <c r="G486" s="6">
        <f t="shared" si="65"/>
        <v>3.5239964999999998E-2</v>
      </c>
      <c r="H486" s="7">
        <f t="shared" si="66"/>
        <v>1.0753552499999999E-2</v>
      </c>
      <c r="L486">
        <v>3.9894560000000001</v>
      </c>
      <c r="M486">
        <v>4.0080939999999998</v>
      </c>
      <c r="N486">
        <v>4.0062350000000002</v>
      </c>
      <c r="O486">
        <v>3.9883829999999998</v>
      </c>
      <c r="P486">
        <f t="shared" si="67"/>
        <v>3.9980419999999996E-2</v>
      </c>
      <c r="R486">
        <v>1.0994280000000001</v>
      </c>
      <c r="S486">
        <v>1.0680430000000001</v>
      </c>
      <c r="T486">
        <v>1.0789880000000001</v>
      </c>
      <c r="U486">
        <v>1.054962</v>
      </c>
      <c r="V486">
        <f t="shared" si="68"/>
        <v>1.0753552499999999E-2</v>
      </c>
      <c r="Y486">
        <v>5.3987530000000001</v>
      </c>
      <c r="Z486">
        <v>5.4224119999999996</v>
      </c>
      <c r="AA486">
        <v>5.4076740000000001</v>
      </c>
      <c r="AB486">
        <v>5.4119820000000001</v>
      </c>
      <c r="AC486">
        <f t="shared" si="69"/>
        <v>5.4102052500000004E-2</v>
      </c>
      <c r="AE486">
        <v>3.5283609999999999</v>
      </c>
      <c r="AF486">
        <v>3.515657</v>
      </c>
      <c r="AG486">
        <v>3.539393</v>
      </c>
      <c r="AH486">
        <v>3.512575</v>
      </c>
      <c r="AI486">
        <f t="shared" si="70"/>
        <v>3.5239964999999998E-2</v>
      </c>
      <c r="AL486">
        <v>483</v>
      </c>
      <c r="AM486">
        <v>483</v>
      </c>
      <c r="AN486">
        <v>3.9883829999999998</v>
      </c>
      <c r="AO486">
        <v>4.1531999999999999E-2</v>
      </c>
      <c r="AP486">
        <v>95.970084999999997</v>
      </c>
    </row>
    <row r="487" spans="4:42" x14ac:dyDescent="0.25">
      <c r="D487">
        <f t="shared" si="71"/>
        <v>484</v>
      </c>
      <c r="E487" s="6">
        <f t="shared" si="63"/>
        <v>5.4117289999999992E-2</v>
      </c>
      <c r="F487" s="7">
        <f t="shared" si="64"/>
        <v>3.9992647500000006E-2</v>
      </c>
      <c r="G487" s="6">
        <f t="shared" si="65"/>
        <v>3.5286669999999999E-2</v>
      </c>
      <c r="H487" s="7">
        <f t="shared" si="66"/>
        <v>1.0782590000000002E-2</v>
      </c>
      <c r="L487">
        <v>3.9887890000000001</v>
      </c>
      <c r="M487">
        <v>4.012912</v>
      </c>
      <c r="N487">
        <v>4.0088210000000002</v>
      </c>
      <c r="O487">
        <v>3.9865370000000002</v>
      </c>
      <c r="P487">
        <f t="shared" si="67"/>
        <v>3.9992647500000006E-2</v>
      </c>
      <c r="R487">
        <v>1.103016</v>
      </c>
      <c r="S487">
        <v>1.0717840000000001</v>
      </c>
      <c r="T487">
        <v>1.0816600000000001</v>
      </c>
      <c r="U487">
        <v>1.056576</v>
      </c>
      <c r="V487">
        <f t="shared" si="68"/>
        <v>1.0782590000000002E-2</v>
      </c>
      <c r="Y487">
        <v>5.4010100000000003</v>
      </c>
      <c r="Z487">
        <v>5.4236779999999998</v>
      </c>
      <c r="AA487">
        <v>5.4091079999999998</v>
      </c>
      <c r="AB487">
        <v>5.4131200000000002</v>
      </c>
      <c r="AC487">
        <f t="shared" si="69"/>
        <v>5.4117289999999992E-2</v>
      </c>
      <c r="AE487">
        <v>3.5355400000000001</v>
      </c>
      <c r="AF487">
        <v>3.518726</v>
      </c>
      <c r="AG487">
        <v>3.5424199999999999</v>
      </c>
      <c r="AH487">
        <v>3.5179819999999999</v>
      </c>
      <c r="AI487">
        <f t="shared" si="70"/>
        <v>3.5286669999999999E-2</v>
      </c>
      <c r="AL487">
        <v>484</v>
      </c>
      <c r="AM487">
        <v>484</v>
      </c>
      <c r="AN487">
        <v>3.9865370000000002</v>
      </c>
      <c r="AO487">
        <v>4.1528000000000002E-2</v>
      </c>
      <c r="AP487">
        <v>95.971935000000002</v>
      </c>
    </row>
    <row r="488" spans="4:42" x14ac:dyDescent="0.25">
      <c r="D488">
        <f t="shared" si="71"/>
        <v>485</v>
      </c>
      <c r="E488" s="6">
        <f t="shared" si="63"/>
        <v>5.4132754999999991E-2</v>
      </c>
      <c r="F488" s="7">
        <f t="shared" si="64"/>
        <v>3.9970344999999997E-2</v>
      </c>
      <c r="G488" s="6">
        <f t="shared" si="65"/>
        <v>3.53311475E-2</v>
      </c>
      <c r="H488" s="7">
        <f t="shared" si="66"/>
        <v>1.0805012500000002E-2</v>
      </c>
      <c r="L488">
        <v>3.987447</v>
      </c>
      <c r="M488">
        <v>4.0103609999999996</v>
      </c>
      <c r="N488">
        <v>4.0068580000000003</v>
      </c>
      <c r="O488">
        <v>3.9834719999999999</v>
      </c>
      <c r="P488">
        <f t="shared" si="67"/>
        <v>3.9970344999999997E-2</v>
      </c>
      <c r="R488">
        <v>1.1069370000000001</v>
      </c>
      <c r="S488">
        <v>1.0729709999999999</v>
      </c>
      <c r="T488">
        <v>1.0832310000000001</v>
      </c>
      <c r="U488">
        <v>1.0588660000000001</v>
      </c>
      <c r="V488">
        <f t="shared" si="68"/>
        <v>1.0805012500000002E-2</v>
      </c>
      <c r="Y488">
        <v>5.4023760000000003</v>
      </c>
      <c r="Z488">
        <v>5.4252149999999997</v>
      </c>
      <c r="AA488">
        <v>5.4133279999999999</v>
      </c>
      <c r="AB488">
        <v>5.4121829999999997</v>
      </c>
      <c r="AC488">
        <f t="shared" si="69"/>
        <v>5.4132754999999991E-2</v>
      </c>
      <c r="AE488">
        <v>3.5387209999999998</v>
      </c>
      <c r="AF488">
        <v>3.5250919999999999</v>
      </c>
      <c r="AG488">
        <v>3.546602</v>
      </c>
      <c r="AH488">
        <v>3.5220440000000002</v>
      </c>
      <c r="AI488">
        <f t="shared" si="70"/>
        <v>3.53311475E-2</v>
      </c>
      <c r="AL488">
        <v>485</v>
      </c>
      <c r="AM488">
        <v>485</v>
      </c>
      <c r="AN488">
        <v>3.9834719999999999</v>
      </c>
      <c r="AO488">
        <v>4.1321999999999998E-2</v>
      </c>
      <c r="AP488">
        <v>95.975206</v>
      </c>
    </row>
    <row r="489" spans="4:42" x14ac:dyDescent="0.25">
      <c r="D489">
        <f t="shared" si="71"/>
        <v>486</v>
      </c>
      <c r="E489" s="6">
        <f t="shared" si="63"/>
        <v>5.4114197500000003E-2</v>
      </c>
      <c r="F489" s="7">
        <f t="shared" si="64"/>
        <v>3.9963127500000001E-2</v>
      </c>
      <c r="G489" s="6">
        <f t="shared" si="65"/>
        <v>3.5378119999999999E-2</v>
      </c>
      <c r="H489" s="7">
        <f t="shared" si="66"/>
        <v>1.0829795E-2</v>
      </c>
      <c r="L489">
        <v>3.9844140000000001</v>
      </c>
      <c r="M489">
        <v>4.0110299999999999</v>
      </c>
      <c r="N489">
        <v>4.0056000000000003</v>
      </c>
      <c r="O489">
        <v>3.9842070000000001</v>
      </c>
      <c r="P489">
        <f t="shared" si="67"/>
        <v>3.9963127500000001E-2</v>
      </c>
      <c r="R489">
        <v>1.1102300000000001</v>
      </c>
      <c r="S489">
        <v>1.0755170000000001</v>
      </c>
      <c r="T489">
        <v>1.0849359999999999</v>
      </c>
      <c r="U489">
        <v>1.0612349999999999</v>
      </c>
      <c r="V489">
        <f t="shared" si="68"/>
        <v>1.0829795E-2</v>
      </c>
      <c r="Y489">
        <v>5.3972810000000004</v>
      </c>
      <c r="Z489">
        <v>5.4231870000000004</v>
      </c>
      <c r="AA489">
        <v>5.4141130000000004</v>
      </c>
      <c r="AB489">
        <v>5.411098</v>
      </c>
      <c r="AC489">
        <f t="shared" si="69"/>
        <v>5.4114197500000003E-2</v>
      </c>
      <c r="AE489">
        <v>3.5419160000000001</v>
      </c>
      <c r="AF489">
        <v>3.5303840000000002</v>
      </c>
      <c r="AG489">
        <v>3.550967</v>
      </c>
      <c r="AH489">
        <v>3.527981</v>
      </c>
      <c r="AI489">
        <f t="shared" si="70"/>
        <v>3.5378119999999999E-2</v>
      </c>
      <c r="AL489">
        <v>486</v>
      </c>
      <c r="AM489">
        <v>486</v>
      </c>
      <c r="AN489">
        <v>3.9842070000000001</v>
      </c>
      <c r="AO489">
        <v>4.1256000000000001E-2</v>
      </c>
      <c r="AP489">
        <v>95.974536999999998</v>
      </c>
    </row>
    <row r="490" spans="4:42" x14ac:dyDescent="0.25">
      <c r="D490">
        <f t="shared" si="71"/>
        <v>487</v>
      </c>
      <c r="E490" s="6">
        <f t="shared" si="63"/>
        <v>5.4115130000000004E-2</v>
      </c>
      <c r="F490" s="7">
        <f t="shared" si="64"/>
        <v>3.9957037500000007E-2</v>
      </c>
      <c r="G490" s="6">
        <f t="shared" si="65"/>
        <v>3.5419597500000004E-2</v>
      </c>
      <c r="H490" s="7">
        <f t="shared" si="66"/>
        <v>1.0859730000000001E-2</v>
      </c>
      <c r="L490">
        <v>3.9863550000000001</v>
      </c>
      <c r="M490">
        <v>4.0059250000000004</v>
      </c>
      <c r="N490">
        <v>4.0024129999999998</v>
      </c>
      <c r="O490">
        <v>3.9881220000000002</v>
      </c>
      <c r="P490">
        <f t="shared" si="67"/>
        <v>3.9957037500000007E-2</v>
      </c>
      <c r="R490">
        <v>1.1128100000000001</v>
      </c>
      <c r="S490">
        <v>1.0803450000000001</v>
      </c>
      <c r="T490">
        <v>1.0873189999999999</v>
      </c>
      <c r="U490">
        <v>1.063418</v>
      </c>
      <c r="V490">
        <f t="shared" si="68"/>
        <v>1.0859730000000001E-2</v>
      </c>
      <c r="Y490">
        <v>5.3961209999999999</v>
      </c>
      <c r="Z490">
        <v>5.4246980000000002</v>
      </c>
      <c r="AA490">
        <v>5.4145589999999997</v>
      </c>
      <c r="AB490">
        <v>5.4106740000000002</v>
      </c>
      <c r="AC490">
        <f t="shared" si="69"/>
        <v>5.4115130000000004E-2</v>
      </c>
      <c r="AE490">
        <v>3.544387</v>
      </c>
      <c r="AF490">
        <v>3.5330490000000001</v>
      </c>
      <c r="AG490">
        <v>3.5563129999999998</v>
      </c>
      <c r="AH490">
        <v>3.53409</v>
      </c>
      <c r="AI490">
        <f t="shared" si="70"/>
        <v>3.5419597500000004E-2</v>
      </c>
      <c r="AL490">
        <v>487</v>
      </c>
      <c r="AM490">
        <v>487</v>
      </c>
      <c r="AN490">
        <v>3.9881220000000002</v>
      </c>
      <c r="AO490">
        <v>4.1331E-2</v>
      </c>
      <c r="AP490">
        <v>95.970546999999996</v>
      </c>
    </row>
    <row r="491" spans="4:42" x14ac:dyDescent="0.25">
      <c r="D491">
        <f t="shared" si="71"/>
        <v>488</v>
      </c>
      <c r="E491" s="6">
        <f t="shared" si="63"/>
        <v>5.4111075000000002E-2</v>
      </c>
      <c r="F491" s="7">
        <f t="shared" si="64"/>
        <v>3.9953404999999997E-2</v>
      </c>
      <c r="G491" s="6">
        <f t="shared" si="65"/>
        <v>3.5451962500000003E-2</v>
      </c>
      <c r="H491" s="7">
        <f t="shared" si="66"/>
        <v>1.0883455E-2</v>
      </c>
      <c r="L491">
        <v>3.985716</v>
      </c>
      <c r="M491">
        <v>4.0055610000000001</v>
      </c>
      <c r="N491">
        <v>4.0038039999999997</v>
      </c>
      <c r="O491">
        <v>3.986281</v>
      </c>
      <c r="P491">
        <f t="shared" si="67"/>
        <v>3.9953404999999997E-2</v>
      </c>
      <c r="R491">
        <v>1.115413</v>
      </c>
      <c r="S491">
        <v>1.082416</v>
      </c>
      <c r="T491">
        <v>1.0904750000000001</v>
      </c>
      <c r="U491">
        <v>1.065078</v>
      </c>
      <c r="V491">
        <f t="shared" si="68"/>
        <v>1.0883455E-2</v>
      </c>
      <c r="Y491">
        <v>5.4009650000000002</v>
      </c>
      <c r="Z491">
        <v>5.4243589999999999</v>
      </c>
      <c r="AA491">
        <v>5.4129849999999999</v>
      </c>
      <c r="AB491">
        <v>5.4061209999999997</v>
      </c>
      <c r="AC491">
        <f t="shared" si="69"/>
        <v>5.4111075000000002E-2</v>
      </c>
      <c r="AE491">
        <v>3.5478900000000002</v>
      </c>
      <c r="AF491">
        <v>3.5342349999999998</v>
      </c>
      <c r="AG491">
        <v>3.5609120000000001</v>
      </c>
      <c r="AH491">
        <v>3.5377480000000001</v>
      </c>
      <c r="AI491">
        <f t="shared" si="70"/>
        <v>3.5451962500000003E-2</v>
      </c>
      <c r="AL491">
        <v>488</v>
      </c>
      <c r="AM491">
        <v>488</v>
      </c>
      <c r="AN491">
        <v>3.986281</v>
      </c>
      <c r="AO491">
        <v>4.1382000000000002E-2</v>
      </c>
      <c r="AP491">
        <v>95.972336999999996</v>
      </c>
    </row>
    <row r="492" spans="4:42" x14ac:dyDescent="0.25">
      <c r="D492">
        <f t="shared" si="71"/>
        <v>489</v>
      </c>
      <c r="E492" s="6">
        <f t="shared" si="63"/>
        <v>5.4117520000000002E-2</v>
      </c>
      <c r="F492" s="7">
        <f t="shared" si="64"/>
        <v>3.9942249999999999E-2</v>
      </c>
      <c r="G492" s="6">
        <f t="shared" si="65"/>
        <v>3.5505627499999998E-2</v>
      </c>
      <c r="H492" s="7">
        <f t="shared" si="66"/>
        <v>1.09076825E-2</v>
      </c>
      <c r="L492">
        <v>3.9841169999999999</v>
      </c>
      <c r="M492">
        <v>4.0054939999999997</v>
      </c>
      <c r="N492">
        <v>4.0019369999999999</v>
      </c>
      <c r="O492">
        <v>3.9853519999999998</v>
      </c>
      <c r="P492">
        <f t="shared" si="67"/>
        <v>3.9942249999999999E-2</v>
      </c>
      <c r="R492">
        <v>1.117721</v>
      </c>
      <c r="S492">
        <v>1.0843849999999999</v>
      </c>
      <c r="T492">
        <v>1.09399</v>
      </c>
      <c r="U492">
        <v>1.0669770000000001</v>
      </c>
      <c r="V492">
        <f t="shared" si="68"/>
        <v>1.09076825E-2</v>
      </c>
      <c r="Y492">
        <v>5.4028960000000001</v>
      </c>
      <c r="Z492">
        <v>5.4232870000000002</v>
      </c>
      <c r="AA492">
        <v>5.4177939999999998</v>
      </c>
      <c r="AB492">
        <v>5.4030310000000004</v>
      </c>
      <c r="AC492">
        <f t="shared" si="69"/>
        <v>5.4117520000000002E-2</v>
      </c>
      <c r="AE492">
        <v>3.5503269999999998</v>
      </c>
      <c r="AF492">
        <v>3.5403500000000001</v>
      </c>
      <c r="AG492">
        <v>3.5668250000000001</v>
      </c>
      <c r="AH492">
        <v>3.5447489999999999</v>
      </c>
      <c r="AI492">
        <f t="shared" si="70"/>
        <v>3.5505627499999998E-2</v>
      </c>
      <c r="AL492">
        <v>489</v>
      </c>
      <c r="AM492">
        <v>489</v>
      </c>
      <c r="AN492">
        <v>3.9853519999999998</v>
      </c>
      <c r="AO492">
        <v>4.1738999999999998E-2</v>
      </c>
      <c r="AP492">
        <v>95.972909000000001</v>
      </c>
    </row>
    <row r="493" spans="4:42" x14ac:dyDescent="0.25">
      <c r="D493">
        <f t="shared" si="71"/>
        <v>490</v>
      </c>
      <c r="E493" s="6">
        <f t="shared" si="63"/>
        <v>5.4118147499999998E-2</v>
      </c>
      <c r="F493" s="7">
        <f t="shared" si="64"/>
        <v>3.9931012500000002E-2</v>
      </c>
      <c r="G493" s="6">
        <f t="shared" si="65"/>
        <v>3.5560117499999995E-2</v>
      </c>
      <c r="H493" s="7">
        <f t="shared" si="66"/>
        <v>1.093154E-2</v>
      </c>
      <c r="L493">
        <v>3.9838529999999999</v>
      </c>
      <c r="M493">
        <v>4.00448</v>
      </c>
      <c r="N493">
        <v>4.0007799999999998</v>
      </c>
      <c r="O493">
        <v>3.9832920000000001</v>
      </c>
      <c r="P493">
        <f t="shared" si="67"/>
        <v>3.9931012500000002E-2</v>
      </c>
      <c r="R493">
        <v>1.121202</v>
      </c>
      <c r="S493">
        <v>1.086141</v>
      </c>
      <c r="T493">
        <v>1.0968</v>
      </c>
      <c r="U493">
        <v>1.068473</v>
      </c>
      <c r="V493">
        <f t="shared" si="68"/>
        <v>1.093154E-2</v>
      </c>
      <c r="Y493">
        <v>5.4030909999999999</v>
      </c>
      <c r="Z493">
        <v>5.4218900000000003</v>
      </c>
      <c r="AA493">
        <v>5.4176149999999996</v>
      </c>
      <c r="AB493">
        <v>5.4046630000000002</v>
      </c>
      <c r="AC493">
        <f t="shared" si="69"/>
        <v>5.4118147499999998E-2</v>
      </c>
      <c r="AE493">
        <v>3.5557289999999999</v>
      </c>
      <c r="AF493">
        <v>3.5459000000000001</v>
      </c>
      <c r="AG493">
        <v>3.57226</v>
      </c>
      <c r="AH493">
        <v>3.5501580000000001</v>
      </c>
      <c r="AI493">
        <f t="shared" si="70"/>
        <v>3.5560117499999995E-2</v>
      </c>
      <c r="AL493">
        <v>490</v>
      </c>
      <c r="AM493">
        <v>490</v>
      </c>
      <c r="AN493">
        <v>3.9832920000000001</v>
      </c>
      <c r="AO493">
        <v>4.1598999999999997E-2</v>
      </c>
      <c r="AP493">
        <v>95.975109000000003</v>
      </c>
    </row>
    <row r="494" spans="4:42" x14ac:dyDescent="0.25">
      <c r="D494">
        <f t="shared" si="71"/>
        <v>491</v>
      </c>
      <c r="E494" s="6">
        <f t="shared" si="63"/>
        <v>5.4114405000000004E-2</v>
      </c>
      <c r="F494" s="7">
        <f t="shared" si="64"/>
        <v>3.9927830000000004E-2</v>
      </c>
      <c r="G494" s="6">
        <f t="shared" si="65"/>
        <v>3.5609682500000003E-2</v>
      </c>
      <c r="H494" s="7">
        <f t="shared" si="66"/>
        <v>1.0960025E-2</v>
      </c>
      <c r="L494">
        <v>3.9851200000000002</v>
      </c>
      <c r="M494">
        <v>4.0046660000000003</v>
      </c>
      <c r="N494">
        <v>3.99892</v>
      </c>
      <c r="O494">
        <v>3.9824259999999998</v>
      </c>
      <c r="P494">
        <f t="shared" si="67"/>
        <v>3.9927830000000004E-2</v>
      </c>
      <c r="R494">
        <v>1.122884</v>
      </c>
      <c r="S494">
        <v>1.0884780000000001</v>
      </c>
      <c r="T494">
        <v>1.1006119999999999</v>
      </c>
      <c r="U494">
        <v>1.072036</v>
      </c>
      <c r="V494">
        <f t="shared" si="68"/>
        <v>1.0960025E-2</v>
      </c>
      <c r="Y494">
        <v>5.4017119999999998</v>
      </c>
      <c r="Z494">
        <v>5.4199900000000003</v>
      </c>
      <c r="AA494">
        <v>5.4166790000000002</v>
      </c>
      <c r="AB494">
        <v>5.407381</v>
      </c>
      <c r="AC494">
        <f t="shared" si="69"/>
        <v>5.4114405000000004E-2</v>
      </c>
      <c r="AE494">
        <v>3.5615760000000001</v>
      </c>
      <c r="AF494">
        <v>3.5493429999999999</v>
      </c>
      <c r="AG494">
        <v>3.5759249999999998</v>
      </c>
      <c r="AH494">
        <v>3.557029</v>
      </c>
      <c r="AI494">
        <f t="shared" si="70"/>
        <v>3.5609682500000003E-2</v>
      </c>
      <c r="AL494">
        <v>491</v>
      </c>
      <c r="AM494">
        <v>491</v>
      </c>
      <c r="AN494">
        <v>3.9824259999999998</v>
      </c>
      <c r="AO494">
        <v>4.1420999999999999E-2</v>
      </c>
      <c r="AP494">
        <v>95.976152999999996</v>
      </c>
    </row>
    <row r="495" spans="4:42" x14ac:dyDescent="0.25">
      <c r="D495">
        <f t="shared" si="71"/>
        <v>492</v>
      </c>
      <c r="E495" s="6">
        <f t="shared" si="63"/>
        <v>5.4098017499999998E-2</v>
      </c>
      <c r="F495" s="7">
        <f t="shared" si="64"/>
        <v>3.9935760000000001E-2</v>
      </c>
      <c r="G495" s="6">
        <f t="shared" si="65"/>
        <v>3.5655159999999998E-2</v>
      </c>
      <c r="H495" s="7">
        <f t="shared" si="66"/>
        <v>1.09846975E-2</v>
      </c>
      <c r="L495">
        <v>3.9860790000000001</v>
      </c>
      <c r="M495">
        <v>4.0040069999999996</v>
      </c>
      <c r="N495">
        <v>4.0025519999999997</v>
      </c>
      <c r="O495">
        <v>3.9816660000000001</v>
      </c>
      <c r="P495">
        <f t="shared" si="67"/>
        <v>3.9935760000000001E-2</v>
      </c>
      <c r="R495">
        <v>1.125813</v>
      </c>
      <c r="S495">
        <v>1.090778</v>
      </c>
      <c r="T495">
        <v>1.103388</v>
      </c>
      <c r="U495">
        <v>1.0739000000000001</v>
      </c>
      <c r="V495">
        <f t="shared" si="68"/>
        <v>1.09846975E-2</v>
      </c>
      <c r="Y495">
        <v>5.4003930000000002</v>
      </c>
      <c r="Z495">
        <v>5.4162710000000001</v>
      </c>
      <c r="AA495">
        <v>5.4148259999999997</v>
      </c>
      <c r="AB495">
        <v>5.4077169999999999</v>
      </c>
      <c r="AC495">
        <f t="shared" si="69"/>
        <v>5.4098017499999998E-2</v>
      </c>
      <c r="AE495">
        <v>3.5648059999999999</v>
      </c>
      <c r="AF495">
        <v>3.5537369999999999</v>
      </c>
      <c r="AG495">
        <v>3.579024</v>
      </c>
      <c r="AH495">
        <v>3.5644969999999998</v>
      </c>
      <c r="AI495">
        <f t="shared" si="70"/>
        <v>3.5655159999999998E-2</v>
      </c>
      <c r="AL495">
        <v>492</v>
      </c>
      <c r="AM495">
        <v>492</v>
      </c>
      <c r="AN495">
        <v>3.9816660000000001</v>
      </c>
      <c r="AO495">
        <v>4.1597000000000002E-2</v>
      </c>
      <c r="AP495">
        <v>95.976737</v>
      </c>
    </row>
    <row r="496" spans="4:42" x14ac:dyDescent="0.25">
      <c r="D496">
        <f t="shared" si="71"/>
        <v>493</v>
      </c>
      <c r="E496" s="6">
        <f t="shared" si="63"/>
        <v>5.4095092500000004E-2</v>
      </c>
      <c r="F496" s="7">
        <f t="shared" si="64"/>
        <v>3.9937642500000002E-2</v>
      </c>
      <c r="G496" s="6">
        <f t="shared" si="65"/>
        <v>3.5707475000000002E-2</v>
      </c>
      <c r="H496" s="7">
        <f t="shared" si="66"/>
        <v>1.1007147499999998E-2</v>
      </c>
      <c r="L496">
        <v>3.9873500000000002</v>
      </c>
      <c r="M496">
        <v>4.005503</v>
      </c>
      <c r="N496">
        <v>4.0012850000000002</v>
      </c>
      <c r="O496">
        <v>3.9809190000000001</v>
      </c>
      <c r="P496">
        <f t="shared" si="67"/>
        <v>3.9937642500000002E-2</v>
      </c>
      <c r="R496">
        <v>1.1258779999999999</v>
      </c>
      <c r="S496">
        <v>1.0952280000000001</v>
      </c>
      <c r="T496">
        <v>1.1061650000000001</v>
      </c>
      <c r="U496">
        <v>1.075588</v>
      </c>
      <c r="V496">
        <f t="shared" si="68"/>
        <v>1.1007147499999998E-2</v>
      </c>
      <c r="Y496">
        <v>5.3991379999999998</v>
      </c>
      <c r="Z496">
        <v>5.4172330000000004</v>
      </c>
      <c r="AA496">
        <v>5.4149560000000001</v>
      </c>
      <c r="AB496">
        <v>5.4067100000000003</v>
      </c>
      <c r="AC496">
        <f t="shared" si="69"/>
        <v>5.4095092500000004E-2</v>
      </c>
      <c r="AE496">
        <v>3.569477</v>
      </c>
      <c r="AF496">
        <v>3.5600849999999999</v>
      </c>
      <c r="AG496">
        <v>3.5847310000000001</v>
      </c>
      <c r="AH496">
        <v>3.5686969999999998</v>
      </c>
      <c r="AI496">
        <f t="shared" si="70"/>
        <v>3.5707475000000002E-2</v>
      </c>
      <c r="AL496">
        <v>493</v>
      </c>
      <c r="AM496">
        <v>493</v>
      </c>
      <c r="AN496">
        <v>3.9809190000000001</v>
      </c>
      <c r="AO496">
        <v>4.1361000000000002E-2</v>
      </c>
      <c r="AP496">
        <v>95.977720000000005</v>
      </c>
    </row>
    <row r="497" spans="4:42" x14ac:dyDescent="0.25">
      <c r="D497">
        <f t="shared" si="71"/>
        <v>494</v>
      </c>
      <c r="E497" s="6">
        <f t="shared" si="63"/>
        <v>5.4109344999999996E-2</v>
      </c>
      <c r="F497" s="7">
        <f t="shared" si="64"/>
        <v>3.9933839999999998E-2</v>
      </c>
      <c r="G497" s="6">
        <f t="shared" si="65"/>
        <v>3.5758119999999997E-2</v>
      </c>
      <c r="H497" s="7">
        <f t="shared" si="66"/>
        <v>1.101921E-2</v>
      </c>
      <c r="L497">
        <v>3.983924</v>
      </c>
      <c r="M497">
        <v>4.0047839999999999</v>
      </c>
      <c r="N497">
        <v>4.0026900000000003</v>
      </c>
      <c r="O497">
        <v>3.982138</v>
      </c>
      <c r="P497">
        <f t="shared" si="67"/>
        <v>3.9933839999999998E-2</v>
      </c>
      <c r="R497">
        <v>1.126611</v>
      </c>
      <c r="S497">
        <v>1.0956440000000001</v>
      </c>
      <c r="T497">
        <v>1.106441</v>
      </c>
      <c r="U497">
        <v>1.0789880000000001</v>
      </c>
      <c r="V497">
        <f t="shared" si="68"/>
        <v>1.101921E-2</v>
      </c>
      <c r="Y497">
        <v>5.4019519999999996</v>
      </c>
      <c r="Z497">
        <v>5.4164589999999997</v>
      </c>
      <c r="AA497">
        <v>5.4165780000000003</v>
      </c>
      <c r="AB497">
        <v>5.4087490000000003</v>
      </c>
      <c r="AC497">
        <f t="shared" si="69"/>
        <v>5.4109344999999996E-2</v>
      </c>
      <c r="AE497">
        <v>3.578668</v>
      </c>
      <c r="AF497">
        <v>3.5634709999999998</v>
      </c>
      <c r="AG497">
        <v>3.5880290000000001</v>
      </c>
      <c r="AH497">
        <v>3.57308</v>
      </c>
      <c r="AI497">
        <f t="shared" si="70"/>
        <v>3.5758119999999997E-2</v>
      </c>
      <c r="AL497">
        <v>494</v>
      </c>
      <c r="AM497">
        <v>494</v>
      </c>
      <c r="AN497">
        <v>3.982138</v>
      </c>
      <c r="AO497">
        <v>4.1149999999999999E-2</v>
      </c>
      <c r="AP497">
        <v>95.976712000000006</v>
      </c>
    </row>
    <row r="498" spans="4:42" x14ac:dyDescent="0.25">
      <c r="D498">
        <f t="shared" si="71"/>
        <v>495</v>
      </c>
      <c r="E498" s="6">
        <f t="shared" si="63"/>
        <v>5.4121510000000005E-2</v>
      </c>
      <c r="F498" s="7">
        <f t="shared" si="64"/>
        <v>3.994462E-2</v>
      </c>
      <c r="G498" s="6">
        <f t="shared" si="65"/>
        <v>3.5794334999999997E-2</v>
      </c>
      <c r="H498" s="7">
        <f t="shared" si="66"/>
        <v>1.1041559999999999E-2</v>
      </c>
      <c r="L498">
        <v>3.9861040000000001</v>
      </c>
      <c r="M498">
        <v>4.0060019999999996</v>
      </c>
      <c r="N498">
        <v>4.0032209999999999</v>
      </c>
      <c r="O498">
        <v>3.9825210000000002</v>
      </c>
      <c r="P498">
        <f t="shared" si="67"/>
        <v>3.994462E-2</v>
      </c>
      <c r="R498">
        <v>1.127839</v>
      </c>
      <c r="S498">
        <v>1.098393</v>
      </c>
      <c r="T498">
        <v>1.1093949999999999</v>
      </c>
      <c r="U498">
        <v>1.080997</v>
      </c>
      <c r="V498">
        <f t="shared" si="68"/>
        <v>1.1041559999999999E-2</v>
      </c>
      <c r="Y498">
        <v>5.4062140000000003</v>
      </c>
      <c r="Z498">
        <v>5.4186629999999996</v>
      </c>
      <c r="AA498">
        <v>5.416512</v>
      </c>
      <c r="AB498">
        <v>5.4072149999999999</v>
      </c>
      <c r="AC498">
        <f t="shared" si="69"/>
        <v>5.4121510000000005E-2</v>
      </c>
      <c r="AE498">
        <v>3.5829390000000001</v>
      </c>
      <c r="AF498">
        <v>3.5663649999999998</v>
      </c>
      <c r="AG498">
        <v>3.5894979999999999</v>
      </c>
      <c r="AH498">
        <v>3.578932</v>
      </c>
      <c r="AI498">
        <f t="shared" si="70"/>
        <v>3.5794334999999997E-2</v>
      </c>
      <c r="AL498">
        <v>495</v>
      </c>
      <c r="AM498">
        <v>495</v>
      </c>
      <c r="AN498">
        <v>3.9825210000000002</v>
      </c>
      <c r="AO498">
        <v>4.1223999999999997E-2</v>
      </c>
      <c r="AP498">
        <v>95.976254999999995</v>
      </c>
    </row>
    <row r="499" spans="4:42" x14ac:dyDescent="0.25">
      <c r="D499">
        <f t="shared" si="71"/>
        <v>496</v>
      </c>
      <c r="E499" s="6">
        <f t="shared" si="63"/>
        <v>5.4123629999999999E-2</v>
      </c>
      <c r="F499" s="7">
        <f t="shared" si="64"/>
        <v>3.9945772499999997E-2</v>
      </c>
      <c r="G499" s="6">
        <f t="shared" si="65"/>
        <v>3.5834759999999993E-2</v>
      </c>
      <c r="H499" s="7">
        <f t="shared" si="66"/>
        <v>1.1064039999999999E-2</v>
      </c>
      <c r="L499">
        <v>3.9881220000000002</v>
      </c>
      <c r="M499">
        <v>4.0040550000000001</v>
      </c>
      <c r="N499">
        <v>4.002974</v>
      </c>
      <c r="O499">
        <v>3.983158</v>
      </c>
      <c r="P499">
        <f t="shared" si="67"/>
        <v>3.9945772499999997E-2</v>
      </c>
      <c r="R499">
        <v>1.1292329999999999</v>
      </c>
      <c r="S499">
        <v>1.101369</v>
      </c>
      <c r="T499">
        <v>1.113059</v>
      </c>
      <c r="U499">
        <v>1.081955</v>
      </c>
      <c r="V499">
        <f t="shared" si="68"/>
        <v>1.1064039999999999E-2</v>
      </c>
      <c r="Y499">
        <v>5.4048720000000001</v>
      </c>
      <c r="Z499">
        <v>5.422053</v>
      </c>
      <c r="AA499">
        <v>5.4147069999999999</v>
      </c>
      <c r="AB499">
        <v>5.4078200000000001</v>
      </c>
      <c r="AC499">
        <f t="shared" si="69"/>
        <v>5.4123629999999999E-2</v>
      </c>
      <c r="AE499">
        <v>3.5851099999999998</v>
      </c>
      <c r="AF499">
        <v>3.570973</v>
      </c>
      <c r="AG499">
        <v>3.5946829999999999</v>
      </c>
      <c r="AH499">
        <v>3.5831379999999999</v>
      </c>
      <c r="AI499">
        <f t="shared" si="70"/>
        <v>3.5834759999999993E-2</v>
      </c>
      <c r="AL499">
        <v>496</v>
      </c>
      <c r="AM499">
        <v>496</v>
      </c>
      <c r="AN499">
        <v>3.983158</v>
      </c>
      <c r="AO499">
        <v>4.1242000000000001E-2</v>
      </c>
      <c r="AP499">
        <v>95.9756</v>
      </c>
    </row>
    <row r="500" spans="4:42" x14ac:dyDescent="0.25">
      <c r="D500">
        <f t="shared" si="71"/>
        <v>497</v>
      </c>
      <c r="E500" s="6">
        <f t="shared" si="63"/>
        <v>5.4122702500000008E-2</v>
      </c>
      <c r="F500" s="7">
        <f t="shared" si="64"/>
        <v>3.9954497499999998E-2</v>
      </c>
      <c r="G500" s="6">
        <f t="shared" si="65"/>
        <v>3.58669275E-2</v>
      </c>
      <c r="H500" s="7">
        <f t="shared" si="66"/>
        <v>1.10857275E-2</v>
      </c>
      <c r="L500">
        <v>3.9900359999999999</v>
      </c>
      <c r="M500">
        <v>4.0024519999999999</v>
      </c>
      <c r="N500">
        <v>4.003444</v>
      </c>
      <c r="O500">
        <v>3.9858669999999998</v>
      </c>
      <c r="P500">
        <f t="shared" si="67"/>
        <v>3.9954497499999998E-2</v>
      </c>
      <c r="R500">
        <v>1.130924</v>
      </c>
      <c r="S500">
        <v>1.1040779999999999</v>
      </c>
      <c r="T500">
        <v>1.115742</v>
      </c>
      <c r="U500">
        <v>1.083547</v>
      </c>
      <c r="V500">
        <f t="shared" si="68"/>
        <v>1.10857275E-2</v>
      </c>
      <c r="Y500">
        <v>5.4025970000000001</v>
      </c>
      <c r="Z500">
        <v>5.420477</v>
      </c>
      <c r="AA500">
        <v>5.4159100000000002</v>
      </c>
      <c r="AB500">
        <v>5.4100970000000004</v>
      </c>
      <c r="AC500">
        <f t="shared" si="69"/>
        <v>5.4122702500000008E-2</v>
      </c>
      <c r="AE500">
        <v>3.588206</v>
      </c>
      <c r="AF500">
        <v>3.5724230000000001</v>
      </c>
      <c r="AG500">
        <v>3.597461</v>
      </c>
      <c r="AH500">
        <v>3.5886809999999998</v>
      </c>
      <c r="AI500">
        <f t="shared" si="70"/>
        <v>3.58669275E-2</v>
      </c>
      <c r="AL500">
        <v>497</v>
      </c>
      <c r="AM500">
        <v>497</v>
      </c>
      <c r="AN500">
        <v>3.9858669999999998</v>
      </c>
      <c r="AO500">
        <v>4.1259999999999998E-2</v>
      </c>
      <c r="AP500">
        <v>95.972873000000007</v>
      </c>
    </row>
    <row r="501" spans="4:42" x14ac:dyDescent="0.25">
      <c r="D501">
        <f t="shared" si="71"/>
        <v>498</v>
      </c>
      <c r="E501" s="6">
        <f t="shared" si="63"/>
        <v>5.4118580000000006E-2</v>
      </c>
      <c r="F501" s="7">
        <f t="shared" si="64"/>
        <v>3.9951704999999997E-2</v>
      </c>
      <c r="G501" s="6">
        <f t="shared" si="65"/>
        <v>3.5915917499999998E-2</v>
      </c>
      <c r="H501" s="7">
        <f t="shared" si="66"/>
        <v>1.11151675E-2</v>
      </c>
      <c r="L501">
        <v>3.991978</v>
      </c>
      <c r="M501">
        <v>3.9981279999999999</v>
      </c>
      <c r="N501">
        <v>4.0036420000000001</v>
      </c>
      <c r="O501">
        <v>3.9869340000000002</v>
      </c>
      <c r="P501">
        <f t="shared" si="67"/>
        <v>3.9951704999999997E-2</v>
      </c>
      <c r="R501">
        <v>1.132997</v>
      </c>
      <c r="S501">
        <v>1.1058790000000001</v>
      </c>
      <c r="T501">
        <v>1.1194649999999999</v>
      </c>
      <c r="U501">
        <v>1.087726</v>
      </c>
      <c r="V501">
        <f t="shared" si="68"/>
        <v>1.11151675E-2</v>
      </c>
      <c r="Y501">
        <v>5.4011060000000004</v>
      </c>
      <c r="Z501">
        <v>5.4194599999999999</v>
      </c>
      <c r="AA501">
        <v>5.4181059999999999</v>
      </c>
      <c r="AB501">
        <v>5.40876</v>
      </c>
      <c r="AC501">
        <f t="shared" si="69"/>
        <v>5.4118580000000006E-2</v>
      </c>
      <c r="AE501">
        <v>3.5916939999999999</v>
      </c>
      <c r="AF501">
        <v>3.5765989999999999</v>
      </c>
      <c r="AG501">
        <v>3.6015980000000001</v>
      </c>
      <c r="AH501">
        <v>3.596476</v>
      </c>
      <c r="AI501">
        <f t="shared" si="70"/>
        <v>3.5915917499999998E-2</v>
      </c>
      <c r="AL501">
        <v>498</v>
      </c>
      <c r="AM501">
        <v>498</v>
      </c>
      <c r="AN501">
        <v>3.9869340000000002</v>
      </c>
      <c r="AO501">
        <v>4.1146000000000002E-2</v>
      </c>
      <c r="AP501">
        <v>95.971919999999997</v>
      </c>
    </row>
    <row r="502" spans="4:42" x14ac:dyDescent="0.25">
      <c r="D502">
        <f t="shared" si="71"/>
        <v>499</v>
      </c>
      <c r="E502" s="6">
        <f t="shared" si="63"/>
        <v>5.4109785000000007E-2</v>
      </c>
      <c r="F502" s="7">
        <f t="shared" si="64"/>
        <v>3.99486675E-2</v>
      </c>
      <c r="G502" s="6">
        <f t="shared" si="65"/>
        <v>3.595777E-2</v>
      </c>
      <c r="H502" s="7">
        <f t="shared" si="66"/>
        <v>1.1131747500000001E-2</v>
      </c>
      <c r="L502">
        <v>3.9890829999999999</v>
      </c>
      <c r="M502">
        <v>3.998364</v>
      </c>
      <c r="N502">
        <v>4.0023540000000004</v>
      </c>
      <c r="O502">
        <v>3.9896660000000002</v>
      </c>
      <c r="P502">
        <f t="shared" si="67"/>
        <v>3.99486675E-2</v>
      </c>
      <c r="R502">
        <v>1.1360589999999999</v>
      </c>
      <c r="S502">
        <v>1.1077840000000001</v>
      </c>
      <c r="T502">
        <v>1.1202289999999999</v>
      </c>
      <c r="U502">
        <v>1.088627</v>
      </c>
      <c r="V502">
        <f t="shared" si="68"/>
        <v>1.1131747500000001E-2</v>
      </c>
      <c r="Y502">
        <v>5.4009239999999998</v>
      </c>
      <c r="Z502">
        <v>5.4174699999999998</v>
      </c>
      <c r="AA502">
        <v>5.4150039999999997</v>
      </c>
      <c r="AB502">
        <v>5.4105160000000003</v>
      </c>
      <c r="AC502">
        <f t="shared" si="69"/>
        <v>5.4109785000000007E-2</v>
      </c>
      <c r="AE502">
        <v>3.5935640000000002</v>
      </c>
      <c r="AF502">
        <v>3.5804510000000001</v>
      </c>
      <c r="AG502">
        <v>3.6065610000000001</v>
      </c>
      <c r="AH502">
        <v>3.6025320000000001</v>
      </c>
      <c r="AI502">
        <f t="shared" si="70"/>
        <v>3.595777E-2</v>
      </c>
      <c r="AL502">
        <v>499</v>
      </c>
      <c r="AM502">
        <v>499</v>
      </c>
      <c r="AN502">
        <v>3.9896660000000002</v>
      </c>
      <c r="AO502">
        <v>4.1768E-2</v>
      </c>
      <c r="AP502">
        <v>95.968565999999996</v>
      </c>
    </row>
    <row r="503" spans="4:42" x14ac:dyDescent="0.25">
      <c r="D503">
        <f t="shared" si="71"/>
        <v>500</v>
      </c>
      <c r="E503" s="6">
        <f t="shared" si="63"/>
        <v>5.4106947500000002E-2</v>
      </c>
      <c r="F503" s="7">
        <f t="shared" si="64"/>
        <v>3.99382925E-2</v>
      </c>
      <c r="G503" s="6">
        <f t="shared" si="65"/>
        <v>3.6009115000000001E-2</v>
      </c>
      <c r="H503" s="7">
        <f t="shared" si="66"/>
        <v>1.11661225E-2</v>
      </c>
      <c r="L503">
        <v>3.9904829999999998</v>
      </c>
      <c r="M503">
        <v>3.995968</v>
      </c>
      <c r="N503">
        <v>3.9989729999999999</v>
      </c>
      <c r="O503">
        <v>3.9898929999999999</v>
      </c>
      <c r="P503">
        <f t="shared" si="67"/>
        <v>3.99382925E-2</v>
      </c>
      <c r="R503">
        <v>1.1392690000000001</v>
      </c>
      <c r="S503">
        <v>1.1125940000000001</v>
      </c>
      <c r="T503">
        <v>1.123472</v>
      </c>
      <c r="U503">
        <v>1.0911139999999999</v>
      </c>
      <c r="V503">
        <f t="shared" si="68"/>
        <v>1.11661225E-2</v>
      </c>
      <c r="Y503">
        <v>5.4003740000000002</v>
      </c>
      <c r="Z503">
        <v>5.4146910000000004</v>
      </c>
      <c r="AA503">
        <v>5.4130799999999999</v>
      </c>
      <c r="AB503">
        <v>5.4146340000000004</v>
      </c>
      <c r="AC503">
        <f t="shared" si="69"/>
        <v>5.4106947500000002E-2</v>
      </c>
      <c r="AE503">
        <v>3.5993949999999999</v>
      </c>
      <c r="AF503">
        <v>3.5868259999999998</v>
      </c>
      <c r="AG503">
        <v>3.6116130000000002</v>
      </c>
      <c r="AH503">
        <v>3.6058119999999998</v>
      </c>
      <c r="AI503">
        <f t="shared" si="70"/>
        <v>3.6009115000000001E-2</v>
      </c>
      <c r="AL503">
        <v>500</v>
      </c>
      <c r="AM503">
        <v>500</v>
      </c>
      <c r="AN503">
        <v>3.9898929999999999</v>
      </c>
      <c r="AO503">
        <v>4.1426999999999999E-2</v>
      </c>
      <c r="AP503">
        <v>95.968680000000006</v>
      </c>
    </row>
    <row r="504" spans="4:42" x14ac:dyDescent="0.25">
      <c r="D504">
        <f t="shared" si="71"/>
        <v>501</v>
      </c>
      <c r="E504" s="6">
        <f t="shared" si="63"/>
        <v>5.4100147499999994E-2</v>
      </c>
      <c r="F504" s="7">
        <f t="shared" si="64"/>
        <v>3.9944837499999997E-2</v>
      </c>
      <c r="G504" s="6">
        <f t="shared" si="65"/>
        <v>3.6051725E-2</v>
      </c>
      <c r="H504" s="7">
        <f t="shared" si="66"/>
        <v>1.11935075E-2</v>
      </c>
      <c r="L504">
        <v>3.9890599999999998</v>
      </c>
      <c r="M504">
        <v>3.997646</v>
      </c>
      <c r="N504">
        <v>4.0011989999999997</v>
      </c>
      <c r="O504">
        <v>3.99003</v>
      </c>
      <c r="P504">
        <f t="shared" si="67"/>
        <v>3.9944837499999997E-2</v>
      </c>
      <c r="R504">
        <v>1.141262</v>
      </c>
      <c r="S504">
        <v>1.115124</v>
      </c>
      <c r="T504">
        <v>1.1256280000000001</v>
      </c>
      <c r="U504">
        <v>1.0953889999999999</v>
      </c>
      <c r="V504">
        <f t="shared" si="68"/>
        <v>1.11935075E-2</v>
      </c>
      <c r="Y504">
        <v>5.399718</v>
      </c>
      <c r="Z504">
        <v>5.415508</v>
      </c>
      <c r="AA504">
        <v>5.4107099999999999</v>
      </c>
      <c r="AB504">
        <v>5.414123</v>
      </c>
      <c r="AC504">
        <f t="shared" si="69"/>
        <v>5.4100147499999994E-2</v>
      </c>
      <c r="AE504">
        <v>3.6023990000000001</v>
      </c>
      <c r="AF504">
        <v>3.5910289999999998</v>
      </c>
      <c r="AG504">
        <v>3.6164160000000001</v>
      </c>
      <c r="AH504">
        <v>3.610846</v>
      </c>
      <c r="AI504">
        <f t="shared" si="70"/>
        <v>3.6051725E-2</v>
      </c>
      <c r="AL504">
        <v>501</v>
      </c>
      <c r="AM504">
        <v>501</v>
      </c>
      <c r="AN504">
        <v>3.99003</v>
      </c>
      <c r="AO504">
        <v>4.1461999999999999E-2</v>
      </c>
      <c r="AP504">
        <v>95.968508</v>
      </c>
    </row>
    <row r="505" spans="4:42" x14ac:dyDescent="0.25">
      <c r="D505">
        <f t="shared" si="71"/>
        <v>502</v>
      </c>
      <c r="E505" s="6">
        <f t="shared" si="63"/>
        <v>5.4106465000000006E-2</v>
      </c>
      <c r="F505" s="7">
        <f t="shared" si="64"/>
        <v>3.9953089999999997E-2</v>
      </c>
      <c r="G505" s="6">
        <f t="shared" si="65"/>
        <v>3.6094837499999997E-2</v>
      </c>
      <c r="H505" s="7">
        <f t="shared" si="66"/>
        <v>1.1215337500000002E-2</v>
      </c>
      <c r="L505">
        <v>3.991358</v>
      </c>
      <c r="M505">
        <v>3.9944139999999999</v>
      </c>
      <c r="N505">
        <v>4.0020569999999998</v>
      </c>
      <c r="O505">
        <v>3.9934069999999999</v>
      </c>
      <c r="P505">
        <f t="shared" si="67"/>
        <v>3.9953089999999997E-2</v>
      </c>
      <c r="R505">
        <v>1.1428780000000001</v>
      </c>
      <c r="S505">
        <v>1.119362</v>
      </c>
      <c r="T505">
        <v>1.1277410000000001</v>
      </c>
      <c r="U505">
        <v>1.0961540000000001</v>
      </c>
      <c r="V505">
        <f t="shared" si="68"/>
        <v>1.1215337500000002E-2</v>
      </c>
      <c r="Y505">
        <v>5.4020250000000001</v>
      </c>
      <c r="Z505">
        <v>5.4143920000000003</v>
      </c>
      <c r="AA505">
        <v>5.4096450000000003</v>
      </c>
      <c r="AB505">
        <v>5.4165239999999999</v>
      </c>
      <c r="AC505">
        <f t="shared" si="69"/>
        <v>5.4106465000000006E-2</v>
      </c>
      <c r="AE505">
        <v>3.6078329999999998</v>
      </c>
      <c r="AF505">
        <v>3.594989</v>
      </c>
      <c r="AG505">
        <v>3.619065</v>
      </c>
      <c r="AH505">
        <v>3.6160480000000002</v>
      </c>
      <c r="AI505">
        <f t="shared" si="70"/>
        <v>3.6094837499999997E-2</v>
      </c>
      <c r="AL505">
        <v>502</v>
      </c>
      <c r="AM505">
        <v>502</v>
      </c>
      <c r="AN505">
        <v>3.9934069999999999</v>
      </c>
      <c r="AO505">
        <v>4.1647000000000003E-2</v>
      </c>
      <c r="AP505">
        <v>95.964945999999998</v>
      </c>
    </row>
    <row r="506" spans="4:42" x14ac:dyDescent="0.25">
      <c r="D506">
        <f t="shared" si="71"/>
        <v>503</v>
      </c>
      <c r="E506" s="6">
        <f t="shared" si="63"/>
        <v>5.4107089999999997E-2</v>
      </c>
      <c r="F506" s="7">
        <f t="shared" si="64"/>
        <v>3.9958107499999999E-2</v>
      </c>
      <c r="G506" s="6">
        <f t="shared" si="65"/>
        <v>3.6145635000000002E-2</v>
      </c>
      <c r="H506" s="7">
        <f t="shared" si="66"/>
        <v>1.1239744999999999E-2</v>
      </c>
      <c r="L506">
        <v>3.9937619999999998</v>
      </c>
      <c r="M506">
        <v>3.9919639999999998</v>
      </c>
      <c r="N506">
        <v>4.0028889999999997</v>
      </c>
      <c r="O506">
        <v>3.9946280000000001</v>
      </c>
      <c r="P506">
        <f t="shared" si="67"/>
        <v>3.9958107499999999E-2</v>
      </c>
      <c r="R506">
        <v>1.1450819999999999</v>
      </c>
      <c r="S506">
        <v>1.1216539999999999</v>
      </c>
      <c r="T506">
        <v>1.130965</v>
      </c>
      <c r="U506">
        <v>1.0981970000000001</v>
      </c>
      <c r="V506">
        <f t="shared" si="68"/>
        <v>1.1239744999999999E-2</v>
      </c>
      <c r="Y506">
        <v>5.4023380000000003</v>
      </c>
      <c r="Z506">
        <v>5.4117569999999997</v>
      </c>
      <c r="AA506">
        <v>5.4108640000000001</v>
      </c>
      <c r="AB506">
        <v>5.4178769999999998</v>
      </c>
      <c r="AC506">
        <f t="shared" si="69"/>
        <v>5.4107089999999997E-2</v>
      </c>
      <c r="AE506">
        <v>3.610338</v>
      </c>
      <c r="AF506">
        <v>3.601343</v>
      </c>
      <c r="AG506">
        <v>3.6221139999999998</v>
      </c>
      <c r="AH506">
        <v>3.6244589999999999</v>
      </c>
      <c r="AI506">
        <f t="shared" si="70"/>
        <v>3.6145635000000002E-2</v>
      </c>
      <c r="AL506">
        <v>503</v>
      </c>
      <c r="AM506">
        <v>503</v>
      </c>
      <c r="AN506">
        <v>3.9946280000000001</v>
      </c>
      <c r="AO506">
        <v>4.1410000000000002E-2</v>
      </c>
      <c r="AP506">
        <v>95.963961999999995</v>
      </c>
    </row>
    <row r="507" spans="4:42" x14ac:dyDescent="0.25">
      <c r="D507">
        <f t="shared" si="71"/>
        <v>504</v>
      </c>
      <c r="E507" s="6">
        <f t="shared" si="63"/>
        <v>5.41062275E-2</v>
      </c>
      <c r="F507" s="7">
        <f t="shared" si="64"/>
        <v>3.9965692499999997E-2</v>
      </c>
      <c r="G507" s="6">
        <f t="shared" si="65"/>
        <v>3.6197072499999997E-2</v>
      </c>
      <c r="H507" s="7">
        <f t="shared" si="66"/>
        <v>1.1261302499999999E-2</v>
      </c>
      <c r="L507">
        <v>3.9951430000000001</v>
      </c>
      <c r="M507">
        <v>3.9881099999999998</v>
      </c>
      <c r="N507">
        <v>4.0049739999999998</v>
      </c>
      <c r="O507">
        <v>3.9980500000000001</v>
      </c>
      <c r="P507">
        <f t="shared" si="67"/>
        <v>3.9965692499999997E-2</v>
      </c>
      <c r="R507">
        <v>1.1486430000000001</v>
      </c>
      <c r="S507">
        <v>1.124206</v>
      </c>
      <c r="T507">
        <v>1.1310929999999999</v>
      </c>
      <c r="U507">
        <v>1.100579</v>
      </c>
      <c r="V507">
        <f t="shared" si="68"/>
        <v>1.1261302499999999E-2</v>
      </c>
      <c r="Y507">
        <v>5.4044530000000002</v>
      </c>
      <c r="Z507">
        <v>5.4120220000000003</v>
      </c>
      <c r="AA507">
        <v>5.4094660000000001</v>
      </c>
      <c r="AB507">
        <v>5.41655</v>
      </c>
      <c r="AC507">
        <f t="shared" si="69"/>
        <v>5.41062275E-2</v>
      </c>
      <c r="AE507">
        <v>3.6165150000000001</v>
      </c>
      <c r="AF507">
        <v>3.6062129999999999</v>
      </c>
      <c r="AG507">
        <v>3.6273360000000001</v>
      </c>
      <c r="AH507">
        <v>3.628765</v>
      </c>
      <c r="AI507">
        <f t="shared" si="70"/>
        <v>3.6197072499999997E-2</v>
      </c>
      <c r="AL507">
        <v>504</v>
      </c>
      <c r="AM507">
        <v>504</v>
      </c>
      <c r="AN507">
        <v>3.9980500000000001</v>
      </c>
      <c r="AO507">
        <v>4.1667999999999997E-2</v>
      </c>
      <c r="AP507">
        <v>95.960282000000007</v>
      </c>
    </row>
    <row r="508" spans="4:42" x14ac:dyDescent="0.25">
      <c r="D508">
        <f t="shared" si="71"/>
        <v>505</v>
      </c>
      <c r="E508" s="6">
        <f t="shared" si="63"/>
        <v>5.4115052499999997E-2</v>
      </c>
      <c r="F508" s="7">
        <f t="shared" si="64"/>
        <v>3.9961989999999996E-2</v>
      </c>
      <c r="G508" s="6">
        <f t="shared" si="65"/>
        <v>3.62407675E-2</v>
      </c>
      <c r="H508" s="7">
        <f t="shared" si="66"/>
        <v>1.12816125E-2</v>
      </c>
      <c r="L508">
        <v>3.99403</v>
      </c>
      <c r="M508">
        <v>3.9900329999999999</v>
      </c>
      <c r="N508">
        <v>4.0022469999999997</v>
      </c>
      <c r="O508">
        <v>3.9984860000000002</v>
      </c>
      <c r="P508">
        <f t="shared" si="67"/>
        <v>3.9961989999999996E-2</v>
      </c>
      <c r="R508">
        <v>1.1525430000000001</v>
      </c>
      <c r="S508">
        <v>1.1265149999999999</v>
      </c>
      <c r="T508">
        <v>1.131534</v>
      </c>
      <c r="U508">
        <v>1.1020529999999999</v>
      </c>
      <c r="V508">
        <f t="shared" si="68"/>
        <v>1.12816125E-2</v>
      </c>
      <c r="Y508">
        <v>5.4052249999999997</v>
      </c>
      <c r="Z508">
        <v>5.4159709999999999</v>
      </c>
      <c r="AA508">
        <v>5.4089130000000001</v>
      </c>
      <c r="AB508">
        <v>5.4159119999999996</v>
      </c>
      <c r="AC508">
        <f t="shared" si="69"/>
        <v>5.4115052499999997E-2</v>
      </c>
      <c r="AE508">
        <v>3.6212029999999999</v>
      </c>
      <c r="AF508">
        <v>3.6113490000000001</v>
      </c>
      <c r="AG508">
        <v>3.6310600000000002</v>
      </c>
      <c r="AH508">
        <v>3.632695</v>
      </c>
      <c r="AI508">
        <f t="shared" si="70"/>
        <v>3.62407675E-2</v>
      </c>
      <c r="AL508">
        <v>505</v>
      </c>
      <c r="AM508">
        <v>505</v>
      </c>
      <c r="AN508">
        <v>3.9984860000000002</v>
      </c>
      <c r="AO508">
        <v>4.1793999999999998E-2</v>
      </c>
      <c r="AP508">
        <v>95.959720000000004</v>
      </c>
    </row>
    <row r="509" spans="4:42" x14ac:dyDescent="0.25">
      <c r="D509">
        <f t="shared" si="71"/>
        <v>506</v>
      </c>
      <c r="E509" s="6">
        <f t="shared" si="63"/>
        <v>5.4119420000000001E-2</v>
      </c>
      <c r="F509" s="7">
        <f t="shared" si="64"/>
        <v>3.99699175E-2</v>
      </c>
      <c r="G509" s="6">
        <f t="shared" si="65"/>
        <v>3.6272640000000002E-2</v>
      </c>
      <c r="H509" s="7">
        <f t="shared" si="66"/>
        <v>1.13147775E-2</v>
      </c>
      <c r="L509">
        <v>3.9960399999999998</v>
      </c>
      <c r="M509">
        <v>3.992435</v>
      </c>
      <c r="N509">
        <v>4.0016959999999999</v>
      </c>
      <c r="O509">
        <v>3.9977960000000001</v>
      </c>
      <c r="P509">
        <f t="shared" si="67"/>
        <v>3.99699175E-2</v>
      </c>
      <c r="R509">
        <v>1.15649</v>
      </c>
      <c r="S509">
        <v>1.1302239999999999</v>
      </c>
      <c r="T509">
        <v>1.1344559999999999</v>
      </c>
      <c r="U509">
        <v>1.104741</v>
      </c>
      <c r="V509">
        <f t="shared" si="68"/>
        <v>1.13147775E-2</v>
      </c>
      <c r="Y509">
        <v>5.4050560000000001</v>
      </c>
      <c r="Z509">
        <v>5.4123039999999998</v>
      </c>
      <c r="AA509">
        <v>5.4127179999999999</v>
      </c>
      <c r="AB509">
        <v>5.4176900000000003</v>
      </c>
      <c r="AC509">
        <f t="shared" si="69"/>
        <v>5.4119420000000001E-2</v>
      </c>
      <c r="AE509">
        <v>3.623443</v>
      </c>
      <c r="AF509">
        <v>3.6128420000000001</v>
      </c>
      <c r="AG509">
        <v>3.6362410000000001</v>
      </c>
      <c r="AH509">
        <v>3.63653</v>
      </c>
      <c r="AI509">
        <f t="shared" si="70"/>
        <v>3.6272640000000002E-2</v>
      </c>
      <c r="AL509">
        <v>506</v>
      </c>
      <c r="AM509">
        <v>506</v>
      </c>
      <c r="AN509">
        <v>3.9977960000000001</v>
      </c>
      <c r="AO509">
        <v>4.1620999999999998E-2</v>
      </c>
      <c r="AP509">
        <v>95.960583</v>
      </c>
    </row>
    <row r="510" spans="4:42" x14ac:dyDescent="0.25">
      <c r="D510">
        <f t="shared" si="71"/>
        <v>507</v>
      </c>
      <c r="E510" s="6">
        <f t="shared" si="63"/>
        <v>5.4121400000000007E-2</v>
      </c>
      <c r="F510" s="7">
        <f t="shared" si="64"/>
        <v>3.9951445000000002E-2</v>
      </c>
      <c r="G510" s="6">
        <f t="shared" si="65"/>
        <v>3.6300695000000001E-2</v>
      </c>
      <c r="H510" s="7">
        <f t="shared" si="66"/>
        <v>1.13402625E-2</v>
      </c>
      <c r="L510">
        <v>3.9936769999999999</v>
      </c>
      <c r="M510">
        <v>3.990383</v>
      </c>
      <c r="N510">
        <v>4.0032430000000003</v>
      </c>
      <c r="O510">
        <v>3.9932750000000001</v>
      </c>
      <c r="P510">
        <f t="shared" si="67"/>
        <v>3.9951445000000002E-2</v>
      </c>
      <c r="R510">
        <v>1.1588039999999999</v>
      </c>
      <c r="S510">
        <v>1.133389</v>
      </c>
      <c r="T510">
        <v>1.136191</v>
      </c>
      <c r="U510">
        <v>1.107721</v>
      </c>
      <c r="V510">
        <f t="shared" si="68"/>
        <v>1.13402625E-2</v>
      </c>
      <c r="Y510">
        <v>5.4051549999999997</v>
      </c>
      <c r="Z510">
        <v>5.4144350000000001</v>
      </c>
      <c r="AA510">
        <v>5.4118630000000003</v>
      </c>
      <c r="AB510">
        <v>5.4171069999999997</v>
      </c>
      <c r="AC510">
        <f t="shared" si="69"/>
        <v>5.4121400000000007E-2</v>
      </c>
      <c r="AE510">
        <v>3.6246649999999998</v>
      </c>
      <c r="AF510">
        <v>3.61463</v>
      </c>
      <c r="AG510">
        <v>3.6408649999999998</v>
      </c>
      <c r="AH510">
        <v>3.6401180000000002</v>
      </c>
      <c r="AI510">
        <f t="shared" si="70"/>
        <v>3.6300695000000001E-2</v>
      </c>
      <c r="AL510">
        <v>507</v>
      </c>
      <c r="AM510">
        <v>507</v>
      </c>
      <c r="AN510">
        <v>3.9932750000000001</v>
      </c>
      <c r="AO510">
        <v>4.1646000000000002E-2</v>
      </c>
      <c r="AP510">
        <v>95.965079000000003</v>
      </c>
    </row>
    <row r="511" spans="4:42" x14ac:dyDescent="0.25">
      <c r="D511">
        <f t="shared" si="71"/>
        <v>508</v>
      </c>
      <c r="E511" s="6">
        <f t="shared" si="63"/>
        <v>5.4130802499999998E-2</v>
      </c>
      <c r="F511" s="7">
        <f t="shared" si="64"/>
        <v>3.99389525E-2</v>
      </c>
      <c r="G511" s="6">
        <f t="shared" si="65"/>
        <v>3.6343852500000003E-2</v>
      </c>
      <c r="H511" s="7">
        <f t="shared" si="66"/>
        <v>1.136498E-2</v>
      </c>
      <c r="L511">
        <v>3.9923169999999999</v>
      </c>
      <c r="M511">
        <v>3.9902380000000002</v>
      </c>
      <c r="N511">
        <v>3.9977109999999998</v>
      </c>
      <c r="O511">
        <v>3.9953150000000002</v>
      </c>
      <c r="P511">
        <f t="shared" si="67"/>
        <v>3.99389525E-2</v>
      </c>
      <c r="R511">
        <v>1.1624779999999999</v>
      </c>
      <c r="S511">
        <v>1.1356809999999999</v>
      </c>
      <c r="T511">
        <v>1.1375999999999999</v>
      </c>
      <c r="U511">
        <v>1.110233</v>
      </c>
      <c r="V511">
        <f t="shared" si="68"/>
        <v>1.136498E-2</v>
      </c>
      <c r="Y511">
        <v>5.4072889999999996</v>
      </c>
      <c r="Z511">
        <v>5.4140420000000002</v>
      </c>
      <c r="AA511">
        <v>5.4115909999999996</v>
      </c>
      <c r="AB511">
        <v>5.4193990000000003</v>
      </c>
      <c r="AC511">
        <f t="shared" si="69"/>
        <v>5.4130802499999998E-2</v>
      </c>
      <c r="AE511">
        <v>3.6298210000000002</v>
      </c>
      <c r="AF511">
        <v>3.6181749999999999</v>
      </c>
      <c r="AG511">
        <v>3.6464219999999998</v>
      </c>
      <c r="AH511">
        <v>3.6431230000000001</v>
      </c>
      <c r="AI511">
        <f t="shared" si="70"/>
        <v>3.6343852500000003E-2</v>
      </c>
      <c r="AL511">
        <v>508</v>
      </c>
      <c r="AM511">
        <v>508</v>
      </c>
      <c r="AN511">
        <v>3.9953150000000002</v>
      </c>
      <c r="AO511">
        <v>4.1986000000000002E-2</v>
      </c>
      <c r="AP511">
        <v>95.962699000000001</v>
      </c>
    </row>
    <row r="512" spans="4:42" x14ac:dyDescent="0.25">
      <c r="D512">
        <f t="shared" si="71"/>
        <v>509</v>
      </c>
      <c r="E512" s="6">
        <f t="shared" si="63"/>
        <v>5.4131060000000002E-2</v>
      </c>
      <c r="F512" s="7">
        <f t="shared" si="64"/>
        <v>3.9923355000000001E-2</v>
      </c>
      <c r="G512" s="6">
        <f t="shared" si="65"/>
        <v>3.6364747500000003E-2</v>
      </c>
      <c r="H512" s="7">
        <f t="shared" si="66"/>
        <v>1.1396680000000001E-2</v>
      </c>
      <c r="L512">
        <v>3.9919699999999998</v>
      </c>
      <c r="M512">
        <v>3.9871289999999999</v>
      </c>
      <c r="N512">
        <v>3.99688</v>
      </c>
      <c r="O512">
        <v>3.993363</v>
      </c>
      <c r="P512">
        <f t="shared" si="67"/>
        <v>3.9923355000000001E-2</v>
      </c>
      <c r="R512">
        <v>1.1649099999999999</v>
      </c>
      <c r="S512">
        <v>1.139146</v>
      </c>
      <c r="T512">
        <v>1.1406590000000001</v>
      </c>
      <c r="U512">
        <v>1.1139570000000001</v>
      </c>
      <c r="V512">
        <f t="shared" si="68"/>
        <v>1.1396680000000001E-2</v>
      </c>
      <c r="Y512">
        <v>5.4055739999999997</v>
      </c>
      <c r="Z512">
        <v>5.4168700000000003</v>
      </c>
      <c r="AA512">
        <v>5.4106290000000001</v>
      </c>
      <c r="AB512">
        <v>5.4193509999999998</v>
      </c>
      <c r="AC512">
        <f t="shared" si="69"/>
        <v>5.4131060000000002E-2</v>
      </c>
      <c r="AE512">
        <v>3.631192</v>
      </c>
      <c r="AF512">
        <v>3.6202999999999999</v>
      </c>
      <c r="AG512">
        <v>3.6447180000000001</v>
      </c>
      <c r="AH512">
        <v>3.649689</v>
      </c>
      <c r="AI512">
        <f t="shared" si="70"/>
        <v>3.6364747500000003E-2</v>
      </c>
      <c r="AL512">
        <v>509</v>
      </c>
      <c r="AM512">
        <v>509</v>
      </c>
      <c r="AN512">
        <v>3.993363</v>
      </c>
      <c r="AO512">
        <v>4.1619000000000003E-2</v>
      </c>
      <c r="AP512">
        <v>95.965018000000001</v>
      </c>
    </row>
    <row r="513" spans="4:42" x14ac:dyDescent="0.25">
      <c r="D513">
        <f t="shared" si="71"/>
        <v>510</v>
      </c>
      <c r="E513" s="6">
        <f t="shared" si="63"/>
        <v>5.4127495000000005E-2</v>
      </c>
      <c r="F513" s="7">
        <f t="shared" si="64"/>
        <v>3.9927687499999996E-2</v>
      </c>
      <c r="G513" s="6">
        <f t="shared" si="65"/>
        <v>3.6390032500000002E-2</v>
      </c>
      <c r="H513" s="7">
        <f t="shared" si="66"/>
        <v>1.14097425E-2</v>
      </c>
      <c r="L513">
        <v>3.991482</v>
      </c>
      <c r="M513">
        <v>3.990634</v>
      </c>
      <c r="N513">
        <v>3.9934859999999999</v>
      </c>
      <c r="O513">
        <v>3.9954730000000001</v>
      </c>
      <c r="P513">
        <f t="shared" si="67"/>
        <v>3.9927687499999996E-2</v>
      </c>
      <c r="R513">
        <v>1.1654659999999999</v>
      </c>
      <c r="S513">
        <v>1.1421429999999999</v>
      </c>
      <c r="T513">
        <v>1.1418680000000001</v>
      </c>
      <c r="U513">
        <v>1.11442</v>
      </c>
      <c r="V513">
        <f t="shared" si="68"/>
        <v>1.14097425E-2</v>
      </c>
      <c r="Y513">
        <v>5.4059109999999997</v>
      </c>
      <c r="Z513">
        <v>5.4162759999999999</v>
      </c>
      <c r="AA513">
        <v>5.409707</v>
      </c>
      <c r="AB513">
        <v>5.4191039999999999</v>
      </c>
      <c r="AC513">
        <f t="shared" si="69"/>
        <v>5.4127495000000005E-2</v>
      </c>
      <c r="AE513">
        <v>3.631024</v>
      </c>
      <c r="AF513">
        <v>3.6234890000000002</v>
      </c>
      <c r="AG513">
        <v>3.6469140000000002</v>
      </c>
      <c r="AH513">
        <v>3.6545860000000001</v>
      </c>
      <c r="AI513">
        <f t="shared" si="70"/>
        <v>3.6390032500000002E-2</v>
      </c>
      <c r="AL513">
        <v>510</v>
      </c>
      <c r="AM513">
        <v>510</v>
      </c>
      <c r="AN513">
        <v>3.9954730000000001</v>
      </c>
      <c r="AO513">
        <v>4.1549000000000003E-2</v>
      </c>
      <c r="AP513">
        <v>95.962978000000007</v>
      </c>
    </row>
    <row r="514" spans="4:42" x14ac:dyDescent="0.25">
      <c r="D514">
        <f t="shared" si="71"/>
        <v>511</v>
      </c>
      <c r="E514" s="6">
        <f t="shared" si="63"/>
        <v>5.4152532499999989E-2</v>
      </c>
      <c r="F514" s="7">
        <f t="shared" si="64"/>
        <v>3.9929757500000003E-2</v>
      </c>
      <c r="G514" s="6">
        <f t="shared" si="65"/>
        <v>3.6442244999999998E-2</v>
      </c>
      <c r="H514" s="7">
        <f t="shared" si="66"/>
        <v>1.1438567500000002E-2</v>
      </c>
      <c r="L514">
        <v>3.9899960000000001</v>
      </c>
      <c r="M514">
        <v>3.9922939999999998</v>
      </c>
      <c r="N514">
        <v>3.9957370000000001</v>
      </c>
      <c r="O514">
        <v>3.9938760000000002</v>
      </c>
      <c r="P514">
        <f t="shared" si="67"/>
        <v>3.9929757500000003E-2</v>
      </c>
      <c r="R514">
        <v>1.1684699999999999</v>
      </c>
      <c r="S514">
        <v>1.1447940000000001</v>
      </c>
      <c r="T514">
        <v>1.145057</v>
      </c>
      <c r="U514">
        <v>1.1171059999999999</v>
      </c>
      <c r="V514">
        <f t="shared" si="68"/>
        <v>1.1438567500000002E-2</v>
      </c>
      <c r="Y514">
        <v>5.4128259999999999</v>
      </c>
      <c r="Z514">
        <v>5.4197329999999999</v>
      </c>
      <c r="AA514">
        <v>5.4123900000000003</v>
      </c>
      <c r="AB514">
        <v>5.4160640000000004</v>
      </c>
      <c r="AC514">
        <f t="shared" si="69"/>
        <v>5.4152532499999989E-2</v>
      </c>
      <c r="AE514">
        <v>3.6413160000000002</v>
      </c>
      <c r="AF514">
        <v>3.6270310000000001</v>
      </c>
      <c r="AG514">
        <v>3.6504759999999998</v>
      </c>
      <c r="AH514">
        <v>3.6580750000000002</v>
      </c>
      <c r="AI514">
        <f t="shared" si="70"/>
        <v>3.6442244999999998E-2</v>
      </c>
      <c r="AL514">
        <v>511</v>
      </c>
      <c r="AM514">
        <v>511</v>
      </c>
      <c r="AN514">
        <v>3.9938760000000002</v>
      </c>
      <c r="AO514">
        <v>4.1718999999999999E-2</v>
      </c>
      <c r="AP514">
        <v>95.964404999999999</v>
      </c>
    </row>
    <row r="515" spans="4:42" x14ac:dyDescent="0.25">
      <c r="D515">
        <f t="shared" si="71"/>
        <v>512</v>
      </c>
      <c r="E515" s="6">
        <f t="shared" si="63"/>
        <v>5.4155632500000002E-2</v>
      </c>
      <c r="F515" s="7">
        <f t="shared" si="64"/>
        <v>3.9924882500000002E-2</v>
      </c>
      <c r="G515" s="6">
        <f t="shared" si="65"/>
        <v>3.6477669999999997E-2</v>
      </c>
      <c r="H515" s="7">
        <f t="shared" si="66"/>
        <v>1.14650425E-2</v>
      </c>
      <c r="L515">
        <v>3.9902350000000002</v>
      </c>
      <c r="M515">
        <v>3.991012</v>
      </c>
      <c r="N515">
        <v>3.9955310000000002</v>
      </c>
      <c r="O515">
        <v>3.9931749999999999</v>
      </c>
      <c r="P515">
        <f t="shared" si="67"/>
        <v>3.9924882500000002E-2</v>
      </c>
      <c r="R515">
        <v>1.171737</v>
      </c>
      <c r="S515">
        <v>1.1462650000000001</v>
      </c>
      <c r="T515">
        <v>1.147991</v>
      </c>
      <c r="U515">
        <v>1.1200239999999999</v>
      </c>
      <c r="V515">
        <f t="shared" si="68"/>
        <v>1.14650425E-2</v>
      </c>
      <c r="Y515">
        <v>5.4125050000000003</v>
      </c>
      <c r="Z515">
        <v>5.4202360000000001</v>
      </c>
      <c r="AA515">
        <v>5.4153909999999996</v>
      </c>
      <c r="AB515">
        <v>5.4141209999999997</v>
      </c>
      <c r="AC515">
        <f t="shared" si="69"/>
        <v>5.4155632500000002E-2</v>
      </c>
      <c r="AE515">
        <v>3.645753</v>
      </c>
      <c r="AF515">
        <v>3.6310959999999999</v>
      </c>
      <c r="AG515">
        <v>3.6558890000000002</v>
      </c>
      <c r="AH515">
        <v>3.6583299999999999</v>
      </c>
      <c r="AI515">
        <f t="shared" si="70"/>
        <v>3.6477669999999997E-2</v>
      </c>
      <c r="AL515">
        <v>512</v>
      </c>
      <c r="AM515">
        <v>512</v>
      </c>
      <c r="AN515">
        <v>3.9931749999999999</v>
      </c>
      <c r="AO515">
        <v>4.1523999999999998E-2</v>
      </c>
      <c r="AP515">
        <v>95.965300999999997</v>
      </c>
    </row>
    <row r="516" spans="4:42" x14ac:dyDescent="0.25">
      <c r="D516">
        <f t="shared" si="71"/>
        <v>513</v>
      </c>
      <c r="E516" s="6">
        <f t="shared" si="63"/>
        <v>5.4149097499999993E-2</v>
      </c>
      <c r="F516" s="7">
        <f t="shared" si="64"/>
        <v>3.9922370000000006E-2</v>
      </c>
      <c r="G516" s="6">
        <f t="shared" si="65"/>
        <v>3.6507934999999998E-2</v>
      </c>
      <c r="H516" s="7">
        <f t="shared" si="66"/>
        <v>1.14845525E-2</v>
      </c>
      <c r="L516">
        <v>3.9927540000000001</v>
      </c>
      <c r="M516">
        <v>3.9889920000000001</v>
      </c>
      <c r="N516">
        <v>3.9962819999999999</v>
      </c>
      <c r="O516">
        <v>3.99092</v>
      </c>
      <c r="P516">
        <f t="shared" si="67"/>
        <v>3.9922370000000006E-2</v>
      </c>
      <c r="R516">
        <v>1.1730750000000001</v>
      </c>
      <c r="S516">
        <v>1.147732</v>
      </c>
      <c r="T516">
        <v>1.150315</v>
      </c>
      <c r="U516">
        <v>1.1226989999999999</v>
      </c>
      <c r="V516">
        <f t="shared" si="68"/>
        <v>1.14845525E-2</v>
      </c>
      <c r="Y516">
        <v>5.4149539999999998</v>
      </c>
      <c r="Z516">
        <v>5.4175120000000003</v>
      </c>
      <c r="AA516">
        <v>5.4139350000000004</v>
      </c>
      <c r="AB516">
        <v>5.4132379999999998</v>
      </c>
      <c r="AC516">
        <f t="shared" si="69"/>
        <v>5.4149097499999993E-2</v>
      </c>
      <c r="AE516">
        <v>3.6481219999999999</v>
      </c>
      <c r="AF516">
        <v>3.6348989999999999</v>
      </c>
      <c r="AG516">
        <v>3.6600429999999999</v>
      </c>
      <c r="AH516">
        <v>3.66011</v>
      </c>
      <c r="AI516">
        <f t="shared" si="70"/>
        <v>3.6507934999999998E-2</v>
      </c>
      <c r="AL516">
        <v>513</v>
      </c>
      <c r="AM516">
        <v>513</v>
      </c>
      <c r="AN516">
        <v>3.99092</v>
      </c>
      <c r="AO516">
        <v>4.1352E-2</v>
      </c>
      <c r="AP516">
        <v>95.967727999999994</v>
      </c>
    </row>
    <row r="517" spans="4:42" x14ac:dyDescent="0.25">
      <c r="D517">
        <f t="shared" si="71"/>
        <v>514</v>
      </c>
      <c r="E517" s="6">
        <f t="shared" ref="E517:E580" si="72">AC517</f>
        <v>5.4124940000000003E-2</v>
      </c>
      <c r="F517" s="7">
        <f t="shared" ref="F517:F580" si="73">P517</f>
        <v>3.9928712499999998E-2</v>
      </c>
      <c r="G517" s="6">
        <f t="shared" ref="G517:G580" si="74">AI517</f>
        <v>3.6556634999999997E-2</v>
      </c>
      <c r="H517" s="7">
        <f t="shared" ref="H517:H580" si="75">V517</f>
        <v>1.15149125E-2</v>
      </c>
      <c r="L517">
        <v>3.9905339999999998</v>
      </c>
      <c r="M517">
        <v>3.9917530000000001</v>
      </c>
      <c r="N517">
        <v>3.9979390000000001</v>
      </c>
      <c r="O517">
        <v>3.9912589999999999</v>
      </c>
      <c r="P517">
        <f t="shared" ref="P517:P580" si="76">AVERAGE(L517:O517)/100</f>
        <v>3.9928712499999998E-2</v>
      </c>
      <c r="R517">
        <v>1.178526</v>
      </c>
      <c r="S517">
        <v>1.1499950000000001</v>
      </c>
      <c r="T517">
        <v>1.1524890000000001</v>
      </c>
      <c r="U517">
        <v>1.1249549999999999</v>
      </c>
      <c r="V517">
        <f t="shared" ref="V517:V580" si="77">AVERAGE(R517:U517)/100</f>
        <v>1.15149125E-2</v>
      </c>
      <c r="Y517">
        <v>5.409783</v>
      </c>
      <c r="Z517">
        <v>5.4158770000000001</v>
      </c>
      <c r="AA517">
        <v>5.4142900000000003</v>
      </c>
      <c r="AB517">
        <v>5.4100260000000002</v>
      </c>
      <c r="AC517">
        <f t="shared" ref="AC517:AC580" si="78">AVERAGE(Y517:AB517)/100</f>
        <v>5.4124940000000003E-2</v>
      </c>
      <c r="AE517">
        <v>3.6521789999999998</v>
      </c>
      <c r="AF517">
        <v>3.6400679999999999</v>
      </c>
      <c r="AG517">
        <v>3.6655099999999998</v>
      </c>
      <c r="AH517">
        <v>3.6648969999999998</v>
      </c>
      <c r="AI517">
        <f t="shared" ref="AI517:AI580" si="79">AVERAGE(AE517:AH517)/100</f>
        <v>3.6556634999999997E-2</v>
      </c>
      <c r="AL517">
        <v>514</v>
      </c>
      <c r="AM517">
        <v>514</v>
      </c>
      <c r="AN517">
        <v>3.9912589999999999</v>
      </c>
      <c r="AO517">
        <v>4.1542999999999997E-2</v>
      </c>
      <c r="AP517">
        <v>95.967197999999996</v>
      </c>
    </row>
    <row r="518" spans="4:42" x14ac:dyDescent="0.25">
      <c r="D518">
        <f t="shared" ref="D518:D581" si="80">D517+1</f>
        <v>515</v>
      </c>
      <c r="E518" s="6">
        <f t="shared" si="72"/>
        <v>5.4130855000000012E-2</v>
      </c>
      <c r="F518" s="7">
        <f t="shared" si="73"/>
        <v>3.9942730000000003E-2</v>
      </c>
      <c r="G518" s="6">
        <f t="shared" si="74"/>
        <v>3.6590702500000002E-2</v>
      </c>
      <c r="H518" s="7">
        <f t="shared" si="75"/>
        <v>1.1538697500000002E-2</v>
      </c>
      <c r="L518">
        <v>3.9898289999999998</v>
      </c>
      <c r="M518">
        <v>3.9943179999999998</v>
      </c>
      <c r="N518">
        <v>3.9990290000000002</v>
      </c>
      <c r="O518">
        <v>3.993916</v>
      </c>
      <c r="P518">
        <f t="shared" si="76"/>
        <v>3.9942730000000003E-2</v>
      </c>
      <c r="R518">
        <v>1.1820850000000001</v>
      </c>
      <c r="S518">
        <v>1.151386</v>
      </c>
      <c r="T518">
        <v>1.1561250000000001</v>
      </c>
      <c r="U518">
        <v>1.125883</v>
      </c>
      <c r="V518">
        <f t="shared" si="77"/>
        <v>1.1538697500000002E-2</v>
      </c>
      <c r="Y518">
        <v>5.4154299999999997</v>
      </c>
      <c r="Z518">
        <v>5.4151910000000001</v>
      </c>
      <c r="AA518">
        <v>5.4145570000000003</v>
      </c>
      <c r="AB518">
        <v>5.4071639999999999</v>
      </c>
      <c r="AC518">
        <f t="shared" si="78"/>
        <v>5.4130855000000012E-2</v>
      </c>
      <c r="AE518">
        <v>3.6574209999999998</v>
      </c>
      <c r="AF518">
        <v>3.640342</v>
      </c>
      <c r="AG518">
        <v>3.6698599999999999</v>
      </c>
      <c r="AH518">
        <v>3.6686580000000002</v>
      </c>
      <c r="AI518">
        <f t="shared" si="79"/>
        <v>3.6590702500000002E-2</v>
      </c>
      <c r="AL518">
        <v>515</v>
      </c>
      <c r="AM518">
        <v>515</v>
      </c>
      <c r="AN518">
        <v>3.993916</v>
      </c>
      <c r="AO518">
        <v>4.1103000000000001E-2</v>
      </c>
      <c r="AP518">
        <v>95.964980999999995</v>
      </c>
    </row>
    <row r="519" spans="4:42" x14ac:dyDescent="0.25">
      <c r="D519">
        <f t="shared" si="80"/>
        <v>516</v>
      </c>
      <c r="E519" s="6">
        <f t="shared" si="72"/>
        <v>5.4127407499999995E-2</v>
      </c>
      <c r="F519" s="7">
        <f t="shared" si="73"/>
        <v>3.9936769999999996E-2</v>
      </c>
      <c r="G519" s="6">
        <f t="shared" si="74"/>
        <v>3.6636470000000004E-2</v>
      </c>
      <c r="H519" s="7">
        <f t="shared" si="75"/>
        <v>1.1566067499999999E-2</v>
      </c>
      <c r="L519">
        <v>3.9889000000000001</v>
      </c>
      <c r="M519">
        <v>3.9933010000000002</v>
      </c>
      <c r="N519">
        <v>3.9999760000000002</v>
      </c>
      <c r="O519">
        <v>3.9925310000000001</v>
      </c>
      <c r="P519">
        <f t="shared" si="76"/>
        <v>3.9936769999999996E-2</v>
      </c>
      <c r="R519">
        <v>1.184855</v>
      </c>
      <c r="S519">
        <v>1.153508</v>
      </c>
      <c r="T519">
        <v>1.1591530000000001</v>
      </c>
      <c r="U519">
        <v>1.128911</v>
      </c>
      <c r="V519">
        <f t="shared" si="77"/>
        <v>1.1566067499999999E-2</v>
      </c>
      <c r="Y519">
        <v>5.4179399999999998</v>
      </c>
      <c r="Z519">
        <v>5.413151</v>
      </c>
      <c r="AA519">
        <v>5.4154799999999996</v>
      </c>
      <c r="AB519">
        <v>5.4043919999999996</v>
      </c>
      <c r="AC519">
        <f t="shared" si="78"/>
        <v>5.4127407499999995E-2</v>
      </c>
      <c r="AE519">
        <v>3.6608529999999999</v>
      </c>
      <c r="AF519">
        <v>3.6453709999999999</v>
      </c>
      <c r="AG519">
        <v>3.675484</v>
      </c>
      <c r="AH519">
        <v>3.6728800000000001</v>
      </c>
      <c r="AI519">
        <f t="shared" si="79"/>
        <v>3.6636470000000004E-2</v>
      </c>
      <c r="AL519">
        <v>516</v>
      </c>
      <c r="AM519">
        <v>516</v>
      </c>
      <c r="AN519">
        <v>3.9925310000000001</v>
      </c>
      <c r="AO519">
        <v>4.1618000000000002E-2</v>
      </c>
      <c r="AP519">
        <v>95.965851000000001</v>
      </c>
    </row>
    <row r="520" spans="4:42" x14ac:dyDescent="0.25">
      <c r="D520">
        <f t="shared" si="80"/>
        <v>517</v>
      </c>
      <c r="E520" s="6">
        <f t="shared" si="72"/>
        <v>5.4129447500000004E-2</v>
      </c>
      <c r="F520" s="7">
        <f t="shared" si="73"/>
        <v>3.9936465000000004E-2</v>
      </c>
      <c r="G520" s="6">
        <f t="shared" si="74"/>
        <v>3.6679442499999999E-2</v>
      </c>
      <c r="H520" s="7">
        <f t="shared" si="75"/>
        <v>1.1593485000000001E-2</v>
      </c>
      <c r="L520">
        <v>3.9876849999999999</v>
      </c>
      <c r="M520">
        <v>3.9916930000000002</v>
      </c>
      <c r="N520">
        <v>4.0006050000000002</v>
      </c>
      <c r="O520">
        <v>3.9946030000000001</v>
      </c>
      <c r="P520">
        <f t="shared" si="76"/>
        <v>3.9936465000000004E-2</v>
      </c>
      <c r="R520">
        <v>1.187819</v>
      </c>
      <c r="S520">
        <v>1.1554850000000001</v>
      </c>
      <c r="T520">
        <v>1.1612100000000001</v>
      </c>
      <c r="U520">
        <v>1.1328800000000001</v>
      </c>
      <c r="V520">
        <f t="shared" si="77"/>
        <v>1.1593485000000001E-2</v>
      </c>
      <c r="Y520">
        <v>5.4147629999999998</v>
      </c>
      <c r="Z520">
        <v>5.4123599999999996</v>
      </c>
      <c r="AA520">
        <v>5.4151480000000003</v>
      </c>
      <c r="AB520">
        <v>5.4095079999999998</v>
      </c>
      <c r="AC520">
        <f t="shared" si="78"/>
        <v>5.4129447500000004E-2</v>
      </c>
      <c r="AE520">
        <v>3.6654979999999999</v>
      </c>
      <c r="AF520">
        <v>3.6511849999999999</v>
      </c>
      <c r="AG520">
        <v>3.6789529999999999</v>
      </c>
      <c r="AH520">
        <v>3.6761409999999999</v>
      </c>
      <c r="AI520">
        <f t="shared" si="79"/>
        <v>3.6679442499999999E-2</v>
      </c>
      <c r="AL520">
        <v>517</v>
      </c>
      <c r="AM520">
        <v>517</v>
      </c>
      <c r="AN520">
        <v>3.9946030000000001</v>
      </c>
      <c r="AO520">
        <v>4.1408E-2</v>
      </c>
      <c r="AP520">
        <v>95.963988999999998</v>
      </c>
    </row>
    <row r="521" spans="4:42" x14ac:dyDescent="0.25">
      <c r="D521">
        <f t="shared" si="80"/>
        <v>518</v>
      </c>
      <c r="E521" s="6">
        <f t="shared" si="72"/>
        <v>5.4110562499999994E-2</v>
      </c>
      <c r="F521" s="7">
        <f t="shared" si="73"/>
        <v>3.9936465000000004E-2</v>
      </c>
      <c r="G521" s="6">
        <f t="shared" si="74"/>
        <v>3.670694E-2</v>
      </c>
      <c r="H521" s="7">
        <f t="shared" si="75"/>
        <v>1.1627012500000001E-2</v>
      </c>
      <c r="L521">
        <v>3.9874369999999999</v>
      </c>
      <c r="M521">
        <v>3.9939290000000001</v>
      </c>
      <c r="N521">
        <v>3.9985270000000002</v>
      </c>
      <c r="O521">
        <v>3.9946929999999998</v>
      </c>
      <c r="P521">
        <f t="shared" si="76"/>
        <v>3.9936465000000004E-2</v>
      </c>
      <c r="R521">
        <v>1.191422</v>
      </c>
      <c r="S521">
        <v>1.1589039999999999</v>
      </c>
      <c r="T521">
        <v>1.163745</v>
      </c>
      <c r="U521">
        <v>1.1367339999999999</v>
      </c>
      <c r="V521">
        <f t="shared" si="77"/>
        <v>1.1627012500000001E-2</v>
      </c>
      <c r="Y521">
        <v>5.413818</v>
      </c>
      <c r="Z521">
        <v>5.4091839999999998</v>
      </c>
      <c r="AA521">
        <v>5.4136680000000004</v>
      </c>
      <c r="AB521">
        <v>5.4075550000000003</v>
      </c>
      <c r="AC521">
        <f t="shared" si="78"/>
        <v>5.4110562499999994E-2</v>
      </c>
      <c r="AE521">
        <v>3.6677420000000001</v>
      </c>
      <c r="AF521">
        <v>3.6546599999999998</v>
      </c>
      <c r="AG521">
        <v>3.6808960000000002</v>
      </c>
      <c r="AH521">
        <v>3.679478</v>
      </c>
      <c r="AI521">
        <f t="shared" si="79"/>
        <v>3.670694E-2</v>
      </c>
      <c r="AL521">
        <v>518</v>
      </c>
      <c r="AM521">
        <v>518</v>
      </c>
      <c r="AN521">
        <v>3.9946929999999998</v>
      </c>
      <c r="AO521">
        <v>4.1342999999999998E-2</v>
      </c>
      <c r="AP521">
        <v>95.963964000000004</v>
      </c>
    </row>
    <row r="522" spans="4:42" x14ac:dyDescent="0.25">
      <c r="D522">
        <f t="shared" si="80"/>
        <v>519</v>
      </c>
      <c r="E522" s="6">
        <f t="shared" si="72"/>
        <v>5.4098842499999994E-2</v>
      </c>
      <c r="F522" s="7">
        <f t="shared" si="73"/>
        <v>3.9941975000000005E-2</v>
      </c>
      <c r="G522" s="6">
        <f t="shared" si="74"/>
        <v>3.6741494999999999E-2</v>
      </c>
      <c r="H522" s="7">
        <f t="shared" si="75"/>
        <v>1.1649172500000001E-2</v>
      </c>
      <c r="L522">
        <v>3.988435</v>
      </c>
      <c r="M522">
        <v>3.9938850000000001</v>
      </c>
      <c r="N522">
        <v>3.9976210000000001</v>
      </c>
      <c r="O522">
        <v>3.9968490000000001</v>
      </c>
      <c r="P522">
        <f t="shared" si="76"/>
        <v>3.9941975000000005E-2</v>
      </c>
      <c r="R522">
        <v>1.193775</v>
      </c>
      <c r="S522">
        <v>1.1606829999999999</v>
      </c>
      <c r="T522">
        <v>1.1660109999999999</v>
      </c>
      <c r="U522">
        <v>1.1392</v>
      </c>
      <c r="V522">
        <f t="shared" si="77"/>
        <v>1.1649172500000001E-2</v>
      </c>
      <c r="Y522">
        <v>5.4141269999999997</v>
      </c>
      <c r="Z522">
        <v>5.4075939999999996</v>
      </c>
      <c r="AA522">
        <v>5.4117129999999998</v>
      </c>
      <c r="AB522">
        <v>5.4061029999999999</v>
      </c>
      <c r="AC522">
        <f t="shared" si="78"/>
        <v>5.4098842499999994E-2</v>
      </c>
      <c r="AE522">
        <v>3.6735150000000001</v>
      </c>
      <c r="AF522">
        <v>3.6569690000000001</v>
      </c>
      <c r="AG522">
        <v>3.6837409999999999</v>
      </c>
      <c r="AH522">
        <v>3.6823730000000001</v>
      </c>
      <c r="AI522">
        <f t="shared" si="79"/>
        <v>3.6741494999999999E-2</v>
      </c>
      <c r="AL522">
        <v>519</v>
      </c>
      <c r="AM522">
        <v>519</v>
      </c>
      <c r="AN522">
        <v>3.9968490000000001</v>
      </c>
      <c r="AO522">
        <v>4.1527000000000001E-2</v>
      </c>
      <c r="AP522">
        <v>95.961624</v>
      </c>
    </row>
    <row r="523" spans="4:42" x14ac:dyDescent="0.25">
      <c r="D523">
        <f t="shared" si="80"/>
        <v>520</v>
      </c>
      <c r="E523" s="6">
        <f t="shared" si="72"/>
        <v>5.4100322500000006E-2</v>
      </c>
      <c r="F523" s="7">
        <f t="shared" si="73"/>
        <v>3.9943474999999999E-2</v>
      </c>
      <c r="G523" s="6">
        <f t="shared" si="74"/>
        <v>3.6769352499999998E-2</v>
      </c>
      <c r="H523" s="7">
        <f t="shared" si="75"/>
        <v>1.167399E-2</v>
      </c>
      <c r="L523">
        <v>3.9904160000000002</v>
      </c>
      <c r="M523">
        <v>3.9960249999999999</v>
      </c>
      <c r="N523">
        <v>3.9950909999999999</v>
      </c>
      <c r="O523">
        <v>3.9958580000000001</v>
      </c>
      <c r="P523">
        <f t="shared" si="76"/>
        <v>3.9943474999999999E-2</v>
      </c>
      <c r="R523">
        <v>1.19615</v>
      </c>
      <c r="S523">
        <v>1.16293</v>
      </c>
      <c r="T523">
        <v>1.1694709999999999</v>
      </c>
      <c r="U523">
        <v>1.1410450000000001</v>
      </c>
      <c r="V523">
        <f t="shared" si="77"/>
        <v>1.167399E-2</v>
      </c>
      <c r="Y523">
        <v>5.4139179999999998</v>
      </c>
      <c r="Z523">
        <v>5.4079280000000001</v>
      </c>
      <c r="AA523">
        <v>5.4128970000000001</v>
      </c>
      <c r="AB523">
        <v>5.405386</v>
      </c>
      <c r="AC523">
        <f t="shared" si="78"/>
        <v>5.4100322500000006E-2</v>
      </c>
      <c r="AE523">
        <v>3.6774610000000001</v>
      </c>
      <c r="AF523">
        <v>3.6599189999999999</v>
      </c>
      <c r="AG523">
        <v>3.6873849999999999</v>
      </c>
      <c r="AH523">
        <v>3.682976</v>
      </c>
      <c r="AI523">
        <f t="shared" si="79"/>
        <v>3.6769352499999998E-2</v>
      </c>
      <c r="AL523">
        <v>520</v>
      </c>
      <c r="AM523">
        <v>520</v>
      </c>
      <c r="AN523">
        <v>3.9958580000000001</v>
      </c>
      <c r="AO523">
        <v>4.1702000000000003E-2</v>
      </c>
      <c r="AP523">
        <v>95.962440000000001</v>
      </c>
    </row>
    <row r="524" spans="4:42" x14ac:dyDescent="0.25">
      <c r="D524">
        <f t="shared" si="80"/>
        <v>521</v>
      </c>
      <c r="E524" s="6">
        <f t="shared" si="72"/>
        <v>5.4112565000000001E-2</v>
      </c>
      <c r="F524" s="7">
        <f t="shared" si="73"/>
        <v>3.9946805000000002E-2</v>
      </c>
      <c r="G524" s="6">
        <f t="shared" si="74"/>
        <v>3.6795732500000004E-2</v>
      </c>
      <c r="H524" s="7">
        <f t="shared" si="75"/>
        <v>1.17000725E-2</v>
      </c>
      <c r="L524">
        <v>3.9886780000000002</v>
      </c>
      <c r="M524">
        <v>3.996899</v>
      </c>
      <c r="N524">
        <v>3.9990579999999998</v>
      </c>
      <c r="O524">
        <v>3.9940869999999999</v>
      </c>
      <c r="P524">
        <f t="shared" si="76"/>
        <v>3.9946805000000002E-2</v>
      </c>
      <c r="R524">
        <v>1.1997390000000001</v>
      </c>
      <c r="S524">
        <v>1.165165</v>
      </c>
      <c r="T524">
        <v>1.171416</v>
      </c>
      <c r="U524">
        <v>1.1437090000000001</v>
      </c>
      <c r="V524">
        <f t="shared" si="77"/>
        <v>1.17000725E-2</v>
      </c>
      <c r="Y524">
        <v>5.415089</v>
      </c>
      <c r="Z524">
        <v>5.4093070000000001</v>
      </c>
      <c r="AA524">
        <v>5.4156190000000004</v>
      </c>
      <c r="AB524">
        <v>5.405011</v>
      </c>
      <c r="AC524">
        <f t="shared" si="78"/>
        <v>5.4112565000000001E-2</v>
      </c>
      <c r="AE524">
        <v>3.6780360000000001</v>
      </c>
      <c r="AF524">
        <v>3.6620740000000001</v>
      </c>
      <c r="AG524">
        <v>3.6896249999999999</v>
      </c>
      <c r="AH524">
        <v>3.688558</v>
      </c>
      <c r="AI524">
        <f t="shared" si="79"/>
        <v>3.6795732500000004E-2</v>
      </c>
      <c r="AL524">
        <v>521</v>
      </c>
      <c r="AM524">
        <v>521</v>
      </c>
      <c r="AN524">
        <v>3.9940869999999999</v>
      </c>
      <c r="AO524">
        <v>4.1635999999999999E-2</v>
      </c>
      <c r="AP524">
        <v>95.964276999999996</v>
      </c>
    </row>
    <row r="525" spans="4:42" x14ac:dyDescent="0.25">
      <c r="D525">
        <f t="shared" si="80"/>
        <v>522</v>
      </c>
      <c r="E525" s="6">
        <f t="shared" si="72"/>
        <v>5.4127204999999998E-2</v>
      </c>
      <c r="F525" s="7">
        <f t="shared" si="73"/>
        <v>3.9940252500000002E-2</v>
      </c>
      <c r="G525" s="6">
        <f t="shared" si="74"/>
        <v>3.6832242500000001E-2</v>
      </c>
      <c r="H525" s="7">
        <f t="shared" si="75"/>
        <v>1.1738087499999999E-2</v>
      </c>
      <c r="L525">
        <v>3.9876149999999999</v>
      </c>
      <c r="M525">
        <v>3.9952019999999999</v>
      </c>
      <c r="N525">
        <v>3.9994200000000002</v>
      </c>
      <c r="O525">
        <v>3.9938639999999999</v>
      </c>
      <c r="P525">
        <f t="shared" si="76"/>
        <v>3.9940252500000002E-2</v>
      </c>
      <c r="R525">
        <v>1.2029319999999999</v>
      </c>
      <c r="S525">
        <v>1.1683159999999999</v>
      </c>
      <c r="T525">
        <v>1.175044</v>
      </c>
      <c r="U525">
        <v>1.148943</v>
      </c>
      <c r="V525">
        <f t="shared" si="77"/>
        <v>1.1738087499999999E-2</v>
      </c>
      <c r="Y525">
        <v>5.4171209999999999</v>
      </c>
      <c r="Z525">
        <v>5.410844</v>
      </c>
      <c r="AA525">
        <v>5.4142409999999996</v>
      </c>
      <c r="AB525">
        <v>5.4086759999999998</v>
      </c>
      <c r="AC525">
        <f t="shared" si="78"/>
        <v>5.4127204999999998E-2</v>
      </c>
      <c r="AE525">
        <v>3.6827510000000001</v>
      </c>
      <c r="AF525">
        <v>3.6632210000000001</v>
      </c>
      <c r="AG525">
        <v>3.6932580000000002</v>
      </c>
      <c r="AH525">
        <v>3.693667</v>
      </c>
      <c r="AI525">
        <f t="shared" si="79"/>
        <v>3.6832242500000001E-2</v>
      </c>
      <c r="AL525">
        <v>522</v>
      </c>
      <c r="AM525">
        <v>522</v>
      </c>
      <c r="AN525">
        <v>3.9938639999999999</v>
      </c>
      <c r="AO525">
        <v>4.1395000000000001E-2</v>
      </c>
      <c r="AP525">
        <v>95.964741000000004</v>
      </c>
    </row>
    <row r="526" spans="4:42" x14ac:dyDescent="0.25">
      <c r="D526">
        <f t="shared" si="80"/>
        <v>523</v>
      </c>
      <c r="E526" s="6">
        <f t="shared" si="72"/>
        <v>5.4131415000000002E-2</v>
      </c>
      <c r="F526" s="7">
        <f t="shared" si="73"/>
        <v>3.9936867500000001E-2</v>
      </c>
      <c r="G526" s="6">
        <f t="shared" si="74"/>
        <v>3.685749E-2</v>
      </c>
      <c r="H526" s="7">
        <f t="shared" si="75"/>
        <v>1.1759215E-2</v>
      </c>
      <c r="L526">
        <v>3.9865560000000002</v>
      </c>
      <c r="M526">
        <v>3.997789</v>
      </c>
      <c r="N526">
        <v>3.9934919999999998</v>
      </c>
      <c r="O526">
        <v>3.9969100000000002</v>
      </c>
      <c r="P526">
        <f t="shared" si="76"/>
        <v>3.9936867500000001E-2</v>
      </c>
      <c r="R526">
        <v>1.2051799999999999</v>
      </c>
      <c r="S526">
        <v>1.1712450000000001</v>
      </c>
      <c r="T526">
        <v>1.177152</v>
      </c>
      <c r="U526">
        <v>1.150109</v>
      </c>
      <c r="V526">
        <f t="shared" si="77"/>
        <v>1.1759215E-2</v>
      </c>
      <c r="Y526">
        <v>5.4177369999999998</v>
      </c>
      <c r="Z526">
        <v>5.4151420000000003</v>
      </c>
      <c r="AA526">
        <v>5.4137940000000002</v>
      </c>
      <c r="AB526">
        <v>5.4058929999999998</v>
      </c>
      <c r="AC526">
        <f t="shared" si="78"/>
        <v>5.4131415000000002E-2</v>
      </c>
      <c r="AE526">
        <v>3.6854749999999998</v>
      </c>
      <c r="AF526">
        <v>3.6660870000000001</v>
      </c>
      <c r="AG526">
        <v>3.6971790000000002</v>
      </c>
      <c r="AH526">
        <v>3.6942550000000001</v>
      </c>
      <c r="AI526">
        <f t="shared" si="79"/>
        <v>3.685749E-2</v>
      </c>
      <c r="AL526">
        <v>523</v>
      </c>
      <c r="AM526">
        <v>523</v>
      </c>
      <c r="AN526">
        <v>3.9969100000000002</v>
      </c>
      <c r="AO526">
        <v>4.1458000000000002E-2</v>
      </c>
      <c r="AP526">
        <v>95.961631999999994</v>
      </c>
    </row>
    <row r="527" spans="4:42" x14ac:dyDescent="0.25">
      <c r="D527">
        <f t="shared" si="80"/>
        <v>524</v>
      </c>
      <c r="E527" s="6">
        <f t="shared" si="72"/>
        <v>5.4120422500000008E-2</v>
      </c>
      <c r="F527" s="7">
        <f t="shared" si="73"/>
        <v>3.9930547499999997E-2</v>
      </c>
      <c r="G527" s="6">
        <f t="shared" si="74"/>
        <v>3.6903032500000002E-2</v>
      </c>
      <c r="H527" s="7">
        <f t="shared" si="75"/>
        <v>1.178506E-2</v>
      </c>
      <c r="L527">
        <v>3.9875579999999999</v>
      </c>
      <c r="M527">
        <v>3.9937849999999999</v>
      </c>
      <c r="N527">
        <v>3.994113</v>
      </c>
      <c r="O527">
        <v>3.9967630000000001</v>
      </c>
      <c r="P527">
        <f t="shared" si="76"/>
        <v>3.9930547499999997E-2</v>
      </c>
      <c r="R527">
        <v>1.2077739999999999</v>
      </c>
      <c r="S527">
        <v>1.1736310000000001</v>
      </c>
      <c r="T527">
        <v>1.179713</v>
      </c>
      <c r="U527">
        <v>1.152906</v>
      </c>
      <c r="V527">
        <f t="shared" si="77"/>
        <v>1.178506E-2</v>
      </c>
      <c r="Y527">
        <v>5.4174600000000002</v>
      </c>
      <c r="Z527">
        <v>5.4130320000000003</v>
      </c>
      <c r="AA527">
        <v>5.4161190000000001</v>
      </c>
      <c r="AB527">
        <v>5.4015579999999996</v>
      </c>
      <c r="AC527">
        <f t="shared" si="78"/>
        <v>5.4120422500000008E-2</v>
      </c>
      <c r="AE527">
        <v>3.6916470000000001</v>
      </c>
      <c r="AF527">
        <v>3.6708029999999998</v>
      </c>
      <c r="AG527">
        <v>3.702067</v>
      </c>
      <c r="AH527">
        <v>3.6966960000000002</v>
      </c>
      <c r="AI527">
        <f t="shared" si="79"/>
        <v>3.6903032500000002E-2</v>
      </c>
      <c r="AL527">
        <v>524</v>
      </c>
      <c r="AM527">
        <v>524</v>
      </c>
      <c r="AN527">
        <v>3.9967630000000001</v>
      </c>
      <c r="AO527">
        <v>4.1692E-2</v>
      </c>
      <c r="AP527">
        <v>95.961545000000001</v>
      </c>
    </row>
    <row r="528" spans="4:42" x14ac:dyDescent="0.25">
      <c r="D528">
        <f t="shared" si="80"/>
        <v>525</v>
      </c>
      <c r="E528" s="6">
        <f t="shared" si="72"/>
        <v>5.4113902500000005E-2</v>
      </c>
      <c r="F528" s="7">
        <f t="shared" si="73"/>
        <v>3.9927774999999999E-2</v>
      </c>
      <c r="G528" s="6">
        <f t="shared" si="74"/>
        <v>3.6932107499999998E-2</v>
      </c>
      <c r="H528" s="7">
        <f t="shared" si="75"/>
        <v>1.18107675E-2</v>
      </c>
      <c r="L528">
        <v>3.9881549999999999</v>
      </c>
      <c r="M528">
        <v>3.9939610000000001</v>
      </c>
      <c r="N528">
        <v>3.9966599999999999</v>
      </c>
      <c r="O528">
        <v>3.992334</v>
      </c>
      <c r="P528">
        <f t="shared" si="76"/>
        <v>3.9927774999999999E-2</v>
      </c>
      <c r="R528">
        <v>1.210901</v>
      </c>
      <c r="S528">
        <v>1.175743</v>
      </c>
      <c r="T528">
        <v>1.182793</v>
      </c>
      <c r="U528">
        <v>1.1548700000000001</v>
      </c>
      <c r="V528">
        <f t="shared" si="77"/>
        <v>1.18107675E-2</v>
      </c>
      <c r="Y528">
        <v>5.4139220000000003</v>
      </c>
      <c r="Z528">
        <v>5.408658</v>
      </c>
      <c r="AA528">
        <v>5.4178660000000001</v>
      </c>
      <c r="AB528">
        <v>5.4051150000000003</v>
      </c>
      <c r="AC528">
        <f t="shared" si="78"/>
        <v>5.4113902500000005E-2</v>
      </c>
      <c r="AE528">
        <v>3.694032</v>
      </c>
      <c r="AF528">
        <v>3.6763520000000001</v>
      </c>
      <c r="AG528">
        <v>3.7020940000000002</v>
      </c>
      <c r="AH528">
        <v>3.7003650000000001</v>
      </c>
      <c r="AI528">
        <f t="shared" si="79"/>
        <v>3.6932107499999998E-2</v>
      </c>
      <c r="AL528">
        <v>525</v>
      </c>
      <c r="AM528">
        <v>525</v>
      </c>
      <c r="AN528">
        <v>3.992334</v>
      </c>
      <c r="AO528">
        <v>4.1758000000000003E-2</v>
      </c>
      <c r="AP528">
        <v>95.965907999999999</v>
      </c>
    </row>
    <row r="529" spans="4:42" x14ac:dyDescent="0.25">
      <c r="D529">
        <f t="shared" si="80"/>
        <v>526</v>
      </c>
      <c r="E529" s="6">
        <f t="shared" si="72"/>
        <v>5.4095370000000004E-2</v>
      </c>
      <c r="F529" s="7">
        <f t="shared" si="73"/>
        <v>3.9938447500000002E-2</v>
      </c>
      <c r="G529" s="6">
        <f t="shared" si="74"/>
        <v>3.6955044999999999E-2</v>
      </c>
      <c r="H529" s="7">
        <f t="shared" si="75"/>
        <v>1.1836287500000001E-2</v>
      </c>
      <c r="L529">
        <v>3.9893890000000001</v>
      </c>
      <c r="M529">
        <v>3.995511</v>
      </c>
      <c r="N529">
        <v>3.9990049999999999</v>
      </c>
      <c r="O529">
        <v>3.9914740000000002</v>
      </c>
      <c r="P529">
        <f t="shared" si="76"/>
        <v>3.9938447500000002E-2</v>
      </c>
      <c r="R529">
        <v>1.2148030000000001</v>
      </c>
      <c r="S529">
        <v>1.1780250000000001</v>
      </c>
      <c r="T529">
        <v>1.1847319999999999</v>
      </c>
      <c r="U529">
        <v>1.156955</v>
      </c>
      <c r="V529">
        <f t="shared" si="77"/>
        <v>1.1836287500000001E-2</v>
      </c>
      <c r="Y529">
        <v>5.4109930000000004</v>
      </c>
      <c r="Z529">
        <v>5.4067420000000004</v>
      </c>
      <c r="AA529">
        <v>5.4176450000000003</v>
      </c>
      <c r="AB529">
        <v>5.402768</v>
      </c>
      <c r="AC529">
        <f t="shared" si="78"/>
        <v>5.4095370000000004E-2</v>
      </c>
      <c r="AE529">
        <v>3.6979470000000001</v>
      </c>
      <c r="AF529">
        <v>3.6782859999999999</v>
      </c>
      <c r="AG529">
        <v>3.702439</v>
      </c>
      <c r="AH529">
        <v>3.7033459999999998</v>
      </c>
      <c r="AI529">
        <f t="shared" si="79"/>
        <v>3.6955044999999999E-2</v>
      </c>
      <c r="AL529">
        <v>526</v>
      </c>
      <c r="AM529">
        <v>526</v>
      </c>
      <c r="AN529">
        <v>3.9914740000000002</v>
      </c>
      <c r="AO529">
        <v>4.1444000000000002E-2</v>
      </c>
      <c r="AP529">
        <v>95.967082000000005</v>
      </c>
    </row>
    <row r="530" spans="4:42" x14ac:dyDescent="0.25">
      <c r="D530">
        <f t="shared" si="80"/>
        <v>527</v>
      </c>
      <c r="E530" s="6">
        <f t="shared" si="72"/>
        <v>5.4097070000000011E-2</v>
      </c>
      <c r="F530" s="7">
        <f t="shared" si="73"/>
        <v>3.9925637499999993E-2</v>
      </c>
      <c r="G530" s="6">
        <f t="shared" si="74"/>
        <v>3.7005835000000001E-2</v>
      </c>
      <c r="H530" s="7">
        <f t="shared" si="75"/>
        <v>1.1858265000000002E-2</v>
      </c>
      <c r="L530">
        <v>3.9856660000000002</v>
      </c>
      <c r="M530">
        <v>3.9938289999999999</v>
      </c>
      <c r="N530">
        <v>4.0000369999999998</v>
      </c>
      <c r="O530">
        <v>3.990723</v>
      </c>
      <c r="P530">
        <f t="shared" si="76"/>
        <v>3.9925637499999993E-2</v>
      </c>
      <c r="R530">
        <v>1.217668</v>
      </c>
      <c r="S530">
        <v>1.1797070000000001</v>
      </c>
      <c r="T530">
        <v>1.188377</v>
      </c>
      <c r="U530">
        <v>1.157554</v>
      </c>
      <c r="V530">
        <f t="shared" si="77"/>
        <v>1.1858265000000002E-2</v>
      </c>
      <c r="Y530">
        <v>5.4080899999999996</v>
      </c>
      <c r="Z530">
        <v>5.4093710000000002</v>
      </c>
      <c r="AA530">
        <v>5.4169780000000003</v>
      </c>
      <c r="AB530">
        <v>5.4043890000000001</v>
      </c>
      <c r="AC530">
        <f t="shared" si="78"/>
        <v>5.4097070000000011E-2</v>
      </c>
      <c r="AE530">
        <v>3.7065700000000001</v>
      </c>
      <c r="AF530">
        <v>3.6816499999999999</v>
      </c>
      <c r="AG530">
        <v>3.704663</v>
      </c>
      <c r="AH530">
        <v>3.7094510000000001</v>
      </c>
      <c r="AI530">
        <f t="shared" si="79"/>
        <v>3.7005835000000001E-2</v>
      </c>
      <c r="AL530">
        <v>527</v>
      </c>
      <c r="AM530">
        <v>527</v>
      </c>
      <c r="AN530">
        <v>3.990723</v>
      </c>
      <c r="AO530">
        <v>4.1660000000000003E-2</v>
      </c>
      <c r="AP530">
        <v>95.967617000000004</v>
      </c>
    </row>
    <row r="531" spans="4:42" x14ac:dyDescent="0.25">
      <c r="D531">
        <f t="shared" si="80"/>
        <v>528</v>
      </c>
      <c r="E531" s="6">
        <f t="shared" si="72"/>
        <v>5.40997925E-2</v>
      </c>
      <c r="F531" s="7">
        <f t="shared" si="73"/>
        <v>3.9929884999999998E-2</v>
      </c>
      <c r="G531" s="6">
        <f t="shared" si="74"/>
        <v>3.7038547499999998E-2</v>
      </c>
      <c r="H531" s="7">
        <f t="shared" si="75"/>
        <v>1.1882809999999999E-2</v>
      </c>
      <c r="L531">
        <v>3.9859939999999998</v>
      </c>
      <c r="M531">
        <v>3.994799</v>
      </c>
      <c r="N531">
        <v>4.0020020000000001</v>
      </c>
      <c r="O531">
        <v>3.9891589999999999</v>
      </c>
      <c r="P531">
        <f t="shared" si="76"/>
        <v>3.9929884999999998E-2</v>
      </c>
      <c r="R531">
        <v>1.219827</v>
      </c>
      <c r="S531">
        <v>1.182874</v>
      </c>
      <c r="T531">
        <v>1.190186</v>
      </c>
      <c r="U531">
        <v>1.160237</v>
      </c>
      <c r="V531">
        <f t="shared" si="77"/>
        <v>1.1882809999999999E-2</v>
      </c>
      <c r="Y531">
        <v>5.4078099999999996</v>
      </c>
      <c r="Z531">
        <v>5.4075490000000004</v>
      </c>
      <c r="AA531">
        <v>5.4169039999999997</v>
      </c>
      <c r="AB531">
        <v>5.407654</v>
      </c>
      <c r="AC531">
        <f t="shared" si="78"/>
        <v>5.40997925E-2</v>
      </c>
      <c r="AE531">
        <v>3.7098879999999999</v>
      </c>
      <c r="AF531">
        <v>3.6854689999999999</v>
      </c>
      <c r="AG531">
        <v>3.7091539999999998</v>
      </c>
      <c r="AH531">
        <v>3.7109079999999999</v>
      </c>
      <c r="AI531">
        <f t="shared" si="79"/>
        <v>3.7038547499999998E-2</v>
      </c>
      <c r="AL531">
        <v>528</v>
      </c>
      <c r="AM531">
        <v>528</v>
      </c>
      <c r="AN531">
        <v>3.9891589999999999</v>
      </c>
      <c r="AO531">
        <v>4.1785000000000003E-2</v>
      </c>
      <c r="AP531">
        <v>95.969055999999995</v>
      </c>
    </row>
    <row r="532" spans="4:42" x14ac:dyDescent="0.25">
      <c r="D532">
        <f t="shared" si="80"/>
        <v>529</v>
      </c>
      <c r="E532" s="6">
        <f t="shared" si="72"/>
        <v>5.4119209999999994E-2</v>
      </c>
      <c r="F532" s="7">
        <f t="shared" si="73"/>
        <v>3.9942467500000002E-2</v>
      </c>
      <c r="G532" s="6">
        <f t="shared" si="74"/>
        <v>3.706603E-2</v>
      </c>
      <c r="H532" s="7">
        <f t="shared" si="75"/>
        <v>1.1895335E-2</v>
      </c>
      <c r="L532">
        <v>3.985716</v>
      </c>
      <c r="M532">
        <v>3.996664</v>
      </c>
      <c r="N532">
        <v>4.0039530000000001</v>
      </c>
      <c r="O532">
        <v>3.9906540000000001</v>
      </c>
      <c r="P532">
        <f t="shared" si="76"/>
        <v>3.9942467500000002E-2</v>
      </c>
      <c r="R532">
        <v>1.220431</v>
      </c>
      <c r="S532">
        <v>1.184329</v>
      </c>
      <c r="T532">
        <v>1.191157</v>
      </c>
      <c r="U532">
        <v>1.1622170000000001</v>
      </c>
      <c r="V532">
        <f t="shared" si="77"/>
        <v>1.1895335E-2</v>
      </c>
      <c r="Y532">
        <v>5.4085359999999998</v>
      </c>
      <c r="Z532">
        <v>5.4100630000000001</v>
      </c>
      <c r="AA532">
        <v>5.4172370000000001</v>
      </c>
      <c r="AB532">
        <v>5.411848</v>
      </c>
      <c r="AC532">
        <f t="shared" si="78"/>
        <v>5.4119209999999994E-2</v>
      </c>
      <c r="AE532">
        <v>3.7109540000000001</v>
      </c>
      <c r="AF532">
        <v>3.6887159999999999</v>
      </c>
      <c r="AG532">
        <v>3.7127849999999998</v>
      </c>
      <c r="AH532">
        <v>3.7139570000000002</v>
      </c>
      <c r="AI532">
        <f t="shared" si="79"/>
        <v>3.706603E-2</v>
      </c>
      <c r="AL532">
        <v>529</v>
      </c>
      <c r="AM532">
        <v>529</v>
      </c>
      <c r="AN532">
        <v>3.9906540000000001</v>
      </c>
      <c r="AO532">
        <v>4.1542999999999997E-2</v>
      </c>
      <c r="AP532">
        <v>95.967803000000004</v>
      </c>
    </row>
    <row r="533" spans="4:42" x14ac:dyDescent="0.25">
      <c r="D533">
        <f t="shared" si="80"/>
        <v>530</v>
      </c>
      <c r="E533" s="6">
        <f t="shared" si="72"/>
        <v>5.4134829999999995E-2</v>
      </c>
      <c r="F533" s="7">
        <f t="shared" si="73"/>
        <v>3.9935195E-2</v>
      </c>
      <c r="G533" s="6">
        <f t="shared" si="74"/>
        <v>3.7103734999999999E-2</v>
      </c>
      <c r="H533" s="7">
        <f t="shared" si="75"/>
        <v>1.1926225000000002E-2</v>
      </c>
      <c r="L533">
        <v>3.986901</v>
      </c>
      <c r="M533">
        <v>3.9969260000000002</v>
      </c>
      <c r="N533">
        <v>4.0001290000000003</v>
      </c>
      <c r="O533">
        <v>3.9901219999999999</v>
      </c>
      <c r="P533">
        <f t="shared" si="76"/>
        <v>3.9935195E-2</v>
      </c>
      <c r="R533">
        <v>1.2227710000000001</v>
      </c>
      <c r="S533">
        <v>1.1891160000000001</v>
      </c>
      <c r="T533">
        <v>1.193708</v>
      </c>
      <c r="U533">
        <v>1.164895</v>
      </c>
      <c r="V533">
        <f t="shared" si="77"/>
        <v>1.1926225000000002E-2</v>
      </c>
      <c r="Y533">
        <v>5.4137579999999996</v>
      </c>
      <c r="Z533">
        <v>5.4154749999999998</v>
      </c>
      <c r="AA533">
        <v>5.4148209999999999</v>
      </c>
      <c r="AB533">
        <v>5.409878</v>
      </c>
      <c r="AC533">
        <f t="shared" si="78"/>
        <v>5.4134829999999995E-2</v>
      </c>
      <c r="AE533">
        <v>3.7134719999999999</v>
      </c>
      <c r="AF533">
        <v>3.692288</v>
      </c>
      <c r="AG533">
        <v>3.717101</v>
      </c>
      <c r="AH533">
        <v>3.7186330000000001</v>
      </c>
      <c r="AI533">
        <f t="shared" si="79"/>
        <v>3.7103734999999999E-2</v>
      </c>
      <c r="AL533">
        <v>530</v>
      </c>
      <c r="AM533">
        <v>530</v>
      </c>
      <c r="AN533">
        <v>3.9901219999999999</v>
      </c>
      <c r="AO533">
        <v>4.1452999999999997E-2</v>
      </c>
      <c r="AP533">
        <v>95.968424999999996</v>
      </c>
    </row>
    <row r="534" spans="4:42" x14ac:dyDescent="0.25">
      <c r="D534">
        <f t="shared" si="80"/>
        <v>531</v>
      </c>
      <c r="E534" s="6">
        <f t="shared" si="72"/>
        <v>5.4129192499999999E-2</v>
      </c>
      <c r="F534" s="7">
        <f t="shared" si="73"/>
        <v>3.9952990000000001E-2</v>
      </c>
      <c r="G534" s="6">
        <f t="shared" si="74"/>
        <v>3.7126572499999996E-2</v>
      </c>
      <c r="H534" s="7">
        <f t="shared" si="75"/>
        <v>1.1947255E-2</v>
      </c>
      <c r="L534">
        <v>3.9867560000000002</v>
      </c>
      <c r="M534">
        <v>4.0005030000000001</v>
      </c>
      <c r="N534">
        <v>4.0035179999999997</v>
      </c>
      <c r="O534">
        <v>3.9904190000000002</v>
      </c>
      <c r="P534">
        <f t="shared" si="76"/>
        <v>3.9952990000000001E-2</v>
      </c>
      <c r="R534">
        <v>1.224772</v>
      </c>
      <c r="S534">
        <v>1.1903379999999999</v>
      </c>
      <c r="T534">
        <v>1.196609</v>
      </c>
      <c r="U534">
        <v>1.1671830000000001</v>
      </c>
      <c r="V534">
        <f t="shared" si="77"/>
        <v>1.1947255E-2</v>
      </c>
      <c r="Y534">
        <v>5.4145349999999999</v>
      </c>
      <c r="Z534">
        <v>5.4149229999999999</v>
      </c>
      <c r="AA534">
        <v>5.4137589999999998</v>
      </c>
      <c r="AB534">
        <v>5.4084599999999998</v>
      </c>
      <c r="AC534">
        <f t="shared" si="78"/>
        <v>5.4129192499999999E-2</v>
      </c>
      <c r="AE534">
        <v>3.716618</v>
      </c>
      <c r="AF534">
        <v>3.6940119999999999</v>
      </c>
      <c r="AG534">
        <v>3.7187299999999999</v>
      </c>
      <c r="AH534">
        <v>3.7212689999999999</v>
      </c>
      <c r="AI534">
        <f t="shared" si="79"/>
        <v>3.7126572499999996E-2</v>
      </c>
      <c r="AL534">
        <v>531</v>
      </c>
      <c r="AM534">
        <v>531</v>
      </c>
      <c r="AN534">
        <v>3.9904190000000002</v>
      </c>
      <c r="AO534">
        <v>4.1190999999999998E-2</v>
      </c>
      <c r="AP534">
        <v>95.968389999999999</v>
      </c>
    </row>
    <row r="535" spans="4:42" x14ac:dyDescent="0.25">
      <c r="D535">
        <f t="shared" si="80"/>
        <v>532</v>
      </c>
      <c r="E535" s="6">
        <f t="shared" si="72"/>
        <v>5.4121042500000008E-2</v>
      </c>
      <c r="F535" s="7">
        <f t="shared" si="73"/>
        <v>3.99503425E-2</v>
      </c>
      <c r="G535" s="6">
        <f t="shared" si="74"/>
        <v>3.7164172500000002E-2</v>
      </c>
      <c r="H535" s="7">
        <f t="shared" si="75"/>
        <v>1.19728675E-2</v>
      </c>
      <c r="L535">
        <v>3.9849410000000001</v>
      </c>
      <c r="M535">
        <v>3.9991490000000001</v>
      </c>
      <c r="N535">
        <v>4.0044190000000004</v>
      </c>
      <c r="O535">
        <v>3.991628</v>
      </c>
      <c r="P535">
        <f t="shared" si="76"/>
        <v>3.99503425E-2</v>
      </c>
      <c r="R535">
        <v>1.2271510000000001</v>
      </c>
      <c r="S535">
        <v>1.1922079999999999</v>
      </c>
      <c r="T535">
        <v>1.2011210000000001</v>
      </c>
      <c r="U535">
        <v>1.1686669999999999</v>
      </c>
      <c r="V535">
        <f t="shared" si="77"/>
        <v>1.19728675E-2</v>
      </c>
      <c r="Y535">
        <v>5.4140280000000001</v>
      </c>
      <c r="Z535">
        <v>5.4173070000000001</v>
      </c>
      <c r="AA535">
        <v>5.4094889999999998</v>
      </c>
      <c r="AB535">
        <v>5.4075930000000003</v>
      </c>
      <c r="AC535">
        <f t="shared" si="78"/>
        <v>5.4121042500000008E-2</v>
      </c>
      <c r="AE535">
        <v>3.7230729999999999</v>
      </c>
      <c r="AF535">
        <v>3.697708</v>
      </c>
      <c r="AG535">
        <v>3.7220080000000002</v>
      </c>
      <c r="AH535">
        <v>3.72288</v>
      </c>
      <c r="AI535">
        <f t="shared" si="79"/>
        <v>3.7164172500000002E-2</v>
      </c>
      <c r="AL535">
        <v>532</v>
      </c>
      <c r="AM535">
        <v>532</v>
      </c>
      <c r="AN535">
        <v>3.991628</v>
      </c>
      <c r="AO535">
        <v>4.1431000000000003E-2</v>
      </c>
      <c r="AP535">
        <v>95.966941000000006</v>
      </c>
    </row>
    <row r="536" spans="4:42" x14ac:dyDescent="0.25">
      <c r="D536">
        <f t="shared" si="80"/>
        <v>533</v>
      </c>
      <c r="E536" s="6">
        <f t="shared" si="72"/>
        <v>5.4119890000000004E-2</v>
      </c>
      <c r="F536" s="7">
        <f t="shared" si="73"/>
        <v>3.9973182499999996E-2</v>
      </c>
      <c r="G536" s="6">
        <f t="shared" si="74"/>
        <v>3.7196485000000001E-2</v>
      </c>
      <c r="H536" s="7">
        <f t="shared" si="75"/>
        <v>1.2001605E-2</v>
      </c>
      <c r="L536">
        <v>3.9856449999999999</v>
      </c>
      <c r="M536">
        <v>4.0026619999999999</v>
      </c>
      <c r="N536">
        <v>4.0069160000000004</v>
      </c>
      <c r="O536">
        <v>3.9940500000000001</v>
      </c>
      <c r="P536">
        <f t="shared" si="76"/>
        <v>3.9973182499999996E-2</v>
      </c>
      <c r="R536">
        <v>1.2308840000000001</v>
      </c>
      <c r="S536">
        <v>1.194617</v>
      </c>
      <c r="T536">
        <v>1.2042269999999999</v>
      </c>
      <c r="U536">
        <v>1.170914</v>
      </c>
      <c r="V536">
        <f t="shared" si="77"/>
        <v>1.2001605E-2</v>
      </c>
      <c r="Y536">
        <v>5.412712</v>
      </c>
      <c r="Z536">
        <v>5.4215220000000004</v>
      </c>
      <c r="AA536">
        <v>5.4079610000000002</v>
      </c>
      <c r="AB536">
        <v>5.405761</v>
      </c>
      <c r="AC536">
        <f t="shared" si="78"/>
        <v>5.4119890000000004E-2</v>
      </c>
      <c r="AE536">
        <v>3.725311</v>
      </c>
      <c r="AF536">
        <v>3.701228</v>
      </c>
      <c r="AG536">
        <v>3.7253970000000001</v>
      </c>
      <c r="AH536">
        <v>3.726658</v>
      </c>
      <c r="AI536">
        <f t="shared" si="79"/>
        <v>3.7196485000000001E-2</v>
      </c>
      <c r="AL536">
        <v>533</v>
      </c>
      <c r="AM536">
        <v>533</v>
      </c>
      <c r="AN536">
        <v>3.9940500000000001</v>
      </c>
      <c r="AO536">
        <v>4.1750000000000002E-2</v>
      </c>
      <c r="AP536">
        <v>95.964200000000005</v>
      </c>
    </row>
    <row r="537" spans="4:42" x14ac:dyDescent="0.25">
      <c r="D537">
        <f t="shared" si="80"/>
        <v>534</v>
      </c>
      <c r="E537" s="6">
        <f t="shared" si="72"/>
        <v>5.4125937499999999E-2</v>
      </c>
      <c r="F537" s="7">
        <f t="shared" si="73"/>
        <v>3.9972114999999996E-2</v>
      </c>
      <c r="G537" s="6">
        <f t="shared" si="74"/>
        <v>3.7225567500000001E-2</v>
      </c>
      <c r="H537" s="7">
        <f t="shared" si="75"/>
        <v>1.202256E-2</v>
      </c>
      <c r="L537">
        <v>3.9858720000000001</v>
      </c>
      <c r="M537">
        <v>4.0035499999999997</v>
      </c>
      <c r="N537">
        <v>4.0051670000000001</v>
      </c>
      <c r="O537">
        <v>3.9942570000000002</v>
      </c>
      <c r="P537">
        <f t="shared" si="76"/>
        <v>3.9972114999999996E-2</v>
      </c>
      <c r="R537">
        <v>1.2332689999999999</v>
      </c>
      <c r="S537">
        <v>1.195953</v>
      </c>
      <c r="T537">
        <v>1.206885</v>
      </c>
      <c r="U537">
        <v>1.172917</v>
      </c>
      <c r="V537">
        <f t="shared" si="77"/>
        <v>1.202256E-2</v>
      </c>
      <c r="Y537">
        <v>5.4121589999999999</v>
      </c>
      <c r="Z537">
        <v>5.4201090000000001</v>
      </c>
      <c r="AA537">
        <v>5.4096130000000002</v>
      </c>
      <c r="AB537">
        <v>5.4084940000000001</v>
      </c>
      <c r="AC537">
        <f t="shared" si="78"/>
        <v>5.4125937499999999E-2</v>
      </c>
      <c r="AE537">
        <v>3.7262430000000002</v>
      </c>
      <c r="AF537">
        <v>3.7081209999999998</v>
      </c>
      <c r="AG537">
        <v>3.7259690000000001</v>
      </c>
      <c r="AH537">
        <v>3.7298939999999998</v>
      </c>
      <c r="AI537">
        <f t="shared" si="79"/>
        <v>3.7225567500000001E-2</v>
      </c>
      <c r="AL537">
        <v>534</v>
      </c>
      <c r="AM537">
        <v>534</v>
      </c>
      <c r="AN537">
        <v>3.9942570000000002</v>
      </c>
      <c r="AO537">
        <v>4.1397000000000003E-2</v>
      </c>
      <c r="AP537">
        <v>95.964346000000006</v>
      </c>
    </row>
    <row r="538" spans="4:42" x14ac:dyDescent="0.25">
      <c r="D538">
        <f t="shared" si="80"/>
        <v>535</v>
      </c>
      <c r="E538" s="6">
        <f t="shared" si="72"/>
        <v>5.4139562500000002E-2</v>
      </c>
      <c r="F538" s="7">
        <f t="shared" si="73"/>
        <v>3.9971192500000002E-2</v>
      </c>
      <c r="G538" s="6">
        <f t="shared" si="74"/>
        <v>3.7245037499999994E-2</v>
      </c>
      <c r="H538" s="7">
        <f t="shared" si="75"/>
        <v>1.2048112500000001E-2</v>
      </c>
      <c r="L538">
        <v>3.9860090000000001</v>
      </c>
      <c r="M538">
        <v>4.0048409999999999</v>
      </c>
      <c r="N538">
        <v>4.0022640000000003</v>
      </c>
      <c r="O538">
        <v>3.9953630000000002</v>
      </c>
      <c r="P538">
        <f t="shared" si="76"/>
        <v>3.9971192500000002E-2</v>
      </c>
      <c r="R538">
        <v>1.235968</v>
      </c>
      <c r="S538">
        <v>1.198464</v>
      </c>
      <c r="T538">
        <v>1.2090989999999999</v>
      </c>
      <c r="U538">
        <v>1.1757139999999999</v>
      </c>
      <c r="V538">
        <f t="shared" si="77"/>
        <v>1.2048112500000001E-2</v>
      </c>
      <c r="Y538">
        <v>5.4121769999999998</v>
      </c>
      <c r="Z538">
        <v>5.422021</v>
      </c>
      <c r="AA538">
        <v>5.4108939999999999</v>
      </c>
      <c r="AB538">
        <v>5.4107329999999996</v>
      </c>
      <c r="AC538">
        <f t="shared" si="78"/>
        <v>5.4139562500000002E-2</v>
      </c>
      <c r="AE538">
        <v>3.7263039999999998</v>
      </c>
      <c r="AF538">
        <v>3.7097319999999998</v>
      </c>
      <c r="AG538">
        <v>3.72871</v>
      </c>
      <c r="AH538">
        <v>3.7332689999999999</v>
      </c>
      <c r="AI538">
        <f t="shared" si="79"/>
        <v>3.7245037499999994E-2</v>
      </c>
      <c r="AL538">
        <v>535</v>
      </c>
      <c r="AM538">
        <v>535</v>
      </c>
      <c r="AN538">
        <v>3.9953630000000002</v>
      </c>
      <c r="AO538">
        <v>4.1387E-2</v>
      </c>
      <c r="AP538">
        <v>95.963250000000002</v>
      </c>
    </row>
    <row r="539" spans="4:42" x14ac:dyDescent="0.25">
      <c r="D539">
        <f t="shared" si="80"/>
        <v>536</v>
      </c>
      <c r="E539" s="6">
        <f t="shared" si="72"/>
        <v>5.4130979999999995E-2</v>
      </c>
      <c r="F539" s="7">
        <f t="shared" si="73"/>
        <v>3.9973680000000004E-2</v>
      </c>
      <c r="G539" s="6">
        <f t="shared" si="74"/>
        <v>3.7263444999999999E-2</v>
      </c>
      <c r="H539" s="7">
        <f t="shared" si="75"/>
        <v>1.2071755E-2</v>
      </c>
      <c r="L539">
        <v>3.9868420000000002</v>
      </c>
      <c r="M539">
        <v>4.0017060000000004</v>
      </c>
      <c r="N539">
        <v>4.0025950000000003</v>
      </c>
      <c r="O539">
        <v>3.998329</v>
      </c>
      <c r="P539">
        <f t="shared" si="76"/>
        <v>3.9973680000000004E-2</v>
      </c>
      <c r="R539">
        <v>1.239592</v>
      </c>
      <c r="S539">
        <v>1.200922</v>
      </c>
      <c r="T539">
        <v>1.2109639999999999</v>
      </c>
      <c r="U539">
        <v>1.177224</v>
      </c>
      <c r="V539">
        <f t="shared" si="77"/>
        <v>1.2071755E-2</v>
      </c>
      <c r="Y539">
        <v>5.4119159999999997</v>
      </c>
      <c r="Z539">
        <v>5.422396</v>
      </c>
      <c r="AA539">
        <v>5.4073719999999996</v>
      </c>
      <c r="AB539">
        <v>5.4107079999999996</v>
      </c>
      <c r="AC539">
        <f t="shared" si="78"/>
        <v>5.4130979999999995E-2</v>
      </c>
      <c r="AE539">
        <v>3.7260209999999998</v>
      </c>
      <c r="AF539">
        <v>3.7104710000000001</v>
      </c>
      <c r="AG539">
        <v>3.7315659999999999</v>
      </c>
      <c r="AH539">
        <v>3.73732</v>
      </c>
      <c r="AI539">
        <f t="shared" si="79"/>
        <v>3.7263444999999999E-2</v>
      </c>
      <c r="AL539">
        <v>536</v>
      </c>
      <c r="AM539">
        <v>536</v>
      </c>
      <c r="AN539">
        <v>3.998329</v>
      </c>
      <c r="AO539">
        <v>4.1318000000000001E-2</v>
      </c>
      <c r="AP539">
        <v>95.960352999999998</v>
      </c>
    </row>
    <row r="540" spans="4:42" x14ac:dyDescent="0.25">
      <c r="D540">
        <f t="shared" si="80"/>
        <v>537</v>
      </c>
      <c r="E540" s="6">
        <f t="shared" si="72"/>
        <v>5.4121019999999999E-2</v>
      </c>
      <c r="F540" s="7">
        <f t="shared" si="73"/>
        <v>3.9976049999999999E-2</v>
      </c>
      <c r="G540" s="6">
        <f t="shared" si="74"/>
        <v>3.7281007499999998E-2</v>
      </c>
      <c r="H540" s="7">
        <f t="shared" si="75"/>
        <v>1.2094797499999999E-2</v>
      </c>
      <c r="L540">
        <v>3.98414</v>
      </c>
      <c r="M540">
        <v>4.0032160000000001</v>
      </c>
      <c r="N540">
        <v>4.0045029999999997</v>
      </c>
      <c r="O540">
        <v>3.998561</v>
      </c>
      <c r="P540">
        <f t="shared" si="76"/>
        <v>3.9976049999999999E-2</v>
      </c>
      <c r="R540">
        <v>1.240996</v>
      </c>
      <c r="S540">
        <v>1.204871</v>
      </c>
      <c r="T540">
        <v>1.2133689999999999</v>
      </c>
      <c r="U540">
        <v>1.1786829999999999</v>
      </c>
      <c r="V540">
        <f t="shared" si="77"/>
        <v>1.2094797499999999E-2</v>
      </c>
      <c r="Y540">
        <v>5.4118750000000002</v>
      </c>
      <c r="Z540">
        <v>5.4195880000000001</v>
      </c>
      <c r="AA540">
        <v>5.4087360000000002</v>
      </c>
      <c r="AB540">
        <v>5.4082090000000003</v>
      </c>
      <c r="AC540">
        <f t="shared" si="78"/>
        <v>5.4121019999999999E-2</v>
      </c>
      <c r="AE540">
        <v>3.725231</v>
      </c>
      <c r="AF540">
        <v>3.7125349999999999</v>
      </c>
      <c r="AG540">
        <v>3.7342490000000002</v>
      </c>
      <c r="AH540">
        <v>3.7403879999999998</v>
      </c>
      <c r="AI540">
        <f t="shared" si="79"/>
        <v>3.7281007499999998E-2</v>
      </c>
      <c r="AL540">
        <v>537</v>
      </c>
      <c r="AM540">
        <v>537</v>
      </c>
      <c r="AN540">
        <v>3.998561</v>
      </c>
      <c r="AO540">
        <v>4.1542000000000003E-2</v>
      </c>
      <c r="AP540">
        <v>95.959896999999998</v>
      </c>
    </row>
    <row r="541" spans="4:42" x14ac:dyDescent="0.25">
      <c r="D541">
        <f t="shared" si="80"/>
        <v>538</v>
      </c>
      <c r="E541" s="6">
        <f t="shared" si="72"/>
        <v>5.4104127500000002E-2</v>
      </c>
      <c r="F541" s="7">
        <f t="shared" si="73"/>
        <v>3.9993069999999999E-2</v>
      </c>
      <c r="G541" s="6">
        <f t="shared" si="74"/>
        <v>3.7315262500000002E-2</v>
      </c>
      <c r="H541" s="7">
        <f t="shared" si="75"/>
        <v>1.2118475E-2</v>
      </c>
      <c r="L541">
        <v>3.9855610000000001</v>
      </c>
      <c r="M541">
        <v>4.0031340000000002</v>
      </c>
      <c r="N541">
        <v>4.0073650000000001</v>
      </c>
      <c r="O541">
        <v>4.0011679999999998</v>
      </c>
      <c r="P541">
        <f t="shared" si="76"/>
        <v>3.9993069999999999E-2</v>
      </c>
      <c r="R541">
        <v>1.243466</v>
      </c>
      <c r="S541">
        <v>1.206833</v>
      </c>
      <c r="T541">
        <v>1.2182189999999999</v>
      </c>
      <c r="U541">
        <v>1.1788719999999999</v>
      </c>
      <c r="V541">
        <f t="shared" si="77"/>
        <v>1.2118475E-2</v>
      </c>
      <c r="Y541">
        <v>5.4092989999999999</v>
      </c>
      <c r="Z541">
        <v>5.416963</v>
      </c>
      <c r="AA541">
        <v>5.4080919999999999</v>
      </c>
      <c r="AB541">
        <v>5.4072969999999998</v>
      </c>
      <c r="AC541">
        <f t="shared" si="78"/>
        <v>5.4104127500000002E-2</v>
      </c>
      <c r="AE541">
        <v>3.727195</v>
      </c>
      <c r="AF541">
        <v>3.716278</v>
      </c>
      <c r="AG541">
        <v>3.739986</v>
      </c>
      <c r="AH541">
        <v>3.7426460000000001</v>
      </c>
      <c r="AI541">
        <f t="shared" si="79"/>
        <v>3.7315262500000002E-2</v>
      </c>
      <c r="AL541">
        <v>538</v>
      </c>
      <c r="AM541">
        <v>538</v>
      </c>
      <c r="AN541">
        <v>4.0011679999999998</v>
      </c>
      <c r="AO541">
        <v>4.1589000000000001E-2</v>
      </c>
      <c r="AP541">
        <v>95.957243000000005</v>
      </c>
    </row>
    <row r="542" spans="4:42" x14ac:dyDescent="0.25">
      <c r="D542">
        <f t="shared" si="80"/>
        <v>539</v>
      </c>
      <c r="E542" s="6">
        <f t="shared" si="72"/>
        <v>5.4099454999999998E-2</v>
      </c>
      <c r="F542" s="7">
        <f t="shared" si="73"/>
        <v>3.9994045000000006E-2</v>
      </c>
      <c r="G542" s="6">
        <f t="shared" si="74"/>
        <v>3.7347865000000001E-2</v>
      </c>
      <c r="H542" s="7">
        <f t="shared" si="75"/>
        <v>1.2142500000000001E-2</v>
      </c>
      <c r="L542">
        <v>3.9876019999999999</v>
      </c>
      <c r="M542">
        <v>4.0046369999999998</v>
      </c>
      <c r="N542">
        <v>4.0084179999999998</v>
      </c>
      <c r="O542">
        <v>3.9969610000000002</v>
      </c>
      <c r="P542">
        <f t="shared" si="76"/>
        <v>3.9994045000000006E-2</v>
      </c>
      <c r="R542">
        <v>1.2453110000000001</v>
      </c>
      <c r="S542">
        <v>1.2092639999999999</v>
      </c>
      <c r="T542">
        <v>1.2211540000000001</v>
      </c>
      <c r="U542">
        <v>1.181271</v>
      </c>
      <c r="V542">
        <f t="shared" si="77"/>
        <v>1.2142500000000001E-2</v>
      </c>
      <c r="Y542">
        <v>5.4082100000000004</v>
      </c>
      <c r="Z542">
        <v>5.4146159999999997</v>
      </c>
      <c r="AA542">
        <v>5.4098629999999996</v>
      </c>
      <c r="AB542">
        <v>5.4070929999999997</v>
      </c>
      <c r="AC542">
        <f t="shared" si="78"/>
        <v>5.4099454999999998E-2</v>
      </c>
      <c r="AE542">
        <v>3.732523</v>
      </c>
      <c r="AF542">
        <v>3.7180719999999998</v>
      </c>
      <c r="AG542">
        <v>3.7444860000000002</v>
      </c>
      <c r="AH542">
        <v>3.744065</v>
      </c>
      <c r="AI542">
        <f t="shared" si="79"/>
        <v>3.7347865000000001E-2</v>
      </c>
      <c r="AL542">
        <v>539</v>
      </c>
      <c r="AM542">
        <v>539</v>
      </c>
      <c r="AN542">
        <v>3.9969610000000002</v>
      </c>
      <c r="AO542">
        <v>4.1748E-2</v>
      </c>
      <c r="AP542">
        <v>95.961291000000003</v>
      </c>
    </row>
    <row r="543" spans="4:42" x14ac:dyDescent="0.25">
      <c r="D543">
        <f t="shared" si="80"/>
        <v>540</v>
      </c>
      <c r="E543" s="6">
        <f t="shared" si="72"/>
        <v>5.4102342500000004E-2</v>
      </c>
      <c r="F543" s="7">
        <f t="shared" si="73"/>
        <v>3.9975645000000004E-2</v>
      </c>
      <c r="G543" s="6">
        <f t="shared" si="74"/>
        <v>3.7371802499999995E-2</v>
      </c>
      <c r="H543" s="7">
        <f t="shared" si="75"/>
        <v>1.216513E-2</v>
      </c>
      <c r="L543">
        <v>3.9866890000000001</v>
      </c>
      <c r="M543">
        <v>4.0025139999999997</v>
      </c>
      <c r="N543">
        <v>4.0066119999999996</v>
      </c>
      <c r="O543">
        <v>3.994443</v>
      </c>
      <c r="P543">
        <f t="shared" si="76"/>
        <v>3.9975645000000004E-2</v>
      </c>
      <c r="R543">
        <v>1.2471589999999999</v>
      </c>
      <c r="S543">
        <v>1.2116979999999999</v>
      </c>
      <c r="T543">
        <v>1.2241489999999999</v>
      </c>
      <c r="U543">
        <v>1.183046</v>
      </c>
      <c r="V543">
        <f t="shared" si="77"/>
        <v>1.216513E-2</v>
      </c>
      <c r="Y543">
        <v>5.4095890000000004</v>
      </c>
      <c r="Z543">
        <v>5.4181379999999999</v>
      </c>
      <c r="AA543">
        <v>5.4055920000000004</v>
      </c>
      <c r="AB543">
        <v>5.4076180000000003</v>
      </c>
      <c r="AC543">
        <f t="shared" si="78"/>
        <v>5.4102342500000004E-2</v>
      </c>
      <c r="AE543">
        <v>3.7347899999999998</v>
      </c>
      <c r="AF543">
        <v>3.7228620000000001</v>
      </c>
      <c r="AG543">
        <v>3.7434120000000002</v>
      </c>
      <c r="AH543">
        <v>3.7476569999999998</v>
      </c>
      <c r="AI543">
        <f t="shared" si="79"/>
        <v>3.7371802499999995E-2</v>
      </c>
      <c r="AL543">
        <v>540</v>
      </c>
      <c r="AM543">
        <v>540</v>
      </c>
      <c r="AN543">
        <v>3.994443</v>
      </c>
      <c r="AO543">
        <v>4.1987999999999998E-2</v>
      </c>
      <c r="AP543">
        <v>95.963569000000007</v>
      </c>
    </row>
    <row r="544" spans="4:42" x14ac:dyDescent="0.25">
      <c r="D544">
        <f t="shared" si="80"/>
        <v>541</v>
      </c>
      <c r="E544" s="6">
        <f t="shared" si="72"/>
        <v>5.4100444999999997E-2</v>
      </c>
      <c r="F544" s="7">
        <f t="shared" si="73"/>
        <v>3.9958539999999994E-2</v>
      </c>
      <c r="G544" s="6">
        <f t="shared" si="74"/>
        <v>3.7384287499999995E-2</v>
      </c>
      <c r="H544" s="7">
        <f t="shared" si="75"/>
        <v>1.2185665000000002E-2</v>
      </c>
      <c r="L544">
        <v>3.9874100000000001</v>
      </c>
      <c r="M544">
        <v>4.0008650000000001</v>
      </c>
      <c r="N544">
        <v>4.0033079999999996</v>
      </c>
      <c r="O544">
        <v>3.9918330000000002</v>
      </c>
      <c r="P544">
        <f t="shared" si="76"/>
        <v>3.9958539999999994E-2</v>
      </c>
      <c r="R544">
        <v>1.248529</v>
      </c>
      <c r="S544">
        <v>1.2144919999999999</v>
      </c>
      <c r="T544">
        <v>1.2261580000000001</v>
      </c>
      <c r="U544">
        <v>1.185087</v>
      </c>
      <c r="V544">
        <f t="shared" si="77"/>
        <v>1.2185665000000002E-2</v>
      </c>
      <c r="Y544">
        <v>5.4085270000000003</v>
      </c>
      <c r="Z544">
        <v>5.4192739999999997</v>
      </c>
      <c r="AA544">
        <v>5.4063629999999998</v>
      </c>
      <c r="AB544">
        <v>5.4060139999999999</v>
      </c>
      <c r="AC544">
        <f t="shared" si="78"/>
        <v>5.4100444999999997E-2</v>
      </c>
      <c r="AE544">
        <v>3.7358210000000001</v>
      </c>
      <c r="AF544">
        <v>3.7254879999999999</v>
      </c>
      <c r="AG544">
        <v>3.74424</v>
      </c>
      <c r="AH544">
        <v>3.7481659999999999</v>
      </c>
      <c r="AI544">
        <f t="shared" si="79"/>
        <v>3.7384287499999995E-2</v>
      </c>
      <c r="AL544">
        <v>541</v>
      </c>
      <c r="AM544">
        <v>541</v>
      </c>
      <c r="AN544">
        <v>3.9918330000000002</v>
      </c>
      <c r="AO544">
        <v>4.1472000000000002E-2</v>
      </c>
      <c r="AP544">
        <v>95.966695000000001</v>
      </c>
    </row>
    <row r="545" spans="4:42" x14ac:dyDescent="0.25">
      <c r="D545">
        <f t="shared" si="80"/>
        <v>542</v>
      </c>
      <c r="E545" s="6">
        <f t="shared" si="72"/>
        <v>5.4111427499999996E-2</v>
      </c>
      <c r="F545" s="7">
        <f t="shared" si="73"/>
        <v>3.9961262499999997E-2</v>
      </c>
      <c r="G545" s="6">
        <f t="shared" si="74"/>
        <v>3.742053E-2</v>
      </c>
      <c r="H545" s="7">
        <f t="shared" si="75"/>
        <v>1.2207504999999999E-2</v>
      </c>
      <c r="L545">
        <v>3.9873509999999999</v>
      </c>
      <c r="M545">
        <v>4.0007539999999997</v>
      </c>
      <c r="N545">
        <v>4.0045120000000001</v>
      </c>
      <c r="O545">
        <v>3.9918879999999999</v>
      </c>
      <c r="P545">
        <f t="shared" si="76"/>
        <v>3.9961262499999997E-2</v>
      </c>
      <c r="R545">
        <v>1.249484</v>
      </c>
      <c r="S545">
        <v>1.2172700000000001</v>
      </c>
      <c r="T545">
        <v>1.2288520000000001</v>
      </c>
      <c r="U545">
        <v>1.1873959999999999</v>
      </c>
      <c r="V545">
        <f t="shared" si="77"/>
        <v>1.2207504999999999E-2</v>
      </c>
      <c r="Y545">
        <v>5.409637</v>
      </c>
      <c r="Z545">
        <v>5.4167759999999996</v>
      </c>
      <c r="AA545">
        <v>5.4101980000000003</v>
      </c>
      <c r="AB545">
        <v>5.4079600000000001</v>
      </c>
      <c r="AC545">
        <f t="shared" si="78"/>
        <v>5.4111427499999996E-2</v>
      </c>
      <c r="AE545">
        <v>3.7405219999999999</v>
      </c>
      <c r="AF545">
        <v>3.7267860000000002</v>
      </c>
      <c r="AG545">
        <v>3.751001</v>
      </c>
      <c r="AH545">
        <v>3.7499030000000002</v>
      </c>
      <c r="AI545">
        <f t="shared" si="79"/>
        <v>3.742053E-2</v>
      </c>
      <c r="AL545">
        <v>542</v>
      </c>
      <c r="AM545">
        <v>542</v>
      </c>
      <c r="AN545">
        <v>3.9918879999999999</v>
      </c>
      <c r="AO545">
        <v>4.1676999999999999E-2</v>
      </c>
      <c r="AP545">
        <v>95.966435000000004</v>
      </c>
    </row>
    <row r="546" spans="4:42" x14ac:dyDescent="0.25">
      <c r="D546">
        <f t="shared" si="80"/>
        <v>543</v>
      </c>
      <c r="E546" s="6">
        <f t="shared" si="72"/>
        <v>5.4106930000000004E-2</v>
      </c>
      <c r="F546" s="7">
        <f t="shared" si="73"/>
        <v>3.9965032500000004E-2</v>
      </c>
      <c r="G546" s="6">
        <f t="shared" si="74"/>
        <v>3.7462752500000002E-2</v>
      </c>
      <c r="H546" s="7">
        <f t="shared" si="75"/>
        <v>1.2228259999999999E-2</v>
      </c>
      <c r="L546">
        <v>3.9872030000000001</v>
      </c>
      <c r="M546">
        <v>4.0009040000000002</v>
      </c>
      <c r="N546">
        <v>4.0059570000000004</v>
      </c>
      <c r="O546">
        <v>3.991949</v>
      </c>
      <c r="P546">
        <f t="shared" si="76"/>
        <v>3.9965032500000004E-2</v>
      </c>
      <c r="R546">
        <v>1.2491540000000001</v>
      </c>
      <c r="S546">
        <v>1.2200009999999999</v>
      </c>
      <c r="T546">
        <v>1.2313970000000001</v>
      </c>
      <c r="U546">
        <v>1.190752</v>
      </c>
      <c r="V546">
        <f t="shared" si="77"/>
        <v>1.2228259999999999E-2</v>
      </c>
      <c r="Y546">
        <v>5.407991</v>
      </c>
      <c r="Z546">
        <v>5.4155430000000004</v>
      </c>
      <c r="AA546">
        <v>5.4105439999999998</v>
      </c>
      <c r="AB546">
        <v>5.4086939999999997</v>
      </c>
      <c r="AC546">
        <f t="shared" si="78"/>
        <v>5.4106930000000004E-2</v>
      </c>
      <c r="AE546">
        <v>3.7426010000000001</v>
      </c>
      <c r="AF546">
        <v>3.7325979999999999</v>
      </c>
      <c r="AG546">
        <v>3.7568090000000001</v>
      </c>
      <c r="AH546">
        <v>3.7530929999999998</v>
      </c>
      <c r="AI546">
        <f t="shared" si="79"/>
        <v>3.7462752500000002E-2</v>
      </c>
      <c r="AL546">
        <v>543</v>
      </c>
      <c r="AM546">
        <v>543</v>
      </c>
      <c r="AN546">
        <v>3.991949</v>
      </c>
      <c r="AO546">
        <v>4.1503999999999999E-2</v>
      </c>
      <c r="AP546">
        <v>95.966547000000006</v>
      </c>
    </row>
    <row r="547" spans="4:42" x14ac:dyDescent="0.25">
      <c r="D547">
        <f t="shared" si="80"/>
        <v>544</v>
      </c>
      <c r="E547" s="6">
        <f t="shared" si="72"/>
        <v>5.4117747499999994E-2</v>
      </c>
      <c r="F547" s="7">
        <f t="shared" si="73"/>
        <v>3.9957352499999994E-2</v>
      </c>
      <c r="G547" s="6">
        <f t="shared" si="74"/>
        <v>3.7484675000000002E-2</v>
      </c>
      <c r="H547" s="7">
        <f t="shared" si="75"/>
        <v>1.2243542499999999E-2</v>
      </c>
      <c r="L547">
        <v>3.9845470000000001</v>
      </c>
      <c r="M547">
        <v>4.0015150000000004</v>
      </c>
      <c r="N547">
        <v>4.0063959999999996</v>
      </c>
      <c r="O547">
        <v>3.9904829999999998</v>
      </c>
      <c r="P547">
        <f t="shared" si="76"/>
        <v>3.9957352499999994E-2</v>
      </c>
      <c r="R547">
        <v>1.2524729999999999</v>
      </c>
      <c r="S547">
        <v>1.219619</v>
      </c>
      <c r="T547">
        <v>1.233257</v>
      </c>
      <c r="U547">
        <v>1.1920679999999999</v>
      </c>
      <c r="V547">
        <f t="shared" si="77"/>
        <v>1.2243542499999999E-2</v>
      </c>
      <c r="Y547">
        <v>5.4057550000000001</v>
      </c>
      <c r="Z547">
        <v>5.41601</v>
      </c>
      <c r="AA547">
        <v>5.4134760000000002</v>
      </c>
      <c r="AB547">
        <v>5.4118579999999996</v>
      </c>
      <c r="AC547">
        <f t="shared" si="78"/>
        <v>5.4117747499999994E-2</v>
      </c>
      <c r="AE547">
        <v>3.7442579999999999</v>
      </c>
      <c r="AF547">
        <v>3.7355969999999998</v>
      </c>
      <c r="AG547">
        <v>3.7599290000000001</v>
      </c>
      <c r="AH547">
        <v>3.754086</v>
      </c>
      <c r="AI547">
        <f t="shared" si="79"/>
        <v>3.7484675000000002E-2</v>
      </c>
      <c r="AL547">
        <v>544</v>
      </c>
      <c r="AM547">
        <v>544</v>
      </c>
      <c r="AN547">
        <v>3.9904829999999998</v>
      </c>
      <c r="AO547">
        <v>4.1542999999999997E-2</v>
      </c>
      <c r="AP547">
        <v>95.967973999999998</v>
      </c>
    </row>
    <row r="548" spans="4:42" x14ac:dyDescent="0.25">
      <c r="D548">
        <f t="shared" si="80"/>
        <v>545</v>
      </c>
      <c r="E548" s="6">
        <f t="shared" si="72"/>
        <v>5.4105449999999992E-2</v>
      </c>
      <c r="F548" s="7">
        <f t="shared" si="73"/>
        <v>3.9951214999999998E-2</v>
      </c>
      <c r="G548" s="6">
        <f t="shared" si="74"/>
        <v>3.7507939999999997E-2</v>
      </c>
      <c r="H548" s="7">
        <f t="shared" si="75"/>
        <v>1.22652E-2</v>
      </c>
      <c r="L548">
        <v>3.9834670000000001</v>
      </c>
      <c r="M548">
        <v>4.0044529999999998</v>
      </c>
      <c r="N548">
        <v>4.0038260000000001</v>
      </c>
      <c r="O548">
        <v>3.98874</v>
      </c>
      <c r="P548">
        <f t="shared" si="76"/>
        <v>3.9951214999999998E-2</v>
      </c>
      <c r="R548">
        <v>1.2570509999999999</v>
      </c>
      <c r="S548">
        <v>1.220324</v>
      </c>
      <c r="T548">
        <v>1.2349030000000001</v>
      </c>
      <c r="U548">
        <v>1.193802</v>
      </c>
      <c r="V548">
        <f t="shared" si="77"/>
        <v>1.22652E-2</v>
      </c>
      <c r="Y548">
        <v>5.4044990000000004</v>
      </c>
      <c r="Z548">
        <v>5.413519</v>
      </c>
      <c r="AA548">
        <v>5.4128369999999997</v>
      </c>
      <c r="AB548">
        <v>5.4113249999999997</v>
      </c>
      <c r="AC548">
        <f t="shared" si="78"/>
        <v>5.4105449999999992E-2</v>
      </c>
      <c r="AE548">
        <v>3.746407</v>
      </c>
      <c r="AF548">
        <v>3.7388870000000001</v>
      </c>
      <c r="AG548">
        <v>3.761555</v>
      </c>
      <c r="AH548">
        <v>3.7563270000000002</v>
      </c>
      <c r="AI548">
        <f t="shared" si="79"/>
        <v>3.7507939999999997E-2</v>
      </c>
      <c r="AL548">
        <v>545</v>
      </c>
      <c r="AM548">
        <v>545</v>
      </c>
      <c r="AN548">
        <v>3.98874</v>
      </c>
      <c r="AO548">
        <v>4.1007000000000002E-2</v>
      </c>
      <c r="AP548">
        <v>95.970253</v>
      </c>
    </row>
    <row r="549" spans="4:42" x14ac:dyDescent="0.25">
      <c r="D549">
        <f t="shared" si="80"/>
        <v>546</v>
      </c>
      <c r="E549" s="6">
        <f t="shared" si="72"/>
        <v>5.4129880000000005E-2</v>
      </c>
      <c r="F549" s="7">
        <f t="shared" si="73"/>
        <v>3.9962292499999996E-2</v>
      </c>
      <c r="G549" s="6">
        <f t="shared" si="74"/>
        <v>3.7544775000000002E-2</v>
      </c>
      <c r="H549" s="7">
        <f t="shared" si="75"/>
        <v>1.227908E-2</v>
      </c>
      <c r="L549">
        <v>3.98692</v>
      </c>
      <c r="M549">
        <v>4.0046309999999998</v>
      </c>
      <c r="N549">
        <v>4.0010199999999996</v>
      </c>
      <c r="O549">
        <v>3.992346</v>
      </c>
      <c r="P549">
        <f t="shared" si="76"/>
        <v>3.9962292499999996E-2</v>
      </c>
      <c r="R549">
        <v>1.25922</v>
      </c>
      <c r="S549">
        <v>1.2216260000000001</v>
      </c>
      <c r="T549">
        <v>1.2351920000000001</v>
      </c>
      <c r="U549">
        <v>1.195594</v>
      </c>
      <c r="V549">
        <f t="shared" si="77"/>
        <v>1.227908E-2</v>
      </c>
      <c r="Y549">
        <v>5.4056439999999997</v>
      </c>
      <c r="Z549">
        <v>5.4171860000000001</v>
      </c>
      <c r="AA549">
        <v>5.416582</v>
      </c>
      <c r="AB549">
        <v>5.4125399999999999</v>
      </c>
      <c r="AC549">
        <f t="shared" si="78"/>
        <v>5.4129880000000005E-2</v>
      </c>
      <c r="AE549">
        <v>3.7494999999999998</v>
      </c>
      <c r="AF549">
        <v>3.7419479999999998</v>
      </c>
      <c r="AG549">
        <v>3.765936</v>
      </c>
      <c r="AH549">
        <v>3.760526</v>
      </c>
      <c r="AI549">
        <f t="shared" si="79"/>
        <v>3.7544775000000002E-2</v>
      </c>
      <c r="AL549">
        <v>546</v>
      </c>
      <c r="AM549">
        <v>546</v>
      </c>
      <c r="AN549">
        <v>3.992346</v>
      </c>
      <c r="AO549">
        <v>4.1541000000000002E-2</v>
      </c>
      <c r="AP549">
        <v>95.966113000000007</v>
      </c>
    </row>
    <row r="550" spans="4:42" x14ac:dyDescent="0.25">
      <c r="D550">
        <f t="shared" si="80"/>
        <v>547</v>
      </c>
      <c r="E550" s="6">
        <f t="shared" si="72"/>
        <v>5.4136852499999992E-2</v>
      </c>
      <c r="F550" s="7">
        <f t="shared" si="73"/>
        <v>3.9960812499999998E-2</v>
      </c>
      <c r="G550" s="6">
        <f t="shared" si="74"/>
        <v>3.7580364999999998E-2</v>
      </c>
      <c r="H550" s="7">
        <f t="shared" si="75"/>
        <v>1.22975375E-2</v>
      </c>
      <c r="L550">
        <v>3.9857819999999999</v>
      </c>
      <c r="M550">
        <v>4.0036519999999998</v>
      </c>
      <c r="N550">
        <v>4.0015580000000002</v>
      </c>
      <c r="O550">
        <v>3.9933329999999998</v>
      </c>
      <c r="P550">
        <f t="shared" si="76"/>
        <v>3.9960812499999998E-2</v>
      </c>
      <c r="R550">
        <v>1.2609520000000001</v>
      </c>
      <c r="S550">
        <v>1.2239549999999999</v>
      </c>
      <c r="T550">
        <v>1.2383059999999999</v>
      </c>
      <c r="U550">
        <v>1.195802</v>
      </c>
      <c r="V550">
        <f t="shared" si="77"/>
        <v>1.22975375E-2</v>
      </c>
      <c r="Y550">
        <v>5.4074419999999996</v>
      </c>
      <c r="Z550">
        <v>5.4108239999999999</v>
      </c>
      <c r="AA550">
        <v>5.4190490000000002</v>
      </c>
      <c r="AB550">
        <v>5.4174259999999999</v>
      </c>
      <c r="AC550">
        <f t="shared" si="78"/>
        <v>5.4136852499999992E-2</v>
      </c>
      <c r="AE550">
        <v>3.7519300000000002</v>
      </c>
      <c r="AF550">
        <v>3.7460979999999999</v>
      </c>
      <c r="AG550">
        <v>3.7679469999999999</v>
      </c>
      <c r="AH550">
        <v>3.7661709999999999</v>
      </c>
      <c r="AI550">
        <f t="shared" si="79"/>
        <v>3.7580364999999998E-2</v>
      </c>
      <c r="AL550">
        <v>547</v>
      </c>
      <c r="AM550">
        <v>547</v>
      </c>
      <c r="AN550">
        <v>3.9933329999999998</v>
      </c>
      <c r="AO550">
        <v>4.1541000000000002E-2</v>
      </c>
      <c r="AP550">
        <v>95.965125999999998</v>
      </c>
    </row>
    <row r="551" spans="4:42" x14ac:dyDescent="0.25">
      <c r="D551">
        <f t="shared" si="80"/>
        <v>548</v>
      </c>
      <c r="E551" s="6">
        <f t="shared" si="72"/>
        <v>5.4142212500000009E-2</v>
      </c>
      <c r="F551" s="7">
        <f t="shared" si="73"/>
        <v>3.9962514999999997E-2</v>
      </c>
      <c r="G551" s="6">
        <f t="shared" si="74"/>
        <v>3.76268825E-2</v>
      </c>
      <c r="H551" s="7">
        <f t="shared" si="75"/>
        <v>1.2329305000000002E-2</v>
      </c>
      <c r="L551">
        <v>3.9834540000000001</v>
      </c>
      <c r="M551">
        <v>4.0054369999999997</v>
      </c>
      <c r="N551">
        <v>4.0003460000000004</v>
      </c>
      <c r="O551">
        <v>3.9957690000000001</v>
      </c>
      <c r="P551">
        <f t="shared" si="76"/>
        <v>3.9962514999999997E-2</v>
      </c>
      <c r="R551">
        <v>1.2653160000000001</v>
      </c>
      <c r="S551">
        <v>1.227063</v>
      </c>
      <c r="T551">
        <v>1.241825</v>
      </c>
      <c r="U551">
        <v>1.1975180000000001</v>
      </c>
      <c r="V551">
        <f t="shared" si="77"/>
        <v>1.2329305000000002E-2</v>
      </c>
      <c r="Y551">
        <v>5.410005</v>
      </c>
      <c r="Z551">
        <v>5.4109220000000002</v>
      </c>
      <c r="AA551">
        <v>5.4187620000000001</v>
      </c>
      <c r="AB551">
        <v>5.4171959999999997</v>
      </c>
      <c r="AC551">
        <f t="shared" si="78"/>
        <v>5.4142212500000009E-2</v>
      </c>
      <c r="AE551">
        <v>3.7582900000000001</v>
      </c>
      <c r="AF551">
        <v>3.7474769999999999</v>
      </c>
      <c r="AG551">
        <v>3.7719269999999998</v>
      </c>
      <c r="AH551">
        <v>3.7730589999999999</v>
      </c>
      <c r="AI551">
        <f t="shared" si="79"/>
        <v>3.76268825E-2</v>
      </c>
      <c r="AL551">
        <v>548</v>
      </c>
      <c r="AM551">
        <v>548</v>
      </c>
      <c r="AN551">
        <v>3.9957690000000001</v>
      </c>
      <c r="AO551">
        <v>4.1435E-2</v>
      </c>
      <c r="AP551">
        <v>95.962795999999997</v>
      </c>
    </row>
    <row r="552" spans="4:42" x14ac:dyDescent="0.25">
      <c r="D552">
        <f t="shared" si="80"/>
        <v>549</v>
      </c>
      <c r="E552" s="6">
        <f t="shared" si="72"/>
        <v>5.4118452499999997E-2</v>
      </c>
      <c r="F552" s="7">
        <f t="shared" si="73"/>
        <v>3.9948355000000005E-2</v>
      </c>
      <c r="G552" s="6">
        <f t="shared" si="74"/>
        <v>3.7657660000000003E-2</v>
      </c>
      <c r="H552" s="7">
        <f t="shared" si="75"/>
        <v>1.2351507499999999E-2</v>
      </c>
      <c r="L552">
        <v>3.9811830000000001</v>
      </c>
      <c r="M552">
        <v>4.0042270000000002</v>
      </c>
      <c r="N552">
        <v>4.001036</v>
      </c>
      <c r="O552">
        <v>3.992896</v>
      </c>
      <c r="P552">
        <f t="shared" si="76"/>
        <v>3.9948355000000005E-2</v>
      </c>
      <c r="R552">
        <v>1.2683439999999999</v>
      </c>
      <c r="S552">
        <v>1.2296100000000001</v>
      </c>
      <c r="T552">
        <v>1.2424059999999999</v>
      </c>
      <c r="U552">
        <v>1.2002429999999999</v>
      </c>
      <c r="V552">
        <f t="shared" si="77"/>
        <v>1.2351507499999999E-2</v>
      </c>
      <c r="Y552">
        <v>5.4098269999999999</v>
      </c>
      <c r="Z552">
        <v>5.4097330000000001</v>
      </c>
      <c r="AA552">
        <v>5.41425</v>
      </c>
      <c r="AB552">
        <v>5.4135710000000001</v>
      </c>
      <c r="AC552">
        <f t="shared" si="78"/>
        <v>5.4118452499999997E-2</v>
      </c>
      <c r="AE552">
        <v>3.7609910000000002</v>
      </c>
      <c r="AF552">
        <v>3.7487409999999999</v>
      </c>
      <c r="AG552">
        <v>3.7765710000000001</v>
      </c>
      <c r="AH552">
        <v>3.776761</v>
      </c>
      <c r="AI552">
        <f t="shared" si="79"/>
        <v>3.7657660000000003E-2</v>
      </c>
      <c r="AL552">
        <v>549</v>
      </c>
      <c r="AM552">
        <v>549</v>
      </c>
      <c r="AN552">
        <v>3.992896</v>
      </c>
      <c r="AO552">
        <v>4.1575000000000001E-2</v>
      </c>
      <c r="AP552">
        <v>95.965529000000004</v>
      </c>
    </row>
    <row r="553" spans="4:42" x14ac:dyDescent="0.25">
      <c r="D553">
        <f t="shared" si="80"/>
        <v>550</v>
      </c>
      <c r="E553" s="6">
        <f t="shared" si="72"/>
        <v>5.4137137499999995E-2</v>
      </c>
      <c r="F553" s="7">
        <f t="shared" si="73"/>
        <v>3.9952917499999997E-2</v>
      </c>
      <c r="G553" s="6">
        <f t="shared" si="74"/>
        <v>3.7696890000000004E-2</v>
      </c>
      <c r="H553" s="7">
        <f t="shared" si="75"/>
        <v>1.23780175E-2</v>
      </c>
      <c r="L553">
        <v>3.987123</v>
      </c>
      <c r="M553">
        <v>4.0026630000000001</v>
      </c>
      <c r="N553">
        <v>3.998453</v>
      </c>
      <c r="O553">
        <v>3.992928</v>
      </c>
      <c r="P553">
        <f t="shared" si="76"/>
        <v>3.9952917499999997E-2</v>
      </c>
      <c r="R553">
        <v>1.271719</v>
      </c>
      <c r="S553">
        <v>1.232737</v>
      </c>
      <c r="T553">
        <v>1.2432840000000001</v>
      </c>
      <c r="U553">
        <v>1.2034670000000001</v>
      </c>
      <c r="V553">
        <f t="shared" si="77"/>
        <v>1.23780175E-2</v>
      </c>
      <c r="Y553">
        <v>5.4123429999999999</v>
      </c>
      <c r="Z553">
        <v>5.4097499999999998</v>
      </c>
      <c r="AA553">
        <v>5.4158200000000001</v>
      </c>
      <c r="AB553">
        <v>5.4169419999999997</v>
      </c>
      <c r="AC553">
        <f t="shared" si="78"/>
        <v>5.4137137499999995E-2</v>
      </c>
      <c r="AE553">
        <v>3.7659790000000002</v>
      </c>
      <c r="AF553">
        <v>3.7547079999999999</v>
      </c>
      <c r="AG553">
        <v>3.7785570000000002</v>
      </c>
      <c r="AH553">
        <v>3.779512</v>
      </c>
      <c r="AI553">
        <f t="shared" si="79"/>
        <v>3.7696890000000004E-2</v>
      </c>
      <c r="AL553">
        <v>550</v>
      </c>
      <c r="AM553">
        <v>550</v>
      </c>
      <c r="AN553">
        <v>3.992928</v>
      </c>
      <c r="AO553">
        <v>4.1660999999999997E-2</v>
      </c>
      <c r="AP553">
        <v>95.965411000000003</v>
      </c>
    </row>
    <row r="554" spans="4:42" x14ac:dyDescent="0.25">
      <c r="D554">
        <f t="shared" si="80"/>
        <v>551</v>
      </c>
      <c r="E554" s="6">
        <f t="shared" si="72"/>
        <v>5.4139767499999998E-2</v>
      </c>
      <c r="F554" s="7">
        <f t="shared" si="73"/>
        <v>3.9963587499999995E-2</v>
      </c>
      <c r="G554" s="6">
        <f t="shared" si="74"/>
        <v>3.77128875E-2</v>
      </c>
      <c r="H554" s="7">
        <f t="shared" si="75"/>
        <v>1.2400187500000001E-2</v>
      </c>
      <c r="L554">
        <v>3.9891960000000002</v>
      </c>
      <c r="M554">
        <v>4.0012639999999999</v>
      </c>
      <c r="N554">
        <v>3.9998800000000001</v>
      </c>
      <c r="O554">
        <v>3.9950950000000001</v>
      </c>
      <c r="P554">
        <f t="shared" si="76"/>
        <v>3.9963587499999995E-2</v>
      </c>
      <c r="R554">
        <v>1.2748090000000001</v>
      </c>
      <c r="S554">
        <v>1.234307</v>
      </c>
      <c r="T554">
        <v>1.2446740000000001</v>
      </c>
      <c r="U554">
        <v>1.2062850000000001</v>
      </c>
      <c r="V554">
        <f t="shared" si="77"/>
        <v>1.2400187500000001E-2</v>
      </c>
      <c r="Y554">
        <v>5.4120280000000003</v>
      </c>
      <c r="Z554">
        <v>5.4093549999999997</v>
      </c>
      <c r="AA554">
        <v>5.4173799999999996</v>
      </c>
      <c r="AB554">
        <v>5.4171440000000004</v>
      </c>
      <c r="AC554">
        <f t="shared" si="78"/>
        <v>5.4139767499999998E-2</v>
      </c>
      <c r="AE554">
        <v>3.7683559999999998</v>
      </c>
      <c r="AF554">
        <v>3.755233</v>
      </c>
      <c r="AG554">
        <v>3.782483</v>
      </c>
      <c r="AH554">
        <v>3.779083</v>
      </c>
      <c r="AI554">
        <f t="shared" si="79"/>
        <v>3.77128875E-2</v>
      </c>
      <c r="AL554">
        <v>551</v>
      </c>
      <c r="AM554">
        <v>551</v>
      </c>
      <c r="AN554">
        <v>3.9950950000000001</v>
      </c>
      <c r="AO554">
        <v>4.1668999999999998E-2</v>
      </c>
      <c r="AP554">
        <v>95.963235999999995</v>
      </c>
    </row>
    <row r="555" spans="4:42" x14ac:dyDescent="0.25">
      <c r="D555">
        <f t="shared" si="80"/>
        <v>552</v>
      </c>
      <c r="E555" s="6">
        <f t="shared" si="72"/>
        <v>5.4138399999999996E-2</v>
      </c>
      <c r="F555" s="7">
        <f t="shared" si="73"/>
        <v>3.9963367499999999E-2</v>
      </c>
      <c r="G555" s="6">
        <f t="shared" si="74"/>
        <v>3.77371575E-2</v>
      </c>
      <c r="H555" s="7">
        <f t="shared" si="75"/>
        <v>1.2428542499999999E-2</v>
      </c>
      <c r="L555">
        <v>3.9897559999999999</v>
      </c>
      <c r="M555">
        <v>3.9994209999999999</v>
      </c>
      <c r="N555">
        <v>4.0000359999999997</v>
      </c>
      <c r="O555">
        <v>3.9961340000000001</v>
      </c>
      <c r="P555">
        <f t="shared" si="76"/>
        <v>3.9963367499999999E-2</v>
      </c>
      <c r="R555">
        <v>1.276818</v>
      </c>
      <c r="S555">
        <v>1.2378670000000001</v>
      </c>
      <c r="T555">
        <v>1.2473749999999999</v>
      </c>
      <c r="U555">
        <v>1.209357</v>
      </c>
      <c r="V555">
        <f t="shared" si="77"/>
        <v>1.2428542499999999E-2</v>
      </c>
      <c r="Y555">
        <v>5.4112150000000003</v>
      </c>
      <c r="Z555">
        <v>5.4100460000000004</v>
      </c>
      <c r="AA555">
        <v>5.4149969999999996</v>
      </c>
      <c r="AB555">
        <v>5.4191019999999996</v>
      </c>
      <c r="AC555">
        <f t="shared" si="78"/>
        <v>5.4138399999999996E-2</v>
      </c>
      <c r="AE555">
        <v>3.7735449999999999</v>
      </c>
      <c r="AF555">
        <v>3.7567789999999999</v>
      </c>
      <c r="AG555">
        <v>3.7858429999999998</v>
      </c>
      <c r="AH555">
        <v>3.7786960000000001</v>
      </c>
      <c r="AI555">
        <f t="shared" si="79"/>
        <v>3.77371575E-2</v>
      </c>
      <c r="AL555">
        <v>552</v>
      </c>
      <c r="AM555">
        <v>552</v>
      </c>
      <c r="AN555">
        <v>3.9961340000000001</v>
      </c>
      <c r="AO555">
        <v>4.1925999999999998E-2</v>
      </c>
      <c r="AP555">
        <v>95.961939999999998</v>
      </c>
    </row>
    <row r="556" spans="4:42" x14ac:dyDescent="0.25">
      <c r="D556">
        <f t="shared" si="80"/>
        <v>553</v>
      </c>
      <c r="E556" s="6">
        <f t="shared" si="72"/>
        <v>5.4142192500000005E-2</v>
      </c>
      <c r="F556" s="7">
        <f t="shared" si="73"/>
        <v>3.9979605000000001E-2</v>
      </c>
      <c r="G556" s="6">
        <f t="shared" si="74"/>
        <v>3.7750864999999995E-2</v>
      </c>
      <c r="H556" s="7">
        <f t="shared" si="75"/>
        <v>1.24546125E-2</v>
      </c>
      <c r="L556">
        <v>3.9888949999999999</v>
      </c>
      <c r="M556">
        <v>4.0018929999999999</v>
      </c>
      <c r="N556">
        <v>4.0040979999999999</v>
      </c>
      <c r="O556">
        <v>3.996956</v>
      </c>
      <c r="P556">
        <f t="shared" si="76"/>
        <v>3.9979605000000001E-2</v>
      </c>
      <c r="R556">
        <v>1.278243</v>
      </c>
      <c r="S556">
        <v>1.2384999999999999</v>
      </c>
      <c r="T556">
        <v>1.2518899999999999</v>
      </c>
      <c r="U556">
        <v>1.213212</v>
      </c>
      <c r="V556">
        <f t="shared" si="77"/>
        <v>1.24546125E-2</v>
      </c>
      <c r="Y556">
        <v>5.4120910000000002</v>
      </c>
      <c r="Z556">
        <v>5.4089729999999996</v>
      </c>
      <c r="AA556">
        <v>5.4153529999999996</v>
      </c>
      <c r="AB556">
        <v>5.4204600000000003</v>
      </c>
      <c r="AC556">
        <f t="shared" si="78"/>
        <v>5.4142192500000005E-2</v>
      </c>
      <c r="AE556">
        <v>3.7717450000000001</v>
      </c>
      <c r="AF556">
        <v>3.7602359999999999</v>
      </c>
      <c r="AG556">
        <v>3.7878069999999999</v>
      </c>
      <c r="AH556">
        <v>3.7805580000000001</v>
      </c>
      <c r="AI556">
        <f t="shared" si="79"/>
        <v>3.7750864999999995E-2</v>
      </c>
      <c r="AL556">
        <v>553</v>
      </c>
      <c r="AM556">
        <v>553</v>
      </c>
      <c r="AN556">
        <v>3.996956</v>
      </c>
      <c r="AO556">
        <v>4.2035999999999997E-2</v>
      </c>
      <c r="AP556">
        <v>95.961008000000007</v>
      </c>
    </row>
    <row r="557" spans="4:42" x14ac:dyDescent="0.25">
      <c r="D557">
        <f t="shared" si="80"/>
        <v>554</v>
      </c>
      <c r="E557" s="6">
        <f t="shared" si="72"/>
        <v>5.4131442500000002E-2</v>
      </c>
      <c r="F557" s="7">
        <f t="shared" si="73"/>
        <v>3.9976392499999999E-2</v>
      </c>
      <c r="G557" s="6">
        <f t="shared" si="74"/>
        <v>3.7767947500000003E-2</v>
      </c>
      <c r="H557" s="7">
        <f t="shared" si="75"/>
        <v>1.2478880000000001E-2</v>
      </c>
      <c r="L557">
        <v>3.9895350000000001</v>
      </c>
      <c r="M557">
        <v>4.0036389999999997</v>
      </c>
      <c r="N557">
        <v>4.0024389999999999</v>
      </c>
      <c r="O557">
        <v>3.9949439999999998</v>
      </c>
      <c r="P557">
        <f t="shared" si="76"/>
        <v>3.9976392499999999E-2</v>
      </c>
      <c r="R557">
        <v>1.2805280000000001</v>
      </c>
      <c r="S557">
        <v>1.2410760000000001</v>
      </c>
      <c r="T557">
        <v>1.2548159999999999</v>
      </c>
      <c r="U557">
        <v>1.2151320000000001</v>
      </c>
      <c r="V557">
        <f t="shared" si="77"/>
        <v>1.2478880000000001E-2</v>
      </c>
      <c r="Y557">
        <v>5.4125579999999998</v>
      </c>
      <c r="Z557">
        <v>5.4073130000000003</v>
      </c>
      <c r="AA557">
        <v>5.4164669999999999</v>
      </c>
      <c r="AB557">
        <v>5.416239</v>
      </c>
      <c r="AC557">
        <f t="shared" si="78"/>
        <v>5.4131442500000002E-2</v>
      </c>
      <c r="AE557">
        <v>3.7751640000000002</v>
      </c>
      <c r="AF557">
        <v>3.7621560000000001</v>
      </c>
      <c r="AG557">
        <v>3.7891879999999998</v>
      </c>
      <c r="AH557">
        <v>3.7806709999999999</v>
      </c>
      <c r="AI557">
        <f t="shared" si="79"/>
        <v>3.7767947500000003E-2</v>
      </c>
      <c r="AL557">
        <v>554</v>
      </c>
      <c r="AM557">
        <v>554</v>
      </c>
      <c r="AN557">
        <v>3.9949439999999998</v>
      </c>
      <c r="AO557">
        <v>4.1531999999999999E-2</v>
      </c>
      <c r="AP557">
        <v>95.963524000000007</v>
      </c>
    </row>
    <row r="558" spans="4:42" x14ac:dyDescent="0.25">
      <c r="D558">
        <f t="shared" si="80"/>
        <v>555</v>
      </c>
      <c r="E558" s="6">
        <f t="shared" si="72"/>
        <v>5.4137517499999996E-2</v>
      </c>
      <c r="F558" s="7">
        <f t="shared" si="73"/>
        <v>3.9974332500000001E-2</v>
      </c>
      <c r="G558" s="6">
        <f t="shared" si="74"/>
        <v>3.7779402499999996E-2</v>
      </c>
      <c r="H558" s="7">
        <f t="shared" si="75"/>
        <v>1.24970125E-2</v>
      </c>
      <c r="L558">
        <v>3.9926550000000001</v>
      </c>
      <c r="M558">
        <v>4.0039369999999996</v>
      </c>
      <c r="N558">
        <v>3.9992549999999998</v>
      </c>
      <c r="O558">
        <v>3.9938859999999998</v>
      </c>
      <c r="P558">
        <f t="shared" si="76"/>
        <v>3.9974332500000001E-2</v>
      </c>
      <c r="R558">
        <v>1.2814479999999999</v>
      </c>
      <c r="S558">
        <v>1.2429399999999999</v>
      </c>
      <c r="T558">
        <v>1.257876</v>
      </c>
      <c r="U558">
        <v>1.2165410000000001</v>
      </c>
      <c r="V558">
        <f t="shared" si="77"/>
        <v>1.24970125E-2</v>
      </c>
      <c r="Y558">
        <v>5.4149399999999996</v>
      </c>
      <c r="Z558">
        <v>5.4099069999999996</v>
      </c>
      <c r="AA558">
        <v>5.4147720000000001</v>
      </c>
      <c r="AB558">
        <v>5.4153880000000001</v>
      </c>
      <c r="AC558">
        <f t="shared" si="78"/>
        <v>5.4137517499999996E-2</v>
      </c>
      <c r="AE558">
        <v>3.7757369999999999</v>
      </c>
      <c r="AF558">
        <v>3.7651249999999998</v>
      </c>
      <c r="AG558">
        <v>3.7878829999999999</v>
      </c>
      <c r="AH558">
        <v>3.7830159999999999</v>
      </c>
      <c r="AI558">
        <f t="shared" si="79"/>
        <v>3.7779402499999996E-2</v>
      </c>
      <c r="AL558">
        <v>555</v>
      </c>
      <c r="AM558">
        <v>555</v>
      </c>
      <c r="AN558">
        <v>3.9938859999999998</v>
      </c>
      <c r="AO558">
        <v>4.1609E-2</v>
      </c>
      <c r="AP558">
        <v>95.964505000000003</v>
      </c>
    </row>
    <row r="559" spans="4:42" x14ac:dyDescent="0.25">
      <c r="D559">
        <f t="shared" si="80"/>
        <v>556</v>
      </c>
      <c r="E559" s="6">
        <f t="shared" si="72"/>
        <v>5.4148302499999995E-2</v>
      </c>
      <c r="F559" s="7">
        <f t="shared" si="73"/>
        <v>3.998488E-2</v>
      </c>
      <c r="G559" s="6">
        <f t="shared" si="74"/>
        <v>3.78073425E-2</v>
      </c>
      <c r="H559" s="7">
        <f t="shared" si="75"/>
        <v>1.2520469999999999E-2</v>
      </c>
      <c r="L559">
        <v>3.9942700000000002</v>
      </c>
      <c r="M559">
        <v>4.0037159999999998</v>
      </c>
      <c r="N559">
        <v>4.0007619999999999</v>
      </c>
      <c r="O559">
        <v>3.9952040000000002</v>
      </c>
      <c r="P559">
        <f t="shared" si="76"/>
        <v>3.998488E-2</v>
      </c>
      <c r="R559">
        <v>1.283488</v>
      </c>
      <c r="S559">
        <v>1.2453780000000001</v>
      </c>
      <c r="T559">
        <v>1.2598499999999999</v>
      </c>
      <c r="U559">
        <v>1.2194719999999999</v>
      </c>
      <c r="V559">
        <f t="shared" si="77"/>
        <v>1.2520469999999999E-2</v>
      </c>
      <c r="Y559">
        <v>5.4139119999999998</v>
      </c>
      <c r="Z559">
        <v>5.4146520000000002</v>
      </c>
      <c r="AA559">
        <v>5.4149839999999996</v>
      </c>
      <c r="AB559">
        <v>5.4157729999999997</v>
      </c>
      <c r="AC559">
        <f t="shared" si="78"/>
        <v>5.4148302499999995E-2</v>
      </c>
      <c r="AE559">
        <v>3.7767170000000001</v>
      </c>
      <c r="AF559">
        <v>3.769196</v>
      </c>
      <c r="AG559">
        <v>3.7896209999999999</v>
      </c>
      <c r="AH559">
        <v>3.7874029999999999</v>
      </c>
      <c r="AI559">
        <f t="shared" si="79"/>
        <v>3.78073425E-2</v>
      </c>
      <c r="AL559">
        <v>556</v>
      </c>
      <c r="AM559">
        <v>556</v>
      </c>
      <c r="AN559">
        <v>3.9952040000000002</v>
      </c>
      <c r="AO559">
        <v>4.1286999999999997E-2</v>
      </c>
      <c r="AP559">
        <v>95.963509000000002</v>
      </c>
    </row>
    <row r="560" spans="4:42" x14ac:dyDescent="0.25">
      <c r="D560">
        <f t="shared" si="80"/>
        <v>557</v>
      </c>
      <c r="E560" s="6">
        <f t="shared" si="72"/>
        <v>5.4130832500000003E-2</v>
      </c>
      <c r="F560" s="7">
        <f t="shared" si="73"/>
        <v>3.9986794999999999E-2</v>
      </c>
      <c r="G560" s="6">
        <f t="shared" si="74"/>
        <v>3.7846702500000003E-2</v>
      </c>
      <c r="H560" s="7">
        <f t="shared" si="75"/>
        <v>1.2538994999999999E-2</v>
      </c>
      <c r="L560">
        <v>3.9917009999999999</v>
      </c>
      <c r="M560">
        <v>4.0039619999999996</v>
      </c>
      <c r="N560">
        <v>4.0020619999999996</v>
      </c>
      <c r="O560">
        <v>3.9969929999999998</v>
      </c>
      <c r="P560">
        <f t="shared" si="76"/>
        <v>3.9986794999999999E-2</v>
      </c>
      <c r="R560">
        <v>1.2835049999999999</v>
      </c>
      <c r="S560">
        <v>1.24854</v>
      </c>
      <c r="T560">
        <v>1.2611479999999999</v>
      </c>
      <c r="U560">
        <v>1.222405</v>
      </c>
      <c r="V560">
        <f t="shared" si="77"/>
        <v>1.2538994999999999E-2</v>
      </c>
      <c r="Y560">
        <v>5.4098300000000004</v>
      </c>
      <c r="Z560">
        <v>5.4156709999999997</v>
      </c>
      <c r="AA560">
        <v>5.4115500000000001</v>
      </c>
      <c r="AB560">
        <v>5.4152820000000004</v>
      </c>
      <c r="AC560">
        <f t="shared" si="78"/>
        <v>5.4130832500000003E-2</v>
      </c>
      <c r="AE560">
        <v>3.7812049999999999</v>
      </c>
      <c r="AF560">
        <v>3.7758799999999999</v>
      </c>
      <c r="AG560">
        <v>3.7936290000000001</v>
      </c>
      <c r="AH560">
        <v>3.7879670000000001</v>
      </c>
      <c r="AI560">
        <f t="shared" si="79"/>
        <v>3.7846702500000003E-2</v>
      </c>
      <c r="AL560">
        <v>557</v>
      </c>
      <c r="AM560">
        <v>557</v>
      </c>
      <c r="AN560">
        <v>3.9969929999999998</v>
      </c>
      <c r="AO560">
        <v>4.1807999999999998E-2</v>
      </c>
      <c r="AP560">
        <v>95.961198999999993</v>
      </c>
    </row>
    <row r="561" spans="4:42" x14ac:dyDescent="0.25">
      <c r="D561">
        <f t="shared" si="80"/>
        <v>558</v>
      </c>
      <c r="E561" s="6">
        <f t="shared" si="72"/>
        <v>5.4134747499999997E-2</v>
      </c>
      <c r="F561" s="7">
        <f t="shared" si="73"/>
        <v>3.9996869999999997E-2</v>
      </c>
      <c r="G561" s="6">
        <f t="shared" si="74"/>
        <v>3.7859070000000002E-2</v>
      </c>
      <c r="H561" s="7">
        <f t="shared" si="75"/>
        <v>1.2564454999999999E-2</v>
      </c>
      <c r="L561">
        <v>3.9927090000000001</v>
      </c>
      <c r="M561">
        <v>4.0035629999999998</v>
      </c>
      <c r="N561">
        <v>4.0018630000000002</v>
      </c>
      <c r="O561">
        <v>4.0006130000000004</v>
      </c>
      <c r="P561">
        <f t="shared" si="76"/>
        <v>3.9996869999999997E-2</v>
      </c>
      <c r="R561">
        <v>1.287569</v>
      </c>
      <c r="S561">
        <v>1.2507710000000001</v>
      </c>
      <c r="T561">
        <v>1.2626489999999999</v>
      </c>
      <c r="U561">
        <v>1.224793</v>
      </c>
      <c r="V561">
        <f t="shared" si="77"/>
        <v>1.2564454999999999E-2</v>
      </c>
      <c r="Y561">
        <v>5.4105020000000001</v>
      </c>
      <c r="Z561">
        <v>5.4162299999999997</v>
      </c>
      <c r="AA561">
        <v>5.4130310000000001</v>
      </c>
      <c r="AB561">
        <v>5.4141360000000001</v>
      </c>
      <c r="AC561">
        <f t="shared" si="78"/>
        <v>5.4134747499999997E-2</v>
      </c>
      <c r="AE561">
        <v>3.783363</v>
      </c>
      <c r="AF561">
        <v>3.7753019999999999</v>
      </c>
      <c r="AG561">
        <v>3.7969080000000002</v>
      </c>
      <c r="AH561">
        <v>3.7880549999999999</v>
      </c>
      <c r="AI561">
        <f t="shared" si="79"/>
        <v>3.7859070000000002E-2</v>
      </c>
      <c r="AL561">
        <v>558</v>
      </c>
      <c r="AM561">
        <v>558</v>
      </c>
      <c r="AN561">
        <v>4.0006130000000004</v>
      </c>
      <c r="AO561">
        <v>4.2083000000000002E-2</v>
      </c>
      <c r="AP561">
        <v>95.957303999999993</v>
      </c>
    </row>
    <row r="562" spans="4:42" x14ac:dyDescent="0.25">
      <c r="D562">
        <f t="shared" si="80"/>
        <v>559</v>
      </c>
      <c r="E562" s="6">
        <f t="shared" si="72"/>
        <v>5.4126239999999999E-2</v>
      </c>
      <c r="F562" s="7">
        <f t="shared" si="73"/>
        <v>3.9996032500000001E-2</v>
      </c>
      <c r="G562" s="6">
        <f t="shared" si="74"/>
        <v>3.7884494999999997E-2</v>
      </c>
      <c r="H562" s="7">
        <f t="shared" si="75"/>
        <v>1.2591377500000001E-2</v>
      </c>
      <c r="L562">
        <v>3.992991</v>
      </c>
      <c r="M562">
        <v>4.0029539999999999</v>
      </c>
      <c r="N562">
        <v>4.0013969999999999</v>
      </c>
      <c r="O562">
        <v>4.0010709999999996</v>
      </c>
      <c r="P562">
        <f t="shared" si="76"/>
        <v>3.9996032500000001E-2</v>
      </c>
      <c r="R562">
        <v>1.289258</v>
      </c>
      <c r="S562">
        <v>1.2543420000000001</v>
      </c>
      <c r="T562">
        <v>1.2652669999999999</v>
      </c>
      <c r="U562">
        <v>1.227684</v>
      </c>
      <c r="V562">
        <f t="shared" si="77"/>
        <v>1.2591377500000001E-2</v>
      </c>
      <c r="Y562">
        <v>5.4155449999999998</v>
      </c>
      <c r="Z562">
        <v>5.4129040000000002</v>
      </c>
      <c r="AA562">
        <v>5.4072990000000001</v>
      </c>
      <c r="AB562">
        <v>5.4147480000000003</v>
      </c>
      <c r="AC562">
        <f t="shared" si="78"/>
        <v>5.4126239999999999E-2</v>
      </c>
      <c r="AE562">
        <v>3.7874180000000002</v>
      </c>
      <c r="AF562">
        <v>3.7743859999999998</v>
      </c>
      <c r="AG562">
        <v>3.7994819999999998</v>
      </c>
      <c r="AH562">
        <v>3.7925119999999999</v>
      </c>
      <c r="AI562">
        <f t="shared" si="79"/>
        <v>3.7884494999999997E-2</v>
      </c>
      <c r="AL562">
        <v>559</v>
      </c>
      <c r="AM562">
        <v>559</v>
      </c>
      <c r="AN562">
        <v>4.0010709999999996</v>
      </c>
      <c r="AO562">
        <v>4.2104999999999997E-2</v>
      </c>
      <c r="AP562">
        <v>95.956823999999997</v>
      </c>
    </row>
    <row r="563" spans="4:42" x14ac:dyDescent="0.25">
      <c r="D563">
        <f t="shared" si="80"/>
        <v>560</v>
      </c>
      <c r="E563" s="6">
        <f t="shared" si="72"/>
        <v>5.4133494999999997E-2</v>
      </c>
      <c r="F563" s="7">
        <f t="shared" si="73"/>
        <v>3.9997877499999994E-2</v>
      </c>
      <c r="G563" s="6">
        <f t="shared" si="74"/>
        <v>3.78979225E-2</v>
      </c>
      <c r="H563" s="7">
        <f t="shared" si="75"/>
        <v>1.2611204999999999E-2</v>
      </c>
      <c r="L563">
        <v>3.9970340000000002</v>
      </c>
      <c r="M563">
        <v>4.0020949999999997</v>
      </c>
      <c r="N563">
        <v>4.0016819999999997</v>
      </c>
      <c r="O563">
        <v>3.9983399999999998</v>
      </c>
      <c r="P563">
        <f t="shared" si="76"/>
        <v>3.9997877499999994E-2</v>
      </c>
      <c r="R563">
        <v>1.2905949999999999</v>
      </c>
      <c r="S563">
        <v>1.25406</v>
      </c>
      <c r="T563">
        <v>1.2685439999999999</v>
      </c>
      <c r="U563">
        <v>1.2312829999999999</v>
      </c>
      <c r="V563">
        <f t="shared" si="77"/>
        <v>1.2611204999999999E-2</v>
      </c>
      <c r="Y563">
        <v>5.4196949999999999</v>
      </c>
      <c r="Z563">
        <v>5.4100570000000001</v>
      </c>
      <c r="AA563">
        <v>5.4081140000000003</v>
      </c>
      <c r="AB563">
        <v>5.4155319999999998</v>
      </c>
      <c r="AC563">
        <f t="shared" si="78"/>
        <v>5.4133494999999997E-2</v>
      </c>
      <c r="AE563">
        <v>3.7865120000000001</v>
      </c>
      <c r="AF563">
        <v>3.7766060000000001</v>
      </c>
      <c r="AG563">
        <v>3.804427</v>
      </c>
      <c r="AH563">
        <v>3.7916240000000001</v>
      </c>
      <c r="AI563">
        <f t="shared" si="79"/>
        <v>3.78979225E-2</v>
      </c>
      <c r="AL563">
        <v>560</v>
      </c>
      <c r="AM563">
        <v>560</v>
      </c>
      <c r="AN563">
        <v>3.9983399999999998</v>
      </c>
      <c r="AO563">
        <v>4.2098999999999998E-2</v>
      </c>
      <c r="AP563">
        <v>95.959560999999994</v>
      </c>
    </row>
    <row r="564" spans="4:42" x14ac:dyDescent="0.25">
      <c r="D564">
        <f t="shared" si="80"/>
        <v>561</v>
      </c>
      <c r="E564" s="6">
        <f t="shared" si="72"/>
        <v>5.4129489999999995E-2</v>
      </c>
      <c r="F564" s="7">
        <f t="shared" si="73"/>
        <v>4.0014234999999995E-2</v>
      </c>
      <c r="G564" s="6">
        <f t="shared" si="74"/>
        <v>3.7907705E-2</v>
      </c>
      <c r="H564" s="7">
        <f t="shared" si="75"/>
        <v>1.2633720000000001E-2</v>
      </c>
      <c r="L564">
        <v>3.9991979999999998</v>
      </c>
      <c r="M564">
        <v>4.0031470000000002</v>
      </c>
      <c r="N564">
        <v>4.0052099999999999</v>
      </c>
      <c r="O564">
        <v>3.9981390000000001</v>
      </c>
      <c r="P564">
        <f t="shared" si="76"/>
        <v>4.0014234999999995E-2</v>
      </c>
      <c r="R564">
        <v>1.2921309999999999</v>
      </c>
      <c r="S564">
        <v>1.2566189999999999</v>
      </c>
      <c r="T564">
        <v>1.2713270000000001</v>
      </c>
      <c r="U564">
        <v>1.233411</v>
      </c>
      <c r="V564">
        <f t="shared" si="77"/>
        <v>1.2633720000000001E-2</v>
      </c>
      <c r="Y564">
        <v>5.421297</v>
      </c>
      <c r="Z564">
        <v>5.4059249999999999</v>
      </c>
      <c r="AA564">
        <v>5.4038219999999999</v>
      </c>
      <c r="AB564">
        <v>5.4207520000000002</v>
      </c>
      <c r="AC564">
        <f t="shared" si="78"/>
        <v>5.4129489999999995E-2</v>
      </c>
      <c r="AE564">
        <v>3.7873049999999999</v>
      </c>
      <c r="AF564">
        <v>3.7761040000000001</v>
      </c>
      <c r="AG564">
        <v>3.808344</v>
      </c>
      <c r="AH564">
        <v>3.7913290000000002</v>
      </c>
      <c r="AI564">
        <f t="shared" si="79"/>
        <v>3.7907705E-2</v>
      </c>
      <c r="AL564">
        <v>561</v>
      </c>
      <c r="AM564">
        <v>561</v>
      </c>
      <c r="AN564">
        <v>3.9981390000000001</v>
      </c>
      <c r="AO564">
        <v>4.1485000000000001E-2</v>
      </c>
      <c r="AP564">
        <v>95.960375999999997</v>
      </c>
    </row>
    <row r="565" spans="4:42" x14ac:dyDescent="0.25">
      <c r="D565">
        <f t="shared" si="80"/>
        <v>562</v>
      </c>
      <c r="E565" s="6">
        <f t="shared" si="72"/>
        <v>5.4121157499999996E-2</v>
      </c>
      <c r="F565" s="7">
        <f t="shared" si="73"/>
        <v>4.0037917499999992E-2</v>
      </c>
      <c r="G565" s="6">
        <f t="shared" si="74"/>
        <v>3.7931689999999997E-2</v>
      </c>
      <c r="H565" s="7">
        <f t="shared" si="75"/>
        <v>1.26489575E-2</v>
      </c>
      <c r="L565">
        <v>4.0019549999999997</v>
      </c>
      <c r="M565">
        <v>4.0015130000000001</v>
      </c>
      <c r="N565">
        <v>4.010999</v>
      </c>
      <c r="O565">
        <v>4.0007000000000001</v>
      </c>
      <c r="P565">
        <f t="shared" si="76"/>
        <v>4.0037917499999992E-2</v>
      </c>
      <c r="R565">
        <v>1.2937909999999999</v>
      </c>
      <c r="S565">
        <v>1.257134</v>
      </c>
      <c r="T565">
        <v>1.273379</v>
      </c>
      <c r="U565">
        <v>1.235279</v>
      </c>
      <c r="V565">
        <f t="shared" si="77"/>
        <v>1.26489575E-2</v>
      </c>
      <c r="Y565">
        <v>5.4200920000000004</v>
      </c>
      <c r="Z565">
        <v>5.4012640000000003</v>
      </c>
      <c r="AA565">
        <v>5.4057180000000002</v>
      </c>
      <c r="AB565">
        <v>5.4213889999999996</v>
      </c>
      <c r="AC565">
        <f t="shared" si="78"/>
        <v>5.4121157499999996E-2</v>
      </c>
      <c r="AE565">
        <v>3.7888980000000001</v>
      </c>
      <c r="AF565">
        <v>3.7787069999999998</v>
      </c>
      <c r="AG565">
        <v>3.8088549999999999</v>
      </c>
      <c r="AH565">
        <v>3.7962159999999998</v>
      </c>
      <c r="AI565">
        <f t="shared" si="79"/>
        <v>3.7931689999999997E-2</v>
      </c>
      <c r="AL565">
        <v>562</v>
      </c>
      <c r="AM565">
        <v>562</v>
      </c>
      <c r="AN565">
        <v>4.0007000000000001</v>
      </c>
      <c r="AO565">
        <v>4.181E-2</v>
      </c>
      <c r="AP565">
        <v>95.957490000000007</v>
      </c>
    </row>
    <row r="566" spans="4:42" x14ac:dyDescent="0.25">
      <c r="D566">
        <f t="shared" si="80"/>
        <v>563</v>
      </c>
      <c r="E566" s="6">
        <f t="shared" si="72"/>
        <v>5.4115157500000004E-2</v>
      </c>
      <c r="F566" s="7">
        <f t="shared" si="73"/>
        <v>4.0031217500000001E-2</v>
      </c>
      <c r="G566" s="6">
        <f t="shared" si="74"/>
        <v>3.7960797499999997E-2</v>
      </c>
      <c r="H566" s="7">
        <f t="shared" si="75"/>
        <v>1.26667125E-2</v>
      </c>
      <c r="L566">
        <v>4.0022229999999999</v>
      </c>
      <c r="M566">
        <v>3.9994710000000002</v>
      </c>
      <c r="N566">
        <v>4.0101420000000001</v>
      </c>
      <c r="O566">
        <v>4.0006510000000004</v>
      </c>
      <c r="P566">
        <f t="shared" si="76"/>
        <v>4.0031217500000001E-2</v>
      </c>
      <c r="R566">
        <v>1.294797</v>
      </c>
      <c r="S566">
        <v>1.2601230000000001</v>
      </c>
      <c r="T566">
        <v>1.2735209999999999</v>
      </c>
      <c r="U566">
        <v>1.2382439999999999</v>
      </c>
      <c r="V566">
        <f t="shared" si="77"/>
        <v>1.26667125E-2</v>
      </c>
      <c r="Y566">
        <v>5.4201899999999998</v>
      </c>
      <c r="Z566">
        <v>5.4013840000000002</v>
      </c>
      <c r="AA566">
        <v>5.4068779999999999</v>
      </c>
      <c r="AB566">
        <v>5.417611</v>
      </c>
      <c r="AC566">
        <f t="shared" si="78"/>
        <v>5.4115157500000004E-2</v>
      </c>
      <c r="AE566">
        <v>3.7933849999999998</v>
      </c>
      <c r="AF566">
        <v>3.7822239999999998</v>
      </c>
      <c r="AG566">
        <v>3.8120430000000001</v>
      </c>
      <c r="AH566">
        <v>3.7966669999999998</v>
      </c>
      <c r="AI566">
        <f t="shared" si="79"/>
        <v>3.7960797499999997E-2</v>
      </c>
      <c r="AL566">
        <v>563</v>
      </c>
      <c r="AM566">
        <v>563</v>
      </c>
      <c r="AN566">
        <v>4.0006510000000004</v>
      </c>
      <c r="AO566">
        <v>4.1758000000000003E-2</v>
      </c>
      <c r="AP566">
        <v>95.957590999999994</v>
      </c>
    </row>
    <row r="567" spans="4:42" x14ac:dyDescent="0.25">
      <c r="D567">
        <f t="shared" si="80"/>
        <v>564</v>
      </c>
      <c r="E567" s="6">
        <f t="shared" si="72"/>
        <v>5.4116887499999995E-2</v>
      </c>
      <c r="F567" s="7">
        <f t="shared" si="73"/>
        <v>4.0021234999999995E-2</v>
      </c>
      <c r="G567" s="6">
        <f t="shared" si="74"/>
        <v>3.7999615E-2</v>
      </c>
      <c r="H567" s="7">
        <f t="shared" si="75"/>
        <v>1.2697190000000001E-2</v>
      </c>
      <c r="L567">
        <v>4.0033640000000004</v>
      </c>
      <c r="M567">
        <v>3.997268</v>
      </c>
      <c r="N567">
        <v>4.0055750000000003</v>
      </c>
      <c r="O567">
        <v>4.0022869999999999</v>
      </c>
      <c r="P567">
        <f t="shared" si="76"/>
        <v>4.0021234999999995E-2</v>
      </c>
      <c r="R567">
        <v>1.299517</v>
      </c>
      <c r="S567">
        <v>1.262426</v>
      </c>
      <c r="T567">
        <v>1.2763260000000001</v>
      </c>
      <c r="U567">
        <v>1.240607</v>
      </c>
      <c r="V567">
        <f t="shared" si="77"/>
        <v>1.2697190000000001E-2</v>
      </c>
      <c r="Y567">
        <v>5.4190199999999997</v>
      </c>
      <c r="Z567">
        <v>5.4002939999999997</v>
      </c>
      <c r="AA567">
        <v>5.4081539999999997</v>
      </c>
      <c r="AB567">
        <v>5.4192869999999997</v>
      </c>
      <c r="AC567">
        <f t="shared" si="78"/>
        <v>5.4116887499999995E-2</v>
      </c>
      <c r="AE567">
        <v>3.796878</v>
      </c>
      <c r="AF567">
        <v>3.7829920000000001</v>
      </c>
      <c r="AG567">
        <v>3.8199559999999999</v>
      </c>
      <c r="AH567">
        <v>3.80002</v>
      </c>
      <c r="AI567">
        <f t="shared" si="79"/>
        <v>3.7999615E-2</v>
      </c>
      <c r="AL567">
        <v>564</v>
      </c>
      <c r="AM567">
        <v>564</v>
      </c>
      <c r="AN567">
        <v>4.0022869999999999</v>
      </c>
      <c r="AO567">
        <v>4.1665000000000001E-2</v>
      </c>
      <c r="AP567">
        <v>95.956047999999996</v>
      </c>
    </row>
    <row r="568" spans="4:42" x14ac:dyDescent="0.25">
      <c r="D568">
        <f t="shared" si="80"/>
        <v>565</v>
      </c>
      <c r="E568" s="6">
        <f t="shared" si="72"/>
        <v>5.41100625E-2</v>
      </c>
      <c r="F568" s="7">
        <f t="shared" si="73"/>
        <v>4.0037172500000003E-2</v>
      </c>
      <c r="G568" s="6">
        <f t="shared" si="74"/>
        <v>3.8029555E-2</v>
      </c>
      <c r="H568" s="7">
        <f t="shared" si="75"/>
        <v>1.2718294999999999E-2</v>
      </c>
      <c r="L568">
        <v>4.002923</v>
      </c>
      <c r="M568">
        <v>4.0009490000000003</v>
      </c>
      <c r="N568">
        <v>4.0081340000000001</v>
      </c>
      <c r="O568">
        <v>4.0028629999999996</v>
      </c>
      <c r="P568">
        <f t="shared" si="76"/>
        <v>4.0037172500000003E-2</v>
      </c>
      <c r="R568">
        <v>1.3004659999999999</v>
      </c>
      <c r="S568">
        <v>1.2656579999999999</v>
      </c>
      <c r="T568">
        <v>1.2770349999999999</v>
      </c>
      <c r="U568">
        <v>1.244159</v>
      </c>
      <c r="V568">
        <f t="shared" si="77"/>
        <v>1.2718294999999999E-2</v>
      </c>
      <c r="Y568">
        <v>5.4186199999999998</v>
      </c>
      <c r="Z568">
        <v>5.4002730000000003</v>
      </c>
      <c r="AA568">
        <v>5.4087639999999997</v>
      </c>
      <c r="AB568">
        <v>5.4163680000000003</v>
      </c>
      <c r="AC568">
        <f t="shared" si="78"/>
        <v>5.41100625E-2</v>
      </c>
      <c r="AE568">
        <v>3.799051</v>
      </c>
      <c r="AF568">
        <v>3.7878639999999999</v>
      </c>
      <c r="AG568">
        <v>3.8228580000000001</v>
      </c>
      <c r="AH568">
        <v>3.8020489999999998</v>
      </c>
      <c r="AI568">
        <f t="shared" si="79"/>
        <v>3.8029555E-2</v>
      </c>
      <c r="AL568">
        <v>565</v>
      </c>
      <c r="AM568">
        <v>565</v>
      </c>
      <c r="AN568">
        <v>4.0028629999999996</v>
      </c>
      <c r="AO568">
        <v>4.1869000000000003E-2</v>
      </c>
      <c r="AP568">
        <v>95.955268000000004</v>
      </c>
    </row>
    <row r="569" spans="4:42" x14ac:dyDescent="0.25">
      <c r="D569">
        <f t="shared" si="80"/>
        <v>566</v>
      </c>
      <c r="E569" s="6">
        <f t="shared" si="72"/>
        <v>5.4103829999999992E-2</v>
      </c>
      <c r="F569" s="7">
        <f t="shared" si="73"/>
        <v>4.003611E-2</v>
      </c>
      <c r="G569" s="6">
        <f t="shared" si="74"/>
        <v>3.8059725000000003E-2</v>
      </c>
      <c r="H569" s="7">
        <f t="shared" si="75"/>
        <v>1.274162E-2</v>
      </c>
      <c r="L569">
        <v>4.0034179999999999</v>
      </c>
      <c r="M569">
        <v>4.0026630000000001</v>
      </c>
      <c r="N569">
        <v>4.0073249999999998</v>
      </c>
      <c r="O569">
        <v>4.0010380000000003</v>
      </c>
      <c r="P569">
        <f t="shared" si="76"/>
        <v>4.003611E-2</v>
      </c>
      <c r="R569">
        <v>1.3026059999999999</v>
      </c>
      <c r="S569">
        <v>1.2683770000000001</v>
      </c>
      <c r="T569">
        <v>1.2787090000000001</v>
      </c>
      <c r="U569">
        <v>1.246956</v>
      </c>
      <c r="V569">
        <f t="shared" si="77"/>
        <v>1.274162E-2</v>
      </c>
      <c r="Y569">
        <v>5.4181840000000001</v>
      </c>
      <c r="Z569">
        <v>5.3997549999999999</v>
      </c>
      <c r="AA569">
        <v>5.4073289999999998</v>
      </c>
      <c r="AB569">
        <v>5.416264</v>
      </c>
      <c r="AC569">
        <f t="shared" si="78"/>
        <v>5.4103829999999992E-2</v>
      </c>
      <c r="AE569">
        <v>3.8046600000000002</v>
      </c>
      <c r="AF569">
        <v>3.7905410000000002</v>
      </c>
      <c r="AG569">
        <v>3.824862</v>
      </c>
      <c r="AH569">
        <v>3.8038270000000001</v>
      </c>
      <c r="AI569">
        <f t="shared" si="79"/>
        <v>3.8059725000000003E-2</v>
      </c>
      <c r="AL569">
        <v>566</v>
      </c>
      <c r="AM569">
        <v>566</v>
      </c>
      <c r="AN569">
        <v>4.0010380000000003</v>
      </c>
      <c r="AO569">
        <v>4.2213000000000001E-2</v>
      </c>
      <c r="AP569">
        <v>95.956749000000002</v>
      </c>
    </row>
    <row r="570" spans="4:42" x14ac:dyDescent="0.25">
      <c r="D570">
        <f t="shared" si="80"/>
        <v>567</v>
      </c>
      <c r="E570" s="6">
        <f t="shared" si="72"/>
        <v>5.4096282500000009E-2</v>
      </c>
      <c r="F570" s="7">
        <f t="shared" si="73"/>
        <v>4.00304675E-2</v>
      </c>
      <c r="G570" s="6">
        <f t="shared" si="74"/>
        <v>3.8065462500000001E-2</v>
      </c>
      <c r="H570" s="7">
        <f t="shared" si="75"/>
        <v>1.2773847500000001E-2</v>
      </c>
      <c r="L570">
        <v>4.0007260000000002</v>
      </c>
      <c r="M570">
        <v>4.0039889999999998</v>
      </c>
      <c r="N570">
        <v>4.0060779999999996</v>
      </c>
      <c r="O570">
        <v>4.0013940000000003</v>
      </c>
      <c r="P570">
        <f t="shared" si="76"/>
        <v>4.00304675E-2</v>
      </c>
      <c r="R570">
        <v>1.305498</v>
      </c>
      <c r="S570">
        <v>1.2711190000000001</v>
      </c>
      <c r="T570">
        <v>1.2815160000000001</v>
      </c>
      <c r="U570">
        <v>1.251406</v>
      </c>
      <c r="V570">
        <f t="shared" si="77"/>
        <v>1.2773847500000001E-2</v>
      </c>
      <c r="Y570">
        <v>5.4189590000000001</v>
      </c>
      <c r="Z570">
        <v>5.398396</v>
      </c>
      <c r="AA570">
        <v>5.4072370000000003</v>
      </c>
      <c r="AB570">
        <v>5.4139210000000002</v>
      </c>
      <c r="AC570">
        <f t="shared" si="78"/>
        <v>5.4096282500000009E-2</v>
      </c>
      <c r="AE570">
        <v>3.8067250000000001</v>
      </c>
      <c r="AF570">
        <v>3.788923</v>
      </c>
      <c r="AG570">
        <v>3.8270749999999998</v>
      </c>
      <c r="AH570">
        <v>3.8034620000000001</v>
      </c>
      <c r="AI570">
        <f t="shared" si="79"/>
        <v>3.8065462500000001E-2</v>
      </c>
      <c r="AL570">
        <v>567</v>
      </c>
      <c r="AM570">
        <v>567</v>
      </c>
      <c r="AN570">
        <v>4.0013940000000003</v>
      </c>
      <c r="AO570">
        <v>4.1768E-2</v>
      </c>
      <c r="AP570">
        <v>95.956838000000005</v>
      </c>
    </row>
    <row r="571" spans="4:42" x14ac:dyDescent="0.25">
      <c r="D571">
        <f t="shared" si="80"/>
        <v>568</v>
      </c>
      <c r="E571" s="6">
        <f t="shared" si="72"/>
        <v>5.4099254999999999E-2</v>
      </c>
      <c r="F571" s="7">
        <f t="shared" si="73"/>
        <v>4.0029939999999993E-2</v>
      </c>
      <c r="G571" s="6">
        <f t="shared" si="74"/>
        <v>3.8091924999999999E-2</v>
      </c>
      <c r="H571" s="7">
        <f t="shared" si="75"/>
        <v>1.2801429999999997E-2</v>
      </c>
      <c r="L571">
        <v>3.997865</v>
      </c>
      <c r="M571">
        <v>4.0040129999999996</v>
      </c>
      <c r="N571">
        <v>4.0071000000000003</v>
      </c>
      <c r="O571">
        <v>4.0029979999999998</v>
      </c>
      <c r="P571">
        <f t="shared" si="76"/>
        <v>4.0029939999999993E-2</v>
      </c>
      <c r="R571">
        <v>1.3080609999999999</v>
      </c>
      <c r="S571">
        <v>1.2723139999999999</v>
      </c>
      <c r="T571">
        <v>1.2844819999999999</v>
      </c>
      <c r="U571">
        <v>1.2557149999999999</v>
      </c>
      <c r="V571">
        <f t="shared" si="77"/>
        <v>1.2801429999999997E-2</v>
      </c>
      <c r="Y571">
        <v>5.419009</v>
      </c>
      <c r="Z571">
        <v>5.3987309999999997</v>
      </c>
      <c r="AA571">
        <v>5.4071220000000002</v>
      </c>
      <c r="AB571">
        <v>5.4148399999999999</v>
      </c>
      <c r="AC571">
        <f t="shared" si="78"/>
        <v>5.4099254999999999E-2</v>
      </c>
      <c r="AE571">
        <v>3.808926</v>
      </c>
      <c r="AF571">
        <v>3.793526</v>
      </c>
      <c r="AG571">
        <v>3.8286790000000002</v>
      </c>
      <c r="AH571">
        <v>3.8056390000000002</v>
      </c>
      <c r="AI571">
        <f t="shared" si="79"/>
        <v>3.8091924999999999E-2</v>
      </c>
      <c r="AL571">
        <v>568</v>
      </c>
      <c r="AM571">
        <v>568</v>
      </c>
      <c r="AN571">
        <v>4.0029979999999998</v>
      </c>
      <c r="AO571">
        <v>4.1800999999999998E-2</v>
      </c>
      <c r="AP571">
        <v>95.955201000000002</v>
      </c>
    </row>
    <row r="572" spans="4:42" x14ac:dyDescent="0.25">
      <c r="D572">
        <f t="shared" si="80"/>
        <v>569</v>
      </c>
      <c r="E572" s="6">
        <f t="shared" si="72"/>
        <v>5.4085822500000005E-2</v>
      </c>
      <c r="F572" s="7">
        <f t="shared" si="73"/>
        <v>4.0025730000000002E-2</v>
      </c>
      <c r="G572" s="6">
        <f t="shared" si="74"/>
        <v>3.8113052500000001E-2</v>
      </c>
      <c r="H572" s="7">
        <f t="shared" si="75"/>
        <v>1.2824629999999998E-2</v>
      </c>
      <c r="L572">
        <v>3.9966499999999998</v>
      </c>
      <c r="M572">
        <v>4.0028269999999999</v>
      </c>
      <c r="N572">
        <v>4.0085730000000002</v>
      </c>
      <c r="O572">
        <v>4.0022419999999999</v>
      </c>
      <c r="P572">
        <f t="shared" si="76"/>
        <v>4.0025730000000002E-2</v>
      </c>
      <c r="R572">
        <v>1.3105340000000001</v>
      </c>
      <c r="S572">
        <v>1.2746500000000001</v>
      </c>
      <c r="T572">
        <v>1.287042</v>
      </c>
      <c r="U572">
        <v>1.2576259999999999</v>
      </c>
      <c r="V572">
        <f t="shared" si="77"/>
        <v>1.2824629999999998E-2</v>
      </c>
      <c r="Y572">
        <v>5.4200840000000001</v>
      </c>
      <c r="Z572">
        <v>5.3933419999999996</v>
      </c>
      <c r="AA572">
        <v>5.4076909999999998</v>
      </c>
      <c r="AB572">
        <v>5.4132119999999997</v>
      </c>
      <c r="AC572">
        <f t="shared" si="78"/>
        <v>5.4085822500000005E-2</v>
      </c>
      <c r="AE572">
        <v>3.8109310000000001</v>
      </c>
      <c r="AF572">
        <v>3.7967789999999999</v>
      </c>
      <c r="AG572">
        <v>3.8296380000000001</v>
      </c>
      <c r="AH572">
        <v>3.8078729999999998</v>
      </c>
      <c r="AI572">
        <f t="shared" si="79"/>
        <v>3.8113052500000001E-2</v>
      </c>
      <c r="AL572">
        <v>569</v>
      </c>
      <c r="AM572">
        <v>569</v>
      </c>
      <c r="AN572">
        <v>4.0022419999999999</v>
      </c>
      <c r="AO572">
        <v>4.1665000000000001E-2</v>
      </c>
      <c r="AP572">
        <v>95.956092999999996</v>
      </c>
    </row>
    <row r="573" spans="4:42" x14ac:dyDescent="0.25">
      <c r="D573">
        <f t="shared" si="80"/>
        <v>570</v>
      </c>
      <c r="E573" s="6">
        <f t="shared" si="72"/>
        <v>5.40991075E-2</v>
      </c>
      <c r="F573" s="7">
        <f t="shared" si="73"/>
        <v>4.0018597499999996E-2</v>
      </c>
      <c r="G573" s="6">
        <f t="shared" si="74"/>
        <v>3.8125935E-2</v>
      </c>
      <c r="H573" s="7">
        <f t="shared" si="75"/>
        <v>1.2837757500000001E-2</v>
      </c>
      <c r="L573">
        <v>3.9969700000000001</v>
      </c>
      <c r="M573">
        <v>4.0024449999999998</v>
      </c>
      <c r="N573">
        <v>4.0078740000000002</v>
      </c>
      <c r="O573">
        <v>4.0001499999999997</v>
      </c>
      <c r="P573">
        <f t="shared" si="76"/>
        <v>4.0018597499999996E-2</v>
      </c>
      <c r="R573">
        <v>1.3114300000000001</v>
      </c>
      <c r="S573">
        <v>1.2758339999999999</v>
      </c>
      <c r="T573">
        <v>1.2899369999999999</v>
      </c>
      <c r="U573">
        <v>1.2579020000000001</v>
      </c>
      <c r="V573">
        <f t="shared" si="77"/>
        <v>1.2837757500000001E-2</v>
      </c>
      <c r="Y573">
        <v>5.4227679999999996</v>
      </c>
      <c r="Z573">
        <v>5.3926100000000003</v>
      </c>
      <c r="AA573">
        <v>5.411397</v>
      </c>
      <c r="AB573">
        <v>5.4128679999999996</v>
      </c>
      <c r="AC573">
        <f t="shared" si="78"/>
        <v>5.40991075E-2</v>
      </c>
      <c r="AE573">
        <v>3.812036</v>
      </c>
      <c r="AF573">
        <v>3.7996810000000001</v>
      </c>
      <c r="AG573">
        <v>3.8307479999999998</v>
      </c>
      <c r="AH573">
        <v>3.807909</v>
      </c>
      <c r="AI573">
        <f t="shared" si="79"/>
        <v>3.8125935E-2</v>
      </c>
      <c r="AL573">
        <v>570</v>
      </c>
      <c r="AM573">
        <v>570</v>
      </c>
      <c r="AN573">
        <v>4.0001499999999997</v>
      </c>
      <c r="AO573">
        <v>4.1648999999999999E-2</v>
      </c>
      <c r="AP573">
        <v>95.958201000000003</v>
      </c>
    </row>
    <row r="574" spans="4:42" x14ac:dyDescent="0.25">
      <c r="D574">
        <f t="shared" si="80"/>
        <v>571</v>
      </c>
      <c r="E574" s="6">
        <f t="shared" si="72"/>
        <v>5.4104502500000005E-2</v>
      </c>
      <c r="F574" s="7">
        <f t="shared" si="73"/>
        <v>4.0016042499999994E-2</v>
      </c>
      <c r="G574" s="6">
        <f t="shared" si="74"/>
        <v>3.8134500000000002E-2</v>
      </c>
      <c r="H574" s="7">
        <f t="shared" si="75"/>
        <v>1.28601125E-2</v>
      </c>
      <c r="L574">
        <v>3.9960490000000002</v>
      </c>
      <c r="M574">
        <v>4.0009569999999997</v>
      </c>
      <c r="N574">
        <v>4.0090380000000003</v>
      </c>
      <c r="O574">
        <v>4.0003729999999997</v>
      </c>
      <c r="P574">
        <f t="shared" si="76"/>
        <v>4.0016042499999994E-2</v>
      </c>
      <c r="R574">
        <v>1.3122240000000001</v>
      </c>
      <c r="S574">
        <v>1.279704</v>
      </c>
      <c r="T574">
        <v>1.292394</v>
      </c>
      <c r="U574">
        <v>1.2597229999999999</v>
      </c>
      <c r="V574">
        <f t="shared" si="77"/>
        <v>1.28601125E-2</v>
      </c>
      <c r="Y574">
        <v>5.4221269999999997</v>
      </c>
      <c r="Z574">
        <v>5.3936659999999996</v>
      </c>
      <c r="AA574">
        <v>5.4120990000000004</v>
      </c>
      <c r="AB574">
        <v>5.4139090000000003</v>
      </c>
      <c r="AC574">
        <f t="shared" si="78"/>
        <v>5.4104502500000005E-2</v>
      </c>
      <c r="AE574">
        <v>3.8136869999999998</v>
      </c>
      <c r="AF574">
        <v>3.800926</v>
      </c>
      <c r="AG574">
        <v>3.8288380000000002</v>
      </c>
      <c r="AH574">
        <v>3.810349</v>
      </c>
      <c r="AI574">
        <f t="shared" si="79"/>
        <v>3.8134500000000002E-2</v>
      </c>
      <c r="AL574">
        <v>571</v>
      </c>
      <c r="AM574">
        <v>571</v>
      </c>
      <c r="AN574">
        <v>4.0003729999999997</v>
      </c>
      <c r="AO574">
        <v>4.1429000000000001E-2</v>
      </c>
      <c r="AP574">
        <v>95.958197999999996</v>
      </c>
    </row>
    <row r="575" spans="4:42" x14ac:dyDescent="0.25">
      <c r="D575">
        <f t="shared" si="80"/>
        <v>572</v>
      </c>
      <c r="E575" s="6">
        <f t="shared" si="72"/>
        <v>5.4095787499999999E-2</v>
      </c>
      <c r="F575" s="7">
        <f t="shared" si="73"/>
        <v>4.0012007500000009E-2</v>
      </c>
      <c r="G575" s="6">
        <f t="shared" si="74"/>
        <v>3.8148357500000001E-2</v>
      </c>
      <c r="H575" s="7">
        <f t="shared" si="75"/>
        <v>1.2889690000000001E-2</v>
      </c>
      <c r="L575">
        <v>3.9954170000000002</v>
      </c>
      <c r="M575">
        <v>4.0011989999999997</v>
      </c>
      <c r="N575">
        <v>4.0091770000000002</v>
      </c>
      <c r="O575">
        <v>3.9990100000000002</v>
      </c>
      <c r="P575">
        <f t="shared" si="76"/>
        <v>4.0012007500000009E-2</v>
      </c>
      <c r="R575">
        <v>1.315326</v>
      </c>
      <c r="S575">
        <v>1.2819499999999999</v>
      </c>
      <c r="T575">
        <v>1.297061</v>
      </c>
      <c r="U575">
        <v>1.261539</v>
      </c>
      <c r="V575">
        <f t="shared" si="77"/>
        <v>1.2889690000000001E-2</v>
      </c>
      <c r="Y575">
        <v>5.4216009999999999</v>
      </c>
      <c r="Z575">
        <v>5.3906299999999998</v>
      </c>
      <c r="AA575">
        <v>5.414199</v>
      </c>
      <c r="AB575">
        <v>5.4118849999999998</v>
      </c>
      <c r="AC575">
        <f t="shared" si="78"/>
        <v>5.4095787499999999E-2</v>
      </c>
      <c r="AE575">
        <v>3.8149579999999998</v>
      </c>
      <c r="AF575">
        <v>3.80321</v>
      </c>
      <c r="AG575">
        <v>3.829936</v>
      </c>
      <c r="AH575">
        <v>3.811239</v>
      </c>
      <c r="AI575">
        <f t="shared" si="79"/>
        <v>3.8148357500000001E-2</v>
      </c>
      <c r="AL575">
        <v>572</v>
      </c>
      <c r="AM575">
        <v>572</v>
      </c>
      <c r="AN575">
        <v>3.9990100000000002</v>
      </c>
      <c r="AO575">
        <v>4.1168000000000003E-2</v>
      </c>
      <c r="AP575">
        <v>95.959822000000003</v>
      </c>
    </row>
    <row r="576" spans="4:42" x14ac:dyDescent="0.25">
      <c r="D576">
        <f t="shared" si="80"/>
        <v>573</v>
      </c>
      <c r="E576" s="6">
        <f t="shared" si="72"/>
        <v>5.4082262500000006E-2</v>
      </c>
      <c r="F576" s="7">
        <f t="shared" si="73"/>
        <v>4.0026215000000004E-2</v>
      </c>
      <c r="G576" s="6">
        <f t="shared" si="74"/>
        <v>3.8190932499999997E-2</v>
      </c>
      <c r="H576" s="7">
        <f t="shared" si="75"/>
        <v>1.291901E-2</v>
      </c>
      <c r="L576">
        <v>3.9937860000000001</v>
      </c>
      <c r="M576">
        <v>4.0023499999999999</v>
      </c>
      <c r="N576">
        <v>4.0087219999999997</v>
      </c>
      <c r="O576">
        <v>4.0056279999999997</v>
      </c>
      <c r="P576">
        <f t="shared" si="76"/>
        <v>4.0026215000000004E-2</v>
      </c>
      <c r="R576">
        <v>1.317286</v>
      </c>
      <c r="S576">
        <v>1.2857000000000001</v>
      </c>
      <c r="T576">
        <v>1.298567</v>
      </c>
      <c r="U576">
        <v>1.266051</v>
      </c>
      <c r="V576">
        <f t="shared" si="77"/>
        <v>1.291901E-2</v>
      </c>
      <c r="Y576">
        <v>5.4196679999999997</v>
      </c>
      <c r="Z576">
        <v>5.3902950000000001</v>
      </c>
      <c r="AA576">
        <v>5.4135150000000003</v>
      </c>
      <c r="AB576">
        <v>5.409427</v>
      </c>
      <c r="AC576">
        <f t="shared" si="78"/>
        <v>5.4082262500000006E-2</v>
      </c>
      <c r="AE576">
        <v>3.817215</v>
      </c>
      <c r="AF576">
        <v>3.805736</v>
      </c>
      <c r="AG576">
        <v>3.8362780000000001</v>
      </c>
      <c r="AH576">
        <v>3.8171439999999999</v>
      </c>
      <c r="AI576">
        <f t="shared" si="79"/>
        <v>3.8190932499999997E-2</v>
      </c>
      <c r="AL576">
        <v>573</v>
      </c>
      <c r="AM576">
        <v>573</v>
      </c>
      <c r="AN576">
        <v>4.0056279999999997</v>
      </c>
      <c r="AO576">
        <v>4.1639000000000002E-2</v>
      </c>
      <c r="AP576">
        <v>95.952732999999995</v>
      </c>
    </row>
    <row r="577" spans="4:42" x14ac:dyDescent="0.25">
      <c r="D577">
        <f t="shared" si="80"/>
        <v>574</v>
      </c>
      <c r="E577" s="6">
        <f t="shared" si="72"/>
        <v>5.4096619999999998E-2</v>
      </c>
      <c r="F577" s="7">
        <f t="shared" si="73"/>
        <v>4.0020727499999999E-2</v>
      </c>
      <c r="G577" s="6">
        <f t="shared" si="74"/>
        <v>3.8199834999999994E-2</v>
      </c>
      <c r="H577" s="7">
        <f t="shared" si="75"/>
        <v>1.2945917499999999E-2</v>
      </c>
      <c r="L577">
        <v>3.992451</v>
      </c>
      <c r="M577">
        <v>4.0010919999999999</v>
      </c>
      <c r="N577">
        <v>4.0103260000000001</v>
      </c>
      <c r="O577">
        <v>4.0044219999999999</v>
      </c>
      <c r="P577">
        <f t="shared" si="76"/>
        <v>4.0020727499999999E-2</v>
      </c>
      <c r="R577">
        <v>1.3217099999999999</v>
      </c>
      <c r="S577">
        <v>1.2881020000000001</v>
      </c>
      <c r="T577">
        <v>1.300144</v>
      </c>
      <c r="U577">
        <v>1.268411</v>
      </c>
      <c r="V577">
        <f t="shared" si="77"/>
        <v>1.2945917499999999E-2</v>
      </c>
      <c r="Y577">
        <v>5.4180669999999997</v>
      </c>
      <c r="Z577">
        <v>5.3895939999999998</v>
      </c>
      <c r="AA577">
        <v>5.4160560000000002</v>
      </c>
      <c r="AB577">
        <v>5.4149310000000002</v>
      </c>
      <c r="AC577">
        <f t="shared" si="78"/>
        <v>5.4096619999999998E-2</v>
      </c>
      <c r="AE577">
        <v>3.8173810000000001</v>
      </c>
      <c r="AF577">
        <v>3.806</v>
      </c>
      <c r="AG577">
        <v>3.8377979999999998</v>
      </c>
      <c r="AH577">
        <v>3.8187549999999999</v>
      </c>
      <c r="AI577">
        <f t="shared" si="79"/>
        <v>3.8199834999999994E-2</v>
      </c>
      <c r="AL577">
        <v>574</v>
      </c>
      <c r="AM577">
        <v>574</v>
      </c>
      <c r="AN577">
        <v>4.0044219999999999</v>
      </c>
      <c r="AO577">
        <v>4.2271999999999997E-2</v>
      </c>
      <c r="AP577">
        <v>95.953305999999998</v>
      </c>
    </row>
    <row r="578" spans="4:42" x14ac:dyDescent="0.25">
      <c r="D578">
        <f t="shared" si="80"/>
        <v>575</v>
      </c>
      <c r="E578" s="6">
        <f t="shared" si="72"/>
        <v>5.4110557500000003E-2</v>
      </c>
      <c r="F578" s="7">
        <f t="shared" si="73"/>
        <v>4.0021245000000011E-2</v>
      </c>
      <c r="G578" s="6">
        <f t="shared" si="74"/>
        <v>3.82325175E-2</v>
      </c>
      <c r="H578" s="7">
        <f t="shared" si="75"/>
        <v>1.2974585E-2</v>
      </c>
      <c r="L578">
        <v>3.9935160000000001</v>
      </c>
      <c r="M578">
        <v>4.0004809999999997</v>
      </c>
      <c r="N578">
        <v>4.0117070000000004</v>
      </c>
      <c r="O578">
        <v>4.0027939999999997</v>
      </c>
      <c r="P578">
        <f t="shared" si="76"/>
        <v>4.0021245000000011E-2</v>
      </c>
      <c r="R578">
        <v>1.322668</v>
      </c>
      <c r="S578">
        <v>1.2918989999999999</v>
      </c>
      <c r="T578">
        <v>1.3021199999999999</v>
      </c>
      <c r="U578">
        <v>1.273147</v>
      </c>
      <c r="V578">
        <f t="shared" si="77"/>
        <v>1.2974585E-2</v>
      </c>
      <c r="Y578">
        <v>5.4212040000000004</v>
      </c>
      <c r="Z578">
        <v>5.3912519999999997</v>
      </c>
      <c r="AA578">
        <v>5.4163889999999997</v>
      </c>
      <c r="AB578">
        <v>5.4153779999999996</v>
      </c>
      <c r="AC578">
        <f t="shared" si="78"/>
        <v>5.4110557500000003E-2</v>
      </c>
      <c r="AE578">
        <v>3.821523</v>
      </c>
      <c r="AF578">
        <v>3.8079399999999999</v>
      </c>
      <c r="AG578">
        <v>3.8405659999999999</v>
      </c>
      <c r="AH578">
        <v>3.822978</v>
      </c>
      <c r="AI578">
        <f t="shared" si="79"/>
        <v>3.82325175E-2</v>
      </c>
      <c r="AL578">
        <v>575</v>
      </c>
      <c r="AM578">
        <v>575</v>
      </c>
      <c r="AN578">
        <v>4.0027939999999997</v>
      </c>
      <c r="AO578">
        <v>4.2122E-2</v>
      </c>
      <c r="AP578">
        <v>95.955083999999999</v>
      </c>
    </row>
    <row r="579" spans="4:42" x14ac:dyDescent="0.25">
      <c r="D579">
        <f t="shared" si="80"/>
        <v>576</v>
      </c>
      <c r="E579" s="6">
        <f t="shared" si="72"/>
        <v>5.4111392499999994E-2</v>
      </c>
      <c r="F579" s="7">
        <f t="shared" si="73"/>
        <v>4.0023972499999998E-2</v>
      </c>
      <c r="G579" s="6">
        <f t="shared" si="74"/>
        <v>3.8253427499999999E-2</v>
      </c>
      <c r="H579" s="7">
        <f t="shared" si="75"/>
        <v>1.3001489999999999E-2</v>
      </c>
      <c r="L579">
        <v>3.9954190000000001</v>
      </c>
      <c r="M579">
        <v>3.9995319999999999</v>
      </c>
      <c r="N579">
        <v>4.0110749999999999</v>
      </c>
      <c r="O579">
        <v>4.0035629999999998</v>
      </c>
      <c r="P579">
        <f t="shared" si="76"/>
        <v>4.0023972499999998E-2</v>
      </c>
      <c r="R579">
        <v>1.325769</v>
      </c>
      <c r="S579">
        <v>1.294772</v>
      </c>
      <c r="T579">
        <v>1.3030889999999999</v>
      </c>
      <c r="U579">
        <v>1.276966</v>
      </c>
      <c r="V579">
        <f t="shared" si="77"/>
        <v>1.3001489999999999E-2</v>
      </c>
      <c r="Y579">
        <v>5.4201829999999998</v>
      </c>
      <c r="Z579">
        <v>5.3936960000000003</v>
      </c>
      <c r="AA579">
        <v>5.4183070000000004</v>
      </c>
      <c r="AB579">
        <v>5.4123710000000003</v>
      </c>
      <c r="AC579">
        <f t="shared" si="78"/>
        <v>5.4111392499999994E-2</v>
      </c>
      <c r="AE579">
        <v>3.8268089999999999</v>
      </c>
      <c r="AF579">
        <v>3.8084150000000001</v>
      </c>
      <c r="AG579">
        <v>3.8394759999999999</v>
      </c>
      <c r="AH579">
        <v>3.8266710000000002</v>
      </c>
      <c r="AI579">
        <f t="shared" si="79"/>
        <v>3.8253427499999999E-2</v>
      </c>
      <c r="AL579">
        <v>576</v>
      </c>
      <c r="AM579">
        <v>576</v>
      </c>
      <c r="AN579">
        <v>4.0035629999999998</v>
      </c>
      <c r="AO579">
        <v>4.1681999999999997E-2</v>
      </c>
      <c r="AP579">
        <v>95.954755000000006</v>
      </c>
    </row>
    <row r="580" spans="4:42" x14ac:dyDescent="0.25">
      <c r="D580">
        <f t="shared" si="80"/>
        <v>577</v>
      </c>
      <c r="E580" s="6">
        <f t="shared" si="72"/>
        <v>5.4119624999999998E-2</v>
      </c>
      <c r="F580" s="7">
        <f t="shared" si="73"/>
        <v>4.0014957500000004E-2</v>
      </c>
      <c r="G580" s="6">
        <f t="shared" si="74"/>
        <v>3.8272839999999995E-2</v>
      </c>
      <c r="H580" s="7">
        <f t="shared" si="75"/>
        <v>1.3018465E-2</v>
      </c>
      <c r="L580">
        <v>3.9925480000000002</v>
      </c>
      <c r="M580">
        <v>3.998758</v>
      </c>
      <c r="N580">
        <v>4.0137039999999997</v>
      </c>
      <c r="O580">
        <v>4.0009730000000001</v>
      </c>
      <c r="P580">
        <f t="shared" si="76"/>
        <v>4.0014957500000004E-2</v>
      </c>
      <c r="R580">
        <v>1.329577</v>
      </c>
      <c r="S580">
        <v>1.2973760000000001</v>
      </c>
      <c r="T580">
        <v>1.3049809999999999</v>
      </c>
      <c r="U580">
        <v>1.275452</v>
      </c>
      <c r="V580">
        <f t="shared" si="77"/>
        <v>1.3018465E-2</v>
      </c>
      <c r="Y580">
        <v>5.4215520000000001</v>
      </c>
      <c r="Z580">
        <v>5.3972030000000002</v>
      </c>
      <c r="AA580">
        <v>5.4204499999999998</v>
      </c>
      <c r="AB580">
        <v>5.4086449999999999</v>
      </c>
      <c r="AC580">
        <f t="shared" si="78"/>
        <v>5.4119624999999998E-2</v>
      </c>
      <c r="AE580">
        <v>3.8316170000000001</v>
      </c>
      <c r="AF580">
        <v>3.8110930000000001</v>
      </c>
      <c r="AG580">
        <v>3.8391850000000001</v>
      </c>
      <c r="AH580">
        <v>3.8272409999999999</v>
      </c>
      <c r="AI580">
        <f t="shared" si="79"/>
        <v>3.8272839999999995E-2</v>
      </c>
      <c r="AL580">
        <v>577</v>
      </c>
      <c r="AM580">
        <v>577</v>
      </c>
      <c r="AN580">
        <v>4.0009730000000001</v>
      </c>
      <c r="AO580">
        <v>4.1480000000000003E-2</v>
      </c>
      <c r="AP580">
        <v>95.957547000000005</v>
      </c>
    </row>
    <row r="581" spans="4:42" x14ac:dyDescent="0.25">
      <c r="D581">
        <f t="shared" si="80"/>
        <v>578</v>
      </c>
      <c r="E581" s="6">
        <f t="shared" ref="E581:E644" si="81">AC581</f>
        <v>5.411987E-2</v>
      </c>
      <c r="F581" s="7">
        <f t="shared" ref="F581:F644" si="82">P581</f>
        <v>4.0005477499999997E-2</v>
      </c>
      <c r="G581" s="6">
        <f t="shared" ref="G581:G644" si="83">AI581</f>
        <v>3.8282202500000001E-2</v>
      </c>
      <c r="H581" s="7">
        <f t="shared" ref="H581:H644" si="84">V581</f>
        <v>1.3040274999999999E-2</v>
      </c>
      <c r="L581">
        <v>3.9911880000000002</v>
      </c>
      <c r="M581">
        <v>3.9971130000000001</v>
      </c>
      <c r="N581">
        <v>4.0137400000000003</v>
      </c>
      <c r="O581">
        <v>4.0001499999999997</v>
      </c>
      <c r="P581">
        <f t="shared" ref="P581:P644" si="85">AVERAGE(L581:O581)/100</f>
        <v>4.0005477499999997E-2</v>
      </c>
      <c r="R581">
        <v>1.3332059999999999</v>
      </c>
      <c r="S581">
        <v>1.2991950000000001</v>
      </c>
      <c r="T581">
        <v>1.3070470000000001</v>
      </c>
      <c r="U581">
        <v>1.276662</v>
      </c>
      <c r="V581">
        <f t="shared" ref="V581:V644" si="86">AVERAGE(R581:U581)/100</f>
        <v>1.3040274999999999E-2</v>
      </c>
      <c r="Y581">
        <v>5.4211900000000002</v>
      </c>
      <c r="Z581">
        <v>5.3971819999999999</v>
      </c>
      <c r="AA581">
        <v>5.4161609999999998</v>
      </c>
      <c r="AB581">
        <v>5.4134149999999996</v>
      </c>
      <c r="AC581">
        <f t="shared" ref="AC581:AC644" si="87">AVERAGE(Y581:AB581)/100</f>
        <v>5.411987E-2</v>
      </c>
      <c r="AE581">
        <v>3.8302209999999999</v>
      </c>
      <c r="AF581">
        <v>3.8123900000000002</v>
      </c>
      <c r="AG581">
        <v>3.8412480000000002</v>
      </c>
      <c r="AH581">
        <v>3.8290220000000001</v>
      </c>
      <c r="AI581">
        <f t="shared" ref="AI581:AI644" si="88">AVERAGE(AE581:AH581)/100</f>
        <v>3.8282202500000001E-2</v>
      </c>
      <c r="AL581">
        <v>578</v>
      </c>
      <c r="AM581">
        <v>578</v>
      </c>
      <c r="AN581">
        <v>4.0001499999999997</v>
      </c>
      <c r="AO581">
        <v>4.1633000000000003E-2</v>
      </c>
      <c r="AP581">
        <v>95.958217000000005</v>
      </c>
    </row>
    <row r="582" spans="4:42" x14ac:dyDescent="0.25">
      <c r="D582">
        <f t="shared" ref="D582:D645" si="89">D581+1</f>
        <v>579</v>
      </c>
      <c r="E582" s="6">
        <f t="shared" si="81"/>
        <v>5.4115029999999995E-2</v>
      </c>
      <c r="F582" s="7">
        <f t="shared" si="82"/>
        <v>4.0002877499999999E-2</v>
      </c>
      <c r="G582" s="6">
        <f t="shared" si="83"/>
        <v>3.8295407500000003E-2</v>
      </c>
      <c r="H582" s="7">
        <f t="shared" si="84"/>
        <v>1.30725775E-2</v>
      </c>
      <c r="L582">
        <v>3.98889</v>
      </c>
      <c r="M582">
        <v>3.998847</v>
      </c>
      <c r="N582">
        <v>4.0114229999999997</v>
      </c>
      <c r="O582">
        <v>4.0019910000000003</v>
      </c>
      <c r="P582">
        <f t="shared" si="85"/>
        <v>4.0002877499999999E-2</v>
      </c>
      <c r="R582">
        <v>1.3371489999999999</v>
      </c>
      <c r="S582">
        <v>1.3024629999999999</v>
      </c>
      <c r="T582">
        <v>1.3107470000000001</v>
      </c>
      <c r="U582">
        <v>1.278672</v>
      </c>
      <c r="V582">
        <f t="shared" si="86"/>
        <v>1.30725775E-2</v>
      </c>
      <c r="Y582">
        <v>5.416156</v>
      </c>
      <c r="Z582">
        <v>5.3992139999999997</v>
      </c>
      <c r="AA582">
        <v>5.4161809999999999</v>
      </c>
      <c r="AB582">
        <v>5.4144610000000002</v>
      </c>
      <c r="AC582">
        <f t="shared" si="87"/>
        <v>5.4115029999999995E-2</v>
      </c>
      <c r="AE582">
        <v>3.8305539999999998</v>
      </c>
      <c r="AF582">
        <v>3.814384</v>
      </c>
      <c r="AG582">
        <v>3.842098</v>
      </c>
      <c r="AH582">
        <v>3.8311269999999999</v>
      </c>
      <c r="AI582">
        <f t="shared" si="88"/>
        <v>3.8295407500000003E-2</v>
      </c>
      <c r="AL582">
        <v>579</v>
      </c>
      <c r="AM582">
        <v>579</v>
      </c>
      <c r="AN582">
        <v>4.0019910000000003</v>
      </c>
      <c r="AO582">
        <v>4.1871999999999999E-2</v>
      </c>
      <c r="AP582">
        <v>95.956136999999998</v>
      </c>
    </row>
    <row r="583" spans="4:42" x14ac:dyDescent="0.25">
      <c r="D583">
        <f t="shared" si="89"/>
        <v>580</v>
      </c>
      <c r="E583" s="6">
        <f t="shared" si="81"/>
        <v>5.4132867500000001E-2</v>
      </c>
      <c r="F583" s="7">
        <f t="shared" si="82"/>
        <v>3.9996632500000004E-2</v>
      </c>
      <c r="G583" s="6">
        <f t="shared" si="83"/>
        <v>3.8295119999999995E-2</v>
      </c>
      <c r="H583" s="7">
        <f t="shared" si="84"/>
        <v>1.30969625E-2</v>
      </c>
      <c r="L583">
        <v>3.9881959999999999</v>
      </c>
      <c r="M583">
        <v>3.9959910000000001</v>
      </c>
      <c r="N583">
        <v>4.01248</v>
      </c>
      <c r="O583">
        <v>4.0019859999999996</v>
      </c>
      <c r="P583">
        <f t="shared" si="85"/>
        <v>3.9996632500000004E-2</v>
      </c>
      <c r="R583">
        <v>1.3390580000000001</v>
      </c>
      <c r="S583">
        <v>1.304341</v>
      </c>
      <c r="T583">
        <v>1.3134699999999999</v>
      </c>
      <c r="U583">
        <v>1.2819160000000001</v>
      </c>
      <c r="V583">
        <f t="shared" si="86"/>
        <v>1.30969625E-2</v>
      </c>
      <c r="Y583">
        <v>5.4220610000000002</v>
      </c>
      <c r="Z583">
        <v>5.3990049999999998</v>
      </c>
      <c r="AA583">
        <v>5.4181990000000004</v>
      </c>
      <c r="AB583">
        <v>5.4138820000000001</v>
      </c>
      <c r="AC583">
        <f t="shared" si="87"/>
        <v>5.4132867500000001E-2</v>
      </c>
      <c r="AE583">
        <v>3.828592</v>
      </c>
      <c r="AF583">
        <v>3.8158210000000001</v>
      </c>
      <c r="AG583">
        <v>3.8418399999999999</v>
      </c>
      <c r="AH583">
        <v>3.8317950000000001</v>
      </c>
      <c r="AI583">
        <f t="shared" si="88"/>
        <v>3.8295119999999995E-2</v>
      </c>
      <c r="AL583">
        <v>580</v>
      </c>
      <c r="AM583">
        <v>580</v>
      </c>
      <c r="AN583">
        <v>4.0019859999999996</v>
      </c>
      <c r="AO583">
        <v>4.1882000000000003E-2</v>
      </c>
      <c r="AP583">
        <v>95.956131999999997</v>
      </c>
    </row>
    <row r="584" spans="4:42" x14ac:dyDescent="0.25">
      <c r="D584">
        <f t="shared" si="89"/>
        <v>581</v>
      </c>
      <c r="E584" s="6">
        <f t="shared" si="81"/>
        <v>5.4147759999999996E-2</v>
      </c>
      <c r="F584" s="7">
        <f t="shared" si="82"/>
        <v>3.99933975E-2</v>
      </c>
      <c r="G584" s="6">
        <f t="shared" si="83"/>
        <v>3.8317642499999999E-2</v>
      </c>
      <c r="H584" s="7">
        <f t="shared" si="84"/>
        <v>1.31171525E-2</v>
      </c>
      <c r="L584">
        <v>3.9890439999999998</v>
      </c>
      <c r="M584">
        <v>3.9940730000000002</v>
      </c>
      <c r="N584">
        <v>4.0114429999999999</v>
      </c>
      <c r="O584">
        <v>4.0027990000000004</v>
      </c>
      <c r="P584">
        <f t="shared" si="85"/>
        <v>3.99933975E-2</v>
      </c>
      <c r="R584">
        <v>1.340419</v>
      </c>
      <c r="S584">
        <v>1.3064009999999999</v>
      </c>
      <c r="T584">
        <v>1.3143800000000001</v>
      </c>
      <c r="U584">
        <v>1.2856609999999999</v>
      </c>
      <c r="V584">
        <f t="shared" si="86"/>
        <v>1.31171525E-2</v>
      </c>
      <c r="Y584">
        <v>5.4261439999999999</v>
      </c>
      <c r="Z584">
        <v>5.398301</v>
      </c>
      <c r="AA584">
        <v>5.4215280000000003</v>
      </c>
      <c r="AB584">
        <v>5.4131309999999999</v>
      </c>
      <c r="AC584">
        <f t="shared" si="87"/>
        <v>5.4147759999999996E-2</v>
      </c>
      <c r="AE584">
        <v>3.8311459999999999</v>
      </c>
      <c r="AF584">
        <v>3.8196140000000001</v>
      </c>
      <c r="AG584">
        <v>3.8407399999999998</v>
      </c>
      <c r="AH584">
        <v>3.8355570000000001</v>
      </c>
      <c r="AI584">
        <f t="shared" si="88"/>
        <v>3.8317642499999999E-2</v>
      </c>
      <c r="AL584">
        <v>581</v>
      </c>
      <c r="AM584">
        <v>581</v>
      </c>
      <c r="AN584">
        <v>4.0027990000000004</v>
      </c>
      <c r="AO584">
        <v>4.1655999999999999E-2</v>
      </c>
      <c r="AP584">
        <v>95.955545000000001</v>
      </c>
    </row>
    <row r="585" spans="4:42" x14ac:dyDescent="0.25">
      <c r="D585">
        <f t="shared" si="89"/>
        <v>582</v>
      </c>
      <c r="E585" s="6">
        <f t="shared" si="81"/>
        <v>5.4132844999999999E-2</v>
      </c>
      <c r="F585" s="7">
        <f t="shared" si="82"/>
        <v>3.9989102499999998E-2</v>
      </c>
      <c r="G585" s="6">
        <f t="shared" si="83"/>
        <v>3.8343912499999994E-2</v>
      </c>
      <c r="H585" s="7">
        <f t="shared" si="84"/>
        <v>1.3140999999999998E-2</v>
      </c>
      <c r="L585">
        <v>3.9885060000000001</v>
      </c>
      <c r="M585">
        <v>3.9927389999999998</v>
      </c>
      <c r="N585">
        <v>4.01</v>
      </c>
      <c r="O585">
        <v>4.0043959999999998</v>
      </c>
      <c r="P585">
        <f t="shared" si="85"/>
        <v>3.9989102499999998E-2</v>
      </c>
      <c r="R585">
        <v>1.3409180000000001</v>
      </c>
      <c r="S585">
        <v>1.3103039999999999</v>
      </c>
      <c r="T585">
        <v>1.3174999999999999</v>
      </c>
      <c r="U585">
        <v>1.2876780000000001</v>
      </c>
      <c r="V585">
        <f t="shared" si="86"/>
        <v>1.3140999999999998E-2</v>
      </c>
      <c r="Y585">
        <v>5.4236550000000001</v>
      </c>
      <c r="Z585">
        <v>5.3954899999999997</v>
      </c>
      <c r="AA585">
        <v>5.4208720000000001</v>
      </c>
      <c r="AB585">
        <v>5.4131210000000003</v>
      </c>
      <c r="AC585">
        <f t="shared" si="87"/>
        <v>5.4132844999999999E-2</v>
      </c>
      <c r="AE585">
        <v>3.833548</v>
      </c>
      <c r="AF585">
        <v>3.821383</v>
      </c>
      <c r="AG585">
        <v>3.843305</v>
      </c>
      <c r="AH585">
        <v>3.8393290000000002</v>
      </c>
      <c r="AI585">
        <f t="shared" si="88"/>
        <v>3.8343912499999994E-2</v>
      </c>
      <c r="AL585">
        <v>582</v>
      </c>
      <c r="AM585">
        <v>582</v>
      </c>
      <c r="AN585">
        <v>4.0043959999999998</v>
      </c>
      <c r="AO585">
        <v>4.1888000000000002E-2</v>
      </c>
      <c r="AP585">
        <v>95.953716</v>
      </c>
    </row>
    <row r="586" spans="4:42" x14ac:dyDescent="0.25">
      <c r="D586">
        <f t="shared" si="89"/>
        <v>583</v>
      </c>
      <c r="E586" s="6">
        <f t="shared" si="81"/>
        <v>5.4120577499999996E-2</v>
      </c>
      <c r="F586" s="7">
        <f t="shared" si="82"/>
        <v>4.0000294999999998E-2</v>
      </c>
      <c r="G586" s="6">
        <f t="shared" si="83"/>
        <v>3.8353367499999999E-2</v>
      </c>
      <c r="H586" s="7">
        <f t="shared" si="84"/>
        <v>1.3172215000000001E-2</v>
      </c>
      <c r="L586">
        <v>3.9885470000000001</v>
      </c>
      <c r="M586">
        <v>3.994014</v>
      </c>
      <c r="N586">
        <v>4.0116930000000002</v>
      </c>
      <c r="O586">
        <v>4.0058639999999999</v>
      </c>
      <c r="P586">
        <f t="shared" si="85"/>
        <v>4.0000294999999998E-2</v>
      </c>
      <c r="R586">
        <v>1.3445940000000001</v>
      </c>
      <c r="S586">
        <v>1.3143370000000001</v>
      </c>
      <c r="T586">
        <v>1.320298</v>
      </c>
      <c r="U586">
        <v>1.2896570000000001</v>
      </c>
      <c r="V586">
        <f t="shared" si="86"/>
        <v>1.3172215000000001E-2</v>
      </c>
      <c r="Y586">
        <v>5.422434</v>
      </c>
      <c r="Z586">
        <v>5.3939269999999997</v>
      </c>
      <c r="AA586">
        <v>5.4193860000000003</v>
      </c>
      <c r="AB586">
        <v>5.4124840000000001</v>
      </c>
      <c r="AC586">
        <f t="shared" si="87"/>
        <v>5.4120577499999996E-2</v>
      </c>
      <c r="AE586">
        <v>3.8340529999999999</v>
      </c>
      <c r="AF586">
        <v>3.8232789999999999</v>
      </c>
      <c r="AG586">
        <v>3.842892</v>
      </c>
      <c r="AH586">
        <v>3.8411230000000001</v>
      </c>
      <c r="AI586">
        <f t="shared" si="88"/>
        <v>3.8353367499999999E-2</v>
      </c>
      <c r="AL586">
        <v>583</v>
      </c>
      <c r="AM586">
        <v>583</v>
      </c>
      <c r="AN586">
        <v>4.0058639999999999</v>
      </c>
      <c r="AO586">
        <v>4.1784000000000002E-2</v>
      </c>
      <c r="AP586">
        <v>95.952352000000005</v>
      </c>
    </row>
    <row r="587" spans="4:42" x14ac:dyDescent="0.25">
      <c r="D587">
        <f t="shared" si="89"/>
        <v>584</v>
      </c>
      <c r="E587" s="6">
        <f t="shared" si="81"/>
        <v>5.4117622499999997E-2</v>
      </c>
      <c r="F587" s="7">
        <f t="shared" si="82"/>
        <v>4.0004144999999998E-2</v>
      </c>
      <c r="G587" s="6">
        <f t="shared" si="83"/>
        <v>3.8362252499999999E-2</v>
      </c>
      <c r="H587" s="7">
        <f t="shared" si="84"/>
        <v>1.3191967499999999E-2</v>
      </c>
      <c r="L587">
        <v>3.9898989999999999</v>
      </c>
      <c r="M587">
        <v>3.9901909999999998</v>
      </c>
      <c r="N587">
        <v>4.01349</v>
      </c>
      <c r="O587">
        <v>4.0080780000000003</v>
      </c>
      <c r="P587">
        <f t="shared" si="85"/>
        <v>4.0004144999999998E-2</v>
      </c>
      <c r="R587">
        <v>1.348511</v>
      </c>
      <c r="S587">
        <v>1.314657</v>
      </c>
      <c r="T587">
        <v>1.321933</v>
      </c>
      <c r="U587">
        <v>1.2916859999999999</v>
      </c>
      <c r="V587">
        <f t="shared" si="86"/>
        <v>1.3191967499999999E-2</v>
      </c>
      <c r="Y587">
        <v>5.4241570000000001</v>
      </c>
      <c r="Z587">
        <v>5.3936520000000003</v>
      </c>
      <c r="AA587">
        <v>5.4154289999999996</v>
      </c>
      <c r="AB587">
        <v>5.4138109999999999</v>
      </c>
      <c r="AC587">
        <f t="shared" si="87"/>
        <v>5.4117622499999997E-2</v>
      </c>
      <c r="AE587">
        <v>3.8358720000000002</v>
      </c>
      <c r="AF587">
        <v>3.8225699999999998</v>
      </c>
      <c r="AG587">
        <v>3.845405</v>
      </c>
      <c r="AH587">
        <v>3.8410540000000002</v>
      </c>
      <c r="AI587">
        <f t="shared" si="88"/>
        <v>3.8362252499999999E-2</v>
      </c>
      <c r="AL587">
        <v>584</v>
      </c>
      <c r="AM587">
        <v>584</v>
      </c>
      <c r="AN587">
        <v>4.0080780000000003</v>
      </c>
      <c r="AO587">
        <v>4.1640999999999997E-2</v>
      </c>
      <c r="AP587">
        <v>95.950281000000004</v>
      </c>
    </row>
    <row r="588" spans="4:42" x14ac:dyDescent="0.25">
      <c r="D588">
        <f t="shared" si="89"/>
        <v>585</v>
      </c>
      <c r="E588" s="6">
        <f t="shared" si="81"/>
        <v>5.4096242500000002E-2</v>
      </c>
      <c r="F588" s="7">
        <f t="shared" si="82"/>
        <v>4.00080175E-2</v>
      </c>
      <c r="G588" s="6">
        <f t="shared" si="83"/>
        <v>3.8381467500000002E-2</v>
      </c>
      <c r="H588" s="7">
        <f t="shared" si="84"/>
        <v>1.3213435000000001E-2</v>
      </c>
      <c r="L588">
        <v>3.9916140000000002</v>
      </c>
      <c r="M588">
        <v>3.9912070000000002</v>
      </c>
      <c r="N588">
        <v>4.0148339999999996</v>
      </c>
      <c r="O588">
        <v>4.0055519999999998</v>
      </c>
      <c r="P588">
        <f t="shared" si="85"/>
        <v>4.00080175E-2</v>
      </c>
      <c r="R588">
        <v>1.3504849999999999</v>
      </c>
      <c r="S588">
        <v>1.3173680000000001</v>
      </c>
      <c r="T588">
        <v>1.3236950000000001</v>
      </c>
      <c r="U588">
        <v>1.2938259999999999</v>
      </c>
      <c r="V588">
        <f t="shared" si="86"/>
        <v>1.3213435000000001E-2</v>
      </c>
      <c r="Y588">
        <v>5.4214200000000003</v>
      </c>
      <c r="Z588">
        <v>5.3913989999999998</v>
      </c>
      <c r="AA588">
        <v>5.413913</v>
      </c>
      <c r="AB588">
        <v>5.4117649999999999</v>
      </c>
      <c r="AC588">
        <f t="shared" si="87"/>
        <v>5.4096242500000002E-2</v>
      </c>
      <c r="AE588">
        <v>3.8371970000000002</v>
      </c>
      <c r="AF588">
        <v>3.8275359999999998</v>
      </c>
      <c r="AG588">
        <v>3.8470629999999999</v>
      </c>
      <c r="AH588">
        <v>3.8407909999999998</v>
      </c>
      <c r="AI588">
        <f t="shared" si="88"/>
        <v>3.8381467500000002E-2</v>
      </c>
      <c r="AL588">
        <v>585</v>
      </c>
      <c r="AM588">
        <v>585</v>
      </c>
      <c r="AN588">
        <v>4.0055519999999998</v>
      </c>
      <c r="AO588">
        <v>4.1847000000000002E-2</v>
      </c>
      <c r="AP588">
        <v>95.952601000000001</v>
      </c>
    </row>
    <row r="589" spans="4:42" x14ac:dyDescent="0.25">
      <c r="D589">
        <f t="shared" si="89"/>
        <v>586</v>
      </c>
      <c r="E589" s="6">
        <f t="shared" si="81"/>
        <v>5.4108565000000004E-2</v>
      </c>
      <c r="F589" s="7">
        <f t="shared" si="82"/>
        <v>4.0002035000000005E-2</v>
      </c>
      <c r="G589" s="6">
        <f t="shared" si="83"/>
        <v>3.8375637500000004E-2</v>
      </c>
      <c r="H589" s="7">
        <f t="shared" si="84"/>
        <v>1.3239259999999999E-2</v>
      </c>
      <c r="L589">
        <v>3.990183</v>
      </c>
      <c r="M589">
        <v>3.993779</v>
      </c>
      <c r="N589">
        <v>4.0140409999999997</v>
      </c>
      <c r="O589">
        <v>4.0028110000000003</v>
      </c>
      <c r="P589">
        <f t="shared" si="85"/>
        <v>4.0002035000000005E-2</v>
      </c>
      <c r="R589">
        <v>1.3533790000000001</v>
      </c>
      <c r="S589">
        <v>1.320527</v>
      </c>
      <c r="T589">
        <v>1.3249029999999999</v>
      </c>
      <c r="U589">
        <v>1.2968949999999999</v>
      </c>
      <c r="V589">
        <f t="shared" si="86"/>
        <v>1.3239259999999999E-2</v>
      </c>
      <c r="Y589">
        <v>5.423349</v>
      </c>
      <c r="Z589">
        <v>5.3933030000000004</v>
      </c>
      <c r="AA589">
        <v>5.4105059999999998</v>
      </c>
      <c r="AB589">
        <v>5.4162679999999996</v>
      </c>
      <c r="AC589">
        <f t="shared" si="87"/>
        <v>5.4108565000000004E-2</v>
      </c>
      <c r="AE589">
        <v>3.8343699999999998</v>
      </c>
      <c r="AF589">
        <v>3.8280979999999998</v>
      </c>
      <c r="AG589">
        <v>3.849037</v>
      </c>
      <c r="AH589">
        <v>3.8387500000000001</v>
      </c>
      <c r="AI589">
        <f t="shared" si="88"/>
        <v>3.8375637500000004E-2</v>
      </c>
      <c r="AL589">
        <v>586</v>
      </c>
      <c r="AM589">
        <v>586</v>
      </c>
      <c r="AN589">
        <v>4.0028110000000003</v>
      </c>
      <c r="AO589">
        <v>4.1819000000000002E-2</v>
      </c>
      <c r="AP589">
        <v>95.955370000000002</v>
      </c>
    </row>
    <row r="590" spans="4:42" x14ac:dyDescent="0.25">
      <c r="D590">
        <f t="shared" si="89"/>
        <v>587</v>
      </c>
      <c r="E590" s="6">
        <f t="shared" si="81"/>
        <v>5.4107827500000004E-2</v>
      </c>
      <c r="F590" s="7">
        <f t="shared" si="82"/>
        <v>3.99897975E-2</v>
      </c>
      <c r="G590" s="6">
        <f t="shared" si="83"/>
        <v>3.8387974999999998E-2</v>
      </c>
      <c r="H590" s="7">
        <f t="shared" si="84"/>
        <v>1.3267187500000001E-2</v>
      </c>
      <c r="L590">
        <v>3.9874860000000001</v>
      </c>
      <c r="M590">
        <v>3.9908519999999998</v>
      </c>
      <c r="N590">
        <v>4.0151320000000004</v>
      </c>
      <c r="O590">
        <v>4.0024490000000004</v>
      </c>
      <c r="P590">
        <f t="shared" si="85"/>
        <v>3.99897975E-2</v>
      </c>
      <c r="R590">
        <v>1.356101</v>
      </c>
      <c r="S590">
        <v>1.324327</v>
      </c>
      <c r="T590">
        <v>1.3274410000000001</v>
      </c>
      <c r="U590">
        <v>1.2990060000000001</v>
      </c>
      <c r="V590">
        <f t="shared" si="86"/>
        <v>1.3267187500000001E-2</v>
      </c>
      <c r="Y590">
        <v>5.422072</v>
      </c>
      <c r="Z590">
        <v>5.3956499999999998</v>
      </c>
      <c r="AA590">
        <v>5.4105819999999998</v>
      </c>
      <c r="AB590">
        <v>5.4148269999999998</v>
      </c>
      <c r="AC590">
        <f t="shared" si="87"/>
        <v>5.4107827500000004E-2</v>
      </c>
      <c r="AE590">
        <v>3.8336299999999999</v>
      </c>
      <c r="AF590">
        <v>3.8319139999999998</v>
      </c>
      <c r="AG590">
        <v>3.849437</v>
      </c>
      <c r="AH590">
        <v>3.8402090000000002</v>
      </c>
      <c r="AI590">
        <f t="shared" si="88"/>
        <v>3.8387974999999998E-2</v>
      </c>
      <c r="AL590">
        <v>587</v>
      </c>
      <c r="AM590">
        <v>587</v>
      </c>
      <c r="AN590">
        <v>4.0024490000000004</v>
      </c>
      <c r="AO590">
        <v>4.2006000000000002E-2</v>
      </c>
      <c r="AP590">
        <v>95.955545000000001</v>
      </c>
    </row>
    <row r="591" spans="4:42" x14ac:dyDescent="0.25">
      <c r="D591">
        <f t="shared" si="89"/>
        <v>588</v>
      </c>
      <c r="E591" s="6">
        <f t="shared" si="81"/>
        <v>5.4100005000000007E-2</v>
      </c>
      <c r="F591" s="7">
        <f t="shared" si="82"/>
        <v>3.9978E-2</v>
      </c>
      <c r="G591" s="6">
        <f t="shared" si="83"/>
        <v>3.8406990000000009E-2</v>
      </c>
      <c r="H591" s="7">
        <f t="shared" si="84"/>
        <v>1.3290485000000001E-2</v>
      </c>
      <c r="L591">
        <v>3.9915440000000002</v>
      </c>
      <c r="M591">
        <v>3.9860440000000001</v>
      </c>
      <c r="N591">
        <v>4.0130850000000002</v>
      </c>
      <c r="O591">
        <v>4.0005269999999999</v>
      </c>
      <c r="P591">
        <f t="shared" si="85"/>
        <v>3.9978E-2</v>
      </c>
      <c r="R591">
        <v>1.360101</v>
      </c>
      <c r="S591">
        <v>1.3250599999999999</v>
      </c>
      <c r="T591">
        <v>1.3309740000000001</v>
      </c>
      <c r="U591">
        <v>1.3000590000000001</v>
      </c>
      <c r="V591">
        <f t="shared" si="86"/>
        <v>1.3290485000000001E-2</v>
      </c>
      <c r="Y591">
        <v>5.4186920000000001</v>
      </c>
      <c r="Z591">
        <v>5.3923709999999998</v>
      </c>
      <c r="AA591">
        <v>5.410444</v>
      </c>
      <c r="AB591">
        <v>5.4184950000000001</v>
      </c>
      <c r="AC591">
        <f t="shared" si="87"/>
        <v>5.4100005000000007E-2</v>
      </c>
      <c r="AE591">
        <v>3.8355070000000002</v>
      </c>
      <c r="AF591">
        <v>3.8338390000000002</v>
      </c>
      <c r="AG591">
        <v>3.8502450000000001</v>
      </c>
      <c r="AH591">
        <v>3.8432050000000002</v>
      </c>
      <c r="AI591">
        <f t="shared" si="88"/>
        <v>3.8406990000000009E-2</v>
      </c>
      <c r="AL591">
        <v>588</v>
      </c>
      <c r="AM591">
        <v>588</v>
      </c>
      <c r="AN591">
        <v>4.0005269999999999</v>
      </c>
      <c r="AO591">
        <v>4.1764000000000003E-2</v>
      </c>
      <c r="AP591">
        <v>95.957708999999994</v>
      </c>
    </row>
    <row r="592" spans="4:42" x14ac:dyDescent="0.25">
      <c r="D592">
        <f t="shared" si="89"/>
        <v>589</v>
      </c>
      <c r="E592" s="6">
        <f t="shared" si="81"/>
        <v>5.4085509999999989E-2</v>
      </c>
      <c r="F592" s="7">
        <f t="shared" si="82"/>
        <v>3.9970502499999998E-2</v>
      </c>
      <c r="G592" s="6">
        <f t="shared" si="83"/>
        <v>3.8436042499999996E-2</v>
      </c>
      <c r="H592" s="7">
        <f t="shared" si="84"/>
        <v>1.3318594999999999E-2</v>
      </c>
      <c r="L592">
        <v>3.9895320000000001</v>
      </c>
      <c r="M592">
        <v>3.9846400000000002</v>
      </c>
      <c r="N592">
        <v>4.0114520000000002</v>
      </c>
      <c r="O592">
        <v>4.0025769999999996</v>
      </c>
      <c r="P592">
        <f t="shared" si="85"/>
        <v>3.9970502499999998E-2</v>
      </c>
      <c r="R592">
        <v>1.3627370000000001</v>
      </c>
      <c r="S592">
        <v>1.3281620000000001</v>
      </c>
      <c r="T592">
        <v>1.3352809999999999</v>
      </c>
      <c r="U592">
        <v>1.301258</v>
      </c>
      <c r="V592">
        <f t="shared" si="86"/>
        <v>1.3318594999999999E-2</v>
      </c>
      <c r="Y592">
        <v>5.4167800000000002</v>
      </c>
      <c r="Z592">
        <v>5.3906229999999997</v>
      </c>
      <c r="AA592">
        <v>5.4089609999999997</v>
      </c>
      <c r="AB592">
        <v>5.41784</v>
      </c>
      <c r="AC592">
        <f t="shared" si="87"/>
        <v>5.4085509999999989E-2</v>
      </c>
      <c r="AE592">
        <v>3.8392029999999999</v>
      </c>
      <c r="AF592">
        <v>3.8354469999999998</v>
      </c>
      <c r="AG592">
        <v>3.8554119999999998</v>
      </c>
      <c r="AH592">
        <v>3.8443550000000002</v>
      </c>
      <c r="AI592">
        <f t="shared" si="88"/>
        <v>3.8436042499999996E-2</v>
      </c>
      <c r="AL592">
        <v>589</v>
      </c>
      <c r="AM592">
        <v>589</v>
      </c>
      <c r="AN592">
        <v>4.0025769999999996</v>
      </c>
      <c r="AO592">
        <v>4.1413999999999999E-2</v>
      </c>
      <c r="AP592">
        <v>95.956008999999995</v>
      </c>
    </row>
    <row r="593" spans="4:42" x14ac:dyDescent="0.25">
      <c r="D593">
        <f t="shared" si="89"/>
        <v>590</v>
      </c>
      <c r="E593" s="6">
        <f t="shared" si="81"/>
        <v>5.409613500000001E-2</v>
      </c>
      <c r="F593" s="7">
        <f t="shared" si="82"/>
        <v>3.9958412499999998E-2</v>
      </c>
      <c r="G593" s="6">
        <f t="shared" si="83"/>
        <v>3.8452172499999999E-2</v>
      </c>
      <c r="H593" s="7">
        <f t="shared" si="84"/>
        <v>1.334578E-2</v>
      </c>
      <c r="L593">
        <v>3.9898039999999999</v>
      </c>
      <c r="M593">
        <v>3.9837150000000001</v>
      </c>
      <c r="N593">
        <v>4.0115319999999999</v>
      </c>
      <c r="O593">
        <v>3.9983140000000001</v>
      </c>
      <c r="P593">
        <f t="shared" si="85"/>
        <v>3.9958412499999998E-2</v>
      </c>
      <c r="R593">
        <v>1.3661140000000001</v>
      </c>
      <c r="S593">
        <v>1.331332</v>
      </c>
      <c r="T593">
        <v>1.3378289999999999</v>
      </c>
      <c r="U593">
        <v>1.303037</v>
      </c>
      <c r="V593">
        <f t="shared" si="86"/>
        <v>1.334578E-2</v>
      </c>
      <c r="Y593">
        <v>5.4156550000000001</v>
      </c>
      <c r="Z593">
        <v>5.3929739999999997</v>
      </c>
      <c r="AA593">
        <v>5.4113249999999997</v>
      </c>
      <c r="AB593">
        <v>5.4184999999999999</v>
      </c>
      <c r="AC593">
        <f t="shared" si="87"/>
        <v>5.409613500000001E-2</v>
      </c>
      <c r="AE593">
        <v>3.8414329999999999</v>
      </c>
      <c r="AF593">
        <v>3.8378540000000001</v>
      </c>
      <c r="AG593">
        <v>3.855696</v>
      </c>
      <c r="AH593">
        <v>3.8458860000000001</v>
      </c>
      <c r="AI593">
        <f t="shared" si="88"/>
        <v>3.8452172499999999E-2</v>
      </c>
      <c r="AL593">
        <v>590</v>
      </c>
      <c r="AM593">
        <v>590</v>
      </c>
      <c r="AN593">
        <v>3.9983140000000001</v>
      </c>
      <c r="AO593">
        <v>4.1728000000000001E-2</v>
      </c>
      <c r="AP593">
        <v>95.959958</v>
      </c>
    </row>
    <row r="594" spans="4:42" x14ac:dyDescent="0.25">
      <c r="D594">
        <f t="shared" si="89"/>
        <v>591</v>
      </c>
      <c r="E594" s="6">
        <f t="shared" si="81"/>
        <v>5.4093687499999994E-2</v>
      </c>
      <c r="F594" s="7">
        <f t="shared" si="82"/>
        <v>3.99614025E-2</v>
      </c>
      <c r="G594" s="6">
        <f t="shared" si="83"/>
        <v>3.8471802499999999E-2</v>
      </c>
      <c r="H594" s="7">
        <f t="shared" si="84"/>
        <v>1.337061E-2</v>
      </c>
      <c r="L594">
        <v>3.990856</v>
      </c>
      <c r="M594">
        <v>3.98359</v>
      </c>
      <c r="N594">
        <v>4.0113700000000003</v>
      </c>
      <c r="O594">
        <v>3.998745</v>
      </c>
      <c r="P594">
        <f t="shared" si="85"/>
        <v>3.99614025E-2</v>
      </c>
      <c r="R594">
        <v>1.3699600000000001</v>
      </c>
      <c r="S594">
        <v>1.3331360000000001</v>
      </c>
      <c r="T594">
        <v>1.3394779999999999</v>
      </c>
      <c r="U594">
        <v>1.3056700000000001</v>
      </c>
      <c r="V594">
        <f t="shared" si="86"/>
        <v>1.337061E-2</v>
      </c>
      <c r="Y594">
        <v>5.416525</v>
      </c>
      <c r="Z594">
        <v>5.3877170000000003</v>
      </c>
      <c r="AA594">
        <v>5.4099110000000001</v>
      </c>
      <c r="AB594">
        <v>5.4233219999999998</v>
      </c>
      <c r="AC594">
        <f t="shared" si="87"/>
        <v>5.4093687499999994E-2</v>
      </c>
      <c r="AE594">
        <v>3.84463</v>
      </c>
      <c r="AF594">
        <v>3.8385449999999999</v>
      </c>
      <c r="AG594">
        <v>3.8589560000000001</v>
      </c>
      <c r="AH594">
        <v>3.84659</v>
      </c>
      <c r="AI594">
        <f t="shared" si="88"/>
        <v>3.8471802499999999E-2</v>
      </c>
      <c r="AL594">
        <v>591</v>
      </c>
      <c r="AM594">
        <v>591</v>
      </c>
      <c r="AN594">
        <v>3.998745</v>
      </c>
      <c r="AO594">
        <v>4.1836999999999999E-2</v>
      </c>
      <c r="AP594">
        <v>95.959417999999999</v>
      </c>
    </row>
    <row r="595" spans="4:42" x14ac:dyDescent="0.25">
      <c r="D595">
        <f t="shared" si="89"/>
        <v>592</v>
      </c>
      <c r="E595" s="6">
        <f t="shared" si="81"/>
        <v>5.4103600000000002E-2</v>
      </c>
      <c r="F595" s="7">
        <f t="shared" si="82"/>
        <v>3.9973355000000002E-2</v>
      </c>
      <c r="G595" s="6">
        <f t="shared" si="83"/>
        <v>3.8475287499999997E-2</v>
      </c>
      <c r="H595" s="7">
        <f t="shared" si="84"/>
        <v>1.33929375E-2</v>
      </c>
      <c r="L595">
        <v>3.9925060000000001</v>
      </c>
      <c r="M595">
        <v>3.9861900000000001</v>
      </c>
      <c r="N595">
        <v>4.0083510000000002</v>
      </c>
      <c r="O595">
        <v>4.0022950000000002</v>
      </c>
      <c r="P595">
        <f t="shared" si="85"/>
        <v>3.9973355000000002E-2</v>
      </c>
      <c r="R595">
        <v>1.37212</v>
      </c>
      <c r="S595">
        <v>1.3343449999999999</v>
      </c>
      <c r="T595">
        <v>1.3438060000000001</v>
      </c>
      <c r="U595">
        <v>1.3069040000000001</v>
      </c>
      <c r="V595">
        <f t="shared" si="86"/>
        <v>1.33929375E-2</v>
      </c>
      <c r="Y595">
        <v>5.418126</v>
      </c>
      <c r="Z595">
        <v>5.3922689999999998</v>
      </c>
      <c r="AA595">
        <v>5.4070960000000001</v>
      </c>
      <c r="AB595">
        <v>5.4239490000000004</v>
      </c>
      <c r="AC595">
        <f t="shared" si="87"/>
        <v>5.4103600000000002E-2</v>
      </c>
      <c r="AE595">
        <v>3.846473</v>
      </c>
      <c r="AF595">
        <v>3.8365170000000002</v>
      </c>
      <c r="AG595">
        <v>3.8567879999999999</v>
      </c>
      <c r="AH595">
        <v>3.8503370000000001</v>
      </c>
      <c r="AI595">
        <f t="shared" si="88"/>
        <v>3.8475287499999997E-2</v>
      </c>
      <c r="AL595">
        <v>592</v>
      </c>
      <c r="AM595">
        <v>592</v>
      </c>
      <c r="AN595">
        <v>4.0022950000000002</v>
      </c>
      <c r="AO595">
        <v>4.1602E-2</v>
      </c>
      <c r="AP595">
        <v>95.956102999999999</v>
      </c>
    </row>
    <row r="596" spans="4:42" x14ac:dyDescent="0.25">
      <c r="D596">
        <f t="shared" si="89"/>
        <v>593</v>
      </c>
      <c r="E596" s="6">
        <f t="shared" si="81"/>
        <v>5.4094937499999995E-2</v>
      </c>
      <c r="F596" s="7">
        <f t="shared" si="82"/>
        <v>3.9975947499999998E-2</v>
      </c>
      <c r="G596" s="6">
        <f t="shared" si="83"/>
        <v>3.8499117499999999E-2</v>
      </c>
      <c r="H596" s="7">
        <f t="shared" si="84"/>
        <v>1.34188025E-2</v>
      </c>
      <c r="L596">
        <v>3.9939399999999998</v>
      </c>
      <c r="M596">
        <v>3.9844020000000002</v>
      </c>
      <c r="N596">
        <v>4.0106489999999999</v>
      </c>
      <c r="O596">
        <v>4.0013880000000004</v>
      </c>
      <c r="P596">
        <f t="shared" si="85"/>
        <v>3.9975947499999998E-2</v>
      </c>
      <c r="R596">
        <v>1.375831</v>
      </c>
      <c r="S596">
        <v>1.3376250000000001</v>
      </c>
      <c r="T596">
        <v>1.345235</v>
      </c>
      <c r="U596">
        <v>1.3088299999999999</v>
      </c>
      <c r="V596">
        <f t="shared" si="86"/>
        <v>1.34188025E-2</v>
      </c>
      <c r="Y596">
        <v>5.4171339999999999</v>
      </c>
      <c r="Z596">
        <v>5.3947710000000004</v>
      </c>
      <c r="AA596">
        <v>5.4049800000000001</v>
      </c>
      <c r="AB596">
        <v>5.4210900000000004</v>
      </c>
      <c r="AC596">
        <f t="shared" si="87"/>
        <v>5.4094937499999995E-2</v>
      </c>
      <c r="AE596">
        <v>3.8467099999999999</v>
      </c>
      <c r="AF596">
        <v>3.838533</v>
      </c>
      <c r="AG596">
        <v>3.8604020000000001</v>
      </c>
      <c r="AH596">
        <v>3.8540019999999999</v>
      </c>
      <c r="AI596">
        <f t="shared" si="88"/>
        <v>3.8499117499999999E-2</v>
      </c>
      <c r="AL596">
        <v>593</v>
      </c>
      <c r="AM596">
        <v>593</v>
      </c>
      <c r="AN596">
        <v>4.0013880000000004</v>
      </c>
      <c r="AO596">
        <v>4.2296E-2</v>
      </c>
      <c r="AP596">
        <v>95.956316000000001</v>
      </c>
    </row>
    <row r="597" spans="4:42" x14ac:dyDescent="0.25">
      <c r="D597">
        <f t="shared" si="89"/>
        <v>594</v>
      </c>
      <c r="E597" s="6">
        <f t="shared" si="81"/>
        <v>5.4112175000000005E-2</v>
      </c>
      <c r="F597" s="7">
        <f t="shared" si="82"/>
        <v>3.9968320000000002E-2</v>
      </c>
      <c r="G597" s="6">
        <f t="shared" si="83"/>
        <v>3.8511045000000001E-2</v>
      </c>
      <c r="H597" s="7">
        <f t="shared" si="84"/>
        <v>1.3455120000000001E-2</v>
      </c>
      <c r="L597">
        <v>3.994351</v>
      </c>
      <c r="M597">
        <v>3.981967</v>
      </c>
      <c r="N597">
        <v>4.0116310000000004</v>
      </c>
      <c r="O597">
        <v>3.9993789999999998</v>
      </c>
      <c r="P597">
        <f t="shared" si="85"/>
        <v>3.9968320000000002E-2</v>
      </c>
      <c r="R597">
        <v>1.3792740000000001</v>
      </c>
      <c r="S597">
        <v>1.340198</v>
      </c>
      <c r="T597">
        <v>1.3504389999999999</v>
      </c>
      <c r="U597">
        <v>1.3121370000000001</v>
      </c>
      <c r="V597">
        <f t="shared" si="86"/>
        <v>1.3455120000000001E-2</v>
      </c>
      <c r="Y597">
        <v>5.4186870000000003</v>
      </c>
      <c r="Z597">
        <v>5.3919180000000004</v>
      </c>
      <c r="AA597">
        <v>5.4096970000000004</v>
      </c>
      <c r="AB597">
        <v>5.4245679999999998</v>
      </c>
      <c r="AC597">
        <f t="shared" si="87"/>
        <v>5.4112175000000005E-2</v>
      </c>
      <c r="AE597">
        <v>3.8476430000000001</v>
      </c>
      <c r="AF597">
        <v>3.841135</v>
      </c>
      <c r="AG597">
        <v>3.860169</v>
      </c>
      <c r="AH597">
        <v>3.8554710000000001</v>
      </c>
      <c r="AI597">
        <f t="shared" si="88"/>
        <v>3.8511045000000001E-2</v>
      </c>
      <c r="AL597">
        <v>594</v>
      </c>
      <c r="AM597">
        <v>594</v>
      </c>
      <c r="AN597">
        <v>3.9993789999999998</v>
      </c>
      <c r="AO597">
        <v>4.1883999999999998E-2</v>
      </c>
      <c r="AP597">
        <v>95.958736999999999</v>
      </c>
    </row>
    <row r="598" spans="4:42" x14ac:dyDescent="0.25">
      <c r="D598">
        <f t="shared" si="89"/>
        <v>595</v>
      </c>
      <c r="E598" s="6">
        <f t="shared" si="81"/>
        <v>5.4120352499999996E-2</v>
      </c>
      <c r="F598" s="7">
        <f t="shared" si="82"/>
        <v>3.9956495000000002E-2</v>
      </c>
      <c r="G598" s="6">
        <f t="shared" si="83"/>
        <v>3.8537194999999996E-2</v>
      </c>
      <c r="H598" s="7">
        <f t="shared" si="84"/>
        <v>1.34777375E-2</v>
      </c>
      <c r="L598">
        <v>3.9900280000000001</v>
      </c>
      <c r="M598">
        <v>3.9858910000000001</v>
      </c>
      <c r="N598">
        <v>4.0114869999999998</v>
      </c>
      <c r="O598">
        <v>3.9951919999999999</v>
      </c>
      <c r="P598">
        <f t="shared" si="85"/>
        <v>3.9956495000000002E-2</v>
      </c>
      <c r="R598">
        <v>1.3811040000000001</v>
      </c>
      <c r="S598">
        <v>1.3420030000000001</v>
      </c>
      <c r="T598">
        <v>1.3527800000000001</v>
      </c>
      <c r="U598">
        <v>1.3152079999999999</v>
      </c>
      <c r="V598">
        <f t="shared" si="86"/>
        <v>1.34777375E-2</v>
      </c>
      <c r="Y598">
        <v>5.417859</v>
      </c>
      <c r="Z598">
        <v>5.3939579999999996</v>
      </c>
      <c r="AA598">
        <v>5.411632</v>
      </c>
      <c r="AB598">
        <v>5.4246920000000003</v>
      </c>
      <c r="AC598">
        <f t="shared" si="87"/>
        <v>5.4120352499999996E-2</v>
      </c>
      <c r="AE598">
        <v>3.8505259999999999</v>
      </c>
      <c r="AF598">
        <v>3.8446720000000001</v>
      </c>
      <c r="AG598">
        <v>3.8615689999999998</v>
      </c>
      <c r="AH598">
        <v>3.8581110000000001</v>
      </c>
      <c r="AI598">
        <f t="shared" si="88"/>
        <v>3.8537194999999996E-2</v>
      </c>
      <c r="AL598">
        <v>595</v>
      </c>
      <c r="AM598">
        <v>595</v>
      </c>
      <c r="AN598">
        <v>3.9951919999999999</v>
      </c>
      <c r="AO598">
        <v>4.2053E-2</v>
      </c>
      <c r="AP598">
        <v>95.962755000000001</v>
      </c>
    </row>
    <row r="599" spans="4:42" x14ac:dyDescent="0.25">
      <c r="D599">
        <f t="shared" si="89"/>
        <v>596</v>
      </c>
      <c r="E599" s="6">
        <f t="shared" si="81"/>
        <v>5.4101765000000003E-2</v>
      </c>
      <c r="F599" s="7">
        <f t="shared" si="82"/>
        <v>3.9956395000000006E-2</v>
      </c>
      <c r="G599" s="6">
        <f t="shared" si="83"/>
        <v>3.8556372499999998E-2</v>
      </c>
      <c r="H599" s="7">
        <f t="shared" si="84"/>
        <v>1.350735E-2</v>
      </c>
      <c r="L599">
        <v>3.9925579999999998</v>
      </c>
      <c r="M599">
        <v>3.9861789999999999</v>
      </c>
      <c r="N599">
        <v>4.0107920000000004</v>
      </c>
      <c r="O599">
        <v>3.9930289999999999</v>
      </c>
      <c r="P599">
        <f t="shared" si="85"/>
        <v>3.9956395000000006E-2</v>
      </c>
      <c r="R599">
        <v>1.384784</v>
      </c>
      <c r="S599">
        <v>1.3453820000000001</v>
      </c>
      <c r="T599">
        <v>1.353502</v>
      </c>
      <c r="U599">
        <v>1.319272</v>
      </c>
      <c r="V599">
        <f t="shared" si="86"/>
        <v>1.350735E-2</v>
      </c>
      <c r="Y599">
        <v>5.417446</v>
      </c>
      <c r="Z599">
        <v>5.3929320000000001</v>
      </c>
      <c r="AA599">
        <v>5.4081130000000002</v>
      </c>
      <c r="AB599">
        <v>5.4222149999999996</v>
      </c>
      <c r="AC599">
        <f t="shared" si="87"/>
        <v>5.4101765000000003E-2</v>
      </c>
      <c r="AE599">
        <v>3.8518249999999998</v>
      </c>
      <c r="AF599">
        <v>3.8478129999999999</v>
      </c>
      <c r="AG599">
        <v>3.8641009999999998</v>
      </c>
      <c r="AH599">
        <v>3.8588100000000001</v>
      </c>
      <c r="AI599">
        <f t="shared" si="88"/>
        <v>3.8556372499999998E-2</v>
      </c>
      <c r="AL599">
        <v>596</v>
      </c>
      <c r="AM599">
        <v>596</v>
      </c>
      <c r="AN599">
        <v>3.9930289999999999</v>
      </c>
      <c r="AO599">
        <v>4.1401E-2</v>
      </c>
      <c r="AP599">
        <v>95.96557</v>
      </c>
    </row>
    <row r="600" spans="4:42" x14ac:dyDescent="0.25">
      <c r="D600">
        <f t="shared" si="89"/>
        <v>597</v>
      </c>
      <c r="E600" s="6">
        <f t="shared" si="81"/>
        <v>5.409874499999999E-2</v>
      </c>
      <c r="F600" s="7">
        <f t="shared" si="82"/>
        <v>3.9945885E-2</v>
      </c>
      <c r="G600" s="6">
        <f t="shared" si="83"/>
        <v>3.8585432500000003E-2</v>
      </c>
      <c r="H600" s="7">
        <f t="shared" si="84"/>
        <v>1.3533255000000001E-2</v>
      </c>
      <c r="L600">
        <v>3.992753</v>
      </c>
      <c r="M600">
        <v>3.9838429999999998</v>
      </c>
      <c r="N600">
        <v>4.009671</v>
      </c>
      <c r="O600">
        <v>3.9920870000000002</v>
      </c>
      <c r="P600">
        <f t="shared" si="85"/>
        <v>3.9945885E-2</v>
      </c>
      <c r="R600">
        <v>1.3884799999999999</v>
      </c>
      <c r="S600">
        <v>1.3476440000000001</v>
      </c>
      <c r="T600">
        <v>1.3554010000000001</v>
      </c>
      <c r="U600">
        <v>1.321777</v>
      </c>
      <c r="V600">
        <f t="shared" si="86"/>
        <v>1.3533255000000001E-2</v>
      </c>
      <c r="Y600">
        <v>5.4172459999999996</v>
      </c>
      <c r="Z600">
        <v>5.3967770000000002</v>
      </c>
      <c r="AA600">
        <v>5.4063980000000003</v>
      </c>
      <c r="AB600">
        <v>5.4190769999999997</v>
      </c>
      <c r="AC600">
        <f t="shared" si="87"/>
        <v>5.409874499999999E-2</v>
      </c>
      <c r="AE600">
        <v>3.8550330000000002</v>
      </c>
      <c r="AF600">
        <v>3.8503889999999998</v>
      </c>
      <c r="AG600">
        <v>3.8659140000000001</v>
      </c>
      <c r="AH600">
        <v>3.8628369999999999</v>
      </c>
      <c r="AI600">
        <f t="shared" si="88"/>
        <v>3.8585432500000003E-2</v>
      </c>
      <c r="AL600">
        <v>597</v>
      </c>
      <c r="AM600">
        <v>597</v>
      </c>
      <c r="AN600">
        <v>3.9920870000000002</v>
      </c>
      <c r="AO600">
        <v>4.1442E-2</v>
      </c>
      <c r="AP600">
        <v>95.966470999999999</v>
      </c>
    </row>
    <row r="601" spans="4:42" x14ac:dyDescent="0.25">
      <c r="D601">
        <f t="shared" si="89"/>
        <v>598</v>
      </c>
      <c r="E601" s="6">
        <f t="shared" si="81"/>
        <v>5.4082327499999999E-2</v>
      </c>
      <c r="F601" s="7">
        <f t="shared" si="82"/>
        <v>3.9935502499999991E-2</v>
      </c>
      <c r="G601" s="6">
        <f t="shared" si="83"/>
        <v>3.8592595E-2</v>
      </c>
      <c r="H601" s="7">
        <f t="shared" si="84"/>
        <v>1.3551390000000002E-2</v>
      </c>
      <c r="L601">
        <v>3.9878619999999998</v>
      </c>
      <c r="M601">
        <v>3.9870269999999999</v>
      </c>
      <c r="N601">
        <v>4.0072859999999997</v>
      </c>
      <c r="O601">
        <v>3.9920260000000001</v>
      </c>
      <c r="P601">
        <f t="shared" si="85"/>
        <v>3.9935502499999991E-2</v>
      </c>
      <c r="R601">
        <v>1.390749</v>
      </c>
      <c r="S601">
        <v>1.348527</v>
      </c>
      <c r="T601">
        <v>1.357113</v>
      </c>
      <c r="U601">
        <v>1.3241670000000001</v>
      </c>
      <c r="V601">
        <f t="shared" si="86"/>
        <v>1.3551390000000002E-2</v>
      </c>
      <c r="Y601">
        <v>5.4140990000000002</v>
      </c>
      <c r="Z601">
        <v>5.3959710000000003</v>
      </c>
      <c r="AA601">
        <v>5.4063379999999999</v>
      </c>
      <c r="AB601">
        <v>5.4165229999999998</v>
      </c>
      <c r="AC601">
        <f t="shared" si="87"/>
        <v>5.4082327499999999E-2</v>
      </c>
      <c r="AE601">
        <v>3.8570739999999999</v>
      </c>
      <c r="AF601">
        <v>3.8521559999999999</v>
      </c>
      <c r="AG601">
        <v>3.8660749999999999</v>
      </c>
      <c r="AH601">
        <v>3.8617330000000001</v>
      </c>
      <c r="AI601">
        <f t="shared" si="88"/>
        <v>3.8592595E-2</v>
      </c>
      <c r="AL601">
        <v>598</v>
      </c>
      <c r="AM601">
        <v>598</v>
      </c>
      <c r="AN601">
        <v>3.9920260000000001</v>
      </c>
      <c r="AO601">
        <v>4.1820999999999997E-2</v>
      </c>
      <c r="AP601">
        <v>95.966153000000006</v>
      </c>
    </row>
    <row r="602" spans="4:42" x14ac:dyDescent="0.25">
      <c r="D602">
        <f t="shared" si="89"/>
        <v>599</v>
      </c>
      <c r="E602" s="6">
        <f t="shared" si="81"/>
        <v>5.4075325E-2</v>
      </c>
      <c r="F602" s="7">
        <f t="shared" si="82"/>
        <v>3.9932547499999999E-2</v>
      </c>
      <c r="G602" s="6">
        <f t="shared" si="83"/>
        <v>3.8588119999999997E-2</v>
      </c>
      <c r="H602" s="7">
        <f t="shared" si="84"/>
        <v>1.3576194999999999E-2</v>
      </c>
      <c r="L602">
        <v>3.98543</v>
      </c>
      <c r="M602">
        <v>3.9855960000000001</v>
      </c>
      <c r="N602">
        <v>4.009843</v>
      </c>
      <c r="O602">
        <v>3.9921500000000001</v>
      </c>
      <c r="P602">
        <f t="shared" si="85"/>
        <v>3.9932547499999999E-2</v>
      </c>
      <c r="R602">
        <v>1.396066</v>
      </c>
      <c r="S602">
        <v>1.349661</v>
      </c>
      <c r="T602">
        <v>1.359307</v>
      </c>
      <c r="U602">
        <v>1.3254440000000001</v>
      </c>
      <c r="V602">
        <f t="shared" si="86"/>
        <v>1.3576194999999999E-2</v>
      </c>
      <c r="Y602">
        <v>5.4128449999999999</v>
      </c>
      <c r="Z602">
        <v>5.3943500000000002</v>
      </c>
      <c r="AA602">
        <v>5.4073120000000001</v>
      </c>
      <c r="AB602">
        <v>5.4156230000000001</v>
      </c>
      <c r="AC602">
        <f t="shared" si="87"/>
        <v>5.4075325E-2</v>
      </c>
      <c r="AE602">
        <v>3.857389</v>
      </c>
      <c r="AF602">
        <v>3.8526769999999999</v>
      </c>
      <c r="AG602">
        <v>3.8650150000000001</v>
      </c>
      <c r="AH602">
        <v>3.8601670000000001</v>
      </c>
      <c r="AI602">
        <f t="shared" si="88"/>
        <v>3.8588119999999997E-2</v>
      </c>
      <c r="AL602">
        <v>599</v>
      </c>
      <c r="AM602">
        <v>599</v>
      </c>
      <c r="AN602">
        <v>3.9921500000000001</v>
      </c>
      <c r="AO602">
        <v>4.1237000000000003E-2</v>
      </c>
      <c r="AP602">
        <v>95.966612999999995</v>
      </c>
    </row>
    <row r="603" spans="4:42" x14ac:dyDescent="0.25">
      <c r="D603">
        <f t="shared" si="89"/>
        <v>600</v>
      </c>
      <c r="E603" s="6">
        <f t="shared" si="81"/>
        <v>5.4096735E-2</v>
      </c>
      <c r="F603" s="7">
        <f t="shared" si="82"/>
        <v>3.9919722499999998E-2</v>
      </c>
      <c r="G603" s="6">
        <f t="shared" si="83"/>
        <v>3.8596117499999999E-2</v>
      </c>
      <c r="H603" s="7">
        <f t="shared" si="84"/>
        <v>1.3599667499999999E-2</v>
      </c>
      <c r="L603">
        <v>3.9827379999999999</v>
      </c>
      <c r="M603">
        <v>3.9856889999999998</v>
      </c>
      <c r="N603">
        <v>4.0065489999999997</v>
      </c>
      <c r="O603">
        <v>3.9929130000000002</v>
      </c>
      <c r="P603">
        <f t="shared" si="85"/>
        <v>3.9919722499999998E-2</v>
      </c>
      <c r="R603">
        <v>1.3969640000000001</v>
      </c>
      <c r="S603">
        <v>1.352139</v>
      </c>
      <c r="T603">
        <v>1.3629629999999999</v>
      </c>
      <c r="U603">
        <v>1.327801</v>
      </c>
      <c r="V603">
        <f t="shared" si="86"/>
        <v>1.3599667499999999E-2</v>
      </c>
      <c r="Y603">
        <v>5.4144519999999998</v>
      </c>
      <c r="Z603">
        <v>5.3963539999999997</v>
      </c>
      <c r="AA603">
        <v>5.4093200000000001</v>
      </c>
      <c r="AB603">
        <v>5.4185679999999996</v>
      </c>
      <c r="AC603">
        <f t="shared" si="87"/>
        <v>5.4096735E-2</v>
      </c>
      <c r="AE603">
        <v>3.8585889999999998</v>
      </c>
      <c r="AF603">
        <v>3.8515239999999999</v>
      </c>
      <c r="AG603">
        <v>3.8662230000000002</v>
      </c>
      <c r="AH603">
        <v>3.8621110000000001</v>
      </c>
      <c r="AI603">
        <f t="shared" si="88"/>
        <v>3.8596117499999999E-2</v>
      </c>
      <c r="AL603">
        <v>600</v>
      </c>
      <c r="AM603">
        <v>600</v>
      </c>
      <c r="AN603">
        <v>3.9929130000000002</v>
      </c>
      <c r="AO603">
        <v>4.1582000000000001E-2</v>
      </c>
      <c r="AP603">
        <v>95.965504999999993</v>
      </c>
    </row>
    <row r="604" spans="4:42" x14ac:dyDescent="0.25">
      <c r="D604">
        <f t="shared" si="89"/>
        <v>601</v>
      </c>
      <c r="E604" s="6">
        <f t="shared" si="81"/>
        <v>5.4082854999999999E-2</v>
      </c>
      <c r="F604" s="7">
        <f t="shared" si="82"/>
        <v>3.993145E-2</v>
      </c>
      <c r="G604" s="6">
        <f t="shared" si="83"/>
        <v>3.8615027499999996E-2</v>
      </c>
      <c r="H604" s="7">
        <f t="shared" si="84"/>
        <v>1.3626845E-2</v>
      </c>
      <c r="L604">
        <v>3.984556</v>
      </c>
      <c r="M604">
        <v>3.9861019999999998</v>
      </c>
      <c r="N604">
        <v>4.0065970000000002</v>
      </c>
      <c r="O604">
        <v>3.9953249999999998</v>
      </c>
      <c r="P604">
        <f t="shared" si="85"/>
        <v>3.993145E-2</v>
      </c>
      <c r="R604">
        <v>1.3985399999999999</v>
      </c>
      <c r="S604">
        <v>1.3548560000000001</v>
      </c>
      <c r="T604">
        <v>1.36663</v>
      </c>
      <c r="U604">
        <v>1.3307119999999999</v>
      </c>
      <c r="V604">
        <f t="shared" si="86"/>
        <v>1.3626845E-2</v>
      </c>
      <c r="Y604">
        <v>5.413964</v>
      </c>
      <c r="Z604">
        <v>5.3978289999999998</v>
      </c>
      <c r="AA604">
        <v>5.4071150000000001</v>
      </c>
      <c r="AB604">
        <v>5.4142340000000004</v>
      </c>
      <c r="AC604">
        <f t="shared" si="87"/>
        <v>5.4082854999999999E-2</v>
      </c>
      <c r="AE604">
        <v>3.8616280000000001</v>
      </c>
      <c r="AF604">
        <v>3.8512309999999998</v>
      </c>
      <c r="AG604">
        <v>3.8697149999999998</v>
      </c>
      <c r="AH604">
        <v>3.8634369999999998</v>
      </c>
      <c r="AI604">
        <f t="shared" si="88"/>
        <v>3.8615027499999996E-2</v>
      </c>
      <c r="AL604">
        <v>601</v>
      </c>
      <c r="AM604">
        <v>601</v>
      </c>
      <c r="AN604">
        <v>3.9953249999999998</v>
      </c>
      <c r="AO604">
        <v>4.1909000000000002E-2</v>
      </c>
      <c r="AP604">
        <v>95.962766000000002</v>
      </c>
    </row>
    <row r="605" spans="4:42" x14ac:dyDescent="0.25">
      <c r="D605">
        <f t="shared" si="89"/>
        <v>602</v>
      </c>
      <c r="E605" s="6">
        <f t="shared" si="81"/>
        <v>5.4100745000000006E-2</v>
      </c>
      <c r="F605" s="7">
        <f t="shared" si="82"/>
        <v>3.99441725E-2</v>
      </c>
      <c r="G605" s="6">
        <f t="shared" si="83"/>
        <v>3.8640480000000005E-2</v>
      </c>
      <c r="H605" s="7">
        <f t="shared" si="84"/>
        <v>1.3657267499999999E-2</v>
      </c>
      <c r="L605">
        <v>3.9862890000000002</v>
      </c>
      <c r="M605">
        <v>3.9877039999999999</v>
      </c>
      <c r="N605">
        <v>4.0078269999999998</v>
      </c>
      <c r="O605">
        <v>3.9958490000000002</v>
      </c>
      <c r="P605">
        <f t="shared" si="85"/>
        <v>3.99441725E-2</v>
      </c>
      <c r="R605">
        <v>1.4018040000000001</v>
      </c>
      <c r="S605">
        <v>1.3568519999999999</v>
      </c>
      <c r="T605">
        <v>1.3694299999999999</v>
      </c>
      <c r="U605">
        <v>1.334821</v>
      </c>
      <c r="V605">
        <f t="shared" si="86"/>
        <v>1.3657267499999999E-2</v>
      </c>
      <c r="Y605">
        <v>5.4166299999999996</v>
      </c>
      <c r="Z605">
        <v>5.3997989999999998</v>
      </c>
      <c r="AA605">
        <v>5.4085590000000003</v>
      </c>
      <c r="AB605">
        <v>5.4153099999999998</v>
      </c>
      <c r="AC605">
        <f t="shared" si="87"/>
        <v>5.4100745000000006E-2</v>
      </c>
      <c r="AE605">
        <v>3.8654269999999999</v>
      </c>
      <c r="AF605">
        <v>3.85318</v>
      </c>
      <c r="AG605">
        <v>3.8705349999999998</v>
      </c>
      <c r="AH605">
        <v>3.8670499999999999</v>
      </c>
      <c r="AI605">
        <f t="shared" si="88"/>
        <v>3.8640480000000005E-2</v>
      </c>
      <c r="AL605">
        <v>602</v>
      </c>
      <c r="AM605">
        <v>602</v>
      </c>
      <c r="AN605">
        <v>3.9958490000000002</v>
      </c>
      <c r="AO605">
        <v>4.1771000000000003E-2</v>
      </c>
      <c r="AP605">
        <v>95.962379999999996</v>
      </c>
    </row>
    <row r="606" spans="4:42" x14ac:dyDescent="0.25">
      <c r="D606">
        <f t="shared" si="89"/>
        <v>603</v>
      </c>
      <c r="E606" s="6">
        <f t="shared" si="81"/>
        <v>5.4095764999999997E-2</v>
      </c>
      <c r="F606" s="7">
        <f t="shared" si="82"/>
        <v>3.9967540000000003E-2</v>
      </c>
      <c r="G606" s="6">
        <f t="shared" si="83"/>
        <v>3.86525775E-2</v>
      </c>
      <c r="H606" s="7">
        <f t="shared" si="84"/>
        <v>1.3680487500000003E-2</v>
      </c>
      <c r="L606">
        <v>3.992264</v>
      </c>
      <c r="M606">
        <v>3.9883380000000002</v>
      </c>
      <c r="N606">
        <v>4.008928</v>
      </c>
      <c r="O606">
        <v>3.9974859999999999</v>
      </c>
      <c r="P606">
        <f t="shared" si="85"/>
        <v>3.9967540000000003E-2</v>
      </c>
      <c r="R606">
        <v>1.405311</v>
      </c>
      <c r="S606">
        <v>1.359623</v>
      </c>
      <c r="T606">
        <v>1.3710500000000001</v>
      </c>
      <c r="U606">
        <v>1.336211</v>
      </c>
      <c r="V606">
        <f t="shared" si="86"/>
        <v>1.3680487500000003E-2</v>
      </c>
      <c r="Y606">
        <v>5.4154799999999996</v>
      </c>
      <c r="Z606">
        <v>5.3980560000000004</v>
      </c>
      <c r="AA606">
        <v>5.4092609999999999</v>
      </c>
      <c r="AB606">
        <v>5.4155090000000001</v>
      </c>
      <c r="AC606">
        <f t="shared" si="87"/>
        <v>5.4095764999999997E-2</v>
      </c>
      <c r="AE606">
        <v>3.863766</v>
      </c>
      <c r="AF606">
        <v>3.8551489999999999</v>
      </c>
      <c r="AG606">
        <v>3.8701020000000002</v>
      </c>
      <c r="AH606">
        <v>3.8720140000000001</v>
      </c>
      <c r="AI606">
        <f t="shared" si="88"/>
        <v>3.86525775E-2</v>
      </c>
      <c r="AL606">
        <v>603</v>
      </c>
      <c r="AM606">
        <v>603</v>
      </c>
      <c r="AN606">
        <v>3.9974859999999999</v>
      </c>
      <c r="AO606">
        <v>4.1317E-2</v>
      </c>
      <c r="AP606">
        <v>95.961196999999999</v>
      </c>
    </row>
    <row r="607" spans="4:42" x14ac:dyDescent="0.25">
      <c r="D607">
        <f t="shared" si="89"/>
        <v>604</v>
      </c>
      <c r="E607" s="6">
        <f t="shared" si="81"/>
        <v>5.40952575E-2</v>
      </c>
      <c r="F607" s="7">
        <f t="shared" si="82"/>
        <v>3.9977697499999999E-2</v>
      </c>
      <c r="G607" s="6">
        <f t="shared" si="83"/>
        <v>3.8693224999999998E-2</v>
      </c>
      <c r="H607" s="7">
        <f t="shared" si="84"/>
        <v>1.3712399999999998E-2</v>
      </c>
      <c r="L607">
        <v>3.9930949999999998</v>
      </c>
      <c r="M607">
        <v>3.9897529999999999</v>
      </c>
      <c r="N607">
        <v>4.0095340000000004</v>
      </c>
      <c r="O607">
        <v>3.9986969999999999</v>
      </c>
      <c r="P607">
        <f t="shared" si="85"/>
        <v>3.9977697499999999E-2</v>
      </c>
      <c r="R607">
        <v>1.4090499999999999</v>
      </c>
      <c r="S607">
        <v>1.363893</v>
      </c>
      <c r="T607">
        <v>1.373448</v>
      </c>
      <c r="U607">
        <v>1.3385689999999999</v>
      </c>
      <c r="V607">
        <f t="shared" si="86"/>
        <v>1.3712399999999998E-2</v>
      </c>
      <c r="Y607">
        <v>5.4148490000000002</v>
      </c>
      <c r="Z607">
        <v>5.4029829999999999</v>
      </c>
      <c r="AA607">
        <v>5.4056980000000001</v>
      </c>
      <c r="AB607">
        <v>5.4145729999999999</v>
      </c>
      <c r="AC607">
        <f t="shared" si="87"/>
        <v>5.40952575E-2</v>
      </c>
      <c r="AE607">
        <v>3.8705769999999999</v>
      </c>
      <c r="AF607">
        <v>3.8586010000000002</v>
      </c>
      <c r="AG607">
        <v>3.8729659999999999</v>
      </c>
      <c r="AH607">
        <v>3.875146</v>
      </c>
      <c r="AI607">
        <f t="shared" si="88"/>
        <v>3.8693224999999998E-2</v>
      </c>
      <c r="AL607">
        <v>604</v>
      </c>
      <c r="AM607">
        <v>604</v>
      </c>
      <c r="AN607">
        <v>3.9986969999999999</v>
      </c>
      <c r="AO607">
        <v>4.1401E-2</v>
      </c>
      <c r="AP607">
        <v>95.959902</v>
      </c>
    </row>
    <row r="608" spans="4:42" x14ac:dyDescent="0.25">
      <c r="D608">
        <f t="shared" si="89"/>
        <v>605</v>
      </c>
      <c r="E608" s="6">
        <f t="shared" si="81"/>
        <v>5.4089985000000007E-2</v>
      </c>
      <c r="F608" s="7">
        <f t="shared" si="82"/>
        <v>3.9983622500000003E-2</v>
      </c>
      <c r="G608" s="6">
        <f t="shared" si="83"/>
        <v>3.870258E-2</v>
      </c>
      <c r="H608" s="7">
        <f t="shared" si="84"/>
        <v>1.3734077499999999E-2</v>
      </c>
      <c r="L608">
        <v>3.993859</v>
      </c>
      <c r="M608">
        <v>3.9914700000000001</v>
      </c>
      <c r="N608">
        <v>4.0110539999999997</v>
      </c>
      <c r="O608">
        <v>3.9970659999999998</v>
      </c>
      <c r="P608">
        <f t="shared" si="85"/>
        <v>3.9983622500000003E-2</v>
      </c>
      <c r="R608">
        <v>1.411335</v>
      </c>
      <c r="S608">
        <v>1.365181</v>
      </c>
      <c r="T608">
        <v>1.375391</v>
      </c>
      <c r="U608">
        <v>1.3417239999999999</v>
      </c>
      <c r="V608">
        <f t="shared" si="86"/>
        <v>1.3734077499999999E-2</v>
      </c>
      <c r="Y608">
        <v>5.4173179999999999</v>
      </c>
      <c r="Z608">
        <v>5.4008989999999999</v>
      </c>
      <c r="AA608">
        <v>5.405062</v>
      </c>
      <c r="AB608">
        <v>5.4127150000000004</v>
      </c>
      <c r="AC608">
        <f t="shared" si="87"/>
        <v>5.4089985000000007E-2</v>
      </c>
      <c r="AE608">
        <v>3.8721580000000002</v>
      </c>
      <c r="AF608">
        <v>3.8577240000000002</v>
      </c>
      <c r="AG608">
        <v>3.8736069999999998</v>
      </c>
      <c r="AH608">
        <v>3.8775430000000002</v>
      </c>
      <c r="AI608">
        <f t="shared" si="88"/>
        <v>3.870258E-2</v>
      </c>
      <c r="AL608">
        <v>605</v>
      </c>
      <c r="AM608">
        <v>605</v>
      </c>
      <c r="AN608">
        <v>3.9970659999999998</v>
      </c>
      <c r="AO608">
        <v>4.1910000000000003E-2</v>
      </c>
      <c r="AP608">
        <v>95.961023999999995</v>
      </c>
    </row>
    <row r="609" spans="4:42" x14ac:dyDescent="0.25">
      <c r="D609">
        <f t="shared" si="89"/>
        <v>606</v>
      </c>
      <c r="E609" s="6">
        <f t="shared" si="81"/>
        <v>5.4072237500000002E-2</v>
      </c>
      <c r="F609" s="7">
        <f t="shared" si="82"/>
        <v>3.9984042500000004E-2</v>
      </c>
      <c r="G609" s="6">
        <f t="shared" si="83"/>
        <v>3.8722897499999999E-2</v>
      </c>
      <c r="H609" s="7">
        <f t="shared" si="84"/>
        <v>1.3753925E-2</v>
      </c>
      <c r="L609">
        <v>3.9911729999999999</v>
      </c>
      <c r="M609">
        <v>3.9950589999999999</v>
      </c>
      <c r="N609">
        <v>4.0087060000000001</v>
      </c>
      <c r="O609">
        <v>3.9986790000000001</v>
      </c>
      <c r="P609">
        <f t="shared" si="85"/>
        <v>3.9984042500000004E-2</v>
      </c>
      <c r="R609">
        <v>1.4140360000000001</v>
      </c>
      <c r="S609">
        <v>1.3670960000000001</v>
      </c>
      <c r="T609">
        <v>1.376563</v>
      </c>
      <c r="U609">
        <v>1.3438749999999999</v>
      </c>
      <c r="V609">
        <f t="shared" si="86"/>
        <v>1.3753925E-2</v>
      </c>
      <c r="Y609">
        <v>5.4183430000000001</v>
      </c>
      <c r="Z609">
        <v>5.3989649999999996</v>
      </c>
      <c r="AA609">
        <v>5.4005619999999999</v>
      </c>
      <c r="AB609">
        <v>5.4110250000000004</v>
      </c>
      <c r="AC609">
        <f t="shared" si="87"/>
        <v>5.4072237500000002E-2</v>
      </c>
      <c r="AE609">
        <v>3.8721030000000001</v>
      </c>
      <c r="AF609">
        <v>3.8607429999999998</v>
      </c>
      <c r="AG609">
        <v>3.8761329999999998</v>
      </c>
      <c r="AH609">
        <v>3.8801800000000002</v>
      </c>
      <c r="AI609">
        <f t="shared" si="88"/>
        <v>3.8722897499999999E-2</v>
      </c>
      <c r="AL609">
        <v>606</v>
      </c>
      <c r="AM609">
        <v>606</v>
      </c>
      <c r="AN609">
        <v>3.9986790000000001</v>
      </c>
      <c r="AO609">
        <v>4.1701000000000002E-2</v>
      </c>
      <c r="AP609">
        <v>95.959620000000001</v>
      </c>
    </row>
    <row r="610" spans="4:42" x14ac:dyDescent="0.25">
      <c r="D610">
        <f t="shared" si="89"/>
        <v>607</v>
      </c>
      <c r="E610" s="6">
        <f t="shared" si="81"/>
        <v>5.4059487500000003E-2</v>
      </c>
      <c r="F610" s="7">
        <f t="shared" si="82"/>
        <v>3.9992242500000004E-2</v>
      </c>
      <c r="G610" s="6">
        <f t="shared" si="83"/>
        <v>3.8750862499999997E-2</v>
      </c>
      <c r="H610" s="7">
        <f t="shared" si="84"/>
        <v>1.3780207500000001E-2</v>
      </c>
      <c r="L610">
        <v>3.991018</v>
      </c>
      <c r="M610">
        <v>3.9988239999999999</v>
      </c>
      <c r="N610">
        <v>4.0066259999999998</v>
      </c>
      <c r="O610">
        <v>4.0004289999999996</v>
      </c>
      <c r="P610">
        <f t="shared" si="85"/>
        <v>3.9992242500000004E-2</v>
      </c>
      <c r="R610">
        <v>1.4158409999999999</v>
      </c>
      <c r="S610">
        <v>1.369138</v>
      </c>
      <c r="T610">
        <v>1.379996</v>
      </c>
      <c r="U610">
        <v>1.347108</v>
      </c>
      <c r="V610">
        <f t="shared" si="86"/>
        <v>1.3780207500000001E-2</v>
      </c>
      <c r="Y610">
        <v>5.4155800000000003</v>
      </c>
      <c r="Z610">
        <v>5.3983999999999996</v>
      </c>
      <c r="AA610">
        <v>5.3982799999999997</v>
      </c>
      <c r="AB610">
        <v>5.4115349999999998</v>
      </c>
      <c r="AC610">
        <f t="shared" si="87"/>
        <v>5.4059487500000003E-2</v>
      </c>
      <c r="AE610">
        <v>3.8753700000000002</v>
      </c>
      <c r="AF610">
        <v>3.862215</v>
      </c>
      <c r="AG610">
        <v>3.8801049999999999</v>
      </c>
      <c r="AH610">
        <v>3.8826550000000002</v>
      </c>
      <c r="AI610">
        <f t="shared" si="88"/>
        <v>3.8750862499999997E-2</v>
      </c>
      <c r="AL610">
        <v>607</v>
      </c>
      <c r="AM610">
        <v>607</v>
      </c>
      <c r="AN610">
        <v>4.0004289999999996</v>
      </c>
      <c r="AO610">
        <v>4.1668999999999998E-2</v>
      </c>
      <c r="AP610">
        <v>95.957902000000004</v>
      </c>
    </row>
    <row r="611" spans="4:42" x14ac:dyDescent="0.25">
      <c r="D611">
        <f t="shared" si="89"/>
        <v>608</v>
      </c>
      <c r="E611" s="6">
        <f t="shared" si="81"/>
        <v>5.4044455000000005E-2</v>
      </c>
      <c r="F611" s="7">
        <f t="shared" si="82"/>
        <v>3.9993912499999992E-2</v>
      </c>
      <c r="G611" s="6">
        <f t="shared" si="83"/>
        <v>3.8774639999999999E-2</v>
      </c>
      <c r="H611" s="7">
        <f t="shared" si="84"/>
        <v>1.3800617500000001E-2</v>
      </c>
      <c r="L611">
        <v>3.989547</v>
      </c>
      <c r="M611">
        <v>3.9957129999999998</v>
      </c>
      <c r="N611">
        <v>4.010751</v>
      </c>
      <c r="O611">
        <v>4.0015539999999996</v>
      </c>
      <c r="P611">
        <f t="shared" si="85"/>
        <v>3.9993912499999992E-2</v>
      </c>
      <c r="R611">
        <v>1.41629</v>
      </c>
      <c r="S611">
        <v>1.3728590000000001</v>
      </c>
      <c r="T611">
        <v>1.3807529999999999</v>
      </c>
      <c r="U611">
        <v>1.3503449999999999</v>
      </c>
      <c r="V611">
        <f t="shared" si="86"/>
        <v>1.3800617500000001E-2</v>
      </c>
      <c r="Y611">
        <v>5.4141079999999997</v>
      </c>
      <c r="Z611">
        <v>5.3952739999999997</v>
      </c>
      <c r="AA611">
        <v>5.3973310000000003</v>
      </c>
      <c r="AB611">
        <v>5.4110690000000004</v>
      </c>
      <c r="AC611">
        <f t="shared" si="87"/>
        <v>5.4044455000000005E-2</v>
      </c>
      <c r="AE611">
        <v>3.8761489999999998</v>
      </c>
      <c r="AF611">
        <v>3.8646099999999999</v>
      </c>
      <c r="AG611">
        <v>3.8846750000000001</v>
      </c>
      <c r="AH611">
        <v>3.8844219999999998</v>
      </c>
      <c r="AI611">
        <f t="shared" si="88"/>
        <v>3.8774639999999999E-2</v>
      </c>
      <c r="AL611">
        <v>608</v>
      </c>
      <c r="AM611">
        <v>608</v>
      </c>
      <c r="AN611">
        <v>4.0015539999999996</v>
      </c>
      <c r="AO611">
        <v>4.1988999999999999E-2</v>
      </c>
      <c r="AP611">
        <v>95.956457</v>
      </c>
    </row>
    <row r="612" spans="4:42" x14ac:dyDescent="0.25">
      <c r="D612">
        <f t="shared" si="89"/>
        <v>609</v>
      </c>
      <c r="E612" s="6">
        <f t="shared" si="81"/>
        <v>5.4054222499999992E-2</v>
      </c>
      <c r="F612" s="7">
        <f t="shared" si="82"/>
        <v>4.0003452499999995E-2</v>
      </c>
      <c r="G612" s="6">
        <f t="shared" si="83"/>
        <v>3.8797857499999998E-2</v>
      </c>
      <c r="H612" s="7">
        <f t="shared" si="84"/>
        <v>1.381804E-2</v>
      </c>
      <c r="L612">
        <v>3.994316</v>
      </c>
      <c r="M612">
        <v>3.9929579999999998</v>
      </c>
      <c r="N612">
        <v>4.0113430000000001</v>
      </c>
      <c r="O612">
        <v>4.002764</v>
      </c>
      <c r="P612">
        <f t="shared" si="85"/>
        <v>4.0003452499999995E-2</v>
      </c>
      <c r="R612">
        <v>1.4171609999999999</v>
      </c>
      <c r="S612">
        <v>1.3745940000000001</v>
      </c>
      <c r="T612">
        <v>1.3831560000000001</v>
      </c>
      <c r="U612">
        <v>1.3523050000000001</v>
      </c>
      <c r="V612">
        <f t="shared" si="86"/>
        <v>1.381804E-2</v>
      </c>
      <c r="Y612">
        <v>5.4162679999999996</v>
      </c>
      <c r="Z612">
        <v>5.3988509999999996</v>
      </c>
      <c r="AA612">
        <v>5.3966159999999999</v>
      </c>
      <c r="AB612">
        <v>5.4099539999999999</v>
      </c>
      <c r="AC612">
        <f t="shared" si="87"/>
        <v>5.4054222499999992E-2</v>
      </c>
      <c r="AE612">
        <v>3.878047</v>
      </c>
      <c r="AF612">
        <v>3.8691870000000002</v>
      </c>
      <c r="AG612">
        <v>3.885974</v>
      </c>
      <c r="AH612">
        <v>3.8859349999999999</v>
      </c>
      <c r="AI612">
        <f t="shared" si="88"/>
        <v>3.8797857499999998E-2</v>
      </c>
      <c r="AL612">
        <v>609</v>
      </c>
      <c r="AM612">
        <v>609</v>
      </c>
      <c r="AN612">
        <v>4.002764</v>
      </c>
      <c r="AO612">
        <v>4.1903000000000003E-2</v>
      </c>
      <c r="AP612">
        <v>95.955332999999996</v>
      </c>
    </row>
    <row r="613" spans="4:42" x14ac:dyDescent="0.25">
      <c r="D613">
        <f t="shared" si="89"/>
        <v>610</v>
      </c>
      <c r="E613" s="6">
        <f t="shared" si="81"/>
        <v>5.4051725000000002E-2</v>
      </c>
      <c r="F613" s="7">
        <f t="shared" si="82"/>
        <v>3.9989324999999992E-2</v>
      </c>
      <c r="G613" s="6">
        <f t="shared" si="83"/>
        <v>3.8810027499999997E-2</v>
      </c>
      <c r="H613" s="7">
        <f t="shared" si="84"/>
        <v>1.3836382499999999E-2</v>
      </c>
      <c r="L613">
        <v>3.9937689999999999</v>
      </c>
      <c r="M613">
        <v>3.9915159999999998</v>
      </c>
      <c r="N613">
        <v>4.0098750000000001</v>
      </c>
      <c r="O613">
        <v>4.0005699999999997</v>
      </c>
      <c r="P613">
        <f t="shared" si="85"/>
        <v>3.9989324999999992E-2</v>
      </c>
      <c r="R613">
        <v>1.419286</v>
      </c>
      <c r="S613">
        <v>1.37825</v>
      </c>
      <c r="T613">
        <v>1.382457</v>
      </c>
      <c r="U613">
        <v>1.35456</v>
      </c>
      <c r="V613">
        <f t="shared" si="86"/>
        <v>1.3836382499999999E-2</v>
      </c>
      <c r="Y613">
        <v>5.4191039999999999</v>
      </c>
      <c r="Z613">
        <v>5.3974320000000002</v>
      </c>
      <c r="AA613">
        <v>5.3971410000000004</v>
      </c>
      <c r="AB613">
        <v>5.4070130000000001</v>
      </c>
      <c r="AC613">
        <f t="shared" si="87"/>
        <v>5.4051725000000002E-2</v>
      </c>
      <c r="AE613">
        <v>3.8791829999999998</v>
      </c>
      <c r="AF613">
        <v>3.8709449999999999</v>
      </c>
      <c r="AG613">
        <v>3.8850259999999999</v>
      </c>
      <c r="AH613">
        <v>3.8888569999999998</v>
      </c>
      <c r="AI613">
        <f t="shared" si="88"/>
        <v>3.8810027499999997E-2</v>
      </c>
      <c r="AL613">
        <v>610</v>
      </c>
      <c r="AM613">
        <v>610</v>
      </c>
      <c r="AN613">
        <v>4.0005699999999997</v>
      </c>
      <c r="AO613">
        <v>4.1915000000000001E-2</v>
      </c>
      <c r="AP613">
        <v>95.957515000000001</v>
      </c>
    </row>
    <row r="614" spans="4:42" x14ac:dyDescent="0.25">
      <c r="D614">
        <f t="shared" si="89"/>
        <v>611</v>
      </c>
      <c r="E614" s="6">
        <f t="shared" si="81"/>
        <v>5.4062459999999993E-2</v>
      </c>
      <c r="F614" s="7">
        <f t="shared" si="82"/>
        <v>3.9989622500000002E-2</v>
      </c>
      <c r="G614" s="6">
        <f t="shared" si="83"/>
        <v>3.8808352500000004E-2</v>
      </c>
      <c r="H614" s="7">
        <f t="shared" si="84"/>
        <v>1.3859415E-2</v>
      </c>
      <c r="L614">
        <v>3.9922680000000001</v>
      </c>
      <c r="M614">
        <v>3.990739</v>
      </c>
      <c r="N614">
        <v>4.0128740000000001</v>
      </c>
      <c r="O614">
        <v>3.999968</v>
      </c>
      <c r="P614">
        <f t="shared" si="85"/>
        <v>3.9989622500000002E-2</v>
      </c>
      <c r="R614">
        <v>1.421872</v>
      </c>
      <c r="S614">
        <v>1.3801079999999999</v>
      </c>
      <c r="T614">
        <v>1.3855120000000001</v>
      </c>
      <c r="U614">
        <v>1.356274</v>
      </c>
      <c r="V614">
        <f t="shared" si="86"/>
        <v>1.3859415E-2</v>
      </c>
      <c r="Y614">
        <v>5.4198310000000003</v>
      </c>
      <c r="Z614">
        <v>5.3987230000000004</v>
      </c>
      <c r="AA614">
        <v>5.3974029999999997</v>
      </c>
      <c r="AB614">
        <v>5.409027</v>
      </c>
      <c r="AC614">
        <f t="shared" si="87"/>
        <v>5.4062459999999993E-2</v>
      </c>
      <c r="AE614">
        <v>3.8774150000000001</v>
      </c>
      <c r="AF614">
        <v>3.8690190000000002</v>
      </c>
      <c r="AG614">
        <v>3.8853330000000001</v>
      </c>
      <c r="AH614">
        <v>3.8915739999999999</v>
      </c>
      <c r="AI614">
        <f t="shared" si="88"/>
        <v>3.8808352500000004E-2</v>
      </c>
      <c r="AL614">
        <v>611</v>
      </c>
      <c r="AM614">
        <v>611</v>
      </c>
      <c r="AN614">
        <v>3.999968</v>
      </c>
      <c r="AO614">
        <v>4.1530999999999998E-2</v>
      </c>
      <c r="AP614">
        <v>95.958500999999998</v>
      </c>
    </row>
    <row r="615" spans="4:42" x14ac:dyDescent="0.25">
      <c r="D615">
        <f t="shared" si="89"/>
        <v>612</v>
      </c>
      <c r="E615" s="6">
        <f t="shared" si="81"/>
        <v>5.4063365000000002E-2</v>
      </c>
      <c r="F615" s="7">
        <f t="shared" si="82"/>
        <v>3.999291E-2</v>
      </c>
      <c r="G615" s="6">
        <f t="shared" si="83"/>
        <v>3.8818767499999997E-2</v>
      </c>
      <c r="H615" s="7">
        <f t="shared" si="84"/>
        <v>1.3877802500000001E-2</v>
      </c>
      <c r="L615">
        <v>3.9955729999999998</v>
      </c>
      <c r="M615">
        <v>3.991377</v>
      </c>
      <c r="N615">
        <v>4.0102869999999999</v>
      </c>
      <c r="O615">
        <v>3.999927</v>
      </c>
      <c r="P615">
        <f t="shared" si="85"/>
        <v>3.999291E-2</v>
      </c>
      <c r="R615">
        <v>1.421961</v>
      </c>
      <c r="S615">
        <v>1.383648</v>
      </c>
      <c r="T615">
        <v>1.3862859999999999</v>
      </c>
      <c r="U615">
        <v>1.359226</v>
      </c>
      <c r="V615">
        <f t="shared" si="86"/>
        <v>1.3877802500000001E-2</v>
      </c>
      <c r="Y615">
        <v>5.4190860000000001</v>
      </c>
      <c r="Z615">
        <v>5.4029579999999999</v>
      </c>
      <c r="AA615">
        <v>5.394876</v>
      </c>
      <c r="AB615">
        <v>5.4084260000000004</v>
      </c>
      <c r="AC615">
        <f t="shared" si="87"/>
        <v>5.4063365000000002E-2</v>
      </c>
      <c r="AE615">
        <v>3.8789899999999999</v>
      </c>
      <c r="AF615">
        <v>3.8698389999999998</v>
      </c>
      <c r="AG615">
        <v>3.8879419999999998</v>
      </c>
      <c r="AH615">
        <v>3.890736</v>
      </c>
      <c r="AI615">
        <f t="shared" si="88"/>
        <v>3.8818767499999997E-2</v>
      </c>
      <c r="AL615">
        <v>612</v>
      </c>
      <c r="AM615">
        <v>612</v>
      </c>
      <c r="AN615">
        <v>3.999927</v>
      </c>
      <c r="AO615">
        <v>4.1243000000000002E-2</v>
      </c>
      <c r="AP615">
        <v>95.958830000000006</v>
      </c>
    </row>
    <row r="616" spans="4:42" x14ac:dyDescent="0.25">
      <c r="D616">
        <f t="shared" si="89"/>
        <v>613</v>
      </c>
      <c r="E616" s="6">
        <f t="shared" si="81"/>
        <v>5.4069202499999997E-2</v>
      </c>
      <c r="F616" s="7">
        <f t="shared" si="82"/>
        <v>3.9994732499999998E-2</v>
      </c>
      <c r="G616" s="6">
        <f t="shared" si="83"/>
        <v>3.8817177500000001E-2</v>
      </c>
      <c r="H616" s="7">
        <f t="shared" si="84"/>
        <v>1.3896185E-2</v>
      </c>
      <c r="L616">
        <v>3.9975429999999998</v>
      </c>
      <c r="M616">
        <v>3.99065</v>
      </c>
      <c r="N616">
        <v>4.0094269999999996</v>
      </c>
      <c r="O616">
        <v>4.000273</v>
      </c>
      <c r="P616">
        <f t="shared" si="85"/>
        <v>3.9994732499999998E-2</v>
      </c>
      <c r="R616">
        <v>1.4234180000000001</v>
      </c>
      <c r="S616">
        <v>1.3857409999999999</v>
      </c>
      <c r="T616">
        <v>1.3875580000000001</v>
      </c>
      <c r="U616">
        <v>1.3617570000000001</v>
      </c>
      <c r="V616">
        <f t="shared" si="86"/>
        <v>1.3896185E-2</v>
      </c>
      <c r="Y616">
        <v>5.4187349999999999</v>
      </c>
      <c r="Z616">
        <v>5.401942</v>
      </c>
      <c r="AA616">
        <v>5.3965930000000002</v>
      </c>
      <c r="AB616">
        <v>5.4104109999999999</v>
      </c>
      <c r="AC616">
        <f t="shared" si="87"/>
        <v>5.4069202499999997E-2</v>
      </c>
      <c r="AE616">
        <v>3.8810660000000001</v>
      </c>
      <c r="AF616">
        <v>3.8680970000000001</v>
      </c>
      <c r="AG616">
        <v>3.8865799999999999</v>
      </c>
      <c r="AH616">
        <v>3.8911280000000001</v>
      </c>
      <c r="AI616">
        <f t="shared" si="88"/>
        <v>3.8817177500000001E-2</v>
      </c>
      <c r="AL616">
        <v>613</v>
      </c>
      <c r="AM616">
        <v>613</v>
      </c>
      <c r="AN616">
        <v>4.000273</v>
      </c>
      <c r="AO616">
        <v>4.1738999999999998E-2</v>
      </c>
      <c r="AP616">
        <v>95.957988</v>
      </c>
    </row>
    <row r="617" spans="4:42" x14ac:dyDescent="0.25">
      <c r="D617">
        <f t="shared" si="89"/>
        <v>614</v>
      </c>
      <c r="E617" s="6">
        <f t="shared" si="81"/>
        <v>5.4080447500000003E-2</v>
      </c>
      <c r="F617" s="7">
        <f t="shared" si="82"/>
        <v>3.9997624999999995E-2</v>
      </c>
      <c r="G617" s="6">
        <f t="shared" si="83"/>
        <v>3.8824674999999996E-2</v>
      </c>
      <c r="H617" s="7">
        <f t="shared" si="84"/>
        <v>1.39225975E-2</v>
      </c>
      <c r="L617">
        <v>3.9953799999999999</v>
      </c>
      <c r="M617">
        <v>3.9915989999999999</v>
      </c>
      <c r="N617">
        <v>4.0099919999999996</v>
      </c>
      <c r="O617">
        <v>4.0020790000000002</v>
      </c>
      <c r="P617">
        <f t="shared" si="85"/>
        <v>3.9997624999999995E-2</v>
      </c>
      <c r="R617">
        <v>1.4261159999999999</v>
      </c>
      <c r="S617">
        <v>1.389078</v>
      </c>
      <c r="T617">
        <v>1.389743</v>
      </c>
      <c r="U617">
        <v>1.3641019999999999</v>
      </c>
      <c r="V617">
        <f t="shared" si="86"/>
        <v>1.39225975E-2</v>
      </c>
      <c r="Y617">
        <v>5.4198560000000002</v>
      </c>
      <c r="Z617">
        <v>5.4030509999999996</v>
      </c>
      <c r="AA617">
        <v>5.3975920000000004</v>
      </c>
      <c r="AB617">
        <v>5.4116799999999996</v>
      </c>
      <c r="AC617">
        <f t="shared" si="87"/>
        <v>5.4080447500000003E-2</v>
      </c>
      <c r="AE617">
        <v>3.8801290000000002</v>
      </c>
      <c r="AF617">
        <v>3.868652</v>
      </c>
      <c r="AG617">
        <v>3.8867419999999999</v>
      </c>
      <c r="AH617">
        <v>3.8943469999999998</v>
      </c>
      <c r="AI617">
        <f t="shared" si="88"/>
        <v>3.8824674999999996E-2</v>
      </c>
      <c r="AL617">
        <v>614</v>
      </c>
      <c r="AM617">
        <v>614</v>
      </c>
      <c r="AN617">
        <v>4.0020790000000002</v>
      </c>
      <c r="AO617">
        <v>4.1819000000000002E-2</v>
      </c>
      <c r="AP617">
        <v>95.956102000000001</v>
      </c>
    </row>
    <row r="618" spans="4:42" x14ac:dyDescent="0.25">
      <c r="D618">
        <f t="shared" si="89"/>
        <v>615</v>
      </c>
      <c r="E618" s="6">
        <f t="shared" si="81"/>
        <v>5.4077994999999997E-2</v>
      </c>
      <c r="F618" s="7">
        <f t="shared" si="82"/>
        <v>3.9986420000000002E-2</v>
      </c>
      <c r="G618" s="6">
        <f t="shared" si="83"/>
        <v>3.8848029999999999E-2</v>
      </c>
      <c r="H618" s="7">
        <f t="shared" si="84"/>
        <v>1.3945890000000001E-2</v>
      </c>
      <c r="L618">
        <v>3.9932249999999998</v>
      </c>
      <c r="M618">
        <v>3.9918589999999998</v>
      </c>
      <c r="N618">
        <v>4.0084770000000001</v>
      </c>
      <c r="O618">
        <v>4.0010070000000004</v>
      </c>
      <c r="P618">
        <f t="shared" si="85"/>
        <v>3.9986420000000002E-2</v>
      </c>
      <c r="R618">
        <v>1.4278500000000001</v>
      </c>
      <c r="S618">
        <v>1.3890560000000001</v>
      </c>
      <c r="T618">
        <v>1.392978</v>
      </c>
      <c r="U618">
        <v>1.3684719999999999</v>
      </c>
      <c r="V618">
        <f t="shared" si="86"/>
        <v>1.3945890000000001E-2</v>
      </c>
      <c r="Y618">
        <v>5.4198389999999996</v>
      </c>
      <c r="Z618">
        <v>5.402717</v>
      </c>
      <c r="AA618">
        <v>5.3970700000000003</v>
      </c>
      <c r="AB618">
        <v>5.4115719999999996</v>
      </c>
      <c r="AC618">
        <f t="shared" si="87"/>
        <v>5.4077994999999997E-2</v>
      </c>
      <c r="AE618">
        <v>3.8827720000000001</v>
      </c>
      <c r="AF618">
        <v>3.8711760000000002</v>
      </c>
      <c r="AG618">
        <v>3.8893759999999999</v>
      </c>
      <c r="AH618">
        <v>3.8958879999999998</v>
      </c>
      <c r="AI618">
        <f t="shared" si="88"/>
        <v>3.8848029999999999E-2</v>
      </c>
      <c r="AL618">
        <v>615</v>
      </c>
      <c r="AM618">
        <v>615</v>
      </c>
      <c r="AN618">
        <v>4.0010070000000004</v>
      </c>
      <c r="AO618">
        <v>4.1995999999999999E-2</v>
      </c>
      <c r="AP618">
        <v>95.956997000000001</v>
      </c>
    </row>
    <row r="619" spans="4:42" x14ac:dyDescent="0.25">
      <c r="D619">
        <f t="shared" si="89"/>
        <v>616</v>
      </c>
      <c r="E619" s="6">
        <f t="shared" si="81"/>
        <v>5.40699475E-2</v>
      </c>
      <c r="F619" s="7">
        <f t="shared" si="82"/>
        <v>3.9998514999999998E-2</v>
      </c>
      <c r="G619" s="6">
        <f t="shared" si="83"/>
        <v>3.8863497499999997E-2</v>
      </c>
      <c r="H619" s="7">
        <f t="shared" si="84"/>
        <v>1.3970580000000002E-2</v>
      </c>
      <c r="L619">
        <v>3.9941580000000001</v>
      </c>
      <c r="M619">
        <v>3.9960689999999999</v>
      </c>
      <c r="N619">
        <v>4.0067589999999997</v>
      </c>
      <c r="O619">
        <v>4.0024199999999999</v>
      </c>
      <c r="P619">
        <f t="shared" si="85"/>
        <v>3.9998514999999998E-2</v>
      </c>
      <c r="R619">
        <v>1.430396</v>
      </c>
      <c r="S619">
        <v>1.391745</v>
      </c>
      <c r="T619">
        <v>1.395931</v>
      </c>
      <c r="U619">
        <v>1.37016</v>
      </c>
      <c r="V619">
        <f t="shared" si="86"/>
        <v>1.3970580000000002E-2</v>
      </c>
      <c r="Y619">
        <v>5.418666</v>
      </c>
      <c r="Z619">
        <v>5.3985950000000003</v>
      </c>
      <c r="AA619">
        <v>5.3970799999999999</v>
      </c>
      <c r="AB619">
        <v>5.4136379999999997</v>
      </c>
      <c r="AC619">
        <f t="shared" si="87"/>
        <v>5.40699475E-2</v>
      </c>
      <c r="AE619">
        <v>3.8833039999999999</v>
      </c>
      <c r="AF619">
        <v>3.8706459999999998</v>
      </c>
      <c r="AG619">
        <v>3.8949739999999999</v>
      </c>
      <c r="AH619">
        <v>3.8964750000000001</v>
      </c>
      <c r="AI619">
        <f t="shared" si="88"/>
        <v>3.8863497499999997E-2</v>
      </c>
      <c r="AL619">
        <v>616</v>
      </c>
      <c r="AM619">
        <v>616</v>
      </c>
      <c r="AN619">
        <v>4.0024199999999999</v>
      </c>
      <c r="AO619">
        <v>4.1359E-2</v>
      </c>
      <c r="AP619">
        <v>95.956220999999999</v>
      </c>
    </row>
    <row r="620" spans="4:42" x14ac:dyDescent="0.25">
      <c r="D620">
        <f t="shared" si="89"/>
        <v>617</v>
      </c>
      <c r="E620" s="6">
        <f t="shared" si="81"/>
        <v>5.40650825E-2</v>
      </c>
      <c r="F620" s="7">
        <f t="shared" si="82"/>
        <v>4.0012229999999996E-2</v>
      </c>
      <c r="G620" s="6">
        <f t="shared" si="83"/>
        <v>3.8888110000000004E-2</v>
      </c>
      <c r="H620" s="7">
        <f t="shared" si="84"/>
        <v>1.3995652500000001E-2</v>
      </c>
      <c r="L620">
        <v>3.9952519999999998</v>
      </c>
      <c r="M620">
        <v>3.9973770000000002</v>
      </c>
      <c r="N620">
        <v>4.0076710000000002</v>
      </c>
      <c r="O620">
        <v>4.0045919999999997</v>
      </c>
      <c r="P620">
        <f t="shared" si="85"/>
        <v>4.0012229999999996E-2</v>
      </c>
      <c r="R620">
        <v>1.4337390000000001</v>
      </c>
      <c r="S620">
        <v>1.3952720000000001</v>
      </c>
      <c r="T620">
        <v>1.3973009999999999</v>
      </c>
      <c r="U620">
        <v>1.3719490000000001</v>
      </c>
      <c r="V620">
        <f t="shared" si="86"/>
        <v>1.3995652500000001E-2</v>
      </c>
      <c r="Y620">
        <v>5.4200670000000004</v>
      </c>
      <c r="Z620">
        <v>5.3993969999999996</v>
      </c>
      <c r="AA620">
        <v>5.3954719999999998</v>
      </c>
      <c r="AB620">
        <v>5.4110969999999998</v>
      </c>
      <c r="AC620">
        <f t="shared" si="87"/>
        <v>5.40650825E-2</v>
      </c>
      <c r="AE620">
        <v>3.8819689999999998</v>
      </c>
      <c r="AF620">
        <v>3.874984</v>
      </c>
      <c r="AG620">
        <v>3.8977970000000002</v>
      </c>
      <c r="AH620">
        <v>3.9004940000000001</v>
      </c>
      <c r="AI620">
        <f t="shared" si="88"/>
        <v>3.8888110000000004E-2</v>
      </c>
      <c r="AL620">
        <v>617</v>
      </c>
      <c r="AM620">
        <v>617</v>
      </c>
      <c r="AN620">
        <v>4.0045919999999997</v>
      </c>
      <c r="AO620">
        <v>4.1806999999999997E-2</v>
      </c>
      <c r="AP620">
        <v>95.953601000000006</v>
      </c>
    </row>
    <row r="621" spans="4:42" x14ac:dyDescent="0.25">
      <c r="D621">
        <f t="shared" si="89"/>
        <v>618</v>
      </c>
      <c r="E621" s="6">
        <f t="shared" si="81"/>
        <v>5.4054427499999995E-2</v>
      </c>
      <c r="F621" s="7">
        <f t="shared" si="82"/>
        <v>4.0017952499999995E-2</v>
      </c>
      <c r="G621" s="6">
        <f t="shared" si="83"/>
        <v>3.8916127499999995E-2</v>
      </c>
      <c r="H621" s="7">
        <f t="shared" si="84"/>
        <v>1.4024592500000002E-2</v>
      </c>
      <c r="L621">
        <v>3.9948130000000002</v>
      </c>
      <c r="M621">
        <v>3.999104</v>
      </c>
      <c r="N621">
        <v>4.00875</v>
      </c>
      <c r="O621">
        <v>4.0045140000000004</v>
      </c>
      <c r="P621">
        <f t="shared" si="85"/>
        <v>4.0017952499999995E-2</v>
      </c>
      <c r="R621">
        <v>1.437352</v>
      </c>
      <c r="S621">
        <v>1.39683</v>
      </c>
      <c r="T621">
        <v>1.4020619999999999</v>
      </c>
      <c r="U621">
        <v>1.3735930000000001</v>
      </c>
      <c r="V621">
        <f t="shared" si="86"/>
        <v>1.4024592500000002E-2</v>
      </c>
      <c r="Y621">
        <v>5.4191159999999998</v>
      </c>
      <c r="Z621">
        <v>5.3972990000000003</v>
      </c>
      <c r="AA621">
        <v>5.3958950000000003</v>
      </c>
      <c r="AB621">
        <v>5.4094610000000003</v>
      </c>
      <c r="AC621">
        <f t="shared" si="87"/>
        <v>5.4054427499999995E-2</v>
      </c>
      <c r="AE621">
        <v>3.8852859999999998</v>
      </c>
      <c r="AF621">
        <v>3.8773599999999999</v>
      </c>
      <c r="AG621">
        <v>3.9011999999999998</v>
      </c>
      <c r="AH621">
        <v>3.9026049999999999</v>
      </c>
      <c r="AI621">
        <f t="shared" si="88"/>
        <v>3.8916127499999995E-2</v>
      </c>
      <c r="AL621">
        <v>618</v>
      </c>
      <c r="AM621">
        <v>618</v>
      </c>
      <c r="AN621">
        <v>4.0045140000000004</v>
      </c>
      <c r="AO621">
        <v>4.1562000000000002E-2</v>
      </c>
      <c r="AP621">
        <v>95.953924000000001</v>
      </c>
    </row>
    <row r="622" spans="4:42" x14ac:dyDescent="0.25">
      <c r="D622">
        <f t="shared" si="89"/>
        <v>619</v>
      </c>
      <c r="E622" s="6">
        <f t="shared" si="81"/>
        <v>5.4062239999999998E-2</v>
      </c>
      <c r="F622" s="7">
        <f t="shared" si="82"/>
        <v>4.003566749999999E-2</v>
      </c>
      <c r="G622" s="6">
        <f t="shared" si="83"/>
        <v>3.8923692499999996E-2</v>
      </c>
      <c r="H622" s="7">
        <f t="shared" si="84"/>
        <v>1.40311525E-2</v>
      </c>
      <c r="L622">
        <v>3.997951</v>
      </c>
      <c r="M622">
        <v>4.0012420000000004</v>
      </c>
      <c r="N622">
        <v>4.0116959999999997</v>
      </c>
      <c r="O622">
        <v>4.0033779999999997</v>
      </c>
      <c r="P622">
        <f t="shared" si="85"/>
        <v>4.003566749999999E-2</v>
      </c>
      <c r="R622">
        <v>1.4365779999999999</v>
      </c>
      <c r="S622">
        <v>1.3976949999999999</v>
      </c>
      <c r="T622">
        <v>1.4036299999999999</v>
      </c>
      <c r="U622">
        <v>1.3745579999999999</v>
      </c>
      <c r="V622">
        <f t="shared" si="86"/>
        <v>1.40311525E-2</v>
      </c>
      <c r="Y622">
        <v>5.4192669999999996</v>
      </c>
      <c r="Z622">
        <v>5.3982169999999998</v>
      </c>
      <c r="AA622">
        <v>5.3969430000000003</v>
      </c>
      <c r="AB622">
        <v>5.410469</v>
      </c>
      <c r="AC622">
        <f t="shared" si="87"/>
        <v>5.4062239999999998E-2</v>
      </c>
      <c r="AE622">
        <v>3.8843749999999999</v>
      </c>
      <c r="AF622">
        <v>3.8771089999999999</v>
      </c>
      <c r="AG622">
        <v>3.9040569999999999</v>
      </c>
      <c r="AH622">
        <v>3.9039359999999999</v>
      </c>
      <c r="AI622">
        <f t="shared" si="88"/>
        <v>3.8923692499999996E-2</v>
      </c>
      <c r="AL622">
        <v>619</v>
      </c>
      <c r="AM622">
        <v>619</v>
      </c>
      <c r="AN622">
        <v>4.0033779999999997</v>
      </c>
      <c r="AO622">
        <v>4.2134999999999999E-2</v>
      </c>
      <c r="AP622">
        <v>95.954487</v>
      </c>
    </row>
    <row r="623" spans="4:42" x14ac:dyDescent="0.25">
      <c r="D623">
        <f t="shared" si="89"/>
        <v>620</v>
      </c>
      <c r="E623" s="6">
        <f t="shared" si="81"/>
        <v>5.4069797499999996E-2</v>
      </c>
      <c r="F623" s="7">
        <f t="shared" si="82"/>
        <v>4.0034669999999994E-2</v>
      </c>
      <c r="G623" s="6">
        <f t="shared" si="83"/>
        <v>3.8940490000000001E-2</v>
      </c>
      <c r="H623" s="7">
        <f t="shared" si="84"/>
        <v>1.4044142500000001E-2</v>
      </c>
      <c r="L623">
        <v>3.9974180000000001</v>
      </c>
      <c r="M623">
        <v>4.00197</v>
      </c>
      <c r="N623">
        <v>4.0087020000000004</v>
      </c>
      <c r="O623">
        <v>4.0057780000000003</v>
      </c>
      <c r="P623">
        <f t="shared" si="85"/>
        <v>4.0034669999999994E-2</v>
      </c>
      <c r="R623">
        <v>1.436183</v>
      </c>
      <c r="S623">
        <v>1.398584</v>
      </c>
      <c r="T623">
        <v>1.4056839999999999</v>
      </c>
      <c r="U623">
        <v>1.3772059999999999</v>
      </c>
      <c r="V623">
        <f t="shared" si="86"/>
        <v>1.4044142500000001E-2</v>
      </c>
      <c r="Y623">
        <v>5.4192499999999999</v>
      </c>
      <c r="Z623">
        <v>5.4034380000000004</v>
      </c>
      <c r="AA623">
        <v>5.3978099999999998</v>
      </c>
      <c r="AB623">
        <v>5.4074210000000003</v>
      </c>
      <c r="AC623">
        <f t="shared" si="87"/>
        <v>5.4069797499999996E-2</v>
      </c>
      <c r="AE623">
        <v>3.8877869999999999</v>
      </c>
      <c r="AF623">
        <v>3.8796569999999999</v>
      </c>
      <c r="AG623">
        <v>3.9011290000000001</v>
      </c>
      <c r="AH623">
        <v>3.9076230000000001</v>
      </c>
      <c r="AI623">
        <f t="shared" si="88"/>
        <v>3.8940490000000001E-2</v>
      </c>
      <c r="AL623">
        <v>620</v>
      </c>
      <c r="AM623">
        <v>620</v>
      </c>
      <c r="AN623">
        <v>4.0057780000000003</v>
      </c>
      <c r="AO623">
        <v>4.1770000000000002E-2</v>
      </c>
      <c r="AP623">
        <v>95.952451999999994</v>
      </c>
    </row>
    <row r="624" spans="4:42" x14ac:dyDescent="0.25">
      <c r="D624">
        <f t="shared" si="89"/>
        <v>621</v>
      </c>
      <c r="E624" s="6">
        <f t="shared" si="81"/>
        <v>5.4064535000000004E-2</v>
      </c>
      <c r="F624" s="7">
        <f t="shared" si="82"/>
        <v>4.0037409999999996E-2</v>
      </c>
      <c r="G624" s="6">
        <f t="shared" si="83"/>
        <v>3.8925607500000001E-2</v>
      </c>
      <c r="H624" s="7">
        <f t="shared" si="84"/>
        <v>1.4061089999999998E-2</v>
      </c>
      <c r="L624">
        <v>3.999987</v>
      </c>
      <c r="M624">
        <v>3.9990770000000002</v>
      </c>
      <c r="N624">
        <v>4.0092879999999997</v>
      </c>
      <c r="O624">
        <v>4.0066119999999996</v>
      </c>
      <c r="P624">
        <f t="shared" si="85"/>
        <v>4.0037409999999996E-2</v>
      </c>
      <c r="R624">
        <v>1.437832</v>
      </c>
      <c r="S624">
        <v>1.4009659999999999</v>
      </c>
      <c r="T624">
        <v>1.406115</v>
      </c>
      <c r="U624">
        <v>1.3795230000000001</v>
      </c>
      <c r="V624">
        <f t="shared" si="86"/>
        <v>1.4061089999999998E-2</v>
      </c>
      <c r="Y624">
        <v>5.41845</v>
      </c>
      <c r="Z624">
        <v>5.4015940000000002</v>
      </c>
      <c r="AA624">
        <v>5.3969129999999996</v>
      </c>
      <c r="AB624">
        <v>5.4088570000000002</v>
      </c>
      <c r="AC624">
        <f t="shared" si="87"/>
        <v>5.4064535000000004E-2</v>
      </c>
      <c r="AE624">
        <v>3.8886620000000001</v>
      </c>
      <c r="AF624">
        <v>3.879232</v>
      </c>
      <c r="AG624">
        <v>3.900773</v>
      </c>
      <c r="AH624">
        <v>3.9015759999999999</v>
      </c>
      <c r="AI624">
        <f t="shared" si="88"/>
        <v>3.8925607500000001E-2</v>
      </c>
      <c r="AL624">
        <v>621</v>
      </c>
      <c r="AM624">
        <v>621</v>
      </c>
      <c r="AN624">
        <v>4.0066119999999996</v>
      </c>
      <c r="AO624">
        <v>4.2036999999999998E-2</v>
      </c>
      <c r="AP624">
        <v>95.951351000000003</v>
      </c>
    </row>
    <row r="625" spans="4:42" x14ac:dyDescent="0.25">
      <c r="D625">
        <f t="shared" si="89"/>
        <v>622</v>
      </c>
      <c r="E625" s="6">
        <f t="shared" si="81"/>
        <v>5.4043154999999989E-2</v>
      </c>
      <c r="F625" s="7">
        <f t="shared" si="82"/>
        <v>4.0040094999999998E-2</v>
      </c>
      <c r="G625" s="6">
        <f t="shared" si="83"/>
        <v>3.8937865000000002E-2</v>
      </c>
      <c r="H625" s="7">
        <f t="shared" si="84"/>
        <v>1.4084872500000001E-2</v>
      </c>
      <c r="L625">
        <v>4.0000460000000002</v>
      </c>
      <c r="M625">
        <v>4.0008480000000004</v>
      </c>
      <c r="N625">
        <v>4.0082399999999998</v>
      </c>
      <c r="O625">
        <v>4.0069039999999996</v>
      </c>
      <c r="P625">
        <f t="shared" si="85"/>
        <v>4.0040094999999998E-2</v>
      </c>
      <c r="R625">
        <v>1.4401010000000001</v>
      </c>
      <c r="S625">
        <v>1.404045</v>
      </c>
      <c r="T625">
        <v>1.4082140000000001</v>
      </c>
      <c r="U625">
        <v>1.381589</v>
      </c>
      <c r="V625">
        <f t="shared" si="86"/>
        <v>1.4084872500000001E-2</v>
      </c>
      <c r="Y625">
        <v>5.4138979999999997</v>
      </c>
      <c r="Z625">
        <v>5.3998379999999999</v>
      </c>
      <c r="AA625">
        <v>5.3965100000000001</v>
      </c>
      <c r="AB625">
        <v>5.4070159999999996</v>
      </c>
      <c r="AC625">
        <f t="shared" si="87"/>
        <v>5.4043154999999989E-2</v>
      </c>
      <c r="AE625">
        <v>3.886463</v>
      </c>
      <c r="AF625">
        <v>3.8822670000000001</v>
      </c>
      <c r="AG625">
        <v>3.9020769999999998</v>
      </c>
      <c r="AH625">
        <v>3.9043389999999998</v>
      </c>
      <c r="AI625">
        <f t="shared" si="88"/>
        <v>3.8937865000000002E-2</v>
      </c>
      <c r="AL625">
        <v>622</v>
      </c>
      <c r="AM625">
        <v>622</v>
      </c>
      <c r="AN625">
        <v>4.0069039999999996</v>
      </c>
      <c r="AO625">
        <v>4.1540000000000001E-2</v>
      </c>
      <c r="AP625">
        <v>95.951555999999997</v>
      </c>
    </row>
    <row r="626" spans="4:42" x14ac:dyDescent="0.25">
      <c r="D626">
        <f t="shared" si="89"/>
        <v>623</v>
      </c>
      <c r="E626" s="6">
        <f t="shared" si="81"/>
        <v>5.4054462499999997E-2</v>
      </c>
      <c r="F626" s="7">
        <f t="shared" si="82"/>
        <v>4.0039770000000002E-2</v>
      </c>
      <c r="G626" s="6">
        <f t="shared" si="83"/>
        <v>3.8956907500000006E-2</v>
      </c>
      <c r="H626" s="7">
        <f t="shared" si="84"/>
        <v>1.4104810000000001E-2</v>
      </c>
      <c r="L626">
        <v>3.9979369999999999</v>
      </c>
      <c r="M626">
        <v>4.0023439999999999</v>
      </c>
      <c r="N626">
        <v>4.0103520000000001</v>
      </c>
      <c r="O626">
        <v>4.0052750000000001</v>
      </c>
      <c r="P626">
        <f t="shared" si="85"/>
        <v>4.0039770000000002E-2</v>
      </c>
      <c r="R626">
        <v>1.4410449999999999</v>
      </c>
      <c r="S626">
        <v>1.4052009999999999</v>
      </c>
      <c r="T626">
        <v>1.410992</v>
      </c>
      <c r="U626">
        <v>1.3846860000000001</v>
      </c>
      <c r="V626">
        <f t="shared" si="86"/>
        <v>1.4104810000000001E-2</v>
      </c>
      <c r="Y626">
        <v>5.4122960000000004</v>
      </c>
      <c r="Z626">
        <v>5.4018769999999998</v>
      </c>
      <c r="AA626">
        <v>5.400601</v>
      </c>
      <c r="AB626">
        <v>5.4070109999999998</v>
      </c>
      <c r="AC626">
        <f t="shared" si="87"/>
        <v>5.4054462499999997E-2</v>
      </c>
      <c r="AE626">
        <v>3.8891070000000001</v>
      </c>
      <c r="AF626">
        <v>3.884725</v>
      </c>
      <c r="AG626">
        <v>3.903384</v>
      </c>
      <c r="AH626">
        <v>3.9055469999999999</v>
      </c>
      <c r="AI626">
        <f t="shared" si="88"/>
        <v>3.8956907500000006E-2</v>
      </c>
      <c r="AL626">
        <v>623</v>
      </c>
      <c r="AM626">
        <v>623</v>
      </c>
      <c r="AN626">
        <v>4.0052750000000001</v>
      </c>
      <c r="AO626">
        <v>4.1678E-2</v>
      </c>
      <c r="AP626">
        <v>95.953046999999998</v>
      </c>
    </row>
    <row r="627" spans="4:42" x14ac:dyDescent="0.25">
      <c r="D627">
        <f t="shared" si="89"/>
        <v>624</v>
      </c>
      <c r="E627" s="6">
        <f t="shared" si="81"/>
        <v>5.4037454999999991E-2</v>
      </c>
      <c r="F627" s="7">
        <f t="shared" si="82"/>
        <v>4.0024992499999995E-2</v>
      </c>
      <c r="G627" s="6">
        <f t="shared" si="83"/>
        <v>3.8971347500000003E-2</v>
      </c>
      <c r="H627" s="7">
        <f t="shared" si="84"/>
        <v>1.4130665000000001E-2</v>
      </c>
      <c r="L627">
        <v>3.9994019999999999</v>
      </c>
      <c r="M627">
        <v>4.0015749999999999</v>
      </c>
      <c r="N627">
        <v>4.0063190000000004</v>
      </c>
      <c r="O627">
        <v>4.0027010000000001</v>
      </c>
      <c r="P627">
        <f t="shared" si="85"/>
        <v>4.0024992499999995E-2</v>
      </c>
      <c r="R627">
        <v>1.445376</v>
      </c>
      <c r="S627">
        <v>1.4083300000000001</v>
      </c>
      <c r="T627">
        <v>1.4126430000000001</v>
      </c>
      <c r="U627">
        <v>1.3859170000000001</v>
      </c>
      <c r="V627">
        <f t="shared" si="86"/>
        <v>1.4130665000000001E-2</v>
      </c>
      <c r="Y627">
        <v>5.4116929999999996</v>
      </c>
      <c r="Z627">
        <v>5.4014870000000004</v>
      </c>
      <c r="AA627">
        <v>5.3977709999999997</v>
      </c>
      <c r="AB627">
        <v>5.4040309999999998</v>
      </c>
      <c r="AC627">
        <f t="shared" si="87"/>
        <v>5.4037454999999991E-2</v>
      </c>
      <c r="AE627">
        <v>3.8939010000000001</v>
      </c>
      <c r="AF627">
        <v>3.887464</v>
      </c>
      <c r="AG627">
        <v>3.9031440000000002</v>
      </c>
      <c r="AH627">
        <v>3.9040300000000001</v>
      </c>
      <c r="AI627">
        <f t="shared" si="88"/>
        <v>3.8971347500000003E-2</v>
      </c>
      <c r="AL627">
        <v>624</v>
      </c>
      <c r="AM627">
        <v>624</v>
      </c>
      <c r="AN627">
        <v>4.0027010000000001</v>
      </c>
      <c r="AO627">
        <v>4.1660000000000003E-2</v>
      </c>
      <c r="AP627">
        <v>95.955639000000005</v>
      </c>
    </row>
    <row r="628" spans="4:42" x14ac:dyDescent="0.25">
      <c r="D628">
        <f t="shared" si="89"/>
        <v>625</v>
      </c>
      <c r="E628" s="6">
        <f t="shared" si="81"/>
        <v>5.4050507499999997E-2</v>
      </c>
      <c r="F628" s="7">
        <f t="shared" si="82"/>
        <v>4.0011560000000002E-2</v>
      </c>
      <c r="G628" s="6">
        <f t="shared" si="83"/>
        <v>3.8982564999999997E-2</v>
      </c>
      <c r="H628" s="7">
        <f t="shared" si="84"/>
        <v>1.4146972499999999E-2</v>
      </c>
      <c r="L628">
        <v>3.998853</v>
      </c>
      <c r="M628">
        <v>4.001811</v>
      </c>
      <c r="N628">
        <v>4.0023169999999997</v>
      </c>
      <c r="O628">
        <v>4.0016429999999996</v>
      </c>
      <c r="P628">
        <f t="shared" si="85"/>
        <v>4.0011560000000002E-2</v>
      </c>
      <c r="R628">
        <v>1.447038</v>
      </c>
      <c r="S628">
        <v>1.4095150000000001</v>
      </c>
      <c r="T628">
        <v>1.4139390000000001</v>
      </c>
      <c r="U628">
        <v>1.3882969999999999</v>
      </c>
      <c r="V628">
        <f t="shared" si="86"/>
        <v>1.4146972499999999E-2</v>
      </c>
      <c r="Y628">
        <v>5.4131130000000001</v>
      </c>
      <c r="Z628">
        <v>5.4007209999999999</v>
      </c>
      <c r="AA628">
        <v>5.4004519999999996</v>
      </c>
      <c r="AB628">
        <v>5.4059169999999996</v>
      </c>
      <c r="AC628">
        <f t="shared" si="87"/>
        <v>5.4050507499999997E-2</v>
      </c>
      <c r="AE628">
        <v>3.896242</v>
      </c>
      <c r="AF628">
        <v>3.8909590000000001</v>
      </c>
      <c r="AG628">
        <v>3.899721</v>
      </c>
      <c r="AH628">
        <v>3.906104</v>
      </c>
      <c r="AI628">
        <f t="shared" si="88"/>
        <v>3.8982564999999997E-2</v>
      </c>
      <c r="AL628">
        <v>625</v>
      </c>
      <c r="AM628">
        <v>625</v>
      </c>
      <c r="AN628">
        <v>4.0016429999999996</v>
      </c>
      <c r="AO628">
        <v>4.1710999999999998E-2</v>
      </c>
      <c r="AP628">
        <v>95.956646000000006</v>
      </c>
    </row>
    <row r="629" spans="4:42" x14ac:dyDescent="0.25">
      <c r="D629">
        <f t="shared" si="89"/>
        <v>626</v>
      </c>
      <c r="E629" s="6">
        <f t="shared" si="81"/>
        <v>5.4049637500000004E-2</v>
      </c>
      <c r="F629" s="7">
        <f t="shared" si="82"/>
        <v>3.99926325E-2</v>
      </c>
      <c r="G629" s="6">
        <f t="shared" si="83"/>
        <v>3.8991424999999996E-2</v>
      </c>
      <c r="H629" s="7">
        <f t="shared" si="84"/>
        <v>1.4162867500000001E-2</v>
      </c>
      <c r="L629">
        <v>3.9967139999999999</v>
      </c>
      <c r="M629">
        <v>3.998907</v>
      </c>
      <c r="N629">
        <v>4.0005819999999996</v>
      </c>
      <c r="O629">
        <v>4.0008499999999998</v>
      </c>
      <c r="P629">
        <f t="shared" si="85"/>
        <v>3.99926325E-2</v>
      </c>
      <c r="R629">
        <v>1.447867</v>
      </c>
      <c r="S629">
        <v>1.412398</v>
      </c>
      <c r="T629">
        <v>1.416525</v>
      </c>
      <c r="U629">
        <v>1.3883570000000001</v>
      </c>
      <c r="V629">
        <f t="shared" si="86"/>
        <v>1.4162867500000001E-2</v>
      </c>
      <c r="Y629">
        <v>5.4102569999999996</v>
      </c>
      <c r="Z629">
        <v>5.4009309999999999</v>
      </c>
      <c r="AA629">
        <v>5.4021470000000003</v>
      </c>
      <c r="AB629">
        <v>5.4065200000000004</v>
      </c>
      <c r="AC629">
        <f t="shared" si="87"/>
        <v>5.4049637500000004E-2</v>
      </c>
      <c r="AE629">
        <v>3.8977279999999999</v>
      </c>
      <c r="AF629">
        <v>3.891502</v>
      </c>
      <c r="AG629">
        <v>3.900026</v>
      </c>
      <c r="AH629">
        <v>3.907314</v>
      </c>
      <c r="AI629">
        <f t="shared" si="88"/>
        <v>3.8991424999999996E-2</v>
      </c>
      <c r="AL629">
        <v>626</v>
      </c>
      <c r="AM629">
        <v>626</v>
      </c>
      <c r="AN629">
        <v>4.0008499999999998</v>
      </c>
      <c r="AO629">
        <v>4.1664E-2</v>
      </c>
      <c r="AP629">
        <v>95.957486000000003</v>
      </c>
    </row>
    <row r="630" spans="4:42" x14ac:dyDescent="0.25">
      <c r="D630">
        <f t="shared" si="89"/>
        <v>627</v>
      </c>
      <c r="E630" s="6">
        <f t="shared" si="81"/>
        <v>5.4056935000000007E-2</v>
      </c>
      <c r="F630" s="7">
        <f t="shared" si="82"/>
        <v>4.0017532500000001E-2</v>
      </c>
      <c r="G630" s="6">
        <f t="shared" si="83"/>
        <v>3.9013187499999998E-2</v>
      </c>
      <c r="H630" s="7">
        <f t="shared" si="84"/>
        <v>1.4177802500000001E-2</v>
      </c>
      <c r="L630">
        <v>4.0008150000000002</v>
      </c>
      <c r="M630">
        <v>4.0024819999999997</v>
      </c>
      <c r="N630">
        <v>4.0016160000000003</v>
      </c>
      <c r="O630">
        <v>4.0021000000000004</v>
      </c>
      <c r="P630">
        <f t="shared" si="85"/>
        <v>4.0017532500000001E-2</v>
      </c>
      <c r="R630">
        <v>1.4505939999999999</v>
      </c>
      <c r="S630">
        <v>1.41629</v>
      </c>
      <c r="T630">
        <v>1.4165540000000001</v>
      </c>
      <c r="U630">
        <v>1.387683</v>
      </c>
      <c r="V630">
        <f t="shared" si="86"/>
        <v>1.4177802500000001E-2</v>
      </c>
      <c r="Y630">
        <v>5.4118740000000001</v>
      </c>
      <c r="Z630">
        <v>5.3999459999999999</v>
      </c>
      <c r="AA630">
        <v>5.4032479999999996</v>
      </c>
      <c r="AB630">
        <v>5.4077060000000001</v>
      </c>
      <c r="AC630">
        <f t="shared" si="87"/>
        <v>5.4056935000000007E-2</v>
      </c>
      <c r="AE630">
        <v>3.897885</v>
      </c>
      <c r="AF630">
        <v>3.8936389999999999</v>
      </c>
      <c r="AG630">
        <v>3.9022450000000002</v>
      </c>
      <c r="AH630">
        <v>3.9115060000000001</v>
      </c>
      <c r="AI630">
        <f t="shared" si="88"/>
        <v>3.9013187499999998E-2</v>
      </c>
      <c r="AL630">
        <v>627</v>
      </c>
      <c r="AM630">
        <v>627</v>
      </c>
      <c r="AN630">
        <v>4.0021000000000004</v>
      </c>
      <c r="AO630">
        <v>4.1801999999999999E-2</v>
      </c>
      <c r="AP630">
        <v>95.956097999999997</v>
      </c>
    </row>
    <row r="631" spans="4:42" x14ac:dyDescent="0.25">
      <c r="D631">
        <f t="shared" si="89"/>
        <v>628</v>
      </c>
      <c r="E631" s="6">
        <f t="shared" si="81"/>
        <v>5.4077849999999997E-2</v>
      </c>
      <c r="F631" s="7">
        <f t="shared" si="82"/>
        <v>4.0016264999999995E-2</v>
      </c>
      <c r="G631" s="6">
        <f t="shared" si="83"/>
        <v>3.9025425000000002E-2</v>
      </c>
      <c r="H631" s="7">
        <f t="shared" si="84"/>
        <v>1.4200829999999999E-2</v>
      </c>
      <c r="L631">
        <v>4.0007979999999996</v>
      </c>
      <c r="M631">
        <v>4.0047949999999997</v>
      </c>
      <c r="N631">
        <v>4.0020639999999998</v>
      </c>
      <c r="O631">
        <v>3.9988489999999999</v>
      </c>
      <c r="P631">
        <f t="shared" si="85"/>
        <v>4.0016264999999995E-2</v>
      </c>
      <c r="R631">
        <v>1.4532389999999999</v>
      </c>
      <c r="S631">
        <v>1.418102</v>
      </c>
      <c r="T631">
        <v>1.4185380000000001</v>
      </c>
      <c r="U631">
        <v>1.3904529999999999</v>
      </c>
      <c r="V631">
        <f t="shared" si="86"/>
        <v>1.4200829999999999E-2</v>
      </c>
      <c r="Y631">
        <v>5.4163550000000003</v>
      </c>
      <c r="Z631">
        <v>5.4045750000000004</v>
      </c>
      <c r="AA631">
        <v>5.4022259999999998</v>
      </c>
      <c r="AB631">
        <v>5.4079839999999999</v>
      </c>
      <c r="AC631">
        <f t="shared" si="87"/>
        <v>5.4077849999999997E-2</v>
      </c>
      <c r="AE631">
        <v>3.898844</v>
      </c>
      <c r="AF631">
        <v>3.8963290000000002</v>
      </c>
      <c r="AG631">
        <v>3.9028070000000001</v>
      </c>
      <c r="AH631">
        <v>3.9121899999999998</v>
      </c>
      <c r="AI631">
        <f t="shared" si="88"/>
        <v>3.9025425000000002E-2</v>
      </c>
      <c r="AL631">
        <v>628</v>
      </c>
      <c r="AM631">
        <v>628</v>
      </c>
      <c r="AN631">
        <v>3.9988489999999999</v>
      </c>
      <c r="AO631">
        <v>4.1742000000000001E-2</v>
      </c>
      <c r="AP631">
        <v>95.959408999999994</v>
      </c>
    </row>
    <row r="632" spans="4:42" x14ac:dyDescent="0.25">
      <c r="D632">
        <f t="shared" si="89"/>
        <v>629</v>
      </c>
      <c r="E632" s="6">
        <f t="shared" si="81"/>
        <v>5.4076887500000004E-2</v>
      </c>
      <c r="F632" s="7">
        <f t="shared" si="82"/>
        <v>4.0030042500000002E-2</v>
      </c>
      <c r="G632" s="6">
        <f t="shared" si="83"/>
        <v>3.9025394999999997E-2</v>
      </c>
      <c r="H632" s="7">
        <f t="shared" si="84"/>
        <v>1.42152675E-2</v>
      </c>
      <c r="L632">
        <v>4.0030080000000003</v>
      </c>
      <c r="M632">
        <v>4.0026789999999997</v>
      </c>
      <c r="N632">
        <v>4.0059240000000003</v>
      </c>
      <c r="O632">
        <v>4.0004059999999999</v>
      </c>
      <c r="P632">
        <f t="shared" si="85"/>
        <v>4.0030042500000002E-2</v>
      </c>
      <c r="R632">
        <v>1.456318</v>
      </c>
      <c r="S632">
        <v>1.4207129999999999</v>
      </c>
      <c r="T632">
        <v>1.418153</v>
      </c>
      <c r="U632">
        <v>1.3909229999999999</v>
      </c>
      <c r="V632">
        <f t="shared" si="86"/>
        <v>1.42152675E-2</v>
      </c>
      <c r="Y632">
        <v>5.4142840000000003</v>
      </c>
      <c r="Z632">
        <v>5.4041899999999998</v>
      </c>
      <c r="AA632">
        <v>5.4030529999999999</v>
      </c>
      <c r="AB632">
        <v>5.4092279999999997</v>
      </c>
      <c r="AC632">
        <f t="shared" si="87"/>
        <v>5.4076887500000004E-2</v>
      </c>
      <c r="AE632">
        <v>3.8993540000000002</v>
      </c>
      <c r="AF632">
        <v>3.8960249999999998</v>
      </c>
      <c r="AG632">
        <v>3.9021889999999999</v>
      </c>
      <c r="AH632">
        <v>3.9125899999999998</v>
      </c>
      <c r="AI632">
        <f t="shared" si="88"/>
        <v>3.9025394999999997E-2</v>
      </c>
      <c r="AL632">
        <v>629</v>
      </c>
      <c r="AM632">
        <v>629</v>
      </c>
      <c r="AN632">
        <v>4.0004059999999999</v>
      </c>
      <c r="AO632">
        <v>4.1564999999999998E-2</v>
      </c>
      <c r="AP632">
        <v>95.958028999999996</v>
      </c>
    </row>
    <row r="633" spans="4:42" x14ac:dyDescent="0.25">
      <c r="D633">
        <f t="shared" si="89"/>
        <v>630</v>
      </c>
      <c r="E633" s="6">
        <f t="shared" si="81"/>
        <v>5.40856475E-2</v>
      </c>
      <c r="F633" s="7">
        <f t="shared" si="82"/>
        <v>4.0014207500000003E-2</v>
      </c>
      <c r="G633" s="6">
        <f t="shared" si="83"/>
        <v>3.9035149999999998E-2</v>
      </c>
      <c r="H633" s="7">
        <f t="shared" si="84"/>
        <v>1.4222542500000001E-2</v>
      </c>
      <c r="L633">
        <v>4.00115</v>
      </c>
      <c r="M633">
        <v>4.0030580000000002</v>
      </c>
      <c r="N633">
        <v>4.0034239999999999</v>
      </c>
      <c r="O633">
        <v>3.9980509999999998</v>
      </c>
      <c r="P633">
        <f t="shared" si="85"/>
        <v>4.0014207500000003E-2</v>
      </c>
      <c r="R633">
        <v>1.4578690000000001</v>
      </c>
      <c r="S633">
        <v>1.421994</v>
      </c>
      <c r="T633">
        <v>1.417079</v>
      </c>
      <c r="U633">
        <v>1.392075</v>
      </c>
      <c r="V633">
        <f t="shared" si="86"/>
        <v>1.4222542500000001E-2</v>
      </c>
      <c r="Y633">
        <v>5.4177340000000003</v>
      </c>
      <c r="Z633">
        <v>5.4043739999999998</v>
      </c>
      <c r="AA633">
        <v>5.4058229999999998</v>
      </c>
      <c r="AB633">
        <v>5.4063280000000002</v>
      </c>
      <c r="AC633">
        <f t="shared" si="87"/>
        <v>5.40856475E-2</v>
      </c>
      <c r="AE633">
        <v>3.8978799999999998</v>
      </c>
      <c r="AF633">
        <v>3.897802</v>
      </c>
      <c r="AG633">
        <v>3.903356</v>
      </c>
      <c r="AH633">
        <v>3.915022</v>
      </c>
      <c r="AI633">
        <f t="shared" si="88"/>
        <v>3.9035149999999998E-2</v>
      </c>
      <c r="AL633">
        <v>630</v>
      </c>
      <c r="AM633">
        <v>630</v>
      </c>
      <c r="AN633">
        <v>3.9980509999999998</v>
      </c>
      <c r="AO633">
        <v>4.1245999999999998E-2</v>
      </c>
      <c r="AP633">
        <v>95.960702999999995</v>
      </c>
    </row>
    <row r="634" spans="4:42" x14ac:dyDescent="0.25">
      <c r="D634">
        <f t="shared" si="89"/>
        <v>631</v>
      </c>
      <c r="E634" s="6">
        <f t="shared" si="81"/>
        <v>5.4090904999999995E-2</v>
      </c>
      <c r="F634" s="7">
        <f t="shared" si="82"/>
        <v>4.0009547499999999E-2</v>
      </c>
      <c r="G634" s="6">
        <f t="shared" si="83"/>
        <v>3.9046427500000001E-2</v>
      </c>
      <c r="H634" s="7">
        <f t="shared" si="84"/>
        <v>1.4253425E-2</v>
      </c>
      <c r="L634">
        <v>4.0015049999999999</v>
      </c>
      <c r="M634">
        <v>4.0023629999999999</v>
      </c>
      <c r="N634">
        <v>4.0039259999999999</v>
      </c>
      <c r="O634">
        <v>3.9960249999999999</v>
      </c>
      <c r="P634">
        <f t="shared" si="85"/>
        <v>4.0009547499999999E-2</v>
      </c>
      <c r="R634">
        <v>1.4605680000000001</v>
      </c>
      <c r="S634">
        <v>1.423948</v>
      </c>
      <c r="T634">
        <v>1.421827</v>
      </c>
      <c r="U634">
        <v>1.395027</v>
      </c>
      <c r="V634">
        <f t="shared" si="86"/>
        <v>1.4253425E-2</v>
      </c>
      <c r="Y634">
        <v>5.4171870000000002</v>
      </c>
      <c r="Z634">
        <v>5.4074119999999999</v>
      </c>
      <c r="AA634">
        <v>5.4058669999999998</v>
      </c>
      <c r="AB634">
        <v>5.4058960000000003</v>
      </c>
      <c r="AC634">
        <f t="shared" si="87"/>
        <v>5.4090904999999995E-2</v>
      </c>
      <c r="AE634">
        <v>3.8973930000000001</v>
      </c>
      <c r="AF634">
        <v>3.8982459999999999</v>
      </c>
      <c r="AG634">
        <v>3.9068710000000002</v>
      </c>
      <c r="AH634">
        <v>3.916061</v>
      </c>
      <c r="AI634">
        <f t="shared" si="88"/>
        <v>3.9046427500000001E-2</v>
      </c>
      <c r="AL634">
        <v>631</v>
      </c>
      <c r="AM634">
        <v>631</v>
      </c>
      <c r="AN634">
        <v>3.9960249999999999</v>
      </c>
      <c r="AO634">
        <v>4.1408E-2</v>
      </c>
      <c r="AP634">
        <v>95.962567000000007</v>
      </c>
    </row>
    <row r="635" spans="4:42" x14ac:dyDescent="0.25">
      <c r="D635">
        <f t="shared" si="89"/>
        <v>632</v>
      </c>
      <c r="E635" s="6">
        <f t="shared" si="81"/>
        <v>5.4104304999999991E-2</v>
      </c>
      <c r="F635" s="7">
        <f t="shared" si="82"/>
        <v>4.0014649999999999E-2</v>
      </c>
      <c r="G635" s="6">
        <f t="shared" si="83"/>
        <v>3.9055117500000007E-2</v>
      </c>
      <c r="H635" s="7">
        <f t="shared" si="84"/>
        <v>1.4276140000000001E-2</v>
      </c>
      <c r="L635">
        <v>4.0034130000000001</v>
      </c>
      <c r="M635">
        <v>4.0025599999999999</v>
      </c>
      <c r="N635">
        <v>4.0027330000000001</v>
      </c>
      <c r="O635">
        <v>3.9971540000000001</v>
      </c>
      <c r="P635">
        <f t="shared" si="85"/>
        <v>4.0014649999999999E-2</v>
      </c>
      <c r="R635">
        <v>1.463792</v>
      </c>
      <c r="S635">
        <v>1.4254739999999999</v>
      </c>
      <c r="T635">
        <v>1.4250419999999999</v>
      </c>
      <c r="U635">
        <v>1.3961479999999999</v>
      </c>
      <c r="V635">
        <f t="shared" si="86"/>
        <v>1.4276140000000001E-2</v>
      </c>
      <c r="Y635">
        <v>5.4185920000000003</v>
      </c>
      <c r="Z635">
        <v>5.4088479999999999</v>
      </c>
      <c r="AA635">
        <v>5.4064050000000003</v>
      </c>
      <c r="AB635">
        <v>5.407877</v>
      </c>
      <c r="AC635">
        <f t="shared" si="87"/>
        <v>5.4104304999999991E-2</v>
      </c>
      <c r="AE635">
        <v>3.9014470000000001</v>
      </c>
      <c r="AF635">
        <v>3.8978100000000002</v>
      </c>
      <c r="AG635">
        <v>3.9083830000000002</v>
      </c>
      <c r="AH635">
        <v>3.9144070000000002</v>
      </c>
      <c r="AI635">
        <f t="shared" si="88"/>
        <v>3.9055117500000007E-2</v>
      </c>
      <c r="AL635">
        <v>632</v>
      </c>
      <c r="AM635">
        <v>632</v>
      </c>
      <c r="AN635">
        <v>3.9971540000000001</v>
      </c>
      <c r="AO635">
        <v>4.1707000000000001E-2</v>
      </c>
      <c r="AP635">
        <v>95.961139000000003</v>
      </c>
    </row>
    <row r="636" spans="4:42" x14ac:dyDescent="0.25">
      <c r="D636">
        <f t="shared" si="89"/>
        <v>633</v>
      </c>
      <c r="E636" s="6">
        <f t="shared" si="81"/>
        <v>5.4107962499999995E-2</v>
      </c>
      <c r="F636" s="7">
        <f t="shared" si="82"/>
        <v>4.0009750000000004E-2</v>
      </c>
      <c r="G636" s="6">
        <f t="shared" si="83"/>
        <v>3.9055522500000002E-2</v>
      </c>
      <c r="H636" s="7">
        <f t="shared" si="84"/>
        <v>1.4286422500000001E-2</v>
      </c>
      <c r="L636">
        <v>4.0039959999999999</v>
      </c>
      <c r="M636">
        <v>4.0045029999999997</v>
      </c>
      <c r="N636">
        <v>3.9970629999999998</v>
      </c>
      <c r="O636">
        <v>3.9983379999999999</v>
      </c>
      <c r="P636">
        <f t="shared" si="85"/>
        <v>4.0009750000000004E-2</v>
      </c>
      <c r="R636">
        <v>1.4665840000000001</v>
      </c>
      <c r="S636">
        <v>1.4261889999999999</v>
      </c>
      <c r="T636">
        <v>1.4247050000000001</v>
      </c>
      <c r="U636">
        <v>1.3970910000000001</v>
      </c>
      <c r="V636">
        <f t="shared" si="86"/>
        <v>1.4286422500000001E-2</v>
      </c>
      <c r="Y636">
        <v>5.4227259999999999</v>
      </c>
      <c r="Z636">
        <v>5.4071009999999999</v>
      </c>
      <c r="AA636">
        <v>5.4075329999999999</v>
      </c>
      <c r="AB636">
        <v>5.4058250000000001</v>
      </c>
      <c r="AC636">
        <f t="shared" si="87"/>
        <v>5.4107962499999995E-2</v>
      </c>
      <c r="AE636">
        <v>3.9007399999999999</v>
      </c>
      <c r="AF636">
        <v>3.8990879999999999</v>
      </c>
      <c r="AG636">
        <v>3.9070309999999999</v>
      </c>
      <c r="AH636">
        <v>3.9153500000000001</v>
      </c>
      <c r="AI636">
        <f t="shared" si="88"/>
        <v>3.9055522500000002E-2</v>
      </c>
      <c r="AL636">
        <v>633</v>
      </c>
      <c r="AM636">
        <v>633</v>
      </c>
      <c r="AN636">
        <v>3.9983379999999999</v>
      </c>
      <c r="AO636">
        <v>4.1825000000000001E-2</v>
      </c>
      <c r="AP636">
        <v>95.959836999999993</v>
      </c>
    </row>
    <row r="637" spans="4:42" x14ac:dyDescent="0.25">
      <c r="D637">
        <f t="shared" si="89"/>
        <v>634</v>
      </c>
      <c r="E637" s="6">
        <f t="shared" si="81"/>
        <v>5.4108437500000009E-2</v>
      </c>
      <c r="F637" s="7">
        <f t="shared" si="82"/>
        <v>4.0009385000000001E-2</v>
      </c>
      <c r="G637" s="6">
        <f t="shared" si="83"/>
        <v>3.9065845000000002E-2</v>
      </c>
      <c r="H637" s="7">
        <f t="shared" si="84"/>
        <v>1.4311262500000001E-2</v>
      </c>
      <c r="L637">
        <v>4.0033390000000004</v>
      </c>
      <c r="M637">
        <v>4.0050699999999999</v>
      </c>
      <c r="N637">
        <v>3.9982389999999999</v>
      </c>
      <c r="O637">
        <v>3.997106</v>
      </c>
      <c r="P637">
        <f t="shared" si="85"/>
        <v>4.0009385000000001E-2</v>
      </c>
      <c r="R637">
        <v>1.4696480000000001</v>
      </c>
      <c r="S637">
        <v>1.4285680000000001</v>
      </c>
      <c r="T637">
        <v>1.426455</v>
      </c>
      <c r="U637">
        <v>1.399834</v>
      </c>
      <c r="V637">
        <f t="shared" si="86"/>
        <v>1.4311262500000001E-2</v>
      </c>
      <c r="Y637">
        <v>5.4205690000000004</v>
      </c>
      <c r="Z637">
        <v>5.4081469999999996</v>
      </c>
      <c r="AA637">
        <v>5.4082249999999998</v>
      </c>
      <c r="AB637">
        <v>5.406434</v>
      </c>
      <c r="AC637">
        <f t="shared" si="87"/>
        <v>5.4108437500000009E-2</v>
      </c>
      <c r="AE637">
        <v>3.9008630000000002</v>
      </c>
      <c r="AF637">
        <v>3.8983379999999999</v>
      </c>
      <c r="AG637">
        <v>3.9104679999999998</v>
      </c>
      <c r="AH637">
        <v>3.9166690000000002</v>
      </c>
      <c r="AI637">
        <f t="shared" si="88"/>
        <v>3.9065845000000002E-2</v>
      </c>
      <c r="AL637">
        <v>634</v>
      </c>
      <c r="AM637">
        <v>634</v>
      </c>
      <c r="AN637">
        <v>3.997106</v>
      </c>
      <c r="AO637">
        <v>4.1394E-2</v>
      </c>
      <c r="AP637">
        <v>95.961500000000001</v>
      </c>
    </row>
    <row r="638" spans="4:42" x14ac:dyDescent="0.25">
      <c r="D638">
        <f t="shared" si="89"/>
        <v>635</v>
      </c>
      <c r="E638" s="6">
        <f t="shared" si="81"/>
        <v>5.4126302499999994E-2</v>
      </c>
      <c r="F638" s="7">
        <f t="shared" si="82"/>
        <v>4.0022627499999998E-2</v>
      </c>
      <c r="G638" s="6">
        <f t="shared" si="83"/>
        <v>3.9084572499999998E-2</v>
      </c>
      <c r="H638" s="7">
        <f t="shared" si="84"/>
        <v>1.433368E-2</v>
      </c>
      <c r="L638">
        <v>4.0037430000000001</v>
      </c>
      <c r="M638">
        <v>4.0073530000000002</v>
      </c>
      <c r="N638">
        <v>3.9972050000000001</v>
      </c>
      <c r="O638">
        <v>4.00075</v>
      </c>
      <c r="P638">
        <f t="shared" si="85"/>
        <v>4.0022627499999998E-2</v>
      </c>
      <c r="R638">
        <v>1.472181</v>
      </c>
      <c r="S638">
        <v>1.4286350000000001</v>
      </c>
      <c r="T638">
        <v>1.4288860000000001</v>
      </c>
      <c r="U638">
        <v>1.40377</v>
      </c>
      <c r="V638">
        <f t="shared" si="86"/>
        <v>1.433368E-2</v>
      </c>
      <c r="Y638">
        <v>5.4234419999999997</v>
      </c>
      <c r="Z638">
        <v>5.4102560000000004</v>
      </c>
      <c r="AA638">
        <v>5.4115549999999999</v>
      </c>
      <c r="AB638">
        <v>5.4052680000000004</v>
      </c>
      <c r="AC638">
        <f t="shared" si="87"/>
        <v>5.4126302499999994E-2</v>
      </c>
      <c r="AE638">
        <v>3.8974540000000002</v>
      </c>
      <c r="AF638">
        <v>3.90273</v>
      </c>
      <c r="AG638">
        <v>3.9147080000000001</v>
      </c>
      <c r="AH638">
        <v>3.9189370000000001</v>
      </c>
      <c r="AI638">
        <f t="shared" si="88"/>
        <v>3.9084572499999998E-2</v>
      </c>
      <c r="AL638">
        <v>635</v>
      </c>
      <c r="AM638">
        <v>635</v>
      </c>
      <c r="AN638">
        <v>4.00075</v>
      </c>
      <c r="AO638">
        <v>4.1452999999999997E-2</v>
      </c>
      <c r="AP638">
        <v>95.957796999999999</v>
      </c>
    </row>
    <row r="639" spans="4:42" x14ac:dyDescent="0.25">
      <c r="D639">
        <f t="shared" si="89"/>
        <v>636</v>
      </c>
      <c r="E639" s="6">
        <f t="shared" si="81"/>
        <v>5.4139409999999992E-2</v>
      </c>
      <c r="F639" s="7">
        <f t="shared" si="82"/>
        <v>4.0022032499999999E-2</v>
      </c>
      <c r="G639" s="6">
        <f t="shared" si="83"/>
        <v>3.9111145E-2</v>
      </c>
      <c r="H639" s="7">
        <f t="shared" si="84"/>
        <v>1.4362822500000001E-2</v>
      </c>
      <c r="L639">
        <v>4.0055389999999997</v>
      </c>
      <c r="M639">
        <v>4.0062150000000001</v>
      </c>
      <c r="N639">
        <v>3.995908</v>
      </c>
      <c r="O639">
        <v>4.0011510000000001</v>
      </c>
      <c r="P639">
        <f t="shared" si="85"/>
        <v>4.0022032499999999E-2</v>
      </c>
      <c r="R639">
        <v>1.4764790000000001</v>
      </c>
      <c r="S639">
        <v>1.4314260000000001</v>
      </c>
      <c r="T639">
        <v>1.4304829999999999</v>
      </c>
      <c r="U639">
        <v>1.406741</v>
      </c>
      <c r="V639">
        <f t="shared" si="86"/>
        <v>1.4362822500000001E-2</v>
      </c>
      <c r="Y639">
        <v>5.4207809999999998</v>
      </c>
      <c r="Z639">
        <v>5.411899</v>
      </c>
      <c r="AA639">
        <v>5.4148300000000003</v>
      </c>
      <c r="AB639">
        <v>5.4082540000000003</v>
      </c>
      <c r="AC639">
        <f t="shared" si="87"/>
        <v>5.4139409999999992E-2</v>
      </c>
      <c r="AE639">
        <v>3.9003549999999998</v>
      </c>
      <c r="AF639">
        <v>3.9045040000000002</v>
      </c>
      <c r="AG639">
        <v>3.918253</v>
      </c>
      <c r="AH639">
        <v>3.9213460000000002</v>
      </c>
      <c r="AI639">
        <f t="shared" si="88"/>
        <v>3.9111145E-2</v>
      </c>
      <c r="AL639">
        <v>636</v>
      </c>
      <c r="AM639">
        <v>636</v>
      </c>
      <c r="AN639">
        <v>4.0011510000000001</v>
      </c>
      <c r="AO639">
        <v>4.1813000000000003E-2</v>
      </c>
      <c r="AP639">
        <v>95.957036000000002</v>
      </c>
    </row>
    <row r="640" spans="4:42" x14ac:dyDescent="0.25">
      <c r="D640">
        <f t="shared" si="89"/>
        <v>637</v>
      </c>
      <c r="E640" s="6">
        <f t="shared" si="81"/>
        <v>5.4135087499999998E-2</v>
      </c>
      <c r="F640" s="7">
        <f t="shared" si="82"/>
        <v>4.0020030000000005E-2</v>
      </c>
      <c r="G640" s="6">
        <f t="shared" si="83"/>
        <v>3.9131955000000003E-2</v>
      </c>
      <c r="H640" s="7">
        <f t="shared" si="84"/>
        <v>1.4386025E-2</v>
      </c>
      <c r="L640">
        <v>4.005376</v>
      </c>
      <c r="M640">
        <v>4.0069280000000003</v>
      </c>
      <c r="N640">
        <v>3.9935670000000001</v>
      </c>
      <c r="O640">
        <v>4.0021409999999999</v>
      </c>
      <c r="P640">
        <f t="shared" si="85"/>
        <v>4.0020030000000005E-2</v>
      </c>
      <c r="R640">
        <v>1.4788589999999999</v>
      </c>
      <c r="S640">
        <v>1.4343589999999999</v>
      </c>
      <c r="T640">
        <v>1.434472</v>
      </c>
      <c r="U640">
        <v>1.40672</v>
      </c>
      <c r="V640">
        <f t="shared" si="86"/>
        <v>1.4386025E-2</v>
      </c>
      <c r="Y640">
        <v>5.4232680000000002</v>
      </c>
      <c r="Z640">
        <v>5.4128109999999996</v>
      </c>
      <c r="AA640">
        <v>5.411219</v>
      </c>
      <c r="AB640">
        <v>5.4067369999999997</v>
      </c>
      <c r="AC640">
        <f t="shared" si="87"/>
        <v>5.4135087499999998E-2</v>
      </c>
      <c r="AE640">
        <v>3.902253</v>
      </c>
      <c r="AF640">
        <v>3.907187</v>
      </c>
      <c r="AG640">
        <v>3.920099</v>
      </c>
      <c r="AH640">
        <v>3.9232429999999998</v>
      </c>
      <c r="AI640">
        <f t="shared" si="88"/>
        <v>3.9131955000000003E-2</v>
      </c>
      <c r="AL640">
        <v>637</v>
      </c>
      <c r="AM640">
        <v>637</v>
      </c>
      <c r="AN640">
        <v>4.0021409999999999</v>
      </c>
      <c r="AO640">
        <v>4.1394E-2</v>
      </c>
      <c r="AP640">
        <v>95.956464999999994</v>
      </c>
    </row>
    <row r="641" spans="4:42" x14ac:dyDescent="0.25">
      <c r="D641">
        <f t="shared" si="89"/>
        <v>638</v>
      </c>
      <c r="E641" s="6">
        <f t="shared" si="81"/>
        <v>5.4148197500000002E-2</v>
      </c>
      <c r="F641" s="7">
        <f t="shared" si="82"/>
        <v>4.0032329999999998E-2</v>
      </c>
      <c r="G641" s="6">
        <f t="shared" si="83"/>
        <v>3.9133167499999996E-2</v>
      </c>
      <c r="H641" s="7">
        <f t="shared" si="84"/>
        <v>1.44011025E-2</v>
      </c>
      <c r="L641">
        <v>4.0056950000000002</v>
      </c>
      <c r="M641">
        <v>4.0079079999999996</v>
      </c>
      <c r="N641">
        <v>3.9961359999999999</v>
      </c>
      <c r="O641">
        <v>4.0031929999999996</v>
      </c>
      <c r="P641">
        <f t="shared" si="85"/>
        <v>4.0032329999999998E-2</v>
      </c>
      <c r="R641">
        <v>1.478674</v>
      </c>
      <c r="S641">
        <v>1.436569</v>
      </c>
      <c r="T641">
        <v>1.4371529999999999</v>
      </c>
      <c r="U641">
        <v>1.408045</v>
      </c>
      <c r="V641">
        <f t="shared" si="86"/>
        <v>1.44011025E-2</v>
      </c>
      <c r="Y641">
        <v>5.4262759999999997</v>
      </c>
      <c r="Z641">
        <v>5.4145620000000001</v>
      </c>
      <c r="AA641">
        <v>5.4140810000000004</v>
      </c>
      <c r="AB641">
        <v>5.4043599999999996</v>
      </c>
      <c r="AC641">
        <f t="shared" si="87"/>
        <v>5.4148197500000002E-2</v>
      </c>
      <c r="AE641">
        <v>3.9009710000000002</v>
      </c>
      <c r="AF641">
        <v>3.9084949999999998</v>
      </c>
      <c r="AG641">
        <v>3.9240930000000001</v>
      </c>
      <c r="AH641">
        <v>3.919708</v>
      </c>
      <c r="AI641">
        <f t="shared" si="88"/>
        <v>3.9133167499999996E-2</v>
      </c>
      <c r="AL641">
        <v>638</v>
      </c>
      <c r="AM641">
        <v>638</v>
      </c>
      <c r="AN641">
        <v>4.0031929999999996</v>
      </c>
      <c r="AO641">
        <v>4.1687000000000002E-2</v>
      </c>
      <c r="AP641">
        <v>95.955119999999994</v>
      </c>
    </row>
    <row r="642" spans="4:42" x14ac:dyDescent="0.25">
      <c r="D642">
        <f t="shared" si="89"/>
        <v>639</v>
      </c>
      <c r="E642" s="6">
        <f t="shared" si="81"/>
        <v>5.4159109999999996E-2</v>
      </c>
      <c r="F642" s="7">
        <f t="shared" si="82"/>
        <v>4.0030667500000006E-2</v>
      </c>
      <c r="G642" s="6">
        <f t="shared" si="83"/>
        <v>3.9149997499999999E-2</v>
      </c>
      <c r="H642" s="7">
        <f t="shared" si="84"/>
        <v>1.442742E-2</v>
      </c>
      <c r="L642">
        <v>4.0082389999999997</v>
      </c>
      <c r="M642">
        <v>4.0091460000000003</v>
      </c>
      <c r="N642">
        <v>3.9924040000000001</v>
      </c>
      <c r="O642">
        <v>4.002478</v>
      </c>
      <c r="P642">
        <f t="shared" si="85"/>
        <v>4.0030667500000006E-2</v>
      </c>
      <c r="R642">
        <v>1.48081</v>
      </c>
      <c r="S642">
        <v>1.440393</v>
      </c>
      <c r="T642">
        <v>1.43919</v>
      </c>
      <c r="U642">
        <v>1.4105749999999999</v>
      </c>
      <c r="V642">
        <f t="shared" si="86"/>
        <v>1.442742E-2</v>
      </c>
      <c r="Y642">
        <v>5.4247670000000001</v>
      </c>
      <c r="Z642">
        <v>5.4184799999999997</v>
      </c>
      <c r="AA642">
        <v>5.4166749999999997</v>
      </c>
      <c r="AB642">
        <v>5.4037220000000001</v>
      </c>
      <c r="AC642">
        <f t="shared" si="87"/>
        <v>5.4159109999999996E-2</v>
      </c>
      <c r="AE642">
        <v>3.9081929999999998</v>
      </c>
      <c r="AF642">
        <v>3.9095840000000002</v>
      </c>
      <c r="AG642">
        <v>3.921592</v>
      </c>
      <c r="AH642">
        <v>3.9206300000000001</v>
      </c>
      <c r="AI642">
        <f t="shared" si="88"/>
        <v>3.9149997499999999E-2</v>
      </c>
      <c r="AL642">
        <v>639</v>
      </c>
      <c r="AM642">
        <v>639</v>
      </c>
      <c r="AN642">
        <v>4.002478</v>
      </c>
      <c r="AO642">
        <v>4.1794999999999999E-2</v>
      </c>
      <c r="AP642">
        <v>95.955726999999996</v>
      </c>
    </row>
    <row r="643" spans="4:42" x14ac:dyDescent="0.25">
      <c r="D643">
        <f t="shared" si="89"/>
        <v>640</v>
      </c>
      <c r="E643" s="6">
        <f t="shared" si="81"/>
        <v>5.4164132499999997E-2</v>
      </c>
      <c r="F643" s="7">
        <f t="shared" si="82"/>
        <v>4.0030602499999998E-2</v>
      </c>
      <c r="G643" s="6">
        <f t="shared" si="83"/>
        <v>3.9146057500000005E-2</v>
      </c>
      <c r="H643" s="7">
        <f t="shared" si="84"/>
        <v>1.4454604999999999E-2</v>
      </c>
      <c r="L643">
        <v>4.0064950000000001</v>
      </c>
      <c r="M643">
        <v>4.0113779999999997</v>
      </c>
      <c r="N643">
        <v>3.9928409999999999</v>
      </c>
      <c r="O643">
        <v>4.0015270000000003</v>
      </c>
      <c r="P643">
        <f t="shared" si="85"/>
        <v>4.0030602499999998E-2</v>
      </c>
      <c r="R643">
        <v>1.48326</v>
      </c>
      <c r="S643">
        <v>1.4431020000000001</v>
      </c>
      <c r="T643">
        <v>1.4417930000000001</v>
      </c>
      <c r="U643">
        <v>1.4136869999999999</v>
      </c>
      <c r="V643">
        <f t="shared" si="86"/>
        <v>1.4454604999999999E-2</v>
      </c>
      <c r="Y643">
        <v>5.4244240000000001</v>
      </c>
      <c r="Z643">
        <v>5.418024</v>
      </c>
      <c r="AA643">
        <v>5.4181480000000004</v>
      </c>
      <c r="AB643">
        <v>5.4050570000000002</v>
      </c>
      <c r="AC643">
        <f t="shared" si="87"/>
        <v>5.4164132499999997E-2</v>
      </c>
      <c r="AE643">
        <v>3.9103379999999999</v>
      </c>
      <c r="AF643">
        <v>3.9078390000000001</v>
      </c>
      <c r="AG643">
        <v>3.9192960000000001</v>
      </c>
      <c r="AH643">
        <v>3.9209499999999999</v>
      </c>
      <c r="AI643">
        <f t="shared" si="88"/>
        <v>3.9146057500000005E-2</v>
      </c>
      <c r="AL643">
        <v>640</v>
      </c>
      <c r="AM643">
        <v>640</v>
      </c>
      <c r="AN643">
        <v>4.0015270000000003</v>
      </c>
      <c r="AO643">
        <v>4.1618000000000002E-2</v>
      </c>
      <c r="AP643">
        <v>95.956855000000004</v>
      </c>
    </row>
    <row r="644" spans="4:42" x14ac:dyDescent="0.25">
      <c r="D644">
        <f t="shared" si="89"/>
        <v>641</v>
      </c>
      <c r="E644" s="6">
        <f t="shared" si="81"/>
        <v>5.4148972500000003E-2</v>
      </c>
      <c r="F644" s="7">
        <f t="shared" si="82"/>
        <v>4.0053772500000001E-2</v>
      </c>
      <c r="G644" s="6">
        <f t="shared" si="83"/>
        <v>3.9159415000000003E-2</v>
      </c>
      <c r="H644" s="7">
        <f t="shared" si="84"/>
        <v>1.448844E-2</v>
      </c>
      <c r="L644">
        <v>4.012308</v>
      </c>
      <c r="M644">
        <v>4.0127490000000003</v>
      </c>
      <c r="N644">
        <v>3.9948860000000002</v>
      </c>
      <c r="O644">
        <v>4.0015660000000004</v>
      </c>
      <c r="P644">
        <f t="shared" si="85"/>
        <v>4.0053772500000001E-2</v>
      </c>
      <c r="R644">
        <v>1.487069</v>
      </c>
      <c r="S644">
        <v>1.4454389999999999</v>
      </c>
      <c r="T644">
        <v>1.4468510000000001</v>
      </c>
      <c r="U644">
        <v>1.4160170000000001</v>
      </c>
      <c r="V644">
        <f t="shared" si="86"/>
        <v>1.448844E-2</v>
      </c>
      <c r="Y644">
        <v>5.4226869999999998</v>
      </c>
      <c r="Z644">
        <v>5.4147780000000001</v>
      </c>
      <c r="AA644">
        <v>5.419257</v>
      </c>
      <c r="AB644">
        <v>5.4028669999999996</v>
      </c>
      <c r="AC644">
        <f t="shared" si="87"/>
        <v>5.4148972500000003E-2</v>
      </c>
      <c r="AE644">
        <v>3.9104220000000001</v>
      </c>
      <c r="AF644">
        <v>3.909888</v>
      </c>
      <c r="AG644">
        <v>3.921659</v>
      </c>
      <c r="AH644">
        <v>3.9217970000000002</v>
      </c>
      <c r="AI644">
        <f t="shared" si="88"/>
        <v>3.9159415000000003E-2</v>
      </c>
      <c r="AL644">
        <v>641</v>
      </c>
      <c r="AM644">
        <v>641</v>
      </c>
      <c r="AN644">
        <v>4.0015660000000004</v>
      </c>
      <c r="AO644">
        <v>4.1681999999999997E-2</v>
      </c>
      <c r="AP644">
        <v>95.956751999999994</v>
      </c>
    </row>
    <row r="645" spans="4:42" x14ac:dyDescent="0.25">
      <c r="D645">
        <f t="shared" si="89"/>
        <v>642</v>
      </c>
      <c r="E645" s="6">
        <f t="shared" ref="E645:E708" si="90">AC645</f>
        <v>5.4160905000000002E-2</v>
      </c>
      <c r="F645" s="7">
        <f t="shared" ref="F645:F708" si="91">P645</f>
        <v>4.0042322500000005E-2</v>
      </c>
      <c r="G645" s="6">
        <f t="shared" ref="G645:G708" si="92">AI645</f>
        <v>3.9173877500000003E-2</v>
      </c>
      <c r="H645" s="7">
        <f t="shared" ref="H645:H708" si="93">V645</f>
        <v>1.450914E-2</v>
      </c>
      <c r="L645">
        <v>4.0079409999999998</v>
      </c>
      <c r="M645">
        <v>4.0101870000000002</v>
      </c>
      <c r="N645">
        <v>3.9967220000000001</v>
      </c>
      <c r="O645">
        <v>4.0020790000000002</v>
      </c>
      <c r="P645">
        <f t="shared" ref="P645:P708" si="94">AVERAGE(L645:O645)/100</f>
        <v>4.0042322500000005E-2</v>
      </c>
      <c r="R645">
        <v>1.488281</v>
      </c>
      <c r="S645">
        <v>1.4477150000000001</v>
      </c>
      <c r="T645">
        <v>1.449012</v>
      </c>
      <c r="U645">
        <v>1.4186479999999999</v>
      </c>
      <c r="V645">
        <f t="shared" ref="V645:V708" si="95">AVERAGE(R645:U645)/100</f>
        <v>1.450914E-2</v>
      </c>
      <c r="Y645">
        <v>5.4228240000000003</v>
      </c>
      <c r="Z645">
        <v>5.4154220000000004</v>
      </c>
      <c r="AA645">
        <v>5.4223780000000001</v>
      </c>
      <c r="AB645">
        <v>5.4037379999999997</v>
      </c>
      <c r="AC645">
        <f t="shared" ref="AC645:AC708" si="96">AVERAGE(Y645:AB645)/100</f>
        <v>5.4160905000000002E-2</v>
      </c>
      <c r="AE645">
        <v>3.9115220000000002</v>
      </c>
      <c r="AF645">
        <v>3.9134829999999998</v>
      </c>
      <c r="AG645">
        <v>3.923556</v>
      </c>
      <c r="AH645">
        <v>3.9209900000000002</v>
      </c>
      <c r="AI645">
        <f t="shared" ref="AI645:AI708" si="97">AVERAGE(AE645:AH645)/100</f>
        <v>3.9173877500000003E-2</v>
      </c>
      <c r="AL645">
        <v>642</v>
      </c>
      <c r="AM645">
        <v>642</v>
      </c>
      <c r="AN645">
        <v>4.0020790000000002</v>
      </c>
      <c r="AO645">
        <v>4.1576000000000002E-2</v>
      </c>
      <c r="AP645">
        <v>95.956344999999999</v>
      </c>
    </row>
    <row r="646" spans="4:42" x14ac:dyDescent="0.25">
      <c r="D646">
        <f t="shared" ref="D646:D709" si="98">D645+1</f>
        <v>643</v>
      </c>
      <c r="E646" s="6">
        <f t="shared" si="90"/>
        <v>5.4159209999999999E-2</v>
      </c>
      <c r="F646" s="7">
        <f t="shared" si="91"/>
        <v>4.0047100000000002E-2</v>
      </c>
      <c r="G646" s="6">
        <f t="shared" si="92"/>
        <v>3.9186110000000003E-2</v>
      </c>
      <c r="H646" s="7">
        <f t="shared" si="93"/>
        <v>1.4524227499999997E-2</v>
      </c>
      <c r="L646">
        <v>4.0091089999999996</v>
      </c>
      <c r="M646">
        <v>4.0116180000000004</v>
      </c>
      <c r="N646">
        <v>3.996931</v>
      </c>
      <c r="O646">
        <v>4.001182</v>
      </c>
      <c r="P646">
        <f t="shared" si="94"/>
        <v>4.0047100000000002E-2</v>
      </c>
      <c r="R646">
        <v>1.4892510000000001</v>
      </c>
      <c r="S646">
        <v>1.4498059999999999</v>
      </c>
      <c r="T646">
        <v>1.4499379999999999</v>
      </c>
      <c r="U646">
        <v>1.420696</v>
      </c>
      <c r="V646">
        <f t="shared" si="95"/>
        <v>1.4524227499999997E-2</v>
      </c>
      <c r="Y646">
        <v>5.4222929999999998</v>
      </c>
      <c r="Z646">
        <v>5.4208100000000004</v>
      </c>
      <c r="AA646">
        <v>5.4194250000000004</v>
      </c>
      <c r="AB646">
        <v>5.4011560000000003</v>
      </c>
      <c r="AC646">
        <f t="shared" si="96"/>
        <v>5.4159209999999999E-2</v>
      </c>
      <c r="AE646">
        <v>3.912614</v>
      </c>
      <c r="AF646">
        <v>3.9170880000000001</v>
      </c>
      <c r="AG646">
        <v>3.9226019999999999</v>
      </c>
      <c r="AH646">
        <v>3.9221400000000002</v>
      </c>
      <c r="AI646">
        <f t="shared" si="97"/>
        <v>3.9186110000000003E-2</v>
      </c>
      <c r="AL646">
        <v>643</v>
      </c>
      <c r="AM646">
        <v>643</v>
      </c>
      <c r="AN646">
        <v>4.001182</v>
      </c>
      <c r="AO646">
        <v>4.1485000000000001E-2</v>
      </c>
      <c r="AP646">
        <v>95.957333000000006</v>
      </c>
    </row>
    <row r="647" spans="4:42" x14ac:dyDescent="0.25">
      <c r="D647">
        <f t="shared" si="98"/>
        <v>644</v>
      </c>
      <c r="E647" s="6">
        <f t="shared" si="90"/>
        <v>5.4147290000000001E-2</v>
      </c>
      <c r="F647" s="7">
        <f t="shared" si="91"/>
        <v>4.0053929999999995E-2</v>
      </c>
      <c r="G647" s="6">
        <f t="shared" si="92"/>
        <v>3.9205637500000001E-2</v>
      </c>
      <c r="H647" s="7">
        <f t="shared" si="93"/>
        <v>1.45438775E-2</v>
      </c>
      <c r="L647">
        <v>4.0127040000000003</v>
      </c>
      <c r="M647">
        <v>4.010472</v>
      </c>
      <c r="N647">
        <v>3.9962409999999999</v>
      </c>
      <c r="O647">
        <v>4.0021550000000001</v>
      </c>
      <c r="P647">
        <f t="shared" si="94"/>
        <v>4.0053929999999995E-2</v>
      </c>
      <c r="R647">
        <v>1.490378</v>
      </c>
      <c r="S647">
        <v>1.451648</v>
      </c>
      <c r="T647">
        <v>1.453168</v>
      </c>
      <c r="U647">
        <v>1.4223570000000001</v>
      </c>
      <c r="V647">
        <f t="shared" si="95"/>
        <v>1.45438775E-2</v>
      </c>
      <c r="Y647">
        <v>5.417967</v>
      </c>
      <c r="Z647">
        <v>5.4205620000000003</v>
      </c>
      <c r="AA647">
        <v>5.4171170000000002</v>
      </c>
      <c r="AB647">
        <v>5.40327</v>
      </c>
      <c r="AC647">
        <f t="shared" si="96"/>
        <v>5.4147290000000001E-2</v>
      </c>
      <c r="AE647">
        <v>3.9157950000000001</v>
      </c>
      <c r="AF647">
        <v>3.9186320000000001</v>
      </c>
      <c r="AG647">
        <v>3.9250250000000002</v>
      </c>
      <c r="AH647">
        <v>3.922803</v>
      </c>
      <c r="AI647">
        <f t="shared" si="97"/>
        <v>3.9205637500000001E-2</v>
      </c>
      <c r="AL647">
        <v>644</v>
      </c>
      <c r="AM647">
        <v>644</v>
      </c>
      <c r="AN647">
        <v>4.0021550000000001</v>
      </c>
      <c r="AO647">
        <v>4.1708000000000002E-2</v>
      </c>
      <c r="AP647">
        <v>95.956136999999998</v>
      </c>
    </row>
    <row r="648" spans="4:42" x14ac:dyDescent="0.25">
      <c r="D648">
        <f t="shared" si="98"/>
        <v>645</v>
      </c>
      <c r="E648" s="6">
        <f t="shared" si="90"/>
        <v>5.4149124999999999E-2</v>
      </c>
      <c r="F648" s="7">
        <f t="shared" si="91"/>
        <v>4.0042095E-2</v>
      </c>
      <c r="G648" s="6">
        <f t="shared" si="92"/>
        <v>3.92085525E-2</v>
      </c>
      <c r="H648" s="7">
        <f t="shared" si="93"/>
        <v>1.456033E-2</v>
      </c>
      <c r="L648">
        <v>4.0118080000000003</v>
      </c>
      <c r="M648">
        <v>4.0107790000000003</v>
      </c>
      <c r="N648">
        <v>3.9944890000000002</v>
      </c>
      <c r="O648">
        <v>3.999762</v>
      </c>
      <c r="P648">
        <f t="shared" si="94"/>
        <v>4.0042095E-2</v>
      </c>
      <c r="R648">
        <v>1.490388</v>
      </c>
      <c r="S648">
        <v>1.4518489999999999</v>
      </c>
      <c r="T648">
        <v>1.455927</v>
      </c>
      <c r="U648">
        <v>1.4259679999999999</v>
      </c>
      <c r="V648">
        <f t="shared" si="95"/>
        <v>1.456033E-2</v>
      </c>
      <c r="Y648">
        <v>5.4187690000000002</v>
      </c>
      <c r="Z648">
        <v>5.4232509999999996</v>
      </c>
      <c r="AA648">
        <v>5.4129529999999999</v>
      </c>
      <c r="AB648">
        <v>5.4046770000000004</v>
      </c>
      <c r="AC648">
        <f t="shared" si="96"/>
        <v>5.4149124999999999E-2</v>
      </c>
      <c r="AE648">
        <v>3.913465</v>
      </c>
      <c r="AF648">
        <v>3.9215650000000002</v>
      </c>
      <c r="AG648">
        <v>3.927359</v>
      </c>
      <c r="AH648">
        <v>3.9210319999999999</v>
      </c>
      <c r="AI648">
        <f t="shared" si="97"/>
        <v>3.92085525E-2</v>
      </c>
      <c r="AL648">
        <v>645</v>
      </c>
      <c r="AM648">
        <v>645</v>
      </c>
      <c r="AN648">
        <v>3.999762</v>
      </c>
      <c r="AO648">
        <v>4.1624000000000001E-2</v>
      </c>
      <c r="AP648">
        <v>95.958613999999997</v>
      </c>
    </row>
    <row r="649" spans="4:42" x14ac:dyDescent="0.25">
      <c r="D649">
        <f t="shared" si="98"/>
        <v>646</v>
      </c>
      <c r="E649" s="6">
        <f t="shared" si="90"/>
        <v>5.4148317500000001E-2</v>
      </c>
      <c r="F649" s="7">
        <f t="shared" si="91"/>
        <v>4.0030182500000004E-2</v>
      </c>
      <c r="G649" s="6">
        <f t="shared" si="92"/>
        <v>3.9200165000000002E-2</v>
      </c>
      <c r="H649" s="7">
        <f t="shared" si="93"/>
        <v>1.45778725E-2</v>
      </c>
      <c r="L649">
        <v>4.0136580000000004</v>
      </c>
      <c r="M649">
        <v>4.0081410000000002</v>
      </c>
      <c r="N649">
        <v>3.9938030000000002</v>
      </c>
      <c r="O649">
        <v>3.9964710000000001</v>
      </c>
      <c r="P649">
        <f t="shared" si="94"/>
        <v>4.0030182500000004E-2</v>
      </c>
      <c r="R649">
        <v>1.492378</v>
      </c>
      <c r="S649">
        <v>1.4534959999999999</v>
      </c>
      <c r="T649">
        <v>1.456264</v>
      </c>
      <c r="U649">
        <v>1.429011</v>
      </c>
      <c r="V649">
        <f t="shared" si="95"/>
        <v>1.45778725E-2</v>
      </c>
      <c r="Y649">
        <v>5.4203520000000003</v>
      </c>
      <c r="Z649">
        <v>5.4221959999999996</v>
      </c>
      <c r="AA649">
        <v>5.4133529999999999</v>
      </c>
      <c r="AB649">
        <v>5.4034259999999996</v>
      </c>
      <c r="AC649">
        <f t="shared" si="96"/>
        <v>5.4148317500000001E-2</v>
      </c>
      <c r="AE649">
        <v>3.909929</v>
      </c>
      <c r="AF649">
        <v>3.921824</v>
      </c>
      <c r="AG649">
        <v>3.9279899999999999</v>
      </c>
      <c r="AH649">
        <v>3.9203229999999998</v>
      </c>
      <c r="AI649">
        <f t="shared" si="97"/>
        <v>3.9200165000000002E-2</v>
      </c>
      <c r="AL649">
        <v>646</v>
      </c>
      <c r="AM649">
        <v>646</v>
      </c>
      <c r="AN649">
        <v>3.9964710000000001</v>
      </c>
      <c r="AO649">
        <v>4.1514000000000002E-2</v>
      </c>
      <c r="AP649">
        <v>95.962014999999994</v>
      </c>
    </row>
    <row r="650" spans="4:42" x14ac:dyDescent="0.25">
      <c r="D650">
        <f t="shared" si="98"/>
        <v>647</v>
      </c>
      <c r="E650" s="6">
        <f t="shared" si="90"/>
        <v>5.4139597499999997E-2</v>
      </c>
      <c r="F650" s="7">
        <f t="shared" si="91"/>
        <v>4.0030117499999997E-2</v>
      </c>
      <c r="G650" s="6">
        <f t="shared" si="92"/>
        <v>3.9194150000000004E-2</v>
      </c>
      <c r="H650" s="7">
        <f t="shared" si="93"/>
        <v>1.4599449999999998E-2</v>
      </c>
      <c r="L650">
        <v>4.0139750000000003</v>
      </c>
      <c r="M650">
        <v>4.0059230000000001</v>
      </c>
      <c r="N650">
        <v>3.995171</v>
      </c>
      <c r="O650">
        <v>3.9969779999999999</v>
      </c>
      <c r="P650">
        <f t="shared" si="94"/>
        <v>4.0030117499999997E-2</v>
      </c>
      <c r="R650">
        <v>1.493662</v>
      </c>
      <c r="S650">
        <v>1.4568760000000001</v>
      </c>
      <c r="T650">
        <v>1.4585250000000001</v>
      </c>
      <c r="U650">
        <v>1.430717</v>
      </c>
      <c r="V650">
        <f t="shared" si="95"/>
        <v>1.4599449999999998E-2</v>
      </c>
      <c r="Y650">
        <v>5.4201290000000002</v>
      </c>
      <c r="Z650">
        <v>5.4227069999999999</v>
      </c>
      <c r="AA650">
        <v>5.4108850000000004</v>
      </c>
      <c r="AB650">
        <v>5.4021179999999998</v>
      </c>
      <c r="AC650">
        <f t="shared" si="96"/>
        <v>5.4139597499999997E-2</v>
      </c>
      <c r="AE650">
        <v>3.909335</v>
      </c>
      <c r="AF650">
        <v>3.9220860000000002</v>
      </c>
      <c r="AG650">
        <v>3.9263439999999998</v>
      </c>
      <c r="AH650">
        <v>3.9198949999999999</v>
      </c>
      <c r="AI650">
        <f t="shared" si="97"/>
        <v>3.9194150000000004E-2</v>
      </c>
      <c r="AL650">
        <v>647</v>
      </c>
      <c r="AM650">
        <v>647</v>
      </c>
      <c r="AN650">
        <v>3.9969779999999999</v>
      </c>
      <c r="AO650">
        <v>4.1746999999999999E-2</v>
      </c>
      <c r="AP650">
        <v>95.961275000000001</v>
      </c>
    </row>
    <row r="651" spans="4:42" x14ac:dyDescent="0.25">
      <c r="D651">
        <f t="shared" si="98"/>
        <v>648</v>
      </c>
      <c r="E651" s="6">
        <f t="shared" si="90"/>
        <v>5.4132169999999993E-2</v>
      </c>
      <c r="F651" s="7">
        <f t="shared" si="91"/>
        <v>4.0033797499999996E-2</v>
      </c>
      <c r="G651" s="6">
        <f t="shared" si="92"/>
        <v>3.9204662500000008E-2</v>
      </c>
      <c r="H651" s="7">
        <f t="shared" si="93"/>
        <v>1.460912E-2</v>
      </c>
      <c r="L651">
        <v>4.013763</v>
      </c>
      <c r="M651">
        <v>4.0051300000000003</v>
      </c>
      <c r="N651">
        <v>3.9940389999999999</v>
      </c>
      <c r="O651">
        <v>4.0005870000000003</v>
      </c>
      <c r="P651">
        <f t="shared" si="94"/>
        <v>4.0033797499999996E-2</v>
      </c>
      <c r="R651">
        <v>1.493717</v>
      </c>
      <c r="S651">
        <v>1.4579549999999999</v>
      </c>
      <c r="T651">
        <v>1.4598610000000001</v>
      </c>
      <c r="U651">
        <v>1.432115</v>
      </c>
      <c r="V651">
        <f t="shared" si="95"/>
        <v>1.460912E-2</v>
      </c>
      <c r="Y651">
        <v>5.4196260000000001</v>
      </c>
      <c r="Z651">
        <v>5.4252630000000002</v>
      </c>
      <c r="AA651">
        <v>5.4080589999999997</v>
      </c>
      <c r="AB651">
        <v>5.3999199999999998</v>
      </c>
      <c r="AC651">
        <f t="shared" si="96"/>
        <v>5.4132169999999993E-2</v>
      </c>
      <c r="AE651">
        <v>3.9105660000000002</v>
      </c>
      <c r="AF651">
        <v>3.9238460000000002</v>
      </c>
      <c r="AG651">
        <v>3.9257949999999999</v>
      </c>
      <c r="AH651">
        <v>3.9216579999999999</v>
      </c>
      <c r="AI651">
        <f t="shared" si="97"/>
        <v>3.9204662500000008E-2</v>
      </c>
      <c r="AL651">
        <v>648</v>
      </c>
      <c r="AM651">
        <v>648</v>
      </c>
      <c r="AN651">
        <v>4.0005870000000003</v>
      </c>
      <c r="AO651">
        <v>4.1646000000000002E-2</v>
      </c>
      <c r="AP651">
        <v>95.957767000000004</v>
      </c>
    </row>
    <row r="652" spans="4:42" x14ac:dyDescent="0.25">
      <c r="D652">
        <f t="shared" si="98"/>
        <v>649</v>
      </c>
      <c r="E652" s="6">
        <f t="shared" si="90"/>
        <v>5.4132094999999998E-2</v>
      </c>
      <c r="F652" s="7">
        <f t="shared" si="91"/>
        <v>4.0035105000000001E-2</v>
      </c>
      <c r="G652" s="6">
        <f t="shared" si="92"/>
        <v>3.9205077499999998E-2</v>
      </c>
      <c r="H652" s="7">
        <f t="shared" si="93"/>
        <v>1.4631755E-2</v>
      </c>
      <c r="L652">
        <v>4.0147339999999998</v>
      </c>
      <c r="M652">
        <v>4.0067440000000003</v>
      </c>
      <c r="N652">
        <v>3.9916290000000001</v>
      </c>
      <c r="O652">
        <v>4.0009350000000001</v>
      </c>
      <c r="P652">
        <f t="shared" si="94"/>
        <v>4.0035105000000001E-2</v>
      </c>
      <c r="R652">
        <v>1.4970570000000001</v>
      </c>
      <c r="S652">
        <v>1.4591240000000001</v>
      </c>
      <c r="T652">
        <v>1.4625090000000001</v>
      </c>
      <c r="U652">
        <v>1.4340120000000001</v>
      </c>
      <c r="V652">
        <f t="shared" si="95"/>
        <v>1.4631755E-2</v>
      </c>
      <c r="Y652">
        <v>5.4231860000000003</v>
      </c>
      <c r="Z652">
        <v>5.4217190000000004</v>
      </c>
      <c r="AA652">
        <v>5.4076339999999998</v>
      </c>
      <c r="AB652">
        <v>5.4002990000000004</v>
      </c>
      <c r="AC652">
        <f t="shared" si="96"/>
        <v>5.4132094999999998E-2</v>
      </c>
      <c r="AE652">
        <v>3.9130609999999999</v>
      </c>
      <c r="AF652">
        <v>3.9220120000000001</v>
      </c>
      <c r="AG652">
        <v>3.9268540000000001</v>
      </c>
      <c r="AH652">
        <v>3.9201039999999998</v>
      </c>
      <c r="AI652">
        <f t="shared" si="97"/>
        <v>3.9205077499999998E-2</v>
      </c>
      <c r="AL652">
        <v>649</v>
      </c>
      <c r="AM652">
        <v>649</v>
      </c>
      <c r="AN652">
        <v>4.0009350000000001</v>
      </c>
      <c r="AO652">
        <v>4.1383999999999997E-2</v>
      </c>
      <c r="AP652">
        <v>95.957680999999994</v>
      </c>
    </row>
    <row r="653" spans="4:42" x14ac:dyDescent="0.25">
      <c r="D653">
        <f t="shared" si="98"/>
        <v>650</v>
      </c>
      <c r="E653" s="6">
        <f t="shared" si="90"/>
        <v>5.4141462500000001E-2</v>
      </c>
      <c r="F653" s="7">
        <f t="shared" si="91"/>
        <v>4.0035117499999995E-2</v>
      </c>
      <c r="G653" s="6">
        <f t="shared" si="92"/>
        <v>3.9219165E-2</v>
      </c>
      <c r="H653" s="7">
        <f t="shared" si="93"/>
        <v>1.4656215000000002E-2</v>
      </c>
      <c r="L653">
        <v>4.0136839999999996</v>
      </c>
      <c r="M653">
        <v>4.0060409999999997</v>
      </c>
      <c r="N653">
        <v>3.9925220000000001</v>
      </c>
      <c r="O653">
        <v>4.0018000000000002</v>
      </c>
      <c r="P653">
        <f t="shared" si="94"/>
        <v>4.0035117499999995E-2</v>
      </c>
      <c r="R653">
        <v>1.500613</v>
      </c>
      <c r="S653">
        <v>1.461943</v>
      </c>
      <c r="T653">
        <v>1.4643539999999999</v>
      </c>
      <c r="U653">
        <v>1.435576</v>
      </c>
      <c r="V653">
        <f t="shared" si="95"/>
        <v>1.4656215000000002E-2</v>
      </c>
      <c r="Y653">
        <v>5.4249700000000001</v>
      </c>
      <c r="Z653">
        <v>5.4230710000000002</v>
      </c>
      <c r="AA653">
        <v>5.40726</v>
      </c>
      <c r="AB653">
        <v>5.4012840000000004</v>
      </c>
      <c r="AC653">
        <f t="shared" si="96"/>
        <v>5.4141462500000001E-2</v>
      </c>
      <c r="AE653">
        <v>3.9127960000000002</v>
      </c>
      <c r="AF653">
        <v>3.9271889999999998</v>
      </c>
      <c r="AG653">
        <v>3.9269379999999998</v>
      </c>
      <c r="AH653">
        <v>3.9207429999999999</v>
      </c>
      <c r="AI653">
        <f t="shared" si="97"/>
        <v>3.9219165E-2</v>
      </c>
      <c r="AL653">
        <v>650</v>
      </c>
      <c r="AM653">
        <v>650</v>
      </c>
      <c r="AN653">
        <v>4.0018000000000002</v>
      </c>
      <c r="AO653">
        <v>4.1639000000000002E-2</v>
      </c>
      <c r="AP653">
        <v>95.956560999999994</v>
      </c>
    </row>
    <row r="654" spans="4:42" x14ac:dyDescent="0.25">
      <c r="D654">
        <f t="shared" si="98"/>
        <v>651</v>
      </c>
      <c r="E654" s="6">
        <f t="shared" si="90"/>
        <v>5.4141809999999999E-2</v>
      </c>
      <c r="F654" s="7">
        <f t="shared" si="91"/>
        <v>4.00302825E-2</v>
      </c>
      <c r="G654" s="6">
        <f t="shared" si="92"/>
        <v>3.9237950000000001E-2</v>
      </c>
      <c r="H654" s="7">
        <f t="shared" si="93"/>
        <v>1.4697445E-2</v>
      </c>
      <c r="L654">
        <v>4.0117219999999998</v>
      </c>
      <c r="M654">
        <v>4.0041000000000002</v>
      </c>
      <c r="N654">
        <v>3.991555</v>
      </c>
      <c r="O654">
        <v>4.0047360000000003</v>
      </c>
      <c r="P654">
        <f t="shared" si="94"/>
        <v>4.00302825E-2</v>
      </c>
      <c r="R654">
        <v>1.505063</v>
      </c>
      <c r="S654">
        <v>1.4640629999999999</v>
      </c>
      <c r="T654">
        <v>1.469252</v>
      </c>
      <c r="U654">
        <v>1.4406000000000001</v>
      </c>
      <c r="V654">
        <f t="shared" si="95"/>
        <v>1.4697445E-2</v>
      </c>
      <c r="Y654">
        <v>5.4243360000000003</v>
      </c>
      <c r="Z654">
        <v>5.420051</v>
      </c>
      <c r="AA654">
        <v>5.4114019999999998</v>
      </c>
      <c r="AB654">
        <v>5.4009349999999996</v>
      </c>
      <c r="AC654">
        <f t="shared" si="96"/>
        <v>5.4141809999999999E-2</v>
      </c>
      <c r="AE654">
        <v>3.91167</v>
      </c>
      <c r="AF654">
        <v>3.9263669999999999</v>
      </c>
      <c r="AG654">
        <v>3.9312490000000002</v>
      </c>
      <c r="AH654">
        <v>3.925894</v>
      </c>
      <c r="AI654">
        <f t="shared" si="97"/>
        <v>3.9237950000000001E-2</v>
      </c>
      <c r="AL654">
        <v>651</v>
      </c>
      <c r="AM654">
        <v>651</v>
      </c>
      <c r="AN654">
        <v>4.0047360000000003</v>
      </c>
      <c r="AO654">
        <v>4.1842999999999998E-2</v>
      </c>
      <c r="AP654">
        <v>95.953421000000006</v>
      </c>
    </row>
    <row r="655" spans="4:42" x14ac:dyDescent="0.25">
      <c r="D655">
        <f t="shared" si="98"/>
        <v>652</v>
      </c>
      <c r="E655" s="6">
        <f t="shared" si="90"/>
        <v>5.4141402499999998E-2</v>
      </c>
      <c r="F655" s="7">
        <f t="shared" si="91"/>
        <v>4.0028262500000002E-2</v>
      </c>
      <c r="G655" s="6">
        <f t="shared" si="92"/>
        <v>3.92649625E-2</v>
      </c>
      <c r="H655" s="7">
        <f t="shared" si="93"/>
        <v>1.4706510000000001E-2</v>
      </c>
      <c r="L655">
        <v>4.0142150000000001</v>
      </c>
      <c r="M655">
        <v>4.0019049999999998</v>
      </c>
      <c r="N655">
        <v>3.9914070000000001</v>
      </c>
      <c r="O655">
        <v>4.0037779999999996</v>
      </c>
      <c r="P655">
        <f t="shared" si="94"/>
        <v>4.0028262500000002E-2</v>
      </c>
      <c r="R655">
        <v>1.5049710000000001</v>
      </c>
      <c r="S655">
        <v>1.466337</v>
      </c>
      <c r="T655">
        <v>1.4705710000000001</v>
      </c>
      <c r="U655">
        <v>1.440725</v>
      </c>
      <c r="V655">
        <f t="shared" si="95"/>
        <v>1.4706510000000001E-2</v>
      </c>
      <c r="Y655">
        <v>5.4254670000000003</v>
      </c>
      <c r="Z655">
        <v>5.4166299999999996</v>
      </c>
      <c r="AA655">
        <v>5.4126380000000003</v>
      </c>
      <c r="AB655">
        <v>5.4018259999999998</v>
      </c>
      <c r="AC655">
        <f t="shared" si="96"/>
        <v>5.4141402499999998E-2</v>
      </c>
      <c r="AE655">
        <v>3.914447</v>
      </c>
      <c r="AF655">
        <v>3.930472</v>
      </c>
      <c r="AG655">
        <v>3.9350179999999999</v>
      </c>
      <c r="AH655">
        <v>3.9260480000000002</v>
      </c>
      <c r="AI655">
        <f t="shared" si="97"/>
        <v>3.92649625E-2</v>
      </c>
      <c r="AL655">
        <v>652</v>
      </c>
      <c r="AM655">
        <v>652</v>
      </c>
      <c r="AN655">
        <v>4.0037779999999996</v>
      </c>
      <c r="AO655">
        <v>4.1814999999999998E-2</v>
      </c>
      <c r="AP655">
        <v>95.954407000000003</v>
      </c>
    </row>
    <row r="656" spans="4:42" x14ac:dyDescent="0.25">
      <c r="D656">
        <f t="shared" si="98"/>
        <v>653</v>
      </c>
      <c r="E656" s="6">
        <f t="shared" si="90"/>
        <v>5.4136674999999995E-2</v>
      </c>
      <c r="F656" s="7">
        <f t="shared" si="91"/>
        <v>4.00367825E-2</v>
      </c>
      <c r="G656" s="6">
        <f t="shared" si="92"/>
        <v>3.92673625E-2</v>
      </c>
      <c r="H656" s="7">
        <f t="shared" si="93"/>
        <v>1.4737222500000001E-2</v>
      </c>
      <c r="L656">
        <v>4.0136810000000001</v>
      </c>
      <c r="M656">
        <v>4.0058429999999996</v>
      </c>
      <c r="N656">
        <v>3.9906519999999999</v>
      </c>
      <c r="O656">
        <v>4.004537</v>
      </c>
      <c r="P656">
        <f t="shared" si="94"/>
        <v>4.00367825E-2</v>
      </c>
      <c r="R656">
        <v>1.5069380000000001</v>
      </c>
      <c r="S656">
        <v>1.4686429999999999</v>
      </c>
      <c r="T656">
        <v>1.4741329999999999</v>
      </c>
      <c r="U656">
        <v>1.4451750000000001</v>
      </c>
      <c r="V656">
        <f t="shared" si="95"/>
        <v>1.4737222500000001E-2</v>
      </c>
      <c r="Y656">
        <v>5.4255899999999997</v>
      </c>
      <c r="Z656">
        <v>5.4108029999999996</v>
      </c>
      <c r="AA656">
        <v>5.4116739999999997</v>
      </c>
      <c r="AB656">
        <v>5.4066029999999996</v>
      </c>
      <c r="AC656">
        <f t="shared" si="96"/>
        <v>5.4136674999999995E-2</v>
      </c>
      <c r="AE656">
        <v>3.9160629999999998</v>
      </c>
      <c r="AF656">
        <v>3.9314290000000001</v>
      </c>
      <c r="AG656">
        <v>3.9355000000000002</v>
      </c>
      <c r="AH656">
        <v>3.923953</v>
      </c>
      <c r="AI656">
        <f t="shared" si="97"/>
        <v>3.92673625E-2</v>
      </c>
      <c r="AL656">
        <v>653</v>
      </c>
      <c r="AM656">
        <v>653</v>
      </c>
      <c r="AN656">
        <v>4.004537</v>
      </c>
      <c r="AO656">
        <v>4.1647000000000003E-2</v>
      </c>
      <c r="AP656">
        <v>95.953816000000003</v>
      </c>
    </row>
    <row r="657" spans="4:42" x14ac:dyDescent="0.25">
      <c r="D657">
        <f t="shared" si="98"/>
        <v>654</v>
      </c>
      <c r="E657" s="6">
        <f t="shared" si="90"/>
        <v>5.4149395000000003E-2</v>
      </c>
      <c r="F657" s="7">
        <f t="shared" si="91"/>
        <v>4.0035922500000008E-2</v>
      </c>
      <c r="G657" s="6">
        <f t="shared" si="92"/>
        <v>3.9285522500000003E-2</v>
      </c>
      <c r="H657" s="7">
        <f t="shared" si="93"/>
        <v>1.4772487499999997E-2</v>
      </c>
      <c r="L657">
        <v>4.0133530000000004</v>
      </c>
      <c r="M657">
        <v>4.0053939999999999</v>
      </c>
      <c r="N657">
        <v>3.9917530000000001</v>
      </c>
      <c r="O657">
        <v>4.0038689999999999</v>
      </c>
      <c r="P657">
        <f t="shared" si="94"/>
        <v>4.0035922500000008E-2</v>
      </c>
      <c r="R657">
        <v>1.50888</v>
      </c>
      <c r="S657">
        <v>1.4719899999999999</v>
      </c>
      <c r="T657">
        <v>1.4795659999999999</v>
      </c>
      <c r="U657">
        <v>1.4485589999999999</v>
      </c>
      <c r="V657">
        <f t="shared" si="95"/>
        <v>1.4772487499999997E-2</v>
      </c>
      <c r="Y657">
        <v>5.4256029999999997</v>
      </c>
      <c r="Z657">
        <v>5.4104010000000002</v>
      </c>
      <c r="AA657">
        <v>5.4164599999999998</v>
      </c>
      <c r="AB657">
        <v>5.4072940000000003</v>
      </c>
      <c r="AC657">
        <f t="shared" si="96"/>
        <v>5.4149395000000003E-2</v>
      </c>
      <c r="AE657">
        <v>3.9183530000000002</v>
      </c>
      <c r="AF657">
        <v>3.930431</v>
      </c>
      <c r="AG657">
        <v>3.9373049999999998</v>
      </c>
      <c r="AH657">
        <v>3.9281199999999998</v>
      </c>
      <c r="AI657">
        <f t="shared" si="97"/>
        <v>3.9285522500000003E-2</v>
      </c>
      <c r="AL657">
        <v>654</v>
      </c>
      <c r="AM657">
        <v>654</v>
      </c>
      <c r="AN657">
        <v>4.0038689999999999</v>
      </c>
      <c r="AO657">
        <v>4.1528000000000002E-2</v>
      </c>
      <c r="AP657">
        <v>95.954603000000006</v>
      </c>
    </row>
    <row r="658" spans="4:42" x14ac:dyDescent="0.25">
      <c r="D658">
        <f t="shared" si="98"/>
        <v>655</v>
      </c>
      <c r="E658" s="6">
        <f t="shared" si="90"/>
        <v>5.4137587500000001E-2</v>
      </c>
      <c r="F658" s="7">
        <f t="shared" si="91"/>
        <v>4.0026599999999996E-2</v>
      </c>
      <c r="G658" s="6">
        <f t="shared" si="92"/>
        <v>3.930198E-2</v>
      </c>
      <c r="H658" s="7">
        <f t="shared" si="93"/>
        <v>1.4797007499999999E-2</v>
      </c>
      <c r="L658">
        <v>4.0137419999999997</v>
      </c>
      <c r="M658">
        <v>4.0023530000000003</v>
      </c>
      <c r="N658">
        <v>3.9927609999999998</v>
      </c>
      <c r="O658">
        <v>4.0017839999999998</v>
      </c>
      <c r="P658">
        <f t="shared" si="94"/>
        <v>4.0026599999999996E-2</v>
      </c>
      <c r="R658">
        <v>1.5103789999999999</v>
      </c>
      <c r="S658">
        <v>1.476167</v>
      </c>
      <c r="T658">
        <v>1.4812719999999999</v>
      </c>
      <c r="U658">
        <v>1.450985</v>
      </c>
      <c r="V658">
        <f t="shared" si="95"/>
        <v>1.4797007499999999E-2</v>
      </c>
      <c r="Y658">
        <v>5.4245239999999999</v>
      </c>
      <c r="Z658">
        <v>5.4063160000000003</v>
      </c>
      <c r="AA658">
        <v>5.4165000000000001</v>
      </c>
      <c r="AB658">
        <v>5.4076950000000004</v>
      </c>
      <c r="AC658">
        <f t="shared" si="96"/>
        <v>5.4137587500000001E-2</v>
      </c>
      <c r="AE658">
        <v>3.923546</v>
      </c>
      <c r="AF658">
        <v>3.9340259999999998</v>
      </c>
      <c r="AG658">
        <v>3.9352990000000001</v>
      </c>
      <c r="AH658">
        <v>3.927921</v>
      </c>
      <c r="AI658">
        <f t="shared" si="97"/>
        <v>3.930198E-2</v>
      </c>
      <c r="AL658">
        <v>655</v>
      </c>
      <c r="AM658">
        <v>655</v>
      </c>
      <c r="AN658">
        <v>4.0017839999999998</v>
      </c>
      <c r="AO658">
        <v>4.1833000000000002E-2</v>
      </c>
      <c r="AP658">
        <v>95.956383000000002</v>
      </c>
    </row>
    <row r="659" spans="4:42" x14ac:dyDescent="0.25">
      <c r="D659">
        <f t="shared" si="98"/>
        <v>656</v>
      </c>
      <c r="E659" s="6">
        <f t="shared" si="90"/>
        <v>5.4131635000000004E-2</v>
      </c>
      <c r="F659" s="7">
        <f t="shared" si="91"/>
        <v>4.0033785000000002E-2</v>
      </c>
      <c r="G659" s="6">
        <f t="shared" si="92"/>
        <v>3.9316817500000004E-2</v>
      </c>
      <c r="H659" s="7">
        <f t="shared" si="93"/>
        <v>1.48235625E-2</v>
      </c>
      <c r="L659">
        <v>4.0141030000000004</v>
      </c>
      <c r="M659">
        <v>4.0028560000000004</v>
      </c>
      <c r="N659">
        <v>3.995136</v>
      </c>
      <c r="O659">
        <v>4.0014190000000003</v>
      </c>
      <c r="P659">
        <f t="shared" si="94"/>
        <v>4.0033785000000002E-2</v>
      </c>
      <c r="R659">
        <v>1.509938</v>
      </c>
      <c r="S659">
        <v>1.48062</v>
      </c>
      <c r="T659">
        <v>1.4844109999999999</v>
      </c>
      <c r="U659">
        <v>1.454456</v>
      </c>
      <c r="V659">
        <f t="shared" si="95"/>
        <v>1.48235625E-2</v>
      </c>
      <c r="Y659">
        <v>5.4241380000000001</v>
      </c>
      <c r="Z659">
        <v>5.4062380000000001</v>
      </c>
      <c r="AA659">
        <v>5.4143210000000002</v>
      </c>
      <c r="AB659">
        <v>5.4079569999999997</v>
      </c>
      <c r="AC659">
        <f t="shared" si="96"/>
        <v>5.4131635000000004E-2</v>
      </c>
      <c r="AE659">
        <v>3.9250799999999999</v>
      </c>
      <c r="AF659">
        <v>3.9387590000000001</v>
      </c>
      <c r="AG659">
        <v>3.9358900000000001</v>
      </c>
      <c r="AH659">
        <v>3.9269980000000002</v>
      </c>
      <c r="AI659">
        <f t="shared" si="97"/>
        <v>3.9316817500000004E-2</v>
      </c>
      <c r="AL659">
        <v>656</v>
      </c>
      <c r="AM659">
        <v>656</v>
      </c>
      <c r="AN659">
        <v>4.0014190000000003</v>
      </c>
      <c r="AO659">
        <v>4.1658000000000001E-2</v>
      </c>
      <c r="AP659">
        <v>95.956923000000003</v>
      </c>
    </row>
    <row r="660" spans="4:42" x14ac:dyDescent="0.25">
      <c r="D660">
        <f t="shared" si="98"/>
        <v>657</v>
      </c>
      <c r="E660" s="6">
        <f t="shared" si="90"/>
        <v>5.4125630000000008E-2</v>
      </c>
      <c r="F660" s="7">
        <f t="shared" si="91"/>
        <v>4.0029252500000008E-2</v>
      </c>
      <c r="G660" s="6">
        <f t="shared" si="92"/>
        <v>3.93309825E-2</v>
      </c>
      <c r="H660" s="7">
        <f t="shared" si="93"/>
        <v>1.4852672500000002E-2</v>
      </c>
      <c r="L660">
        <v>4.0134720000000002</v>
      </c>
      <c r="M660">
        <v>4.0006510000000004</v>
      </c>
      <c r="N660">
        <v>3.9962330000000001</v>
      </c>
      <c r="O660">
        <v>4.0013449999999997</v>
      </c>
      <c r="P660">
        <f t="shared" si="94"/>
        <v>4.0029252500000008E-2</v>
      </c>
      <c r="R660">
        <v>1.512804</v>
      </c>
      <c r="S660">
        <v>1.4825649999999999</v>
      </c>
      <c r="T660">
        <v>1.4874320000000001</v>
      </c>
      <c r="U660">
        <v>1.4582679999999999</v>
      </c>
      <c r="V660">
        <f t="shared" si="95"/>
        <v>1.4852672500000002E-2</v>
      </c>
      <c r="Y660">
        <v>5.4194810000000002</v>
      </c>
      <c r="Z660">
        <v>5.4083519999999998</v>
      </c>
      <c r="AA660">
        <v>5.4141909999999998</v>
      </c>
      <c r="AB660">
        <v>5.4082280000000003</v>
      </c>
      <c r="AC660">
        <f t="shared" si="96"/>
        <v>5.4125630000000008E-2</v>
      </c>
      <c r="AE660">
        <v>3.9262600000000001</v>
      </c>
      <c r="AF660">
        <v>3.940652</v>
      </c>
      <c r="AG660">
        <v>3.9360170000000001</v>
      </c>
      <c r="AH660">
        <v>3.9294639999999998</v>
      </c>
      <c r="AI660">
        <f t="shared" si="97"/>
        <v>3.93309825E-2</v>
      </c>
      <c r="AL660">
        <v>657</v>
      </c>
      <c r="AM660">
        <v>657</v>
      </c>
      <c r="AN660">
        <v>4.0013449999999997</v>
      </c>
      <c r="AO660">
        <v>4.1834999999999997E-2</v>
      </c>
      <c r="AP660">
        <v>95.956819999999993</v>
      </c>
    </row>
    <row r="661" spans="4:42" x14ac:dyDescent="0.25">
      <c r="D661">
        <f t="shared" si="98"/>
        <v>658</v>
      </c>
      <c r="E661" s="6">
        <f t="shared" si="90"/>
        <v>5.4136045000000001E-2</v>
      </c>
      <c r="F661" s="7">
        <f t="shared" si="91"/>
        <v>4.0017787499999999E-2</v>
      </c>
      <c r="G661" s="6">
        <f t="shared" si="92"/>
        <v>3.9338319999999996E-2</v>
      </c>
      <c r="H661" s="7">
        <f t="shared" si="93"/>
        <v>1.4874667499999999E-2</v>
      </c>
      <c r="L661">
        <v>4.0110400000000004</v>
      </c>
      <c r="M661">
        <v>3.9998049999999998</v>
      </c>
      <c r="N661">
        <v>3.9966010000000001</v>
      </c>
      <c r="O661">
        <v>3.9996689999999999</v>
      </c>
      <c r="P661">
        <f t="shared" si="94"/>
        <v>4.0017787499999999E-2</v>
      </c>
      <c r="R661">
        <v>1.515763</v>
      </c>
      <c r="S661">
        <v>1.483954</v>
      </c>
      <c r="T661">
        <v>1.4907509999999999</v>
      </c>
      <c r="U661">
        <v>1.4593989999999999</v>
      </c>
      <c r="V661">
        <f t="shared" si="95"/>
        <v>1.4874667499999999E-2</v>
      </c>
      <c r="Y661">
        <v>5.420795</v>
      </c>
      <c r="Z661">
        <v>5.4116439999999999</v>
      </c>
      <c r="AA661">
        <v>5.4145110000000001</v>
      </c>
      <c r="AB661">
        <v>5.4074679999999997</v>
      </c>
      <c r="AC661">
        <f t="shared" si="96"/>
        <v>5.4136045000000001E-2</v>
      </c>
      <c r="AE661">
        <v>3.9265919999999999</v>
      </c>
      <c r="AF661">
        <v>3.9389340000000002</v>
      </c>
      <c r="AG661">
        <v>3.9400170000000001</v>
      </c>
      <c r="AH661">
        <v>3.9297849999999999</v>
      </c>
      <c r="AI661">
        <f t="shared" si="97"/>
        <v>3.9338319999999996E-2</v>
      </c>
      <c r="AL661">
        <v>658</v>
      </c>
      <c r="AM661">
        <v>658</v>
      </c>
      <c r="AN661">
        <v>3.9996689999999999</v>
      </c>
      <c r="AO661">
        <v>4.1842999999999998E-2</v>
      </c>
      <c r="AP661">
        <v>95.958488000000003</v>
      </c>
    </row>
    <row r="662" spans="4:42" x14ac:dyDescent="0.25">
      <c r="D662">
        <f t="shared" si="98"/>
        <v>659</v>
      </c>
      <c r="E662" s="6">
        <f t="shared" si="90"/>
        <v>5.4132287500000001E-2</v>
      </c>
      <c r="F662" s="7">
        <f t="shared" si="91"/>
        <v>4.0007429999999997E-2</v>
      </c>
      <c r="G662" s="6">
        <f t="shared" si="92"/>
        <v>3.9352042499999997E-2</v>
      </c>
      <c r="H662" s="7">
        <f t="shared" si="93"/>
        <v>1.4891120000000001E-2</v>
      </c>
      <c r="L662">
        <v>4.0095700000000001</v>
      </c>
      <c r="M662">
        <v>3.9991639999999999</v>
      </c>
      <c r="N662">
        <v>3.9979719999999999</v>
      </c>
      <c r="O662">
        <v>3.9962659999999999</v>
      </c>
      <c r="P662">
        <f t="shared" si="94"/>
        <v>4.0007429999999997E-2</v>
      </c>
      <c r="R662">
        <v>1.516465</v>
      </c>
      <c r="S662">
        <v>1.4838370000000001</v>
      </c>
      <c r="T662">
        <v>1.493652</v>
      </c>
      <c r="U662">
        <v>1.462494</v>
      </c>
      <c r="V662">
        <f t="shared" si="95"/>
        <v>1.4891120000000001E-2</v>
      </c>
      <c r="Y662">
        <v>5.4201579999999998</v>
      </c>
      <c r="Z662">
        <v>5.4088380000000003</v>
      </c>
      <c r="AA662">
        <v>5.4183579999999996</v>
      </c>
      <c r="AB662">
        <v>5.4055609999999996</v>
      </c>
      <c r="AC662">
        <f t="shared" si="96"/>
        <v>5.4132287500000001E-2</v>
      </c>
      <c r="AE662">
        <v>3.930275</v>
      </c>
      <c r="AF662">
        <v>3.9381889999999999</v>
      </c>
      <c r="AG662">
        <v>3.9425949999999998</v>
      </c>
      <c r="AH662">
        <v>3.9297580000000001</v>
      </c>
      <c r="AI662">
        <f t="shared" si="97"/>
        <v>3.9352042499999997E-2</v>
      </c>
      <c r="AL662">
        <v>659</v>
      </c>
      <c r="AM662">
        <v>659</v>
      </c>
      <c r="AN662">
        <v>3.9962659999999999</v>
      </c>
      <c r="AO662">
        <v>4.1743000000000002E-2</v>
      </c>
      <c r="AP662">
        <v>95.961990999999998</v>
      </c>
    </row>
    <row r="663" spans="4:42" x14ac:dyDescent="0.25">
      <c r="D663">
        <f t="shared" si="98"/>
        <v>660</v>
      </c>
      <c r="E663" s="6">
        <f t="shared" si="90"/>
        <v>5.41450375E-2</v>
      </c>
      <c r="F663" s="7">
        <f t="shared" si="91"/>
        <v>4.0007755000000006E-2</v>
      </c>
      <c r="G663" s="6">
        <f t="shared" si="92"/>
        <v>3.9358354999999998E-2</v>
      </c>
      <c r="H663" s="7">
        <f t="shared" si="93"/>
        <v>1.4919145E-2</v>
      </c>
      <c r="L663">
        <v>4.0101789999999999</v>
      </c>
      <c r="M663">
        <v>3.9986519999999999</v>
      </c>
      <c r="N663">
        <v>3.996416</v>
      </c>
      <c r="O663">
        <v>3.9978549999999999</v>
      </c>
      <c r="P663">
        <f t="shared" si="94"/>
        <v>4.0007755000000006E-2</v>
      </c>
      <c r="R663">
        <v>1.518492</v>
      </c>
      <c r="S663">
        <v>1.4869410000000001</v>
      </c>
      <c r="T663">
        <v>1.4976739999999999</v>
      </c>
      <c r="U663">
        <v>1.4645509999999999</v>
      </c>
      <c r="V663">
        <f t="shared" si="95"/>
        <v>1.4919145E-2</v>
      </c>
      <c r="Y663">
        <v>5.4228529999999999</v>
      </c>
      <c r="Z663">
        <v>5.4063689999999998</v>
      </c>
      <c r="AA663">
        <v>5.4190569999999996</v>
      </c>
      <c r="AB663">
        <v>5.4097359999999997</v>
      </c>
      <c r="AC663">
        <f t="shared" si="96"/>
        <v>5.41450375E-2</v>
      </c>
      <c r="AE663">
        <v>3.9312309999999999</v>
      </c>
      <c r="AF663">
        <v>3.9384510000000001</v>
      </c>
      <c r="AG663">
        <v>3.9414699999999998</v>
      </c>
      <c r="AH663">
        <v>3.9321899999999999</v>
      </c>
      <c r="AI663">
        <f t="shared" si="97"/>
        <v>3.9358354999999998E-2</v>
      </c>
      <c r="AL663">
        <v>660</v>
      </c>
      <c r="AM663">
        <v>660</v>
      </c>
      <c r="AN663">
        <v>3.9978549999999999</v>
      </c>
      <c r="AO663">
        <v>4.1592999999999998E-2</v>
      </c>
      <c r="AP663">
        <v>95.960552000000007</v>
      </c>
    </row>
    <row r="664" spans="4:42" x14ac:dyDescent="0.25">
      <c r="D664">
        <f t="shared" si="98"/>
        <v>661</v>
      </c>
      <c r="E664" s="6">
        <f t="shared" si="90"/>
        <v>5.4135352499999997E-2</v>
      </c>
      <c r="F664" s="7">
        <f t="shared" si="91"/>
        <v>4.0004390000000001E-2</v>
      </c>
      <c r="G664" s="6">
        <f t="shared" si="92"/>
        <v>3.9371622500000002E-2</v>
      </c>
      <c r="H664" s="7">
        <f t="shared" si="93"/>
        <v>1.4934567500000001E-2</v>
      </c>
      <c r="L664">
        <v>4.0086700000000004</v>
      </c>
      <c r="M664">
        <v>3.995711</v>
      </c>
      <c r="N664">
        <v>3.998078</v>
      </c>
      <c r="O664">
        <v>3.9992969999999999</v>
      </c>
      <c r="P664">
        <f t="shared" si="94"/>
        <v>4.0004390000000001E-2</v>
      </c>
      <c r="R664">
        <v>1.522189</v>
      </c>
      <c r="S664">
        <v>1.487009</v>
      </c>
      <c r="T664">
        <v>1.499133</v>
      </c>
      <c r="U664">
        <v>1.4654959999999999</v>
      </c>
      <c r="V664">
        <f t="shared" si="95"/>
        <v>1.4934567500000001E-2</v>
      </c>
      <c r="Y664">
        <v>5.4279000000000002</v>
      </c>
      <c r="Z664">
        <v>5.4051819999999999</v>
      </c>
      <c r="AA664">
        <v>5.4139350000000004</v>
      </c>
      <c r="AB664">
        <v>5.4071239999999996</v>
      </c>
      <c r="AC664">
        <f t="shared" si="96"/>
        <v>5.4135352499999997E-2</v>
      </c>
      <c r="AE664">
        <v>3.9317700000000002</v>
      </c>
      <c r="AF664">
        <v>3.941074</v>
      </c>
      <c r="AG664">
        <v>3.940331</v>
      </c>
      <c r="AH664">
        <v>3.9354740000000001</v>
      </c>
      <c r="AI664">
        <f t="shared" si="97"/>
        <v>3.9371622500000002E-2</v>
      </c>
      <c r="AL664">
        <v>661</v>
      </c>
      <c r="AM664">
        <v>661</v>
      </c>
      <c r="AN664">
        <v>3.9992969999999999</v>
      </c>
      <c r="AO664">
        <v>4.1321999999999998E-2</v>
      </c>
      <c r="AP664">
        <v>95.959380999999993</v>
      </c>
    </row>
    <row r="665" spans="4:42" x14ac:dyDescent="0.25">
      <c r="D665">
        <f t="shared" si="98"/>
        <v>662</v>
      </c>
      <c r="E665" s="6">
        <f t="shared" si="90"/>
        <v>5.4132987499999993E-2</v>
      </c>
      <c r="F665" s="7">
        <f t="shared" si="91"/>
        <v>3.9997857499999998E-2</v>
      </c>
      <c r="G665" s="6">
        <f t="shared" si="92"/>
        <v>3.9389529999999999E-2</v>
      </c>
      <c r="H665" s="7">
        <f t="shared" si="93"/>
        <v>1.4955985E-2</v>
      </c>
      <c r="L665">
        <v>4.0082259999999996</v>
      </c>
      <c r="M665">
        <v>3.9971749999999999</v>
      </c>
      <c r="N665">
        <v>3.997198</v>
      </c>
      <c r="O665">
        <v>3.9965440000000001</v>
      </c>
      <c r="P665">
        <f t="shared" si="94"/>
        <v>3.9997857499999998E-2</v>
      </c>
      <c r="R665">
        <v>1.524885</v>
      </c>
      <c r="S665">
        <v>1.49089</v>
      </c>
      <c r="T665">
        <v>1.5001580000000001</v>
      </c>
      <c r="U665">
        <v>1.466461</v>
      </c>
      <c r="V665">
        <f t="shared" si="95"/>
        <v>1.4955985E-2</v>
      </c>
      <c r="Y665">
        <v>5.4262949999999996</v>
      </c>
      <c r="Z665">
        <v>5.4078530000000002</v>
      </c>
      <c r="AA665">
        <v>5.4133259999999996</v>
      </c>
      <c r="AB665">
        <v>5.4057209999999998</v>
      </c>
      <c r="AC665">
        <f t="shared" si="96"/>
        <v>5.4132987499999993E-2</v>
      </c>
      <c r="AE665">
        <v>3.9338090000000001</v>
      </c>
      <c r="AF665">
        <v>3.9428879999999999</v>
      </c>
      <c r="AG665">
        <v>3.9407350000000001</v>
      </c>
      <c r="AH665">
        <v>3.93838</v>
      </c>
      <c r="AI665">
        <f t="shared" si="97"/>
        <v>3.9389529999999999E-2</v>
      </c>
      <c r="AL665">
        <v>662</v>
      </c>
      <c r="AM665">
        <v>662</v>
      </c>
      <c r="AN665">
        <v>3.9965440000000001</v>
      </c>
      <c r="AO665">
        <v>4.1699E-2</v>
      </c>
      <c r="AP665">
        <v>95.961757000000006</v>
      </c>
    </row>
    <row r="666" spans="4:42" x14ac:dyDescent="0.25">
      <c r="D666">
        <f t="shared" si="98"/>
        <v>663</v>
      </c>
      <c r="E666" s="6">
        <f t="shared" si="90"/>
        <v>5.4123082500000003E-2</v>
      </c>
      <c r="F666" s="7">
        <f t="shared" si="91"/>
        <v>4.0008527500000002E-2</v>
      </c>
      <c r="G666" s="6">
        <f t="shared" si="92"/>
        <v>3.9409112500000003E-2</v>
      </c>
      <c r="H666" s="7">
        <f t="shared" si="93"/>
        <v>1.49737125E-2</v>
      </c>
      <c r="L666">
        <v>4.0078480000000001</v>
      </c>
      <c r="M666">
        <v>4.002345</v>
      </c>
      <c r="N666">
        <v>3.9959500000000001</v>
      </c>
      <c r="O666">
        <v>3.997268</v>
      </c>
      <c r="P666">
        <f t="shared" si="94"/>
        <v>4.0008527500000002E-2</v>
      </c>
      <c r="R666">
        <v>1.525825</v>
      </c>
      <c r="S666">
        <v>1.4955879999999999</v>
      </c>
      <c r="T666">
        <v>1.5003139999999999</v>
      </c>
      <c r="U666">
        <v>1.4677579999999999</v>
      </c>
      <c r="V666">
        <f t="shared" si="95"/>
        <v>1.49737125E-2</v>
      </c>
      <c r="Y666">
        <v>5.424239</v>
      </c>
      <c r="Z666">
        <v>5.407432</v>
      </c>
      <c r="AA666">
        <v>5.4096690000000001</v>
      </c>
      <c r="AB666">
        <v>5.4078929999999996</v>
      </c>
      <c r="AC666">
        <f t="shared" si="96"/>
        <v>5.4123082500000003E-2</v>
      </c>
      <c r="AE666">
        <v>3.9343170000000001</v>
      </c>
      <c r="AF666">
        <v>3.9438909999999998</v>
      </c>
      <c r="AG666">
        <v>3.9445030000000001</v>
      </c>
      <c r="AH666">
        <v>3.9409339999999999</v>
      </c>
      <c r="AI666">
        <f t="shared" si="97"/>
        <v>3.9409112500000003E-2</v>
      </c>
      <c r="AL666">
        <v>663</v>
      </c>
      <c r="AM666">
        <v>663</v>
      </c>
      <c r="AN666">
        <v>3.997268</v>
      </c>
      <c r="AO666">
        <v>4.1609E-2</v>
      </c>
      <c r="AP666">
        <v>95.961123000000001</v>
      </c>
    </row>
    <row r="667" spans="4:42" x14ac:dyDescent="0.25">
      <c r="D667">
        <f t="shared" si="98"/>
        <v>664</v>
      </c>
      <c r="E667" s="6">
        <f t="shared" si="90"/>
        <v>5.4116842499999998E-2</v>
      </c>
      <c r="F667" s="7">
        <f t="shared" si="91"/>
        <v>3.9999904999999995E-2</v>
      </c>
      <c r="G667" s="6">
        <f t="shared" si="92"/>
        <v>3.9407625000000002E-2</v>
      </c>
      <c r="H667" s="7">
        <f t="shared" si="93"/>
        <v>1.4990919999999998E-2</v>
      </c>
      <c r="L667">
        <v>4.0045989999999998</v>
      </c>
      <c r="M667">
        <v>3.9984259999999998</v>
      </c>
      <c r="N667">
        <v>3.9974539999999998</v>
      </c>
      <c r="O667">
        <v>3.9994830000000001</v>
      </c>
      <c r="P667">
        <f t="shared" si="94"/>
        <v>3.9999904999999995E-2</v>
      </c>
      <c r="R667">
        <v>1.527407</v>
      </c>
      <c r="S667">
        <v>1.496548</v>
      </c>
      <c r="T667">
        <v>1.502578</v>
      </c>
      <c r="U667">
        <v>1.469835</v>
      </c>
      <c r="V667">
        <f t="shared" si="95"/>
        <v>1.4990919999999998E-2</v>
      </c>
      <c r="Y667">
        <v>5.4230020000000003</v>
      </c>
      <c r="Z667">
        <v>5.4071819999999997</v>
      </c>
      <c r="AA667">
        <v>5.411619</v>
      </c>
      <c r="AB667">
        <v>5.4049339999999999</v>
      </c>
      <c r="AC667">
        <f t="shared" si="96"/>
        <v>5.4116842499999998E-2</v>
      </c>
      <c r="AE667">
        <v>3.933487</v>
      </c>
      <c r="AF667">
        <v>3.9428130000000001</v>
      </c>
      <c r="AG667">
        <v>3.9449960000000002</v>
      </c>
      <c r="AH667">
        <v>3.941754</v>
      </c>
      <c r="AI667">
        <f t="shared" si="97"/>
        <v>3.9407625000000002E-2</v>
      </c>
      <c r="AL667">
        <v>664</v>
      </c>
      <c r="AM667">
        <v>664</v>
      </c>
      <c r="AN667">
        <v>3.9994830000000001</v>
      </c>
      <c r="AO667">
        <v>4.1431999999999997E-2</v>
      </c>
      <c r="AP667">
        <v>95.959085000000002</v>
      </c>
    </row>
    <row r="668" spans="4:42" x14ac:dyDescent="0.25">
      <c r="D668">
        <f t="shared" si="98"/>
        <v>665</v>
      </c>
      <c r="E668" s="6">
        <f t="shared" si="90"/>
        <v>5.4089875000000003E-2</v>
      </c>
      <c r="F668" s="7">
        <f t="shared" si="91"/>
        <v>3.9989005000000001E-2</v>
      </c>
      <c r="G668" s="6">
        <f t="shared" si="92"/>
        <v>3.9432504999999993E-2</v>
      </c>
      <c r="H668" s="7">
        <f t="shared" si="93"/>
        <v>1.5001662499999999E-2</v>
      </c>
      <c r="L668">
        <v>4.0017569999999996</v>
      </c>
      <c r="M668">
        <v>3.9990969999999999</v>
      </c>
      <c r="N668">
        <v>3.9958809999999998</v>
      </c>
      <c r="O668">
        <v>3.9988670000000002</v>
      </c>
      <c r="P668">
        <f t="shared" si="94"/>
        <v>3.9989005000000001E-2</v>
      </c>
      <c r="R668">
        <v>1.5289759999999999</v>
      </c>
      <c r="S668">
        <v>1.4974259999999999</v>
      </c>
      <c r="T668">
        <v>1.5041089999999999</v>
      </c>
      <c r="U668">
        <v>1.470154</v>
      </c>
      <c r="V668">
        <f t="shared" si="95"/>
        <v>1.5001662499999999E-2</v>
      </c>
      <c r="Y668">
        <v>5.4196400000000002</v>
      </c>
      <c r="Z668">
        <v>5.4047080000000003</v>
      </c>
      <c r="AA668">
        <v>5.4083310000000004</v>
      </c>
      <c r="AB668">
        <v>5.4032710000000002</v>
      </c>
      <c r="AC668">
        <f t="shared" si="96"/>
        <v>5.4089875000000003E-2</v>
      </c>
      <c r="AE668">
        <v>3.937122</v>
      </c>
      <c r="AF668">
        <v>3.9464540000000001</v>
      </c>
      <c r="AG668">
        <v>3.947289</v>
      </c>
      <c r="AH668">
        <v>3.9421369999999998</v>
      </c>
      <c r="AI668">
        <f t="shared" si="97"/>
        <v>3.9432504999999993E-2</v>
      </c>
      <c r="AL668">
        <v>665</v>
      </c>
      <c r="AM668">
        <v>665</v>
      </c>
      <c r="AN668">
        <v>3.9988670000000002</v>
      </c>
      <c r="AO668">
        <v>4.1688000000000003E-2</v>
      </c>
      <c r="AP668">
        <v>95.959445000000002</v>
      </c>
    </row>
    <row r="669" spans="4:42" x14ac:dyDescent="0.25">
      <c r="D669">
        <f t="shared" si="98"/>
        <v>666</v>
      </c>
      <c r="E669" s="6">
        <f t="shared" si="90"/>
        <v>5.4105067500000006E-2</v>
      </c>
      <c r="F669" s="7">
        <f t="shared" si="91"/>
        <v>3.99893375E-2</v>
      </c>
      <c r="G669" s="6">
        <f t="shared" si="92"/>
        <v>3.9448724999999997E-2</v>
      </c>
      <c r="H669" s="7">
        <f t="shared" si="93"/>
        <v>1.502293E-2</v>
      </c>
      <c r="L669">
        <v>4.0000340000000003</v>
      </c>
      <c r="M669">
        <v>3.9989210000000002</v>
      </c>
      <c r="N669">
        <v>3.996019</v>
      </c>
      <c r="O669">
        <v>4.0007609999999998</v>
      </c>
      <c r="P669">
        <f t="shared" si="94"/>
        <v>3.99893375E-2</v>
      </c>
      <c r="R669">
        <v>1.5318149999999999</v>
      </c>
      <c r="S669">
        <v>1.4978720000000001</v>
      </c>
      <c r="T669">
        <v>1.5068569999999999</v>
      </c>
      <c r="U669">
        <v>1.472628</v>
      </c>
      <c r="V669">
        <f t="shared" si="95"/>
        <v>1.502293E-2</v>
      </c>
      <c r="Y669">
        <v>5.420661</v>
      </c>
      <c r="Z669">
        <v>5.4081250000000001</v>
      </c>
      <c r="AA669">
        <v>5.4064030000000001</v>
      </c>
      <c r="AB669">
        <v>5.4068379999999996</v>
      </c>
      <c r="AC669">
        <f t="shared" si="96"/>
        <v>5.4105067500000006E-2</v>
      </c>
      <c r="AE669">
        <v>3.9385089999999998</v>
      </c>
      <c r="AF669">
        <v>3.9484970000000001</v>
      </c>
      <c r="AG669">
        <v>3.94801</v>
      </c>
      <c r="AH669">
        <v>3.944474</v>
      </c>
      <c r="AI669">
        <f t="shared" si="97"/>
        <v>3.9448724999999997E-2</v>
      </c>
      <c r="AL669">
        <v>666</v>
      </c>
      <c r="AM669">
        <v>666</v>
      </c>
      <c r="AN669">
        <v>4.0007609999999998</v>
      </c>
      <c r="AO669">
        <v>4.1273999999999998E-2</v>
      </c>
      <c r="AP669">
        <v>95.957965000000002</v>
      </c>
    </row>
    <row r="670" spans="4:42" x14ac:dyDescent="0.25">
      <c r="D670">
        <f t="shared" si="98"/>
        <v>667</v>
      </c>
      <c r="E670" s="6">
        <f t="shared" si="90"/>
        <v>5.4101412499999994E-2</v>
      </c>
      <c r="F670" s="7">
        <f t="shared" si="91"/>
        <v>3.9988842499999996E-2</v>
      </c>
      <c r="G670" s="6">
        <f t="shared" si="92"/>
        <v>3.9442222499999999E-2</v>
      </c>
      <c r="H670" s="7">
        <f t="shared" si="93"/>
        <v>1.5042907500000001E-2</v>
      </c>
      <c r="L670">
        <v>3.9985050000000002</v>
      </c>
      <c r="M670">
        <v>3.9983939999999998</v>
      </c>
      <c r="N670">
        <v>3.9969540000000001</v>
      </c>
      <c r="O670">
        <v>4.001684</v>
      </c>
      <c r="P670">
        <f t="shared" si="94"/>
        <v>3.9988842499999996E-2</v>
      </c>
      <c r="R670">
        <v>1.5351330000000001</v>
      </c>
      <c r="S670">
        <v>1.500116</v>
      </c>
      <c r="T670">
        <v>1.5058530000000001</v>
      </c>
      <c r="U670">
        <v>1.4760610000000001</v>
      </c>
      <c r="V670">
        <f t="shared" si="95"/>
        <v>1.5042907500000001E-2</v>
      </c>
      <c r="Y670">
        <v>5.4196419999999996</v>
      </c>
      <c r="Z670">
        <v>5.405589</v>
      </c>
      <c r="AA670">
        <v>5.40876</v>
      </c>
      <c r="AB670">
        <v>5.406574</v>
      </c>
      <c r="AC670">
        <f t="shared" si="96"/>
        <v>5.4101412499999994E-2</v>
      </c>
      <c r="AE670">
        <v>3.9371870000000002</v>
      </c>
      <c r="AF670">
        <v>3.9491930000000002</v>
      </c>
      <c r="AG670">
        <v>3.9470360000000002</v>
      </c>
      <c r="AH670">
        <v>3.943473</v>
      </c>
      <c r="AI670">
        <f t="shared" si="97"/>
        <v>3.9442222499999999E-2</v>
      </c>
      <c r="AL670">
        <v>667</v>
      </c>
      <c r="AM670">
        <v>667</v>
      </c>
      <c r="AN670">
        <v>4.001684</v>
      </c>
      <c r="AO670">
        <v>4.1828999999999998E-2</v>
      </c>
      <c r="AP670">
        <v>95.956486999999996</v>
      </c>
    </row>
    <row r="671" spans="4:42" x14ac:dyDescent="0.25">
      <c r="D671">
        <f t="shared" si="98"/>
        <v>668</v>
      </c>
      <c r="E671" s="6">
        <f t="shared" si="90"/>
        <v>5.4086530000000001E-2</v>
      </c>
      <c r="F671" s="7">
        <f t="shared" si="91"/>
        <v>3.9997664999999995E-2</v>
      </c>
      <c r="G671" s="6">
        <f t="shared" si="92"/>
        <v>3.9473257499999997E-2</v>
      </c>
      <c r="H671" s="7">
        <f t="shared" si="93"/>
        <v>1.5069550000000001E-2</v>
      </c>
      <c r="L671">
        <v>3.9996390000000002</v>
      </c>
      <c r="M671">
        <v>3.9962529999999998</v>
      </c>
      <c r="N671">
        <v>3.9976410000000002</v>
      </c>
      <c r="O671">
        <v>4.0055329999999998</v>
      </c>
      <c r="P671">
        <f t="shared" si="94"/>
        <v>3.9997664999999995E-2</v>
      </c>
      <c r="R671">
        <v>1.5363</v>
      </c>
      <c r="S671">
        <v>1.5029380000000001</v>
      </c>
      <c r="T671">
        <v>1.509458</v>
      </c>
      <c r="U671">
        <v>1.4791240000000001</v>
      </c>
      <c r="V671">
        <f t="shared" si="95"/>
        <v>1.5069550000000001E-2</v>
      </c>
      <c r="Y671">
        <v>5.4184599999999996</v>
      </c>
      <c r="Z671">
        <v>5.4025280000000002</v>
      </c>
      <c r="AA671">
        <v>5.4061769999999996</v>
      </c>
      <c r="AB671">
        <v>5.4074470000000003</v>
      </c>
      <c r="AC671">
        <f t="shared" si="96"/>
        <v>5.4086530000000001E-2</v>
      </c>
      <c r="AE671">
        <v>3.941767</v>
      </c>
      <c r="AF671">
        <v>3.9509159999999999</v>
      </c>
      <c r="AG671">
        <v>3.9505249999999998</v>
      </c>
      <c r="AH671">
        <v>3.9460950000000001</v>
      </c>
      <c r="AI671">
        <f t="shared" si="97"/>
        <v>3.9473257499999997E-2</v>
      </c>
      <c r="AL671">
        <v>668</v>
      </c>
      <c r="AM671">
        <v>668</v>
      </c>
      <c r="AN671">
        <v>4.0055329999999998</v>
      </c>
      <c r="AO671">
        <v>4.2152000000000002E-2</v>
      </c>
      <c r="AP671">
        <v>95.952314999999999</v>
      </c>
    </row>
    <row r="672" spans="4:42" x14ac:dyDescent="0.25">
      <c r="D672">
        <f t="shared" si="98"/>
        <v>669</v>
      </c>
      <c r="E672" s="6">
        <f t="shared" si="90"/>
        <v>5.4082914999999995E-2</v>
      </c>
      <c r="F672" s="7">
        <f t="shared" si="91"/>
        <v>3.9980362500000005E-2</v>
      </c>
      <c r="G672" s="6">
        <f t="shared" si="92"/>
        <v>3.9491715000000004E-2</v>
      </c>
      <c r="H672" s="7">
        <f t="shared" si="93"/>
        <v>1.5081562499999999E-2</v>
      </c>
      <c r="L672">
        <v>3.9948630000000001</v>
      </c>
      <c r="M672">
        <v>3.99491</v>
      </c>
      <c r="N672">
        <v>3.9975740000000002</v>
      </c>
      <c r="O672">
        <v>4.0047980000000001</v>
      </c>
      <c r="P672">
        <f t="shared" si="94"/>
        <v>3.9980362500000005E-2</v>
      </c>
      <c r="R672">
        <v>1.5372939999999999</v>
      </c>
      <c r="S672">
        <v>1.502659</v>
      </c>
      <c r="T672">
        <v>1.512067</v>
      </c>
      <c r="U672">
        <v>1.4806049999999999</v>
      </c>
      <c r="V672">
        <f t="shared" si="95"/>
        <v>1.5081562499999999E-2</v>
      </c>
      <c r="Y672">
        <v>5.4167899999999998</v>
      </c>
      <c r="Z672">
        <v>5.4031580000000003</v>
      </c>
      <c r="AA672">
        <v>5.408436</v>
      </c>
      <c r="AB672">
        <v>5.404782</v>
      </c>
      <c r="AC672">
        <f t="shared" si="96"/>
        <v>5.4082914999999995E-2</v>
      </c>
      <c r="AE672">
        <v>3.944258</v>
      </c>
      <c r="AF672">
        <v>3.9522140000000001</v>
      </c>
      <c r="AG672">
        <v>3.950088</v>
      </c>
      <c r="AH672">
        <v>3.950126</v>
      </c>
      <c r="AI672">
        <f t="shared" si="97"/>
        <v>3.9491715000000004E-2</v>
      </c>
      <c r="AL672">
        <v>669</v>
      </c>
      <c r="AM672">
        <v>669</v>
      </c>
      <c r="AN672">
        <v>4.0047980000000001</v>
      </c>
      <c r="AO672">
        <v>4.2029999999999998E-2</v>
      </c>
      <c r="AP672">
        <v>95.953171999999995</v>
      </c>
    </row>
    <row r="673" spans="4:42" x14ac:dyDescent="0.25">
      <c r="D673">
        <f t="shared" si="98"/>
        <v>670</v>
      </c>
      <c r="E673" s="6">
        <f t="shared" si="90"/>
        <v>5.4076289999999999E-2</v>
      </c>
      <c r="F673" s="7">
        <f t="shared" si="91"/>
        <v>3.9979332499999999E-2</v>
      </c>
      <c r="G673" s="6">
        <f t="shared" si="92"/>
        <v>3.9495039999999995E-2</v>
      </c>
      <c r="H673" s="7">
        <f t="shared" si="93"/>
        <v>1.5099635E-2</v>
      </c>
      <c r="L673">
        <v>3.9943710000000001</v>
      </c>
      <c r="M673">
        <v>3.9959859999999998</v>
      </c>
      <c r="N673">
        <v>3.9984510000000002</v>
      </c>
      <c r="O673">
        <v>4.0029250000000003</v>
      </c>
      <c r="P673">
        <f t="shared" si="94"/>
        <v>3.9979332499999999E-2</v>
      </c>
      <c r="R673">
        <v>1.5394220000000001</v>
      </c>
      <c r="S673">
        <v>1.506543</v>
      </c>
      <c r="T673">
        <v>1.514176</v>
      </c>
      <c r="U673">
        <v>1.4797130000000001</v>
      </c>
      <c r="V673">
        <f t="shared" si="95"/>
        <v>1.5099635E-2</v>
      </c>
      <c r="Y673">
        <v>5.4156630000000003</v>
      </c>
      <c r="Z673">
        <v>5.4012250000000002</v>
      </c>
      <c r="AA673">
        <v>5.4105129999999999</v>
      </c>
      <c r="AB673">
        <v>5.4031149999999997</v>
      </c>
      <c r="AC673">
        <f t="shared" si="96"/>
        <v>5.4076289999999999E-2</v>
      </c>
      <c r="AE673">
        <v>3.9451239999999999</v>
      </c>
      <c r="AF673">
        <v>3.9534479999999999</v>
      </c>
      <c r="AG673">
        <v>3.9515880000000001</v>
      </c>
      <c r="AH673">
        <v>3.9478559999999998</v>
      </c>
      <c r="AI673">
        <f t="shared" si="97"/>
        <v>3.9495039999999995E-2</v>
      </c>
      <c r="AL673">
        <v>670</v>
      </c>
      <c r="AM673">
        <v>670</v>
      </c>
      <c r="AN673">
        <v>4.0029250000000003</v>
      </c>
      <c r="AO673">
        <v>4.1668999999999998E-2</v>
      </c>
      <c r="AP673">
        <v>95.955405999999996</v>
      </c>
    </row>
    <row r="674" spans="4:42" x14ac:dyDescent="0.25">
      <c r="D674">
        <f t="shared" si="98"/>
        <v>671</v>
      </c>
      <c r="E674" s="6">
        <f t="shared" si="90"/>
        <v>5.4084417499999995E-2</v>
      </c>
      <c r="F674" s="7">
        <f t="shared" si="91"/>
        <v>3.9971432500000008E-2</v>
      </c>
      <c r="G674" s="6">
        <f t="shared" si="92"/>
        <v>3.9509920000000004E-2</v>
      </c>
      <c r="H674" s="7">
        <f t="shared" si="93"/>
        <v>1.5123865E-2</v>
      </c>
      <c r="L674">
        <v>3.9963160000000002</v>
      </c>
      <c r="M674">
        <v>3.9962589999999998</v>
      </c>
      <c r="N674">
        <v>3.994656</v>
      </c>
      <c r="O674">
        <v>4.0013420000000002</v>
      </c>
      <c r="P674">
        <f t="shared" si="94"/>
        <v>3.9971432500000008E-2</v>
      </c>
      <c r="R674">
        <v>1.541555</v>
      </c>
      <c r="S674">
        <v>1.5105569999999999</v>
      </c>
      <c r="T674">
        <v>1.5148520000000001</v>
      </c>
      <c r="U674">
        <v>1.4825820000000001</v>
      </c>
      <c r="V674">
        <f t="shared" si="95"/>
        <v>1.5123865E-2</v>
      </c>
      <c r="Y674">
        <v>5.412782</v>
      </c>
      <c r="Z674">
        <v>5.4029809999999996</v>
      </c>
      <c r="AA674">
        <v>5.4141839999999997</v>
      </c>
      <c r="AB674">
        <v>5.4038199999999996</v>
      </c>
      <c r="AC674">
        <f t="shared" si="96"/>
        <v>5.4084417499999995E-2</v>
      </c>
      <c r="AE674">
        <v>3.945646</v>
      </c>
      <c r="AF674">
        <v>3.9567009999999998</v>
      </c>
      <c r="AG674">
        <v>3.9520529999999998</v>
      </c>
      <c r="AH674">
        <v>3.9495680000000002</v>
      </c>
      <c r="AI674">
        <f t="shared" si="97"/>
        <v>3.9509920000000004E-2</v>
      </c>
      <c r="AL674">
        <v>671</v>
      </c>
      <c r="AM674">
        <v>671</v>
      </c>
      <c r="AN674">
        <v>4.0013420000000002</v>
      </c>
      <c r="AO674">
        <v>4.1570000000000003E-2</v>
      </c>
      <c r="AP674">
        <v>95.957087999999999</v>
      </c>
    </row>
    <row r="675" spans="4:42" x14ac:dyDescent="0.25">
      <c r="D675">
        <f t="shared" si="98"/>
        <v>672</v>
      </c>
      <c r="E675" s="6">
        <f t="shared" si="90"/>
        <v>5.4081107500000003E-2</v>
      </c>
      <c r="F675" s="7">
        <f t="shared" si="91"/>
        <v>3.9977314999999992E-2</v>
      </c>
      <c r="G675" s="6">
        <f t="shared" si="92"/>
        <v>3.9502885000000001E-2</v>
      </c>
      <c r="H675" s="7">
        <f t="shared" si="93"/>
        <v>1.513689E-2</v>
      </c>
      <c r="L675">
        <v>3.9959220000000002</v>
      </c>
      <c r="M675">
        <v>3.997582</v>
      </c>
      <c r="N675">
        <v>3.9951919999999999</v>
      </c>
      <c r="O675">
        <v>4.00223</v>
      </c>
      <c r="P675">
        <f t="shared" si="94"/>
        <v>3.9977314999999992E-2</v>
      </c>
      <c r="R675">
        <v>1.5435380000000001</v>
      </c>
      <c r="S675">
        <v>1.510829</v>
      </c>
      <c r="T675">
        <v>1.5160830000000001</v>
      </c>
      <c r="U675">
        <v>1.4843059999999999</v>
      </c>
      <c r="V675">
        <f t="shared" si="95"/>
        <v>1.513689E-2</v>
      </c>
      <c r="Y675">
        <v>5.4134770000000003</v>
      </c>
      <c r="Z675">
        <v>5.4006350000000003</v>
      </c>
      <c r="AA675">
        <v>5.4156890000000004</v>
      </c>
      <c r="AB675">
        <v>5.4026420000000002</v>
      </c>
      <c r="AC675">
        <f t="shared" si="96"/>
        <v>5.4081107500000003E-2</v>
      </c>
      <c r="AE675">
        <v>3.9445929999999998</v>
      </c>
      <c r="AF675">
        <v>3.9545789999999998</v>
      </c>
      <c r="AG675">
        <v>3.952223</v>
      </c>
      <c r="AH675">
        <v>3.9497589999999998</v>
      </c>
      <c r="AI675">
        <f t="shared" si="97"/>
        <v>3.9502885000000001E-2</v>
      </c>
      <c r="AL675">
        <v>672</v>
      </c>
      <c r="AM675">
        <v>672</v>
      </c>
      <c r="AN675">
        <v>4.00223</v>
      </c>
      <c r="AO675">
        <v>4.1614999999999999E-2</v>
      </c>
      <c r="AP675">
        <v>95.956154999999995</v>
      </c>
    </row>
    <row r="676" spans="4:42" x14ac:dyDescent="0.25">
      <c r="D676">
        <f t="shared" si="98"/>
        <v>673</v>
      </c>
      <c r="E676" s="6">
        <f t="shared" si="90"/>
        <v>5.4064602500000003E-2</v>
      </c>
      <c r="F676" s="7">
        <f t="shared" si="91"/>
        <v>3.9990894999999999E-2</v>
      </c>
      <c r="G676" s="6">
        <f t="shared" si="92"/>
        <v>3.9515972499999996E-2</v>
      </c>
      <c r="H676" s="7">
        <f t="shared" si="93"/>
        <v>1.5156285E-2</v>
      </c>
      <c r="L676">
        <v>3.9954519999999998</v>
      </c>
      <c r="M676">
        <v>3.9984540000000002</v>
      </c>
      <c r="N676">
        <v>3.9995159999999998</v>
      </c>
      <c r="O676">
        <v>4.002936</v>
      </c>
      <c r="P676">
        <f t="shared" si="94"/>
        <v>3.9990894999999999E-2</v>
      </c>
      <c r="R676">
        <v>1.545496</v>
      </c>
      <c r="S676">
        <v>1.5117849999999999</v>
      </c>
      <c r="T676">
        <v>1.5192600000000001</v>
      </c>
      <c r="U676">
        <v>1.485973</v>
      </c>
      <c r="V676">
        <f t="shared" si="95"/>
        <v>1.5156285E-2</v>
      </c>
      <c r="Y676">
        <v>5.4114519999999997</v>
      </c>
      <c r="Z676">
        <v>5.3991379999999998</v>
      </c>
      <c r="AA676">
        <v>5.4160680000000001</v>
      </c>
      <c r="AB676">
        <v>5.3991829999999998</v>
      </c>
      <c r="AC676">
        <f t="shared" si="96"/>
        <v>5.4064602500000003E-2</v>
      </c>
      <c r="AE676">
        <v>3.9454129999999998</v>
      </c>
      <c r="AF676">
        <v>3.9581469999999999</v>
      </c>
      <c r="AG676">
        <v>3.9519199999999999</v>
      </c>
      <c r="AH676">
        <v>3.9509089999999998</v>
      </c>
      <c r="AI676">
        <f t="shared" si="97"/>
        <v>3.9515972499999996E-2</v>
      </c>
      <c r="AL676">
        <v>673</v>
      </c>
      <c r="AM676">
        <v>673</v>
      </c>
      <c r="AN676">
        <v>4.002936</v>
      </c>
      <c r="AO676">
        <v>4.1546E-2</v>
      </c>
      <c r="AP676">
        <v>95.955517999999998</v>
      </c>
    </row>
    <row r="677" spans="4:42" x14ac:dyDescent="0.25">
      <c r="D677">
        <f t="shared" si="98"/>
        <v>674</v>
      </c>
      <c r="E677" s="6">
        <f t="shared" si="90"/>
        <v>5.4065382499999995E-2</v>
      </c>
      <c r="F677" s="7">
        <f t="shared" si="91"/>
        <v>3.9996322500000001E-2</v>
      </c>
      <c r="G677" s="6">
        <f t="shared" si="92"/>
        <v>3.95071325E-2</v>
      </c>
      <c r="H677" s="7">
        <f t="shared" si="93"/>
        <v>1.5184504999999999E-2</v>
      </c>
      <c r="L677">
        <v>3.9962840000000002</v>
      </c>
      <c r="M677">
        <v>3.9994580000000002</v>
      </c>
      <c r="N677">
        <v>4.0000980000000004</v>
      </c>
      <c r="O677">
        <v>4.0026890000000002</v>
      </c>
      <c r="P677">
        <f t="shared" si="94"/>
        <v>3.9996322500000001E-2</v>
      </c>
      <c r="R677">
        <v>1.54701</v>
      </c>
      <c r="S677">
        <v>1.5153430000000001</v>
      </c>
      <c r="T677">
        <v>1.5221119999999999</v>
      </c>
      <c r="U677">
        <v>1.4893369999999999</v>
      </c>
      <c r="V677">
        <f t="shared" si="95"/>
        <v>1.5184504999999999E-2</v>
      </c>
      <c r="Y677">
        <v>5.4139150000000003</v>
      </c>
      <c r="Z677">
        <v>5.3966789999999998</v>
      </c>
      <c r="AA677">
        <v>5.4147309999999997</v>
      </c>
      <c r="AB677">
        <v>5.4008279999999997</v>
      </c>
      <c r="AC677">
        <f t="shared" si="96"/>
        <v>5.4065382499999995E-2</v>
      </c>
      <c r="AE677">
        <v>3.9471790000000002</v>
      </c>
      <c r="AF677">
        <v>3.9570210000000001</v>
      </c>
      <c r="AG677">
        <v>3.9482650000000001</v>
      </c>
      <c r="AH677">
        <v>3.9503879999999998</v>
      </c>
      <c r="AI677">
        <f t="shared" si="97"/>
        <v>3.95071325E-2</v>
      </c>
      <c r="AL677">
        <v>674</v>
      </c>
      <c r="AM677">
        <v>674</v>
      </c>
      <c r="AN677">
        <v>4.0026890000000002</v>
      </c>
      <c r="AO677">
        <v>4.2139999999999997E-2</v>
      </c>
      <c r="AP677">
        <v>95.955171000000007</v>
      </c>
    </row>
    <row r="678" spans="4:42" x14ac:dyDescent="0.25">
      <c r="D678">
        <f t="shared" si="98"/>
        <v>675</v>
      </c>
      <c r="E678" s="6">
        <f t="shared" si="90"/>
        <v>5.4069734999999994E-2</v>
      </c>
      <c r="F678" s="7">
        <f t="shared" si="91"/>
        <v>4.0007199999999993E-2</v>
      </c>
      <c r="G678" s="6">
        <f t="shared" si="92"/>
        <v>3.9518779999999996E-2</v>
      </c>
      <c r="H678" s="7">
        <f t="shared" si="93"/>
        <v>1.5196184999999999E-2</v>
      </c>
      <c r="L678">
        <v>3.9983689999999998</v>
      </c>
      <c r="M678">
        <v>4.0017290000000001</v>
      </c>
      <c r="N678">
        <v>4.0015239999999999</v>
      </c>
      <c r="O678">
        <v>4.001258</v>
      </c>
      <c r="P678">
        <f t="shared" si="94"/>
        <v>4.0007199999999993E-2</v>
      </c>
      <c r="R678">
        <v>1.54793</v>
      </c>
      <c r="S678">
        <v>1.515649</v>
      </c>
      <c r="T678">
        <v>1.5242610000000001</v>
      </c>
      <c r="U678">
        <v>1.490634</v>
      </c>
      <c r="V678">
        <f t="shared" si="95"/>
        <v>1.5196184999999999E-2</v>
      </c>
      <c r="Y678">
        <v>5.4146780000000003</v>
      </c>
      <c r="Z678">
        <v>5.3972720000000001</v>
      </c>
      <c r="AA678">
        <v>5.4142299999999999</v>
      </c>
      <c r="AB678">
        <v>5.4017140000000001</v>
      </c>
      <c r="AC678">
        <f t="shared" si="96"/>
        <v>5.4069734999999994E-2</v>
      </c>
      <c r="AE678">
        <v>3.9495589999999998</v>
      </c>
      <c r="AF678">
        <v>3.9591620000000001</v>
      </c>
      <c r="AG678">
        <v>3.94909</v>
      </c>
      <c r="AH678">
        <v>3.9497010000000001</v>
      </c>
      <c r="AI678">
        <f t="shared" si="97"/>
        <v>3.9518779999999996E-2</v>
      </c>
      <c r="AL678">
        <v>675</v>
      </c>
      <c r="AM678">
        <v>675</v>
      </c>
      <c r="AN678">
        <v>4.001258</v>
      </c>
      <c r="AO678">
        <v>4.1597000000000002E-2</v>
      </c>
      <c r="AP678">
        <v>95.957144999999997</v>
      </c>
    </row>
    <row r="679" spans="4:42" x14ac:dyDescent="0.25">
      <c r="D679">
        <f t="shared" si="98"/>
        <v>676</v>
      </c>
      <c r="E679" s="6">
        <f t="shared" si="90"/>
        <v>5.4083819999999998E-2</v>
      </c>
      <c r="F679" s="7">
        <f t="shared" si="91"/>
        <v>4.0002052500000003E-2</v>
      </c>
      <c r="G679" s="6">
        <f t="shared" si="92"/>
        <v>3.95187725E-2</v>
      </c>
      <c r="H679" s="7">
        <f t="shared" si="93"/>
        <v>1.52189475E-2</v>
      </c>
      <c r="L679">
        <v>3.9979300000000002</v>
      </c>
      <c r="M679">
        <v>4.0023689999999998</v>
      </c>
      <c r="N679">
        <v>4.0012600000000003</v>
      </c>
      <c r="O679">
        <v>3.9992619999999999</v>
      </c>
      <c r="P679">
        <f t="shared" si="94"/>
        <v>4.0002052500000003E-2</v>
      </c>
      <c r="R679">
        <v>1.548359</v>
      </c>
      <c r="S679">
        <v>1.518926</v>
      </c>
      <c r="T679">
        <v>1.52718</v>
      </c>
      <c r="U679">
        <v>1.4931140000000001</v>
      </c>
      <c r="V679">
        <f t="shared" si="95"/>
        <v>1.52189475E-2</v>
      </c>
      <c r="Y679">
        <v>5.4169830000000001</v>
      </c>
      <c r="Z679">
        <v>5.3957119999999996</v>
      </c>
      <c r="AA679">
        <v>5.4172200000000004</v>
      </c>
      <c r="AB679">
        <v>5.403613</v>
      </c>
      <c r="AC679">
        <f t="shared" si="96"/>
        <v>5.4083819999999998E-2</v>
      </c>
      <c r="AE679">
        <v>3.948601</v>
      </c>
      <c r="AF679">
        <v>3.9579080000000002</v>
      </c>
      <c r="AG679">
        <v>3.9501230000000001</v>
      </c>
      <c r="AH679">
        <v>3.9508770000000002</v>
      </c>
      <c r="AI679">
        <f t="shared" si="97"/>
        <v>3.95187725E-2</v>
      </c>
      <c r="AL679">
        <v>676</v>
      </c>
      <c r="AM679">
        <v>676</v>
      </c>
      <c r="AN679">
        <v>3.9992619999999999</v>
      </c>
      <c r="AO679">
        <v>4.1848000000000003E-2</v>
      </c>
      <c r="AP679">
        <v>95.958889999999997</v>
      </c>
    </row>
    <row r="680" spans="4:42" x14ac:dyDescent="0.25">
      <c r="D680">
        <f t="shared" si="98"/>
        <v>677</v>
      </c>
      <c r="E680" s="6">
        <f t="shared" si="90"/>
        <v>5.408396E-2</v>
      </c>
      <c r="F680" s="7">
        <f t="shared" si="91"/>
        <v>4.0006979999999998E-2</v>
      </c>
      <c r="G680" s="6">
        <f t="shared" si="92"/>
        <v>3.9535702499999999E-2</v>
      </c>
      <c r="H680" s="7">
        <f t="shared" si="93"/>
        <v>1.52328325E-2</v>
      </c>
      <c r="L680">
        <v>3.997665</v>
      </c>
      <c r="M680">
        <v>4.0052120000000002</v>
      </c>
      <c r="N680">
        <v>3.9997850000000001</v>
      </c>
      <c r="O680">
        <v>4.0001300000000004</v>
      </c>
      <c r="P680">
        <f t="shared" si="94"/>
        <v>4.0006979999999998E-2</v>
      </c>
      <c r="R680">
        <v>1.5487949999999999</v>
      </c>
      <c r="S680">
        <v>1.520875</v>
      </c>
      <c r="T680">
        <v>1.5301880000000001</v>
      </c>
      <c r="U680">
        <v>1.4932749999999999</v>
      </c>
      <c r="V680">
        <f t="shared" si="95"/>
        <v>1.52328325E-2</v>
      </c>
      <c r="Y680">
        <v>5.4148319999999996</v>
      </c>
      <c r="Z680">
        <v>5.3987210000000001</v>
      </c>
      <c r="AA680">
        <v>5.4193639999999998</v>
      </c>
      <c r="AB680">
        <v>5.4006670000000003</v>
      </c>
      <c r="AC680">
        <f t="shared" si="96"/>
        <v>5.408396E-2</v>
      </c>
      <c r="AE680">
        <v>3.949754</v>
      </c>
      <c r="AF680">
        <v>3.957052</v>
      </c>
      <c r="AG680">
        <v>3.9540470000000001</v>
      </c>
      <c r="AH680">
        <v>3.9534280000000002</v>
      </c>
      <c r="AI680">
        <f t="shared" si="97"/>
        <v>3.9535702499999999E-2</v>
      </c>
      <c r="AL680">
        <v>677</v>
      </c>
      <c r="AM680">
        <v>677</v>
      </c>
      <c r="AN680">
        <v>4.0001300000000004</v>
      </c>
      <c r="AO680">
        <v>4.1696999999999998E-2</v>
      </c>
      <c r="AP680">
        <v>95.958173000000002</v>
      </c>
    </row>
    <row r="681" spans="4:42" x14ac:dyDescent="0.25">
      <c r="D681">
        <f t="shared" si="98"/>
        <v>678</v>
      </c>
      <c r="E681" s="6">
        <f t="shared" si="90"/>
        <v>5.4085262499999995E-2</v>
      </c>
      <c r="F681" s="7">
        <f t="shared" si="91"/>
        <v>3.9996695000000006E-2</v>
      </c>
      <c r="G681" s="6">
        <f t="shared" si="92"/>
        <v>3.9552614999999999E-2</v>
      </c>
      <c r="H681" s="7">
        <f t="shared" si="93"/>
        <v>1.5262307499999999E-2</v>
      </c>
      <c r="L681">
        <v>3.9966210000000002</v>
      </c>
      <c r="M681">
        <v>4.0067750000000002</v>
      </c>
      <c r="N681">
        <v>3.99749</v>
      </c>
      <c r="O681">
        <v>3.997792</v>
      </c>
      <c r="P681">
        <f t="shared" si="94"/>
        <v>3.9996695000000006E-2</v>
      </c>
      <c r="R681">
        <v>1.553024</v>
      </c>
      <c r="S681">
        <v>1.5245169999999999</v>
      </c>
      <c r="T681">
        <v>1.533288</v>
      </c>
      <c r="U681">
        <v>1.494094</v>
      </c>
      <c r="V681">
        <f t="shared" si="95"/>
        <v>1.5262307499999999E-2</v>
      </c>
      <c r="Y681">
        <v>5.4136179999999996</v>
      </c>
      <c r="Z681">
        <v>5.400976</v>
      </c>
      <c r="AA681">
        <v>5.4209769999999997</v>
      </c>
      <c r="AB681">
        <v>5.3985339999999997</v>
      </c>
      <c r="AC681">
        <f t="shared" si="96"/>
        <v>5.4085262499999995E-2</v>
      </c>
      <c r="AE681">
        <v>3.9538829999999998</v>
      </c>
      <c r="AF681">
        <v>3.9592360000000002</v>
      </c>
      <c r="AG681">
        <v>3.9533740000000002</v>
      </c>
      <c r="AH681">
        <v>3.9545530000000002</v>
      </c>
      <c r="AI681">
        <f t="shared" si="97"/>
        <v>3.9552614999999999E-2</v>
      </c>
      <c r="AL681">
        <v>678</v>
      </c>
      <c r="AM681">
        <v>678</v>
      </c>
      <c r="AN681">
        <v>3.997792</v>
      </c>
      <c r="AO681">
        <v>4.1613999999999998E-2</v>
      </c>
      <c r="AP681">
        <v>95.960594</v>
      </c>
    </row>
    <row r="682" spans="4:42" x14ac:dyDescent="0.25">
      <c r="D682">
        <f t="shared" si="98"/>
        <v>679</v>
      </c>
      <c r="E682" s="6">
        <f t="shared" si="90"/>
        <v>5.4105102500000009E-2</v>
      </c>
      <c r="F682" s="7">
        <f t="shared" si="91"/>
        <v>3.9981780000000001E-2</v>
      </c>
      <c r="G682" s="6">
        <f t="shared" si="92"/>
        <v>3.955856E-2</v>
      </c>
      <c r="H682" s="7">
        <f t="shared" si="93"/>
        <v>1.52877325E-2</v>
      </c>
      <c r="L682">
        <v>3.9942899999999999</v>
      </c>
      <c r="M682">
        <v>4.0052649999999996</v>
      </c>
      <c r="N682">
        <v>3.994936</v>
      </c>
      <c r="O682">
        <v>3.998221</v>
      </c>
      <c r="P682">
        <f t="shared" si="94"/>
        <v>3.9981780000000001E-2</v>
      </c>
      <c r="R682">
        <v>1.5546519999999999</v>
      </c>
      <c r="S682">
        <v>1.526632</v>
      </c>
      <c r="T682">
        <v>1.535156</v>
      </c>
      <c r="U682">
        <v>1.498653</v>
      </c>
      <c r="V682">
        <f t="shared" si="95"/>
        <v>1.52877325E-2</v>
      </c>
      <c r="Y682">
        <v>5.4148839999999998</v>
      </c>
      <c r="Z682">
        <v>5.3987610000000004</v>
      </c>
      <c r="AA682">
        <v>5.4254220000000002</v>
      </c>
      <c r="AB682">
        <v>5.4029740000000004</v>
      </c>
      <c r="AC682">
        <f t="shared" si="96"/>
        <v>5.4105102500000009E-2</v>
      </c>
      <c r="AE682">
        <v>3.955104</v>
      </c>
      <c r="AF682">
        <v>3.9564819999999998</v>
      </c>
      <c r="AG682">
        <v>3.9568699999999999</v>
      </c>
      <c r="AH682">
        <v>3.954968</v>
      </c>
      <c r="AI682">
        <f t="shared" si="97"/>
        <v>3.955856E-2</v>
      </c>
      <c r="AL682">
        <v>679</v>
      </c>
      <c r="AM682">
        <v>679</v>
      </c>
      <c r="AN682">
        <v>3.998221</v>
      </c>
      <c r="AO682">
        <v>4.1723999999999997E-2</v>
      </c>
      <c r="AP682">
        <v>95.960054999999997</v>
      </c>
    </row>
    <row r="683" spans="4:42" x14ac:dyDescent="0.25">
      <c r="D683">
        <f t="shared" si="98"/>
        <v>680</v>
      </c>
      <c r="E683" s="6">
        <f t="shared" si="90"/>
        <v>5.4101907499999997E-2</v>
      </c>
      <c r="F683" s="7">
        <f t="shared" si="91"/>
        <v>3.9984152500000002E-2</v>
      </c>
      <c r="G683" s="6">
        <f t="shared" si="92"/>
        <v>3.9555720000000003E-2</v>
      </c>
      <c r="H683" s="7">
        <f t="shared" si="93"/>
        <v>1.5301657500000001E-2</v>
      </c>
      <c r="L683">
        <v>3.994148</v>
      </c>
      <c r="M683">
        <v>4.0053349999999996</v>
      </c>
      <c r="N683">
        <v>3.9955820000000002</v>
      </c>
      <c r="O683">
        <v>3.998596</v>
      </c>
      <c r="P683">
        <f t="shared" si="94"/>
        <v>3.9984152500000002E-2</v>
      </c>
      <c r="R683">
        <v>1.554732</v>
      </c>
      <c r="S683">
        <v>1.5284690000000001</v>
      </c>
      <c r="T683">
        <v>1.5362130000000001</v>
      </c>
      <c r="U683">
        <v>1.5012490000000001</v>
      </c>
      <c r="V683">
        <f t="shared" si="95"/>
        <v>1.5301657500000001E-2</v>
      </c>
      <c r="Y683">
        <v>5.4197699999999998</v>
      </c>
      <c r="Z683">
        <v>5.3973509999999996</v>
      </c>
      <c r="AA683">
        <v>5.4242480000000004</v>
      </c>
      <c r="AB683">
        <v>5.399394</v>
      </c>
      <c r="AC683">
        <f t="shared" si="96"/>
        <v>5.4101907499999997E-2</v>
      </c>
      <c r="AE683">
        <v>3.9574029999999998</v>
      </c>
      <c r="AF683">
        <v>3.9549449999999999</v>
      </c>
      <c r="AG683">
        <v>3.9547750000000002</v>
      </c>
      <c r="AH683">
        <v>3.955165</v>
      </c>
      <c r="AI683">
        <f t="shared" si="97"/>
        <v>3.9555720000000003E-2</v>
      </c>
      <c r="AL683">
        <v>680</v>
      </c>
      <c r="AM683">
        <v>680</v>
      </c>
      <c r="AN683">
        <v>3.998596</v>
      </c>
      <c r="AO683">
        <v>4.1584999999999997E-2</v>
      </c>
      <c r="AP683">
        <v>95.959818999999996</v>
      </c>
    </row>
    <row r="684" spans="4:42" x14ac:dyDescent="0.25">
      <c r="D684">
        <f t="shared" si="98"/>
        <v>681</v>
      </c>
      <c r="E684" s="6">
        <f t="shared" si="90"/>
        <v>5.4100049999999997E-2</v>
      </c>
      <c r="F684" s="7">
        <f t="shared" si="91"/>
        <v>3.9988910000000003E-2</v>
      </c>
      <c r="G684" s="6">
        <f t="shared" si="92"/>
        <v>3.9553437499999997E-2</v>
      </c>
      <c r="H684" s="7">
        <f t="shared" si="93"/>
        <v>1.5320977500000001E-2</v>
      </c>
      <c r="L684">
        <v>3.9940370000000001</v>
      </c>
      <c r="M684">
        <v>4.0054930000000004</v>
      </c>
      <c r="N684">
        <v>3.994437</v>
      </c>
      <c r="O684">
        <v>4.0015970000000003</v>
      </c>
      <c r="P684">
        <f t="shared" si="94"/>
        <v>3.9988910000000003E-2</v>
      </c>
      <c r="R684">
        <v>1.557531</v>
      </c>
      <c r="S684">
        <v>1.529023</v>
      </c>
      <c r="T684">
        <v>1.537952</v>
      </c>
      <c r="U684">
        <v>1.5038849999999999</v>
      </c>
      <c r="V684">
        <f t="shared" si="95"/>
        <v>1.5320977500000001E-2</v>
      </c>
      <c r="Y684">
        <v>5.4221890000000004</v>
      </c>
      <c r="Z684">
        <v>5.3951739999999999</v>
      </c>
      <c r="AA684">
        <v>5.4235629999999997</v>
      </c>
      <c r="AB684">
        <v>5.3990939999999998</v>
      </c>
      <c r="AC684">
        <f t="shared" si="96"/>
        <v>5.4100049999999997E-2</v>
      </c>
      <c r="AE684">
        <v>3.95844</v>
      </c>
      <c r="AF684">
        <v>3.9518960000000001</v>
      </c>
      <c r="AG684">
        <v>3.9564180000000002</v>
      </c>
      <c r="AH684">
        <v>3.9546209999999999</v>
      </c>
      <c r="AI684">
        <f t="shared" si="97"/>
        <v>3.9553437499999997E-2</v>
      </c>
      <c r="AL684">
        <v>681</v>
      </c>
      <c r="AM684">
        <v>681</v>
      </c>
      <c r="AN684">
        <v>4.0015970000000003</v>
      </c>
      <c r="AO684">
        <v>4.1665000000000001E-2</v>
      </c>
      <c r="AP684">
        <v>95.956738000000001</v>
      </c>
    </row>
    <row r="685" spans="4:42" x14ac:dyDescent="0.25">
      <c r="D685">
        <f t="shared" si="98"/>
        <v>682</v>
      </c>
      <c r="E685" s="6">
        <f t="shared" si="90"/>
        <v>5.4093114999999997E-2</v>
      </c>
      <c r="F685" s="7">
        <f t="shared" si="91"/>
        <v>3.9998932500000001E-2</v>
      </c>
      <c r="G685" s="6">
        <f t="shared" si="92"/>
        <v>3.9566252500000003E-2</v>
      </c>
      <c r="H685" s="7">
        <f t="shared" si="93"/>
        <v>1.5351347499999999E-2</v>
      </c>
      <c r="L685">
        <v>3.9956360000000002</v>
      </c>
      <c r="M685">
        <v>4.0059849999999999</v>
      </c>
      <c r="N685">
        <v>3.9936970000000001</v>
      </c>
      <c r="O685">
        <v>4.0042549999999997</v>
      </c>
      <c r="P685">
        <f t="shared" si="94"/>
        <v>3.9998932500000001E-2</v>
      </c>
      <c r="R685">
        <v>1.5622560000000001</v>
      </c>
      <c r="S685">
        <v>1.530934</v>
      </c>
      <c r="T685">
        <v>1.5398259999999999</v>
      </c>
      <c r="U685">
        <v>1.5075229999999999</v>
      </c>
      <c r="V685">
        <f t="shared" si="95"/>
        <v>1.5351347499999999E-2</v>
      </c>
      <c r="Y685">
        <v>5.4239379999999997</v>
      </c>
      <c r="Z685">
        <v>5.3941850000000002</v>
      </c>
      <c r="AA685">
        <v>5.4231220000000002</v>
      </c>
      <c r="AB685">
        <v>5.396001</v>
      </c>
      <c r="AC685">
        <f t="shared" si="96"/>
        <v>5.4093114999999997E-2</v>
      </c>
      <c r="AE685">
        <v>3.96075</v>
      </c>
      <c r="AF685">
        <v>3.9529109999999998</v>
      </c>
      <c r="AG685">
        <v>3.9570409999999998</v>
      </c>
      <c r="AH685">
        <v>3.9557989999999998</v>
      </c>
      <c r="AI685">
        <f t="shared" si="97"/>
        <v>3.9566252500000003E-2</v>
      </c>
      <c r="AL685">
        <v>682</v>
      </c>
      <c r="AM685">
        <v>682</v>
      </c>
      <c r="AN685">
        <v>4.0042549999999997</v>
      </c>
      <c r="AO685">
        <v>4.1216999999999997E-2</v>
      </c>
      <c r="AP685">
        <v>95.954527999999996</v>
      </c>
    </row>
    <row r="686" spans="4:42" x14ac:dyDescent="0.25">
      <c r="D686">
        <f t="shared" si="98"/>
        <v>683</v>
      </c>
      <c r="E686" s="6">
        <f t="shared" si="90"/>
        <v>5.4096075000000007E-2</v>
      </c>
      <c r="F686" s="7">
        <f t="shared" si="91"/>
        <v>4.0005909999999999E-2</v>
      </c>
      <c r="G686" s="6">
        <f t="shared" si="92"/>
        <v>3.9573015000000003E-2</v>
      </c>
      <c r="H686" s="7">
        <f t="shared" si="93"/>
        <v>1.5378634999999998E-2</v>
      </c>
      <c r="L686">
        <v>3.9960840000000002</v>
      </c>
      <c r="M686">
        <v>4.0047639999999998</v>
      </c>
      <c r="N686">
        <v>3.995466</v>
      </c>
      <c r="O686">
        <v>4.0060500000000001</v>
      </c>
      <c r="P686">
        <f t="shared" si="94"/>
        <v>4.0005909999999999E-2</v>
      </c>
      <c r="R686">
        <v>1.563647</v>
      </c>
      <c r="S686">
        <v>1.534645</v>
      </c>
      <c r="T686">
        <v>1.542089</v>
      </c>
      <c r="U686">
        <v>1.5110730000000001</v>
      </c>
      <c r="V686">
        <f t="shared" si="95"/>
        <v>1.5378634999999998E-2</v>
      </c>
      <c r="Y686">
        <v>5.4235100000000003</v>
      </c>
      <c r="Z686">
        <v>5.3961420000000002</v>
      </c>
      <c r="AA686">
        <v>5.4232969999999998</v>
      </c>
      <c r="AB686">
        <v>5.3954810000000002</v>
      </c>
      <c r="AC686">
        <f t="shared" si="96"/>
        <v>5.4096075000000007E-2</v>
      </c>
      <c r="AE686">
        <v>3.960623</v>
      </c>
      <c r="AF686">
        <v>3.954272</v>
      </c>
      <c r="AG686">
        <v>3.959079</v>
      </c>
      <c r="AH686">
        <v>3.9552320000000001</v>
      </c>
      <c r="AI686">
        <f t="shared" si="97"/>
        <v>3.9573015000000003E-2</v>
      </c>
      <c r="AL686">
        <v>683</v>
      </c>
      <c r="AM686">
        <v>683</v>
      </c>
      <c r="AN686">
        <v>4.0060500000000001</v>
      </c>
      <c r="AO686">
        <v>4.1647999999999998E-2</v>
      </c>
      <c r="AP686">
        <v>95.952302000000003</v>
      </c>
    </row>
    <row r="687" spans="4:42" x14ac:dyDescent="0.25">
      <c r="D687">
        <f t="shared" si="98"/>
        <v>684</v>
      </c>
      <c r="E687" s="6">
        <f t="shared" si="90"/>
        <v>5.4098805000000007E-2</v>
      </c>
      <c r="F687" s="7">
        <f t="shared" si="91"/>
        <v>3.9986892500000003E-2</v>
      </c>
      <c r="G687" s="6">
        <f t="shared" si="92"/>
        <v>3.9591942499999998E-2</v>
      </c>
      <c r="H687" s="7">
        <f t="shared" si="93"/>
        <v>1.5401320000000001E-2</v>
      </c>
      <c r="L687">
        <v>3.9945819999999999</v>
      </c>
      <c r="M687">
        <v>4.0025870000000001</v>
      </c>
      <c r="N687">
        <v>3.9947400000000002</v>
      </c>
      <c r="O687">
        <v>4.0028480000000002</v>
      </c>
      <c r="P687">
        <f t="shared" si="94"/>
        <v>3.9986892500000003E-2</v>
      </c>
      <c r="R687">
        <v>1.5666169999999999</v>
      </c>
      <c r="S687">
        <v>1.537075</v>
      </c>
      <c r="T687">
        <v>1.5454110000000001</v>
      </c>
      <c r="U687">
        <v>1.511425</v>
      </c>
      <c r="V687">
        <f t="shared" si="95"/>
        <v>1.5401320000000001E-2</v>
      </c>
      <c r="Y687">
        <v>5.4265860000000004</v>
      </c>
      <c r="Z687">
        <v>5.3952429999999998</v>
      </c>
      <c r="AA687">
        <v>5.41974</v>
      </c>
      <c r="AB687">
        <v>5.3979530000000002</v>
      </c>
      <c r="AC687">
        <f t="shared" si="96"/>
        <v>5.4098805000000007E-2</v>
      </c>
      <c r="AE687">
        <v>3.9619659999999999</v>
      </c>
      <c r="AF687">
        <v>3.9577749999999998</v>
      </c>
      <c r="AG687">
        <v>3.9600580000000001</v>
      </c>
      <c r="AH687">
        <v>3.9569779999999999</v>
      </c>
      <c r="AI687">
        <f t="shared" si="97"/>
        <v>3.9591942499999998E-2</v>
      </c>
      <c r="AL687">
        <v>684</v>
      </c>
      <c r="AM687">
        <v>684</v>
      </c>
      <c r="AN687">
        <v>4.0028480000000002</v>
      </c>
      <c r="AO687">
        <v>4.1784000000000002E-2</v>
      </c>
      <c r="AP687">
        <v>95.955368000000007</v>
      </c>
    </row>
    <row r="688" spans="4:42" x14ac:dyDescent="0.25">
      <c r="D688">
        <f t="shared" si="98"/>
        <v>685</v>
      </c>
      <c r="E688" s="6">
        <f t="shared" si="90"/>
        <v>5.4119474999999993E-2</v>
      </c>
      <c r="F688" s="7">
        <f t="shared" si="91"/>
        <v>3.9997449999999997E-2</v>
      </c>
      <c r="G688" s="6">
        <f t="shared" si="92"/>
        <v>3.9582327499999993E-2</v>
      </c>
      <c r="H688" s="7">
        <f t="shared" si="93"/>
        <v>1.54197925E-2</v>
      </c>
      <c r="L688">
        <v>3.9937779999999998</v>
      </c>
      <c r="M688">
        <v>4.0055610000000001</v>
      </c>
      <c r="N688">
        <v>3.9972439999999998</v>
      </c>
      <c r="O688">
        <v>4.0023970000000002</v>
      </c>
      <c r="P688">
        <f t="shared" si="94"/>
        <v>3.9997449999999997E-2</v>
      </c>
      <c r="R688">
        <v>1.5671600000000001</v>
      </c>
      <c r="S688">
        <v>1.5393330000000001</v>
      </c>
      <c r="T688">
        <v>1.5476939999999999</v>
      </c>
      <c r="U688">
        <v>1.51373</v>
      </c>
      <c r="V688">
        <f t="shared" si="95"/>
        <v>1.54197925E-2</v>
      </c>
      <c r="Y688">
        <v>5.4263089999999998</v>
      </c>
      <c r="Z688">
        <v>5.3988829999999997</v>
      </c>
      <c r="AA688">
        <v>5.4260979999999996</v>
      </c>
      <c r="AB688">
        <v>5.3964999999999996</v>
      </c>
      <c r="AC688">
        <f t="shared" si="96"/>
        <v>5.4119474999999993E-2</v>
      </c>
      <c r="AE688">
        <v>3.957786</v>
      </c>
      <c r="AF688">
        <v>3.9595220000000002</v>
      </c>
      <c r="AG688">
        <v>3.96122</v>
      </c>
      <c r="AH688">
        <v>3.9544030000000001</v>
      </c>
      <c r="AI688">
        <f t="shared" si="97"/>
        <v>3.9582327499999993E-2</v>
      </c>
      <c r="AL688">
        <v>685</v>
      </c>
      <c r="AM688">
        <v>685</v>
      </c>
      <c r="AN688">
        <v>4.0023970000000002</v>
      </c>
      <c r="AO688">
        <v>4.2069000000000002E-2</v>
      </c>
      <c r="AP688">
        <v>95.955534</v>
      </c>
    </row>
    <row r="689" spans="4:42" x14ac:dyDescent="0.25">
      <c r="D689">
        <f t="shared" si="98"/>
        <v>686</v>
      </c>
      <c r="E689" s="6">
        <f t="shared" si="90"/>
        <v>5.4097062499999994E-2</v>
      </c>
      <c r="F689" s="7">
        <f t="shared" si="91"/>
        <v>4.0001049999999996E-2</v>
      </c>
      <c r="G689" s="6">
        <f t="shared" si="92"/>
        <v>3.9606505E-2</v>
      </c>
      <c r="H689" s="7">
        <f t="shared" si="93"/>
        <v>1.5450140000000001E-2</v>
      </c>
      <c r="L689">
        <v>3.9929480000000002</v>
      </c>
      <c r="M689">
        <v>4.0050169999999996</v>
      </c>
      <c r="N689">
        <v>3.9985740000000001</v>
      </c>
      <c r="O689">
        <v>4.0038809999999998</v>
      </c>
      <c r="P689">
        <f t="shared" si="94"/>
        <v>4.0001049999999996E-2</v>
      </c>
      <c r="R689">
        <v>1.5699669999999999</v>
      </c>
      <c r="S689">
        <v>1.5432760000000001</v>
      </c>
      <c r="T689">
        <v>1.5484610000000001</v>
      </c>
      <c r="U689">
        <v>1.5183519999999999</v>
      </c>
      <c r="V689">
        <f t="shared" si="95"/>
        <v>1.5450140000000001E-2</v>
      </c>
      <c r="Y689">
        <v>5.4235259999999998</v>
      </c>
      <c r="Z689">
        <v>5.3981899999999996</v>
      </c>
      <c r="AA689">
        <v>5.4226219999999996</v>
      </c>
      <c r="AB689">
        <v>5.3944869999999998</v>
      </c>
      <c r="AC689">
        <f t="shared" si="96"/>
        <v>5.4097062499999994E-2</v>
      </c>
      <c r="AE689">
        <v>3.9608219999999998</v>
      </c>
      <c r="AF689">
        <v>3.9628269999999999</v>
      </c>
      <c r="AG689">
        <v>3.962313</v>
      </c>
      <c r="AH689">
        <v>3.9566400000000002</v>
      </c>
      <c r="AI689">
        <f t="shared" si="97"/>
        <v>3.9606505E-2</v>
      </c>
      <c r="AL689">
        <v>686</v>
      </c>
      <c r="AM689">
        <v>686</v>
      </c>
      <c r="AN689">
        <v>4.0038809999999998</v>
      </c>
      <c r="AO689">
        <v>4.1765999999999998E-2</v>
      </c>
      <c r="AP689">
        <v>95.954352999999998</v>
      </c>
    </row>
    <row r="690" spans="4:42" x14ac:dyDescent="0.25">
      <c r="D690">
        <f t="shared" si="98"/>
        <v>687</v>
      </c>
      <c r="E690" s="6">
        <f t="shared" si="90"/>
        <v>5.4102280000000003E-2</v>
      </c>
      <c r="F690" s="7">
        <f t="shared" si="91"/>
        <v>3.9996139999999999E-2</v>
      </c>
      <c r="G690" s="6">
        <f t="shared" si="92"/>
        <v>3.9603535000000002E-2</v>
      </c>
      <c r="H690" s="7">
        <f t="shared" si="93"/>
        <v>1.5478725E-2</v>
      </c>
      <c r="L690">
        <v>3.9938359999999999</v>
      </c>
      <c r="M690">
        <v>4.0034169999999998</v>
      </c>
      <c r="N690">
        <v>3.998094</v>
      </c>
      <c r="O690">
        <v>4.0031090000000003</v>
      </c>
      <c r="P690">
        <f t="shared" si="94"/>
        <v>3.9996139999999999E-2</v>
      </c>
      <c r="R690">
        <v>1.571583</v>
      </c>
      <c r="S690">
        <v>1.5464850000000001</v>
      </c>
      <c r="T690">
        <v>1.5503020000000001</v>
      </c>
      <c r="U690">
        <v>1.52312</v>
      </c>
      <c r="V690">
        <f t="shared" si="95"/>
        <v>1.5478725E-2</v>
      </c>
      <c r="Y690">
        <v>5.4245020000000004</v>
      </c>
      <c r="Z690">
        <v>5.3987489999999996</v>
      </c>
      <c r="AA690">
        <v>5.4219169999999997</v>
      </c>
      <c r="AB690">
        <v>5.3957439999999997</v>
      </c>
      <c r="AC690">
        <f t="shared" si="96"/>
        <v>5.4102280000000003E-2</v>
      </c>
      <c r="AE690">
        <v>3.961042</v>
      </c>
      <c r="AF690">
        <v>3.9629099999999999</v>
      </c>
      <c r="AG690">
        <v>3.961522</v>
      </c>
      <c r="AH690">
        <v>3.95594</v>
      </c>
      <c r="AI690">
        <f t="shared" si="97"/>
        <v>3.9603535000000002E-2</v>
      </c>
      <c r="AL690">
        <v>687</v>
      </c>
      <c r="AM690">
        <v>687</v>
      </c>
      <c r="AN690">
        <v>4.0031090000000003</v>
      </c>
      <c r="AO690">
        <v>4.2278999999999997E-2</v>
      </c>
      <c r="AP690">
        <v>95.954611999999997</v>
      </c>
    </row>
    <row r="691" spans="4:42" x14ac:dyDescent="0.25">
      <c r="D691">
        <f t="shared" si="98"/>
        <v>688</v>
      </c>
      <c r="E691" s="6">
        <f t="shared" si="90"/>
        <v>5.4109469999999993E-2</v>
      </c>
      <c r="F691" s="7">
        <f t="shared" si="91"/>
        <v>3.9996509999999999E-2</v>
      </c>
      <c r="G691" s="6">
        <f t="shared" si="92"/>
        <v>3.9588669999999999E-2</v>
      </c>
      <c r="H691" s="7">
        <f t="shared" si="93"/>
        <v>1.550286E-2</v>
      </c>
      <c r="L691">
        <v>3.9947170000000001</v>
      </c>
      <c r="M691">
        <v>4.0012239999999997</v>
      </c>
      <c r="N691">
        <v>3.9986799999999998</v>
      </c>
      <c r="O691">
        <v>4.0039829999999998</v>
      </c>
      <c r="P691">
        <f t="shared" si="94"/>
        <v>3.9996509999999999E-2</v>
      </c>
      <c r="R691">
        <v>1.575188</v>
      </c>
      <c r="S691">
        <v>1.548395</v>
      </c>
      <c r="T691">
        <v>1.55016</v>
      </c>
      <c r="U691">
        <v>1.527401</v>
      </c>
      <c r="V691">
        <f t="shared" si="95"/>
        <v>1.550286E-2</v>
      </c>
      <c r="Y691">
        <v>5.4314119999999999</v>
      </c>
      <c r="Z691">
        <v>5.3978799999999998</v>
      </c>
      <c r="AA691">
        <v>5.4167139999999998</v>
      </c>
      <c r="AB691">
        <v>5.3977820000000003</v>
      </c>
      <c r="AC691">
        <f t="shared" si="96"/>
        <v>5.4109469999999993E-2</v>
      </c>
      <c r="AE691">
        <v>3.96069</v>
      </c>
      <c r="AF691">
        <v>3.9631180000000001</v>
      </c>
      <c r="AG691">
        <v>3.9604599999999999</v>
      </c>
      <c r="AH691">
        <v>3.9512</v>
      </c>
      <c r="AI691">
        <f t="shared" si="97"/>
        <v>3.9588669999999999E-2</v>
      </c>
      <c r="AL691">
        <v>688</v>
      </c>
      <c r="AM691">
        <v>688</v>
      </c>
      <c r="AN691">
        <v>4.0039829999999998</v>
      </c>
      <c r="AO691">
        <v>4.1706E-2</v>
      </c>
      <c r="AP691">
        <v>95.954311000000004</v>
      </c>
    </row>
    <row r="692" spans="4:42" x14ac:dyDescent="0.25">
      <c r="D692">
        <f t="shared" si="98"/>
        <v>689</v>
      </c>
      <c r="E692" s="6">
        <f t="shared" si="90"/>
        <v>5.4095040000000004E-2</v>
      </c>
      <c r="F692" s="7">
        <f t="shared" si="91"/>
        <v>4.0008549999999997E-2</v>
      </c>
      <c r="G692" s="6">
        <f t="shared" si="92"/>
        <v>3.9589807499999997E-2</v>
      </c>
      <c r="H692" s="7">
        <f t="shared" si="93"/>
        <v>1.5528042499999999E-2</v>
      </c>
      <c r="L692">
        <v>3.995104</v>
      </c>
      <c r="M692">
        <v>4.0020860000000003</v>
      </c>
      <c r="N692">
        <v>4.0012920000000003</v>
      </c>
      <c r="O692">
        <v>4.0049380000000001</v>
      </c>
      <c r="P692">
        <f t="shared" si="94"/>
        <v>4.0008549999999997E-2</v>
      </c>
      <c r="R692">
        <v>1.575909</v>
      </c>
      <c r="S692">
        <v>1.5512710000000001</v>
      </c>
      <c r="T692">
        <v>1.5534060000000001</v>
      </c>
      <c r="U692">
        <v>1.5306310000000001</v>
      </c>
      <c r="V692">
        <f t="shared" si="95"/>
        <v>1.5528042499999999E-2</v>
      </c>
      <c r="Y692">
        <v>5.4278250000000003</v>
      </c>
      <c r="Z692">
        <v>5.3932460000000004</v>
      </c>
      <c r="AA692">
        <v>5.4177280000000003</v>
      </c>
      <c r="AB692">
        <v>5.3992170000000002</v>
      </c>
      <c r="AC692">
        <f t="shared" si="96"/>
        <v>5.4095040000000004E-2</v>
      </c>
      <c r="AE692">
        <v>3.9608150000000002</v>
      </c>
      <c r="AF692">
        <v>3.96515</v>
      </c>
      <c r="AG692">
        <v>3.9582709999999999</v>
      </c>
      <c r="AH692">
        <v>3.9516870000000002</v>
      </c>
      <c r="AI692">
        <f t="shared" si="97"/>
        <v>3.9589807499999997E-2</v>
      </c>
      <c r="AL692">
        <v>689</v>
      </c>
      <c r="AM692">
        <v>689</v>
      </c>
      <c r="AN692">
        <v>4.0049380000000001</v>
      </c>
      <c r="AO692">
        <v>4.1838E-2</v>
      </c>
      <c r="AP692">
        <v>95.953224000000006</v>
      </c>
    </row>
    <row r="693" spans="4:42" x14ac:dyDescent="0.25">
      <c r="D693">
        <f t="shared" si="98"/>
        <v>690</v>
      </c>
      <c r="E693" s="6">
        <f t="shared" si="90"/>
        <v>5.4086809999999999E-2</v>
      </c>
      <c r="F693" s="7">
        <f t="shared" si="91"/>
        <v>4.0031767499999996E-2</v>
      </c>
      <c r="G693" s="6">
        <f t="shared" si="92"/>
        <v>3.9600947500000004E-2</v>
      </c>
      <c r="H693" s="7">
        <f t="shared" si="93"/>
        <v>1.5548052499999999E-2</v>
      </c>
      <c r="L693">
        <v>3.9968309999999998</v>
      </c>
      <c r="M693">
        <v>4.0058540000000002</v>
      </c>
      <c r="N693">
        <v>3.9996909999999999</v>
      </c>
      <c r="O693">
        <v>4.0103309999999999</v>
      </c>
      <c r="P693">
        <f t="shared" si="94"/>
        <v>4.0031767499999996E-2</v>
      </c>
      <c r="R693">
        <v>1.577445</v>
      </c>
      <c r="S693">
        <v>1.5519890000000001</v>
      </c>
      <c r="T693">
        <v>1.55626</v>
      </c>
      <c r="U693">
        <v>1.5335270000000001</v>
      </c>
      <c r="V693">
        <f t="shared" si="95"/>
        <v>1.5548052499999999E-2</v>
      </c>
      <c r="Y693">
        <v>5.4237780000000004</v>
      </c>
      <c r="Z693">
        <v>5.3918679999999997</v>
      </c>
      <c r="AA693">
        <v>5.4178240000000004</v>
      </c>
      <c r="AB693">
        <v>5.4012539999999998</v>
      </c>
      <c r="AC693">
        <f t="shared" si="96"/>
        <v>5.4086809999999999E-2</v>
      </c>
      <c r="AE693">
        <v>3.963476</v>
      </c>
      <c r="AF693">
        <v>3.9602379999999999</v>
      </c>
      <c r="AG693">
        <v>3.9617</v>
      </c>
      <c r="AH693">
        <v>3.9549650000000001</v>
      </c>
      <c r="AI693">
        <f t="shared" si="97"/>
        <v>3.9600947500000004E-2</v>
      </c>
      <c r="AL693">
        <v>690</v>
      </c>
      <c r="AM693">
        <v>690</v>
      </c>
      <c r="AN693">
        <v>4.0103309999999999</v>
      </c>
      <c r="AO693">
        <v>4.1506000000000001E-2</v>
      </c>
      <c r="AP693">
        <v>95.948162999999994</v>
      </c>
    </row>
    <row r="694" spans="4:42" x14ac:dyDescent="0.25">
      <c r="D694">
        <f t="shared" si="98"/>
        <v>691</v>
      </c>
      <c r="E694" s="6">
        <f t="shared" si="90"/>
        <v>5.4084177499999997E-2</v>
      </c>
      <c r="F694" s="7">
        <f t="shared" si="91"/>
        <v>4.0021595E-2</v>
      </c>
      <c r="G694" s="6">
        <f t="shared" si="92"/>
        <v>3.9628922500000004E-2</v>
      </c>
      <c r="H694" s="7">
        <f t="shared" si="93"/>
        <v>1.5573294999999997E-2</v>
      </c>
      <c r="L694">
        <v>3.9919989999999999</v>
      </c>
      <c r="M694">
        <v>4.0037940000000001</v>
      </c>
      <c r="N694">
        <v>4.002097</v>
      </c>
      <c r="O694">
        <v>4.0107480000000004</v>
      </c>
      <c r="P694">
        <f t="shared" si="94"/>
        <v>4.0021595E-2</v>
      </c>
      <c r="R694">
        <v>1.5786830000000001</v>
      </c>
      <c r="S694">
        <v>1.5548900000000001</v>
      </c>
      <c r="T694">
        <v>1.559396</v>
      </c>
      <c r="U694">
        <v>1.536349</v>
      </c>
      <c r="V694">
        <f t="shared" si="95"/>
        <v>1.5573294999999997E-2</v>
      </c>
      <c r="Y694">
        <v>5.4238359999999997</v>
      </c>
      <c r="Z694">
        <v>5.3901060000000003</v>
      </c>
      <c r="AA694">
        <v>5.4175659999999999</v>
      </c>
      <c r="AB694">
        <v>5.4021629999999998</v>
      </c>
      <c r="AC694">
        <f t="shared" si="96"/>
        <v>5.4084177499999997E-2</v>
      </c>
      <c r="AE694">
        <v>3.967292</v>
      </c>
      <c r="AF694">
        <v>3.9613870000000002</v>
      </c>
      <c r="AG694">
        <v>3.965204</v>
      </c>
      <c r="AH694">
        <v>3.9576859999999998</v>
      </c>
      <c r="AI694">
        <f t="shared" si="97"/>
        <v>3.9628922500000004E-2</v>
      </c>
      <c r="AL694">
        <v>691</v>
      </c>
      <c r="AM694">
        <v>691</v>
      </c>
      <c r="AN694">
        <v>4.0107480000000004</v>
      </c>
      <c r="AO694">
        <v>4.1870999999999998E-2</v>
      </c>
      <c r="AP694">
        <v>95.947380999999993</v>
      </c>
    </row>
    <row r="695" spans="4:42" x14ac:dyDescent="0.25">
      <c r="D695">
        <f t="shared" si="98"/>
        <v>692</v>
      </c>
      <c r="E695" s="6">
        <f t="shared" si="90"/>
        <v>5.4084939999999998E-2</v>
      </c>
      <c r="F695" s="7">
        <f t="shared" si="91"/>
        <v>4.0018277499999998E-2</v>
      </c>
      <c r="G695" s="6">
        <f t="shared" si="92"/>
        <v>3.9629419999999999E-2</v>
      </c>
      <c r="H695" s="7">
        <f t="shared" si="93"/>
        <v>1.5587702500000002E-2</v>
      </c>
      <c r="L695">
        <v>3.9919440000000002</v>
      </c>
      <c r="M695">
        <v>4.00603</v>
      </c>
      <c r="N695">
        <v>4.0009779999999999</v>
      </c>
      <c r="O695">
        <v>4.0083589999999996</v>
      </c>
      <c r="P695">
        <f t="shared" si="94"/>
        <v>4.0018277499999998E-2</v>
      </c>
      <c r="R695">
        <v>1.5815459999999999</v>
      </c>
      <c r="S695">
        <v>1.5567219999999999</v>
      </c>
      <c r="T695">
        <v>1.5608379999999999</v>
      </c>
      <c r="U695">
        <v>1.5359750000000001</v>
      </c>
      <c r="V695">
        <f t="shared" si="95"/>
        <v>1.5587702500000002E-2</v>
      </c>
      <c r="Y695">
        <v>5.4252719999999997</v>
      </c>
      <c r="Z695">
        <v>5.3889889999999996</v>
      </c>
      <c r="AA695">
        <v>5.4159870000000003</v>
      </c>
      <c r="AB695">
        <v>5.4037280000000001</v>
      </c>
      <c r="AC695">
        <f t="shared" si="96"/>
        <v>5.4084939999999998E-2</v>
      </c>
      <c r="AE695">
        <v>3.9691230000000002</v>
      </c>
      <c r="AF695">
        <v>3.9607839999999999</v>
      </c>
      <c r="AG695">
        <v>3.9657149999999999</v>
      </c>
      <c r="AH695">
        <v>3.9561459999999999</v>
      </c>
      <c r="AI695">
        <f t="shared" si="97"/>
        <v>3.9629419999999999E-2</v>
      </c>
      <c r="AL695">
        <v>692</v>
      </c>
      <c r="AM695">
        <v>692</v>
      </c>
      <c r="AN695">
        <v>4.0083589999999996</v>
      </c>
      <c r="AO695">
        <v>4.1561000000000001E-2</v>
      </c>
      <c r="AP695">
        <v>95.95008</v>
      </c>
    </row>
    <row r="696" spans="4:42" x14ac:dyDescent="0.25">
      <c r="D696">
        <f t="shared" si="98"/>
        <v>693</v>
      </c>
      <c r="E696" s="6">
        <f t="shared" si="90"/>
        <v>5.4090787500000001E-2</v>
      </c>
      <c r="F696" s="7">
        <f t="shared" si="91"/>
        <v>4.00241925E-2</v>
      </c>
      <c r="G696" s="6">
        <f t="shared" si="92"/>
        <v>3.9635962500000003E-2</v>
      </c>
      <c r="H696" s="7">
        <f t="shared" si="93"/>
        <v>1.56023E-2</v>
      </c>
      <c r="L696">
        <v>3.9926159999999999</v>
      </c>
      <c r="M696">
        <v>4.0062559999999996</v>
      </c>
      <c r="N696">
        <v>4.0034809999999998</v>
      </c>
      <c r="O696">
        <v>4.0073239999999997</v>
      </c>
      <c r="P696">
        <f t="shared" si="94"/>
        <v>4.00241925E-2</v>
      </c>
      <c r="R696">
        <v>1.582392</v>
      </c>
      <c r="S696">
        <v>1.5573790000000001</v>
      </c>
      <c r="T696">
        <v>1.562446</v>
      </c>
      <c r="U696">
        <v>1.5387029999999999</v>
      </c>
      <c r="V696">
        <f t="shared" si="95"/>
        <v>1.56023E-2</v>
      </c>
      <c r="Y696">
        <v>5.4263789999999998</v>
      </c>
      <c r="Z696">
        <v>5.3910640000000001</v>
      </c>
      <c r="AA696">
        <v>5.4166619999999996</v>
      </c>
      <c r="AB696">
        <v>5.4022100000000002</v>
      </c>
      <c r="AC696">
        <f t="shared" si="96"/>
        <v>5.4090787500000001E-2</v>
      </c>
      <c r="AE696">
        <v>3.9691130000000001</v>
      </c>
      <c r="AF696">
        <v>3.9632309999999999</v>
      </c>
      <c r="AG696">
        <v>3.968461</v>
      </c>
      <c r="AH696">
        <v>3.9535800000000001</v>
      </c>
      <c r="AI696">
        <f t="shared" si="97"/>
        <v>3.9635962500000003E-2</v>
      </c>
      <c r="AL696">
        <v>693</v>
      </c>
      <c r="AM696">
        <v>693</v>
      </c>
      <c r="AN696">
        <v>4.0073239999999997</v>
      </c>
      <c r="AO696">
        <v>4.1924999999999997E-2</v>
      </c>
      <c r="AP696">
        <v>95.950750999999997</v>
      </c>
    </row>
    <row r="697" spans="4:42" x14ac:dyDescent="0.25">
      <c r="D697">
        <f t="shared" si="98"/>
        <v>694</v>
      </c>
      <c r="E697" s="6">
        <f t="shared" si="90"/>
        <v>5.4075520000000002E-2</v>
      </c>
      <c r="F697" s="7">
        <f t="shared" si="91"/>
        <v>4.0025557500000003E-2</v>
      </c>
      <c r="G697" s="6">
        <f t="shared" si="92"/>
        <v>3.9630634999999997E-2</v>
      </c>
      <c r="H697" s="7">
        <f t="shared" si="93"/>
        <v>1.5631715000000001E-2</v>
      </c>
      <c r="L697">
        <v>3.9928539999999999</v>
      </c>
      <c r="M697">
        <v>4.007536</v>
      </c>
      <c r="N697">
        <v>4.0043199999999999</v>
      </c>
      <c r="O697">
        <v>4.0055129999999997</v>
      </c>
      <c r="P697">
        <f t="shared" si="94"/>
        <v>4.0025557500000003E-2</v>
      </c>
      <c r="R697">
        <v>1.5849869999999999</v>
      </c>
      <c r="S697">
        <v>1.561866</v>
      </c>
      <c r="T697">
        <v>1.564001</v>
      </c>
      <c r="U697">
        <v>1.5418320000000001</v>
      </c>
      <c r="V697">
        <f t="shared" si="95"/>
        <v>1.5631715000000001E-2</v>
      </c>
      <c r="Y697">
        <v>5.4273809999999996</v>
      </c>
      <c r="Z697">
        <v>5.389373</v>
      </c>
      <c r="AA697">
        <v>5.4167009999999998</v>
      </c>
      <c r="AB697">
        <v>5.3967530000000004</v>
      </c>
      <c r="AC697">
        <f t="shared" si="96"/>
        <v>5.4075520000000002E-2</v>
      </c>
      <c r="AE697">
        <v>3.9667590000000001</v>
      </c>
      <c r="AF697">
        <v>3.9632290000000001</v>
      </c>
      <c r="AG697">
        <v>3.970094</v>
      </c>
      <c r="AH697">
        <v>3.952172</v>
      </c>
      <c r="AI697">
        <f t="shared" si="97"/>
        <v>3.9630634999999997E-2</v>
      </c>
      <c r="AL697">
        <v>694</v>
      </c>
      <c r="AM697">
        <v>694</v>
      </c>
      <c r="AN697">
        <v>4.0055129999999997</v>
      </c>
      <c r="AO697">
        <v>4.1737000000000003E-2</v>
      </c>
      <c r="AP697">
        <v>95.952749999999995</v>
      </c>
    </row>
    <row r="698" spans="4:42" x14ac:dyDescent="0.25">
      <c r="D698">
        <f t="shared" si="98"/>
        <v>695</v>
      </c>
      <c r="E698" s="6">
        <f t="shared" si="90"/>
        <v>5.4075142499999999E-2</v>
      </c>
      <c r="F698" s="7">
        <f t="shared" si="91"/>
        <v>4.0010867499999998E-2</v>
      </c>
      <c r="G698" s="6">
        <f t="shared" si="92"/>
        <v>3.9646454999999997E-2</v>
      </c>
      <c r="H698" s="7">
        <f t="shared" si="93"/>
        <v>1.564745E-2</v>
      </c>
      <c r="L698">
        <v>3.9915579999999999</v>
      </c>
      <c r="M698">
        <v>4.0055139999999998</v>
      </c>
      <c r="N698">
        <v>4.0036019999999999</v>
      </c>
      <c r="O698">
        <v>4.003673</v>
      </c>
      <c r="P698">
        <f t="shared" si="94"/>
        <v>4.0010867499999998E-2</v>
      </c>
      <c r="R698">
        <v>1.5859270000000001</v>
      </c>
      <c r="S698">
        <v>1.565037</v>
      </c>
      <c r="T698">
        <v>1.5637099999999999</v>
      </c>
      <c r="U698">
        <v>1.544306</v>
      </c>
      <c r="V698">
        <f t="shared" si="95"/>
        <v>1.564745E-2</v>
      </c>
      <c r="Y698">
        <v>5.4262370000000004</v>
      </c>
      <c r="Z698">
        <v>5.3904449999999997</v>
      </c>
      <c r="AA698">
        <v>5.4181790000000003</v>
      </c>
      <c r="AB698">
        <v>5.3951960000000003</v>
      </c>
      <c r="AC698">
        <f t="shared" si="96"/>
        <v>5.4075142499999999E-2</v>
      </c>
      <c r="AE698">
        <v>3.9673959999999999</v>
      </c>
      <c r="AF698">
        <v>3.9626999999999999</v>
      </c>
      <c r="AG698">
        <v>3.9707889999999999</v>
      </c>
      <c r="AH698">
        <v>3.957697</v>
      </c>
      <c r="AI698">
        <f t="shared" si="97"/>
        <v>3.9646454999999997E-2</v>
      </c>
      <c r="AL698">
        <v>695</v>
      </c>
      <c r="AM698">
        <v>695</v>
      </c>
      <c r="AN698">
        <v>4.003673</v>
      </c>
      <c r="AO698">
        <v>4.1855000000000003E-2</v>
      </c>
      <c r="AP698">
        <v>95.954471999999996</v>
      </c>
    </row>
    <row r="699" spans="4:42" x14ac:dyDescent="0.25">
      <c r="D699">
        <f t="shared" si="98"/>
        <v>696</v>
      </c>
      <c r="E699" s="6">
        <f t="shared" si="90"/>
        <v>5.4070275000000001E-2</v>
      </c>
      <c r="F699" s="7">
        <f t="shared" si="91"/>
        <v>4.0018104999999998E-2</v>
      </c>
      <c r="G699" s="6">
        <f t="shared" si="92"/>
        <v>3.9655295E-2</v>
      </c>
      <c r="H699" s="7">
        <f t="shared" si="93"/>
        <v>1.5674757499999997E-2</v>
      </c>
      <c r="L699">
        <v>3.9934400000000001</v>
      </c>
      <c r="M699">
        <v>4.0064849999999996</v>
      </c>
      <c r="N699">
        <v>4.0036589999999999</v>
      </c>
      <c r="O699">
        <v>4.0036579999999997</v>
      </c>
      <c r="P699">
        <f t="shared" si="94"/>
        <v>4.0018104999999998E-2</v>
      </c>
      <c r="R699">
        <v>1.5879939999999999</v>
      </c>
      <c r="S699">
        <v>1.567801</v>
      </c>
      <c r="T699">
        <v>1.5665849999999999</v>
      </c>
      <c r="U699">
        <v>1.547523</v>
      </c>
      <c r="V699">
        <f t="shared" si="95"/>
        <v>1.5674757499999997E-2</v>
      </c>
      <c r="Y699">
        <v>5.4232500000000003</v>
      </c>
      <c r="Z699">
        <v>5.3883929999999998</v>
      </c>
      <c r="AA699">
        <v>5.4220090000000001</v>
      </c>
      <c r="AB699">
        <v>5.3944580000000002</v>
      </c>
      <c r="AC699">
        <f t="shared" si="96"/>
        <v>5.4070275000000001E-2</v>
      </c>
      <c r="AE699">
        <v>3.969271</v>
      </c>
      <c r="AF699">
        <v>3.9673189999999998</v>
      </c>
      <c r="AG699">
        <v>3.9677769999999999</v>
      </c>
      <c r="AH699">
        <v>3.957751</v>
      </c>
      <c r="AI699">
        <f t="shared" si="97"/>
        <v>3.9655295E-2</v>
      </c>
      <c r="AL699">
        <v>696</v>
      </c>
      <c r="AM699">
        <v>696</v>
      </c>
      <c r="AN699">
        <v>4.0036579999999997</v>
      </c>
      <c r="AO699">
        <v>4.1875999999999997E-2</v>
      </c>
      <c r="AP699">
        <v>95.954465999999996</v>
      </c>
    </row>
    <row r="700" spans="4:42" x14ac:dyDescent="0.25">
      <c r="D700">
        <f t="shared" si="98"/>
        <v>697</v>
      </c>
      <c r="E700" s="6">
        <f t="shared" si="90"/>
        <v>5.4079540000000002E-2</v>
      </c>
      <c r="F700" s="7">
        <f t="shared" si="91"/>
        <v>4.0029052499999995E-2</v>
      </c>
      <c r="G700" s="6">
        <f t="shared" si="92"/>
        <v>3.9677227500000002E-2</v>
      </c>
      <c r="H700" s="7">
        <f t="shared" si="93"/>
        <v>1.569868E-2</v>
      </c>
      <c r="L700">
        <v>3.9952730000000001</v>
      </c>
      <c r="M700">
        <v>4.0088020000000002</v>
      </c>
      <c r="N700">
        <v>4.0021519999999997</v>
      </c>
      <c r="O700">
        <v>4.0053939999999999</v>
      </c>
      <c r="P700">
        <f t="shared" si="94"/>
        <v>4.0029052499999995E-2</v>
      </c>
      <c r="R700">
        <v>1.59213</v>
      </c>
      <c r="S700">
        <v>1.5691930000000001</v>
      </c>
      <c r="T700">
        <v>1.5696209999999999</v>
      </c>
      <c r="U700">
        <v>1.5485279999999999</v>
      </c>
      <c r="V700">
        <f t="shared" si="95"/>
        <v>1.569868E-2</v>
      </c>
      <c r="Y700">
        <v>5.4242790000000003</v>
      </c>
      <c r="Z700">
        <v>5.3908620000000003</v>
      </c>
      <c r="AA700">
        <v>5.4224880000000004</v>
      </c>
      <c r="AB700">
        <v>5.3941869999999996</v>
      </c>
      <c r="AC700">
        <f t="shared" si="96"/>
        <v>5.4079540000000002E-2</v>
      </c>
      <c r="AE700">
        <v>3.9725109999999999</v>
      </c>
      <c r="AF700">
        <v>3.9708510000000001</v>
      </c>
      <c r="AG700">
        <v>3.9679479999999998</v>
      </c>
      <c r="AH700">
        <v>3.959581</v>
      </c>
      <c r="AI700">
        <f t="shared" si="97"/>
        <v>3.9677227500000002E-2</v>
      </c>
      <c r="AL700">
        <v>697</v>
      </c>
      <c r="AM700">
        <v>697</v>
      </c>
      <c r="AN700">
        <v>4.0053939999999999</v>
      </c>
      <c r="AO700">
        <v>4.1666000000000002E-2</v>
      </c>
      <c r="AP700">
        <v>95.952939999999998</v>
      </c>
    </row>
    <row r="701" spans="4:42" x14ac:dyDescent="0.25">
      <c r="D701">
        <f t="shared" si="98"/>
        <v>698</v>
      </c>
      <c r="E701" s="6">
        <f t="shared" si="90"/>
        <v>5.4080477499999995E-2</v>
      </c>
      <c r="F701" s="7">
        <f t="shared" si="91"/>
        <v>4.0023915E-2</v>
      </c>
      <c r="G701" s="6">
        <f t="shared" si="92"/>
        <v>3.9699622500000004E-2</v>
      </c>
      <c r="H701" s="7">
        <f t="shared" si="93"/>
        <v>1.5724680000000001E-2</v>
      </c>
      <c r="L701">
        <v>3.9960290000000001</v>
      </c>
      <c r="M701">
        <v>4.0072000000000001</v>
      </c>
      <c r="N701">
        <v>4.0007380000000001</v>
      </c>
      <c r="O701">
        <v>4.0055990000000001</v>
      </c>
      <c r="P701">
        <f t="shared" si="94"/>
        <v>4.0023915E-2</v>
      </c>
      <c r="R701">
        <v>1.5936779999999999</v>
      </c>
      <c r="S701">
        <v>1.573061</v>
      </c>
      <c r="T701">
        <v>1.5703549999999999</v>
      </c>
      <c r="U701">
        <v>1.552778</v>
      </c>
      <c r="V701">
        <f t="shared" si="95"/>
        <v>1.5724680000000001E-2</v>
      </c>
      <c r="Y701">
        <v>5.4235199999999999</v>
      </c>
      <c r="Z701">
        <v>5.3912610000000001</v>
      </c>
      <c r="AA701">
        <v>5.4229799999999999</v>
      </c>
      <c r="AB701">
        <v>5.3944299999999998</v>
      </c>
      <c r="AC701">
        <f t="shared" si="96"/>
        <v>5.4080477499999995E-2</v>
      </c>
      <c r="AE701">
        <v>3.9751409999999998</v>
      </c>
      <c r="AF701">
        <v>3.9757500000000001</v>
      </c>
      <c r="AG701">
        <v>3.9681760000000001</v>
      </c>
      <c r="AH701">
        <v>3.960782</v>
      </c>
      <c r="AI701">
        <f t="shared" si="97"/>
        <v>3.9699622500000004E-2</v>
      </c>
      <c r="AL701">
        <v>698</v>
      </c>
      <c r="AM701">
        <v>698</v>
      </c>
      <c r="AN701">
        <v>4.0055990000000001</v>
      </c>
      <c r="AO701">
        <v>4.1917999999999997E-2</v>
      </c>
      <c r="AP701">
        <v>95.952483000000001</v>
      </c>
    </row>
    <row r="702" spans="4:42" x14ac:dyDescent="0.25">
      <c r="D702">
        <f t="shared" si="98"/>
        <v>699</v>
      </c>
      <c r="E702" s="6">
        <f t="shared" si="90"/>
        <v>5.4073932500000005E-2</v>
      </c>
      <c r="F702" s="7">
        <f t="shared" si="91"/>
        <v>4.0013607499999999E-2</v>
      </c>
      <c r="G702" s="6">
        <f t="shared" si="92"/>
        <v>3.9700317500000006E-2</v>
      </c>
      <c r="H702" s="7">
        <f t="shared" si="93"/>
        <v>1.5747854999999998E-2</v>
      </c>
      <c r="L702">
        <v>3.9933190000000001</v>
      </c>
      <c r="M702">
        <v>4.0071349999999999</v>
      </c>
      <c r="N702">
        <v>3.999844</v>
      </c>
      <c r="O702">
        <v>4.0051449999999997</v>
      </c>
      <c r="P702">
        <f t="shared" si="94"/>
        <v>4.0013607499999999E-2</v>
      </c>
      <c r="R702">
        <v>1.5964069999999999</v>
      </c>
      <c r="S702">
        <v>1.5752189999999999</v>
      </c>
      <c r="T702">
        <v>1.572813</v>
      </c>
      <c r="U702">
        <v>1.5547029999999999</v>
      </c>
      <c r="V702">
        <f t="shared" si="95"/>
        <v>1.5747854999999998E-2</v>
      </c>
      <c r="Y702">
        <v>5.4211330000000002</v>
      </c>
      <c r="Z702">
        <v>5.3933780000000002</v>
      </c>
      <c r="AA702">
        <v>5.4195710000000004</v>
      </c>
      <c r="AB702">
        <v>5.3954909999999998</v>
      </c>
      <c r="AC702">
        <f t="shared" si="96"/>
        <v>5.4073932500000005E-2</v>
      </c>
      <c r="AE702">
        <v>3.9756909999999999</v>
      </c>
      <c r="AF702">
        <v>3.976</v>
      </c>
      <c r="AG702">
        <v>3.9663970000000002</v>
      </c>
      <c r="AH702">
        <v>3.9620389999999999</v>
      </c>
      <c r="AI702">
        <f t="shared" si="97"/>
        <v>3.9700317500000006E-2</v>
      </c>
      <c r="AL702">
        <v>699</v>
      </c>
      <c r="AM702">
        <v>699</v>
      </c>
      <c r="AN702">
        <v>4.0051449999999997</v>
      </c>
      <c r="AO702">
        <v>4.1800999999999998E-2</v>
      </c>
      <c r="AP702">
        <v>95.953053999999995</v>
      </c>
    </row>
    <row r="703" spans="4:42" x14ac:dyDescent="0.25">
      <c r="D703">
        <f t="shared" si="98"/>
        <v>700</v>
      </c>
      <c r="E703" s="6">
        <f t="shared" si="90"/>
        <v>5.4068570000000003E-2</v>
      </c>
      <c r="F703" s="7">
        <f t="shared" si="91"/>
        <v>4.0001049999999996E-2</v>
      </c>
      <c r="G703" s="6">
        <f t="shared" si="92"/>
        <v>3.971148E-2</v>
      </c>
      <c r="H703" s="7">
        <f t="shared" si="93"/>
        <v>1.5756675000000001E-2</v>
      </c>
      <c r="L703">
        <v>3.9906030000000001</v>
      </c>
      <c r="M703">
        <v>4.0069840000000001</v>
      </c>
      <c r="N703">
        <v>3.9977200000000002</v>
      </c>
      <c r="O703">
        <v>4.0051129999999997</v>
      </c>
      <c r="P703">
        <f t="shared" si="94"/>
        <v>4.0001049999999996E-2</v>
      </c>
      <c r="R703">
        <v>1.5976509999999999</v>
      </c>
      <c r="S703">
        <v>1.576738</v>
      </c>
      <c r="T703">
        <v>1.5733090000000001</v>
      </c>
      <c r="U703">
        <v>1.554972</v>
      </c>
      <c r="V703">
        <f t="shared" si="95"/>
        <v>1.5756675000000001E-2</v>
      </c>
      <c r="Y703">
        <v>5.419816</v>
      </c>
      <c r="Z703">
        <v>5.3954089999999999</v>
      </c>
      <c r="AA703">
        <v>5.4189780000000001</v>
      </c>
      <c r="AB703">
        <v>5.3932250000000002</v>
      </c>
      <c r="AC703">
        <f t="shared" si="96"/>
        <v>5.4068570000000003E-2</v>
      </c>
      <c r="AE703">
        <v>3.9757509999999998</v>
      </c>
      <c r="AF703">
        <v>3.9789500000000002</v>
      </c>
      <c r="AG703">
        <v>3.9681299999999999</v>
      </c>
      <c r="AH703">
        <v>3.9617610000000001</v>
      </c>
      <c r="AI703">
        <f t="shared" si="97"/>
        <v>3.971148E-2</v>
      </c>
      <c r="AL703">
        <v>700</v>
      </c>
      <c r="AM703">
        <v>700</v>
      </c>
      <c r="AN703">
        <v>4.0051129999999997</v>
      </c>
      <c r="AO703">
        <v>4.1739999999999999E-2</v>
      </c>
      <c r="AP703">
        <v>95.953147000000001</v>
      </c>
    </row>
    <row r="704" spans="4:42" x14ac:dyDescent="0.25">
      <c r="D704">
        <f t="shared" si="98"/>
        <v>701</v>
      </c>
      <c r="E704" s="6">
        <f t="shared" si="90"/>
        <v>5.4053557500000002E-2</v>
      </c>
      <c r="F704" s="7">
        <f t="shared" si="91"/>
        <v>3.9997462500000004E-2</v>
      </c>
      <c r="G704" s="6">
        <f t="shared" si="92"/>
        <v>3.9698480000000001E-2</v>
      </c>
      <c r="H704" s="7">
        <f t="shared" si="93"/>
        <v>1.5776884999999997E-2</v>
      </c>
      <c r="L704">
        <v>3.9890150000000002</v>
      </c>
      <c r="M704">
        <v>4.007498</v>
      </c>
      <c r="N704">
        <v>3.996607</v>
      </c>
      <c r="O704">
        <v>4.005865</v>
      </c>
      <c r="P704">
        <f t="shared" si="94"/>
        <v>3.9997462500000004E-2</v>
      </c>
      <c r="R704">
        <v>1.6012249999999999</v>
      </c>
      <c r="S704">
        <v>1.577593</v>
      </c>
      <c r="T704">
        <v>1.5744830000000001</v>
      </c>
      <c r="U704">
        <v>1.557453</v>
      </c>
      <c r="V704">
        <f t="shared" si="95"/>
        <v>1.5776884999999997E-2</v>
      </c>
      <c r="Y704">
        <v>5.416747</v>
      </c>
      <c r="Z704">
        <v>5.3959700000000002</v>
      </c>
      <c r="AA704">
        <v>5.4175870000000002</v>
      </c>
      <c r="AB704">
        <v>5.3911189999999998</v>
      </c>
      <c r="AC704">
        <f t="shared" si="96"/>
        <v>5.4053557500000002E-2</v>
      </c>
      <c r="AE704">
        <v>3.9733309999999999</v>
      </c>
      <c r="AF704">
        <v>3.9774799999999999</v>
      </c>
      <c r="AG704">
        <v>3.9676490000000002</v>
      </c>
      <c r="AH704">
        <v>3.9609320000000001</v>
      </c>
      <c r="AI704">
        <f t="shared" si="97"/>
        <v>3.9698480000000001E-2</v>
      </c>
      <c r="AL704">
        <v>701</v>
      </c>
      <c r="AM704">
        <v>701</v>
      </c>
      <c r="AN704">
        <v>4.005865</v>
      </c>
      <c r="AO704">
        <v>4.1980000000000003E-2</v>
      </c>
      <c r="AP704">
        <v>95.952155000000005</v>
      </c>
    </row>
    <row r="705" spans="4:42" x14ac:dyDescent="0.25">
      <c r="D705">
        <f t="shared" si="98"/>
        <v>702</v>
      </c>
      <c r="E705" s="6">
        <f t="shared" si="90"/>
        <v>5.4055195000000007E-2</v>
      </c>
      <c r="F705" s="7">
        <f t="shared" si="91"/>
        <v>3.9999420000000001E-2</v>
      </c>
      <c r="G705" s="6">
        <f t="shared" si="92"/>
        <v>3.97017125E-2</v>
      </c>
      <c r="H705" s="7">
        <f t="shared" si="93"/>
        <v>1.5796190000000002E-2</v>
      </c>
      <c r="L705">
        <v>3.9914809999999998</v>
      </c>
      <c r="M705">
        <v>4.0072089999999996</v>
      </c>
      <c r="N705">
        <v>3.9931230000000002</v>
      </c>
      <c r="O705">
        <v>4.0079549999999999</v>
      </c>
      <c r="P705">
        <f t="shared" si="94"/>
        <v>3.9999420000000001E-2</v>
      </c>
      <c r="R705">
        <v>1.6041700000000001</v>
      </c>
      <c r="S705">
        <v>1.5787260000000001</v>
      </c>
      <c r="T705">
        <v>1.575143</v>
      </c>
      <c r="U705">
        <v>1.5604370000000001</v>
      </c>
      <c r="V705">
        <f t="shared" si="95"/>
        <v>1.5796190000000002E-2</v>
      </c>
      <c r="Y705">
        <v>5.4155670000000002</v>
      </c>
      <c r="Z705">
        <v>5.3951640000000003</v>
      </c>
      <c r="AA705">
        <v>5.4212189999999998</v>
      </c>
      <c r="AB705">
        <v>5.3901279999999998</v>
      </c>
      <c r="AC705">
        <f t="shared" si="96"/>
        <v>5.4055195000000007E-2</v>
      </c>
      <c r="AE705">
        <v>3.9721389999999999</v>
      </c>
      <c r="AF705">
        <v>3.9783919999999999</v>
      </c>
      <c r="AG705">
        <v>3.9678140000000002</v>
      </c>
      <c r="AH705">
        <v>3.9623400000000002</v>
      </c>
      <c r="AI705">
        <f t="shared" si="97"/>
        <v>3.97017125E-2</v>
      </c>
      <c r="AL705">
        <v>702</v>
      </c>
      <c r="AM705">
        <v>702</v>
      </c>
      <c r="AN705">
        <v>4.0079549999999999</v>
      </c>
      <c r="AO705">
        <v>4.1676999999999999E-2</v>
      </c>
      <c r="AP705">
        <v>95.950367999999997</v>
      </c>
    </row>
    <row r="706" spans="4:42" x14ac:dyDescent="0.25">
      <c r="D706">
        <f t="shared" si="98"/>
        <v>703</v>
      </c>
      <c r="E706" s="6">
        <f t="shared" si="90"/>
        <v>5.4071177499999991E-2</v>
      </c>
      <c r="F706" s="7">
        <f t="shared" si="91"/>
        <v>4.0013355E-2</v>
      </c>
      <c r="G706" s="6">
        <f t="shared" si="92"/>
        <v>3.9704240000000002E-2</v>
      </c>
      <c r="H706" s="7">
        <f t="shared" si="93"/>
        <v>1.5826055000000002E-2</v>
      </c>
      <c r="L706">
        <v>3.9953889999999999</v>
      </c>
      <c r="M706">
        <v>4.0067510000000004</v>
      </c>
      <c r="N706">
        <v>3.9925069999999998</v>
      </c>
      <c r="O706">
        <v>4.0106950000000001</v>
      </c>
      <c r="P706">
        <f t="shared" si="94"/>
        <v>4.0013355E-2</v>
      </c>
      <c r="R706">
        <v>1.6064400000000001</v>
      </c>
      <c r="S706">
        <v>1.5833170000000001</v>
      </c>
      <c r="T706">
        <v>1.5771770000000001</v>
      </c>
      <c r="U706">
        <v>1.563488</v>
      </c>
      <c r="V706">
        <f t="shared" si="95"/>
        <v>1.5826055000000002E-2</v>
      </c>
      <c r="Y706">
        <v>5.41927</v>
      </c>
      <c r="Z706">
        <v>5.3951669999999998</v>
      </c>
      <c r="AA706">
        <v>5.4201930000000003</v>
      </c>
      <c r="AB706">
        <v>5.3938410000000001</v>
      </c>
      <c r="AC706">
        <f t="shared" si="96"/>
        <v>5.4071177499999991E-2</v>
      </c>
      <c r="AE706">
        <v>3.971285</v>
      </c>
      <c r="AF706">
        <v>3.9807570000000001</v>
      </c>
      <c r="AG706">
        <v>3.9677639999999998</v>
      </c>
      <c r="AH706">
        <v>3.9618899999999999</v>
      </c>
      <c r="AI706">
        <f t="shared" si="97"/>
        <v>3.9704240000000002E-2</v>
      </c>
      <c r="AL706">
        <v>703</v>
      </c>
      <c r="AM706">
        <v>703</v>
      </c>
      <c r="AN706">
        <v>4.0106950000000001</v>
      </c>
      <c r="AO706">
        <v>4.1655999999999999E-2</v>
      </c>
      <c r="AP706">
        <v>95.947648999999998</v>
      </c>
    </row>
    <row r="707" spans="4:42" x14ac:dyDescent="0.25">
      <c r="D707">
        <f t="shared" si="98"/>
        <v>704</v>
      </c>
      <c r="E707" s="6">
        <f t="shared" si="90"/>
        <v>5.4092620000000001E-2</v>
      </c>
      <c r="F707" s="7">
        <f t="shared" si="91"/>
        <v>4.0017209999999998E-2</v>
      </c>
      <c r="G707" s="6">
        <f t="shared" si="92"/>
        <v>3.9695737500000002E-2</v>
      </c>
      <c r="H707" s="7">
        <f t="shared" si="93"/>
        <v>1.5848857500000001E-2</v>
      </c>
      <c r="L707">
        <v>3.9954390000000002</v>
      </c>
      <c r="M707">
        <v>4.0082300000000002</v>
      </c>
      <c r="N707">
        <v>3.9908790000000001</v>
      </c>
      <c r="O707">
        <v>4.0123360000000003</v>
      </c>
      <c r="P707">
        <f t="shared" si="94"/>
        <v>4.0017209999999998E-2</v>
      </c>
      <c r="R707">
        <v>1.6094349999999999</v>
      </c>
      <c r="S707">
        <v>1.5853349999999999</v>
      </c>
      <c r="T707">
        <v>1.5786420000000001</v>
      </c>
      <c r="U707">
        <v>1.5661309999999999</v>
      </c>
      <c r="V707">
        <f t="shared" si="95"/>
        <v>1.5848857500000001E-2</v>
      </c>
      <c r="Y707">
        <v>5.4235879999999996</v>
      </c>
      <c r="Z707">
        <v>5.3928200000000004</v>
      </c>
      <c r="AA707">
        <v>5.4264469999999996</v>
      </c>
      <c r="AB707">
        <v>5.3941929999999996</v>
      </c>
      <c r="AC707">
        <f t="shared" si="96"/>
        <v>5.4092620000000001E-2</v>
      </c>
      <c r="AE707">
        <v>3.9702760000000001</v>
      </c>
      <c r="AF707">
        <v>3.9772080000000001</v>
      </c>
      <c r="AG707">
        <v>3.96774</v>
      </c>
      <c r="AH707">
        <v>3.9630709999999998</v>
      </c>
      <c r="AI707">
        <f t="shared" si="97"/>
        <v>3.9695737500000002E-2</v>
      </c>
      <c r="AL707">
        <v>704</v>
      </c>
      <c r="AM707">
        <v>704</v>
      </c>
      <c r="AN707">
        <v>4.0123360000000003</v>
      </c>
      <c r="AO707">
        <v>4.1884999999999999E-2</v>
      </c>
      <c r="AP707">
        <v>95.945779000000002</v>
      </c>
    </row>
    <row r="708" spans="4:42" x14ac:dyDescent="0.25">
      <c r="D708">
        <f t="shared" si="98"/>
        <v>705</v>
      </c>
      <c r="E708" s="6">
        <f t="shared" si="90"/>
        <v>5.4093097499999999E-2</v>
      </c>
      <c r="F708" s="7">
        <f t="shared" si="91"/>
        <v>4.0015859999999993E-2</v>
      </c>
      <c r="G708" s="6">
        <f t="shared" si="92"/>
        <v>3.9691802499999998E-2</v>
      </c>
      <c r="H708" s="7">
        <f t="shared" si="93"/>
        <v>1.5866137500000002E-2</v>
      </c>
      <c r="L708">
        <v>3.9954800000000001</v>
      </c>
      <c r="M708">
        <v>4.0128130000000004</v>
      </c>
      <c r="N708">
        <v>3.988353</v>
      </c>
      <c r="O708">
        <v>4.0096980000000002</v>
      </c>
      <c r="P708">
        <f t="shared" si="94"/>
        <v>4.0015859999999993E-2</v>
      </c>
      <c r="R708">
        <v>1.6113820000000001</v>
      </c>
      <c r="S708">
        <v>1.585585</v>
      </c>
      <c r="T708">
        <v>1.5804720000000001</v>
      </c>
      <c r="U708">
        <v>1.569016</v>
      </c>
      <c r="V708">
        <f t="shared" si="95"/>
        <v>1.5866137500000002E-2</v>
      </c>
      <c r="Y708">
        <v>5.4243560000000004</v>
      </c>
      <c r="Z708">
        <v>5.3915769999999998</v>
      </c>
      <c r="AA708">
        <v>5.4249070000000001</v>
      </c>
      <c r="AB708">
        <v>5.3963989999999997</v>
      </c>
      <c r="AC708">
        <f t="shared" si="96"/>
        <v>5.4093097499999999E-2</v>
      </c>
      <c r="AE708">
        <v>3.9690859999999999</v>
      </c>
      <c r="AF708">
        <v>3.9734120000000002</v>
      </c>
      <c r="AG708">
        <v>3.9697689999999999</v>
      </c>
      <c r="AH708">
        <v>3.9644539999999999</v>
      </c>
      <c r="AI708">
        <f t="shared" si="97"/>
        <v>3.9691802499999998E-2</v>
      </c>
      <c r="AL708">
        <v>705</v>
      </c>
      <c r="AM708">
        <v>705</v>
      </c>
      <c r="AN708">
        <v>4.0096980000000002</v>
      </c>
      <c r="AO708">
        <v>4.1882999999999997E-2</v>
      </c>
      <c r="AP708">
        <v>95.948419000000001</v>
      </c>
    </row>
    <row r="709" spans="4:42" x14ac:dyDescent="0.25">
      <c r="D709">
        <f t="shared" si="98"/>
        <v>706</v>
      </c>
      <c r="E709" s="6">
        <f t="shared" ref="E709:E772" si="99">AC709</f>
        <v>5.4089747499999993E-2</v>
      </c>
      <c r="F709" s="7">
        <f t="shared" ref="F709:F772" si="100">P709</f>
        <v>4.0005144999999992E-2</v>
      </c>
      <c r="G709" s="6">
        <f t="shared" ref="G709:G772" si="101">AI709</f>
        <v>3.9719132500000004E-2</v>
      </c>
      <c r="H709" s="7">
        <f t="shared" ref="H709:H772" si="102">V709</f>
        <v>1.5887809999999999E-2</v>
      </c>
      <c r="L709">
        <v>3.9960879999999999</v>
      </c>
      <c r="M709">
        <v>4.0093680000000003</v>
      </c>
      <c r="N709">
        <v>3.9882490000000002</v>
      </c>
      <c r="O709">
        <v>4.0083529999999996</v>
      </c>
      <c r="P709">
        <f t="shared" ref="P709:P772" si="103">AVERAGE(L709:O709)/100</f>
        <v>4.0005144999999992E-2</v>
      </c>
      <c r="R709">
        <v>1.6141369999999999</v>
      </c>
      <c r="S709">
        <v>1.5876969999999999</v>
      </c>
      <c r="T709">
        <v>1.5818190000000001</v>
      </c>
      <c r="U709">
        <v>1.5714710000000001</v>
      </c>
      <c r="V709">
        <f t="shared" ref="V709:V772" si="104">AVERAGE(R709:U709)/100</f>
        <v>1.5887809999999999E-2</v>
      </c>
      <c r="Y709">
        <v>5.4238150000000003</v>
      </c>
      <c r="Z709">
        <v>5.3905079999999996</v>
      </c>
      <c r="AA709">
        <v>5.4249239999999999</v>
      </c>
      <c r="AB709">
        <v>5.3966519999999996</v>
      </c>
      <c r="AC709">
        <f t="shared" ref="AC709:AC772" si="105">AVERAGE(Y709:AB709)/100</f>
        <v>5.4089747499999993E-2</v>
      </c>
      <c r="AE709">
        <v>3.9712079999999998</v>
      </c>
      <c r="AF709">
        <v>3.976858</v>
      </c>
      <c r="AG709">
        <v>3.972016</v>
      </c>
      <c r="AH709">
        <v>3.967571</v>
      </c>
      <c r="AI709">
        <f t="shared" ref="AI709:AI772" si="106">AVERAGE(AE709:AH709)/100</f>
        <v>3.9719132500000004E-2</v>
      </c>
      <c r="AL709">
        <v>706</v>
      </c>
      <c r="AM709">
        <v>706</v>
      </c>
      <c r="AN709">
        <v>4.0083529999999996</v>
      </c>
      <c r="AO709">
        <v>4.1800999999999998E-2</v>
      </c>
      <c r="AP709">
        <v>95.949845999999994</v>
      </c>
    </row>
    <row r="710" spans="4:42" x14ac:dyDescent="0.25">
      <c r="D710">
        <f t="shared" ref="D710:D773" si="107">D709+1</f>
        <v>707</v>
      </c>
      <c r="E710" s="6">
        <f t="shared" si="99"/>
        <v>5.4100547500000006E-2</v>
      </c>
      <c r="F710" s="7">
        <f t="shared" si="100"/>
        <v>3.9999642499999995E-2</v>
      </c>
      <c r="G710" s="6">
        <f t="shared" si="101"/>
        <v>3.9714699999999999E-2</v>
      </c>
      <c r="H710" s="7">
        <f t="shared" si="102"/>
        <v>1.5910507500000001E-2</v>
      </c>
      <c r="L710">
        <v>3.9976889999999998</v>
      </c>
      <c r="M710">
        <v>4.0045289999999998</v>
      </c>
      <c r="N710">
        <v>3.9869539999999999</v>
      </c>
      <c r="O710">
        <v>4.0106849999999996</v>
      </c>
      <c r="P710">
        <f t="shared" si="103"/>
        <v>3.9999642499999995E-2</v>
      </c>
      <c r="R710">
        <v>1.615931</v>
      </c>
      <c r="S710">
        <v>1.5884990000000001</v>
      </c>
      <c r="T710">
        <v>1.5856380000000001</v>
      </c>
      <c r="U710">
        <v>1.5741350000000001</v>
      </c>
      <c r="V710">
        <f t="shared" si="104"/>
        <v>1.5910507500000001E-2</v>
      </c>
      <c r="Y710">
        <v>5.4221110000000001</v>
      </c>
      <c r="Z710">
        <v>5.3933900000000001</v>
      </c>
      <c r="AA710">
        <v>5.424963</v>
      </c>
      <c r="AB710">
        <v>5.3997549999999999</v>
      </c>
      <c r="AC710">
        <f t="shared" si="105"/>
        <v>5.4100547500000006E-2</v>
      </c>
      <c r="AE710">
        <v>3.9692430000000001</v>
      </c>
      <c r="AF710">
        <v>3.977144</v>
      </c>
      <c r="AG710">
        <v>3.9717410000000002</v>
      </c>
      <c r="AH710">
        <v>3.9677519999999999</v>
      </c>
      <c r="AI710">
        <f t="shared" si="106"/>
        <v>3.9714699999999999E-2</v>
      </c>
      <c r="AL710">
        <v>707</v>
      </c>
      <c r="AM710">
        <v>707</v>
      </c>
      <c r="AN710">
        <v>4.0106849999999996</v>
      </c>
      <c r="AO710">
        <v>4.2106999999999999E-2</v>
      </c>
      <c r="AP710">
        <v>95.947208000000003</v>
      </c>
    </row>
    <row r="711" spans="4:42" x14ac:dyDescent="0.25">
      <c r="D711">
        <f t="shared" si="107"/>
        <v>708</v>
      </c>
      <c r="E711" s="6">
        <f t="shared" si="99"/>
        <v>5.4106192499999997E-2</v>
      </c>
      <c r="F711" s="7">
        <f t="shared" si="100"/>
        <v>4.0009139999999999E-2</v>
      </c>
      <c r="G711" s="6">
        <f t="shared" si="101"/>
        <v>3.9736970000000003E-2</v>
      </c>
      <c r="H711" s="7">
        <f t="shared" si="102"/>
        <v>1.5937185E-2</v>
      </c>
      <c r="L711">
        <v>4.0010130000000004</v>
      </c>
      <c r="M711">
        <v>4.0024769999999998</v>
      </c>
      <c r="N711">
        <v>3.9885229999999998</v>
      </c>
      <c r="O711">
        <v>4.0116430000000003</v>
      </c>
      <c r="P711">
        <f t="shared" si="103"/>
        <v>4.0009139999999999E-2</v>
      </c>
      <c r="R711">
        <v>1.6200889999999999</v>
      </c>
      <c r="S711">
        <v>1.5893679999999999</v>
      </c>
      <c r="T711">
        <v>1.588192</v>
      </c>
      <c r="U711">
        <v>1.5772250000000001</v>
      </c>
      <c r="V711">
        <f t="shared" si="104"/>
        <v>1.5937185E-2</v>
      </c>
      <c r="Y711">
        <v>5.4174429999999996</v>
      </c>
      <c r="Z711">
        <v>5.398879</v>
      </c>
      <c r="AA711">
        <v>5.4249970000000003</v>
      </c>
      <c r="AB711">
        <v>5.4011579999999997</v>
      </c>
      <c r="AC711">
        <f t="shared" si="105"/>
        <v>5.4106192499999997E-2</v>
      </c>
      <c r="AE711">
        <v>3.9709210000000001</v>
      </c>
      <c r="AF711">
        <v>3.9796490000000002</v>
      </c>
      <c r="AG711">
        <v>3.9737040000000001</v>
      </c>
      <c r="AH711">
        <v>3.9705140000000001</v>
      </c>
      <c r="AI711">
        <f t="shared" si="106"/>
        <v>3.9736970000000003E-2</v>
      </c>
      <c r="AL711">
        <v>708</v>
      </c>
      <c r="AM711">
        <v>708</v>
      </c>
      <c r="AN711">
        <v>4.0116430000000003</v>
      </c>
      <c r="AO711">
        <v>4.1958000000000002E-2</v>
      </c>
      <c r="AP711">
        <v>95.946399</v>
      </c>
    </row>
    <row r="712" spans="4:42" x14ac:dyDescent="0.25">
      <c r="D712">
        <f t="shared" si="107"/>
        <v>709</v>
      </c>
      <c r="E712" s="6">
        <f t="shared" si="99"/>
        <v>5.410392E-2</v>
      </c>
      <c r="F712" s="7">
        <f t="shared" si="100"/>
        <v>4.0017314999999998E-2</v>
      </c>
      <c r="G712" s="6">
        <f t="shared" si="101"/>
        <v>3.974279E-2</v>
      </c>
      <c r="H712" s="7">
        <f t="shared" si="102"/>
        <v>1.5943135000000001E-2</v>
      </c>
      <c r="L712">
        <v>4.0034380000000001</v>
      </c>
      <c r="M712">
        <v>4.0031610000000004</v>
      </c>
      <c r="N712">
        <v>3.9880399999999998</v>
      </c>
      <c r="O712">
        <v>4.0122869999999997</v>
      </c>
      <c r="P712">
        <f t="shared" si="103"/>
        <v>4.0017314999999998E-2</v>
      </c>
      <c r="R712">
        <v>1.620981</v>
      </c>
      <c r="S712">
        <v>1.5907</v>
      </c>
      <c r="T712">
        <v>1.588862</v>
      </c>
      <c r="U712">
        <v>1.576711</v>
      </c>
      <c r="V712">
        <f t="shared" si="104"/>
        <v>1.5943135000000001E-2</v>
      </c>
      <c r="Y712">
        <v>5.4176690000000001</v>
      </c>
      <c r="Z712">
        <v>5.3996490000000001</v>
      </c>
      <c r="AA712">
        <v>5.4239800000000002</v>
      </c>
      <c r="AB712">
        <v>5.4002699999999999</v>
      </c>
      <c r="AC712">
        <f t="shared" si="105"/>
        <v>5.410392E-2</v>
      </c>
      <c r="AE712">
        <v>3.972432</v>
      </c>
      <c r="AF712">
        <v>3.9790719999999999</v>
      </c>
      <c r="AG712">
        <v>3.9742199999999999</v>
      </c>
      <c r="AH712">
        <v>3.9713919999999998</v>
      </c>
      <c r="AI712">
        <f t="shared" si="106"/>
        <v>3.974279E-2</v>
      </c>
      <c r="AL712">
        <v>709</v>
      </c>
      <c r="AM712">
        <v>709</v>
      </c>
      <c r="AN712">
        <v>4.0122869999999997</v>
      </c>
      <c r="AO712">
        <v>4.1825000000000001E-2</v>
      </c>
      <c r="AP712">
        <v>95.945887999999997</v>
      </c>
    </row>
    <row r="713" spans="4:42" x14ac:dyDescent="0.25">
      <c r="D713">
        <f t="shared" si="107"/>
        <v>710</v>
      </c>
      <c r="E713" s="6">
        <f t="shared" si="99"/>
        <v>5.4116415000000001E-2</v>
      </c>
      <c r="F713" s="7">
        <f t="shared" si="100"/>
        <v>4.0016859999999994E-2</v>
      </c>
      <c r="G713" s="6">
        <f t="shared" si="101"/>
        <v>3.9745702500000001E-2</v>
      </c>
      <c r="H713" s="7">
        <f t="shared" si="102"/>
        <v>1.5949647500000001E-2</v>
      </c>
      <c r="L713">
        <v>4.0032579999999998</v>
      </c>
      <c r="M713">
        <v>4.005592</v>
      </c>
      <c r="N713">
        <v>3.986523</v>
      </c>
      <c r="O713">
        <v>4.0113709999999996</v>
      </c>
      <c r="P713">
        <f t="shared" si="103"/>
        <v>4.0016859999999994E-2</v>
      </c>
      <c r="R713">
        <v>1.6199490000000001</v>
      </c>
      <c r="S713">
        <v>1.5916790000000001</v>
      </c>
      <c r="T713">
        <v>1.590106</v>
      </c>
      <c r="U713">
        <v>1.578125</v>
      </c>
      <c r="V713">
        <f t="shared" si="104"/>
        <v>1.5949647500000001E-2</v>
      </c>
      <c r="Y713">
        <v>5.4187729999999998</v>
      </c>
      <c r="Z713">
        <v>5.40306</v>
      </c>
      <c r="AA713">
        <v>5.425446</v>
      </c>
      <c r="AB713">
        <v>5.3992870000000002</v>
      </c>
      <c r="AC713">
        <f t="shared" si="105"/>
        <v>5.4116415000000001E-2</v>
      </c>
      <c r="AE713">
        <v>3.971803</v>
      </c>
      <c r="AF713">
        <v>3.9768539999999999</v>
      </c>
      <c r="AG713">
        <v>3.9749479999999999</v>
      </c>
      <c r="AH713">
        <v>3.9746760000000001</v>
      </c>
      <c r="AI713">
        <f t="shared" si="106"/>
        <v>3.9745702500000001E-2</v>
      </c>
      <c r="AL713">
        <v>710</v>
      </c>
      <c r="AM713">
        <v>710</v>
      </c>
      <c r="AN713">
        <v>4.0113709999999996</v>
      </c>
      <c r="AO713">
        <v>4.2043999999999998E-2</v>
      </c>
      <c r="AP713">
        <v>95.946584999999999</v>
      </c>
    </row>
    <row r="714" spans="4:42" x14ac:dyDescent="0.25">
      <c r="D714">
        <f t="shared" si="107"/>
        <v>711</v>
      </c>
      <c r="E714" s="6">
        <f t="shared" si="99"/>
        <v>5.4124749999999999E-2</v>
      </c>
      <c r="F714" s="7">
        <f t="shared" si="100"/>
        <v>4.0014182500000002E-2</v>
      </c>
      <c r="G714" s="6">
        <f t="shared" si="101"/>
        <v>3.9739762499999998E-2</v>
      </c>
      <c r="H714" s="7">
        <f t="shared" si="102"/>
        <v>1.5965500000000001E-2</v>
      </c>
      <c r="L714">
        <v>4.0025690000000003</v>
      </c>
      <c r="M714">
        <v>4.0055339999999999</v>
      </c>
      <c r="N714">
        <v>3.9866549999999998</v>
      </c>
      <c r="O714">
        <v>4.0109149999999998</v>
      </c>
      <c r="P714">
        <f t="shared" si="103"/>
        <v>4.0014182500000002E-2</v>
      </c>
      <c r="R714">
        <v>1.620482</v>
      </c>
      <c r="S714">
        <v>1.595364</v>
      </c>
      <c r="T714">
        <v>1.5918559999999999</v>
      </c>
      <c r="U714">
        <v>1.578498</v>
      </c>
      <c r="V714">
        <f t="shared" si="104"/>
        <v>1.5965500000000001E-2</v>
      </c>
      <c r="Y714">
        <v>5.4188700000000001</v>
      </c>
      <c r="Z714">
        <v>5.4028729999999996</v>
      </c>
      <c r="AA714">
        <v>5.4285139999999998</v>
      </c>
      <c r="AB714">
        <v>5.3996430000000002</v>
      </c>
      <c r="AC714">
        <f t="shared" si="105"/>
        <v>5.4124749999999999E-2</v>
      </c>
      <c r="AE714">
        <v>3.9696380000000002</v>
      </c>
      <c r="AF714">
        <v>3.979053</v>
      </c>
      <c r="AG714">
        <v>3.9741620000000002</v>
      </c>
      <c r="AH714">
        <v>3.973052</v>
      </c>
      <c r="AI714">
        <f t="shared" si="106"/>
        <v>3.9739762499999998E-2</v>
      </c>
      <c r="AL714">
        <v>711</v>
      </c>
      <c r="AM714">
        <v>711</v>
      </c>
      <c r="AN714">
        <v>4.0109149999999998</v>
      </c>
      <c r="AO714">
        <v>4.2138000000000002E-2</v>
      </c>
      <c r="AP714">
        <v>95.946946999999994</v>
      </c>
    </row>
    <row r="715" spans="4:42" x14ac:dyDescent="0.25">
      <c r="D715">
        <f t="shared" si="107"/>
        <v>712</v>
      </c>
      <c r="E715" s="6">
        <f t="shared" si="99"/>
        <v>5.4138842499999999E-2</v>
      </c>
      <c r="F715" s="7">
        <f t="shared" si="100"/>
        <v>4.0001009999999997E-2</v>
      </c>
      <c r="G715" s="6">
        <f t="shared" si="101"/>
        <v>3.9768767499999996E-2</v>
      </c>
      <c r="H715" s="7">
        <f t="shared" si="102"/>
        <v>1.5986725E-2</v>
      </c>
      <c r="L715">
        <v>4.001436</v>
      </c>
      <c r="M715">
        <v>4.0008100000000004</v>
      </c>
      <c r="N715">
        <v>3.9878429999999998</v>
      </c>
      <c r="O715">
        <v>4.0103150000000003</v>
      </c>
      <c r="P715">
        <f t="shared" si="103"/>
        <v>4.0001009999999997E-2</v>
      </c>
      <c r="R715">
        <v>1.6219859999999999</v>
      </c>
      <c r="S715">
        <v>1.597683</v>
      </c>
      <c r="T715">
        <v>1.5935710000000001</v>
      </c>
      <c r="U715">
        <v>1.58145</v>
      </c>
      <c r="V715">
        <f t="shared" si="104"/>
        <v>1.5986725E-2</v>
      </c>
      <c r="Y715">
        <v>5.4213649999999998</v>
      </c>
      <c r="Z715">
        <v>5.4049759999999996</v>
      </c>
      <c r="AA715">
        <v>5.4320810000000002</v>
      </c>
      <c r="AB715">
        <v>5.3971150000000003</v>
      </c>
      <c r="AC715">
        <f t="shared" si="105"/>
        <v>5.4138842499999999E-2</v>
      </c>
      <c r="AE715">
        <v>3.9724789999999999</v>
      </c>
      <c r="AF715">
        <v>3.982631</v>
      </c>
      <c r="AG715">
        <v>3.9753620000000001</v>
      </c>
      <c r="AH715">
        <v>3.9770349999999999</v>
      </c>
      <c r="AI715">
        <f t="shared" si="106"/>
        <v>3.9768767499999996E-2</v>
      </c>
      <c r="AL715">
        <v>712</v>
      </c>
      <c r="AM715">
        <v>712</v>
      </c>
      <c r="AN715">
        <v>4.0103150000000003</v>
      </c>
      <c r="AO715">
        <v>4.1912999999999999E-2</v>
      </c>
      <c r="AP715">
        <v>95.947772000000001</v>
      </c>
    </row>
    <row r="716" spans="4:42" x14ac:dyDescent="0.25">
      <c r="D716">
        <f t="shared" si="107"/>
        <v>713</v>
      </c>
      <c r="E716" s="6">
        <f t="shared" si="99"/>
        <v>5.4148707499999997E-2</v>
      </c>
      <c r="F716" s="7">
        <f t="shared" si="100"/>
        <v>3.9992520000000004E-2</v>
      </c>
      <c r="G716" s="6">
        <f t="shared" si="101"/>
        <v>3.9773152499999999E-2</v>
      </c>
      <c r="H716" s="7">
        <f t="shared" si="102"/>
        <v>1.6007294999999998E-2</v>
      </c>
      <c r="L716">
        <v>4.0023249999999999</v>
      </c>
      <c r="M716">
        <v>3.9992009999999998</v>
      </c>
      <c r="N716">
        <v>3.987606</v>
      </c>
      <c r="O716">
        <v>4.0078760000000004</v>
      </c>
      <c r="P716">
        <f t="shared" si="103"/>
        <v>3.9992520000000004E-2</v>
      </c>
      <c r="R716">
        <v>1.6241319999999999</v>
      </c>
      <c r="S716">
        <v>1.5992569999999999</v>
      </c>
      <c r="T716">
        <v>1.5949</v>
      </c>
      <c r="U716">
        <v>1.5846290000000001</v>
      </c>
      <c r="V716">
        <f t="shared" si="104"/>
        <v>1.6007294999999998E-2</v>
      </c>
      <c r="Y716">
        <v>5.4208449999999999</v>
      </c>
      <c r="Z716">
        <v>5.4083509999999997</v>
      </c>
      <c r="AA716">
        <v>5.430822</v>
      </c>
      <c r="AB716">
        <v>5.3994650000000002</v>
      </c>
      <c r="AC716">
        <f t="shared" si="105"/>
        <v>5.4148707499999997E-2</v>
      </c>
      <c r="AE716">
        <v>3.9725570000000001</v>
      </c>
      <c r="AF716">
        <v>3.9839020000000001</v>
      </c>
      <c r="AG716">
        <v>3.975673</v>
      </c>
      <c r="AH716">
        <v>3.9771290000000001</v>
      </c>
      <c r="AI716">
        <f t="shared" si="106"/>
        <v>3.9773152499999999E-2</v>
      </c>
      <c r="AL716">
        <v>713</v>
      </c>
      <c r="AM716">
        <v>713</v>
      </c>
      <c r="AN716">
        <v>4.0078760000000004</v>
      </c>
      <c r="AO716">
        <v>4.1992000000000002E-2</v>
      </c>
      <c r="AP716">
        <v>95.950131999999996</v>
      </c>
    </row>
    <row r="717" spans="4:42" x14ac:dyDescent="0.25">
      <c r="D717">
        <f t="shared" si="107"/>
        <v>714</v>
      </c>
      <c r="E717" s="6">
        <f t="shared" si="99"/>
        <v>5.4138645000000006E-2</v>
      </c>
      <c r="F717" s="7">
        <f t="shared" si="100"/>
        <v>3.9978862500000004E-2</v>
      </c>
      <c r="G717" s="6">
        <f t="shared" si="101"/>
        <v>3.9761992500000003E-2</v>
      </c>
      <c r="H717" s="7">
        <f t="shared" si="102"/>
        <v>1.6024364999999999E-2</v>
      </c>
      <c r="L717">
        <v>4.0026210000000004</v>
      </c>
      <c r="M717">
        <v>3.994821</v>
      </c>
      <c r="N717">
        <v>3.9895320000000001</v>
      </c>
      <c r="O717">
        <v>4.0045710000000003</v>
      </c>
      <c r="P717">
        <f t="shared" si="103"/>
        <v>3.9978862500000004E-2</v>
      </c>
      <c r="R717">
        <v>1.6267</v>
      </c>
      <c r="S717">
        <v>1.602735</v>
      </c>
      <c r="T717">
        <v>1.594652</v>
      </c>
      <c r="U717">
        <v>1.5856589999999999</v>
      </c>
      <c r="V717">
        <f t="shared" si="104"/>
        <v>1.6024364999999999E-2</v>
      </c>
      <c r="Y717">
        <v>5.4215330000000002</v>
      </c>
      <c r="Z717">
        <v>5.4040699999999999</v>
      </c>
      <c r="AA717">
        <v>5.4271399999999996</v>
      </c>
      <c r="AB717">
        <v>5.4027149999999997</v>
      </c>
      <c r="AC717">
        <f t="shared" si="105"/>
        <v>5.4138645000000006E-2</v>
      </c>
      <c r="AE717">
        <v>3.9728539999999999</v>
      </c>
      <c r="AF717">
        <v>3.9834019999999999</v>
      </c>
      <c r="AG717">
        <v>3.9707129999999999</v>
      </c>
      <c r="AH717">
        <v>3.9778280000000001</v>
      </c>
      <c r="AI717">
        <f t="shared" si="106"/>
        <v>3.9761992500000003E-2</v>
      </c>
      <c r="AL717">
        <v>714</v>
      </c>
      <c r="AM717">
        <v>714</v>
      </c>
      <c r="AN717">
        <v>4.0045710000000003</v>
      </c>
      <c r="AO717">
        <v>4.1762000000000001E-2</v>
      </c>
      <c r="AP717">
        <v>95.953666999999996</v>
      </c>
    </row>
    <row r="718" spans="4:42" x14ac:dyDescent="0.25">
      <c r="D718">
        <f t="shared" si="107"/>
        <v>715</v>
      </c>
      <c r="E718" s="6">
        <f t="shared" si="99"/>
        <v>5.4151577499999999E-2</v>
      </c>
      <c r="F718" s="7">
        <f t="shared" si="100"/>
        <v>3.9983509999999993E-2</v>
      </c>
      <c r="G718" s="6">
        <f t="shared" si="101"/>
        <v>3.9764380000000002E-2</v>
      </c>
      <c r="H718" s="7">
        <f t="shared" si="102"/>
        <v>1.6037507500000003E-2</v>
      </c>
      <c r="L718">
        <v>4.0046390000000001</v>
      </c>
      <c r="M718">
        <v>3.9947509999999999</v>
      </c>
      <c r="N718">
        <v>3.9920089999999999</v>
      </c>
      <c r="O718">
        <v>4.0020049999999996</v>
      </c>
      <c r="P718">
        <f t="shared" si="103"/>
        <v>3.9983509999999993E-2</v>
      </c>
      <c r="R718">
        <v>1.6282810000000001</v>
      </c>
      <c r="S718">
        <v>1.6049819999999999</v>
      </c>
      <c r="T718">
        <v>1.5948770000000001</v>
      </c>
      <c r="U718">
        <v>1.5868629999999999</v>
      </c>
      <c r="V718">
        <f t="shared" si="104"/>
        <v>1.6037507500000003E-2</v>
      </c>
      <c r="Y718">
        <v>5.4209639999999997</v>
      </c>
      <c r="Z718">
        <v>5.4056649999999999</v>
      </c>
      <c r="AA718">
        <v>5.4273030000000002</v>
      </c>
      <c r="AB718">
        <v>5.4066989999999997</v>
      </c>
      <c r="AC718">
        <f t="shared" si="105"/>
        <v>5.4151577499999999E-2</v>
      </c>
      <c r="AE718">
        <v>3.9742329999999999</v>
      </c>
      <c r="AF718">
        <v>3.9858950000000002</v>
      </c>
      <c r="AG718">
        <v>3.969449</v>
      </c>
      <c r="AH718">
        <v>3.976175</v>
      </c>
      <c r="AI718">
        <f t="shared" si="106"/>
        <v>3.9764380000000002E-2</v>
      </c>
      <c r="AL718">
        <v>715</v>
      </c>
      <c r="AM718">
        <v>715</v>
      </c>
      <c r="AN718">
        <v>4.0020049999999996</v>
      </c>
      <c r="AO718">
        <v>4.1869999999999997E-2</v>
      </c>
      <c r="AP718">
        <v>95.956125</v>
      </c>
    </row>
    <row r="719" spans="4:42" x14ac:dyDescent="0.25">
      <c r="D719">
        <f t="shared" si="107"/>
        <v>716</v>
      </c>
      <c r="E719" s="6">
        <f t="shared" si="99"/>
        <v>5.4134914999999999E-2</v>
      </c>
      <c r="F719" s="7">
        <f t="shared" si="100"/>
        <v>4.0000424999999992E-2</v>
      </c>
      <c r="G719" s="6">
        <f t="shared" si="101"/>
        <v>3.9759364999999998E-2</v>
      </c>
      <c r="H719" s="7">
        <f t="shared" si="102"/>
        <v>1.6063837500000001E-2</v>
      </c>
      <c r="L719">
        <v>4.007136</v>
      </c>
      <c r="M719">
        <v>3.9961359999999999</v>
      </c>
      <c r="N719">
        <v>3.9948190000000001</v>
      </c>
      <c r="O719">
        <v>4.0020790000000002</v>
      </c>
      <c r="P719">
        <f t="shared" si="103"/>
        <v>4.0000424999999992E-2</v>
      </c>
      <c r="R719">
        <v>1.628849</v>
      </c>
      <c r="S719">
        <v>1.609415</v>
      </c>
      <c r="T719">
        <v>1.5980259999999999</v>
      </c>
      <c r="U719">
        <v>1.589245</v>
      </c>
      <c r="V719">
        <f t="shared" si="104"/>
        <v>1.6063837500000001E-2</v>
      </c>
      <c r="Y719">
        <v>5.418031</v>
      </c>
      <c r="Z719">
        <v>5.4046969999999996</v>
      </c>
      <c r="AA719">
        <v>5.4259000000000004</v>
      </c>
      <c r="AB719">
        <v>5.4053380000000004</v>
      </c>
      <c r="AC719">
        <f t="shared" si="105"/>
        <v>5.4134914999999999E-2</v>
      </c>
      <c r="AE719">
        <v>3.9763630000000001</v>
      </c>
      <c r="AF719">
        <v>3.9835959999999999</v>
      </c>
      <c r="AG719">
        <v>3.9699629999999999</v>
      </c>
      <c r="AH719">
        <v>3.973824</v>
      </c>
      <c r="AI719">
        <f t="shared" si="106"/>
        <v>3.9759364999999998E-2</v>
      </c>
      <c r="AL719">
        <v>716</v>
      </c>
      <c r="AM719">
        <v>716</v>
      </c>
      <c r="AN719">
        <v>4.0020790000000002</v>
      </c>
      <c r="AO719">
        <v>4.1744999999999997E-2</v>
      </c>
      <c r="AP719">
        <v>95.956175999999999</v>
      </c>
    </row>
    <row r="720" spans="4:42" x14ac:dyDescent="0.25">
      <c r="D720">
        <f t="shared" si="107"/>
        <v>717</v>
      </c>
      <c r="E720" s="6">
        <f t="shared" si="99"/>
        <v>5.4132335000000004E-2</v>
      </c>
      <c r="F720" s="7">
        <f t="shared" si="100"/>
        <v>3.9991112500000002E-2</v>
      </c>
      <c r="G720" s="6">
        <f t="shared" si="101"/>
        <v>3.9751972499999996E-2</v>
      </c>
      <c r="H720" s="7">
        <f t="shared" si="102"/>
        <v>1.6090972500000002E-2</v>
      </c>
      <c r="L720">
        <v>4.0049260000000002</v>
      </c>
      <c r="M720">
        <v>3.9942600000000001</v>
      </c>
      <c r="N720">
        <v>3.996829</v>
      </c>
      <c r="O720">
        <v>4.0004299999999997</v>
      </c>
      <c r="P720">
        <f t="shared" si="103"/>
        <v>3.9991112500000002E-2</v>
      </c>
      <c r="R720">
        <v>1.6305369999999999</v>
      </c>
      <c r="S720">
        <v>1.613078</v>
      </c>
      <c r="T720">
        <v>1.6002339999999999</v>
      </c>
      <c r="U720">
        <v>1.5925400000000001</v>
      </c>
      <c r="V720">
        <f t="shared" si="104"/>
        <v>1.6090972500000002E-2</v>
      </c>
      <c r="Y720">
        <v>5.4192039999999997</v>
      </c>
      <c r="Z720">
        <v>5.406072</v>
      </c>
      <c r="AA720">
        <v>5.4235110000000004</v>
      </c>
      <c r="AB720">
        <v>5.404147</v>
      </c>
      <c r="AC720">
        <f t="shared" si="105"/>
        <v>5.4132335000000004E-2</v>
      </c>
      <c r="AE720">
        <v>3.978084</v>
      </c>
      <c r="AF720">
        <v>3.9821049999999998</v>
      </c>
      <c r="AG720">
        <v>3.9699689999999999</v>
      </c>
      <c r="AH720">
        <v>3.970631</v>
      </c>
      <c r="AI720">
        <f t="shared" si="106"/>
        <v>3.9751972499999996E-2</v>
      </c>
      <c r="AL720">
        <v>717</v>
      </c>
      <c r="AM720">
        <v>717</v>
      </c>
      <c r="AN720">
        <v>4.0004299999999997</v>
      </c>
      <c r="AO720">
        <v>4.2153999999999997E-2</v>
      </c>
      <c r="AP720">
        <v>95.957415999999995</v>
      </c>
    </row>
    <row r="721" spans="4:42" x14ac:dyDescent="0.25">
      <c r="D721">
        <f t="shared" si="107"/>
        <v>718</v>
      </c>
      <c r="E721" s="6">
        <f t="shared" si="99"/>
        <v>5.4130439999999995E-2</v>
      </c>
      <c r="F721" s="7">
        <f t="shared" si="100"/>
        <v>3.9979207500000002E-2</v>
      </c>
      <c r="G721" s="6">
        <f t="shared" si="101"/>
        <v>3.9743912499999999E-2</v>
      </c>
      <c r="H721" s="7">
        <f t="shared" si="102"/>
        <v>1.6113457499999997E-2</v>
      </c>
      <c r="L721">
        <v>4.0081939999999996</v>
      </c>
      <c r="M721">
        <v>3.991695</v>
      </c>
      <c r="N721">
        <v>3.995476</v>
      </c>
      <c r="O721">
        <v>3.996318</v>
      </c>
      <c r="P721">
        <f t="shared" si="103"/>
        <v>3.9979207500000002E-2</v>
      </c>
      <c r="R721">
        <v>1.63374</v>
      </c>
      <c r="S721">
        <v>1.6130180000000001</v>
      </c>
      <c r="T721">
        <v>1.6032709999999999</v>
      </c>
      <c r="U721">
        <v>1.5953539999999999</v>
      </c>
      <c r="V721">
        <f t="shared" si="104"/>
        <v>1.6113457499999997E-2</v>
      </c>
      <c r="Y721">
        <v>5.4167800000000002</v>
      </c>
      <c r="Z721">
        <v>5.4069209999999996</v>
      </c>
      <c r="AA721">
        <v>5.4256380000000002</v>
      </c>
      <c r="AB721">
        <v>5.4028369999999999</v>
      </c>
      <c r="AC721">
        <f t="shared" si="105"/>
        <v>5.4130439999999995E-2</v>
      </c>
      <c r="AE721">
        <v>3.975457</v>
      </c>
      <c r="AF721">
        <v>3.9803359999999999</v>
      </c>
      <c r="AG721">
        <v>3.9710109999999998</v>
      </c>
      <c r="AH721">
        <v>3.970761</v>
      </c>
      <c r="AI721">
        <f t="shared" si="106"/>
        <v>3.9743912499999999E-2</v>
      </c>
      <c r="AL721">
        <v>718</v>
      </c>
      <c r="AM721">
        <v>718</v>
      </c>
      <c r="AN721">
        <v>3.996318</v>
      </c>
      <c r="AO721">
        <v>4.1669999999999999E-2</v>
      </c>
      <c r="AP721">
        <v>95.962012000000001</v>
      </c>
    </row>
    <row r="722" spans="4:42" x14ac:dyDescent="0.25">
      <c r="D722">
        <f t="shared" si="107"/>
        <v>719</v>
      </c>
      <c r="E722" s="6">
        <f t="shared" si="99"/>
        <v>5.4116787499999999E-2</v>
      </c>
      <c r="F722" s="7">
        <f t="shared" si="100"/>
        <v>3.9977232500000001E-2</v>
      </c>
      <c r="G722" s="6">
        <f t="shared" si="101"/>
        <v>3.9730327499999996E-2</v>
      </c>
      <c r="H722" s="7">
        <f t="shared" si="102"/>
        <v>1.6135047500000003E-2</v>
      </c>
      <c r="L722">
        <v>4.0075180000000001</v>
      </c>
      <c r="M722">
        <v>3.991638</v>
      </c>
      <c r="N722">
        <v>3.9948039999999998</v>
      </c>
      <c r="O722">
        <v>3.9969329999999998</v>
      </c>
      <c r="P722">
        <f t="shared" si="103"/>
        <v>3.9977232500000001E-2</v>
      </c>
      <c r="R722">
        <v>1.6361829999999999</v>
      </c>
      <c r="S722">
        <v>1.613693</v>
      </c>
      <c r="T722">
        <v>1.606223</v>
      </c>
      <c r="U722">
        <v>1.59792</v>
      </c>
      <c r="V722">
        <f t="shared" si="104"/>
        <v>1.6135047500000003E-2</v>
      </c>
      <c r="Y722">
        <v>5.4152440000000004</v>
      </c>
      <c r="Z722">
        <v>5.4090150000000001</v>
      </c>
      <c r="AA722">
        <v>5.4231959999999999</v>
      </c>
      <c r="AB722">
        <v>5.3992599999999999</v>
      </c>
      <c r="AC722">
        <f t="shared" si="105"/>
        <v>5.4116787499999999E-2</v>
      </c>
      <c r="AE722">
        <v>3.9736189999999998</v>
      </c>
      <c r="AF722">
        <v>3.9778910000000001</v>
      </c>
      <c r="AG722">
        <v>3.9710519999999998</v>
      </c>
      <c r="AH722">
        <v>3.9695689999999999</v>
      </c>
      <c r="AI722">
        <f t="shared" si="106"/>
        <v>3.9730327499999996E-2</v>
      </c>
      <c r="AL722">
        <v>719</v>
      </c>
      <c r="AM722">
        <v>719</v>
      </c>
      <c r="AN722">
        <v>3.9969329999999998</v>
      </c>
      <c r="AO722">
        <v>4.1974999999999998E-2</v>
      </c>
      <c r="AP722">
        <v>95.961091999999994</v>
      </c>
    </row>
    <row r="723" spans="4:42" x14ac:dyDescent="0.25">
      <c r="D723">
        <f t="shared" si="107"/>
        <v>720</v>
      </c>
      <c r="E723" s="6">
        <f t="shared" si="99"/>
        <v>5.4111960000000001E-2</v>
      </c>
      <c r="F723" s="7">
        <f t="shared" si="100"/>
        <v>3.996997E-2</v>
      </c>
      <c r="G723" s="6">
        <f t="shared" si="101"/>
        <v>3.972676E-2</v>
      </c>
      <c r="H723" s="7">
        <f t="shared" si="102"/>
        <v>1.6155990000000002E-2</v>
      </c>
      <c r="L723">
        <v>4.003126</v>
      </c>
      <c r="M723">
        <v>3.9917199999999999</v>
      </c>
      <c r="N723">
        <v>3.9945279999999999</v>
      </c>
      <c r="O723">
        <v>3.9986139999999999</v>
      </c>
      <c r="P723">
        <f t="shared" si="103"/>
        <v>3.996997E-2</v>
      </c>
      <c r="R723">
        <v>1.637086</v>
      </c>
      <c r="S723">
        <v>1.616754</v>
      </c>
      <c r="T723">
        <v>1.6083940000000001</v>
      </c>
      <c r="U723">
        <v>1.6001620000000001</v>
      </c>
      <c r="V723">
        <f t="shared" si="104"/>
        <v>1.6155990000000002E-2</v>
      </c>
      <c r="Y723">
        <v>5.4158369999999998</v>
      </c>
      <c r="Z723">
        <v>5.4063020000000002</v>
      </c>
      <c r="AA723">
        <v>5.426183</v>
      </c>
      <c r="AB723">
        <v>5.3964619999999996</v>
      </c>
      <c r="AC723">
        <f t="shared" si="105"/>
        <v>5.4111960000000001E-2</v>
      </c>
      <c r="AE723">
        <v>3.9715880000000001</v>
      </c>
      <c r="AF723">
        <v>3.977868</v>
      </c>
      <c r="AG723">
        <v>3.9701200000000001</v>
      </c>
      <c r="AH723">
        <v>3.9711280000000002</v>
      </c>
      <c r="AI723">
        <f t="shared" si="106"/>
        <v>3.972676E-2</v>
      </c>
      <c r="AL723">
        <v>720</v>
      </c>
      <c r="AM723">
        <v>720</v>
      </c>
      <c r="AN723">
        <v>3.9986139999999999</v>
      </c>
      <c r="AO723">
        <v>4.1530999999999998E-2</v>
      </c>
      <c r="AP723">
        <v>95.959855000000005</v>
      </c>
    </row>
    <row r="724" spans="4:42" x14ac:dyDescent="0.25">
      <c r="D724">
        <f t="shared" si="107"/>
        <v>721</v>
      </c>
      <c r="E724" s="6">
        <f t="shared" si="99"/>
        <v>5.4119757499999997E-2</v>
      </c>
      <c r="F724" s="7">
        <f t="shared" si="100"/>
        <v>3.9958972499999995E-2</v>
      </c>
      <c r="G724" s="6">
        <f t="shared" si="101"/>
        <v>3.9715605000000001E-2</v>
      </c>
      <c r="H724" s="7">
        <f t="shared" si="102"/>
        <v>1.6176265000000002E-2</v>
      </c>
      <c r="L724">
        <v>4.0048329999999996</v>
      </c>
      <c r="M724">
        <v>3.990202</v>
      </c>
      <c r="N724">
        <v>3.9928439999999998</v>
      </c>
      <c r="O724">
        <v>3.9957099999999999</v>
      </c>
      <c r="P724">
        <f t="shared" si="103"/>
        <v>3.9958972499999995E-2</v>
      </c>
      <c r="R724">
        <v>1.6386229999999999</v>
      </c>
      <c r="S724">
        <v>1.6187279999999999</v>
      </c>
      <c r="T724">
        <v>1.6096429999999999</v>
      </c>
      <c r="U724">
        <v>1.603512</v>
      </c>
      <c r="V724">
        <f t="shared" si="104"/>
        <v>1.6176265000000002E-2</v>
      </c>
      <c r="Y724">
        <v>5.413246</v>
      </c>
      <c r="Z724">
        <v>5.4051109999999998</v>
      </c>
      <c r="AA724">
        <v>5.4283950000000001</v>
      </c>
      <c r="AB724">
        <v>5.4011509999999996</v>
      </c>
      <c r="AC724">
        <f t="shared" si="105"/>
        <v>5.4119757499999997E-2</v>
      </c>
      <c r="AE724">
        <v>3.9715560000000001</v>
      </c>
      <c r="AF724">
        <v>3.9761009999999999</v>
      </c>
      <c r="AG724">
        <v>3.9678719999999998</v>
      </c>
      <c r="AH724">
        <v>3.9707129999999999</v>
      </c>
      <c r="AI724">
        <f t="shared" si="106"/>
        <v>3.9715605000000001E-2</v>
      </c>
      <c r="AL724">
        <v>721</v>
      </c>
      <c r="AM724">
        <v>721</v>
      </c>
      <c r="AN724">
        <v>3.9957099999999999</v>
      </c>
      <c r="AO724">
        <v>4.1752999999999998E-2</v>
      </c>
      <c r="AP724">
        <v>95.962536999999998</v>
      </c>
    </row>
    <row r="725" spans="4:42" x14ac:dyDescent="0.25">
      <c r="D725">
        <f t="shared" si="107"/>
        <v>722</v>
      </c>
      <c r="E725" s="6">
        <f t="shared" si="99"/>
        <v>5.4136657499999997E-2</v>
      </c>
      <c r="F725" s="7">
        <f t="shared" si="100"/>
        <v>3.9971832499999999E-2</v>
      </c>
      <c r="G725" s="6">
        <f t="shared" si="101"/>
        <v>3.9704530000000002E-2</v>
      </c>
      <c r="H725" s="7">
        <f t="shared" si="102"/>
        <v>1.6201607500000003E-2</v>
      </c>
      <c r="L725">
        <v>4.0056989999999999</v>
      </c>
      <c r="M725">
        <v>3.9899469999999999</v>
      </c>
      <c r="N725">
        <v>3.9962249999999999</v>
      </c>
      <c r="O725">
        <v>3.9968620000000001</v>
      </c>
      <c r="P725">
        <f t="shared" si="103"/>
        <v>3.9971832499999999E-2</v>
      </c>
      <c r="R725">
        <v>1.642954</v>
      </c>
      <c r="S725">
        <v>1.6204099999999999</v>
      </c>
      <c r="T725">
        <v>1.611084</v>
      </c>
      <c r="U725">
        <v>1.606195</v>
      </c>
      <c r="V725">
        <f t="shared" si="104"/>
        <v>1.6201607500000003E-2</v>
      </c>
      <c r="Y725">
        <v>5.4167120000000004</v>
      </c>
      <c r="Z725">
        <v>5.4063160000000003</v>
      </c>
      <c r="AA725">
        <v>5.4260780000000004</v>
      </c>
      <c r="AB725">
        <v>5.4055569999999999</v>
      </c>
      <c r="AC725">
        <f t="shared" si="105"/>
        <v>5.4136657499999997E-2</v>
      </c>
      <c r="AE725">
        <v>3.9728150000000002</v>
      </c>
      <c r="AF725">
        <v>3.975673</v>
      </c>
      <c r="AG725">
        <v>3.9640049999999998</v>
      </c>
      <c r="AH725">
        <v>3.969319</v>
      </c>
      <c r="AI725">
        <f t="shared" si="106"/>
        <v>3.9704530000000002E-2</v>
      </c>
      <c r="AL725">
        <v>722</v>
      </c>
      <c r="AM725">
        <v>722</v>
      </c>
      <c r="AN725">
        <v>3.9968620000000001</v>
      </c>
      <c r="AO725">
        <v>4.1577000000000003E-2</v>
      </c>
      <c r="AP725">
        <v>95.961561000000003</v>
      </c>
    </row>
    <row r="726" spans="4:42" x14ac:dyDescent="0.25">
      <c r="D726">
        <f t="shared" si="107"/>
        <v>723</v>
      </c>
      <c r="E726" s="6">
        <f t="shared" si="99"/>
        <v>5.4138127500000001E-2</v>
      </c>
      <c r="F726" s="7">
        <f t="shared" si="100"/>
        <v>3.9983270000000001E-2</v>
      </c>
      <c r="G726" s="6">
        <f t="shared" si="101"/>
        <v>3.971065E-2</v>
      </c>
      <c r="H726" s="7">
        <f t="shared" si="102"/>
        <v>1.6214082500000001E-2</v>
      </c>
      <c r="L726">
        <v>4.0085660000000001</v>
      </c>
      <c r="M726">
        <v>3.990977</v>
      </c>
      <c r="N726">
        <v>3.9978600000000002</v>
      </c>
      <c r="O726">
        <v>3.995905</v>
      </c>
      <c r="P726">
        <f t="shared" si="103"/>
        <v>3.9983270000000001E-2</v>
      </c>
      <c r="R726">
        <v>1.645275</v>
      </c>
      <c r="S726">
        <v>1.6217539999999999</v>
      </c>
      <c r="T726">
        <v>1.610743</v>
      </c>
      <c r="U726">
        <v>1.607861</v>
      </c>
      <c r="V726">
        <f t="shared" si="104"/>
        <v>1.6214082500000001E-2</v>
      </c>
      <c r="Y726">
        <v>5.4204319999999999</v>
      </c>
      <c r="Z726">
        <v>5.4049360000000002</v>
      </c>
      <c r="AA726">
        <v>5.4269350000000003</v>
      </c>
      <c r="AB726">
        <v>5.4029480000000003</v>
      </c>
      <c r="AC726">
        <f t="shared" si="105"/>
        <v>5.4138127500000001E-2</v>
      </c>
      <c r="AE726">
        <v>3.9762879999999998</v>
      </c>
      <c r="AF726">
        <v>3.9754369999999999</v>
      </c>
      <c r="AG726">
        <v>3.9635120000000001</v>
      </c>
      <c r="AH726">
        <v>3.969023</v>
      </c>
      <c r="AI726">
        <f t="shared" si="106"/>
        <v>3.971065E-2</v>
      </c>
      <c r="AL726">
        <v>723</v>
      </c>
      <c r="AM726">
        <v>723</v>
      </c>
      <c r="AN726">
        <v>3.995905</v>
      </c>
      <c r="AO726">
        <v>4.1812000000000002E-2</v>
      </c>
      <c r="AP726">
        <v>95.962282999999999</v>
      </c>
    </row>
    <row r="727" spans="4:42" x14ac:dyDescent="0.25">
      <c r="D727">
        <f t="shared" si="107"/>
        <v>724</v>
      </c>
      <c r="E727" s="6">
        <f t="shared" si="99"/>
        <v>5.4130672500000004E-2</v>
      </c>
      <c r="F727" s="7">
        <f t="shared" si="100"/>
        <v>3.9981960000000004E-2</v>
      </c>
      <c r="G727" s="6">
        <f t="shared" si="101"/>
        <v>3.9689502500000001E-2</v>
      </c>
      <c r="H727" s="7">
        <f t="shared" si="102"/>
        <v>1.62283425E-2</v>
      </c>
      <c r="L727">
        <v>4.0072970000000003</v>
      </c>
      <c r="M727">
        <v>3.9895360000000002</v>
      </c>
      <c r="N727">
        <v>3.9998450000000001</v>
      </c>
      <c r="O727">
        <v>3.9961060000000002</v>
      </c>
      <c r="P727">
        <f t="shared" si="103"/>
        <v>3.9981960000000004E-2</v>
      </c>
      <c r="R727">
        <v>1.6466460000000001</v>
      </c>
      <c r="S727">
        <v>1.6213139999999999</v>
      </c>
      <c r="T727">
        <v>1.613318</v>
      </c>
      <c r="U727">
        <v>1.6100589999999999</v>
      </c>
      <c r="V727">
        <f t="shared" si="104"/>
        <v>1.62283425E-2</v>
      </c>
      <c r="Y727">
        <v>5.4207729999999996</v>
      </c>
      <c r="Z727">
        <v>5.4041629999999996</v>
      </c>
      <c r="AA727">
        <v>5.4275149999999996</v>
      </c>
      <c r="AB727">
        <v>5.3998179999999998</v>
      </c>
      <c r="AC727">
        <f t="shared" si="105"/>
        <v>5.4130672500000004E-2</v>
      </c>
      <c r="AE727">
        <v>3.975295</v>
      </c>
      <c r="AF727">
        <v>3.97329</v>
      </c>
      <c r="AG727">
        <v>3.9589050000000001</v>
      </c>
      <c r="AH727">
        <v>3.9683109999999999</v>
      </c>
      <c r="AI727">
        <f t="shared" si="106"/>
        <v>3.9689502500000001E-2</v>
      </c>
      <c r="AL727">
        <v>724</v>
      </c>
      <c r="AM727">
        <v>724</v>
      </c>
      <c r="AN727">
        <v>3.9961060000000002</v>
      </c>
      <c r="AO727">
        <v>4.1501000000000003E-2</v>
      </c>
      <c r="AP727">
        <v>95.962393000000006</v>
      </c>
    </row>
    <row r="728" spans="4:42" x14ac:dyDescent="0.25">
      <c r="D728">
        <f t="shared" si="107"/>
        <v>725</v>
      </c>
      <c r="E728" s="6">
        <f t="shared" si="99"/>
        <v>5.4128067499999995E-2</v>
      </c>
      <c r="F728" s="7">
        <f t="shared" si="100"/>
        <v>3.9966737499999995E-2</v>
      </c>
      <c r="G728" s="6">
        <f t="shared" si="101"/>
        <v>3.9699212499999997E-2</v>
      </c>
      <c r="H728" s="7">
        <f t="shared" si="102"/>
        <v>1.6236147499999999E-2</v>
      </c>
      <c r="L728">
        <v>4.008464</v>
      </c>
      <c r="M728">
        <v>3.9846699999999999</v>
      </c>
      <c r="N728">
        <v>3.9996719999999999</v>
      </c>
      <c r="O728">
        <v>3.9938889999999998</v>
      </c>
      <c r="P728">
        <f t="shared" si="103"/>
        <v>3.9966737499999995E-2</v>
      </c>
      <c r="R728">
        <v>1.6465460000000001</v>
      </c>
      <c r="S728">
        <v>1.6228800000000001</v>
      </c>
      <c r="T728">
        <v>1.614382</v>
      </c>
      <c r="U728">
        <v>1.6106510000000001</v>
      </c>
      <c r="V728">
        <f t="shared" si="104"/>
        <v>1.6236147499999999E-2</v>
      </c>
      <c r="Y728">
        <v>5.4244409999999998</v>
      </c>
      <c r="Z728">
        <v>5.404223</v>
      </c>
      <c r="AA728">
        <v>5.4263130000000004</v>
      </c>
      <c r="AB728">
        <v>5.3962500000000002</v>
      </c>
      <c r="AC728">
        <f t="shared" si="105"/>
        <v>5.4128067499999995E-2</v>
      </c>
      <c r="AE728">
        <v>3.9752559999999999</v>
      </c>
      <c r="AF728">
        <v>3.975911</v>
      </c>
      <c r="AG728">
        <v>3.9600040000000001</v>
      </c>
      <c r="AH728">
        <v>3.9685139999999999</v>
      </c>
      <c r="AI728">
        <f t="shared" si="106"/>
        <v>3.9699212499999997E-2</v>
      </c>
      <c r="AL728">
        <v>725</v>
      </c>
      <c r="AM728">
        <v>725</v>
      </c>
      <c r="AN728">
        <v>3.9938889999999998</v>
      </c>
      <c r="AO728">
        <v>4.1579999999999999E-2</v>
      </c>
      <c r="AP728">
        <v>95.964530999999994</v>
      </c>
    </row>
    <row r="729" spans="4:42" x14ac:dyDescent="0.25">
      <c r="D729">
        <f t="shared" si="107"/>
        <v>726</v>
      </c>
      <c r="E729" s="6">
        <f t="shared" si="99"/>
        <v>5.4114670000000004E-2</v>
      </c>
      <c r="F729" s="7">
        <f t="shared" si="100"/>
        <v>3.9951367499999994E-2</v>
      </c>
      <c r="G729" s="6">
        <f t="shared" si="101"/>
        <v>3.9698197500000004E-2</v>
      </c>
      <c r="H729" s="7">
        <f t="shared" si="102"/>
        <v>1.625799E-2</v>
      </c>
      <c r="L729">
        <v>4.0044089999999999</v>
      </c>
      <c r="M729">
        <v>3.9848560000000002</v>
      </c>
      <c r="N729">
        <v>3.9989210000000002</v>
      </c>
      <c r="O729">
        <v>3.9923609999999998</v>
      </c>
      <c r="P729">
        <f t="shared" si="103"/>
        <v>3.9951367499999994E-2</v>
      </c>
      <c r="R729">
        <v>1.6483719999999999</v>
      </c>
      <c r="S729">
        <v>1.6237779999999999</v>
      </c>
      <c r="T729">
        <v>1.617507</v>
      </c>
      <c r="U729">
        <v>1.6135390000000001</v>
      </c>
      <c r="V729">
        <f t="shared" si="104"/>
        <v>1.625799E-2</v>
      </c>
      <c r="Y729">
        <v>5.424912</v>
      </c>
      <c r="Z729">
        <v>5.4014670000000002</v>
      </c>
      <c r="AA729">
        <v>5.422885</v>
      </c>
      <c r="AB729">
        <v>5.396604</v>
      </c>
      <c r="AC729">
        <f t="shared" si="105"/>
        <v>5.4114670000000004E-2</v>
      </c>
      <c r="AE729">
        <v>3.9763860000000002</v>
      </c>
      <c r="AF729">
        <v>3.9737309999999999</v>
      </c>
      <c r="AG729">
        <v>3.961103</v>
      </c>
      <c r="AH729">
        <v>3.9680589999999998</v>
      </c>
      <c r="AI729">
        <f t="shared" si="106"/>
        <v>3.9698197500000004E-2</v>
      </c>
      <c r="AL729">
        <v>726</v>
      </c>
      <c r="AM729">
        <v>726</v>
      </c>
      <c r="AN729">
        <v>3.9923609999999998</v>
      </c>
      <c r="AO729">
        <v>4.1452000000000003E-2</v>
      </c>
      <c r="AP729">
        <v>95.966187000000005</v>
      </c>
    </row>
    <row r="730" spans="4:42" x14ac:dyDescent="0.25">
      <c r="D730">
        <f t="shared" si="107"/>
        <v>727</v>
      </c>
      <c r="E730" s="6">
        <f t="shared" si="99"/>
        <v>5.4109837500000001E-2</v>
      </c>
      <c r="F730" s="7">
        <f t="shared" si="100"/>
        <v>3.9953400000000007E-2</v>
      </c>
      <c r="G730" s="6">
        <f t="shared" si="101"/>
        <v>3.9703722500000004E-2</v>
      </c>
      <c r="H730" s="7">
        <f t="shared" si="102"/>
        <v>1.6276494999999998E-2</v>
      </c>
      <c r="L730">
        <v>4.0040190000000004</v>
      </c>
      <c r="M730">
        <v>3.9869870000000001</v>
      </c>
      <c r="N730">
        <v>4.0000030000000004</v>
      </c>
      <c r="O730">
        <v>3.990351</v>
      </c>
      <c r="P730">
        <f t="shared" si="103"/>
        <v>3.9953400000000007E-2</v>
      </c>
      <c r="R730">
        <v>1.6522289999999999</v>
      </c>
      <c r="S730">
        <v>1.6239939999999999</v>
      </c>
      <c r="T730">
        <v>1.620965</v>
      </c>
      <c r="U730">
        <v>1.61341</v>
      </c>
      <c r="V730">
        <f t="shared" si="104"/>
        <v>1.6276494999999998E-2</v>
      </c>
      <c r="Y730">
        <v>5.4228339999999999</v>
      </c>
      <c r="Z730">
        <v>5.3975739999999996</v>
      </c>
      <c r="AA730">
        <v>5.4239170000000003</v>
      </c>
      <c r="AB730">
        <v>5.39961</v>
      </c>
      <c r="AC730">
        <f t="shared" si="105"/>
        <v>5.4109837500000001E-2</v>
      </c>
      <c r="AE730">
        <v>3.9752450000000001</v>
      </c>
      <c r="AF730">
        <v>3.976512</v>
      </c>
      <c r="AG730">
        <v>3.9617680000000002</v>
      </c>
      <c r="AH730">
        <v>3.9679639999999998</v>
      </c>
      <c r="AI730">
        <f t="shared" si="106"/>
        <v>3.9703722500000004E-2</v>
      </c>
      <c r="AL730">
        <v>727</v>
      </c>
      <c r="AM730">
        <v>727</v>
      </c>
      <c r="AN730">
        <v>3.990351</v>
      </c>
      <c r="AO730">
        <v>4.1271000000000002E-2</v>
      </c>
      <c r="AP730">
        <v>95.968378000000001</v>
      </c>
    </row>
    <row r="731" spans="4:42" x14ac:dyDescent="0.25">
      <c r="D731">
        <f t="shared" si="107"/>
        <v>728</v>
      </c>
      <c r="E731" s="6">
        <f t="shared" si="99"/>
        <v>5.4104229999999996E-2</v>
      </c>
      <c r="F731" s="7">
        <f t="shared" si="100"/>
        <v>3.9960842499999996E-2</v>
      </c>
      <c r="G731" s="6">
        <f t="shared" si="101"/>
        <v>3.9700169999999993E-2</v>
      </c>
      <c r="H731" s="7">
        <f t="shared" si="102"/>
        <v>1.6284915000000001E-2</v>
      </c>
      <c r="L731">
        <v>4.0020150000000001</v>
      </c>
      <c r="M731">
        <v>3.9862359999999999</v>
      </c>
      <c r="N731">
        <v>4.0052019999999997</v>
      </c>
      <c r="O731">
        <v>3.9908839999999999</v>
      </c>
      <c r="P731">
        <f t="shared" si="103"/>
        <v>3.9960842499999996E-2</v>
      </c>
      <c r="R731">
        <v>1.6535070000000001</v>
      </c>
      <c r="S731">
        <v>1.6254440000000001</v>
      </c>
      <c r="T731">
        <v>1.620174</v>
      </c>
      <c r="U731">
        <v>1.614841</v>
      </c>
      <c r="V731">
        <f t="shared" si="104"/>
        <v>1.6284915000000001E-2</v>
      </c>
      <c r="Y731">
        <v>5.41913</v>
      </c>
      <c r="Z731">
        <v>5.3956390000000001</v>
      </c>
      <c r="AA731">
        <v>5.4256440000000001</v>
      </c>
      <c r="AB731">
        <v>5.4012789999999997</v>
      </c>
      <c r="AC731">
        <f t="shared" si="105"/>
        <v>5.4104229999999996E-2</v>
      </c>
      <c r="AE731">
        <v>3.973821</v>
      </c>
      <c r="AF731">
        <v>3.9736340000000001</v>
      </c>
      <c r="AG731">
        <v>3.9601139999999999</v>
      </c>
      <c r="AH731">
        <v>3.972499</v>
      </c>
      <c r="AI731">
        <f t="shared" si="106"/>
        <v>3.9700169999999993E-2</v>
      </c>
      <c r="AL731">
        <v>728</v>
      </c>
      <c r="AM731">
        <v>728</v>
      </c>
      <c r="AN731">
        <v>3.9908839999999999</v>
      </c>
      <c r="AO731">
        <v>4.1523999999999998E-2</v>
      </c>
      <c r="AP731">
        <v>95.967591999999996</v>
      </c>
    </row>
    <row r="732" spans="4:42" x14ac:dyDescent="0.25">
      <c r="D732">
        <f t="shared" si="107"/>
        <v>729</v>
      </c>
      <c r="E732" s="6">
        <f t="shared" si="99"/>
        <v>5.4099435000000001E-2</v>
      </c>
      <c r="F732" s="7">
        <f t="shared" si="100"/>
        <v>3.9961237499999996E-2</v>
      </c>
      <c r="G732" s="6">
        <f t="shared" si="101"/>
        <v>3.9705795000000002E-2</v>
      </c>
      <c r="H732" s="7">
        <f t="shared" si="102"/>
        <v>1.6302219999999999E-2</v>
      </c>
      <c r="L732">
        <v>4.0012299999999996</v>
      </c>
      <c r="M732">
        <v>3.9869219999999999</v>
      </c>
      <c r="N732">
        <v>4.0065080000000002</v>
      </c>
      <c r="O732">
        <v>3.9898349999999998</v>
      </c>
      <c r="P732">
        <f t="shared" si="103"/>
        <v>3.9961237499999996E-2</v>
      </c>
      <c r="R732">
        <v>1.6556930000000001</v>
      </c>
      <c r="S732">
        <v>1.6286069999999999</v>
      </c>
      <c r="T732">
        <v>1.621127</v>
      </c>
      <c r="U732">
        <v>1.615461</v>
      </c>
      <c r="V732">
        <f t="shared" si="104"/>
        <v>1.6302219999999999E-2</v>
      </c>
      <c r="Y732">
        <v>5.4169890000000001</v>
      </c>
      <c r="Z732">
        <v>5.3950009999999997</v>
      </c>
      <c r="AA732">
        <v>5.424582</v>
      </c>
      <c r="AB732">
        <v>5.4032020000000003</v>
      </c>
      <c r="AC732">
        <f t="shared" si="105"/>
        <v>5.4099435000000001E-2</v>
      </c>
      <c r="AE732">
        <v>3.972709</v>
      </c>
      <c r="AF732">
        <v>3.973176</v>
      </c>
      <c r="AG732">
        <v>3.962208</v>
      </c>
      <c r="AH732">
        <v>3.9742250000000001</v>
      </c>
      <c r="AI732">
        <f t="shared" si="106"/>
        <v>3.9705795000000002E-2</v>
      </c>
      <c r="AL732">
        <v>729</v>
      </c>
      <c r="AM732">
        <v>729</v>
      </c>
      <c r="AN732">
        <v>3.9898349999999998</v>
      </c>
      <c r="AO732">
        <v>4.1346000000000001E-2</v>
      </c>
      <c r="AP732">
        <v>95.968818999999996</v>
      </c>
    </row>
    <row r="733" spans="4:42" x14ac:dyDescent="0.25">
      <c r="D733">
        <f t="shared" si="107"/>
        <v>730</v>
      </c>
      <c r="E733" s="6">
        <f t="shared" si="99"/>
        <v>5.41121725E-2</v>
      </c>
      <c r="F733" s="7">
        <f t="shared" si="100"/>
        <v>3.9984080000000005E-2</v>
      </c>
      <c r="G733" s="6">
        <f t="shared" si="101"/>
        <v>3.9712604999999998E-2</v>
      </c>
      <c r="H733" s="7">
        <f t="shared" si="102"/>
        <v>1.6327222500000002E-2</v>
      </c>
      <c r="L733">
        <v>4.0054400000000001</v>
      </c>
      <c r="M733">
        <v>3.9870220000000001</v>
      </c>
      <c r="N733">
        <v>4.0105180000000002</v>
      </c>
      <c r="O733">
        <v>3.9906519999999999</v>
      </c>
      <c r="P733">
        <f t="shared" si="103"/>
        <v>3.9984080000000005E-2</v>
      </c>
      <c r="R733">
        <v>1.6592910000000001</v>
      </c>
      <c r="S733">
        <v>1.6302220000000001</v>
      </c>
      <c r="T733">
        <v>1.6239220000000001</v>
      </c>
      <c r="U733">
        <v>1.6174539999999999</v>
      </c>
      <c r="V733">
        <f t="shared" si="104"/>
        <v>1.6327222500000002E-2</v>
      </c>
      <c r="Y733">
        <v>5.4174179999999996</v>
      </c>
      <c r="Z733">
        <v>5.3946680000000002</v>
      </c>
      <c r="AA733">
        <v>5.4261869999999996</v>
      </c>
      <c r="AB733">
        <v>5.4065960000000004</v>
      </c>
      <c r="AC733">
        <f t="shared" si="105"/>
        <v>5.41121725E-2</v>
      </c>
      <c r="AE733">
        <v>3.9705859999999999</v>
      </c>
      <c r="AF733">
        <v>3.9768650000000001</v>
      </c>
      <c r="AG733">
        <v>3.9611559999999999</v>
      </c>
      <c r="AH733">
        <v>3.9764349999999999</v>
      </c>
      <c r="AI733">
        <f t="shared" si="106"/>
        <v>3.9712604999999998E-2</v>
      </c>
      <c r="AL733">
        <v>730</v>
      </c>
      <c r="AM733">
        <v>730</v>
      </c>
      <c r="AN733">
        <v>3.9906519999999999</v>
      </c>
      <c r="AO733">
        <v>4.1509999999999998E-2</v>
      </c>
      <c r="AP733">
        <v>95.967838</v>
      </c>
    </row>
    <row r="734" spans="4:42" x14ac:dyDescent="0.25">
      <c r="D734">
        <f t="shared" si="107"/>
        <v>731</v>
      </c>
      <c r="E734" s="6">
        <f t="shared" si="99"/>
        <v>5.4114875E-2</v>
      </c>
      <c r="F734" s="7">
        <f t="shared" si="100"/>
        <v>4.00001325E-2</v>
      </c>
      <c r="G734" s="6">
        <f t="shared" si="101"/>
        <v>3.9704447499999997E-2</v>
      </c>
      <c r="H734" s="7">
        <f t="shared" si="102"/>
        <v>1.6343395E-2</v>
      </c>
      <c r="L734">
        <v>4.0082019999999998</v>
      </c>
      <c r="M734">
        <v>3.987857</v>
      </c>
      <c r="N734">
        <v>4.0116139999999998</v>
      </c>
      <c r="O734">
        <v>3.9923799999999998</v>
      </c>
      <c r="P734">
        <f t="shared" si="103"/>
        <v>4.00001325E-2</v>
      </c>
      <c r="R734">
        <v>1.6616930000000001</v>
      </c>
      <c r="S734">
        <v>1.630571</v>
      </c>
      <c r="T734">
        <v>1.625826</v>
      </c>
      <c r="U734">
        <v>1.6192679999999999</v>
      </c>
      <c r="V734">
        <f t="shared" si="104"/>
        <v>1.6343395E-2</v>
      </c>
      <c r="Y734">
        <v>5.4147169999999996</v>
      </c>
      <c r="Z734">
        <v>5.3981579999999996</v>
      </c>
      <c r="AA734">
        <v>5.4280290000000004</v>
      </c>
      <c r="AB734">
        <v>5.4050459999999996</v>
      </c>
      <c r="AC734">
        <f t="shared" si="105"/>
        <v>5.4114875E-2</v>
      </c>
      <c r="AE734">
        <v>3.968121</v>
      </c>
      <c r="AF734">
        <v>3.9781569999999999</v>
      </c>
      <c r="AG734">
        <v>3.9624640000000002</v>
      </c>
      <c r="AH734">
        <v>3.9730370000000002</v>
      </c>
      <c r="AI734">
        <f t="shared" si="106"/>
        <v>3.9704447499999997E-2</v>
      </c>
      <c r="AL734">
        <v>731</v>
      </c>
      <c r="AM734">
        <v>731</v>
      </c>
      <c r="AN734">
        <v>3.9923799999999998</v>
      </c>
      <c r="AO734">
        <v>4.1869999999999997E-2</v>
      </c>
      <c r="AP734">
        <v>95.96575</v>
      </c>
    </row>
    <row r="735" spans="4:42" x14ac:dyDescent="0.25">
      <c r="D735">
        <f t="shared" si="107"/>
        <v>732</v>
      </c>
      <c r="E735" s="6">
        <f t="shared" si="99"/>
        <v>5.4137499999999991E-2</v>
      </c>
      <c r="F735" s="7">
        <f t="shared" si="100"/>
        <v>4.0011934999999992E-2</v>
      </c>
      <c r="G735" s="6">
        <f t="shared" si="101"/>
        <v>3.9702802500000002E-2</v>
      </c>
      <c r="H735" s="7">
        <f t="shared" si="102"/>
        <v>1.636891E-2</v>
      </c>
      <c r="L735">
        <v>4.0100150000000001</v>
      </c>
      <c r="M735">
        <v>3.9899230000000001</v>
      </c>
      <c r="N735">
        <v>4.0095239999999999</v>
      </c>
      <c r="O735">
        <v>3.9953120000000002</v>
      </c>
      <c r="P735">
        <f t="shared" si="103"/>
        <v>4.0011934999999992E-2</v>
      </c>
      <c r="R735">
        <v>1.6632279999999999</v>
      </c>
      <c r="S735">
        <v>1.632325</v>
      </c>
      <c r="T735">
        <v>1.627731</v>
      </c>
      <c r="U735">
        <v>1.6242799999999999</v>
      </c>
      <c r="V735">
        <f t="shared" si="104"/>
        <v>1.636891E-2</v>
      </c>
      <c r="Y735">
        <v>5.4209069999999997</v>
      </c>
      <c r="Z735">
        <v>5.3978219999999997</v>
      </c>
      <c r="AA735">
        <v>5.4307369999999997</v>
      </c>
      <c r="AB735">
        <v>5.4055340000000003</v>
      </c>
      <c r="AC735">
        <f t="shared" si="105"/>
        <v>5.4137499999999991E-2</v>
      </c>
      <c r="AE735">
        <v>3.9696220000000002</v>
      </c>
      <c r="AF735">
        <v>3.9798680000000002</v>
      </c>
      <c r="AG735">
        <v>3.9608859999999999</v>
      </c>
      <c r="AH735">
        <v>3.970745</v>
      </c>
      <c r="AI735">
        <f t="shared" si="106"/>
        <v>3.9702802500000002E-2</v>
      </c>
      <c r="AL735">
        <v>732</v>
      </c>
      <c r="AM735">
        <v>732</v>
      </c>
      <c r="AN735">
        <v>3.9953120000000002</v>
      </c>
      <c r="AO735">
        <v>4.1451000000000002E-2</v>
      </c>
      <c r="AP735">
        <v>95.963237000000007</v>
      </c>
    </row>
    <row r="736" spans="4:42" x14ac:dyDescent="0.25">
      <c r="D736">
        <f t="shared" si="107"/>
        <v>733</v>
      </c>
      <c r="E736" s="6">
        <f t="shared" si="99"/>
        <v>5.4148017500000006E-2</v>
      </c>
      <c r="F736" s="7">
        <f t="shared" si="100"/>
        <v>4.0011447499999998E-2</v>
      </c>
      <c r="G736" s="6">
        <f t="shared" si="101"/>
        <v>3.9705082500000002E-2</v>
      </c>
      <c r="H736" s="7">
        <f t="shared" si="102"/>
        <v>1.6384662500000001E-2</v>
      </c>
      <c r="L736">
        <v>4.0131709999999998</v>
      </c>
      <c r="M736">
        <v>3.9865659999999998</v>
      </c>
      <c r="N736">
        <v>4.0100990000000003</v>
      </c>
      <c r="O736">
        <v>3.9947430000000002</v>
      </c>
      <c r="P736">
        <f t="shared" si="103"/>
        <v>4.0011447499999998E-2</v>
      </c>
      <c r="R736">
        <v>1.6649890000000001</v>
      </c>
      <c r="S736">
        <v>1.634787</v>
      </c>
      <c r="T736">
        <v>1.628468</v>
      </c>
      <c r="U736">
        <v>1.625621</v>
      </c>
      <c r="V736">
        <f t="shared" si="104"/>
        <v>1.6384662500000001E-2</v>
      </c>
      <c r="Y736">
        <v>5.4223710000000001</v>
      </c>
      <c r="Z736">
        <v>5.3960480000000004</v>
      </c>
      <c r="AA736">
        <v>5.4286539999999999</v>
      </c>
      <c r="AB736">
        <v>5.412134</v>
      </c>
      <c r="AC736">
        <f t="shared" si="105"/>
        <v>5.4148017500000006E-2</v>
      </c>
      <c r="AE736">
        <v>3.968709</v>
      </c>
      <c r="AF736">
        <v>3.978866</v>
      </c>
      <c r="AG736">
        <v>3.9603130000000002</v>
      </c>
      <c r="AH736">
        <v>3.974145</v>
      </c>
      <c r="AI736">
        <f t="shared" si="106"/>
        <v>3.9705082500000002E-2</v>
      </c>
      <c r="AL736">
        <v>733</v>
      </c>
      <c r="AM736">
        <v>733</v>
      </c>
      <c r="AN736">
        <v>3.9947430000000002</v>
      </c>
      <c r="AO736">
        <v>4.1614999999999999E-2</v>
      </c>
      <c r="AP736">
        <v>95.963641999999993</v>
      </c>
    </row>
    <row r="737" spans="4:42" x14ac:dyDescent="0.25">
      <c r="D737">
        <f t="shared" si="107"/>
        <v>734</v>
      </c>
      <c r="E737" s="6">
        <f t="shared" si="99"/>
        <v>5.4153272499999995E-2</v>
      </c>
      <c r="F737" s="7">
        <f t="shared" si="100"/>
        <v>4.0013102500000002E-2</v>
      </c>
      <c r="G737" s="6">
        <f t="shared" si="101"/>
        <v>3.9720557500000003E-2</v>
      </c>
      <c r="H737" s="7">
        <f t="shared" si="102"/>
        <v>1.6394492500000003E-2</v>
      </c>
      <c r="L737">
        <v>4.0149270000000001</v>
      </c>
      <c r="M737">
        <v>3.9875660000000002</v>
      </c>
      <c r="N737">
        <v>4.0092980000000003</v>
      </c>
      <c r="O737">
        <v>3.9934500000000002</v>
      </c>
      <c r="P737">
        <f t="shared" si="103"/>
        <v>4.0013102500000002E-2</v>
      </c>
      <c r="R737">
        <v>1.6646730000000001</v>
      </c>
      <c r="S737">
        <v>1.635276</v>
      </c>
      <c r="T737">
        <v>1.630252</v>
      </c>
      <c r="U737">
        <v>1.627596</v>
      </c>
      <c r="V737">
        <f t="shared" si="104"/>
        <v>1.6394492500000003E-2</v>
      </c>
      <c r="Y737">
        <v>5.4213480000000001</v>
      </c>
      <c r="Z737">
        <v>5.3976220000000001</v>
      </c>
      <c r="AA737">
        <v>5.4303419999999996</v>
      </c>
      <c r="AB737">
        <v>5.4119970000000004</v>
      </c>
      <c r="AC737">
        <f t="shared" si="105"/>
        <v>5.4153272499999995E-2</v>
      </c>
      <c r="AE737">
        <v>3.970154</v>
      </c>
      <c r="AF737">
        <v>3.9819499999999999</v>
      </c>
      <c r="AG737">
        <v>3.9616250000000002</v>
      </c>
      <c r="AH737">
        <v>3.974494</v>
      </c>
      <c r="AI737">
        <f t="shared" si="106"/>
        <v>3.9720557500000003E-2</v>
      </c>
      <c r="AL737">
        <v>734</v>
      </c>
      <c r="AM737">
        <v>734</v>
      </c>
      <c r="AN737">
        <v>3.9934500000000002</v>
      </c>
      <c r="AO737">
        <v>4.1808999999999999E-2</v>
      </c>
      <c r="AP737">
        <v>95.964741000000004</v>
      </c>
    </row>
    <row r="738" spans="4:42" x14ac:dyDescent="0.25">
      <c r="D738">
        <f t="shared" si="107"/>
        <v>735</v>
      </c>
      <c r="E738" s="6">
        <f t="shared" si="99"/>
        <v>5.4139419999999994E-2</v>
      </c>
      <c r="F738" s="7">
        <f t="shared" si="100"/>
        <v>4.0004675000000003E-2</v>
      </c>
      <c r="G738" s="6">
        <f t="shared" si="101"/>
        <v>3.9712625000000001E-2</v>
      </c>
      <c r="H738" s="7">
        <f t="shared" si="102"/>
        <v>1.6403632500000001E-2</v>
      </c>
      <c r="L738">
        <v>4.0123309999999996</v>
      </c>
      <c r="M738">
        <v>3.988934</v>
      </c>
      <c r="N738">
        <v>4.0083219999999997</v>
      </c>
      <c r="O738">
        <v>3.992283</v>
      </c>
      <c r="P738">
        <f t="shared" si="103"/>
        <v>4.0004675000000003E-2</v>
      </c>
      <c r="R738">
        <v>1.6648559999999999</v>
      </c>
      <c r="S738">
        <v>1.6372230000000001</v>
      </c>
      <c r="T738">
        <v>1.6300559999999999</v>
      </c>
      <c r="U738">
        <v>1.629318</v>
      </c>
      <c r="V738">
        <f t="shared" si="104"/>
        <v>1.6403632500000001E-2</v>
      </c>
      <c r="Y738">
        <v>5.421576</v>
      </c>
      <c r="Z738">
        <v>5.3960419999999996</v>
      </c>
      <c r="AA738">
        <v>5.4303039999999996</v>
      </c>
      <c r="AB738">
        <v>5.4078460000000002</v>
      </c>
      <c r="AC738">
        <f t="shared" si="105"/>
        <v>5.4139419999999994E-2</v>
      </c>
      <c r="AE738">
        <v>3.972083</v>
      </c>
      <c r="AF738">
        <v>3.9818630000000002</v>
      </c>
      <c r="AG738">
        <v>3.9600610000000001</v>
      </c>
      <c r="AH738">
        <v>3.9710429999999999</v>
      </c>
      <c r="AI738">
        <f t="shared" si="106"/>
        <v>3.9712625000000001E-2</v>
      </c>
      <c r="AL738">
        <v>735</v>
      </c>
      <c r="AM738">
        <v>735</v>
      </c>
      <c r="AN738">
        <v>3.992283</v>
      </c>
      <c r="AO738">
        <v>4.1433999999999999E-2</v>
      </c>
      <c r="AP738">
        <v>95.966283000000004</v>
      </c>
    </row>
    <row r="739" spans="4:42" x14ac:dyDescent="0.25">
      <c r="D739">
        <f t="shared" si="107"/>
        <v>736</v>
      </c>
      <c r="E739" s="6">
        <f t="shared" si="99"/>
        <v>5.4142567499999995E-2</v>
      </c>
      <c r="F739" s="7">
        <f t="shared" si="100"/>
        <v>4.0019825000000002E-2</v>
      </c>
      <c r="G739" s="6">
        <f t="shared" si="101"/>
        <v>3.97144075E-2</v>
      </c>
      <c r="H739" s="7">
        <f t="shared" si="102"/>
        <v>1.64243975E-2</v>
      </c>
      <c r="L739">
        <v>4.0155609999999999</v>
      </c>
      <c r="M739">
        <v>3.991276</v>
      </c>
      <c r="N739">
        <v>4.0087849999999996</v>
      </c>
      <c r="O739">
        <v>3.992308</v>
      </c>
      <c r="P739">
        <f t="shared" si="103"/>
        <v>4.0019825000000002E-2</v>
      </c>
      <c r="R739">
        <v>1.665718</v>
      </c>
      <c r="S739">
        <v>1.6392850000000001</v>
      </c>
      <c r="T739">
        <v>1.6316379999999999</v>
      </c>
      <c r="U739">
        <v>1.6331180000000001</v>
      </c>
      <c r="V739">
        <f t="shared" si="104"/>
        <v>1.64243975E-2</v>
      </c>
      <c r="Y739">
        <v>5.4230210000000003</v>
      </c>
      <c r="Z739">
        <v>5.3943149999999997</v>
      </c>
      <c r="AA739">
        <v>5.4308069999999997</v>
      </c>
      <c r="AB739">
        <v>5.4088839999999996</v>
      </c>
      <c r="AC739">
        <f t="shared" si="105"/>
        <v>5.4142567499999995E-2</v>
      </c>
      <c r="AE739">
        <v>3.973538</v>
      </c>
      <c r="AF739">
        <v>3.9840610000000001</v>
      </c>
      <c r="AG739">
        <v>3.9570430000000001</v>
      </c>
      <c r="AH739">
        <v>3.9711210000000001</v>
      </c>
      <c r="AI739">
        <f t="shared" si="106"/>
        <v>3.97144075E-2</v>
      </c>
      <c r="AL739">
        <v>736</v>
      </c>
      <c r="AM739">
        <v>736</v>
      </c>
      <c r="AN739">
        <v>3.992308</v>
      </c>
      <c r="AO739">
        <v>4.1596000000000001E-2</v>
      </c>
      <c r="AP739">
        <v>95.966095999999993</v>
      </c>
    </row>
    <row r="740" spans="4:42" x14ac:dyDescent="0.25">
      <c r="D740">
        <f t="shared" si="107"/>
        <v>737</v>
      </c>
      <c r="E740" s="6">
        <f t="shared" si="99"/>
        <v>5.4133327500000002E-2</v>
      </c>
      <c r="F740" s="7">
        <f t="shared" si="100"/>
        <v>4.003673E-2</v>
      </c>
      <c r="G740" s="6">
        <f t="shared" si="101"/>
        <v>3.9726835000000002E-2</v>
      </c>
      <c r="H740" s="7">
        <f t="shared" si="102"/>
        <v>1.6440580000000003E-2</v>
      </c>
      <c r="L740">
        <v>4.0159219999999998</v>
      </c>
      <c r="M740">
        <v>3.9915630000000002</v>
      </c>
      <c r="N740">
        <v>4.0121339999999996</v>
      </c>
      <c r="O740">
        <v>3.9950730000000001</v>
      </c>
      <c r="P740">
        <f t="shared" si="103"/>
        <v>4.003673E-2</v>
      </c>
      <c r="R740">
        <v>1.666979</v>
      </c>
      <c r="S740">
        <v>1.641877</v>
      </c>
      <c r="T740">
        <v>1.6319330000000001</v>
      </c>
      <c r="U740">
        <v>1.635443</v>
      </c>
      <c r="V740">
        <f t="shared" si="104"/>
        <v>1.6440580000000003E-2</v>
      </c>
      <c r="Y740">
        <v>5.4267409999999998</v>
      </c>
      <c r="Z740">
        <v>5.3927420000000001</v>
      </c>
      <c r="AA740">
        <v>5.4277870000000004</v>
      </c>
      <c r="AB740">
        <v>5.4060610000000002</v>
      </c>
      <c r="AC740">
        <f t="shared" si="105"/>
        <v>5.4133327500000002E-2</v>
      </c>
      <c r="AE740">
        <v>3.974974</v>
      </c>
      <c r="AF740">
        <v>3.9827499999999998</v>
      </c>
      <c r="AG740">
        <v>3.9565350000000001</v>
      </c>
      <c r="AH740">
        <v>3.9764750000000002</v>
      </c>
      <c r="AI740">
        <f t="shared" si="106"/>
        <v>3.9726835000000002E-2</v>
      </c>
      <c r="AL740">
        <v>737</v>
      </c>
      <c r="AM740">
        <v>737</v>
      </c>
      <c r="AN740">
        <v>3.9950730000000001</v>
      </c>
      <c r="AO740">
        <v>4.1735000000000001E-2</v>
      </c>
      <c r="AP740">
        <v>95.963192000000006</v>
      </c>
    </row>
    <row r="741" spans="4:42" x14ac:dyDescent="0.25">
      <c r="D741">
        <f t="shared" si="107"/>
        <v>738</v>
      </c>
      <c r="E741" s="6">
        <f t="shared" si="99"/>
        <v>5.4148317499999994E-2</v>
      </c>
      <c r="F741" s="7">
        <f t="shared" si="100"/>
        <v>4.0036589999999997E-2</v>
      </c>
      <c r="G741" s="6">
        <f t="shared" si="101"/>
        <v>3.9742895E-2</v>
      </c>
      <c r="H741" s="7">
        <f t="shared" si="102"/>
        <v>1.6463985E-2</v>
      </c>
      <c r="L741">
        <v>4.0162420000000001</v>
      </c>
      <c r="M741">
        <v>3.9916299999999998</v>
      </c>
      <c r="N741">
        <v>4.0103949999999999</v>
      </c>
      <c r="O741">
        <v>3.9963690000000001</v>
      </c>
      <c r="P741">
        <f t="shared" si="103"/>
        <v>4.0036589999999997E-2</v>
      </c>
      <c r="R741">
        <v>1.669481</v>
      </c>
      <c r="S741">
        <v>1.6449400000000001</v>
      </c>
      <c r="T741">
        <v>1.634728</v>
      </c>
      <c r="U741">
        <v>1.6364449999999999</v>
      </c>
      <c r="V741">
        <f t="shared" si="104"/>
        <v>1.6463985E-2</v>
      </c>
      <c r="Y741">
        <v>5.4296899999999999</v>
      </c>
      <c r="Z741">
        <v>5.3972889999999998</v>
      </c>
      <c r="AA741">
        <v>5.4262410000000001</v>
      </c>
      <c r="AB741">
        <v>5.4061070000000004</v>
      </c>
      <c r="AC741">
        <f t="shared" si="105"/>
        <v>5.4148317499999994E-2</v>
      </c>
      <c r="AE741">
        <v>3.978901</v>
      </c>
      <c r="AF741">
        <v>3.9822540000000002</v>
      </c>
      <c r="AG741">
        <v>3.9566530000000002</v>
      </c>
      <c r="AH741">
        <v>3.9793500000000002</v>
      </c>
      <c r="AI741">
        <f t="shared" si="106"/>
        <v>3.9742895E-2</v>
      </c>
      <c r="AL741">
        <v>738</v>
      </c>
      <c r="AM741">
        <v>738</v>
      </c>
      <c r="AN741">
        <v>3.9963690000000001</v>
      </c>
      <c r="AO741">
        <v>4.1855999999999997E-2</v>
      </c>
      <c r="AP741">
        <v>95.961775000000003</v>
      </c>
    </row>
    <row r="742" spans="4:42" x14ac:dyDescent="0.25">
      <c r="D742">
        <f t="shared" si="107"/>
        <v>739</v>
      </c>
      <c r="E742" s="6">
        <f t="shared" si="99"/>
        <v>5.4152287500000007E-2</v>
      </c>
      <c r="F742" s="7">
        <f t="shared" si="100"/>
        <v>4.0036152500000005E-2</v>
      </c>
      <c r="G742" s="6">
        <f t="shared" si="101"/>
        <v>3.9751235000000003E-2</v>
      </c>
      <c r="H742" s="7">
        <f t="shared" si="102"/>
        <v>1.6486645000000001E-2</v>
      </c>
      <c r="L742">
        <v>4.0140820000000001</v>
      </c>
      <c r="M742">
        <v>3.9922179999999998</v>
      </c>
      <c r="N742">
        <v>4.0103629999999999</v>
      </c>
      <c r="O742">
        <v>3.997798</v>
      </c>
      <c r="P742">
        <f t="shared" si="103"/>
        <v>4.0036152500000005E-2</v>
      </c>
      <c r="R742">
        <v>1.672992</v>
      </c>
      <c r="S742">
        <v>1.645691</v>
      </c>
      <c r="T742">
        <v>1.6364510000000001</v>
      </c>
      <c r="U742">
        <v>1.639524</v>
      </c>
      <c r="V742">
        <f t="shared" si="104"/>
        <v>1.6486645000000001E-2</v>
      </c>
      <c r="Y742">
        <v>5.4305440000000003</v>
      </c>
      <c r="Z742">
        <v>5.3978859999999997</v>
      </c>
      <c r="AA742">
        <v>5.4265819999999998</v>
      </c>
      <c r="AB742">
        <v>5.4059030000000003</v>
      </c>
      <c r="AC742">
        <f t="shared" si="105"/>
        <v>5.4152287500000007E-2</v>
      </c>
      <c r="AE742">
        <v>3.979552</v>
      </c>
      <c r="AF742">
        <v>3.984111</v>
      </c>
      <c r="AG742">
        <v>3.9589880000000002</v>
      </c>
      <c r="AH742">
        <v>3.977843</v>
      </c>
      <c r="AI742">
        <f t="shared" si="106"/>
        <v>3.9751235000000003E-2</v>
      </c>
      <c r="AL742">
        <v>739</v>
      </c>
      <c r="AM742">
        <v>739</v>
      </c>
      <c r="AN742">
        <v>3.997798</v>
      </c>
      <c r="AO742">
        <v>4.1339000000000001E-2</v>
      </c>
      <c r="AP742">
        <v>95.960863000000003</v>
      </c>
    </row>
    <row r="743" spans="4:42" x14ac:dyDescent="0.25">
      <c r="D743">
        <f t="shared" si="107"/>
        <v>740</v>
      </c>
      <c r="E743" s="6">
        <f t="shared" si="99"/>
        <v>5.4165755000000003E-2</v>
      </c>
      <c r="F743" s="7">
        <f t="shared" si="100"/>
        <v>4.0033822499999996E-2</v>
      </c>
      <c r="G743" s="6">
        <f t="shared" si="101"/>
        <v>3.9737637499999999E-2</v>
      </c>
      <c r="H743" s="7">
        <f t="shared" si="102"/>
        <v>1.6515499999999999E-2</v>
      </c>
      <c r="L743">
        <v>4.017423</v>
      </c>
      <c r="M743">
        <v>3.9915479999999999</v>
      </c>
      <c r="N743">
        <v>4.0085730000000002</v>
      </c>
      <c r="O743">
        <v>3.9959850000000001</v>
      </c>
      <c r="P743">
        <f t="shared" si="103"/>
        <v>4.0033822499999996E-2</v>
      </c>
      <c r="R743">
        <v>1.677084</v>
      </c>
      <c r="S743">
        <v>1.6469689999999999</v>
      </c>
      <c r="T743">
        <v>1.640914</v>
      </c>
      <c r="U743">
        <v>1.6412329999999999</v>
      </c>
      <c r="V743">
        <f t="shared" si="104"/>
        <v>1.6515499999999999E-2</v>
      </c>
      <c r="Y743">
        <v>5.43222</v>
      </c>
      <c r="Z743">
        <v>5.3933900000000001</v>
      </c>
      <c r="AA743">
        <v>5.4303670000000004</v>
      </c>
      <c r="AB743">
        <v>5.4103250000000003</v>
      </c>
      <c r="AC743">
        <f t="shared" si="105"/>
        <v>5.4165755000000003E-2</v>
      </c>
      <c r="AE743">
        <v>3.9806870000000001</v>
      </c>
      <c r="AF743">
        <v>3.9824199999999998</v>
      </c>
      <c r="AG743">
        <v>3.957271</v>
      </c>
      <c r="AH743">
        <v>3.9746769999999998</v>
      </c>
      <c r="AI743">
        <f t="shared" si="106"/>
        <v>3.9737637499999999E-2</v>
      </c>
      <c r="AL743">
        <v>740</v>
      </c>
      <c r="AM743">
        <v>740</v>
      </c>
      <c r="AN743">
        <v>3.9959850000000001</v>
      </c>
      <c r="AO743">
        <v>4.1375000000000002E-2</v>
      </c>
      <c r="AP743">
        <v>95.962639999999993</v>
      </c>
    </row>
    <row r="744" spans="4:42" x14ac:dyDescent="0.25">
      <c r="D744">
        <f t="shared" si="107"/>
        <v>741</v>
      </c>
      <c r="E744" s="6">
        <f t="shared" si="99"/>
        <v>5.4173232499999988E-2</v>
      </c>
      <c r="F744" s="7">
        <f t="shared" si="100"/>
        <v>4.0054087500000002E-2</v>
      </c>
      <c r="G744" s="6">
        <f t="shared" si="101"/>
        <v>3.9745127499999998E-2</v>
      </c>
      <c r="H744" s="7">
        <f t="shared" si="102"/>
        <v>1.652911E-2</v>
      </c>
      <c r="L744">
        <v>4.0182880000000001</v>
      </c>
      <c r="M744">
        <v>3.9943740000000001</v>
      </c>
      <c r="N744">
        <v>4.0082409999999999</v>
      </c>
      <c r="O744">
        <v>4.0007320000000002</v>
      </c>
      <c r="P744">
        <f t="shared" si="103"/>
        <v>4.0054087500000002E-2</v>
      </c>
      <c r="R744">
        <v>1.677276</v>
      </c>
      <c r="S744">
        <v>1.649742</v>
      </c>
      <c r="T744">
        <v>1.6425209999999999</v>
      </c>
      <c r="U744">
        <v>1.6421049999999999</v>
      </c>
      <c r="V744">
        <f t="shared" si="104"/>
        <v>1.652911E-2</v>
      </c>
      <c r="Y744">
        <v>5.4326679999999996</v>
      </c>
      <c r="Z744">
        <v>5.3927759999999996</v>
      </c>
      <c r="AA744">
        <v>5.4314179999999999</v>
      </c>
      <c r="AB744">
        <v>5.4124309999999998</v>
      </c>
      <c r="AC744">
        <f t="shared" si="105"/>
        <v>5.4173232499999988E-2</v>
      </c>
      <c r="AE744">
        <v>3.979905</v>
      </c>
      <c r="AF744">
        <v>3.9847060000000001</v>
      </c>
      <c r="AG744">
        <v>3.9562650000000001</v>
      </c>
      <c r="AH744">
        <v>3.9771749999999999</v>
      </c>
      <c r="AI744">
        <f t="shared" si="106"/>
        <v>3.9745127499999998E-2</v>
      </c>
      <c r="AL744">
        <v>741</v>
      </c>
      <c r="AM744">
        <v>741</v>
      </c>
      <c r="AN744">
        <v>4.0007320000000002</v>
      </c>
      <c r="AO744">
        <v>4.1907E-2</v>
      </c>
      <c r="AP744">
        <v>95.957361000000006</v>
      </c>
    </row>
    <row r="745" spans="4:42" x14ac:dyDescent="0.25">
      <c r="D745">
        <f t="shared" si="107"/>
        <v>742</v>
      </c>
      <c r="E745" s="6">
        <f t="shared" si="99"/>
        <v>5.4158222499999999E-2</v>
      </c>
      <c r="F745" s="7">
        <f t="shared" si="100"/>
        <v>4.0054717499999996E-2</v>
      </c>
      <c r="G745" s="6">
        <f t="shared" si="101"/>
        <v>3.9754247499999999E-2</v>
      </c>
      <c r="H745" s="7">
        <f t="shared" si="102"/>
        <v>1.6542000000000001E-2</v>
      </c>
      <c r="L745">
        <v>4.0164840000000002</v>
      </c>
      <c r="M745">
        <v>3.9948959999999998</v>
      </c>
      <c r="N745">
        <v>4.009741</v>
      </c>
      <c r="O745">
        <v>4.0007659999999996</v>
      </c>
      <c r="P745">
        <f t="shared" si="103"/>
        <v>4.0054717499999996E-2</v>
      </c>
      <c r="R745">
        <v>1.6803380000000001</v>
      </c>
      <c r="S745">
        <v>1.649527</v>
      </c>
      <c r="T745">
        <v>1.6430290000000001</v>
      </c>
      <c r="U745">
        <v>1.6439060000000001</v>
      </c>
      <c r="V745">
        <f t="shared" si="104"/>
        <v>1.6542000000000001E-2</v>
      </c>
      <c r="Y745">
        <v>5.4325760000000001</v>
      </c>
      <c r="Z745">
        <v>5.3883390000000002</v>
      </c>
      <c r="AA745">
        <v>5.432925</v>
      </c>
      <c r="AB745">
        <v>5.4094490000000004</v>
      </c>
      <c r="AC745">
        <f t="shared" si="105"/>
        <v>5.4158222499999999E-2</v>
      </c>
      <c r="AE745">
        <v>3.9803489999999999</v>
      </c>
      <c r="AF745">
        <v>3.98333</v>
      </c>
      <c r="AG745">
        <v>3.9603220000000001</v>
      </c>
      <c r="AH745">
        <v>3.9776980000000002</v>
      </c>
      <c r="AI745">
        <f t="shared" si="106"/>
        <v>3.9754247499999999E-2</v>
      </c>
      <c r="AL745">
        <v>742</v>
      </c>
      <c r="AM745">
        <v>742</v>
      </c>
      <c r="AN745">
        <v>4.0007659999999996</v>
      </c>
      <c r="AO745">
        <v>4.1477E-2</v>
      </c>
      <c r="AP745">
        <v>95.957757000000001</v>
      </c>
    </row>
    <row r="746" spans="4:42" x14ac:dyDescent="0.25">
      <c r="D746">
        <f t="shared" si="107"/>
        <v>743</v>
      </c>
      <c r="E746" s="6">
        <f t="shared" si="99"/>
        <v>5.4161947500000002E-2</v>
      </c>
      <c r="F746" s="7">
        <f t="shared" si="100"/>
        <v>4.0044052499999996E-2</v>
      </c>
      <c r="G746" s="6">
        <f t="shared" si="101"/>
        <v>3.9770510000000002E-2</v>
      </c>
      <c r="H746" s="7">
        <f t="shared" si="102"/>
        <v>1.65670175E-2</v>
      </c>
      <c r="L746">
        <v>4.0171999999999999</v>
      </c>
      <c r="M746">
        <v>3.9926729999999999</v>
      </c>
      <c r="N746">
        <v>4.0059560000000003</v>
      </c>
      <c r="O746">
        <v>4.001792</v>
      </c>
      <c r="P746">
        <f t="shared" si="103"/>
        <v>4.0044052499999996E-2</v>
      </c>
      <c r="R746">
        <v>1.6825380000000001</v>
      </c>
      <c r="S746">
        <v>1.6523270000000001</v>
      </c>
      <c r="T746">
        <v>1.6457569999999999</v>
      </c>
      <c r="U746">
        <v>1.646185</v>
      </c>
      <c r="V746">
        <f t="shared" si="104"/>
        <v>1.65670175E-2</v>
      </c>
      <c r="Y746">
        <v>5.4297180000000003</v>
      </c>
      <c r="Z746">
        <v>5.3896069999999998</v>
      </c>
      <c r="AA746">
        <v>5.432931</v>
      </c>
      <c r="AB746">
        <v>5.4125230000000002</v>
      </c>
      <c r="AC746">
        <f t="shared" si="105"/>
        <v>5.4161947500000002E-2</v>
      </c>
      <c r="AE746">
        <v>3.9805990000000002</v>
      </c>
      <c r="AF746">
        <v>3.9851960000000002</v>
      </c>
      <c r="AG746">
        <v>3.9633790000000002</v>
      </c>
      <c r="AH746">
        <v>3.9790299999999998</v>
      </c>
      <c r="AI746">
        <f t="shared" si="106"/>
        <v>3.9770510000000002E-2</v>
      </c>
      <c r="AL746">
        <v>743</v>
      </c>
      <c r="AM746">
        <v>743</v>
      </c>
      <c r="AN746">
        <v>4.001792</v>
      </c>
      <c r="AO746">
        <v>4.1804000000000001E-2</v>
      </c>
      <c r="AP746">
        <v>95.956404000000006</v>
      </c>
    </row>
    <row r="747" spans="4:42" x14ac:dyDescent="0.25">
      <c r="D747">
        <f t="shared" si="107"/>
        <v>744</v>
      </c>
      <c r="E747" s="6">
        <f t="shared" si="99"/>
        <v>5.4164147500000002E-2</v>
      </c>
      <c r="F747" s="7">
        <f t="shared" si="100"/>
        <v>4.0029422500000002E-2</v>
      </c>
      <c r="G747" s="6">
        <f t="shared" si="101"/>
        <v>3.9785987499999995E-2</v>
      </c>
      <c r="H747" s="7">
        <f t="shared" si="102"/>
        <v>1.6587979999999999E-2</v>
      </c>
      <c r="L747">
        <v>4.0190320000000002</v>
      </c>
      <c r="M747">
        <v>3.9912179999999999</v>
      </c>
      <c r="N747">
        <v>4.0018700000000003</v>
      </c>
      <c r="O747">
        <v>3.9996489999999998</v>
      </c>
      <c r="P747">
        <f t="shared" si="103"/>
        <v>4.0029422500000002E-2</v>
      </c>
      <c r="R747">
        <v>1.6850149999999999</v>
      </c>
      <c r="S747">
        <v>1.6535489999999999</v>
      </c>
      <c r="T747">
        <v>1.6502049999999999</v>
      </c>
      <c r="U747">
        <v>1.646423</v>
      </c>
      <c r="V747">
        <f t="shared" si="104"/>
        <v>1.6587979999999999E-2</v>
      </c>
      <c r="Y747">
        <v>5.4287159999999997</v>
      </c>
      <c r="Z747">
        <v>5.3916510000000004</v>
      </c>
      <c r="AA747">
        <v>5.4312560000000003</v>
      </c>
      <c r="AB747">
        <v>5.4140360000000003</v>
      </c>
      <c r="AC747">
        <f t="shared" si="105"/>
        <v>5.4164147500000002E-2</v>
      </c>
      <c r="AE747">
        <v>3.9838149999999999</v>
      </c>
      <c r="AF747">
        <v>3.9863849999999998</v>
      </c>
      <c r="AG747">
        <v>3.9662700000000002</v>
      </c>
      <c r="AH747">
        <v>3.9779249999999999</v>
      </c>
      <c r="AI747">
        <f t="shared" si="106"/>
        <v>3.9785987499999995E-2</v>
      </c>
      <c r="AL747">
        <v>744</v>
      </c>
      <c r="AM747">
        <v>744</v>
      </c>
      <c r="AN747">
        <v>3.9996489999999998</v>
      </c>
      <c r="AO747">
        <v>4.1986999999999997E-2</v>
      </c>
      <c r="AP747">
        <v>95.958364000000003</v>
      </c>
    </row>
    <row r="748" spans="4:42" x14ac:dyDescent="0.25">
      <c r="D748">
        <f t="shared" si="107"/>
        <v>745</v>
      </c>
      <c r="E748" s="6">
        <f t="shared" si="99"/>
        <v>5.4162797499999998E-2</v>
      </c>
      <c r="F748" s="7">
        <f t="shared" si="100"/>
        <v>4.0028967499999998E-2</v>
      </c>
      <c r="G748" s="6">
        <f t="shared" si="101"/>
        <v>3.9797607499999998E-2</v>
      </c>
      <c r="H748" s="7">
        <f t="shared" si="102"/>
        <v>1.6614077500000001E-2</v>
      </c>
      <c r="L748">
        <v>4.0149790000000003</v>
      </c>
      <c r="M748">
        <v>3.9941249999999999</v>
      </c>
      <c r="N748">
        <v>4.0009309999999996</v>
      </c>
      <c r="O748">
        <v>4.0015520000000002</v>
      </c>
      <c r="P748">
        <f t="shared" si="103"/>
        <v>4.0028967499999998E-2</v>
      </c>
      <c r="R748">
        <v>1.6848970000000001</v>
      </c>
      <c r="S748">
        <v>1.656955</v>
      </c>
      <c r="T748">
        <v>1.653912</v>
      </c>
      <c r="U748">
        <v>1.649867</v>
      </c>
      <c r="V748">
        <f t="shared" si="104"/>
        <v>1.6614077500000001E-2</v>
      </c>
      <c r="Y748">
        <v>5.4289690000000004</v>
      </c>
      <c r="Z748">
        <v>5.3956520000000001</v>
      </c>
      <c r="AA748">
        <v>5.4305669999999999</v>
      </c>
      <c r="AB748">
        <v>5.4099310000000003</v>
      </c>
      <c r="AC748">
        <f t="shared" si="105"/>
        <v>5.4162797499999998E-2</v>
      </c>
      <c r="AE748">
        <v>3.9870540000000001</v>
      </c>
      <c r="AF748">
        <v>3.9892919999999998</v>
      </c>
      <c r="AG748">
        <v>3.9652630000000002</v>
      </c>
      <c r="AH748">
        <v>3.9774340000000001</v>
      </c>
      <c r="AI748">
        <f t="shared" si="106"/>
        <v>3.9797607499999998E-2</v>
      </c>
      <c r="AL748">
        <v>745</v>
      </c>
      <c r="AM748">
        <v>745</v>
      </c>
      <c r="AN748">
        <v>4.0015520000000002</v>
      </c>
      <c r="AO748">
        <v>4.1827999999999997E-2</v>
      </c>
      <c r="AP748">
        <v>95.956620000000001</v>
      </c>
    </row>
    <row r="749" spans="4:42" x14ac:dyDescent="0.25">
      <c r="D749">
        <f t="shared" si="107"/>
        <v>746</v>
      </c>
      <c r="E749" s="6">
        <f t="shared" si="99"/>
        <v>5.4160700000000006E-2</v>
      </c>
      <c r="F749" s="7">
        <f t="shared" si="100"/>
        <v>4.0020535000000003E-2</v>
      </c>
      <c r="G749" s="6">
        <f t="shared" si="101"/>
        <v>3.9789669999999999E-2</v>
      </c>
      <c r="H749" s="7">
        <f t="shared" si="102"/>
        <v>1.6623740000000001E-2</v>
      </c>
      <c r="L749">
        <v>4.0154870000000003</v>
      </c>
      <c r="M749">
        <v>3.9939629999999999</v>
      </c>
      <c r="N749">
        <v>3.997865</v>
      </c>
      <c r="O749">
        <v>4.0008990000000004</v>
      </c>
      <c r="P749">
        <f t="shared" si="103"/>
        <v>4.0020535000000003E-2</v>
      </c>
      <c r="R749">
        <v>1.6871389999999999</v>
      </c>
      <c r="S749">
        <v>1.6582110000000001</v>
      </c>
      <c r="T749">
        <v>1.654595</v>
      </c>
      <c r="U749">
        <v>1.649551</v>
      </c>
      <c r="V749">
        <f t="shared" si="104"/>
        <v>1.6623740000000001E-2</v>
      </c>
      <c r="Y749">
        <v>5.4285119999999996</v>
      </c>
      <c r="Z749">
        <v>5.3966770000000004</v>
      </c>
      <c r="AA749">
        <v>5.4294289999999998</v>
      </c>
      <c r="AB749">
        <v>5.409662</v>
      </c>
      <c r="AC749">
        <f t="shared" si="105"/>
        <v>5.4160700000000006E-2</v>
      </c>
      <c r="AE749">
        <v>3.9857260000000001</v>
      </c>
      <c r="AF749">
        <v>3.989249</v>
      </c>
      <c r="AG749">
        <v>3.9630700000000001</v>
      </c>
      <c r="AH749">
        <v>3.9778229999999999</v>
      </c>
      <c r="AI749">
        <f t="shared" si="106"/>
        <v>3.9789669999999999E-2</v>
      </c>
      <c r="AL749">
        <v>746</v>
      </c>
      <c r="AM749">
        <v>746</v>
      </c>
      <c r="AN749">
        <v>4.0008990000000004</v>
      </c>
      <c r="AO749">
        <v>4.1831E-2</v>
      </c>
      <c r="AP749">
        <v>95.957269999999994</v>
      </c>
    </row>
    <row r="750" spans="4:42" x14ac:dyDescent="0.25">
      <c r="D750">
        <f t="shared" si="107"/>
        <v>747</v>
      </c>
      <c r="E750" s="6">
        <f t="shared" si="99"/>
        <v>5.4154669999999995E-2</v>
      </c>
      <c r="F750" s="7">
        <f t="shared" si="100"/>
        <v>4.0026457500000001E-2</v>
      </c>
      <c r="G750" s="6">
        <f t="shared" si="101"/>
        <v>3.9792697500000002E-2</v>
      </c>
      <c r="H750" s="7">
        <f t="shared" si="102"/>
        <v>1.664446E-2</v>
      </c>
      <c r="L750">
        <v>4.0170700000000004</v>
      </c>
      <c r="M750">
        <v>3.9926629999999999</v>
      </c>
      <c r="N750">
        <v>3.9977610000000001</v>
      </c>
      <c r="O750">
        <v>4.0030890000000001</v>
      </c>
      <c r="P750">
        <f t="shared" si="103"/>
        <v>4.0026457500000001E-2</v>
      </c>
      <c r="R750">
        <v>1.6891309999999999</v>
      </c>
      <c r="S750">
        <v>1.659613</v>
      </c>
      <c r="T750">
        <v>1.6575979999999999</v>
      </c>
      <c r="U750">
        <v>1.6514420000000001</v>
      </c>
      <c r="V750">
        <f t="shared" si="104"/>
        <v>1.664446E-2</v>
      </c>
      <c r="Y750">
        <v>5.4251079999999998</v>
      </c>
      <c r="Z750">
        <v>5.3953720000000001</v>
      </c>
      <c r="AA750">
        <v>5.4311819999999997</v>
      </c>
      <c r="AB750">
        <v>5.4102059999999996</v>
      </c>
      <c r="AC750">
        <f t="shared" si="105"/>
        <v>5.4154669999999995E-2</v>
      </c>
      <c r="AE750">
        <v>3.9875590000000001</v>
      </c>
      <c r="AF750">
        <v>3.9913029999999998</v>
      </c>
      <c r="AG750">
        <v>3.9621369999999998</v>
      </c>
      <c r="AH750">
        <v>3.9760800000000001</v>
      </c>
      <c r="AI750">
        <f t="shared" si="106"/>
        <v>3.9792697500000002E-2</v>
      </c>
      <c r="AL750">
        <v>747</v>
      </c>
      <c r="AM750">
        <v>747</v>
      </c>
      <c r="AN750">
        <v>4.0030890000000001</v>
      </c>
      <c r="AO750">
        <v>4.1758000000000003E-2</v>
      </c>
      <c r="AP750">
        <v>95.955152999999996</v>
      </c>
    </row>
    <row r="751" spans="4:42" x14ac:dyDescent="0.25">
      <c r="D751">
        <f t="shared" si="107"/>
        <v>748</v>
      </c>
      <c r="E751" s="6">
        <f t="shared" si="99"/>
        <v>5.4152332499999997E-2</v>
      </c>
      <c r="F751" s="7">
        <f t="shared" si="100"/>
        <v>4.0020565000000001E-2</v>
      </c>
      <c r="G751" s="6">
        <f t="shared" si="101"/>
        <v>3.9799680000000004E-2</v>
      </c>
      <c r="H751" s="7">
        <f t="shared" si="102"/>
        <v>1.6653045000000002E-2</v>
      </c>
      <c r="L751">
        <v>4.0131309999999996</v>
      </c>
      <c r="M751">
        <v>3.9920719999999998</v>
      </c>
      <c r="N751">
        <v>3.9971909999999999</v>
      </c>
      <c r="O751">
        <v>4.0058319999999998</v>
      </c>
      <c r="P751">
        <f t="shared" si="103"/>
        <v>4.0020565000000001E-2</v>
      </c>
      <c r="R751">
        <v>1.6899139999999999</v>
      </c>
      <c r="S751">
        <v>1.6607749999999999</v>
      </c>
      <c r="T751">
        <v>1.659519</v>
      </c>
      <c r="U751">
        <v>1.6510100000000001</v>
      </c>
      <c r="V751">
        <f t="shared" si="104"/>
        <v>1.6653045000000002E-2</v>
      </c>
      <c r="Y751">
        <v>5.4253669999999996</v>
      </c>
      <c r="Z751">
        <v>5.3953730000000002</v>
      </c>
      <c r="AA751">
        <v>5.4290390000000004</v>
      </c>
      <c r="AB751">
        <v>5.4111539999999998</v>
      </c>
      <c r="AC751">
        <f t="shared" si="105"/>
        <v>5.4152332499999997E-2</v>
      </c>
      <c r="AE751">
        <v>3.988515</v>
      </c>
      <c r="AF751">
        <v>3.994005</v>
      </c>
      <c r="AG751">
        <v>3.9617200000000001</v>
      </c>
      <c r="AH751">
        <v>3.9756320000000001</v>
      </c>
      <c r="AI751">
        <f t="shared" si="106"/>
        <v>3.9799680000000004E-2</v>
      </c>
      <c r="AL751">
        <v>748</v>
      </c>
      <c r="AM751">
        <v>748</v>
      </c>
      <c r="AN751">
        <v>4.0058319999999998</v>
      </c>
      <c r="AO751">
        <v>4.1799999999999997E-2</v>
      </c>
      <c r="AP751">
        <v>95.952368000000007</v>
      </c>
    </row>
    <row r="752" spans="4:42" x14ac:dyDescent="0.25">
      <c r="D752">
        <f t="shared" si="107"/>
        <v>749</v>
      </c>
      <c r="E752" s="6">
        <f t="shared" si="99"/>
        <v>5.4140575000000003E-2</v>
      </c>
      <c r="F752" s="7">
        <f t="shared" si="100"/>
        <v>4.0017752500000003E-2</v>
      </c>
      <c r="G752" s="6">
        <f t="shared" si="101"/>
        <v>3.9792827500000003E-2</v>
      </c>
      <c r="H752" s="7">
        <f t="shared" si="102"/>
        <v>1.66746025E-2</v>
      </c>
      <c r="L752">
        <v>4.0119360000000004</v>
      </c>
      <c r="M752">
        <v>3.9921690000000001</v>
      </c>
      <c r="N752">
        <v>3.9984299999999999</v>
      </c>
      <c r="O752">
        <v>4.0045659999999996</v>
      </c>
      <c r="P752">
        <f t="shared" si="103"/>
        <v>4.0017752500000003E-2</v>
      </c>
      <c r="R752">
        <v>1.693036</v>
      </c>
      <c r="S752">
        <v>1.66178</v>
      </c>
      <c r="T752">
        <v>1.661689</v>
      </c>
      <c r="U752">
        <v>1.6533359999999999</v>
      </c>
      <c r="V752">
        <f t="shared" si="104"/>
        <v>1.66746025E-2</v>
      </c>
      <c r="Y752">
        <v>5.4244130000000004</v>
      </c>
      <c r="Z752">
        <v>5.3958599999999999</v>
      </c>
      <c r="AA752">
        <v>5.4268549999999998</v>
      </c>
      <c r="AB752">
        <v>5.4091019999999999</v>
      </c>
      <c r="AC752">
        <f t="shared" si="105"/>
        <v>5.4140575000000003E-2</v>
      </c>
      <c r="AE752">
        <v>3.9867750000000002</v>
      </c>
      <c r="AF752">
        <v>3.994183</v>
      </c>
      <c r="AG752">
        <v>3.9625560000000002</v>
      </c>
      <c r="AH752">
        <v>3.973617</v>
      </c>
      <c r="AI752">
        <f t="shared" si="106"/>
        <v>3.9792827500000003E-2</v>
      </c>
      <c r="AL752">
        <v>749</v>
      </c>
      <c r="AM752">
        <v>749</v>
      </c>
      <c r="AN752">
        <v>4.0045659999999996</v>
      </c>
      <c r="AO752">
        <v>4.1869000000000003E-2</v>
      </c>
      <c r="AP752">
        <v>95.953564999999998</v>
      </c>
    </row>
    <row r="753" spans="4:42" x14ac:dyDescent="0.25">
      <c r="D753">
        <f t="shared" si="107"/>
        <v>750</v>
      </c>
      <c r="E753" s="6">
        <f t="shared" si="99"/>
        <v>5.4138160000000005E-2</v>
      </c>
      <c r="F753" s="7">
        <f t="shared" si="100"/>
        <v>4.0027919999999995E-2</v>
      </c>
      <c r="G753" s="6">
        <f t="shared" si="101"/>
        <v>3.97761425E-2</v>
      </c>
      <c r="H753" s="7">
        <f t="shared" si="102"/>
        <v>1.6691874999999998E-2</v>
      </c>
      <c r="L753">
        <v>4.014176</v>
      </c>
      <c r="M753">
        <v>3.99336</v>
      </c>
      <c r="N753">
        <v>4.0005649999999999</v>
      </c>
      <c r="O753">
        <v>4.0030669999999997</v>
      </c>
      <c r="P753">
        <f t="shared" si="103"/>
        <v>4.0027919999999995E-2</v>
      </c>
      <c r="R753">
        <v>1.6943870000000001</v>
      </c>
      <c r="S753">
        <v>1.6626240000000001</v>
      </c>
      <c r="T753">
        <v>1.662493</v>
      </c>
      <c r="U753">
        <v>1.657246</v>
      </c>
      <c r="V753">
        <f t="shared" si="104"/>
        <v>1.6691874999999998E-2</v>
      </c>
      <c r="Y753">
        <v>5.4252859999999998</v>
      </c>
      <c r="Z753">
        <v>5.3937920000000004</v>
      </c>
      <c r="AA753">
        <v>5.4269040000000004</v>
      </c>
      <c r="AB753">
        <v>5.4092820000000001</v>
      </c>
      <c r="AC753">
        <f t="shared" si="105"/>
        <v>5.4138160000000005E-2</v>
      </c>
      <c r="AE753">
        <v>3.985077</v>
      </c>
      <c r="AF753">
        <v>3.9930249999999998</v>
      </c>
      <c r="AG753">
        <v>3.962466</v>
      </c>
      <c r="AH753">
        <v>3.9698889999999998</v>
      </c>
      <c r="AI753">
        <f t="shared" si="106"/>
        <v>3.97761425E-2</v>
      </c>
      <c r="AL753">
        <v>750</v>
      </c>
      <c r="AM753">
        <v>750</v>
      </c>
      <c r="AN753">
        <v>4.0030669999999997</v>
      </c>
      <c r="AO753">
        <v>4.1761E-2</v>
      </c>
      <c r="AP753">
        <v>95.955172000000005</v>
      </c>
    </row>
    <row r="754" spans="4:42" x14ac:dyDescent="0.25">
      <c r="D754">
        <f t="shared" si="107"/>
        <v>751</v>
      </c>
      <c r="E754" s="6">
        <f t="shared" si="99"/>
        <v>5.4144712499999997E-2</v>
      </c>
      <c r="F754" s="7">
        <f t="shared" si="100"/>
        <v>4.0022600000000005E-2</v>
      </c>
      <c r="G754" s="6">
        <f t="shared" si="101"/>
        <v>3.9767937500000003E-2</v>
      </c>
      <c r="H754" s="7">
        <f t="shared" si="102"/>
        <v>1.6706855E-2</v>
      </c>
      <c r="L754">
        <v>4.0137210000000003</v>
      </c>
      <c r="M754">
        <v>3.9914900000000002</v>
      </c>
      <c r="N754">
        <v>4.0026320000000002</v>
      </c>
      <c r="O754">
        <v>4.0011970000000003</v>
      </c>
      <c r="P754">
        <f t="shared" si="103"/>
        <v>4.0022600000000005E-2</v>
      </c>
      <c r="R754">
        <v>1.694156</v>
      </c>
      <c r="S754">
        <v>1.6636089999999999</v>
      </c>
      <c r="T754">
        <v>1.666701</v>
      </c>
      <c r="U754">
        <v>1.6582760000000001</v>
      </c>
      <c r="V754">
        <f t="shared" si="104"/>
        <v>1.6706855E-2</v>
      </c>
      <c r="Y754">
        <v>5.424938</v>
      </c>
      <c r="Z754">
        <v>5.3932589999999996</v>
      </c>
      <c r="AA754">
        <v>5.4274719999999999</v>
      </c>
      <c r="AB754">
        <v>5.4122159999999999</v>
      </c>
      <c r="AC754">
        <f t="shared" si="105"/>
        <v>5.4144712499999997E-2</v>
      </c>
      <c r="AE754">
        <v>3.9867249999999999</v>
      </c>
      <c r="AF754">
        <v>3.9913560000000001</v>
      </c>
      <c r="AG754">
        <v>3.9597250000000002</v>
      </c>
      <c r="AH754">
        <v>3.9693689999999999</v>
      </c>
      <c r="AI754">
        <f t="shared" si="106"/>
        <v>3.9767937500000003E-2</v>
      </c>
      <c r="AL754">
        <v>751</v>
      </c>
      <c r="AM754">
        <v>751</v>
      </c>
      <c r="AN754">
        <v>4.0011970000000003</v>
      </c>
      <c r="AO754">
        <v>4.1730000000000003E-2</v>
      </c>
      <c r="AP754">
        <v>95.957072999999994</v>
      </c>
    </row>
    <row r="755" spans="4:42" x14ac:dyDescent="0.25">
      <c r="D755">
        <f t="shared" si="107"/>
        <v>752</v>
      </c>
      <c r="E755" s="6">
        <f t="shared" si="99"/>
        <v>5.4143004999999994E-2</v>
      </c>
      <c r="F755" s="7">
        <f t="shared" si="100"/>
        <v>4.0029312499999997E-2</v>
      </c>
      <c r="G755" s="6">
        <f t="shared" si="101"/>
        <v>3.9769984999999994E-2</v>
      </c>
      <c r="H755" s="7">
        <f t="shared" si="102"/>
        <v>1.67286975E-2</v>
      </c>
      <c r="L755">
        <v>4.0135040000000002</v>
      </c>
      <c r="M755">
        <v>3.9936989999999999</v>
      </c>
      <c r="N755">
        <v>4.001665</v>
      </c>
      <c r="O755">
        <v>4.0028569999999997</v>
      </c>
      <c r="P755">
        <f t="shared" si="103"/>
        <v>4.0029312499999997E-2</v>
      </c>
      <c r="R755">
        <v>1.695397</v>
      </c>
      <c r="S755">
        <v>1.6659809999999999</v>
      </c>
      <c r="T755">
        <v>1.668801</v>
      </c>
      <c r="U755">
        <v>1.6613</v>
      </c>
      <c r="V755">
        <f t="shared" si="104"/>
        <v>1.67286975E-2</v>
      </c>
      <c r="Y755">
        <v>5.4255380000000004</v>
      </c>
      <c r="Z755">
        <v>5.3929729999999996</v>
      </c>
      <c r="AA755">
        <v>5.4258280000000001</v>
      </c>
      <c r="AB755">
        <v>5.4128629999999998</v>
      </c>
      <c r="AC755">
        <f t="shared" si="105"/>
        <v>5.4143004999999994E-2</v>
      </c>
      <c r="AE755">
        <v>3.9849169999999998</v>
      </c>
      <c r="AF755">
        <v>3.9911300000000001</v>
      </c>
      <c r="AG755">
        <v>3.9620160000000002</v>
      </c>
      <c r="AH755">
        <v>3.9699309999999999</v>
      </c>
      <c r="AI755">
        <f t="shared" si="106"/>
        <v>3.9769984999999994E-2</v>
      </c>
      <c r="AL755">
        <v>752</v>
      </c>
      <c r="AM755">
        <v>752</v>
      </c>
      <c r="AN755">
        <v>4.0028569999999997</v>
      </c>
      <c r="AO755">
        <v>4.1471000000000001E-2</v>
      </c>
      <c r="AP755">
        <v>95.955672000000007</v>
      </c>
    </row>
    <row r="756" spans="4:42" x14ac:dyDescent="0.25">
      <c r="D756">
        <f t="shared" si="107"/>
        <v>753</v>
      </c>
      <c r="E756" s="6">
        <f t="shared" si="99"/>
        <v>5.4144702500000003E-2</v>
      </c>
      <c r="F756" s="7">
        <f t="shared" si="100"/>
        <v>4.0029965000000001E-2</v>
      </c>
      <c r="G756" s="6">
        <f t="shared" si="101"/>
        <v>3.9769795000000004E-2</v>
      </c>
      <c r="H756" s="7">
        <f t="shared" si="102"/>
        <v>1.67438925E-2</v>
      </c>
      <c r="L756">
        <v>4.0130929999999996</v>
      </c>
      <c r="M756">
        <v>3.9929709999999998</v>
      </c>
      <c r="N756">
        <v>4.005255</v>
      </c>
      <c r="O756">
        <v>4.000667</v>
      </c>
      <c r="P756">
        <f t="shared" si="103"/>
        <v>4.0029965000000001E-2</v>
      </c>
      <c r="R756">
        <v>1.6984220000000001</v>
      </c>
      <c r="S756">
        <v>1.6676519999999999</v>
      </c>
      <c r="T756">
        <v>1.667249</v>
      </c>
      <c r="U756">
        <v>1.664234</v>
      </c>
      <c r="V756">
        <f t="shared" si="104"/>
        <v>1.67438925E-2</v>
      </c>
      <c r="Y756">
        <v>5.4264289999999997</v>
      </c>
      <c r="Z756">
        <v>5.3938040000000003</v>
      </c>
      <c r="AA756">
        <v>5.4225510000000003</v>
      </c>
      <c r="AB756">
        <v>5.4150970000000003</v>
      </c>
      <c r="AC756">
        <f t="shared" si="105"/>
        <v>5.4144702500000003E-2</v>
      </c>
      <c r="AE756">
        <v>3.9820799999999998</v>
      </c>
      <c r="AF756">
        <v>3.9901309999999999</v>
      </c>
      <c r="AG756">
        <v>3.9643730000000001</v>
      </c>
      <c r="AH756">
        <v>3.9713340000000001</v>
      </c>
      <c r="AI756">
        <f t="shared" si="106"/>
        <v>3.9769795000000004E-2</v>
      </c>
      <c r="AL756">
        <v>753</v>
      </c>
      <c r="AM756">
        <v>753</v>
      </c>
      <c r="AN756">
        <v>4.000667</v>
      </c>
      <c r="AO756">
        <v>4.1756000000000001E-2</v>
      </c>
      <c r="AP756">
        <v>95.957577000000001</v>
      </c>
    </row>
    <row r="757" spans="4:42" x14ac:dyDescent="0.25">
      <c r="D757">
        <f t="shared" si="107"/>
        <v>754</v>
      </c>
      <c r="E757" s="6">
        <f t="shared" si="99"/>
        <v>5.4140269999999997E-2</v>
      </c>
      <c r="F757" s="7">
        <f t="shared" si="100"/>
        <v>4.0029857500000009E-2</v>
      </c>
      <c r="G757" s="6">
        <f t="shared" si="101"/>
        <v>3.9785759999999996E-2</v>
      </c>
      <c r="H757" s="7">
        <f t="shared" si="102"/>
        <v>1.6755002500000001E-2</v>
      </c>
      <c r="L757">
        <v>4.0138499999999997</v>
      </c>
      <c r="M757">
        <v>3.9893519999999998</v>
      </c>
      <c r="N757">
        <v>4.0083970000000004</v>
      </c>
      <c r="O757">
        <v>4.0003440000000001</v>
      </c>
      <c r="P757">
        <f t="shared" si="103"/>
        <v>4.0029857500000009E-2</v>
      </c>
      <c r="R757">
        <v>1.6998679999999999</v>
      </c>
      <c r="S757">
        <v>1.670884</v>
      </c>
      <c r="T757">
        <v>1.667915</v>
      </c>
      <c r="U757">
        <v>1.6633340000000001</v>
      </c>
      <c r="V757">
        <f t="shared" si="104"/>
        <v>1.6755002500000001E-2</v>
      </c>
      <c r="Y757">
        <v>5.4223270000000001</v>
      </c>
      <c r="Z757">
        <v>5.3975809999999997</v>
      </c>
      <c r="AA757">
        <v>5.4190659999999999</v>
      </c>
      <c r="AB757">
        <v>5.4171339999999999</v>
      </c>
      <c r="AC757">
        <f t="shared" si="105"/>
        <v>5.4140269999999997E-2</v>
      </c>
      <c r="AE757">
        <v>3.9862229999999998</v>
      </c>
      <c r="AF757">
        <v>3.990996</v>
      </c>
      <c r="AG757">
        <v>3.9643709999999999</v>
      </c>
      <c r="AH757">
        <v>3.9727139999999999</v>
      </c>
      <c r="AI757">
        <f t="shared" si="106"/>
        <v>3.9785759999999996E-2</v>
      </c>
      <c r="AL757">
        <v>754</v>
      </c>
      <c r="AM757">
        <v>754</v>
      </c>
      <c r="AN757">
        <v>4.0003440000000001</v>
      </c>
      <c r="AO757">
        <v>4.1602E-2</v>
      </c>
      <c r="AP757">
        <v>95.958054000000004</v>
      </c>
    </row>
    <row r="758" spans="4:42" x14ac:dyDescent="0.25">
      <c r="D758">
        <f t="shared" si="107"/>
        <v>755</v>
      </c>
      <c r="E758" s="6">
        <f t="shared" si="99"/>
        <v>5.4131712500000005E-2</v>
      </c>
      <c r="F758" s="7">
        <f t="shared" si="100"/>
        <v>4.0010665000000001E-2</v>
      </c>
      <c r="G758" s="6">
        <f t="shared" si="101"/>
        <v>3.9785189999999998E-2</v>
      </c>
      <c r="H758" s="7">
        <f t="shared" si="102"/>
        <v>1.6769514999999999E-2</v>
      </c>
      <c r="L758">
        <v>4.0118780000000003</v>
      </c>
      <c r="M758">
        <v>3.9888089999999998</v>
      </c>
      <c r="N758">
        <v>4.0071440000000003</v>
      </c>
      <c r="O758">
        <v>3.996435</v>
      </c>
      <c r="P758">
        <f t="shared" si="103"/>
        <v>4.0010665000000001E-2</v>
      </c>
      <c r="R758">
        <v>1.701417</v>
      </c>
      <c r="S758">
        <v>1.67302</v>
      </c>
      <c r="T758">
        <v>1.6704429999999999</v>
      </c>
      <c r="U758">
        <v>1.6629259999999999</v>
      </c>
      <c r="V758">
        <f t="shared" si="104"/>
        <v>1.6769514999999999E-2</v>
      </c>
      <c r="Y758">
        <v>5.4233180000000001</v>
      </c>
      <c r="Z758">
        <v>5.3976420000000003</v>
      </c>
      <c r="AA758">
        <v>5.4169340000000004</v>
      </c>
      <c r="AB758">
        <v>5.4147910000000001</v>
      </c>
      <c r="AC758">
        <f t="shared" si="105"/>
        <v>5.4131712500000005E-2</v>
      </c>
      <c r="AE758">
        <v>3.9895489999999998</v>
      </c>
      <c r="AF758">
        <v>3.9898069999999999</v>
      </c>
      <c r="AG758">
        <v>3.9628990000000002</v>
      </c>
      <c r="AH758">
        <v>3.9718209999999998</v>
      </c>
      <c r="AI758">
        <f t="shared" si="106"/>
        <v>3.9785189999999998E-2</v>
      </c>
      <c r="AL758">
        <v>755</v>
      </c>
      <c r="AM758">
        <v>755</v>
      </c>
      <c r="AN758">
        <v>3.996435</v>
      </c>
      <c r="AO758">
        <v>4.1223999999999997E-2</v>
      </c>
      <c r="AP758">
        <v>95.962340999999995</v>
      </c>
    </row>
    <row r="759" spans="4:42" x14ac:dyDescent="0.25">
      <c r="D759">
        <f t="shared" si="107"/>
        <v>756</v>
      </c>
      <c r="E759" s="6">
        <f t="shared" si="99"/>
        <v>5.4122555000000003E-2</v>
      </c>
      <c r="F759" s="7">
        <f t="shared" si="100"/>
        <v>4.0007452499999999E-2</v>
      </c>
      <c r="G759" s="6">
        <f t="shared" si="101"/>
        <v>3.9788724999999997E-2</v>
      </c>
      <c r="H759" s="7">
        <f t="shared" si="102"/>
        <v>1.6786482499999998E-2</v>
      </c>
      <c r="L759">
        <v>4.0128399999999997</v>
      </c>
      <c r="M759">
        <v>3.9912610000000002</v>
      </c>
      <c r="N759">
        <v>4.0044199999999996</v>
      </c>
      <c r="O759">
        <v>3.9944600000000001</v>
      </c>
      <c r="P759">
        <f t="shared" si="103"/>
        <v>4.0007452499999999E-2</v>
      </c>
      <c r="R759">
        <v>1.7025399999999999</v>
      </c>
      <c r="S759">
        <v>1.675128</v>
      </c>
      <c r="T759">
        <v>1.6729039999999999</v>
      </c>
      <c r="U759">
        <v>1.664021</v>
      </c>
      <c r="V759">
        <f t="shared" si="104"/>
        <v>1.6786482499999998E-2</v>
      </c>
      <c r="Y759">
        <v>5.4266399999999999</v>
      </c>
      <c r="Z759">
        <v>5.39276</v>
      </c>
      <c r="AA759">
        <v>5.4155530000000001</v>
      </c>
      <c r="AB759">
        <v>5.4140689999999996</v>
      </c>
      <c r="AC759">
        <f t="shared" si="105"/>
        <v>5.4122555000000003E-2</v>
      </c>
      <c r="AE759">
        <v>3.990888</v>
      </c>
      <c r="AF759">
        <v>3.991708</v>
      </c>
      <c r="AG759">
        <v>3.9613309999999999</v>
      </c>
      <c r="AH759">
        <v>3.9715630000000002</v>
      </c>
      <c r="AI759">
        <f t="shared" si="106"/>
        <v>3.9788724999999997E-2</v>
      </c>
      <c r="AL759">
        <v>756</v>
      </c>
      <c r="AM759">
        <v>756</v>
      </c>
      <c r="AN759">
        <v>3.9944600000000001</v>
      </c>
      <c r="AO759">
        <v>4.1660999999999997E-2</v>
      </c>
      <c r="AP759">
        <v>95.963879000000006</v>
      </c>
    </row>
    <row r="760" spans="4:42" x14ac:dyDescent="0.25">
      <c r="D760">
        <f t="shared" si="107"/>
        <v>757</v>
      </c>
      <c r="E760" s="6">
        <f t="shared" si="99"/>
        <v>5.4120015000000007E-2</v>
      </c>
      <c r="F760" s="7">
        <f t="shared" si="100"/>
        <v>4.0006514999999999E-2</v>
      </c>
      <c r="G760" s="6">
        <f t="shared" si="101"/>
        <v>3.9797772500000002E-2</v>
      </c>
      <c r="H760" s="7">
        <f t="shared" si="102"/>
        <v>1.6805219999999999E-2</v>
      </c>
      <c r="L760">
        <v>4.0127550000000003</v>
      </c>
      <c r="M760">
        <v>3.9891679999999998</v>
      </c>
      <c r="N760">
        <v>4.0031359999999996</v>
      </c>
      <c r="O760">
        <v>3.997547</v>
      </c>
      <c r="P760">
        <f t="shared" si="103"/>
        <v>4.0006514999999999E-2</v>
      </c>
      <c r="R760">
        <v>1.7063729999999999</v>
      </c>
      <c r="S760">
        <v>1.6767989999999999</v>
      </c>
      <c r="T760">
        <v>1.672463</v>
      </c>
      <c r="U760">
        <v>1.666453</v>
      </c>
      <c r="V760">
        <f t="shared" si="104"/>
        <v>1.6805219999999999E-2</v>
      </c>
      <c r="Y760">
        <v>5.4265189999999999</v>
      </c>
      <c r="Z760">
        <v>5.3916050000000002</v>
      </c>
      <c r="AA760">
        <v>5.4135249999999999</v>
      </c>
      <c r="AB760">
        <v>5.4163569999999996</v>
      </c>
      <c r="AC760">
        <f t="shared" si="105"/>
        <v>5.4120015000000007E-2</v>
      </c>
      <c r="AE760">
        <v>3.9882080000000002</v>
      </c>
      <c r="AF760">
        <v>3.9910800000000002</v>
      </c>
      <c r="AG760">
        <v>3.9647209999999999</v>
      </c>
      <c r="AH760">
        <v>3.9750999999999999</v>
      </c>
      <c r="AI760">
        <f t="shared" si="106"/>
        <v>3.9797772500000002E-2</v>
      </c>
      <c r="AL760">
        <v>757</v>
      </c>
      <c r="AM760">
        <v>757</v>
      </c>
      <c r="AN760">
        <v>3.997547</v>
      </c>
      <c r="AO760">
        <v>4.1541000000000002E-2</v>
      </c>
      <c r="AP760">
        <v>95.960911999999993</v>
      </c>
    </row>
    <row r="761" spans="4:42" x14ac:dyDescent="0.25">
      <c r="D761">
        <f t="shared" si="107"/>
        <v>758</v>
      </c>
      <c r="E761" s="6">
        <f t="shared" si="99"/>
        <v>5.4116537499999999E-2</v>
      </c>
      <c r="F761" s="7">
        <f t="shared" si="100"/>
        <v>4.0012617499999993E-2</v>
      </c>
      <c r="G761" s="6">
        <f t="shared" si="101"/>
        <v>3.9807262500000003E-2</v>
      </c>
      <c r="H761" s="7">
        <f t="shared" si="102"/>
        <v>1.682146E-2</v>
      </c>
      <c r="L761">
        <v>4.0143930000000001</v>
      </c>
      <c r="M761">
        <v>3.9892050000000001</v>
      </c>
      <c r="N761">
        <v>4.0056839999999996</v>
      </c>
      <c r="O761">
        <v>3.995765</v>
      </c>
      <c r="P761">
        <f t="shared" si="103"/>
        <v>4.0012617499999993E-2</v>
      </c>
      <c r="R761">
        <v>1.7068950000000001</v>
      </c>
      <c r="S761">
        <v>1.6790350000000001</v>
      </c>
      <c r="T761">
        <v>1.6737070000000001</v>
      </c>
      <c r="U761">
        <v>1.668947</v>
      </c>
      <c r="V761">
        <f t="shared" si="104"/>
        <v>1.682146E-2</v>
      </c>
      <c r="Y761">
        <v>5.4285709999999998</v>
      </c>
      <c r="Z761">
        <v>5.392836</v>
      </c>
      <c r="AA761">
        <v>5.4116489999999997</v>
      </c>
      <c r="AB761">
        <v>5.4135590000000002</v>
      </c>
      <c r="AC761">
        <f t="shared" si="105"/>
        <v>5.4116537499999999E-2</v>
      </c>
      <c r="AE761">
        <v>3.9884170000000001</v>
      </c>
      <c r="AF761">
        <v>3.9929130000000002</v>
      </c>
      <c r="AG761">
        <v>3.96618</v>
      </c>
      <c r="AH761">
        <v>3.9753949999999998</v>
      </c>
      <c r="AI761">
        <f t="shared" si="106"/>
        <v>3.9807262500000003E-2</v>
      </c>
      <c r="AL761">
        <v>758</v>
      </c>
      <c r="AM761">
        <v>758</v>
      </c>
      <c r="AN761">
        <v>3.995765</v>
      </c>
      <c r="AO761">
        <v>4.1882999999999997E-2</v>
      </c>
      <c r="AP761">
        <v>95.962351999999996</v>
      </c>
    </row>
    <row r="762" spans="4:42" x14ac:dyDescent="0.25">
      <c r="D762">
        <f t="shared" si="107"/>
        <v>759</v>
      </c>
      <c r="E762" s="6">
        <f t="shared" si="99"/>
        <v>5.4124562500000001E-2</v>
      </c>
      <c r="F762" s="7">
        <f t="shared" si="100"/>
        <v>4.0016499999999997E-2</v>
      </c>
      <c r="G762" s="6">
        <f t="shared" si="101"/>
        <v>3.9817007500000001E-2</v>
      </c>
      <c r="H762" s="7">
        <f t="shared" si="102"/>
        <v>1.6844302500000002E-2</v>
      </c>
      <c r="L762">
        <v>4.014392</v>
      </c>
      <c r="M762">
        <v>3.989303</v>
      </c>
      <c r="N762">
        <v>4.0066930000000003</v>
      </c>
      <c r="O762">
        <v>3.9962119999999999</v>
      </c>
      <c r="P762">
        <f t="shared" si="103"/>
        <v>4.0016499999999997E-2</v>
      </c>
      <c r="R762">
        <v>1.7095149999999999</v>
      </c>
      <c r="S762">
        <v>1.682091</v>
      </c>
      <c r="T762">
        <v>1.6746179999999999</v>
      </c>
      <c r="U762">
        <v>1.671497</v>
      </c>
      <c r="V762">
        <f t="shared" si="104"/>
        <v>1.6844302500000002E-2</v>
      </c>
      <c r="Y762">
        <v>5.434971</v>
      </c>
      <c r="Z762">
        <v>5.3917279999999996</v>
      </c>
      <c r="AA762">
        <v>5.411861</v>
      </c>
      <c r="AB762">
        <v>5.4112650000000002</v>
      </c>
      <c r="AC762">
        <f t="shared" si="105"/>
        <v>5.4124562500000001E-2</v>
      </c>
      <c r="AE762">
        <v>3.9882490000000002</v>
      </c>
      <c r="AF762">
        <v>3.9922559999999998</v>
      </c>
      <c r="AG762">
        <v>3.9673630000000002</v>
      </c>
      <c r="AH762">
        <v>3.9789349999999999</v>
      </c>
      <c r="AI762">
        <f t="shared" si="106"/>
        <v>3.9817007500000001E-2</v>
      </c>
      <c r="AL762">
        <v>759</v>
      </c>
      <c r="AM762">
        <v>759</v>
      </c>
      <c r="AN762">
        <v>3.9962119999999999</v>
      </c>
      <c r="AO762">
        <v>4.1882000000000003E-2</v>
      </c>
      <c r="AP762">
        <v>95.961905999999999</v>
      </c>
    </row>
    <row r="763" spans="4:42" x14ac:dyDescent="0.25">
      <c r="D763">
        <f t="shared" si="107"/>
        <v>760</v>
      </c>
      <c r="E763" s="6">
        <f t="shared" si="99"/>
        <v>5.4119922500000001E-2</v>
      </c>
      <c r="F763" s="7">
        <f t="shared" si="100"/>
        <v>4.0006449999999999E-2</v>
      </c>
      <c r="G763" s="6">
        <f t="shared" si="101"/>
        <v>3.9815215000000001E-2</v>
      </c>
      <c r="H763" s="7">
        <f t="shared" si="102"/>
        <v>1.6858234999999999E-2</v>
      </c>
      <c r="L763">
        <v>4.010453</v>
      </c>
      <c r="M763">
        <v>3.9904489999999999</v>
      </c>
      <c r="N763">
        <v>4.0058160000000003</v>
      </c>
      <c r="O763">
        <v>3.9958619999999998</v>
      </c>
      <c r="P763">
        <f t="shared" si="103"/>
        <v>4.0006449999999999E-2</v>
      </c>
      <c r="R763">
        <v>1.7106159999999999</v>
      </c>
      <c r="S763">
        <v>1.6834899999999999</v>
      </c>
      <c r="T763">
        <v>1.6749259999999999</v>
      </c>
      <c r="U763">
        <v>1.6742619999999999</v>
      </c>
      <c r="V763">
        <f t="shared" si="104"/>
        <v>1.6858234999999999E-2</v>
      </c>
      <c r="Y763">
        <v>5.4369820000000004</v>
      </c>
      <c r="Z763">
        <v>5.3923459999999999</v>
      </c>
      <c r="AA763">
        <v>5.4113470000000001</v>
      </c>
      <c r="AB763">
        <v>5.4072940000000003</v>
      </c>
      <c r="AC763">
        <f t="shared" si="105"/>
        <v>5.4119922500000001E-2</v>
      </c>
      <c r="AE763">
        <v>3.9865149999999998</v>
      </c>
      <c r="AF763">
        <v>3.992756</v>
      </c>
      <c r="AG763">
        <v>3.9651909999999999</v>
      </c>
      <c r="AH763">
        <v>3.9816240000000001</v>
      </c>
      <c r="AI763">
        <f t="shared" si="106"/>
        <v>3.9815215000000001E-2</v>
      </c>
      <c r="AL763">
        <v>760</v>
      </c>
      <c r="AM763">
        <v>760</v>
      </c>
      <c r="AN763">
        <v>3.9958619999999998</v>
      </c>
      <c r="AO763">
        <v>4.1430000000000002E-2</v>
      </c>
      <c r="AP763">
        <v>95.962708000000006</v>
      </c>
    </row>
    <row r="764" spans="4:42" x14ac:dyDescent="0.25">
      <c r="D764">
        <f t="shared" si="107"/>
        <v>761</v>
      </c>
      <c r="E764" s="6">
        <f t="shared" si="99"/>
        <v>5.4123332499999996E-2</v>
      </c>
      <c r="F764" s="7">
        <f t="shared" si="100"/>
        <v>4.0014532499999998E-2</v>
      </c>
      <c r="G764" s="6">
        <f t="shared" si="101"/>
        <v>3.98034175E-2</v>
      </c>
      <c r="H764" s="7">
        <f t="shared" si="102"/>
        <v>1.6886985E-2</v>
      </c>
      <c r="L764">
        <v>4.0120259999999996</v>
      </c>
      <c r="M764">
        <v>3.9908000000000001</v>
      </c>
      <c r="N764">
        <v>4.0056799999999999</v>
      </c>
      <c r="O764">
        <v>3.9973070000000002</v>
      </c>
      <c r="P764">
        <f t="shared" si="103"/>
        <v>4.0014532499999998E-2</v>
      </c>
      <c r="R764">
        <v>1.712969</v>
      </c>
      <c r="S764">
        <v>1.6849000000000001</v>
      </c>
      <c r="T764">
        <v>1.6785019999999999</v>
      </c>
      <c r="U764">
        <v>1.678423</v>
      </c>
      <c r="V764">
        <f t="shared" si="104"/>
        <v>1.6886985E-2</v>
      </c>
      <c r="Y764">
        <v>5.4363979999999996</v>
      </c>
      <c r="Z764">
        <v>5.3909940000000001</v>
      </c>
      <c r="AA764">
        <v>5.4102519999999998</v>
      </c>
      <c r="AB764">
        <v>5.411689</v>
      </c>
      <c r="AC764">
        <f t="shared" si="105"/>
        <v>5.4123332499999996E-2</v>
      </c>
      <c r="AE764">
        <v>3.9839880000000001</v>
      </c>
      <c r="AF764">
        <v>3.9942579999999999</v>
      </c>
      <c r="AG764">
        <v>3.9616370000000001</v>
      </c>
      <c r="AH764">
        <v>3.981484</v>
      </c>
      <c r="AI764">
        <f t="shared" si="106"/>
        <v>3.98034175E-2</v>
      </c>
      <c r="AL764">
        <v>761</v>
      </c>
      <c r="AM764">
        <v>761</v>
      </c>
      <c r="AN764">
        <v>3.9973070000000002</v>
      </c>
      <c r="AO764">
        <v>4.1599999999999998E-2</v>
      </c>
      <c r="AP764">
        <v>95.961093000000005</v>
      </c>
    </row>
    <row r="765" spans="4:42" x14ac:dyDescent="0.25">
      <c r="D765">
        <f t="shared" si="107"/>
        <v>762</v>
      </c>
      <c r="E765" s="6">
        <f t="shared" si="99"/>
        <v>5.4110017499999996E-2</v>
      </c>
      <c r="F765" s="7">
        <f t="shared" si="100"/>
        <v>4.0002750000000004E-2</v>
      </c>
      <c r="G765" s="6">
        <f t="shared" si="101"/>
        <v>3.9824862500000002E-2</v>
      </c>
      <c r="H765" s="7">
        <f t="shared" si="102"/>
        <v>1.6912662499999998E-2</v>
      </c>
      <c r="L765">
        <v>4.0126410000000003</v>
      </c>
      <c r="M765">
        <v>3.989007</v>
      </c>
      <c r="N765">
        <v>4.00204</v>
      </c>
      <c r="O765">
        <v>3.9974120000000002</v>
      </c>
      <c r="P765">
        <f t="shared" si="103"/>
        <v>4.0002750000000004E-2</v>
      </c>
      <c r="R765">
        <v>1.7171670000000001</v>
      </c>
      <c r="S765">
        <v>1.6870149999999999</v>
      </c>
      <c r="T765">
        <v>1.681859</v>
      </c>
      <c r="U765">
        <v>1.6790240000000001</v>
      </c>
      <c r="V765">
        <f t="shared" si="104"/>
        <v>1.6912662499999998E-2</v>
      </c>
      <c r="Y765">
        <v>5.4332890000000003</v>
      </c>
      <c r="Z765">
        <v>5.3918109999999997</v>
      </c>
      <c r="AA765">
        <v>5.4080630000000003</v>
      </c>
      <c r="AB765">
        <v>5.410844</v>
      </c>
      <c r="AC765">
        <f t="shared" si="105"/>
        <v>5.4110017499999996E-2</v>
      </c>
      <c r="AE765">
        <v>3.98447</v>
      </c>
      <c r="AF765">
        <v>3.997649</v>
      </c>
      <c r="AG765">
        <v>3.9638900000000001</v>
      </c>
      <c r="AH765">
        <v>3.9839359999999999</v>
      </c>
      <c r="AI765">
        <f t="shared" si="106"/>
        <v>3.9824862500000002E-2</v>
      </c>
      <c r="AL765">
        <v>762</v>
      </c>
      <c r="AM765">
        <v>762</v>
      </c>
      <c r="AN765">
        <v>3.9974120000000002</v>
      </c>
      <c r="AO765">
        <v>4.1489999999999999E-2</v>
      </c>
      <c r="AP765">
        <v>95.961098000000007</v>
      </c>
    </row>
    <row r="766" spans="4:42" x14ac:dyDescent="0.25">
      <c r="D766">
        <f t="shared" si="107"/>
        <v>763</v>
      </c>
      <c r="E766" s="6">
        <f t="shared" si="99"/>
        <v>5.4118180000000002E-2</v>
      </c>
      <c r="F766" s="7">
        <f t="shared" si="100"/>
        <v>4.0021879999999996E-2</v>
      </c>
      <c r="G766" s="6">
        <f t="shared" si="101"/>
        <v>3.9823017500000002E-2</v>
      </c>
      <c r="H766" s="7">
        <f t="shared" si="102"/>
        <v>1.6927819999999996E-2</v>
      </c>
      <c r="L766">
        <v>4.0133330000000003</v>
      </c>
      <c r="M766">
        <v>3.9887329999999999</v>
      </c>
      <c r="N766">
        <v>4.0060650000000004</v>
      </c>
      <c r="O766">
        <v>4.0006209999999998</v>
      </c>
      <c r="P766">
        <f t="shared" si="103"/>
        <v>4.0021879999999996E-2</v>
      </c>
      <c r="R766">
        <v>1.7201409999999999</v>
      </c>
      <c r="S766">
        <v>1.68729</v>
      </c>
      <c r="T766">
        <v>1.6837800000000001</v>
      </c>
      <c r="U766">
        <v>1.6799170000000001</v>
      </c>
      <c r="V766">
        <f t="shared" si="104"/>
        <v>1.6927819999999996E-2</v>
      </c>
      <c r="Y766">
        <v>5.4335519999999997</v>
      </c>
      <c r="Z766">
        <v>5.3940900000000003</v>
      </c>
      <c r="AA766">
        <v>5.4107849999999997</v>
      </c>
      <c r="AB766">
        <v>5.4088450000000003</v>
      </c>
      <c r="AC766">
        <f t="shared" si="105"/>
        <v>5.4118180000000002E-2</v>
      </c>
      <c r="AE766">
        <v>3.9818929999999999</v>
      </c>
      <c r="AF766">
        <v>3.9997250000000002</v>
      </c>
      <c r="AG766">
        <v>3.9646880000000002</v>
      </c>
      <c r="AH766">
        <v>3.982901</v>
      </c>
      <c r="AI766">
        <f t="shared" si="106"/>
        <v>3.9823017500000002E-2</v>
      </c>
      <c r="AL766">
        <v>763</v>
      </c>
      <c r="AM766">
        <v>763</v>
      </c>
      <c r="AN766">
        <v>4.0006209999999998</v>
      </c>
      <c r="AO766">
        <v>4.1888000000000002E-2</v>
      </c>
      <c r="AP766">
        <v>95.957491000000005</v>
      </c>
    </row>
    <row r="767" spans="4:42" x14ac:dyDescent="0.25">
      <c r="D767">
        <f t="shared" si="107"/>
        <v>764</v>
      </c>
      <c r="E767" s="6">
        <f t="shared" si="99"/>
        <v>5.4103877499999987E-2</v>
      </c>
      <c r="F767" s="7">
        <f t="shared" si="100"/>
        <v>3.9999145E-2</v>
      </c>
      <c r="G767" s="6">
        <f t="shared" si="101"/>
        <v>3.9839402499999996E-2</v>
      </c>
      <c r="H767" s="7">
        <f t="shared" si="102"/>
        <v>1.69441725E-2</v>
      </c>
      <c r="L767">
        <v>4.0133749999999999</v>
      </c>
      <c r="M767">
        <v>3.985792</v>
      </c>
      <c r="N767">
        <v>4.0023759999999999</v>
      </c>
      <c r="O767">
        <v>3.9981149999999999</v>
      </c>
      <c r="P767">
        <f t="shared" si="103"/>
        <v>3.9999145E-2</v>
      </c>
      <c r="R767">
        <v>1.7208859999999999</v>
      </c>
      <c r="S767">
        <v>1.6889559999999999</v>
      </c>
      <c r="T767">
        <v>1.686955</v>
      </c>
      <c r="U767">
        <v>1.6808719999999999</v>
      </c>
      <c r="V767">
        <f t="shared" si="104"/>
        <v>1.69441725E-2</v>
      </c>
      <c r="Y767">
        <v>5.4334939999999996</v>
      </c>
      <c r="Z767">
        <v>5.3942389999999998</v>
      </c>
      <c r="AA767">
        <v>5.4082670000000004</v>
      </c>
      <c r="AB767">
        <v>5.405551</v>
      </c>
      <c r="AC767">
        <f t="shared" si="105"/>
        <v>5.4103877499999987E-2</v>
      </c>
      <c r="AE767">
        <v>3.982955</v>
      </c>
      <c r="AF767">
        <v>4.0015879999999999</v>
      </c>
      <c r="AG767">
        <v>3.966011</v>
      </c>
      <c r="AH767">
        <v>3.9852069999999999</v>
      </c>
      <c r="AI767">
        <f t="shared" si="106"/>
        <v>3.9839402499999996E-2</v>
      </c>
      <c r="AL767">
        <v>764</v>
      </c>
      <c r="AM767">
        <v>764</v>
      </c>
      <c r="AN767">
        <v>3.9981149999999999</v>
      </c>
      <c r="AO767">
        <v>4.1764999999999997E-2</v>
      </c>
      <c r="AP767">
        <v>95.960120000000003</v>
      </c>
    </row>
    <row r="768" spans="4:42" x14ac:dyDescent="0.25">
      <c r="D768">
        <f t="shared" si="107"/>
        <v>765</v>
      </c>
      <c r="E768" s="6">
        <f t="shared" si="99"/>
        <v>5.4090282500000003E-2</v>
      </c>
      <c r="F768" s="7">
        <f t="shared" si="100"/>
        <v>4.0006827499999995E-2</v>
      </c>
      <c r="G768" s="6">
        <f t="shared" si="101"/>
        <v>3.9840584999999998E-2</v>
      </c>
      <c r="H768" s="7">
        <f t="shared" si="102"/>
        <v>1.6964335000000001E-2</v>
      </c>
      <c r="L768">
        <v>4.0134290000000004</v>
      </c>
      <c r="M768">
        <v>3.9861629999999999</v>
      </c>
      <c r="N768">
        <v>4.0008600000000003</v>
      </c>
      <c r="O768">
        <v>4.0022789999999997</v>
      </c>
      <c r="P768">
        <f t="shared" si="103"/>
        <v>4.0006827499999995E-2</v>
      </c>
      <c r="R768">
        <v>1.722653</v>
      </c>
      <c r="S768">
        <v>1.690029</v>
      </c>
      <c r="T768">
        <v>1.688782</v>
      </c>
      <c r="U768">
        <v>1.6842699999999999</v>
      </c>
      <c r="V768">
        <f t="shared" si="104"/>
        <v>1.6964335000000001E-2</v>
      </c>
      <c r="Y768">
        <v>5.4309669999999999</v>
      </c>
      <c r="Z768">
        <v>5.3941169999999996</v>
      </c>
      <c r="AA768">
        <v>5.4089520000000002</v>
      </c>
      <c r="AB768">
        <v>5.4020770000000002</v>
      </c>
      <c r="AC768">
        <f t="shared" si="105"/>
        <v>5.4090282500000003E-2</v>
      </c>
      <c r="AE768">
        <v>3.9839709999999999</v>
      </c>
      <c r="AF768">
        <v>4.0031499999999998</v>
      </c>
      <c r="AG768">
        <v>3.9643199999999998</v>
      </c>
      <c r="AH768">
        <v>3.9847929999999998</v>
      </c>
      <c r="AI768">
        <f t="shared" si="106"/>
        <v>3.9840584999999998E-2</v>
      </c>
      <c r="AL768">
        <v>765</v>
      </c>
      <c r="AM768">
        <v>765</v>
      </c>
      <c r="AN768">
        <v>4.0022789999999997</v>
      </c>
      <c r="AO768">
        <v>4.1728000000000001E-2</v>
      </c>
      <c r="AP768">
        <v>95.955993000000007</v>
      </c>
    </row>
    <row r="769" spans="4:42" x14ac:dyDescent="0.25">
      <c r="D769">
        <f t="shared" si="107"/>
        <v>766</v>
      </c>
      <c r="E769" s="6">
        <f t="shared" si="99"/>
        <v>5.41014275E-2</v>
      </c>
      <c r="F769" s="7">
        <f t="shared" si="100"/>
        <v>4.0004704999999995E-2</v>
      </c>
      <c r="G769" s="6">
        <f t="shared" si="101"/>
        <v>3.9836567499999996E-2</v>
      </c>
      <c r="H769" s="7">
        <f t="shared" si="102"/>
        <v>1.699024E-2</v>
      </c>
      <c r="L769">
        <v>4.0133749999999999</v>
      </c>
      <c r="M769">
        <v>3.9853339999999999</v>
      </c>
      <c r="N769">
        <v>4.0019669999999996</v>
      </c>
      <c r="O769">
        <v>4.0012059999999998</v>
      </c>
      <c r="P769">
        <f t="shared" si="103"/>
        <v>4.0004704999999995E-2</v>
      </c>
      <c r="R769">
        <v>1.725549</v>
      </c>
      <c r="S769">
        <v>1.6915420000000001</v>
      </c>
      <c r="T769">
        <v>1.6924889999999999</v>
      </c>
      <c r="U769">
        <v>1.6865159999999999</v>
      </c>
      <c r="V769">
        <f t="shared" si="104"/>
        <v>1.699024E-2</v>
      </c>
      <c r="Y769">
        <v>5.4353619999999996</v>
      </c>
      <c r="Z769">
        <v>5.3921970000000004</v>
      </c>
      <c r="AA769">
        <v>5.4081530000000004</v>
      </c>
      <c r="AB769">
        <v>5.4048590000000001</v>
      </c>
      <c r="AC769">
        <f t="shared" si="105"/>
        <v>5.41014275E-2</v>
      </c>
      <c r="AE769">
        <v>3.9798179999999999</v>
      </c>
      <c r="AF769">
        <v>4.0065739999999996</v>
      </c>
      <c r="AG769">
        <v>3.9645760000000001</v>
      </c>
      <c r="AH769">
        <v>3.9836589999999998</v>
      </c>
      <c r="AI769">
        <f t="shared" si="106"/>
        <v>3.9836567499999996E-2</v>
      </c>
      <c r="AL769">
        <v>766</v>
      </c>
      <c r="AM769">
        <v>766</v>
      </c>
      <c r="AN769">
        <v>4.0012059999999998</v>
      </c>
      <c r="AO769">
        <v>4.1665000000000001E-2</v>
      </c>
      <c r="AP769">
        <v>95.957128999999995</v>
      </c>
    </row>
    <row r="770" spans="4:42" x14ac:dyDescent="0.25">
      <c r="D770">
        <f t="shared" si="107"/>
        <v>767</v>
      </c>
      <c r="E770" s="6">
        <f t="shared" si="99"/>
        <v>5.4083295000000003E-2</v>
      </c>
      <c r="F770" s="7">
        <f t="shared" si="100"/>
        <v>4.0001234999999996E-2</v>
      </c>
      <c r="G770" s="6">
        <f t="shared" si="101"/>
        <v>3.9859962499999999E-2</v>
      </c>
      <c r="H770" s="7">
        <f t="shared" si="102"/>
        <v>1.7003319999999999E-2</v>
      </c>
      <c r="L770">
        <v>4.0090510000000004</v>
      </c>
      <c r="M770">
        <v>3.983498</v>
      </c>
      <c r="N770">
        <v>4.0062949999999997</v>
      </c>
      <c r="O770">
        <v>4.0016499999999997</v>
      </c>
      <c r="P770">
        <f t="shared" si="103"/>
        <v>4.0001234999999996E-2</v>
      </c>
      <c r="R770">
        <v>1.7278640000000001</v>
      </c>
      <c r="S770">
        <v>1.692526</v>
      </c>
      <c r="T770">
        <v>1.693117</v>
      </c>
      <c r="U770">
        <v>1.687821</v>
      </c>
      <c r="V770">
        <f t="shared" si="104"/>
        <v>1.7003319999999999E-2</v>
      </c>
      <c r="Y770">
        <v>5.4328620000000001</v>
      </c>
      <c r="Z770">
        <v>5.3909260000000003</v>
      </c>
      <c r="AA770">
        <v>5.4097200000000001</v>
      </c>
      <c r="AB770">
        <v>5.3998100000000004</v>
      </c>
      <c r="AC770">
        <f t="shared" si="105"/>
        <v>5.4083295000000003E-2</v>
      </c>
      <c r="AE770">
        <v>3.985255</v>
      </c>
      <c r="AF770">
        <v>4.0076939999999999</v>
      </c>
      <c r="AG770">
        <v>3.9650539999999999</v>
      </c>
      <c r="AH770">
        <v>3.9859819999999999</v>
      </c>
      <c r="AI770">
        <f t="shared" si="106"/>
        <v>3.9859962499999999E-2</v>
      </c>
      <c r="AL770">
        <v>767</v>
      </c>
      <c r="AM770">
        <v>767</v>
      </c>
      <c r="AN770">
        <v>4.0016499999999997</v>
      </c>
      <c r="AO770">
        <v>4.1616E-2</v>
      </c>
      <c r="AP770">
        <v>95.956733999999997</v>
      </c>
    </row>
    <row r="771" spans="4:42" x14ac:dyDescent="0.25">
      <c r="D771">
        <f t="shared" si="107"/>
        <v>768</v>
      </c>
      <c r="E771" s="6">
        <f t="shared" si="99"/>
        <v>5.4086134999999994E-2</v>
      </c>
      <c r="F771" s="7">
        <f t="shared" si="100"/>
        <v>3.9991979999999996E-2</v>
      </c>
      <c r="G771" s="6">
        <f t="shared" si="101"/>
        <v>3.9857737500000004E-2</v>
      </c>
      <c r="H771" s="7">
        <f t="shared" si="102"/>
        <v>1.7032217499999999E-2</v>
      </c>
      <c r="L771">
        <v>4.0079659999999997</v>
      </c>
      <c r="M771">
        <v>3.9808919999999999</v>
      </c>
      <c r="N771">
        <v>4.0050169999999996</v>
      </c>
      <c r="O771">
        <v>4.0029170000000001</v>
      </c>
      <c r="P771">
        <f t="shared" si="103"/>
        <v>3.9991979999999996E-2</v>
      </c>
      <c r="R771">
        <v>1.7284999999999999</v>
      </c>
      <c r="S771">
        <v>1.6964410000000001</v>
      </c>
      <c r="T771">
        <v>1.6968259999999999</v>
      </c>
      <c r="U771">
        <v>1.69112</v>
      </c>
      <c r="V771">
        <f t="shared" si="104"/>
        <v>1.7032217499999999E-2</v>
      </c>
      <c r="Y771">
        <v>5.432099</v>
      </c>
      <c r="Z771">
        <v>5.3903499999999998</v>
      </c>
      <c r="AA771">
        <v>5.4133909999999998</v>
      </c>
      <c r="AB771">
        <v>5.3986140000000002</v>
      </c>
      <c r="AC771">
        <f t="shared" si="105"/>
        <v>5.4086134999999994E-2</v>
      </c>
      <c r="AE771">
        <v>3.9842040000000001</v>
      </c>
      <c r="AF771">
        <v>4.0040750000000003</v>
      </c>
      <c r="AG771">
        <v>3.968645</v>
      </c>
      <c r="AH771">
        <v>3.9861710000000001</v>
      </c>
      <c r="AI771">
        <f t="shared" si="106"/>
        <v>3.9857737500000004E-2</v>
      </c>
      <c r="AL771">
        <v>768</v>
      </c>
      <c r="AM771">
        <v>768</v>
      </c>
      <c r="AN771">
        <v>4.0029170000000001</v>
      </c>
      <c r="AO771">
        <v>4.1279000000000003E-2</v>
      </c>
      <c r="AP771">
        <v>95.955804000000001</v>
      </c>
    </row>
    <row r="772" spans="4:42" x14ac:dyDescent="0.25">
      <c r="D772">
        <f t="shared" si="107"/>
        <v>769</v>
      </c>
      <c r="E772" s="6">
        <f t="shared" si="99"/>
        <v>5.4081359999999995E-2</v>
      </c>
      <c r="F772" s="7">
        <f t="shared" si="100"/>
        <v>3.9988019999999999E-2</v>
      </c>
      <c r="G772" s="6">
        <f t="shared" si="101"/>
        <v>3.9855155000000003E-2</v>
      </c>
      <c r="H772" s="7">
        <f t="shared" si="102"/>
        <v>1.7051634999999999E-2</v>
      </c>
      <c r="L772">
        <v>4.0093350000000001</v>
      </c>
      <c r="M772">
        <v>3.9797400000000001</v>
      </c>
      <c r="N772">
        <v>4.0050059999999998</v>
      </c>
      <c r="O772">
        <v>4.0011270000000003</v>
      </c>
      <c r="P772">
        <f t="shared" si="103"/>
        <v>3.9988019999999999E-2</v>
      </c>
      <c r="R772">
        <v>1.7300629999999999</v>
      </c>
      <c r="S772">
        <v>1.6976789999999999</v>
      </c>
      <c r="T772">
        <v>1.6991590000000001</v>
      </c>
      <c r="U772">
        <v>1.6937530000000001</v>
      </c>
      <c r="V772">
        <f t="shared" si="104"/>
        <v>1.7051634999999999E-2</v>
      </c>
      <c r="Y772">
        <v>5.4338259999999998</v>
      </c>
      <c r="Z772">
        <v>5.387105</v>
      </c>
      <c r="AA772">
        <v>5.4133570000000004</v>
      </c>
      <c r="AB772">
        <v>5.3982559999999999</v>
      </c>
      <c r="AC772">
        <f t="shared" si="105"/>
        <v>5.4081359999999995E-2</v>
      </c>
      <c r="AE772">
        <v>3.9814609999999999</v>
      </c>
      <c r="AF772">
        <v>4.0038929999999997</v>
      </c>
      <c r="AG772">
        <v>3.9705010000000001</v>
      </c>
      <c r="AH772">
        <v>3.9862069999999998</v>
      </c>
      <c r="AI772">
        <f t="shared" si="106"/>
        <v>3.9855155000000003E-2</v>
      </c>
      <c r="AL772">
        <v>769</v>
      </c>
      <c r="AM772">
        <v>769</v>
      </c>
      <c r="AN772">
        <v>4.0011270000000003</v>
      </c>
      <c r="AO772">
        <v>4.1751000000000003E-2</v>
      </c>
      <c r="AP772">
        <v>95.957121999999998</v>
      </c>
    </row>
    <row r="773" spans="4:42" x14ac:dyDescent="0.25">
      <c r="D773">
        <f t="shared" si="107"/>
        <v>770</v>
      </c>
      <c r="E773" s="6">
        <f t="shared" ref="E773:E836" si="108">AC773</f>
        <v>5.4083332499999998E-2</v>
      </c>
      <c r="F773" s="7">
        <f t="shared" ref="F773:F836" si="109">P773</f>
        <v>3.9994167499999997E-2</v>
      </c>
      <c r="G773" s="6">
        <f t="shared" ref="G773:G836" si="110">AI773</f>
        <v>3.9867175000000005E-2</v>
      </c>
      <c r="H773" s="7">
        <f t="shared" ref="H773:H836" si="111">V773</f>
        <v>1.7076354999999998E-2</v>
      </c>
      <c r="L773">
        <v>4.0101120000000003</v>
      </c>
      <c r="M773">
        <v>3.980807</v>
      </c>
      <c r="N773">
        <v>4.0030530000000004</v>
      </c>
      <c r="O773">
        <v>4.0036949999999996</v>
      </c>
      <c r="P773">
        <f t="shared" ref="P773:P836" si="112">AVERAGE(L773:O773)/100</f>
        <v>3.9994167499999997E-2</v>
      </c>
      <c r="R773">
        <v>1.732521</v>
      </c>
      <c r="S773">
        <v>1.700067</v>
      </c>
      <c r="T773">
        <v>1.701821</v>
      </c>
      <c r="U773">
        <v>1.6961329999999999</v>
      </c>
      <c r="V773">
        <f t="shared" ref="V773:V836" si="113">AVERAGE(R773:U773)/100</f>
        <v>1.7076354999999998E-2</v>
      </c>
      <c r="Y773">
        <v>5.4383629999999998</v>
      </c>
      <c r="Z773">
        <v>5.3915090000000001</v>
      </c>
      <c r="AA773">
        <v>5.4099810000000002</v>
      </c>
      <c r="AB773">
        <v>5.3934800000000003</v>
      </c>
      <c r="AC773">
        <f t="shared" ref="AC773:AC836" si="114">AVERAGE(Y773:AB773)/100</f>
        <v>5.4083332499999998E-2</v>
      </c>
      <c r="AE773">
        <v>3.9813209999999999</v>
      </c>
      <c r="AF773">
        <v>4.0055899999999998</v>
      </c>
      <c r="AG773">
        <v>3.9724119999999998</v>
      </c>
      <c r="AH773">
        <v>3.9875470000000002</v>
      </c>
      <c r="AI773">
        <f t="shared" ref="AI773:AI836" si="115">AVERAGE(AE773:AH773)/100</f>
        <v>3.9867175000000005E-2</v>
      </c>
      <c r="AL773">
        <v>770</v>
      </c>
      <c r="AM773">
        <v>770</v>
      </c>
      <c r="AN773">
        <v>4.0036949999999996</v>
      </c>
      <c r="AO773">
        <v>4.1842999999999998E-2</v>
      </c>
      <c r="AP773">
        <v>95.954462000000007</v>
      </c>
    </row>
    <row r="774" spans="4:42" x14ac:dyDescent="0.25">
      <c r="D774">
        <f t="shared" ref="D774:D837" si="116">D773+1</f>
        <v>771</v>
      </c>
      <c r="E774" s="6">
        <f t="shared" si="108"/>
        <v>5.4086200000000008E-2</v>
      </c>
      <c r="F774" s="7">
        <f t="shared" si="109"/>
        <v>3.9989774999999998E-2</v>
      </c>
      <c r="G774" s="6">
        <f t="shared" si="110"/>
        <v>3.9877407499999996E-2</v>
      </c>
      <c r="H774" s="7">
        <f t="shared" si="111"/>
        <v>1.7099185000000003E-2</v>
      </c>
      <c r="L774">
        <v>4.0125029999999997</v>
      </c>
      <c r="M774">
        <v>3.9774219999999998</v>
      </c>
      <c r="N774">
        <v>4.0021110000000002</v>
      </c>
      <c r="O774">
        <v>4.0038739999999997</v>
      </c>
      <c r="P774">
        <f t="shared" si="112"/>
        <v>3.9989774999999998E-2</v>
      </c>
      <c r="R774">
        <v>1.7339610000000001</v>
      </c>
      <c r="S774">
        <v>1.702029</v>
      </c>
      <c r="T774">
        <v>1.7054339999999999</v>
      </c>
      <c r="U774">
        <v>1.69825</v>
      </c>
      <c r="V774">
        <f t="shared" si="113"/>
        <v>1.7099185000000003E-2</v>
      </c>
      <c r="Y774">
        <v>5.4363780000000004</v>
      </c>
      <c r="Z774">
        <v>5.3906130000000001</v>
      </c>
      <c r="AA774">
        <v>5.4125730000000001</v>
      </c>
      <c r="AB774">
        <v>5.3949160000000003</v>
      </c>
      <c r="AC774">
        <f t="shared" si="114"/>
        <v>5.4086200000000008E-2</v>
      </c>
      <c r="AE774">
        <v>3.983438</v>
      </c>
      <c r="AF774">
        <v>4.0055300000000003</v>
      </c>
      <c r="AG774">
        <v>3.9744320000000002</v>
      </c>
      <c r="AH774">
        <v>3.9875630000000002</v>
      </c>
      <c r="AI774">
        <f t="shared" si="115"/>
        <v>3.9877407499999996E-2</v>
      </c>
      <c r="AL774">
        <v>771</v>
      </c>
      <c r="AM774">
        <v>771</v>
      </c>
      <c r="AN774">
        <v>4.0038739999999997</v>
      </c>
      <c r="AO774">
        <v>4.1723999999999997E-2</v>
      </c>
      <c r="AP774">
        <v>95.954402000000002</v>
      </c>
    </row>
    <row r="775" spans="4:42" x14ac:dyDescent="0.25">
      <c r="D775">
        <f t="shared" si="116"/>
        <v>772</v>
      </c>
      <c r="E775" s="6">
        <f t="shared" si="108"/>
        <v>5.4098692499999997E-2</v>
      </c>
      <c r="F775" s="7">
        <f t="shared" si="109"/>
        <v>3.9976600000000008E-2</v>
      </c>
      <c r="G775" s="6">
        <f t="shared" si="110"/>
        <v>3.9866949999999998E-2</v>
      </c>
      <c r="H775" s="7">
        <f t="shared" si="111"/>
        <v>1.7099829999999996E-2</v>
      </c>
      <c r="L775">
        <v>4.0125590000000004</v>
      </c>
      <c r="M775">
        <v>3.9749639999999999</v>
      </c>
      <c r="N775">
        <v>4.0010180000000002</v>
      </c>
      <c r="O775">
        <v>4.0020990000000003</v>
      </c>
      <c r="P775">
        <f t="shared" si="112"/>
        <v>3.9976600000000008E-2</v>
      </c>
      <c r="R775">
        <v>1.7353529999999999</v>
      </c>
      <c r="S775">
        <v>1.7021040000000001</v>
      </c>
      <c r="T775">
        <v>1.7040869999999999</v>
      </c>
      <c r="U775">
        <v>1.698388</v>
      </c>
      <c r="V775">
        <f t="shared" si="113"/>
        <v>1.7099829999999996E-2</v>
      </c>
      <c r="Y775">
        <v>5.4366940000000001</v>
      </c>
      <c r="Z775">
        <v>5.3934240000000004</v>
      </c>
      <c r="AA775">
        <v>5.4142970000000004</v>
      </c>
      <c r="AB775">
        <v>5.3950620000000002</v>
      </c>
      <c r="AC775">
        <f t="shared" si="114"/>
        <v>5.4098692499999997E-2</v>
      </c>
      <c r="AE775">
        <v>3.9819270000000002</v>
      </c>
      <c r="AF775">
        <v>4.0085259999999998</v>
      </c>
      <c r="AG775">
        <v>3.9717199999999999</v>
      </c>
      <c r="AH775">
        <v>3.984607</v>
      </c>
      <c r="AI775">
        <f t="shared" si="115"/>
        <v>3.9866949999999998E-2</v>
      </c>
      <c r="AL775">
        <v>772</v>
      </c>
      <c r="AM775">
        <v>772</v>
      </c>
      <c r="AN775">
        <v>4.0020990000000003</v>
      </c>
      <c r="AO775">
        <v>4.1597000000000002E-2</v>
      </c>
      <c r="AP775">
        <v>95.956304000000003</v>
      </c>
    </row>
    <row r="776" spans="4:42" x14ac:dyDescent="0.25">
      <c r="D776">
        <f t="shared" si="116"/>
        <v>773</v>
      </c>
      <c r="E776" s="6">
        <f t="shared" si="108"/>
        <v>5.4094482500000006E-2</v>
      </c>
      <c r="F776" s="7">
        <f t="shared" si="109"/>
        <v>3.996106E-2</v>
      </c>
      <c r="G776" s="6">
        <f t="shared" si="110"/>
        <v>3.98841375E-2</v>
      </c>
      <c r="H776" s="7">
        <f t="shared" si="111"/>
        <v>1.7126140000000002E-2</v>
      </c>
      <c r="L776">
        <v>4.0108560000000004</v>
      </c>
      <c r="M776">
        <v>3.9731939999999999</v>
      </c>
      <c r="N776">
        <v>4.000597</v>
      </c>
      <c r="O776">
        <v>3.9997769999999999</v>
      </c>
      <c r="P776">
        <f t="shared" si="112"/>
        <v>3.996106E-2</v>
      </c>
      <c r="R776">
        <v>1.7372719999999999</v>
      </c>
      <c r="S776">
        <v>1.703525</v>
      </c>
      <c r="T776">
        <v>1.7084379999999999</v>
      </c>
      <c r="U776">
        <v>1.7012210000000001</v>
      </c>
      <c r="V776">
        <f t="shared" si="113"/>
        <v>1.7126140000000002E-2</v>
      </c>
      <c r="Y776">
        <v>5.4326939999999997</v>
      </c>
      <c r="Z776">
        <v>5.3932900000000004</v>
      </c>
      <c r="AA776">
        <v>5.4152940000000003</v>
      </c>
      <c r="AB776">
        <v>5.396515</v>
      </c>
      <c r="AC776">
        <f t="shared" si="114"/>
        <v>5.4094482500000006E-2</v>
      </c>
      <c r="AE776">
        <v>3.9836279999999999</v>
      </c>
      <c r="AF776">
        <v>4.0086000000000004</v>
      </c>
      <c r="AG776">
        <v>3.9726219999999999</v>
      </c>
      <c r="AH776">
        <v>3.9888050000000002</v>
      </c>
      <c r="AI776">
        <f t="shared" si="115"/>
        <v>3.98841375E-2</v>
      </c>
      <c r="AL776">
        <v>773</v>
      </c>
      <c r="AM776">
        <v>773</v>
      </c>
      <c r="AN776">
        <v>3.9997769999999999</v>
      </c>
      <c r="AO776">
        <v>4.1847000000000002E-2</v>
      </c>
      <c r="AP776">
        <v>95.958376000000001</v>
      </c>
    </row>
    <row r="777" spans="4:42" x14ac:dyDescent="0.25">
      <c r="D777">
        <f t="shared" si="116"/>
        <v>774</v>
      </c>
      <c r="E777" s="6">
        <f t="shared" si="108"/>
        <v>5.4083684999999999E-2</v>
      </c>
      <c r="F777" s="7">
        <f t="shared" si="109"/>
        <v>3.9971545000000004E-2</v>
      </c>
      <c r="G777" s="6">
        <f t="shared" si="110"/>
        <v>3.9880974999999999E-2</v>
      </c>
      <c r="H777" s="7">
        <f t="shared" si="111"/>
        <v>1.7142347500000002E-2</v>
      </c>
      <c r="L777">
        <v>4.0112920000000001</v>
      </c>
      <c r="M777">
        <v>3.9757099999999999</v>
      </c>
      <c r="N777">
        <v>4.0021199999999997</v>
      </c>
      <c r="O777">
        <v>3.9994960000000002</v>
      </c>
      <c r="P777">
        <f t="shared" si="112"/>
        <v>3.9971545000000004E-2</v>
      </c>
      <c r="R777">
        <v>1.738918</v>
      </c>
      <c r="S777">
        <v>1.704804</v>
      </c>
      <c r="T777">
        <v>1.712118</v>
      </c>
      <c r="U777">
        <v>1.7010989999999999</v>
      </c>
      <c r="V777">
        <f t="shared" si="113"/>
        <v>1.7142347500000002E-2</v>
      </c>
      <c r="Y777">
        <v>5.4330990000000003</v>
      </c>
      <c r="Z777">
        <v>5.3912399999999998</v>
      </c>
      <c r="AA777">
        <v>5.4147489999999996</v>
      </c>
      <c r="AB777">
        <v>5.3943859999999999</v>
      </c>
      <c r="AC777">
        <f t="shared" si="114"/>
        <v>5.4083684999999999E-2</v>
      </c>
      <c r="AE777">
        <v>3.984683</v>
      </c>
      <c r="AF777">
        <v>4.0074420000000002</v>
      </c>
      <c r="AG777">
        <v>3.970485</v>
      </c>
      <c r="AH777">
        <v>3.9897800000000001</v>
      </c>
      <c r="AI777">
        <f t="shared" si="115"/>
        <v>3.9880974999999999E-2</v>
      </c>
      <c r="AL777">
        <v>774</v>
      </c>
      <c r="AM777">
        <v>774</v>
      </c>
      <c r="AN777">
        <v>3.9994960000000002</v>
      </c>
      <c r="AO777">
        <v>4.1800999999999998E-2</v>
      </c>
      <c r="AP777">
        <v>95.958703</v>
      </c>
    </row>
    <row r="778" spans="4:42" x14ac:dyDescent="0.25">
      <c r="D778">
        <f t="shared" si="116"/>
        <v>775</v>
      </c>
      <c r="E778" s="6">
        <f t="shared" si="108"/>
        <v>5.4098767499999999E-2</v>
      </c>
      <c r="F778" s="7">
        <f t="shared" si="109"/>
        <v>3.9966164999999998E-2</v>
      </c>
      <c r="G778" s="6">
        <f t="shared" si="110"/>
        <v>3.9878127499999999E-2</v>
      </c>
      <c r="H778" s="7">
        <f t="shared" si="111"/>
        <v>1.71469125E-2</v>
      </c>
      <c r="L778">
        <v>4.0065749999999998</v>
      </c>
      <c r="M778">
        <v>3.9755829999999999</v>
      </c>
      <c r="N778">
        <v>4.0027920000000003</v>
      </c>
      <c r="O778">
        <v>4.0015159999999996</v>
      </c>
      <c r="P778">
        <f t="shared" si="112"/>
        <v>3.9966164999999998E-2</v>
      </c>
      <c r="R778">
        <v>1.7430479999999999</v>
      </c>
      <c r="S778">
        <v>1.7029350000000001</v>
      </c>
      <c r="T778">
        <v>1.7110399999999999</v>
      </c>
      <c r="U778">
        <v>1.7017420000000001</v>
      </c>
      <c r="V778">
        <f t="shared" si="113"/>
        <v>1.71469125E-2</v>
      </c>
      <c r="Y778">
        <v>5.4338939999999996</v>
      </c>
      <c r="Z778">
        <v>5.394139</v>
      </c>
      <c r="AA778">
        <v>5.4180710000000003</v>
      </c>
      <c r="AB778">
        <v>5.3934030000000002</v>
      </c>
      <c r="AC778">
        <f t="shared" si="114"/>
        <v>5.4098767499999999E-2</v>
      </c>
      <c r="AE778">
        <v>3.98508</v>
      </c>
      <c r="AF778">
        <v>4.0066329999999999</v>
      </c>
      <c r="AG778">
        <v>3.9701610000000001</v>
      </c>
      <c r="AH778">
        <v>3.9893770000000002</v>
      </c>
      <c r="AI778">
        <f t="shared" si="115"/>
        <v>3.9878127499999999E-2</v>
      </c>
      <c r="AL778">
        <v>775</v>
      </c>
      <c r="AM778">
        <v>775</v>
      </c>
      <c r="AN778">
        <v>4.0015159999999996</v>
      </c>
      <c r="AO778">
        <v>4.2103000000000002E-2</v>
      </c>
      <c r="AP778">
        <v>95.956380999999993</v>
      </c>
    </row>
    <row r="779" spans="4:42" x14ac:dyDescent="0.25">
      <c r="D779">
        <f t="shared" si="116"/>
        <v>776</v>
      </c>
      <c r="E779" s="6">
        <f t="shared" si="108"/>
        <v>5.4111237499999999E-2</v>
      </c>
      <c r="F779" s="7">
        <f t="shared" si="109"/>
        <v>3.9971852500000002E-2</v>
      </c>
      <c r="G779" s="6">
        <f t="shared" si="110"/>
        <v>3.9881260000000002E-2</v>
      </c>
      <c r="H779" s="7">
        <f t="shared" si="111"/>
        <v>1.7165602499999998E-2</v>
      </c>
      <c r="L779">
        <v>4.0082789999999999</v>
      </c>
      <c r="M779">
        <v>3.9770340000000002</v>
      </c>
      <c r="N779">
        <v>4.0011890000000001</v>
      </c>
      <c r="O779">
        <v>4.0022390000000003</v>
      </c>
      <c r="P779">
        <f t="shared" si="112"/>
        <v>3.9971852500000002E-2</v>
      </c>
      <c r="R779">
        <v>1.7435400000000001</v>
      </c>
      <c r="S779">
        <v>1.7045840000000001</v>
      </c>
      <c r="T779">
        <v>1.714218</v>
      </c>
      <c r="U779">
        <v>1.7038990000000001</v>
      </c>
      <c r="V779">
        <f t="shared" si="113"/>
        <v>1.7165602499999998E-2</v>
      </c>
      <c r="Y779">
        <v>5.4352349999999996</v>
      </c>
      <c r="Z779">
        <v>5.3951770000000003</v>
      </c>
      <c r="AA779">
        <v>5.4183839999999996</v>
      </c>
      <c r="AB779">
        <v>5.3956989999999996</v>
      </c>
      <c r="AC779">
        <f t="shared" si="114"/>
        <v>5.4111237499999999E-2</v>
      </c>
      <c r="AE779">
        <v>3.9825569999999999</v>
      </c>
      <c r="AF779">
        <v>4.0092020000000002</v>
      </c>
      <c r="AG779">
        <v>3.9733049999999999</v>
      </c>
      <c r="AH779">
        <v>3.9874399999999999</v>
      </c>
      <c r="AI779">
        <f t="shared" si="115"/>
        <v>3.9881260000000002E-2</v>
      </c>
      <c r="AL779">
        <v>776</v>
      </c>
      <c r="AM779">
        <v>776</v>
      </c>
      <c r="AN779">
        <v>4.0022390000000003</v>
      </c>
      <c r="AO779">
        <v>4.1764999999999997E-2</v>
      </c>
      <c r="AP779">
        <v>95.955995999999999</v>
      </c>
    </row>
    <row r="780" spans="4:42" x14ac:dyDescent="0.25">
      <c r="D780">
        <f t="shared" si="116"/>
        <v>777</v>
      </c>
      <c r="E780" s="6">
        <f t="shared" si="108"/>
        <v>5.4118207500000001E-2</v>
      </c>
      <c r="F780" s="7">
        <f t="shared" si="109"/>
        <v>3.9958147499999999E-2</v>
      </c>
      <c r="G780" s="6">
        <f t="shared" si="110"/>
        <v>3.9865979999999995E-2</v>
      </c>
      <c r="H780" s="7">
        <f t="shared" si="111"/>
        <v>1.7169312499999999E-2</v>
      </c>
      <c r="L780">
        <v>4.0056029999999998</v>
      </c>
      <c r="M780">
        <v>3.9773749999999999</v>
      </c>
      <c r="N780">
        <v>3.9994480000000001</v>
      </c>
      <c r="O780">
        <v>4.0008330000000001</v>
      </c>
      <c r="P780">
        <f t="shared" si="112"/>
        <v>3.9958147499999999E-2</v>
      </c>
      <c r="R780">
        <v>1.744235</v>
      </c>
      <c r="S780">
        <v>1.7045220000000001</v>
      </c>
      <c r="T780">
        <v>1.7151209999999999</v>
      </c>
      <c r="U780">
        <v>1.7038469999999999</v>
      </c>
      <c r="V780">
        <f t="shared" si="113"/>
        <v>1.7169312499999999E-2</v>
      </c>
      <c r="Y780">
        <v>5.4316630000000004</v>
      </c>
      <c r="Z780">
        <v>5.3985310000000002</v>
      </c>
      <c r="AA780">
        <v>5.4178750000000004</v>
      </c>
      <c r="AB780">
        <v>5.3992139999999997</v>
      </c>
      <c r="AC780">
        <f t="shared" si="114"/>
        <v>5.4118207500000001E-2</v>
      </c>
      <c r="AE780">
        <v>3.9792679999999998</v>
      </c>
      <c r="AF780">
        <v>4.0079089999999997</v>
      </c>
      <c r="AG780">
        <v>3.9722110000000002</v>
      </c>
      <c r="AH780">
        <v>3.9870040000000002</v>
      </c>
      <c r="AI780">
        <f t="shared" si="115"/>
        <v>3.9865979999999995E-2</v>
      </c>
      <c r="AL780">
        <v>777</v>
      </c>
      <c r="AM780">
        <v>777</v>
      </c>
      <c r="AN780">
        <v>4.0008330000000001</v>
      </c>
      <c r="AO780">
        <v>4.1743000000000002E-2</v>
      </c>
      <c r="AP780">
        <v>95.957424000000003</v>
      </c>
    </row>
    <row r="781" spans="4:42" x14ac:dyDescent="0.25">
      <c r="D781">
        <f t="shared" si="116"/>
        <v>778</v>
      </c>
      <c r="E781" s="6">
        <f t="shared" si="108"/>
        <v>5.4130322499999994E-2</v>
      </c>
      <c r="F781" s="7">
        <f t="shared" si="109"/>
        <v>3.9949544999999996E-2</v>
      </c>
      <c r="G781" s="6">
        <f t="shared" si="110"/>
        <v>3.9879532500000002E-2</v>
      </c>
      <c r="H781" s="7">
        <f t="shared" si="111"/>
        <v>1.7187212500000004E-2</v>
      </c>
      <c r="L781">
        <v>4.0040449999999996</v>
      </c>
      <c r="M781">
        <v>3.9763229999999998</v>
      </c>
      <c r="N781">
        <v>3.9979749999999998</v>
      </c>
      <c r="O781">
        <v>4.0014750000000001</v>
      </c>
      <c r="P781">
        <f t="shared" si="112"/>
        <v>3.9949544999999996E-2</v>
      </c>
      <c r="R781">
        <v>1.7457689999999999</v>
      </c>
      <c r="S781">
        <v>1.705292</v>
      </c>
      <c r="T781">
        <v>1.7172670000000001</v>
      </c>
      <c r="U781">
        <v>1.7065570000000001</v>
      </c>
      <c r="V781">
        <f t="shared" si="113"/>
        <v>1.7187212500000004E-2</v>
      </c>
      <c r="Y781">
        <v>5.4316659999999999</v>
      </c>
      <c r="Z781">
        <v>5.4004859999999999</v>
      </c>
      <c r="AA781">
        <v>5.4177200000000001</v>
      </c>
      <c r="AB781">
        <v>5.4022569999999996</v>
      </c>
      <c r="AC781">
        <f t="shared" si="114"/>
        <v>5.4130322499999994E-2</v>
      </c>
      <c r="AE781">
        <v>3.9803519999999999</v>
      </c>
      <c r="AF781">
        <v>4.0089410000000001</v>
      </c>
      <c r="AG781">
        <v>3.9734229999999999</v>
      </c>
      <c r="AH781">
        <v>3.9890970000000001</v>
      </c>
      <c r="AI781">
        <f t="shared" si="115"/>
        <v>3.9879532500000002E-2</v>
      </c>
      <c r="AL781">
        <v>778</v>
      </c>
      <c r="AM781">
        <v>778</v>
      </c>
      <c r="AN781">
        <v>4.0014750000000001</v>
      </c>
      <c r="AO781">
        <v>4.2183999999999999E-2</v>
      </c>
      <c r="AP781">
        <v>95.956340999999995</v>
      </c>
    </row>
    <row r="782" spans="4:42" x14ac:dyDescent="0.25">
      <c r="D782">
        <f t="shared" si="116"/>
        <v>779</v>
      </c>
      <c r="E782" s="6">
        <f t="shared" si="108"/>
        <v>5.4128135000000001E-2</v>
      </c>
      <c r="F782" s="7">
        <f t="shared" si="109"/>
        <v>3.9951034999999996E-2</v>
      </c>
      <c r="G782" s="6">
        <f t="shared" si="110"/>
        <v>3.98601175E-2</v>
      </c>
      <c r="H782" s="7">
        <f t="shared" si="111"/>
        <v>1.7200485000000001E-2</v>
      </c>
      <c r="L782">
        <v>4.0009779999999999</v>
      </c>
      <c r="M782">
        <v>3.9780739999999999</v>
      </c>
      <c r="N782">
        <v>3.996489</v>
      </c>
      <c r="O782">
        <v>4.0048729999999999</v>
      </c>
      <c r="P782">
        <f t="shared" si="112"/>
        <v>3.9951034999999996E-2</v>
      </c>
      <c r="R782">
        <v>1.747433</v>
      </c>
      <c r="S782">
        <v>1.705389</v>
      </c>
      <c r="T782">
        <v>1.71943</v>
      </c>
      <c r="U782">
        <v>1.7079420000000001</v>
      </c>
      <c r="V782">
        <f t="shared" si="113"/>
        <v>1.7200485000000001E-2</v>
      </c>
      <c r="Y782">
        <v>5.4336789999999997</v>
      </c>
      <c r="Z782">
        <v>5.4017609999999996</v>
      </c>
      <c r="AA782">
        <v>5.4151540000000002</v>
      </c>
      <c r="AB782">
        <v>5.4006600000000002</v>
      </c>
      <c r="AC782">
        <f t="shared" si="114"/>
        <v>5.4128135000000001E-2</v>
      </c>
      <c r="AE782">
        <v>3.9767009999999998</v>
      </c>
      <c r="AF782">
        <v>4.0088699999999999</v>
      </c>
      <c r="AG782">
        <v>3.9725290000000002</v>
      </c>
      <c r="AH782">
        <v>3.9859469999999999</v>
      </c>
      <c r="AI782">
        <f t="shared" si="115"/>
        <v>3.98601175E-2</v>
      </c>
      <c r="AL782">
        <v>779</v>
      </c>
      <c r="AM782">
        <v>779</v>
      </c>
      <c r="AN782">
        <v>4.0048729999999999</v>
      </c>
      <c r="AO782">
        <v>4.1482999999999999E-2</v>
      </c>
      <c r="AP782">
        <v>95.953643999999997</v>
      </c>
    </row>
    <row r="783" spans="4:42" x14ac:dyDescent="0.25">
      <c r="D783">
        <f t="shared" si="116"/>
        <v>780</v>
      </c>
      <c r="E783" s="6">
        <f t="shared" si="108"/>
        <v>5.4128900000000008E-2</v>
      </c>
      <c r="F783" s="7">
        <f t="shared" si="109"/>
        <v>3.9933312500000005E-2</v>
      </c>
      <c r="G783" s="6">
        <f t="shared" si="110"/>
        <v>3.9858712499999997E-2</v>
      </c>
      <c r="H783" s="7">
        <f t="shared" si="111"/>
        <v>1.7227382499999999E-2</v>
      </c>
      <c r="L783">
        <v>3.998529</v>
      </c>
      <c r="M783">
        <v>3.978173</v>
      </c>
      <c r="N783">
        <v>3.9924010000000001</v>
      </c>
      <c r="O783">
        <v>4.0042220000000004</v>
      </c>
      <c r="P783">
        <f t="shared" si="112"/>
        <v>3.9933312500000005E-2</v>
      </c>
      <c r="R783">
        <v>1.7490680000000001</v>
      </c>
      <c r="S783">
        <v>1.7091499999999999</v>
      </c>
      <c r="T783">
        <v>1.722132</v>
      </c>
      <c r="U783">
        <v>1.7106030000000001</v>
      </c>
      <c r="V783">
        <f t="shared" si="113"/>
        <v>1.7227382499999999E-2</v>
      </c>
      <c r="Y783">
        <v>5.4297060000000004</v>
      </c>
      <c r="Z783">
        <v>5.4055710000000001</v>
      </c>
      <c r="AA783">
        <v>5.4118820000000003</v>
      </c>
      <c r="AB783">
        <v>5.404401</v>
      </c>
      <c r="AC783">
        <f t="shared" si="114"/>
        <v>5.4128900000000008E-2</v>
      </c>
      <c r="AE783">
        <v>3.9782820000000001</v>
      </c>
      <c r="AF783">
        <v>4.0072200000000002</v>
      </c>
      <c r="AG783">
        <v>3.9740389999999999</v>
      </c>
      <c r="AH783">
        <v>3.9839440000000002</v>
      </c>
      <c r="AI783">
        <f t="shared" si="115"/>
        <v>3.9858712499999997E-2</v>
      </c>
      <c r="AL783">
        <v>780</v>
      </c>
      <c r="AM783">
        <v>780</v>
      </c>
      <c r="AN783">
        <v>4.0042220000000004</v>
      </c>
      <c r="AO783">
        <v>4.2153000000000003E-2</v>
      </c>
      <c r="AP783">
        <v>95.953625000000002</v>
      </c>
    </row>
    <row r="784" spans="4:42" x14ac:dyDescent="0.25">
      <c r="D784">
        <f t="shared" si="116"/>
        <v>781</v>
      </c>
      <c r="E784" s="6">
        <f t="shared" si="108"/>
        <v>5.4144367499999999E-2</v>
      </c>
      <c r="F784" s="7">
        <f t="shared" si="109"/>
        <v>3.9926442499999999E-2</v>
      </c>
      <c r="G784" s="6">
        <f t="shared" si="110"/>
        <v>3.9861657499999995E-2</v>
      </c>
      <c r="H784" s="7">
        <f t="shared" si="111"/>
        <v>1.7249614999999999E-2</v>
      </c>
      <c r="L784">
        <v>3.9983170000000001</v>
      </c>
      <c r="M784">
        <v>3.9759639999999998</v>
      </c>
      <c r="N784">
        <v>3.9930439999999998</v>
      </c>
      <c r="O784">
        <v>4.0032519999999998</v>
      </c>
      <c r="P784">
        <f t="shared" si="112"/>
        <v>3.9926442499999999E-2</v>
      </c>
      <c r="R784">
        <v>1.750073</v>
      </c>
      <c r="S784">
        <v>1.713538</v>
      </c>
      <c r="T784">
        <v>1.724013</v>
      </c>
      <c r="U784">
        <v>1.7122219999999999</v>
      </c>
      <c r="V784">
        <f t="shared" si="113"/>
        <v>1.7249614999999999E-2</v>
      </c>
      <c r="Y784">
        <v>5.4291809999999998</v>
      </c>
      <c r="Z784">
        <v>5.4112260000000001</v>
      </c>
      <c r="AA784">
        <v>5.413316</v>
      </c>
      <c r="AB784">
        <v>5.4040239999999997</v>
      </c>
      <c r="AC784">
        <f t="shared" si="114"/>
        <v>5.4144367499999999E-2</v>
      </c>
      <c r="AE784">
        <v>3.9801790000000001</v>
      </c>
      <c r="AF784">
        <v>4.0077259999999999</v>
      </c>
      <c r="AG784">
        <v>3.9720719999999998</v>
      </c>
      <c r="AH784">
        <v>3.984686</v>
      </c>
      <c r="AI784">
        <f t="shared" si="115"/>
        <v>3.9861657499999995E-2</v>
      </c>
      <c r="AL784">
        <v>781</v>
      </c>
      <c r="AM784">
        <v>781</v>
      </c>
      <c r="AN784">
        <v>4.0032519999999998</v>
      </c>
      <c r="AO784">
        <v>4.1685E-2</v>
      </c>
      <c r="AP784">
        <v>95.955062999999996</v>
      </c>
    </row>
    <row r="785" spans="4:42" x14ac:dyDescent="0.25">
      <c r="D785">
        <f t="shared" si="116"/>
        <v>782</v>
      </c>
      <c r="E785" s="6">
        <f t="shared" si="108"/>
        <v>5.4136457499999999E-2</v>
      </c>
      <c r="F785" s="7">
        <f t="shared" si="109"/>
        <v>3.9931439999999999E-2</v>
      </c>
      <c r="G785" s="6">
        <f t="shared" si="110"/>
        <v>3.9869309999999998E-2</v>
      </c>
      <c r="H785" s="7">
        <f t="shared" si="111"/>
        <v>1.7258860000000001E-2</v>
      </c>
      <c r="L785">
        <v>3.9988670000000002</v>
      </c>
      <c r="M785">
        <v>3.976515</v>
      </c>
      <c r="N785">
        <v>3.9927600000000001</v>
      </c>
      <c r="O785">
        <v>4.0044339999999998</v>
      </c>
      <c r="P785">
        <f t="shared" si="112"/>
        <v>3.9931439999999999E-2</v>
      </c>
      <c r="R785">
        <v>1.7493939999999999</v>
      </c>
      <c r="S785">
        <v>1.7160059999999999</v>
      </c>
      <c r="T785">
        <v>1.725436</v>
      </c>
      <c r="U785">
        <v>1.7127079999999999</v>
      </c>
      <c r="V785">
        <f t="shared" si="113"/>
        <v>1.7258860000000001E-2</v>
      </c>
      <c r="Y785">
        <v>5.4283659999999996</v>
      </c>
      <c r="Z785">
        <v>5.4087389999999997</v>
      </c>
      <c r="AA785">
        <v>5.413316</v>
      </c>
      <c r="AB785">
        <v>5.4041620000000004</v>
      </c>
      <c r="AC785">
        <f t="shared" si="114"/>
        <v>5.4136457499999999E-2</v>
      </c>
      <c r="AE785">
        <v>3.9785569999999999</v>
      </c>
      <c r="AF785">
        <v>4.0072070000000002</v>
      </c>
      <c r="AG785">
        <v>3.9743789999999999</v>
      </c>
      <c r="AH785">
        <v>3.987581</v>
      </c>
      <c r="AI785">
        <f t="shared" si="115"/>
        <v>3.9869309999999998E-2</v>
      </c>
      <c r="AL785">
        <v>782</v>
      </c>
      <c r="AM785">
        <v>782</v>
      </c>
      <c r="AN785">
        <v>4.0044339999999998</v>
      </c>
      <c r="AO785">
        <v>4.1881000000000002E-2</v>
      </c>
      <c r="AP785">
        <v>95.953684999999993</v>
      </c>
    </row>
    <row r="786" spans="4:42" x14ac:dyDescent="0.25">
      <c r="D786">
        <f t="shared" si="116"/>
        <v>783</v>
      </c>
      <c r="E786" s="6">
        <f t="shared" si="108"/>
        <v>5.4149212500000009E-2</v>
      </c>
      <c r="F786" s="7">
        <f t="shared" si="109"/>
        <v>3.9934219999999999E-2</v>
      </c>
      <c r="G786" s="6">
        <f t="shared" si="110"/>
        <v>3.9877727500000001E-2</v>
      </c>
      <c r="H786" s="7">
        <f t="shared" si="111"/>
        <v>1.7276534999999999E-2</v>
      </c>
      <c r="L786">
        <v>4.0006909999999998</v>
      </c>
      <c r="M786">
        <v>3.979438</v>
      </c>
      <c r="N786">
        <v>3.9921820000000001</v>
      </c>
      <c r="O786">
        <v>4.0013769999999997</v>
      </c>
      <c r="P786">
        <f t="shared" si="112"/>
        <v>3.9934219999999999E-2</v>
      </c>
      <c r="R786">
        <v>1.751255</v>
      </c>
      <c r="S786">
        <v>1.7171689999999999</v>
      </c>
      <c r="T786">
        <v>1.728391</v>
      </c>
      <c r="U786">
        <v>1.7137990000000001</v>
      </c>
      <c r="V786">
        <f t="shared" si="113"/>
        <v>1.7276534999999999E-2</v>
      </c>
      <c r="Y786">
        <v>5.4278620000000002</v>
      </c>
      <c r="Z786">
        <v>5.4081849999999996</v>
      </c>
      <c r="AA786">
        <v>5.4173169999999997</v>
      </c>
      <c r="AB786">
        <v>5.4063210000000002</v>
      </c>
      <c r="AC786">
        <f t="shared" si="114"/>
        <v>5.4149212500000009E-2</v>
      </c>
      <c r="AE786">
        <v>3.9763280000000001</v>
      </c>
      <c r="AF786">
        <v>4.0122039999999997</v>
      </c>
      <c r="AG786">
        <v>3.9756779999999998</v>
      </c>
      <c r="AH786">
        <v>3.9868809999999999</v>
      </c>
      <c r="AI786">
        <f t="shared" si="115"/>
        <v>3.9877727500000001E-2</v>
      </c>
      <c r="AL786">
        <v>783</v>
      </c>
      <c r="AM786">
        <v>783</v>
      </c>
      <c r="AN786">
        <v>4.0013769999999997</v>
      </c>
      <c r="AO786">
        <v>4.1840000000000002E-2</v>
      </c>
      <c r="AP786">
        <v>95.956783000000001</v>
      </c>
    </row>
    <row r="787" spans="4:42" x14ac:dyDescent="0.25">
      <c r="D787">
        <f t="shared" si="116"/>
        <v>784</v>
      </c>
      <c r="E787" s="6">
        <f t="shared" si="108"/>
        <v>5.4160570000000005E-2</v>
      </c>
      <c r="F787" s="7">
        <f t="shared" si="109"/>
        <v>3.9928362500000002E-2</v>
      </c>
      <c r="G787" s="6">
        <f t="shared" si="110"/>
        <v>3.9873240000000004E-2</v>
      </c>
      <c r="H787" s="7">
        <f t="shared" si="111"/>
        <v>1.7298144999999997E-2</v>
      </c>
      <c r="L787">
        <v>3.999295</v>
      </c>
      <c r="M787">
        <v>3.979476</v>
      </c>
      <c r="N787">
        <v>3.9918290000000001</v>
      </c>
      <c r="O787">
        <v>4.0007450000000002</v>
      </c>
      <c r="P787">
        <f t="shared" si="112"/>
        <v>3.9928362500000002E-2</v>
      </c>
      <c r="R787">
        <v>1.7535270000000001</v>
      </c>
      <c r="S787">
        <v>1.7203079999999999</v>
      </c>
      <c r="T787">
        <v>1.731239</v>
      </c>
      <c r="U787">
        <v>1.7141839999999999</v>
      </c>
      <c r="V787">
        <f t="shared" si="113"/>
        <v>1.7298144999999997E-2</v>
      </c>
      <c r="Y787">
        <v>5.4303489999999996</v>
      </c>
      <c r="Z787">
        <v>5.4072940000000003</v>
      </c>
      <c r="AA787">
        <v>5.4180260000000002</v>
      </c>
      <c r="AB787">
        <v>5.4085590000000003</v>
      </c>
      <c r="AC787">
        <f t="shared" si="114"/>
        <v>5.4160570000000005E-2</v>
      </c>
      <c r="AE787">
        <v>3.9764900000000001</v>
      </c>
      <c r="AF787">
        <v>4.0100259999999999</v>
      </c>
      <c r="AG787">
        <v>3.9754019999999999</v>
      </c>
      <c r="AH787">
        <v>3.9873780000000001</v>
      </c>
      <c r="AI787">
        <f t="shared" si="115"/>
        <v>3.9873240000000004E-2</v>
      </c>
      <c r="AL787">
        <v>784</v>
      </c>
      <c r="AM787">
        <v>784</v>
      </c>
      <c r="AN787">
        <v>4.0007450000000002</v>
      </c>
      <c r="AO787">
        <v>4.2204999999999999E-2</v>
      </c>
      <c r="AP787">
        <v>95.957049999999995</v>
      </c>
    </row>
    <row r="788" spans="4:42" x14ac:dyDescent="0.25">
      <c r="D788">
        <f t="shared" si="116"/>
        <v>785</v>
      </c>
      <c r="E788" s="6">
        <f t="shared" si="108"/>
        <v>5.4161994999999991E-2</v>
      </c>
      <c r="F788" s="7">
        <f t="shared" si="109"/>
        <v>3.99203775E-2</v>
      </c>
      <c r="G788" s="6">
        <f t="shared" si="110"/>
        <v>3.9879674999999996E-2</v>
      </c>
      <c r="H788" s="7">
        <f t="shared" si="111"/>
        <v>1.7309757500000002E-2</v>
      </c>
      <c r="L788">
        <v>3.9970210000000002</v>
      </c>
      <c r="M788">
        <v>3.9793440000000002</v>
      </c>
      <c r="N788">
        <v>3.9910049999999999</v>
      </c>
      <c r="O788">
        <v>4.0007809999999999</v>
      </c>
      <c r="P788">
        <f t="shared" si="112"/>
        <v>3.99203775E-2</v>
      </c>
      <c r="R788">
        <v>1.7521640000000001</v>
      </c>
      <c r="S788">
        <v>1.7228669999999999</v>
      </c>
      <c r="T788">
        <v>1.7343120000000001</v>
      </c>
      <c r="U788">
        <v>1.7145600000000001</v>
      </c>
      <c r="V788">
        <f t="shared" si="113"/>
        <v>1.7309757500000002E-2</v>
      </c>
      <c r="Y788">
        <v>5.4271079999999996</v>
      </c>
      <c r="Z788">
        <v>5.4118440000000003</v>
      </c>
      <c r="AA788">
        <v>5.4171189999999996</v>
      </c>
      <c r="AB788">
        <v>5.4087269999999998</v>
      </c>
      <c r="AC788">
        <f t="shared" si="114"/>
        <v>5.4161994999999991E-2</v>
      </c>
      <c r="AE788">
        <v>3.979425</v>
      </c>
      <c r="AF788">
        <v>4.0074860000000001</v>
      </c>
      <c r="AG788">
        <v>3.976426</v>
      </c>
      <c r="AH788">
        <v>3.9885329999999999</v>
      </c>
      <c r="AI788">
        <f t="shared" si="115"/>
        <v>3.9879674999999996E-2</v>
      </c>
      <c r="AL788">
        <v>785</v>
      </c>
      <c r="AM788">
        <v>785</v>
      </c>
      <c r="AN788">
        <v>4.0007809999999999</v>
      </c>
      <c r="AO788">
        <v>4.1939999999999998E-2</v>
      </c>
      <c r="AP788">
        <v>95.957279</v>
      </c>
    </row>
    <row r="789" spans="4:42" x14ac:dyDescent="0.25">
      <c r="D789">
        <f t="shared" si="116"/>
        <v>786</v>
      </c>
      <c r="E789" s="6">
        <f t="shared" si="108"/>
        <v>5.4170114999999998E-2</v>
      </c>
      <c r="F789" s="7">
        <f t="shared" si="109"/>
        <v>3.9914784999999994E-2</v>
      </c>
      <c r="G789" s="6">
        <f t="shared" si="110"/>
        <v>3.9869197499999995E-2</v>
      </c>
      <c r="H789" s="7">
        <f t="shared" si="111"/>
        <v>1.73415175E-2</v>
      </c>
      <c r="L789">
        <v>3.997204</v>
      </c>
      <c r="M789">
        <v>3.9786009999999998</v>
      </c>
      <c r="N789">
        <v>3.989811</v>
      </c>
      <c r="O789">
        <v>4.0002979999999999</v>
      </c>
      <c r="P789">
        <f t="shared" si="112"/>
        <v>3.9914784999999994E-2</v>
      </c>
      <c r="R789">
        <v>1.7549349999999999</v>
      </c>
      <c r="S789">
        <v>1.7277309999999999</v>
      </c>
      <c r="T789">
        <v>1.7366379999999999</v>
      </c>
      <c r="U789">
        <v>1.717303</v>
      </c>
      <c r="V789">
        <f t="shared" si="113"/>
        <v>1.73415175E-2</v>
      </c>
      <c r="Y789">
        <v>5.4292509999999998</v>
      </c>
      <c r="Z789">
        <v>5.4136049999999996</v>
      </c>
      <c r="AA789">
        <v>5.4166420000000004</v>
      </c>
      <c r="AB789">
        <v>5.4085479999999997</v>
      </c>
      <c r="AC789">
        <f t="shared" si="114"/>
        <v>5.4170114999999998E-2</v>
      </c>
      <c r="AE789">
        <v>3.9776009999999999</v>
      </c>
      <c r="AF789">
        <v>4.0072409999999996</v>
      </c>
      <c r="AG789">
        <v>3.9770219999999998</v>
      </c>
      <c r="AH789">
        <v>3.9858150000000001</v>
      </c>
      <c r="AI789">
        <f t="shared" si="115"/>
        <v>3.9869197499999995E-2</v>
      </c>
      <c r="AL789">
        <v>786</v>
      </c>
      <c r="AM789">
        <v>786</v>
      </c>
      <c r="AN789">
        <v>4.0002979999999999</v>
      </c>
      <c r="AO789">
        <v>4.1799999999999997E-2</v>
      </c>
      <c r="AP789">
        <v>95.957902000000004</v>
      </c>
    </row>
    <row r="790" spans="4:42" x14ac:dyDescent="0.25">
      <c r="D790">
        <f t="shared" si="116"/>
        <v>787</v>
      </c>
      <c r="E790" s="6">
        <f t="shared" si="108"/>
        <v>5.4170709999999997E-2</v>
      </c>
      <c r="F790" s="7">
        <f t="shared" si="109"/>
        <v>3.9924984999999996E-2</v>
      </c>
      <c r="G790" s="6">
        <f t="shared" si="110"/>
        <v>3.9868130000000002E-2</v>
      </c>
      <c r="H790" s="7">
        <f t="shared" si="111"/>
        <v>1.7362315000000003E-2</v>
      </c>
      <c r="L790">
        <v>3.997919</v>
      </c>
      <c r="M790">
        <v>3.9827699999999999</v>
      </c>
      <c r="N790">
        <v>3.990307</v>
      </c>
      <c r="O790">
        <v>3.9989979999999998</v>
      </c>
      <c r="P790">
        <f t="shared" si="112"/>
        <v>3.9924984999999996E-2</v>
      </c>
      <c r="R790">
        <v>1.7561560000000001</v>
      </c>
      <c r="S790">
        <v>1.728729</v>
      </c>
      <c r="T790">
        <v>1.73881</v>
      </c>
      <c r="U790">
        <v>1.721231</v>
      </c>
      <c r="V790">
        <f t="shared" si="113"/>
        <v>1.7362315000000003E-2</v>
      </c>
      <c r="Y790">
        <v>5.4309820000000002</v>
      </c>
      <c r="Z790">
        <v>5.4120100000000004</v>
      </c>
      <c r="AA790">
        <v>5.4182490000000003</v>
      </c>
      <c r="AB790">
        <v>5.4070429999999998</v>
      </c>
      <c r="AC790">
        <f t="shared" si="114"/>
        <v>5.4170709999999997E-2</v>
      </c>
      <c r="AE790">
        <v>3.9788969999999999</v>
      </c>
      <c r="AF790">
        <v>4.005719</v>
      </c>
      <c r="AG790">
        <v>3.9765069999999998</v>
      </c>
      <c r="AH790">
        <v>3.986129</v>
      </c>
      <c r="AI790">
        <f t="shared" si="115"/>
        <v>3.9868130000000002E-2</v>
      </c>
      <c r="AL790">
        <v>787</v>
      </c>
      <c r="AM790">
        <v>787</v>
      </c>
      <c r="AN790">
        <v>3.9989979999999998</v>
      </c>
      <c r="AO790">
        <v>4.1748E-2</v>
      </c>
      <c r="AP790">
        <v>95.959254000000001</v>
      </c>
    </row>
    <row r="791" spans="4:42" x14ac:dyDescent="0.25">
      <c r="D791">
        <f t="shared" si="116"/>
        <v>788</v>
      </c>
      <c r="E791" s="6">
        <f t="shared" si="108"/>
        <v>5.4179107499999997E-2</v>
      </c>
      <c r="F791" s="7">
        <f t="shared" si="109"/>
        <v>3.9920842499999998E-2</v>
      </c>
      <c r="G791" s="6">
        <f t="shared" si="110"/>
        <v>3.98768725E-2</v>
      </c>
      <c r="H791" s="7">
        <f t="shared" si="111"/>
        <v>1.73809875E-2</v>
      </c>
      <c r="L791">
        <v>3.9999530000000001</v>
      </c>
      <c r="M791">
        <v>3.9824619999999999</v>
      </c>
      <c r="N791">
        <v>3.9876170000000002</v>
      </c>
      <c r="O791">
        <v>3.9983050000000002</v>
      </c>
      <c r="P791">
        <f t="shared" si="112"/>
        <v>3.9920842499999998E-2</v>
      </c>
      <c r="R791">
        <v>1.757992</v>
      </c>
      <c r="S791">
        <v>1.729735</v>
      </c>
      <c r="T791">
        <v>1.742005</v>
      </c>
      <c r="U791">
        <v>1.7226630000000001</v>
      </c>
      <c r="V791">
        <f t="shared" si="113"/>
        <v>1.73809875E-2</v>
      </c>
      <c r="Y791">
        <v>5.4338449999999998</v>
      </c>
      <c r="Z791">
        <v>5.4121790000000001</v>
      </c>
      <c r="AA791">
        <v>5.4171259999999997</v>
      </c>
      <c r="AB791">
        <v>5.408493</v>
      </c>
      <c r="AC791">
        <f t="shared" si="114"/>
        <v>5.4179107499999997E-2</v>
      </c>
      <c r="AE791">
        <v>3.9812249999999998</v>
      </c>
      <c r="AF791">
        <v>4.0046569999999999</v>
      </c>
      <c r="AG791">
        <v>3.9784389999999998</v>
      </c>
      <c r="AH791">
        <v>3.9864280000000001</v>
      </c>
      <c r="AI791">
        <f t="shared" si="115"/>
        <v>3.98768725E-2</v>
      </c>
      <c r="AL791">
        <v>788</v>
      </c>
      <c r="AM791">
        <v>788</v>
      </c>
      <c r="AN791">
        <v>3.9983050000000002</v>
      </c>
      <c r="AO791">
        <v>4.1550999999999998E-2</v>
      </c>
      <c r="AP791">
        <v>95.960144</v>
      </c>
    </row>
    <row r="792" spans="4:42" x14ac:dyDescent="0.25">
      <c r="D792">
        <f t="shared" si="116"/>
        <v>789</v>
      </c>
      <c r="E792" s="6">
        <f t="shared" si="108"/>
        <v>5.4166147499999998E-2</v>
      </c>
      <c r="F792" s="7">
        <f t="shared" si="109"/>
        <v>3.9947447500000004E-2</v>
      </c>
      <c r="G792" s="6">
        <f t="shared" si="110"/>
        <v>3.9880682500000007E-2</v>
      </c>
      <c r="H792" s="7">
        <f t="shared" si="111"/>
        <v>1.7396757499999999E-2</v>
      </c>
      <c r="L792">
        <v>4.0030450000000002</v>
      </c>
      <c r="M792">
        <v>3.983644</v>
      </c>
      <c r="N792">
        <v>3.9882529999999998</v>
      </c>
      <c r="O792">
        <v>4.0040370000000003</v>
      </c>
      <c r="P792">
        <f t="shared" si="112"/>
        <v>3.9947447500000004E-2</v>
      </c>
      <c r="R792">
        <v>1.759863</v>
      </c>
      <c r="S792">
        <v>1.730064</v>
      </c>
      <c r="T792">
        <v>1.743922</v>
      </c>
      <c r="U792">
        <v>1.7248540000000001</v>
      </c>
      <c r="V792">
        <f t="shared" si="113"/>
        <v>1.7396757499999999E-2</v>
      </c>
      <c r="Y792">
        <v>5.4313520000000004</v>
      </c>
      <c r="Z792">
        <v>5.4085890000000001</v>
      </c>
      <c r="AA792">
        <v>5.4188720000000004</v>
      </c>
      <c r="AB792">
        <v>5.4076459999999997</v>
      </c>
      <c r="AC792">
        <f t="shared" si="114"/>
        <v>5.4166147499999998E-2</v>
      </c>
      <c r="AE792">
        <v>3.9815260000000001</v>
      </c>
      <c r="AF792">
        <v>4.0042770000000001</v>
      </c>
      <c r="AG792">
        <v>3.9772080000000001</v>
      </c>
      <c r="AH792">
        <v>3.9892620000000001</v>
      </c>
      <c r="AI792">
        <f t="shared" si="115"/>
        <v>3.9880682500000007E-2</v>
      </c>
      <c r="AL792">
        <v>789</v>
      </c>
      <c r="AM792">
        <v>789</v>
      </c>
      <c r="AN792">
        <v>4.0040370000000003</v>
      </c>
      <c r="AO792">
        <v>4.1980999999999997E-2</v>
      </c>
      <c r="AP792">
        <v>95.953981999999996</v>
      </c>
    </row>
    <row r="793" spans="4:42" x14ac:dyDescent="0.25">
      <c r="D793">
        <f t="shared" si="116"/>
        <v>790</v>
      </c>
      <c r="E793" s="6">
        <f t="shared" si="108"/>
        <v>5.41536975E-2</v>
      </c>
      <c r="F793" s="7">
        <f t="shared" si="109"/>
        <v>3.9957504999999997E-2</v>
      </c>
      <c r="G793" s="6">
        <f t="shared" si="110"/>
        <v>3.9880127500000001E-2</v>
      </c>
      <c r="H793" s="7">
        <f t="shared" si="111"/>
        <v>1.7409060000000001E-2</v>
      </c>
      <c r="L793">
        <v>4.0067810000000001</v>
      </c>
      <c r="M793">
        <v>3.9837609999999999</v>
      </c>
      <c r="N793">
        <v>3.9891559999999999</v>
      </c>
      <c r="O793">
        <v>4.003304</v>
      </c>
      <c r="P793">
        <f t="shared" si="112"/>
        <v>3.9957504999999997E-2</v>
      </c>
      <c r="R793">
        <v>1.7624150000000001</v>
      </c>
      <c r="S793">
        <v>1.7303029999999999</v>
      </c>
      <c r="T793">
        <v>1.745215</v>
      </c>
      <c r="U793">
        <v>1.7256910000000001</v>
      </c>
      <c r="V793">
        <f t="shared" si="113"/>
        <v>1.7409060000000001E-2</v>
      </c>
      <c r="Y793">
        <v>5.4325850000000004</v>
      </c>
      <c r="Z793">
        <v>5.4048100000000003</v>
      </c>
      <c r="AA793">
        <v>5.4202009999999996</v>
      </c>
      <c r="AB793">
        <v>5.4038830000000004</v>
      </c>
      <c r="AC793">
        <f t="shared" si="114"/>
        <v>5.41536975E-2</v>
      </c>
      <c r="AE793">
        <v>3.9827080000000001</v>
      </c>
      <c r="AF793">
        <v>4.0028050000000004</v>
      </c>
      <c r="AG793">
        <v>3.9738180000000001</v>
      </c>
      <c r="AH793">
        <v>3.9927199999999998</v>
      </c>
      <c r="AI793">
        <f t="shared" si="115"/>
        <v>3.9880127500000001E-2</v>
      </c>
      <c r="AL793">
        <v>790</v>
      </c>
      <c r="AM793">
        <v>790</v>
      </c>
      <c r="AN793">
        <v>4.003304</v>
      </c>
      <c r="AO793">
        <v>4.1595E-2</v>
      </c>
      <c r="AP793">
        <v>95.955100999999999</v>
      </c>
    </row>
    <row r="794" spans="4:42" x14ac:dyDescent="0.25">
      <c r="D794">
        <f t="shared" si="116"/>
        <v>791</v>
      </c>
      <c r="E794" s="6">
        <f t="shared" si="108"/>
        <v>5.4174482499999996E-2</v>
      </c>
      <c r="F794" s="7">
        <f t="shared" si="109"/>
        <v>3.9967835E-2</v>
      </c>
      <c r="G794" s="6">
        <f t="shared" si="110"/>
        <v>3.9884187500000001E-2</v>
      </c>
      <c r="H794" s="7">
        <f t="shared" si="111"/>
        <v>1.7423350000000001E-2</v>
      </c>
      <c r="L794">
        <v>4.0061679999999997</v>
      </c>
      <c r="M794">
        <v>3.98339</v>
      </c>
      <c r="N794">
        <v>3.9927169999999998</v>
      </c>
      <c r="O794">
        <v>4.0048589999999997</v>
      </c>
      <c r="P794">
        <f t="shared" si="112"/>
        <v>3.9967835E-2</v>
      </c>
      <c r="R794">
        <v>1.762637</v>
      </c>
      <c r="S794">
        <v>1.732291</v>
      </c>
      <c r="T794">
        <v>1.7475419999999999</v>
      </c>
      <c r="U794">
        <v>1.7268699999999999</v>
      </c>
      <c r="V794">
        <f t="shared" si="113"/>
        <v>1.7423350000000001E-2</v>
      </c>
      <c r="Y794">
        <v>5.4299369999999998</v>
      </c>
      <c r="Z794">
        <v>5.4108499999999999</v>
      </c>
      <c r="AA794">
        <v>5.4232529999999999</v>
      </c>
      <c r="AB794">
        <v>5.4057529999999998</v>
      </c>
      <c r="AC794">
        <f t="shared" si="114"/>
        <v>5.4174482499999996E-2</v>
      </c>
      <c r="AE794">
        <v>3.982618</v>
      </c>
      <c r="AF794">
        <v>4.0029050000000002</v>
      </c>
      <c r="AG794">
        <v>3.9733139999999998</v>
      </c>
      <c r="AH794">
        <v>3.9948380000000001</v>
      </c>
      <c r="AI794">
        <f t="shared" si="115"/>
        <v>3.9884187500000001E-2</v>
      </c>
      <c r="AL794">
        <v>791</v>
      </c>
      <c r="AM794">
        <v>791</v>
      </c>
      <c r="AN794">
        <v>4.0048589999999997</v>
      </c>
      <c r="AO794">
        <v>4.1757000000000002E-2</v>
      </c>
      <c r="AP794">
        <v>95.953384</v>
      </c>
    </row>
    <row r="795" spans="4:42" x14ac:dyDescent="0.25">
      <c r="D795">
        <f t="shared" si="116"/>
        <v>792</v>
      </c>
      <c r="E795" s="6">
        <f t="shared" si="108"/>
        <v>5.4185942500000001E-2</v>
      </c>
      <c r="F795" s="7">
        <f t="shared" si="109"/>
        <v>3.9966164999999998E-2</v>
      </c>
      <c r="G795" s="6">
        <f t="shared" si="110"/>
        <v>3.9891034999999998E-2</v>
      </c>
      <c r="H795" s="7">
        <f t="shared" si="111"/>
        <v>1.7442755000000001E-2</v>
      </c>
      <c r="L795">
        <v>4.004524</v>
      </c>
      <c r="M795">
        <v>3.9860859999999998</v>
      </c>
      <c r="N795">
        <v>3.992219</v>
      </c>
      <c r="O795">
        <v>4.0036370000000003</v>
      </c>
      <c r="P795">
        <f t="shared" si="112"/>
        <v>3.9966164999999998E-2</v>
      </c>
      <c r="R795">
        <v>1.7657149999999999</v>
      </c>
      <c r="S795">
        <v>1.734102</v>
      </c>
      <c r="T795">
        <v>1.748238</v>
      </c>
      <c r="U795">
        <v>1.729047</v>
      </c>
      <c r="V795">
        <f t="shared" si="113"/>
        <v>1.7442755000000001E-2</v>
      </c>
      <c r="Y795">
        <v>5.431832</v>
      </c>
      <c r="Z795">
        <v>5.4107479999999999</v>
      </c>
      <c r="AA795">
        <v>5.4233000000000002</v>
      </c>
      <c r="AB795">
        <v>5.4084969999999997</v>
      </c>
      <c r="AC795">
        <f t="shared" si="114"/>
        <v>5.4185942500000001E-2</v>
      </c>
      <c r="AE795">
        <v>3.9836279999999999</v>
      </c>
      <c r="AF795">
        <v>4.0030799999999997</v>
      </c>
      <c r="AG795">
        <v>3.975943</v>
      </c>
      <c r="AH795">
        <v>3.993763</v>
      </c>
      <c r="AI795">
        <f t="shared" si="115"/>
        <v>3.9891034999999998E-2</v>
      </c>
      <c r="AL795">
        <v>792</v>
      </c>
      <c r="AM795">
        <v>792</v>
      </c>
      <c r="AN795">
        <v>4.0036370000000003</v>
      </c>
      <c r="AO795">
        <v>4.1861000000000002E-2</v>
      </c>
      <c r="AP795">
        <v>95.954502000000005</v>
      </c>
    </row>
    <row r="796" spans="4:42" x14ac:dyDescent="0.25">
      <c r="D796">
        <f t="shared" si="116"/>
        <v>793</v>
      </c>
      <c r="E796" s="6">
        <f t="shared" si="108"/>
        <v>5.4159049999999993E-2</v>
      </c>
      <c r="F796" s="7">
        <f t="shared" si="109"/>
        <v>3.9966072500000005E-2</v>
      </c>
      <c r="G796" s="6">
        <f t="shared" si="110"/>
        <v>3.9911959999999996E-2</v>
      </c>
      <c r="H796" s="7">
        <f t="shared" si="111"/>
        <v>1.7468767499999999E-2</v>
      </c>
      <c r="L796">
        <v>4.0024870000000004</v>
      </c>
      <c r="M796">
        <v>3.9879730000000002</v>
      </c>
      <c r="N796">
        <v>3.992092</v>
      </c>
      <c r="O796">
        <v>4.0038770000000001</v>
      </c>
      <c r="P796">
        <f t="shared" si="112"/>
        <v>3.9966072500000005E-2</v>
      </c>
      <c r="R796">
        <v>1.769309</v>
      </c>
      <c r="S796">
        <v>1.7361789999999999</v>
      </c>
      <c r="T796">
        <v>1.7508030000000001</v>
      </c>
      <c r="U796">
        <v>1.7312160000000001</v>
      </c>
      <c r="V796">
        <f t="shared" si="113"/>
        <v>1.7468767499999999E-2</v>
      </c>
      <c r="Y796">
        <v>5.4268739999999998</v>
      </c>
      <c r="Z796">
        <v>5.4087059999999996</v>
      </c>
      <c r="AA796">
        <v>5.4189119999999997</v>
      </c>
      <c r="AB796">
        <v>5.4091279999999999</v>
      </c>
      <c r="AC796">
        <f t="shared" si="114"/>
        <v>5.4159049999999993E-2</v>
      </c>
      <c r="AE796">
        <v>3.9871539999999999</v>
      </c>
      <c r="AF796">
        <v>4.0040950000000004</v>
      </c>
      <c r="AG796">
        <v>3.9793959999999999</v>
      </c>
      <c r="AH796">
        <v>3.9941390000000001</v>
      </c>
      <c r="AI796">
        <f t="shared" si="115"/>
        <v>3.9911959999999996E-2</v>
      </c>
      <c r="AL796">
        <v>793</v>
      </c>
      <c r="AM796">
        <v>793</v>
      </c>
      <c r="AN796">
        <v>4.0038770000000001</v>
      </c>
      <c r="AO796">
        <v>4.1893E-2</v>
      </c>
      <c r="AP796">
        <v>95.954229999999995</v>
      </c>
    </row>
    <row r="797" spans="4:42" x14ac:dyDescent="0.25">
      <c r="D797">
        <f t="shared" si="116"/>
        <v>794</v>
      </c>
      <c r="E797" s="6">
        <f t="shared" si="108"/>
        <v>5.4151514999999997E-2</v>
      </c>
      <c r="F797" s="7">
        <f t="shared" si="109"/>
        <v>3.9963360000000003E-2</v>
      </c>
      <c r="G797" s="6">
        <f t="shared" si="110"/>
        <v>3.9901232500000001E-2</v>
      </c>
      <c r="H797" s="7">
        <f t="shared" si="111"/>
        <v>1.7485617500000002E-2</v>
      </c>
      <c r="L797">
        <v>4.0030580000000002</v>
      </c>
      <c r="M797">
        <v>3.9863360000000001</v>
      </c>
      <c r="N797">
        <v>3.9932400000000001</v>
      </c>
      <c r="O797">
        <v>4.0027100000000004</v>
      </c>
      <c r="P797">
        <f t="shared" si="112"/>
        <v>3.9963360000000003E-2</v>
      </c>
      <c r="R797">
        <v>1.768051</v>
      </c>
      <c r="S797">
        <v>1.7392890000000001</v>
      </c>
      <c r="T797">
        <v>1.753738</v>
      </c>
      <c r="U797">
        <v>1.733169</v>
      </c>
      <c r="V797">
        <f t="shared" si="113"/>
        <v>1.7485617500000002E-2</v>
      </c>
      <c r="Y797">
        <v>5.4263370000000002</v>
      </c>
      <c r="Z797">
        <v>5.4089419999999997</v>
      </c>
      <c r="AA797">
        <v>5.4169590000000003</v>
      </c>
      <c r="AB797">
        <v>5.4083680000000003</v>
      </c>
      <c r="AC797">
        <f t="shared" si="114"/>
        <v>5.4151514999999997E-2</v>
      </c>
      <c r="AE797">
        <v>3.985741</v>
      </c>
      <c r="AF797">
        <v>4.000877</v>
      </c>
      <c r="AG797">
        <v>3.980515</v>
      </c>
      <c r="AH797">
        <v>3.99336</v>
      </c>
      <c r="AI797">
        <f t="shared" si="115"/>
        <v>3.9901232500000001E-2</v>
      </c>
      <c r="AL797">
        <v>794</v>
      </c>
      <c r="AM797">
        <v>794</v>
      </c>
      <c r="AN797">
        <v>4.0027100000000004</v>
      </c>
      <c r="AO797">
        <v>4.1784000000000002E-2</v>
      </c>
      <c r="AP797">
        <v>95.955506</v>
      </c>
    </row>
    <row r="798" spans="4:42" x14ac:dyDescent="0.25">
      <c r="D798">
        <f t="shared" si="116"/>
        <v>795</v>
      </c>
      <c r="E798" s="6">
        <f t="shared" si="108"/>
        <v>5.4147922500000008E-2</v>
      </c>
      <c r="F798" s="7">
        <f t="shared" si="109"/>
        <v>3.9969742500000002E-2</v>
      </c>
      <c r="G798" s="6">
        <f t="shared" si="110"/>
        <v>3.9904309999999998E-2</v>
      </c>
      <c r="H798" s="7">
        <f t="shared" si="111"/>
        <v>1.7516727499999999E-2</v>
      </c>
      <c r="L798">
        <v>4.0042499999999999</v>
      </c>
      <c r="M798">
        <v>3.9828779999999999</v>
      </c>
      <c r="N798">
        <v>3.994164</v>
      </c>
      <c r="O798">
        <v>4.0066050000000004</v>
      </c>
      <c r="P798">
        <f t="shared" si="112"/>
        <v>3.9969742500000002E-2</v>
      </c>
      <c r="R798">
        <v>1.771614</v>
      </c>
      <c r="S798">
        <v>1.742424</v>
      </c>
      <c r="T798">
        <v>1.756219</v>
      </c>
      <c r="U798">
        <v>1.736434</v>
      </c>
      <c r="V798">
        <f t="shared" si="113"/>
        <v>1.7516727499999999E-2</v>
      </c>
      <c r="Y798">
        <v>5.4270019999999999</v>
      </c>
      <c r="Z798">
        <v>5.4095839999999997</v>
      </c>
      <c r="AA798">
        <v>5.4156110000000002</v>
      </c>
      <c r="AB798">
        <v>5.4069719999999997</v>
      </c>
      <c r="AC798">
        <f t="shared" si="114"/>
        <v>5.4147922500000008E-2</v>
      </c>
      <c r="AE798">
        <v>3.9878439999999999</v>
      </c>
      <c r="AF798">
        <v>4.0004619999999997</v>
      </c>
      <c r="AG798">
        <v>3.9789400000000001</v>
      </c>
      <c r="AH798">
        <v>3.994478</v>
      </c>
      <c r="AI798">
        <f t="shared" si="115"/>
        <v>3.9904309999999998E-2</v>
      </c>
      <c r="AL798">
        <v>795</v>
      </c>
      <c r="AM798">
        <v>795</v>
      </c>
      <c r="AN798">
        <v>4.0066050000000004</v>
      </c>
      <c r="AO798">
        <v>4.1457000000000001E-2</v>
      </c>
      <c r="AP798">
        <v>95.951937999999998</v>
      </c>
    </row>
    <row r="799" spans="4:42" x14ac:dyDescent="0.25">
      <c r="D799">
        <f t="shared" si="116"/>
        <v>796</v>
      </c>
      <c r="E799" s="6">
        <f t="shared" si="108"/>
        <v>5.413598E-2</v>
      </c>
      <c r="F799" s="7">
        <f t="shared" si="109"/>
        <v>3.9965359999999998E-2</v>
      </c>
      <c r="G799" s="6">
        <f t="shared" si="110"/>
        <v>3.9903132500000001E-2</v>
      </c>
      <c r="H799" s="7">
        <f t="shared" si="111"/>
        <v>1.7526767500000002E-2</v>
      </c>
      <c r="L799">
        <v>4.0026450000000002</v>
      </c>
      <c r="M799">
        <v>3.9814449999999999</v>
      </c>
      <c r="N799">
        <v>3.995771</v>
      </c>
      <c r="O799">
        <v>4.0062829999999998</v>
      </c>
      <c r="P799">
        <f t="shared" si="112"/>
        <v>3.9965359999999998E-2</v>
      </c>
      <c r="R799">
        <v>1.77484</v>
      </c>
      <c r="S799">
        <v>1.7414339999999999</v>
      </c>
      <c r="T799">
        <v>1.757762</v>
      </c>
      <c r="U799">
        <v>1.7366710000000001</v>
      </c>
      <c r="V799">
        <f t="shared" si="113"/>
        <v>1.7526767500000002E-2</v>
      </c>
      <c r="Y799">
        <v>5.4238150000000003</v>
      </c>
      <c r="Z799">
        <v>5.4090800000000003</v>
      </c>
      <c r="AA799">
        <v>5.4149250000000002</v>
      </c>
      <c r="AB799">
        <v>5.4065719999999997</v>
      </c>
      <c r="AC799">
        <f t="shared" si="114"/>
        <v>5.413598E-2</v>
      </c>
      <c r="AE799">
        <v>3.9900389999999999</v>
      </c>
      <c r="AF799">
        <v>4.0007960000000002</v>
      </c>
      <c r="AG799">
        <v>3.9768849999999998</v>
      </c>
      <c r="AH799">
        <v>3.9935330000000002</v>
      </c>
      <c r="AI799">
        <f t="shared" si="115"/>
        <v>3.9903132500000001E-2</v>
      </c>
      <c r="AL799">
        <v>796</v>
      </c>
      <c r="AM799">
        <v>796</v>
      </c>
      <c r="AN799">
        <v>4.0062829999999998</v>
      </c>
      <c r="AO799">
        <v>4.1896000000000003E-2</v>
      </c>
      <c r="AP799">
        <v>95.951820999999995</v>
      </c>
    </row>
    <row r="800" spans="4:42" x14ac:dyDescent="0.25">
      <c r="D800">
        <f t="shared" si="116"/>
        <v>797</v>
      </c>
      <c r="E800" s="6">
        <f t="shared" si="108"/>
        <v>5.4129734999999998E-2</v>
      </c>
      <c r="F800" s="7">
        <f t="shared" si="109"/>
        <v>3.9962009999999999E-2</v>
      </c>
      <c r="G800" s="6">
        <f t="shared" si="110"/>
        <v>3.9900919999999999E-2</v>
      </c>
      <c r="H800" s="7">
        <f t="shared" si="111"/>
        <v>1.7545117499999999E-2</v>
      </c>
      <c r="L800">
        <v>4.0009249999999996</v>
      </c>
      <c r="M800">
        <v>3.9832390000000002</v>
      </c>
      <c r="N800">
        <v>3.995628</v>
      </c>
      <c r="O800">
        <v>4.0050119999999998</v>
      </c>
      <c r="P800">
        <f t="shared" si="112"/>
        <v>3.9962009999999999E-2</v>
      </c>
      <c r="R800">
        <v>1.775401</v>
      </c>
      <c r="S800">
        <v>1.7423709999999999</v>
      </c>
      <c r="T800">
        <v>1.7605900000000001</v>
      </c>
      <c r="U800">
        <v>1.7396849999999999</v>
      </c>
      <c r="V800">
        <f t="shared" si="113"/>
        <v>1.7545117499999999E-2</v>
      </c>
      <c r="Y800">
        <v>5.4251630000000004</v>
      </c>
      <c r="Z800">
        <v>5.4095209999999998</v>
      </c>
      <c r="AA800">
        <v>5.4112980000000004</v>
      </c>
      <c r="AB800">
        <v>5.4059119999999998</v>
      </c>
      <c r="AC800">
        <f t="shared" si="114"/>
        <v>5.4129734999999998E-2</v>
      </c>
      <c r="AE800">
        <v>3.9920870000000002</v>
      </c>
      <c r="AF800">
        <v>3.9953409999999998</v>
      </c>
      <c r="AG800">
        <v>3.9789300000000001</v>
      </c>
      <c r="AH800">
        <v>3.9940099999999998</v>
      </c>
      <c r="AI800">
        <f t="shared" si="115"/>
        <v>3.9900919999999999E-2</v>
      </c>
      <c r="AL800">
        <v>797</v>
      </c>
      <c r="AM800">
        <v>797</v>
      </c>
      <c r="AN800">
        <v>4.0050119999999998</v>
      </c>
      <c r="AO800">
        <v>4.2157E-2</v>
      </c>
      <c r="AP800">
        <v>95.952831000000003</v>
      </c>
    </row>
    <row r="801" spans="4:42" x14ac:dyDescent="0.25">
      <c r="D801">
        <f t="shared" si="116"/>
        <v>798</v>
      </c>
      <c r="E801" s="6">
        <f t="shared" si="108"/>
        <v>5.4125955000000003E-2</v>
      </c>
      <c r="F801" s="7">
        <f t="shared" si="109"/>
        <v>3.9968817500000003E-2</v>
      </c>
      <c r="G801" s="6">
        <f t="shared" si="110"/>
        <v>3.9918634999999994E-2</v>
      </c>
      <c r="H801" s="7">
        <f t="shared" si="111"/>
        <v>1.75540275E-2</v>
      </c>
      <c r="L801">
        <v>4.0007429999999999</v>
      </c>
      <c r="M801">
        <v>3.982799</v>
      </c>
      <c r="N801">
        <v>3.9990640000000002</v>
      </c>
      <c r="O801">
        <v>4.0049210000000004</v>
      </c>
      <c r="P801">
        <f t="shared" si="112"/>
        <v>3.9968817500000003E-2</v>
      </c>
      <c r="R801">
        <v>1.77519</v>
      </c>
      <c r="S801">
        <v>1.7419340000000001</v>
      </c>
      <c r="T801">
        <v>1.7634339999999999</v>
      </c>
      <c r="U801">
        <v>1.741053</v>
      </c>
      <c r="V801">
        <f t="shared" si="113"/>
        <v>1.75540275E-2</v>
      </c>
      <c r="Y801">
        <v>5.4249900000000002</v>
      </c>
      <c r="Z801">
        <v>5.4111190000000002</v>
      </c>
      <c r="AA801">
        <v>5.411753</v>
      </c>
      <c r="AB801">
        <v>5.40252</v>
      </c>
      <c r="AC801">
        <f t="shared" si="114"/>
        <v>5.4125955000000003E-2</v>
      </c>
      <c r="AE801">
        <v>3.991959</v>
      </c>
      <c r="AF801">
        <v>3.9965299999999999</v>
      </c>
      <c r="AG801">
        <v>3.9829279999999998</v>
      </c>
      <c r="AH801">
        <v>3.9960369999999998</v>
      </c>
      <c r="AI801">
        <f t="shared" si="115"/>
        <v>3.9918634999999994E-2</v>
      </c>
      <c r="AL801">
        <v>798</v>
      </c>
      <c r="AM801">
        <v>798</v>
      </c>
      <c r="AN801">
        <v>4.0049210000000004</v>
      </c>
      <c r="AO801">
        <v>4.1824E-2</v>
      </c>
      <c r="AP801">
        <v>95.953254999999999</v>
      </c>
    </row>
    <row r="802" spans="4:42" x14ac:dyDescent="0.25">
      <c r="D802">
        <f t="shared" si="116"/>
        <v>799</v>
      </c>
      <c r="E802" s="6">
        <f t="shared" si="108"/>
        <v>5.41232325E-2</v>
      </c>
      <c r="F802" s="7">
        <f t="shared" si="109"/>
        <v>3.9949155E-2</v>
      </c>
      <c r="G802" s="6">
        <f t="shared" si="110"/>
        <v>3.9901159999999998E-2</v>
      </c>
      <c r="H802" s="7">
        <f t="shared" si="111"/>
        <v>1.7572362499999997E-2</v>
      </c>
      <c r="L802">
        <v>3.9996119999999999</v>
      </c>
      <c r="M802">
        <v>3.9804339999999998</v>
      </c>
      <c r="N802">
        <v>3.9959180000000001</v>
      </c>
      <c r="O802">
        <v>4.003698</v>
      </c>
      <c r="P802">
        <f t="shared" si="112"/>
        <v>3.9949155E-2</v>
      </c>
      <c r="R802">
        <v>1.7768520000000001</v>
      </c>
      <c r="S802">
        <v>1.744415</v>
      </c>
      <c r="T802">
        <v>1.7648729999999999</v>
      </c>
      <c r="U802">
        <v>1.7428049999999999</v>
      </c>
      <c r="V802">
        <f t="shared" si="113"/>
        <v>1.7572362499999997E-2</v>
      </c>
      <c r="Y802">
        <v>5.4245720000000004</v>
      </c>
      <c r="Z802">
        <v>5.4116590000000002</v>
      </c>
      <c r="AA802">
        <v>5.4120609999999996</v>
      </c>
      <c r="AB802">
        <v>5.4010009999999999</v>
      </c>
      <c r="AC802">
        <f t="shared" si="114"/>
        <v>5.41232325E-2</v>
      </c>
      <c r="AE802">
        <v>3.9932669999999999</v>
      </c>
      <c r="AF802">
        <v>3.9954890000000001</v>
      </c>
      <c r="AG802">
        <v>3.9777749999999998</v>
      </c>
      <c r="AH802">
        <v>3.9939330000000002</v>
      </c>
      <c r="AI802">
        <f t="shared" si="115"/>
        <v>3.9901159999999998E-2</v>
      </c>
      <c r="AL802">
        <v>799</v>
      </c>
      <c r="AM802">
        <v>799</v>
      </c>
      <c r="AN802">
        <v>4.003698</v>
      </c>
      <c r="AO802">
        <v>4.1950000000000001E-2</v>
      </c>
      <c r="AP802">
        <v>95.954352</v>
      </c>
    </row>
    <row r="803" spans="4:42" x14ac:dyDescent="0.25">
      <c r="D803">
        <f t="shared" si="116"/>
        <v>800</v>
      </c>
      <c r="E803" s="6">
        <f t="shared" si="108"/>
        <v>5.4136109999999994E-2</v>
      </c>
      <c r="F803" s="7">
        <f t="shared" si="109"/>
        <v>3.9931232499999997E-2</v>
      </c>
      <c r="G803" s="6">
        <f t="shared" si="110"/>
        <v>3.9912144999999996E-2</v>
      </c>
      <c r="H803" s="7">
        <f t="shared" si="111"/>
        <v>1.75943075E-2</v>
      </c>
      <c r="L803">
        <v>3.998014</v>
      </c>
      <c r="M803">
        <v>3.9796459999999998</v>
      </c>
      <c r="N803">
        <v>3.9963470000000001</v>
      </c>
      <c r="O803">
        <v>3.9984860000000002</v>
      </c>
      <c r="P803">
        <f t="shared" si="112"/>
        <v>3.9931232499999997E-2</v>
      </c>
      <c r="R803">
        <v>1.778062</v>
      </c>
      <c r="S803">
        <v>1.746888</v>
      </c>
      <c r="T803">
        <v>1.7669410000000001</v>
      </c>
      <c r="U803">
        <v>1.7458320000000001</v>
      </c>
      <c r="V803">
        <f t="shared" si="113"/>
        <v>1.75943075E-2</v>
      </c>
      <c r="Y803">
        <v>5.4236680000000002</v>
      </c>
      <c r="Z803">
        <v>5.4133740000000001</v>
      </c>
      <c r="AA803">
        <v>5.4124239999999997</v>
      </c>
      <c r="AB803">
        <v>5.4049779999999998</v>
      </c>
      <c r="AC803">
        <f t="shared" si="114"/>
        <v>5.4136109999999994E-2</v>
      </c>
      <c r="AE803">
        <v>3.99465</v>
      </c>
      <c r="AF803">
        <v>3.996111</v>
      </c>
      <c r="AG803">
        <v>3.9779439999999999</v>
      </c>
      <c r="AH803">
        <v>3.9961530000000001</v>
      </c>
      <c r="AI803">
        <f t="shared" si="115"/>
        <v>3.9912144999999996E-2</v>
      </c>
      <c r="AL803">
        <v>800</v>
      </c>
      <c r="AM803">
        <v>800</v>
      </c>
      <c r="AN803">
        <v>3.9984860000000002</v>
      </c>
      <c r="AO803">
        <v>4.1764999999999997E-2</v>
      </c>
      <c r="AP803">
        <v>95.959749000000002</v>
      </c>
    </row>
    <row r="804" spans="4:42" x14ac:dyDescent="0.25">
      <c r="D804">
        <f t="shared" si="116"/>
        <v>801</v>
      </c>
      <c r="E804" s="6">
        <f t="shared" si="108"/>
        <v>5.4148152500000005E-2</v>
      </c>
      <c r="F804" s="7">
        <f t="shared" si="109"/>
        <v>3.9946097499999993E-2</v>
      </c>
      <c r="G804" s="6">
        <f t="shared" si="110"/>
        <v>3.9906722500000005E-2</v>
      </c>
      <c r="H804" s="7">
        <f t="shared" si="111"/>
        <v>1.7616339999999998E-2</v>
      </c>
      <c r="L804">
        <v>3.9954839999999998</v>
      </c>
      <c r="M804">
        <v>3.9828579999999998</v>
      </c>
      <c r="N804">
        <v>4.0001389999999999</v>
      </c>
      <c r="O804">
        <v>3.9999579999999999</v>
      </c>
      <c r="P804">
        <f t="shared" si="112"/>
        <v>3.9946097499999993E-2</v>
      </c>
      <c r="R804">
        <v>1.7819719999999999</v>
      </c>
      <c r="S804">
        <v>1.7491639999999999</v>
      </c>
      <c r="T804">
        <v>1.767536</v>
      </c>
      <c r="U804">
        <v>1.7478640000000001</v>
      </c>
      <c r="V804">
        <f t="shared" si="113"/>
        <v>1.7616339999999998E-2</v>
      </c>
      <c r="Y804">
        <v>5.425014</v>
      </c>
      <c r="Z804">
        <v>5.4151550000000004</v>
      </c>
      <c r="AA804">
        <v>5.4146729999999996</v>
      </c>
      <c r="AB804">
        <v>5.4044189999999999</v>
      </c>
      <c r="AC804">
        <f t="shared" si="114"/>
        <v>5.4148152500000005E-2</v>
      </c>
      <c r="AE804">
        <v>3.9953979999999998</v>
      </c>
      <c r="AF804">
        <v>3.994885</v>
      </c>
      <c r="AG804">
        <v>3.9784099999999998</v>
      </c>
      <c r="AH804">
        <v>3.9939960000000001</v>
      </c>
      <c r="AI804">
        <f t="shared" si="115"/>
        <v>3.9906722500000005E-2</v>
      </c>
      <c r="AL804">
        <v>801</v>
      </c>
      <c r="AM804">
        <v>801</v>
      </c>
      <c r="AN804">
        <v>3.9999579999999999</v>
      </c>
      <c r="AO804">
        <v>4.1647000000000003E-2</v>
      </c>
      <c r="AP804">
        <v>95.958394999999996</v>
      </c>
    </row>
    <row r="805" spans="4:42" x14ac:dyDescent="0.25">
      <c r="D805">
        <f t="shared" si="116"/>
        <v>802</v>
      </c>
      <c r="E805" s="6">
        <f t="shared" si="108"/>
        <v>5.4147534999999997E-2</v>
      </c>
      <c r="F805" s="7">
        <f t="shared" si="109"/>
        <v>3.9942739999999997E-2</v>
      </c>
      <c r="G805" s="6">
        <f t="shared" si="110"/>
        <v>3.9901269999999996E-2</v>
      </c>
      <c r="H805" s="7">
        <f t="shared" si="111"/>
        <v>1.7632829999999999E-2</v>
      </c>
      <c r="L805">
        <v>3.999037</v>
      </c>
      <c r="M805">
        <v>3.9815830000000001</v>
      </c>
      <c r="N805">
        <v>4.0008850000000002</v>
      </c>
      <c r="O805">
        <v>3.9955910000000001</v>
      </c>
      <c r="P805">
        <f t="shared" si="112"/>
        <v>3.9942739999999997E-2</v>
      </c>
      <c r="R805">
        <v>1.7842499999999999</v>
      </c>
      <c r="S805">
        <v>1.752348</v>
      </c>
      <c r="T805">
        <v>1.76722</v>
      </c>
      <c r="U805">
        <v>1.749314</v>
      </c>
      <c r="V805">
        <f t="shared" si="113"/>
        <v>1.7632829999999999E-2</v>
      </c>
      <c r="Y805">
        <v>5.4243699999999997</v>
      </c>
      <c r="Z805">
        <v>5.4181749999999997</v>
      </c>
      <c r="AA805">
        <v>5.4118839999999997</v>
      </c>
      <c r="AB805">
        <v>5.404585</v>
      </c>
      <c r="AC805">
        <f t="shared" si="114"/>
        <v>5.4147534999999997E-2</v>
      </c>
      <c r="AE805">
        <v>3.9953850000000002</v>
      </c>
      <c r="AF805">
        <v>3.9945349999999999</v>
      </c>
      <c r="AG805">
        <v>3.9774120000000002</v>
      </c>
      <c r="AH805">
        <v>3.9931760000000001</v>
      </c>
      <c r="AI805">
        <f t="shared" si="115"/>
        <v>3.9901269999999996E-2</v>
      </c>
      <c r="AL805">
        <v>802</v>
      </c>
      <c r="AM805">
        <v>802</v>
      </c>
      <c r="AN805">
        <v>3.9955910000000001</v>
      </c>
      <c r="AO805">
        <v>4.1943000000000001E-2</v>
      </c>
      <c r="AP805">
        <v>95.962466000000006</v>
      </c>
    </row>
    <row r="806" spans="4:42" x14ac:dyDescent="0.25">
      <c r="D806">
        <f t="shared" si="116"/>
        <v>803</v>
      </c>
      <c r="E806" s="6">
        <f t="shared" si="108"/>
        <v>5.413876749999999E-2</v>
      </c>
      <c r="F806" s="7">
        <f t="shared" si="109"/>
        <v>3.9933675000000002E-2</v>
      </c>
      <c r="G806" s="6">
        <f t="shared" si="110"/>
        <v>3.9898842499999997E-2</v>
      </c>
      <c r="H806" s="7">
        <f t="shared" si="111"/>
        <v>1.7650852500000001E-2</v>
      </c>
      <c r="L806">
        <v>3.9974340000000002</v>
      </c>
      <c r="M806">
        <v>3.9805820000000001</v>
      </c>
      <c r="N806">
        <v>3.9994730000000001</v>
      </c>
      <c r="O806">
        <v>3.995981</v>
      </c>
      <c r="P806">
        <f t="shared" si="112"/>
        <v>3.9933675000000002E-2</v>
      </c>
      <c r="R806">
        <v>1.786124</v>
      </c>
      <c r="S806">
        <v>1.754848</v>
      </c>
      <c r="T806">
        <v>1.7690440000000001</v>
      </c>
      <c r="U806">
        <v>1.7503249999999999</v>
      </c>
      <c r="V806">
        <f t="shared" si="113"/>
        <v>1.7650852500000001E-2</v>
      </c>
      <c r="Y806">
        <v>5.4220009999999998</v>
      </c>
      <c r="Z806">
        <v>5.4179050000000002</v>
      </c>
      <c r="AA806">
        <v>5.4107339999999997</v>
      </c>
      <c r="AB806">
        <v>5.4048670000000003</v>
      </c>
      <c r="AC806">
        <f t="shared" si="114"/>
        <v>5.413876749999999E-2</v>
      </c>
      <c r="AE806">
        <v>3.9929420000000002</v>
      </c>
      <c r="AF806">
        <v>3.992639</v>
      </c>
      <c r="AG806">
        <v>3.977017</v>
      </c>
      <c r="AH806">
        <v>3.9969389999999998</v>
      </c>
      <c r="AI806">
        <f t="shared" si="115"/>
        <v>3.9898842499999997E-2</v>
      </c>
      <c r="AL806">
        <v>803</v>
      </c>
      <c r="AM806">
        <v>803</v>
      </c>
      <c r="AN806">
        <v>3.995981</v>
      </c>
      <c r="AO806">
        <v>4.1790000000000001E-2</v>
      </c>
      <c r="AP806">
        <v>95.962228999999994</v>
      </c>
    </row>
    <row r="807" spans="4:42" x14ac:dyDescent="0.25">
      <c r="D807">
        <f t="shared" si="116"/>
        <v>804</v>
      </c>
      <c r="E807" s="6">
        <f t="shared" si="108"/>
        <v>5.41547525E-2</v>
      </c>
      <c r="F807" s="7">
        <f t="shared" si="109"/>
        <v>3.9932862499999999E-2</v>
      </c>
      <c r="G807" s="6">
        <f t="shared" si="110"/>
        <v>3.9895454999999996E-2</v>
      </c>
      <c r="H807" s="7">
        <f t="shared" si="111"/>
        <v>1.7666407500000002E-2</v>
      </c>
      <c r="L807">
        <v>3.9936630000000002</v>
      </c>
      <c r="M807">
        <v>3.9785279999999998</v>
      </c>
      <c r="N807">
        <v>4.001379</v>
      </c>
      <c r="O807">
        <v>3.9995750000000001</v>
      </c>
      <c r="P807">
        <f t="shared" si="112"/>
        <v>3.9932862499999999E-2</v>
      </c>
      <c r="R807">
        <v>1.789593</v>
      </c>
      <c r="S807">
        <v>1.757638</v>
      </c>
      <c r="T807">
        <v>1.768661</v>
      </c>
      <c r="U807">
        <v>1.7506710000000001</v>
      </c>
      <c r="V807">
        <f t="shared" si="113"/>
        <v>1.7666407500000002E-2</v>
      </c>
      <c r="Y807">
        <v>5.4246639999999999</v>
      </c>
      <c r="Z807">
        <v>5.4174369999999996</v>
      </c>
      <c r="AA807">
        <v>5.4112790000000004</v>
      </c>
      <c r="AB807">
        <v>5.4085210000000004</v>
      </c>
      <c r="AC807">
        <f t="shared" si="114"/>
        <v>5.41547525E-2</v>
      </c>
      <c r="AE807">
        <v>3.9944199999999999</v>
      </c>
      <c r="AF807">
        <v>3.9915099999999999</v>
      </c>
      <c r="AG807">
        <v>3.9769890000000001</v>
      </c>
      <c r="AH807">
        <v>3.995263</v>
      </c>
      <c r="AI807">
        <f t="shared" si="115"/>
        <v>3.9895454999999996E-2</v>
      </c>
      <c r="AL807">
        <v>804</v>
      </c>
      <c r="AM807">
        <v>804</v>
      </c>
      <c r="AN807">
        <v>3.9995750000000001</v>
      </c>
      <c r="AO807">
        <v>4.1266999999999998E-2</v>
      </c>
      <c r="AP807">
        <v>95.959158000000002</v>
      </c>
    </row>
    <row r="808" spans="4:42" x14ac:dyDescent="0.25">
      <c r="D808">
        <f t="shared" si="116"/>
        <v>805</v>
      </c>
      <c r="E808" s="6">
        <f t="shared" si="108"/>
        <v>5.41405025E-2</v>
      </c>
      <c r="F808" s="7">
        <f t="shared" si="109"/>
        <v>3.9923655000000002E-2</v>
      </c>
      <c r="G808" s="6">
        <f t="shared" si="110"/>
        <v>3.98944325E-2</v>
      </c>
      <c r="H808" s="7">
        <f t="shared" si="111"/>
        <v>1.7683822500000002E-2</v>
      </c>
      <c r="L808">
        <v>3.99173</v>
      </c>
      <c r="M808">
        <v>3.977357</v>
      </c>
      <c r="N808">
        <v>4.0017779999999998</v>
      </c>
      <c r="O808">
        <v>3.9985970000000002</v>
      </c>
      <c r="P808">
        <f t="shared" si="112"/>
        <v>3.9923655000000002E-2</v>
      </c>
      <c r="R808">
        <v>1.790737</v>
      </c>
      <c r="S808">
        <v>1.759228</v>
      </c>
      <c r="T808">
        <v>1.772108</v>
      </c>
      <c r="U808">
        <v>1.7514559999999999</v>
      </c>
      <c r="V808">
        <f t="shared" si="113"/>
        <v>1.7683822500000002E-2</v>
      </c>
      <c r="Y808">
        <v>5.4211119999999999</v>
      </c>
      <c r="Z808">
        <v>5.4148550000000002</v>
      </c>
      <c r="AA808">
        <v>5.4121949999999996</v>
      </c>
      <c r="AB808">
        <v>5.4080389999999996</v>
      </c>
      <c r="AC808">
        <f t="shared" si="114"/>
        <v>5.41405025E-2</v>
      </c>
      <c r="AE808">
        <v>3.9930240000000001</v>
      </c>
      <c r="AF808">
        <v>3.9913400000000001</v>
      </c>
      <c r="AG808">
        <v>3.979454</v>
      </c>
      <c r="AH808">
        <v>3.9939550000000001</v>
      </c>
      <c r="AI808">
        <f t="shared" si="115"/>
        <v>3.98944325E-2</v>
      </c>
      <c r="AL808">
        <v>805</v>
      </c>
      <c r="AM808">
        <v>805</v>
      </c>
      <c r="AN808">
        <v>3.9985970000000002</v>
      </c>
      <c r="AO808">
        <v>4.1787999999999999E-2</v>
      </c>
      <c r="AP808">
        <v>95.959614999999999</v>
      </c>
    </row>
    <row r="809" spans="4:42" x14ac:dyDescent="0.25">
      <c r="D809">
        <f t="shared" si="116"/>
        <v>806</v>
      </c>
      <c r="E809" s="6">
        <f t="shared" si="108"/>
        <v>5.4161774999999995E-2</v>
      </c>
      <c r="F809" s="7">
        <f t="shared" si="109"/>
        <v>3.9920387500000001E-2</v>
      </c>
      <c r="G809" s="6">
        <f t="shared" si="110"/>
        <v>3.9899572500000001E-2</v>
      </c>
      <c r="H809" s="7">
        <f t="shared" si="111"/>
        <v>1.7702027499999998E-2</v>
      </c>
      <c r="L809">
        <v>3.9916130000000001</v>
      </c>
      <c r="M809">
        <v>3.979806</v>
      </c>
      <c r="N809">
        <v>4.0011169999999998</v>
      </c>
      <c r="O809">
        <v>3.995619</v>
      </c>
      <c r="P809">
        <f t="shared" si="112"/>
        <v>3.9920387500000001E-2</v>
      </c>
      <c r="R809">
        <v>1.7930299999999999</v>
      </c>
      <c r="S809">
        <v>1.762281</v>
      </c>
      <c r="T809">
        <v>1.77094</v>
      </c>
      <c r="U809">
        <v>1.7545599999999999</v>
      </c>
      <c r="V809">
        <f t="shared" si="113"/>
        <v>1.7702027499999998E-2</v>
      </c>
      <c r="Y809">
        <v>5.4205069999999997</v>
      </c>
      <c r="Z809">
        <v>5.4215710000000001</v>
      </c>
      <c r="AA809">
        <v>5.4153089999999997</v>
      </c>
      <c r="AB809">
        <v>5.4073229999999999</v>
      </c>
      <c r="AC809">
        <f t="shared" si="114"/>
        <v>5.4161774999999995E-2</v>
      </c>
      <c r="AE809">
        <v>3.9966759999999999</v>
      </c>
      <c r="AF809">
        <v>3.9860229999999999</v>
      </c>
      <c r="AG809">
        <v>3.9823590000000002</v>
      </c>
      <c r="AH809">
        <v>3.9947710000000001</v>
      </c>
      <c r="AI809">
        <f t="shared" si="115"/>
        <v>3.9899572500000001E-2</v>
      </c>
      <c r="AL809">
        <v>806</v>
      </c>
      <c r="AM809">
        <v>806</v>
      </c>
      <c r="AN809">
        <v>3.995619</v>
      </c>
      <c r="AO809">
        <v>4.1671E-2</v>
      </c>
      <c r="AP809">
        <v>95.962710000000001</v>
      </c>
    </row>
    <row r="810" spans="4:42" x14ac:dyDescent="0.25">
      <c r="D810">
        <f t="shared" si="116"/>
        <v>807</v>
      </c>
      <c r="E810" s="6">
        <f t="shared" si="108"/>
        <v>5.4154247499999995E-2</v>
      </c>
      <c r="F810" s="7">
        <f t="shared" si="109"/>
        <v>3.9917792499999993E-2</v>
      </c>
      <c r="G810" s="6">
        <f t="shared" si="110"/>
        <v>3.988825E-2</v>
      </c>
      <c r="H810" s="7">
        <f t="shared" si="111"/>
        <v>1.7711642499999999E-2</v>
      </c>
      <c r="L810">
        <v>3.989773</v>
      </c>
      <c r="M810">
        <v>3.9808140000000001</v>
      </c>
      <c r="N810">
        <v>4.0041339999999996</v>
      </c>
      <c r="O810">
        <v>3.9923959999999998</v>
      </c>
      <c r="P810">
        <f t="shared" si="112"/>
        <v>3.9917792499999993E-2</v>
      </c>
      <c r="R810">
        <v>1.793634</v>
      </c>
      <c r="S810">
        <v>1.7626139999999999</v>
      </c>
      <c r="T810">
        <v>1.772891</v>
      </c>
      <c r="U810">
        <v>1.7555179999999999</v>
      </c>
      <c r="V810">
        <f t="shared" si="113"/>
        <v>1.7711642499999999E-2</v>
      </c>
      <c r="Y810">
        <v>5.4194250000000004</v>
      </c>
      <c r="Z810">
        <v>5.4190129999999996</v>
      </c>
      <c r="AA810">
        <v>5.4186370000000004</v>
      </c>
      <c r="AB810">
        <v>5.4046240000000001</v>
      </c>
      <c r="AC810">
        <f t="shared" si="114"/>
        <v>5.4154247499999995E-2</v>
      </c>
      <c r="AE810">
        <v>3.9959210000000001</v>
      </c>
      <c r="AF810">
        <v>3.9837250000000002</v>
      </c>
      <c r="AG810">
        <v>3.9823270000000002</v>
      </c>
      <c r="AH810">
        <v>3.9933269999999998</v>
      </c>
      <c r="AI810">
        <f t="shared" si="115"/>
        <v>3.988825E-2</v>
      </c>
      <c r="AL810">
        <v>807</v>
      </c>
      <c r="AM810">
        <v>807</v>
      </c>
      <c r="AN810">
        <v>3.9923959999999998</v>
      </c>
      <c r="AO810">
        <v>4.1284000000000001E-2</v>
      </c>
      <c r="AP810">
        <v>95.966319999999996</v>
      </c>
    </row>
    <row r="811" spans="4:42" x14ac:dyDescent="0.25">
      <c r="D811">
        <f t="shared" si="116"/>
        <v>808</v>
      </c>
      <c r="E811" s="6">
        <f t="shared" si="108"/>
        <v>5.4143535E-2</v>
      </c>
      <c r="F811" s="7">
        <f t="shared" si="109"/>
        <v>3.9922535000000002E-2</v>
      </c>
      <c r="G811" s="6">
        <f t="shared" si="110"/>
        <v>3.9878407499999997E-2</v>
      </c>
      <c r="H811" s="7">
        <f t="shared" si="111"/>
        <v>1.7730124999999999E-2</v>
      </c>
      <c r="L811">
        <v>3.9885670000000002</v>
      </c>
      <c r="M811">
        <v>3.983117</v>
      </c>
      <c r="N811">
        <v>4.0049809999999999</v>
      </c>
      <c r="O811">
        <v>3.9923489999999999</v>
      </c>
      <c r="P811">
        <f t="shared" si="112"/>
        <v>3.9922535000000002E-2</v>
      </c>
      <c r="R811">
        <v>1.794656</v>
      </c>
      <c r="S811">
        <v>1.7648219999999999</v>
      </c>
      <c r="T811">
        <v>1.774562</v>
      </c>
      <c r="U811">
        <v>1.7580100000000001</v>
      </c>
      <c r="V811">
        <f t="shared" si="113"/>
        <v>1.7730124999999999E-2</v>
      </c>
      <c r="Y811">
        <v>5.4195390000000003</v>
      </c>
      <c r="Z811">
        <v>5.4150130000000001</v>
      </c>
      <c r="AA811">
        <v>5.4168529999999997</v>
      </c>
      <c r="AB811">
        <v>5.4060090000000001</v>
      </c>
      <c r="AC811">
        <f t="shared" si="114"/>
        <v>5.4143535E-2</v>
      </c>
      <c r="AE811">
        <v>3.9931480000000001</v>
      </c>
      <c r="AF811">
        <v>3.9842040000000001</v>
      </c>
      <c r="AG811">
        <v>3.9810080000000001</v>
      </c>
      <c r="AH811">
        <v>3.9930029999999999</v>
      </c>
      <c r="AI811">
        <f t="shared" si="115"/>
        <v>3.9878407499999997E-2</v>
      </c>
      <c r="AL811">
        <v>808</v>
      </c>
      <c r="AM811">
        <v>808</v>
      </c>
      <c r="AN811">
        <v>3.9923489999999999</v>
      </c>
      <c r="AO811">
        <v>4.1359E-2</v>
      </c>
      <c r="AP811">
        <v>95.966291999999996</v>
      </c>
    </row>
    <row r="812" spans="4:42" x14ac:dyDescent="0.25">
      <c r="D812">
        <f t="shared" si="116"/>
        <v>809</v>
      </c>
      <c r="E812" s="6">
        <f t="shared" si="108"/>
        <v>5.4140012500000001E-2</v>
      </c>
      <c r="F812" s="7">
        <f t="shared" si="109"/>
        <v>3.9900747500000007E-2</v>
      </c>
      <c r="G812" s="6">
        <f t="shared" si="110"/>
        <v>3.9873272500000001E-2</v>
      </c>
      <c r="H812" s="7">
        <f t="shared" si="111"/>
        <v>1.7742962500000001E-2</v>
      </c>
      <c r="L812">
        <v>3.9880520000000002</v>
      </c>
      <c r="M812">
        <v>3.979088</v>
      </c>
      <c r="N812">
        <v>4.0004780000000002</v>
      </c>
      <c r="O812">
        <v>3.9926810000000001</v>
      </c>
      <c r="P812">
        <f t="shared" si="112"/>
        <v>3.9900747500000007E-2</v>
      </c>
      <c r="R812">
        <v>1.7959179999999999</v>
      </c>
      <c r="S812">
        <v>1.7666729999999999</v>
      </c>
      <c r="T812">
        <v>1.7763310000000001</v>
      </c>
      <c r="U812">
        <v>1.7582629999999999</v>
      </c>
      <c r="V812">
        <f t="shared" si="113"/>
        <v>1.7742962500000001E-2</v>
      </c>
      <c r="Y812">
        <v>5.4164870000000001</v>
      </c>
      <c r="Z812">
        <v>5.4134950000000002</v>
      </c>
      <c r="AA812">
        <v>5.419619</v>
      </c>
      <c r="AB812">
        <v>5.4064040000000002</v>
      </c>
      <c r="AC812">
        <f t="shared" si="114"/>
        <v>5.4140012500000001E-2</v>
      </c>
      <c r="AE812">
        <v>3.99322</v>
      </c>
      <c r="AF812">
        <v>3.985007</v>
      </c>
      <c r="AG812">
        <v>3.9814940000000001</v>
      </c>
      <c r="AH812">
        <v>3.9895879999999999</v>
      </c>
      <c r="AI812">
        <f t="shared" si="115"/>
        <v>3.9873272500000001E-2</v>
      </c>
      <c r="AL812">
        <v>809</v>
      </c>
      <c r="AM812">
        <v>809</v>
      </c>
      <c r="AN812">
        <v>3.9926810000000001</v>
      </c>
      <c r="AO812">
        <v>4.1347000000000002E-2</v>
      </c>
      <c r="AP812">
        <v>95.965971999999994</v>
      </c>
    </row>
    <row r="813" spans="4:42" x14ac:dyDescent="0.25">
      <c r="D813">
        <f t="shared" si="116"/>
        <v>810</v>
      </c>
      <c r="E813" s="6">
        <f t="shared" si="108"/>
        <v>5.4123770000000002E-2</v>
      </c>
      <c r="F813" s="7">
        <f t="shared" si="109"/>
        <v>3.9908202500000003E-2</v>
      </c>
      <c r="G813" s="6">
        <f t="shared" si="110"/>
        <v>3.9892822500000001E-2</v>
      </c>
      <c r="H813" s="7">
        <f t="shared" si="111"/>
        <v>1.77583475E-2</v>
      </c>
      <c r="L813">
        <v>3.992267</v>
      </c>
      <c r="M813">
        <v>3.979492</v>
      </c>
      <c r="N813">
        <v>3.9991150000000002</v>
      </c>
      <c r="O813">
        <v>3.992407</v>
      </c>
      <c r="P813">
        <f t="shared" si="112"/>
        <v>3.9908202500000003E-2</v>
      </c>
      <c r="R813">
        <v>1.7951319999999999</v>
      </c>
      <c r="S813">
        <v>1.770322</v>
      </c>
      <c r="T813">
        <v>1.7789889999999999</v>
      </c>
      <c r="U813">
        <v>1.758896</v>
      </c>
      <c r="V813">
        <f t="shared" si="113"/>
        <v>1.77583475E-2</v>
      </c>
      <c r="Y813">
        <v>5.4124889999999999</v>
      </c>
      <c r="Z813">
        <v>5.41317</v>
      </c>
      <c r="AA813">
        <v>5.4174119999999997</v>
      </c>
      <c r="AB813">
        <v>5.4064370000000004</v>
      </c>
      <c r="AC813">
        <f t="shared" si="114"/>
        <v>5.4123770000000002E-2</v>
      </c>
      <c r="AE813">
        <v>3.9945390000000001</v>
      </c>
      <c r="AF813">
        <v>3.9887440000000001</v>
      </c>
      <c r="AG813">
        <v>3.9808500000000002</v>
      </c>
      <c r="AH813">
        <v>3.9929960000000002</v>
      </c>
      <c r="AI813">
        <f t="shared" si="115"/>
        <v>3.9892822500000001E-2</v>
      </c>
      <c r="AL813">
        <v>810</v>
      </c>
      <c r="AM813">
        <v>810</v>
      </c>
      <c r="AN813">
        <v>3.992407</v>
      </c>
      <c r="AO813">
        <v>4.1514000000000002E-2</v>
      </c>
      <c r="AP813">
        <v>95.966078999999993</v>
      </c>
    </row>
    <row r="814" spans="4:42" x14ac:dyDescent="0.25">
      <c r="D814">
        <f t="shared" si="116"/>
        <v>811</v>
      </c>
      <c r="E814" s="6">
        <f t="shared" si="108"/>
        <v>5.4108892500000005E-2</v>
      </c>
      <c r="F814" s="7">
        <f t="shared" si="109"/>
        <v>3.98905175E-2</v>
      </c>
      <c r="G814" s="6">
        <f t="shared" si="110"/>
        <v>3.9895492499999997E-2</v>
      </c>
      <c r="H814" s="7">
        <f t="shared" si="111"/>
        <v>1.7781150000000003E-2</v>
      </c>
      <c r="L814">
        <v>3.9929619999999999</v>
      </c>
      <c r="M814">
        <v>3.975819</v>
      </c>
      <c r="N814">
        <v>3.9960300000000002</v>
      </c>
      <c r="O814">
        <v>3.9913959999999999</v>
      </c>
      <c r="P814">
        <f t="shared" si="112"/>
        <v>3.98905175E-2</v>
      </c>
      <c r="R814">
        <v>1.7979419999999999</v>
      </c>
      <c r="S814">
        <v>1.771109</v>
      </c>
      <c r="T814">
        <v>1.781342</v>
      </c>
      <c r="U814">
        <v>1.762067</v>
      </c>
      <c r="V814">
        <f t="shared" si="113"/>
        <v>1.7781150000000003E-2</v>
      </c>
      <c r="Y814">
        <v>5.4149710000000004</v>
      </c>
      <c r="Z814">
        <v>5.4075340000000001</v>
      </c>
      <c r="AA814">
        <v>5.412458</v>
      </c>
      <c r="AB814">
        <v>5.4085939999999999</v>
      </c>
      <c r="AC814">
        <f t="shared" si="114"/>
        <v>5.4108892500000005E-2</v>
      </c>
      <c r="AE814">
        <v>3.9933770000000002</v>
      </c>
      <c r="AF814">
        <v>3.9895100000000001</v>
      </c>
      <c r="AG814">
        <v>3.9820679999999999</v>
      </c>
      <c r="AH814">
        <v>3.993242</v>
      </c>
      <c r="AI814">
        <f t="shared" si="115"/>
        <v>3.9895492499999997E-2</v>
      </c>
      <c r="AL814">
        <v>811</v>
      </c>
      <c r="AM814">
        <v>811</v>
      </c>
      <c r="AN814">
        <v>3.9913959999999999</v>
      </c>
      <c r="AO814">
        <v>4.1535000000000002E-2</v>
      </c>
      <c r="AP814">
        <v>95.967068999999995</v>
      </c>
    </row>
    <row r="815" spans="4:42" x14ac:dyDescent="0.25">
      <c r="D815">
        <f t="shared" si="116"/>
        <v>812</v>
      </c>
      <c r="E815" s="6">
        <f t="shared" si="108"/>
        <v>5.4100257499999992E-2</v>
      </c>
      <c r="F815" s="7">
        <f t="shared" si="109"/>
        <v>3.9886339999999999E-2</v>
      </c>
      <c r="G815" s="6">
        <f t="shared" si="110"/>
        <v>3.9907052499999998E-2</v>
      </c>
      <c r="H815" s="7">
        <f t="shared" si="111"/>
        <v>1.7789722499999997E-2</v>
      </c>
      <c r="L815">
        <v>3.990138</v>
      </c>
      <c r="M815">
        <v>3.9762590000000002</v>
      </c>
      <c r="N815">
        <v>3.9964249999999999</v>
      </c>
      <c r="O815">
        <v>3.991714</v>
      </c>
      <c r="P815">
        <f t="shared" si="112"/>
        <v>3.9886339999999999E-2</v>
      </c>
      <c r="R815">
        <v>1.800135</v>
      </c>
      <c r="S815">
        <v>1.771412</v>
      </c>
      <c r="T815">
        <v>1.7816810000000001</v>
      </c>
      <c r="U815">
        <v>1.762661</v>
      </c>
      <c r="V815">
        <f t="shared" si="113"/>
        <v>1.7789722499999997E-2</v>
      </c>
      <c r="Y815">
        <v>5.414523</v>
      </c>
      <c r="Z815">
        <v>5.4090290000000003</v>
      </c>
      <c r="AA815">
        <v>5.4101509999999999</v>
      </c>
      <c r="AB815">
        <v>5.4063999999999997</v>
      </c>
      <c r="AC815">
        <f t="shared" si="114"/>
        <v>5.4100257499999992E-2</v>
      </c>
      <c r="AE815">
        <v>3.994364</v>
      </c>
      <c r="AF815">
        <v>3.9915690000000001</v>
      </c>
      <c r="AG815">
        <v>3.983536</v>
      </c>
      <c r="AH815">
        <v>3.9933519999999998</v>
      </c>
      <c r="AI815">
        <f t="shared" si="115"/>
        <v>3.9907052499999998E-2</v>
      </c>
      <c r="AL815">
        <v>812</v>
      </c>
      <c r="AM815">
        <v>812</v>
      </c>
      <c r="AN815">
        <v>3.991714</v>
      </c>
      <c r="AO815">
        <v>4.1763000000000002E-2</v>
      </c>
      <c r="AP815">
        <v>95.966522999999995</v>
      </c>
    </row>
    <row r="816" spans="4:42" x14ac:dyDescent="0.25">
      <c r="D816">
        <f t="shared" si="116"/>
        <v>813</v>
      </c>
      <c r="E816" s="6">
        <f t="shared" si="108"/>
        <v>5.410068249999999E-2</v>
      </c>
      <c r="F816" s="7">
        <f t="shared" si="109"/>
        <v>3.9878119999999996E-2</v>
      </c>
      <c r="G816" s="6">
        <f t="shared" si="110"/>
        <v>3.99031075E-2</v>
      </c>
      <c r="H816" s="7">
        <f t="shared" si="111"/>
        <v>1.7794167500000003E-2</v>
      </c>
      <c r="L816">
        <v>3.990615</v>
      </c>
      <c r="M816">
        <v>3.9716079999999998</v>
      </c>
      <c r="N816">
        <v>3.995838</v>
      </c>
      <c r="O816">
        <v>3.9931869999999998</v>
      </c>
      <c r="P816">
        <f t="shared" si="112"/>
        <v>3.9878119999999996E-2</v>
      </c>
      <c r="R816">
        <v>1.800529</v>
      </c>
      <c r="S816">
        <v>1.7724839999999999</v>
      </c>
      <c r="T816">
        <v>1.781358</v>
      </c>
      <c r="U816">
        <v>1.763296</v>
      </c>
      <c r="V816">
        <f t="shared" si="113"/>
        <v>1.7794167500000003E-2</v>
      </c>
      <c r="Y816">
        <v>5.4135609999999996</v>
      </c>
      <c r="Z816">
        <v>5.4113759999999997</v>
      </c>
      <c r="AA816">
        <v>5.4091139999999998</v>
      </c>
      <c r="AB816">
        <v>5.4062219999999996</v>
      </c>
      <c r="AC816">
        <f t="shared" si="114"/>
        <v>5.410068249999999E-2</v>
      </c>
      <c r="AE816">
        <v>3.995031</v>
      </c>
      <c r="AF816">
        <v>3.9904039999999998</v>
      </c>
      <c r="AG816">
        <v>3.9827889999999999</v>
      </c>
      <c r="AH816">
        <v>3.9930189999999999</v>
      </c>
      <c r="AI816">
        <f t="shared" si="115"/>
        <v>3.99031075E-2</v>
      </c>
      <c r="AL816">
        <v>813</v>
      </c>
      <c r="AM816">
        <v>813</v>
      </c>
      <c r="AN816">
        <v>3.9931869999999998</v>
      </c>
      <c r="AO816">
        <v>4.1550999999999998E-2</v>
      </c>
      <c r="AP816">
        <v>95.965261999999996</v>
      </c>
    </row>
    <row r="817" spans="4:42" x14ac:dyDescent="0.25">
      <c r="D817">
        <f t="shared" si="116"/>
        <v>814</v>
      </c>
      <c r="E817" s="6">
        <f t="shared" si="108"/>
        <v>5.4104062500000001E-2</v>
      </c>
      <c r="F817" s="7">
        <f t="shared" si="109"/>
        <v>3.9872777499999998E-2</v>
      </c>
      <c r="G817" s="6">
        <f t="shared" si="110"/>
        <v>3.9900357500000004E-2</v>
      </c>
      <c r="H817" s="7">
        <f t="shared" si="111"/>
        <v>1.7807369999999999E-2</v>
      </c>
      <c r="L817">
        <v>3.9917539999999998</v>
      </c>
      <c r="M817">
        <v>3.969919</v>
      </c>
      <c r="N817">
        <v>3.9942449999999998</v>
      </c>
      <c r="O817">
        <v>3.9931930000000002</v>
      </c>
      <c r="P817">
        <f t="shared" si="112"/>
        <v>3.9872777499999998E-2</v>
      </c>
      <c r="R817">
        <v>1.8021339999999999</v>
      </c>
      <c r="S817">
        <v>1.774203</v>
      </c>
      <c r="T817">
        <v>1.783649</v>
      </c>
      <c r="U817">
        <v>1.7629619999999999</v>
      </c>
      <c r="V817">
        <f t="shared" si="113"/>
        <v>1.7807369999999999E-2</v>
      </c>
      <c r="Y817">
        <v>5.414066</v>
      </c>
      <c r="Z817">
        <v>5.4110690000000004</v>
      </c>
      <c r="AA817">
        <v>5.407578</v>
      </c>
      <c r="AB817">
        <v>5.4089119999999999</v>
      </c>
      <c r="AC817">
        <f t="shared" si="114"/>
        <v>5.4104062500000001E-2</v>
      </c>
      <c r="AE817">
        <v>3.9934539999999998</v>
      </c>
      <c r="AF817">
        <v>3.992518</v>
      </c>
      <c r="AG817">
        <v>3.9803899999999999</v>
      </c>
      <c r="AH817">
        <v>3.9937809999999998</v>
      </c>
      <c r="AI817">
        <f t="shared" si="115"/>
        <v>3.9900357500000004E-2</v>
      </c>
      <c r="AL817">
        <v>814</v>
      </c>
      <c r="AM817">
        <v>814</v>
      </c>
      <c r="AN817">
        <v>3.9931930000000002</v>
      </c>
      <c r="AO817">
        <v>4.1551999999999999E-2</v>
      </c>
      <c r="AP817">
        <v>95.965254999999999</v>
      </c>
    </row>
    <row r="818" spans="4:42" x14ac:dyDescent="0.25">
      <c r="D818">
        <f t="shared" si="116"/>
        <v>815</v>
      </c>
      <c r="E818" s="6">
        <f t="shared" si="108"/>
        <v>5.4117637500000003E-2</v>
      </c>
      <c r="F818" s="7">
        <f t="shared" si="109"/>
        <v>3.9885820000000002E-2</v>
      </c>
      <c r="G818" s="6">
        <f t="shared" si="110"/>
        <v>3.9874587500000003E-2</v>
      </c>
      <c r="H818" s="7">
        <f t="shared" si="111"/>
        <v>1.78264975E-2</v>
      </c>
      <c r="L818">
        <v>3.9922080000000002</v>
      </c>
      <c r="M818">
        <v>3.9724439999999999</v>
      </c>
      <c r="N818">
        <v>3.9950299999999999</v>
      </c>
      <c r="O818">
        <v>3.9946459999999999</v>
      </c>
      <c r="P818">
        <f t="shared" si="112"/>
        <v>3.9885820000000002E-2</v>
      </c>
      <c r="R818">
        <v>1.8051550000000001</v>
      </c>
      <c r="S818">
        <v>1.7744359999999999</v>
      </c>
      <c r="T818">
        <v>1.7841940000000001</v>
      </c>
      <c r="U818">
        <v>1.7668140000000001</v>
      </c>
      <c r="V818">
        <f t="shared" si="113"/>
        <v>1.78264975E-2</v>
      </c>
      <c r="Y818">
        <v>5.4118529999999998</v>
      </c>
      <c r="Z818">
        <v>5.413341</v>
      </c>
      <c r="AA818">
        <v>5.4101540000000004</v>
      </c>
      <c r="AB818">
        <v>5.4117069999999998</v>
      </c>
      <c r="AC818">
        <f t="shared" si="114"/>
        <v>5.4117637500000003E-2</v>
      </c>
      <c r="AE818">
        <v>3.9911799999999999</v>
      </c>
      <c r="AF818">
        <v>3.9923510000000002</v>
      </c>
      <c r="AG818">
        <v>3.9738069999999999</v>
      </c>
      <c r="AH818">
        <v>3.9924970000000002</v>
      </c>
      <c r="AI818">
        <f t="shared" si="115"/>
        <v>3.9874587500000003E-2</v>
      </c>
      <c r="AL818">
        <v>815</v>
      </c>
      <c r="AM818">
        <v>815</v>
      </c>
      <c r="AN818">
        <v>3.9946459999999999</v>
      </c>
      <c r="AO818">
        <v>4.1918999999999998E-2</v>
      </c>
      <c r="AP818">
        <v>95.963435000000004</v>
      </c>
    </row>
    <row r="819" spans="4:42" x14ac:dyDescent="0.25">
      <c r="D819">
        <f t="shared" si="116"/>
        <v>816</v>
      </c>
      <c r="E819" s="6">
        <f t="shared" si="108"/>
        <v>5.413569E-2</v>
      </c>
      <c r="F819" s="7">
        <f t="shared" si="109"/>
        <v>3.9888090000000001E-2</v>
      </c>
      <c r="G819" s="6">
        <f t="shared" si="110"/>
        <v>3.9862179999999997E-2</v>
      </c>
      <c r="H819" s="7">
        <f t="shared" si="111"/>
        <v>1.7851385000000001E-2</v>
      </c>
      <c r="L819">
        <v>3.996089</v>
      </c>
      <c r="M819">
        <v>3.9711959999999999</v>
      </c>
      <c r="N819">
        <v>3.9948589999999999</v>
      </c>
      <c r="O819">
        <v>3.9930919999999999</v>
      </c>
      <c r="P819">
        <f t="shared" si="112"/>
        <v>3.9888090000000001E-2</v>
      </c>
      <c r="R819">
        <v>1.8067899999999999</v>
      </c>
      <c r="S819">
        <v>1.776716</v>
      </c>
      <c r="T819">
        <v>1.7864580000000001</v>
      </c>
      <c r="U819">
        <v>1.7705900000000001</v>
      </c>
      <c r="V819">
        <f t="shared" si="113"/>
        <v>1.7851385000000001E-2</v>
      </c>
      <c r="Y819">
        <v>5.4120280000000003</v>
      </c>
      <c r="Z819">
        <v>5.4171709999999997</v>
      </c>
      <c r="AA819">
        <v>5.4080450000000004</v>
      </c>
      <c r="AB819">
        <v>5.4170319999999998</v>
      </c>
      <c r="AC819">
        <f t="shared" si="114"/>
        <v>5.413569E-2</v>
      </c>
      <c r="AE819">
        <v>3.989868</v>
      </c>
      <c r="AF819">
        <v>3.9914990000000001</v>
      </c>
      <c r="AG819">
        <v>3.9738410000000002</v>
      </c>
      <c r="AH819">
        <v>3.9896639999999999</v>
      </c>
      <c r="AI819">
        <f t="shared" si="115"/>
        <v>3.9862179999999997E-2</v>
      </c>
      <c r="AL819">
        <v>816</v>
      </c>
      <c r="AM819">
        <v>816</v>
      </c>
      <c r="AN819">
        <v>3.9930919999999999</v>
      </c>
      <c r="AO819">
        <v>4.1487000000000003E-2</v>
      </c>
      <c r="AP819">
        <v>95.965421000000006</v>
      </c>
    </row>
    <row r="820" spans="4:42" x14ac:dyDescent="0.25">
      <c r="D820">
        <f t="shared" si="116"/>
        <v>817</v>
      </c>
      <c r="E820" s="6">
        <f t="shared" si="108"/>
        <v>5.4131607499999991E-2</v>
      </c>
      <c r="F820" s="7">
        <f t="shared" si="109"/>
        <v>3.9893292499999997E-2</v>
      </c>
      <c r="G820" s="6">
        <f t="shared" si="110"/>
        <v>3.9863607500000002E-2</v>
      </c>
      <c r="H820" s="7">
        <f t="shared" si="111"/>
        <v>1.7872632499999999E-2</v>
      </c>
      <c r="L820">
        <v>3.9965250000000001</v>
      </c>
      <c r="M820">
        <v>3.9702899999999999</v>
      </c>
      <c r="N820">
        <v>3.9974289999999999</v>
      </c>
      <c r="O820">
        <v>3.9930729999999999</v>
      </c>
      <c r="P820">
        <f t="shared" si="112"/>
        <v>3.9893292499999997E-2</v>
      </c>
      <c r="R820">
        <v>1.807588</v>
      </c>
      <c r="S820">
        <v>1.7803279999999999</v>
      </c>
      <c r="T820">
        <v>1.788079</v>
      </c>
      <c r="U820">
        <v>1.773058</v>
      </c>
      <c r="V820">
        <f t="shared" si="113"/>
        <v>1.7872632499999999E-2</v>
      </c>
      <c r="Y820">
        <v>5.4153320000000003</v>
      </c>
      <c r="Z820">
        <v>5.41364</v>
      </c>
      <c r="AA820">
        <v>5.4068360000000002</v>
      </c>
      <c r="AB820">
        <v>5.4168349999999998</v>
      </c>
      <c r="AC820">
        <f t="shared" si="114"/>
        <v>5.4131607499999991E-2</v>
      </c>
      <c r="AE820">
        <v>3.9896940000000001</v>
      </c>
      <c r="AF820">
        <v>3.991879</v>
      </c>
      <c r="AG820">
        <v>3.973007</v>
      </c>
      <c r="AH820">
        <v>3.990863</v>
      </c>
      <c r="AI820">
        <f t="shared" si="115"/>
        <v>3.9863607500000002E-2</v>
      </c>
      <c r="AL820">
        <v>817</v>
      </c>
      <c r="AM820">
        <v>817</v>
      </c>
      <c r="AN820">
        <v>3.9930729999999999</v>
      </c>
      <c r="AO820">
        <v>4.1156999999999999E-2</v>
      </c>
      <c r="AP820">
        <v>95.965770000000006</v>
      </c>
    </row>
    <row r="821" spans="4:42" x14ac:dyDescent="0.25">
      <c r="D821">
        <f t="shared" si="116"/>
        <v>818</v>
      </c>
      <c r="E821" s="6">
        <f t="shared" si="108"/>
        <v>5.4101947500000004E-2</v>
      </c>
      <c r="F821" s="7">
        <f t="shared" si="109"/>
        <v>3.9906915000000001E-2</v>
      </c>
      <c r="G821" s="6">
        <f t="shared" si="110"/>
        <v>3.9864922499999997E-2</v>
      </c>
      <c r="H821" s="7">
        <f t="shared" si="111"/>
        <v>1.7897102499999998E-2</v>
      </c>
      <c r="L821">
        <v>3.9992549999999998</v>
      </c>
      <c r="M821">
        <v>3.9696020000000001</v>
      </c>
      <c r="N821">
        <v>3.9995349999999998</v>
      </c>
      <c r="O821">
        <v>3.9943740000000001</v>
      </c>
      <c r="P821">
        <f t="shared" si="112"/>
        <v>3.9906915000000001E-2</v>
      </c>
      <c r="R821">
        <v>1.81057</v>
      </c>
      <c r="S821">
        <v>1.783704</v>
      </c>
      <c r="T821">
        <v>1.7894559999999999</v>
      </c>
      <c r="U821">
        <v>1.7751110000000001</v>
      </c>
      <c r="V821">
        <f t="shared" si="113"/>
        <v>1.7897102499999998E-2</v>
      </c>
      <c r="Y821">
        <v>5.4076909999999998</v>
      </c>
      <c r="Z821">
        <v>5.4117220000000001</v>
      </c>
      <c r="AA821">
        <v>5.4073539999999998</v>
      </c>
      <c r="AB821">
        <v>5.4140119999999996</v>
      </c>
      <c r="AC821">
        <f t="shared" si="114"/>
        <v>5.4101947500000004E-2</v>
      </c>
      <c r="AE821">
        <v>3.9926339999999998</v>
      </c>
      <c r="AF821">
        <v>3.9899589999999998</v>
      </c>
      <c r="AG821">
        <v>3.972299</v>
      </c>
      <c r="AH821">
        <v>3.9910770000000002</v>
      </c>
      <c r="AI821">
        <f t="shared" si="115"/>
        <v>3.9864922499999997E-2</v>
      </c>
      <c r="AL821">
        <v>818</v>
      </c>
      <c r="AM821">
        <v>818</v>
      </c>
      <c r="AN821">
        <v>3.9943740000000001</v>
      </c>
      <c r="AO821">
        <v>4.1362999999999997E-2</v>
      </c>
      <c r="AP821">
        <v>95.964263000000003</v>
      </c>
    </row>
    <row r="822" spans="4:42" x14ac:dyDescent="0.25">
      <c r="D822">
        <f t="shared" si="116"/>
        <v>819</v>
      </c>
      <c r="E822" s="6">
        <f t="shared" si="108"/>
        <v>5.4082567499999998E-2</v>
      </c>
      <c r="F822" s="7">
        <f t="shared" si="109"/>
        <v>3.9902765E-2</v>
      </c>
      <c r="G822" s="6">
        <f t="shared" si="110"/>
        <v>3.9873597499999996E-2</v>
      </c>
      <c r="H822" s="7">
        <f t="shared" si="111"/>
        <v>1.7913135E-2</v>
      </c>
      <c r="L822">
        <v>3.9988290000000002</v>
      </c>
      <c r="M822">
        <v>3.9691200000000002</v>
      </c>
      <c r="N822">
        <v>3.996626</v>
      </c>
      <c r="O822">
        <v>3.9965310000000001</v>
      </c>
      <c r="P822">
        <f t="shared" si="112"/>
        <v>3.9902765E-2</v>
      </c>
      <c r="R822">
        <v>1.812578</v>
      </c>
      <c r="S822">
        <v>1.7857540000000001</v>
      </c>
      <c r="T822">
        <v>1.793614</v>
      </c>
      <c r="U822">
        <v>1.7733080000000001</v>
      </c>
      <c r="V822">
        <f t="shared" si="113"/>
        <v>1.7913135E-2</v>
      </c>
      <c r="Y822">
        <v>5.4042089999999998</v>
      </c>
      <c r="Z822">
        <v>5.4084909999999997</v>
      </c>
      <c r="AA822">
        <v>5.4043000000000001</v>
      </c>
      <c r="AB822">
        <v>5.4160269999999997</v>
      </c>
      <c r="AC822">
        <f t="shared" si="114"/>
        <v>5.4082567499999998E-2</v>
      </c>
      <c r="AE822">
        <v>3.9927730000000001</v>
      </c>
      <c r="AF822">
        <v>3.9933109999999998</v>
      </c>
      <c r="AG822">
        <v>3.9718170000000002</v>
      </c>
      <c r="AH822">
        <v>3.9915379999999998</v>
      </c>
      <c r="AI822">
        <f t="shared" si="115"/>
        <v>3.9873597499999996E-2</v>
      </c>
      <c r="AL822">
        <v>819</v>
      </c>
      <c r="AM822">
        <v>819</v>
      </c>
      <c r="AN822">
        <v>3.9965310000000001</v>
      </c>
      <c r="AO822">
        <v>4.1957000000000001E-2</v>
      </c>
      <c r="AP822">
        <v>95.961511999999999</v>
      </c>
    </row>
    <row r="823" spans="4:42" x14ac:dyDescent="0.25">
      <c r="D823">
        <f t="shared" si="116"/>
        <v>820</v>
      </c>
      <c r="E823" s="6">
        <f t="shared" si="108"/>
        <v>5.40926475E-2</v>
      </c>
      <c r="F823" s="7">
        <f t="shared" si="109"/>
        <v>3.9930180000000003E-2</v>
      </c>
      <c r="G823" s="6">
        <f t="shared" si="110"/>
        <v>3.9883397500000001E-2</v>
      </c>
      <c r="H823" s="7">
        <f t="shared" si="111"/>
        <v>1.7937337499999997E-2</v>
      </c>
      <c r="L823">
        <v>4.0015210000000003</v>
      </c>
      <c r="M823">
        <v>3.9714930000000002</v>
      </c>
      <c r="N823">
        <v>4.0006919999999999</v>
      </c>
      <c r="O823">
        <v>3.9983659999999999</v>
      </c>
      <c r="P823">
        <f t="shared" si="112"/>
        <v>3.9930180000000003E-2</v>
      </c>
      <c r="R823">
        <v>1.8143069999999999</v>
      </c>
      <c r="S823">
        <v>1.7889870000000001</v>
      </c>
      <c r="T823">
        <v>1.795383</v>
      </c>
      <c r="U823">
        <v>1.7762579999999999</v>
      </c>
      <c r="V823">
        <f t="shared" si="113"/>
        <v>1.7937337499999997E-2</v>
      </c>
      <c r="Y823">
        <v>5.4062070000000002</v>
      </c>
      <c r="Z823">
        <v>5.4113379999999998</v>
      </c>
      <c r="AA823">
        <v>5.4069739999999999</v>
      </c>
      <c r="AB823">
        <v>5.4125399999999999</v>
      </c>
      <c r="AC823">
        <f t="shared" si="114"/>
        <v>5.40926475E-2</v>
      </c>
      <c r="AE823">
        <v>3.9956390000000002</v>
      </c>
      <c r="AF823">
        <v>3.9921160000000002</v>
      </c>
      <c r="AG823">
        <v>3.9730970000000001</v>
      </c>
      <c r="AH823">
        <v>3.9925069999999998</v>
      </c>
      <c r="AI823">
        <f t="shared" si="115"/>
        <v>3.9883397500000001E-2</v>
      </c>
      <c r="AL823">
        <v>820</v>
      </c>
      <c r="AM823">
        <v>820</v>
      </c>
      <c r="AN823">
        <v>3.9983659999999999</v>
      </c>
      <c r="AO823">
        <v>4.2030999999999999E-2</v>
      </c>
      <c r="AP823">
        <v>95.959603000000001</v>
      </c>
    </row>
    <row r="824" spans="4:42" x14ac:dyDescent="0.25">
      <c r="D824">
        <f t="shared" si="116"/>
        <v>821</v>
      </c>
      <c r="E824" s="6">
        <f t="shared" si="108"/>
        <v>5.4090247500000001E-2</v>
      </c>
      <c r="F824" s="7">
        <f t="shared" si="109"/>
        <v>3.9925920000000004E-2</v>
      </c>
      <c r="G824" s="6">
        <f t="shared" si="110"/>
        <v>3.9887337499999995E-2</v>
      </c>
      <c r="H824" s="7">
        <f t="shared" si="111"/>
        <v>1.7960002500000002E-2</v>
      </c>
      <c r="L824">
        <v>3.9990999999999999</v>
      </c>
      <c r="M824">
        <v>3.9721820000000001</v>
      </c>
      <c r="N824">
        <v>4.0003640000000003</v>
      </c>
      <c r="O824">
        <v>3.9987219999999999</v>
      </c>
      <c r="P824">
        <f t="shared" si="112"/>
        <v>3.9925920000000004E-2</v>
      </c>
      <c r="R824">
        <v>1.8168310000000001</v>
      </c>
      <c r="S824">
        <v>1.7916110000000001</v>
      </c>
      <c r="T824">
        <v>1.7982370000000001</v>
      </c>
      <c r="U824">
        <v>1.7773220000000001</v>
      </c>
      <c r="V824">
        <f t="shared" si="113"/>
        <v>1.7960002500000002E-2</v>
      </c>
      <c r="Y824">
        <v>5.4055600000000004</v>
      </c>
      <c r="Z824">
        <v>5.4093309999999999</v>
      </c>
      <c r="AA824">
        <v>5.4068350000000001</v>
      </c>
      <c r="AB824">
        <v>5.4143730000000003</v>
      </c>
      <c r="AC824">
        <f t="shared" si="114"/>
        <v>5.4090247500000001E-2</v>
      </c>
      <c r="AE824">
        <v>3.998535</v>
      </c>
      <c r="AF824">
        <v>3.9916339999999999</v>
      </c>
      <c r="AG824">
        <v>3.971746</v>
      </c>
      <c r="AH824">
        <v>3.99302</v>
      </c>
      <c r="AI824">
        <f t="shared" si="115"/>
        <v>3.9887337499999995E-2</v>
      </c>
      <c r="AL824">
        <v>821</v>
      </c>
      <c r="AM824">
        <v>821</v>
      </c>
      <c r="AN824">
        <v>3.9987219999999999</v>
      </c>
      <c r="AO824">
        <v>4.1519E-2</v>
      </c>
      <c r="AP824">
        <v>95.959759000000005</v>
      </c>
    </row>
    <row r="825" spans="4:42" x14ac:dyDescent="0.25">
      <c r="D825">
        <f t="shared" si="116"/>
        <v>822</v>
      </c>
      <c r="E825" s="6">
        <f t="shared" si="108"/>
        <v>5.40982775E-2</v>
      </c>
      <c r="F825" s="7">
        <f t="shared" si="109"/>
        <v>3.9922647499999998E-2</v>
      </c>
      <c r="G825" s="6">
        <f t="shared" si="110"/>
        <v>3.9888392500000001E-2</v>
      </c>
      <c r="H825" s="7">
        <f t="shared" si="111"/>
        <v>1.7976699999999998E-2</v>
      </c>
      <c r="L825">
        <v>3.9968949999999999</v>
      </c>
      <c r="M825">
        <v>3.973265</v>
      </c>
      <c r="N825">
        <v>4.0018560000000001</v>
      </c>
      <c r="O825">
        <v>3.9970430000000001</v>
      </c>
      <c r="P825">
        <f t="shared" si="112"/>
        <v>3.9922647499999998E-2</v>
      </c>
      <c r="R825">
        <v>1.8172759999999999</v>
      </c>
      <c r="S825">
        <v>1.793679</v>
      </c>
      <c r="T825">
        <v>1.798457</v>
      </c>
      <c r="U825">
        <v>1.7812680000000001</v>
      </c>
      <c r="V825">
        <f t="shared" si="113"/>
        <v>1.7976699999999998E-2</v>
      </c>
      <c r="Y825">
        <v>5.4036580000000001</v>
      </c>
      <c r="Z825">
        <v>5.4106269999999999</v>
      </c>
      <c r="AA825">
        <v>5.4108559999999999</v>
      </c>
      <c r="AB825">
        <v>5.4141700000000004</v>
      </c>
      <c r="AC825">
        <f t="shared" si="114"/>
        <v>5.40982775E-2</v>
      </c>
      <c r="AE825">
        <v>3.9995609999999999</v>
      </c>
      <c r="AF825">
        <v>3.9941460000000002</v>
      </c>
      <c r="AG825">
        <v>3.970307</v>
      </c>
      <c r="AH825">
        <v>3.9913430000000001</v>
      </c>
      <c r="AI825">
        <f t="shared" si="115"/>
        <v>3.9888392500000001E-2</v>
      </c>
      <c r="AL825">
        <v>822</v>
      </c>
      <c r="AM825">
        <v>822</v>
      </c>
      <c r="AN825">
        <v>3.9970430000000001</v>
      </c>
      <c r="AO825">
        <v>4.1753999999999999E-2</v>
      </c>
      <c r="AP825">
        <v>95.961202999999998</v>
      </c>
    </row>
    <row r="826" spans="4:42" x14ac:dyDescent="0.25">
      <c r="D826">
        <f t="shared" si="116"/>
        <v>823</v>
      </c>
      <c r="E826" s="6">
        <f t="shared" si="108"/>
        <v>5.4084287500000008E-2</v>
      </c>
      <c r="F826" s="7">
        <f t="shared" si="109"/>
        <v>3.99315825E-2</v>
      </c>
      <c r="G826" s="6">
        <f t="shared" si="110"/>
        <v>3.9889432500000002E-2</v>
      </c>
      <c r="H826" s="7">
        <f t="shared" si="111"/>
        <v>1.8000530000000001E-2</v>
      </c>
      <c r="L826">
        <v>3.9979969999999998</v>
      </c>
      <c r="M826">
        <v>3.9761120000000001</v>
      </c>
      <c r="N826">
        <v>3.9997929999999999</v>
      </c>
      <c r="O826">
        <v>3.9987309999999998</v>
      </c>
      <c r="P826">
        <f t="shared" si="112"/>
        <v>3.99315825E-2</v>
      </c>
      <c r="R826">
        <v>1.81803</v>
      </c>
      <c r="S826">
        <v>1.7970109999999999</v>
      </c>
      <c r="T826">
        <v>1.800837</v>
      </c>
      <c r="U826">
        <v>1.7843340000000001</v>
      </c>
      <c r="V826">
        <f t="shared" si="113"/>
        <v>1.8000530000000001E-2</v>
      </c>
      <c r="Y826">
        <v>5.4029309999999997</v>
      </c>
      <c r="Z826">
        <v>5.4073440000000002</v>
      </c>
      <c r="AA826">
        <v>5.4125569999999996</v>
      </c>
      <c r="AB826">
        <v>5.4108830000000001</v>
      </c>
      <c r="AC826">
        <f t="shared" si="114"/>
        <v>5.4084287500000008E-2</v>
      </c>
      <c r="AE826">
        <v>4.0007619999999999</v>
      </c>
      <c r="AF826">
        <v>3.99329</v>
      </c>
      <c r="AG826">
        <v>3.971978</v>
      </c>
      <c r="AH826">
        <v>3.9897429999999998</v>
      </c>
      <c r="AI826">
        <f t="shared" si="115"/>
        <v>3.9889432500000002E-2</v>
      </c>
      <c r="AL826">
        <v>823</v>
      </c>
      <c r="AM826">
        <v>823</v>
      </c>
      <c r="AN826">
        <v>3.9987309999999998</v>
      </c>
      <c r="AO826">
        <v>4.1634999999999998E-2</v>
      </c>
      <c r="AP826">
        <v>95.959633999999994</v>
      </c>
    </row>
    <row r="827" spans="4:42" x14ac:dyDescent="0.25">
      <c r="D827">
        <f t="shared" si="116"/>
        <v>824</v>
      </c>
      <c r="E827" s="6">
        <f t="shared" si="108"/>
        <v>5.4082572500000002E-2</v>
      </c>
      <c r="F827" s="7">
        <f t="shared" si="109"/>
        <v>3.9953219999999998E-2</v>
      </c>
      <c r="G827" s="6">
        <f t="shared" si="110"/>
        <v>3.9886104999999998E-2</v>
      </c>
      <c r="H827" s="7">
        <f t="shared" si="111"/>
        <v>1.8013217500000001E-2</v>
      </c>
      <c r="L827">
        <v>3.9973909999999999</v>
      </c>
      <c r="M827">
        <v>3.9792209999999999</v>
      </c>
      <c r="N827">
        <v>4.0031140000000001</v>
      </c>
      <c r="O827">
        <v>4.0015619999999998</v>
      </c>
      <c r="P827">
        <f t="shared" si="112"/>
        <v>3.9953219999999998E-2</v>
      </c>
      <c r="R827">
        <v>1.820222</v>
      </c>
      <c r="S827">
        <v>1.7985709999999999</v>
      </c>
      <c r="T827">
        <v>1.8011950000000001</v>
      </c>
      <c r="U827">
        <v>1.785299</v>
      </c>
      <c r="V827">
        <f t="shared" si="113"/>
        <v>1.8013217500000001E-2</v>
      </c>
      <c r="Y827">
        <v>5.4020780000000004</v>
      </c>
      <c r="Z827">
        <v>5.4068500000000004</v>
      </c>
      <c r="AA827">
        <v>5.4142659999999996</v>
      </c>
      <c r="AB827">
        <v>5.4098350000000002</v>
      </c>
      <c r="AC827">
        <f t="shared" si="114"/>
        <v>5.4082572500000002E-2</v>
      </c>
      <c r="AE827">
        <v>4.001144</v>
      </c>
      <c r="AF827">
        <v>3.9912770000000002</v>
      </c>
      <c r="AG827">
        <v>3.9716649999999998</v>
      </c>
      <c r="AH827">
        <v>3.9903559999999998</v>
      </c>
      <c r="AI827">
        <f t="shared" si="115"/>
        <v>3.9886104999999998E-2</v>
      </c>
      <c r="AL827">
        <v>824</v>
      </c>
      <c r="AM827">
        <v>824</v>
      </c>
      <c r="AN827">
        <v>4.0015619999999998</v>
      </c>
      <c r="AO827">
        <v>4.1083000000000001E-2</v>
      </c>
      <c r="AP827">
        <v>95.957355000000007</v>
      </c>
    </row>
    <row r="828" spans="4:42" x14ac:dyDescent="0.25">
      <c r="D828">
        <f t="shared" si="116"/>
        <v>825</v>
      </c>
      <c r="E828" s="6">
        <f t="shared" si="108"/>
        <v>5.4064897499999993E-2</v>
      </c>
      <c r="F828" s="7">
        <f t="shared" si="109"/>
        <v>3.9969375000000001E-2</v>
      </c>
      <c r="G828" s="6">
        <f t="shared" si="110"/>
        <v>3.9895525000000001E-2</v>
      </c>
      <c r="H828" s="7">
        <f t="shared" si="111"/>
        <v>1.8030837499999997E-2</v>
      </c>
      <c r="L828">
        <v>3.9996070000000001</v>
      </c>
      <c r="M828">
        <v>3.9828239999999999</v>
      </c>
      <c r="N828">
        <v>4.0039980000000002</v>
      </c>
      <c r="O828">
        <v>4.0013209999999999</v>
      </c>
      <c r="P828">
        <f t="shared" si="112"/>
        <v>3.9969375000000001E-2</v>
      </c>
      <c r="R828">
        <v>1.823272</v>
      </c>
      <c r="S828">
        <v>1.799369</v>
      </c>
      <c r="T828">
        <v>1.8038689999999999</v>
      </c>
      <c r="U828">
        <v>1.785825</v>
      </c>
      <c r="V828">
        <f t="shared" si="113"/>
        <v>1.8030837499999997E-2</v>
      </c>
      <c r="Y828">
        <v>5.4019709999999996</v>
      </c>
      <c r="Z828">
        <v>5.4041889999999997</v>
      </c>
      <c r="AA828">
        <v>5.4103490000000001</v>
      </c>
      <c r="AB828">
        <v>5.4094499999999996</v>
      </c>
      <c r="AC828">
        <f t="shared" si="114"/>
        <v>5.4064897499999993E-2</v>
      </c>
      <c r="AE828">
        <v>4.0013100000000001</v>
      </c>
      <c r="AF828">
        <v>3.9920439999999999</v>
      </c>
      <c r="AG828">
        <v>3.9755880000000001</v>
      </c>
      <c r="AH828">
        <v>3.989268</v>
      </c>
      <c r="AI828">
        <f t="shared" si="115"/>
        <v>3.9895525000000001E-2</v>
      </c>
      <c r="AL828">
        <v>825</v>
      </c>
      <c r="AM828">
        <v>825</v>
      </c>
      <c r="AN828">
        <v>4.0013209999999999</v>
      </c>
      <c r="AO828">
        <v>4.1827999999999997E-2</v>
      </c>
      <c r="AP828">
        <v>95.956851</v>
      </c>
    </row>
    <row r="829" spans="4:42" x14ac:dyDescent="0.25">
      <c r="D829">
        <f t="shared" si="116"/>
        <v>826</v>
      </c>
      <c r="E829" s="6">
        <f t="shared" si="108"/>
        <v>5.4060610000000002E-2</v>
      </c>
      <c r="F829" s="7">
        <f t="shared" si="109"/>
        <v>3.9978115000000002E-2</v>
      </c>
      <c r="G829" s="6">
        <f t="shared" si="110"/>
        <v>3.98998775E-2</v>
      </c>
      <c r="H829" s="7">
        <f t="shared" si="111"/>
        <v>1.8054352499999999E-2</v>
      </c>
      <c r="L829">
        <v>3.998885</v>
      </c>
      <c r="M829">
        <v>3.9833560000000001</v>
      </c>
      <c r="N829">
        <v>4.0049419999999998</v>
      </c>
      <c r="O829">
        <v>4.0040630000000004</v>
      </c>
      <c r="P829">
        <f t="shared" si="112"/>
        <v>3.9978115000000002E-2</v>
      </c>
      <c r="R829">
        <v>1.8246990000000001</v>
      </c>
      <c r="S829">
        <v>1.801528</v>
      </c>
      <c r="T829">
        <v>1.8061689999999999</v>
      </c>
      <c r="U829">
        <v>1.789345</v>
      </c>
      <c r="V829">
        <f t="shared" si="113"/>
        <v>1.8054352499999999E-2</v>
      </c>
      <c r="Y829">
        <v>5.4015380000000004</v>
      </c>
      <c r="Z829">
        <v>5.4007230000000002</v>
      </c>
      <c r="AA829">
        <v>5.4124610000000004</v>
      </c>
      <c r="AB829">
        <v>5.4095219999999999</v>
      </c>
      <c r="AC829">
        <f t="shared" si="114"/>
        <v>5.4060610000000002E-2</v>
      </c>
      <c r="AE829">
        <v>4.0036639999999997</v>
      </c>
      <c r="AF829">
        <v>3.9949240000000001</v>
      </c>
      <c r="AG829">
        <v>3.9713340000000001</v>
      </c>
      <c r="AH829">
        <v>3.9900289999999998</v>
      </c>
      <c r="AI829">
        <f t="shared" si="115"/>
        <v>3.98998775E-2</v>
      </c>
      <c r="AL829">
        <v>826</v>
      </c>
      <c r="AM829">
        <v>826</v>
      </c>
      <c r="AN829">
        <v>4.0040630000000004</v>
      </c>
      <c r="AO829">
        <v>4.1666000000000002E-2</v>
      </c>
      <c r="AP829">
        <v>95.954271000000006</v>
      </c>
    </row>
    <row r="830" spans="4:42" x14ac:dyDescent="0.25">
      <c r="D830">
        <f t="shared" si="116"/>
        <v>827</v>
      </c>
      <c r="E830" s="6">
        <f t="shared" si="108"/>
        <v>5.4058025000000003E-2</v>
      </c>
      <c r="F830" s="7">
        <f t="shared" si="109"/>
        <v>4.0002237500000003E-2</v>
      </c>
      <c r="G830" s="6">
        <f t="shared" si="110"/>
        <v>3.9904952500000007E-2</v>
      </c>
      <c r="H830" s="7">
        <f t="shared" si="111"/>
        <v>1.8066352500000001E-2</v>
      </c>
      <c r="L830">
        <v>3.9994000000000001</v>
      </c>
      <c r="M830">
        <v>3.984375</v>
      </c>
      <c r="N830">
        <v>4.0108600000000001</v>
      </c>
      <c r="O830">
        <v>4.0062600000000002</v>
      </c>
      <c r="P830">
        <f t="shared" si="112"/>
        <v>4.0002237500000003E-2</v>
      </c>
      <c r="R830">
        <v>1.8265180000000001</v>
      </c>
      <c r="S830">
        <v>1.801269</v>
      </c>
      <c r="T830">
        <v>1.8074600000000001</v>
      </c>
      <c r="U830">
        <v>1.7912939999999999</v>
      </c>
      <c r="V830">
        <f t="shared" si="113"/>
        <v>1.8066352500000001E-2</v>
      </c>
      <c r="Y830">
        <v>5.4016099999999998</v>
      </c>
      <c r="Z830">
        <v>5.3996050000000002</v>
      </c>
      <c r="AA830">
        <v>5.4138820000000001</v>
      </c>
      <c r="AB830">
        <v>5.4081130000000002</v>
      </c>
      <c r="AC830">
        <f t="shared" si="114"/>
        <v>5.4058025000000003E-2</v>
      </c>
      <c r="AE830">
        <v>4.0034190000000001</v>
      </c>
      <c r="AF830">
        <v>3.9958130000000001</v>
      </c>
      <c r="AG830">
        <v>3.9735260000000001</v>
      </c>
      <c r="AH830">
        <v>3.989223</v>
      </c>
      <c r="AI830">
        <f t="shared" si="115"/>
        <v>3.9904952500000007E-2</v>
      </c>
      <c r="AL830">
        <v>827</v>
      </c>
      <c r="AM830">
        <v>827</v>
      </c>
      <c r="AN830">
        <v>4.0062600000000002</v>
      </c>
      <c r="AO830">
        <v>4.1589000000000001E-2</v>
      </c>
      <c r="AP830">
        <v>95.952151000000001</v>
      </c>
    </row>
    <row r="831" spans="4:42" x14ac:dyDescent="0.25">
      <c r="D831">
        <f t="shared" si="116"/>
        <v>828</v>
      </c>
      <c r="E831" s="6">
        <f t="shared" si="108"/>
        <v>5.4077587500000003E-2</v>
      </c>
      <c r="F831" s="7">
        <f t="shared" si="109"/>
        <v>4.0005682500000007E-2</v>
      </c>
      <c r="G831" s="6">
        <f t="shared" si="110"/>
        <v>3.9902017500000005E-2</v>
      </c>
      <c r="H831" s="7">
        <f t="shared" si="111"/>
        <v>1.807841E-2</v>
      </c>
      <c r="L831">
        <v>3.9988809999999999</v>
      </c>
      <c r="M831">
        <v>3.9875600000000002</v>
      </c>
      <c r="N831">
        <v>4.0084270000000002</v>
      </c>
      <c r="O831">
        <v>4.0074050000000003</v>
      </c>
      <c r="P831">
        <f t="shared" si="112"/>
        <v>4.0005682500000007E-2</v>
      </c>
      <c r="R831">
        <v>1.828919</v>
      </c>
      <c r="S831">
        <v>1.801685</v>
      </c>
      <c r="T831">
        <v>1.8087709999999999</v>
      </c>
      <c r="U831">
        <v>1.7919890000000001</v>
      </c>
      <c r="V831">
        <f t="shared" si="113"/>
        <v>1.807841E-2</v>
      </c>
      <c r="Y831">
        <v>5.4023060000000003</v>
      </c>
      <c r="Z831">
        <v>5.4028580000000002</v>
      </c>
      <c r="AA831">
        <v>5.41554</v>
      </c>
      <c r="AB831">
        <v>5.4103310000000002</v>
      </c>
      <c r="AC831">
        <f t="shared" si="114"/>
        <v>5.4077587500000003E-2</v>
      </c>
      <c r="AE831">
        <v>4.000451</v>
      </c>
      <c r="AF831">
        <v>3.9948760000000001</v>
      </c>
      <c r="AG831">
        <v>3.9755729999999998</v>
      </c>
      <c r="AH831">
        <v>3.9899070000000001</v>
      </c>
      <c r="AI831">
        <f t="shared" si="115"/>
        <v>3.9902017500000005E-2</v>
      </c>
      <c r="AL831">
        <v>828</v>
      </c>
      <c r="AM831">
        <v>828</v>
      </c>
      <c r="AN831">
        <v>4.0074050000000003</v>
      </c>
      <c r="AO831">
        <v>4.2013000000000002E-2</v>
      </c>
      <c r="AP831">
        <v>95.950581999999997</v>
      </c>
    </row>
    <row r="832" spans="4:42" x14ac:dyDescent="0.25">
      <c r="D832">
        <f t="shared" si="116"/>
        <v>829</v>
      </c>
      <c r="E832" s="6">
        <f t="shared" si="108"/>
        <v>5.4086687500000001E-2</v>
      </c>
      <c r="F832" s="7">
        <f t="shared" si="109"/>
        <v>4.0002962499999996E-2</v>
      </c>
      <c r="G832" s="6">
        <f t="shared" si="110"/>
        <v>3.99181625E-2</v>
      </c>
      <c r="H832" s="7">
        <f t="shared" si="111"/>
        <v>1.8099072500000001E-2</v>
      </c>
      <c r="L832">
        <v>3.9951300000000001</v>
      </c>
      <c r="M832">
        <v>3.9893429999999999</v>
      </c>
      <c r="N832">
        <v>4.0099650000000002</v>
      </c>
      <c r="O832">
        <v>4.0067469999999998</v>
      </c>
      <c r="P832">
        <f t="shared" si="112"/>
        <v>4.0002962499999996E-2</v>
      </c>
      <c r="R832">
        <v>1.8312459999999999</v>
      </c>
      <c r="S832">
        <v>1.8027869999999999</v>
      </c>
      <c r="T832">
        <v>1.8110520000000001</v>
      </c>
      <c r="U832">
        <v>1.7945439999999999</v>
      </c>
      <c r="V832">
        <f t="shared" si="113"/>
        <v>1.8099072500000001E-2</v>
      </c>
      <c r="Y832">
        <v>5.4038529999999998</v>
      </c>
      <c r="Z832">
        <v>5.401681</v>
      </c>
      <c r="AA832">
        <v>5.4144259999999997</v>
      </c>
      <c r="AB832">
        <v>5.4147150000000002</v>
      </c>
      <c r="AC832">
        <f t="shared" si="114"/>
        <v>5.4086687500000001E-2</v>
      </c>
      <c r="AE832">
        <v>3.9990830000000002</v>
      </c>
      <c r="AF832">
        <v>3.9975109999999998</v>
      </c>
      <c r="AG832">
        <v>3.9778250000000002</v>
      </c>
      <c r="AH832">
        <v>3.9928460000000001</v>
      </c>
      <c r="AI832">
        <f t="shared" si="115"/>
        <v>3.99181625E-2</v>
      </c>
      <c r="AL832">
        <v>829</v>
      </c>
      <c r="AM832">
        <v>829</v>
      </c>
      <c r="AN832">
        <v>4.0067469999999998</v>
      </c>
      <c r="AO832">
        <v>4.1676999999999999E-2</v>
      </c>
      <c r="AP832">
        <v>95.951576000000003</v>
      </c>
    </row>
    <row r="833" spans="4:42" x14ac:dyDescent="0.25">
      <c r="D833">
        <f t="shared" si="116"/>
        <v>830</v>
      </c>
      <c r="E833" s="6">
        <f t="shared" si="108"/>
        <v>5.4087285000000006E-2</v>
      </c>
      <c r="F833" s="7">
        <f t="shared" si="109"/>
        <v>3.9995774999999997E-2</v>
      </c>
      <c r="G833" s="6">
        <f t="shared" si="110"/>
        <v>3.9914575000000001E-2</v>
      </c>
      <c r="H833" s="7">
        <f t="shared" si="111"/>
        <v>1.8120947499999998E-2</v>
      </c>
      <c r="L833">
        <v>3.9912999999999998</v>
      </c>
      <c r="M833">
        <v>3.9916130000000001</v>
      </c>
      <c r="N833">
        <v>4.0097509999999996</v>
      </c>
      <c r="O833">
        <v>4.0056459999999996</v>
      </c>
      <c r="P833">
        <f t="shared" si="112"/>
        <v>3.9995774999999997E-2</v>
      </c>
      <c r="R833">
        <v>1.833718</v>
      </c>
      <c r="S833">
        <v>1.80376</v>
      </c>
      <c r="T833">
        <v>1.8131600000000001</v>
      </c>
      <c r="U833">
        <v>1.797741</v>
      </c>
      <c r="V833">
        <f t="shared" si="113"/>
        <v>1.8120947499999998E-2</v>
      </c>
      <c r="Y833">
        <v>5.4025059999999998</v>
      </c>
      <c r="Z833">
        <v>5.4005210000000003</v>
      </c>
      <c r="AA833">
        <v>5.4165359999999998</v>
      </c>
      <c r="AB833">
        <v>5.4153510000000002</v>
      </c>
      <c r="AC833">
        <f t="shared" si="114"/>
        <v>5.4087285000000006E-2</v>
      </c>
      <c r="AE833">
        <v>3.9991500000000002</v>
      </c>
      <c r="AF833">
        <v>3.9973670000000001</v>
      </c>
      <c r="AG833">
        <v>3.9768479999999999</v>
      </c>
      <c r="AH833">
        <v>3.9924650000000002</v>
      </c>
      <c r="AI833">
        <f t="shared" si="115"/>
        <v>3.9914575000000001E-2</v>
      </c>
      <c r="AL833">
        <v>830</v>
      </c>
      <c r="AM833">
        <v>830</v>
      </c>
      <c r="AN833">
        <v>4.0056459999999996</v>
      </c>
      <c r="AO833">
        <v>4.1792000000000003E-2</v>
      </c>
      <c r="AP833">
        <v>95.952562</v>
      </c>
    </row>
    <row r="834" spans="4:42" x14ac:dyDescent="0.25">
      <c r="D834">
        <f t="shared" si="116"/>
        <v>831</v>
      </c>
      <c r="E834" s="6">
        <f t="shared" si="108"/>
        <v>5.4083067499999998E-2</v>
      </c>
      <c r="F834" s="7">
        <f t="shared" si="109"/>
        <v>4.0020097499999997E-2</v>
      </c>
      <c r="G834" s="6">
        <f t="shared" si="110"/>
        <v>3.9930389999999996E-2</v>
      </c>
      <c r="H834" s="7">
        <f t="shared" si="111"/>
        <v>1.8137247499999998E-2</v>
      </c>
      <c r="L834">
        <v>3.9938720000000001</v>
      </c>
      <c r="M834">
        <v>3.9916459999999998</v>
      </c>
      <c r="N834">
        <v>4.0150230000000002</v>
      </c>
      <c r="O834">
        <v>4.007498</v>
      </c>
      <c r="P834">
        <f t="shared" si="112"/>
        <v>4.0020097499999997E-2</v>
      </c>
      <c r="R834">
        <v>1.8355669999999999</v>
      </c>
      <c r="S834">
        <v>1.8044979999999999</v>
      </c>
      <c r="T834">
        <v>1.81552</v>
      </c>
      <c r="U834">
        <v>1.7993140000000001</v>
      </c>
      <c r="V834">
        <f t="shared" si="113"/>
        <v>1.8137247499999998E-2</v>
      </c>
      <c r="Y834">
        <v>5.4032499999999999</v>
      </c>
      <c r="Z834">
        <v>5.399845</v>
      </c>
      <c r="AA834">
        <v>5.4141959999999996</v>
      </c>
      <c r="AB834">
        <v>5.4159360000000003</v>
      </c>
      <c r="AC834">
        <f t="shared" si="114"/>
        <v>5.4083067499999998E-2</v>
      </c>
      <c r="AE834">
        <v>4.0028319999999997</v>
      </c>
      <c r="AF834">
        <v>3.995714</v>
      </c>
      <c r="AG834">
        <v>3.9796</v>
      </c>
      <c r="AH834">
        <v>3.9940099999999998</v>
      </c>
      <c r="AI834">
        <f t="shared" si="115"/>
        <v>3.9930389999999996E-2</v>
      </c>
      <c r="AL834">
        <v>831</v>
      </c>
      <c r="AM834">
        <v>831</v>
      </c>
      <c r="AN834">
        <v>4.007498</v>
      </c>
      <c r="AO834">
        <v>4.1820999999999997E-2</v>
      </c>
      <c r="AP834">
        <v>95.950681000000003</v>
      </c>
    </row>
    <row r="835" spans="4:42" x14ac:dyDescent="0.25">
      <c r="D835">
        <f t="shared" si="116"/>
        <v>832</v>
      </c>
      <c r="E835" s="6">
        <f t="shared" si="108"/>
        <v>5.4094492500000001E-2</v>
      </c>
      <c r="F835" s="7">
        <f t="shared" si="109"/>
        <v>4.0028052499999994E-2</v>
      </c>
      <c r="G835" s="6">
        <f t="shared" si="110"/>
        <v>3.9929787500000001E-2</v>
      </c>
      <c r="H835" s="7">
        <f t="shared" si="111"/>
        <v>1.8156222499999999E-2</v>
      </c>
      <c r="L835">
        <v>3.9964940000000002</v>
      </c>
      <c r="M835">
        <v>3.9913150000000002</v>
      </c>
      <c r="N835">
        <v>4.0173079999999999</v>
      </c>
      <c r="O835">
        <v>4.0061039999999997</v>
      </c>
      <c r="P835">
        <f t="shared" si="112"/>
        <v>4.0028052499999994E-2</v>
      </c>
      <c r="R835">
        <v>1.838622</v>
      </c>
      <c r="S835">
        <v>1.8051330000000001</v>
      </c>
      <c r="T835">
        <v>1.817272</v>
      </c>
      <c r="U835">
        <v>1.8014619999999999</v>
      </c>
      <c r="V835">
        <f t="shared" si="113"/>
        <v>1.8156222499999999E-2</v>
      </c>
      <c r="Y835">
        <v>5.4026480000000001</v>
      </c>
      <c r="Z835">
        <v>5.4028850000000004</v>
      </c>
      <c r="AA835">
        <v>5.4142570000000001</v>
      </c>
      <c r="AB835">
        <v>5.4180070000000002</v>
      </c>
      <c r="AC835">
        <f t="shared" si="114"/>
        <v>5.4094492500000001E-2</v>
      </c>
      <c r="AE835">
        <v>3.9999690000000001</v>
      </c>
      <c r="AF835">
        <v>3.9964580000000001</v>
      </c>
      <c r="AG835">
        <v>3.9803799999999998</v>
      </c>
      <c r="AH835">
        <v>3.9951080000000001</v>
      </c>
      <c r="AI835">
        <f t="shared" si="115"/>
        <v>3.9929787500000001E-2</v>
      </c>
      <c r="AL835">
        <v>832</v>
      </c>
      <c r="AM835">
        <v>832</v>
      </c>
      <c r="AN835">
        <v>4.0061039999999997</v>
      </c>
      <c r="AO835">
        <v>4.2054000000000001E-2</v>
      </c>
      <c r="AP835">
        <v>95.951841999999999</v>
      </c>
    </row>
    <row r="836" spans="4:42" x14ac:dyDescent="0.25">
      <c r="D836">
        <f t="shared" si="116"/>
        <v>833</v>
      </c>
      <c r="E836" s="6">
        <f t="shared" si="108"/>
        <v>5.4079502500000001E-2</v>
      </c>
      <c r="F836" s="7">
        <f t="shared" si="109"/>
        <v>4.0028102499999996E-2</v>
      </c>
      <c r="G836" s="6">
        <f t="shared" si="110"/>
        <v>3.9937199999999999E-2</v>
      </c>
      <c r="H836" s="7">
        <f t="shared" si="111"/>
        <v>1.8169484999999999E-2</v>
      </c>
      <c r="L836">
        <v>3.9962369999999998</v>
      </c>
      <c r="M836">
        <v>3.990221</v>
      </c>
      <c r="N836">
        <v>4.0190630000000001</v>
      </c>
      <c r="O836">
        <v>4.0057200000000002</v>
      </c>
      <c r="P836">
        <f t="shared" si="112"/>
        <v>4.0028102499999996E-2</v>
      </c>
      <c r="R836">
        <v>1.839807</v>
      </c>
      <c r="S836">
        <v>1.807067</v>
      </c>
      <c r="T836">
        <v>1.815804</v>
      </c>
      <c r="U836">
        <v>1.8051159999999999</v>
      </c>
      <c r="V836">
        <f t="shared" si="113"/>
        <v>1.8169484999999999E-2</v>
      </c>
      <c r="Y836">
        <v>5.3998970000000002</v>
      </c>
      <c r="Z836">
        <v>5.4030079999999998</v>
      </c>
      <c r="AA836">
        <v>5.4102949999999996</v>
      </c>
      <c r="AB836">
        <v>5.4186009999999998</v>
      </c>
      <c r="AC836">
        <f t="shared" si="114"/>
        <v>5.4079502500000001E-2</v>
      </c>
      <c r="AE836">
        <v>3.9995609999999999</v>
      </c>
      <c r="AF836">
        <v>3.997738</v>
      </c>
      <c r="AG836">
        <v>3.9831690000000002</v>
      </c>
      <c r="AH836">
        <v>3.9944120000000001</v>
      </c>
      <c r="AI836">
        <f t="shared" si="115"/>
        <v>3.9937199999999999E-2</v>
      </c>
      <c r="AL836">
        <v>833</v>
      </c>
      <c r="AM836">
        <v>833</v>
      </c>
      <c r="AN836">
        <v>4.0057200000000002</v>
      </c>
      <c r="AO836">
        <v>4.1777000000000002E-2</v>
      </c>
      <c r="AP836">
        <v>95.952502999999993</v>
      </c>
    </row>
    <row r="837" spans="4:42" x14ac:dyDescent="0.25">
      <c r="D837">
        <f t="shared" si="116"/>
        <v>834</v>
      </c>
      <c r="E837" s="6">
        <f t="shared" ref="E837:E900" si="117">AC837</f>
        <v>5.4081049999999999E-2</v>
      </c>
      <c r="F837" s="7">
        <f t="shared" ref="F837:F900" si="118">P837</f>
        <v>4.00362025E-2</v>
      </c>
      <c r="G837" s="6">
        <f t="shared" ref="G837:G900" si="119">AI837</f>
        <v>3.9942627500000001E-2</v>
      </c>
      <c r="H837" s="7">
        <f t="shared" ref="H837:H900" si="120">V837</f>
        <v>1.8190560000000001E-2</v>
      </c>
      <c r="L837">
        <v>3.9945179999999998</v>
      </c>
      <c r="M837">
        <v>3.989344</v>
      </c>
      <c r="N837">
        <v>4.023263</v>
      </c>
      <c r="O837">
        <v>4.0073559999999997</v>
      </c>
      <c r="P837">
        <f t="shared" ref="P837:P900" si="121">AVERAGE(L837:O837)/100</f>
        <v>4.00362025E-2</v>
      </c>
      <c r="R837">
        <v>1.8427929999999999</v>
      </c>
      <c r="S837">
        <v>1.8088789999999999</v>
      </c>
      <c r="T837">
        <v>1.8184039999999999</v>
      </c>
      <c r="U837">
        <v>1.8061480000000001</v>
      </c>
      <c r="V837">
        <f t="shared" ref="V837:V900" si="122">AVERAGE(R837:U837)/100</f>
        <v>1.8190560000000001E-2</v>
      </c>
      <c r="Y837">
        <v>5.4033660000000001</v>
      </c>
      <c r="Z837">
        <v>5.4059400000000002</v>
      </c>
      <c r="AA837">
        <v>5.4072810000000002</v>
      </c>
      <c r="AB837">
        <v>5.4158330000000001</v>
      </c>
      <c r="AC837">
        <f t="shared" ref="AC837:AC900" si="123">AVERAGE(Y837:AB837)/100</f>
        <v>5.4081049999999999E-2</v>
      </c>
      <c r="AE837">
        <v>3.9976880000000001</v>
      </c>
      <c r="AF837">
        <v>3.999174</v>
      </c>
      <c r="AG837">
        <v>3.9886080000000002</v>
      </c>
      <c r="AH837">
        <v>3.991581</v>
      </c>
      <c r="AI837">
        <f t="shared" ref="AI837:AI900" si="124">AVERAGE(AE837:AH837)/100</f>
        <v>3.9942627500000001E-2</v>
      </c>
      <c r="AL837">
        <v>834</v>
      </c>
      <c r="AM837">
        <v>834</v>
      </c>
      <c r="AN837">
        <v>4.0073559999999997</v>
      </c>
      <c r="AO837">
        <v>4.1732999999999999E-2</v>
      </c>
      <c r="AP837">
        <v>95.950911000000005</v>
      </c>
    </row>
    <row r="838" spans="4:42" x14ac:dyDescent="0.25">
      <c r="D838">
        <f t="shared" ref="D838:D901" si="125">D837+1</f>
        <v>835</v>
      </c>
      <c r="E838" s="6">
        <f t="shared" si="117"/>
        <v>5.4083854999999993E-2</v>
      </c>
      <c r="F838" s="7">
        <f t="shared" si="118"/>
        <v>4.0030857500000003E-2</v>
      </c>
      <c r="G838" s="6">
        <f t="shared" si="119"/>
        <v>3.9918867500000003E-2</v>
      </c>
      <c r="H838" s="7">
        <f t="shared" si="120"/>
        <v>1.8201974999999999E-2</v>
      </c>
      <c r="L838">
        <v>3.9937260000000001</v>
      </c>
      <c r="M838">
        <v>3.9877189999999998</v>
      </c>
      <c r="N838">
        <v>4.023523</v>
      </c>
      <c r="O838">
        <v>4.0073749999999997</v>
      </c>
      <c r="P838">
        <f t="shared" si="121"/>
        <v>4.0030857500000003E-2</v>
      </c>
      <c r="R838">
        <v>1.8457710000000001</v>
      </c>
      <c r="S838">
        <v>1.810578</v>
      </c>
      <c r="T838">
        <v>1.819733</v>
      </c>
      <c r="U838">
        <v>1.804708</v>
      </c>
      <c r="V838">
        <f t="shared" si="122"/>
        <v>1.8201974999999999E-2</v>
      </c>
      <c r="Y838">
        <v>5.405951</v>
      </c>
      <c r="Z838">
        <v>5.4063910000000002</v>
      </c>
      <c r="AA838">
        <v>5.406809</v>
      </c>
      <c r="AB838">
        <v>5.4143910000000002</v>
      </c>
      <c r="AC838">
        <f t="shared" si="123"/>
        <v>5.4083854999999993E-2</v>
      </c>
      <c r="AE838">
        <v>3.995765</v>
      </c>
      <c r="AF838">
        <v>3.9960450000000001</v>
      </c>
      <c r="AG838">
        <v>3.9890340000000002</v>
      </c>
      <c r="AH838">
        <v>3.9867029999999999</v>
      </c>
      <c r="AI838">
        <f t="shared" si="124"/>
        <v>3.9918867500000003E-2</v>
      </c>
      <c r="AL838">
        <v>835</v>
      </c>
      <c r="AM838">
        <v>835</v>
      </c>
      <c r="AN838">
        <v>4.0073749999999997</v>
      </c>
      <c r="AO838">
        <v>4.1926999999999999E-2</v>
      </c>
      <c r="AP838">
        <v>95.950698000000003</v>
      </c>
    </row>
    <row r="839" spans="4:42" x14ac:dyDescent="0.25">
      <c r="D839">
        <f t="shared" si="125"/>
        <v>836</v>
      </c>
      <c r="E839" s="6">
        <f t="shared" si="117"/>
        <v>5.4101400000000001E-2</v>
      </c>
      <c r="F839" s="7">
        <f t="shared" si="118"/>
        <v>4.0012232499999995E-2</v>
      </c>
      <c r="G839" s="6">
        <f t="shared" si="119"/>
        <v>3.9914512499999999E-2</v>
      </c>
      <c r="H839" s="7">
        <f t="shared" si="120"/>
        <v>1.8208334999999999E-2</v>
      </c>
      <c r="L839">
        <v>3.9909439999999998</v>
      </c>
      <c r="M839">
        <v>3.9843009999999999</v>
      </c>
      <c r="N839">
        <v>4.0233030000000003</v>
      </c>
      <c r="O839">
        <v>4.0063449999999996</v>
      </c>
      <c r="P839">
        <f t="shared" si="121"/>
        <v>4.0012232499999995E-2</v>
      </c>
      <c r="R839">
        <v>1.84507</v>
      </c>
      <c r="S839">
        <v>1.811993</v>
      </c>
      <c r="T839">
        <v>1.819472</v>
      </c>
      <c r="U839">
        <v>1.806799</v>
      </c>
      <c r="V839">
        <f t="shared" si="122"/>
        <v>1.8208334999999999E-2</v>
      </c>
      <c r="Y839">
        <v>5.4088070000000004</v>
      </c>
      <c r="Z839">
        <v>5.4065180000000002</v>
      </c>
      <c r="AA839">
        <v>5.4076219999999999</v>
      </c>
      <c r="AB839">
        <v>5.4176130000000002</v>
      </c>
      <c r="AC839">
        <f t="shared" si="123"/>
        <v>5.4101400000000001E-2</v>
      </c>
      <c r="AE839">
        <v>3.9976050000000001</v>
      </c>
      <c r="AF839">
        <v>3.9960469999999999</v>
      </c>
      <c r="AG839">
        <v>3.987781</v>
      </c>
      <c r="AH839">
        <v>3.984372</v>
      </c>
      <c r="AI839">
        <f t="shared" si="124"/>
        <v>3.9914512499999999E-2</v>
      </c>
      <c r="AL839">
        <v>836</v>
      </c>
      <c r="AM839">
        <v>836</v>
      </c>
      <c r="AN839">
        <v>4.0063449999999996</v>
      </c>
      <c r="AO839">
        <v>4.1901000000000001E-2</v>
      </c>
      <c r="AP839">
        <v>95.951753999999994</v>
      </c>
    </row>
    <row r="840" spans="4:42" x14ac:dyDescent="0.25">
      <c r="D840">
        <f t="shared" si="125"/>
        <v>837</v>
      </c>
      <c r="E840" s="6">
        <f t="shared" si="117"/>
        <v>5.4097405000000001E-2</v>
      </c>
      <c r="F840" s="7">
        <f t="shared" si="118"/>
        <v>4.0012375000000003E-2</v>
      </c>
      <c r="G840" s="6">
        <f t="shared" si="119"/>
        <v>3.9920392499999999E-2</v>
      </c>
      <c r="H840" s="7">
        <f t="shared" si="120"/>
        <v>1.82298075E-2</v>
      </c>
      <c r="L840">
        <v>3.9901789999999999</v>
      </c>
      <c r="M840">
        <v>3.988067</v>
      </c>
      <c r="N840">
        <v>4.0205609999999998</v>
      </c>
      <c r="O840">
        <v>4.0061429999999998</v>
      </c>
      <c r="P840">
        <f t="shared" si="121"/>
        <v>4.0012375000000003E-2</v>
      </c>
      <c r="R840">
        <v>1.8454090000000001</v>
      </c>
      <c r="S840">
        <v>1.8133379999999999</v>
      </c>
      <c r="T840">
        <v>1.8238319999999999</v>
      </c>
      <c r="U840">
        <v>1.8093440000000001</v>
      </c>
      <c r="V840">
        <f t="shared" si="122"/>
        <v>1.82298075E-2</v>
      </c>
      <c r="Y840">
        <v>5.4101860000000004</v>
      </c>
      <c r="Z840">
        <v>5.4053589999999998</v>
      </c>
      <c r="AA840">
        <v>5.4086800000000004</v>
      </c>
      <c r="AB840">
        <v>5.4147369999999997</v>
      </c>
      <c r="AC840">
        <f t="shared" si="123"/>
        <v>5.4097405000000001E-2</v>
      </c>
      <c r="AE840">
        <v>3.9982350000000002</v>
      </c>
      <c r="AF840">
        <v>3.9954290000000001</v>
      </c>
      <c r="AG840">
        <v>3.9893719999999999</v>
      </c>
      <c r="AH840">
        <v>3.9851209999999999</v>
      </c>
      <c r="AI840">
        <f t="shared" si="124"/>
        <v>3.9920392499999999E-2</v>
      </c>
      <c r="AL840">
        <v>837</v>
      </c>
      <c r="AM840">
        <v>837</v>
      </c>
      <c r="AN840">
        <v>4.0061429999999998</v>
      </c>
      <c r="AO840">
        <v>4.2236000000000003E-2</v>
      </c>
      <c r="AP840">
        <v>95.951621000000003</v>
      </c>
    </row>
    <row r="841" spans="4:42" x14ac:dyDescent="0.25">
      <c r="D841">
        <f t="shared" si="125"/>
        <v>838</v>
      </c>
      <c r="E841" s="6">
        <f t="shared" si="117"/>
        <v>5.4094085000000007E-2</v>
      </c>
      <c r="F841" s="7">
        <f t="shared" si="118"/>
        <v>4.0005289999999999E-2</v>
      </c>
      <c r="G841" s="6">
        <f t="shared" si="119"/>
        <v>3.9924664999999998E-2</v>
      </c>
      <c r="H841" s="7">
        <f t="shared" si="120"/>
        <v>1.8244022499999998E-2</v>
      </c>
      <c r="L841">
        <v>3.988162</v>
      </c>
      <c r="M841">
        <v>3.9869680000000001</v>
      </c>
      <c r="N841">
        <v>4.0201339999999997</v>
      </c>
      <c r="O841">
        <v>4.0068520000000003</v>
      </c>
      <c r="P841">
        <f t="shared" si="121"/>
        <v>4.0005289999999999E-2</v>
      </c>
      <c r="R841">
        <v>1.848446</v>
      </c>
      <c r="S841">
        <v>1.81548</v>
      </c>
      <c r="T841">
        <v>1.824646</v>
      </c>
      <c r="U841">
        <v>1.809037</v>
      </c>
      <c r="V841">
        <f t="shared" si="122"/>
        <v>1.8244022499999998E-2</v>
      </c>
      <c r="Y841">
        <v>5.4099490000000001</v>
      </c>
      <c r="Z841">
        <v>5.408023</v>
      </c>
      <c r="AA841">
        <v>5.407896</v>
      </c>
      <c r="AB841">
        <v>5.4117660000000001</v>
      </c>
      <c r="AC841">
        <f t="shared" si="123"/>
        <v>5.4094085000000007E-2</v>
      </c>
      <c r="AE841">
        <v>4.0012189999999999</v>
      </c>
      <c r="AF841">
        <v>3.9940929999999999</v>
      </c>
      <c r="AG841">
        <v>3.9890430000000001</v>
      </c>
      <c r="AH841">
        <v>3.9855109999999998</v>
      </c>
      <c r="AI841">
        <f t="shared" si="124"/>
        <v>3.9924664999999998E-2</v>
      </c>
      <c r="AL841">
        <v>838</v>
      </c>
      <c r="AM841">
        <v>838</v>
      </c>
      <c r="AN841">
        <v>4.0068520000000003</v>
      </c>
      <c r="AO841">
        <v>4.1674999999999997E-2</v>
      </c>
      <c r="AP841">
        <v>95.951472999999993</v>
      </c>
    </row>
    <row r="842" spans="4:42" x14ac:dyDescent="0.25">
      <c r="D842">
        <f t="shared" si="125"/>
        <v>839</v>
      </c>
      <c r="E842" s="6">
        <f t="shared" si="117"/>
        <v>5.4096119999999991E-2</v>
      </c>
      <c r="F842" s="7">
        <f t="shared" si="118"/>
        <v>3.9987909999999995E-2</v>
      </c>
      <c r="G842" s="6">
        <f t="shared" si="119"/>
        <v>3.9925892499999997E-2</v>
      </c>
      <c r="H842" s="7">
        <f t="shared" si="120"/>
        <v>1.8248827499999998E-2</v>
      </c>
      <c r="L842">
        <v>3.9864639999999998</v>
      </c>
      <c r="M842">
        <v>3.984442</v>
      </c>
      <c r="N842">
        <v>4.021039</v>
      </c>
      <c r="O842">
        <v>4.0032189999999996</v>
      </c>
      <c r="P842">
        <f t="shared" si="121"/>
        <v>3.9987909999999995E-2</v>
      </c>
      <c r="R842">
        <v>1.8495200000000001</v>
      </c>
      <c r="S842">
        <v>1.814252</v>
      </c>
      <c r="T842">
        <v>1.825985</v>
      </c>
      <c r="U842">
        <v>1.809774</v>
      </c>
      <c r="V842">
        <f t="shared" si="122"/>
        <v>1.8248827499999998E-2</v>
      </c>
      <c r="Y842">
        <v>5.4075819999999997</v>
      </c>
      <c r="Z842">
        <v>5.4076760000000004</v>
      </c>
      <c r="AA842">
        <v>5.4067600000000002</v>
      </c>
      <c r="AB842">
        <v>5.4164300000000001</v>
      </c>
      <c r="AC842">
        <f t="shared" si="123"/>
        <v>5.4096119999999991E-2</v>
      </c>
      <c r="AE842">
        <v>3.9992549999999998</v>
      </c>
      <c r="AF842">
        <v>3.991803</v>
      </c>
      <c r="AG842">
        <v>3.9907430000000002</v>
      </c>
      <c r="AH842">
        <v>3.988556</v>
      </c>
      <c r="AI842">
        <f t="shared" si="124"/>
        <v>3.9925892499999997E-2</v>
      </c>
      <c r="AL842">
        <v>839</v>
      </c>
      <c r="AM842">
        <v>839</v>
      </c>
      <c r="AN842">
        <v>4.0032189999999996</v>
      </c>
      <c r="AO842">
        <v>4.2049000000000003E-2</v>
      </c>
      <c r="AP842">
        <v>95.954732000000007</v>
      </c>
    </row>
    <row r="843" spans="4:42" x14ac:dyDescent="0.25">
      <c r="D843">
        <f t="shared" si="125"/>
        <v>840</v>
      </c>
      <c r="E843" s="6">
        <f t="shared" si="117"/>
        <v>5.4087475000000003E-2</v>
      </c>
      <c r="F843" s="7">
        <f t="shared" si="118"/>
        <v>3.9994179999999997E-2</v>
      </c>
      <c r="G843" s="6">
        <f t="shared" si="119"/>
        <v>3.9938324999999997E-2</v>
      </c>
      <c r="H843" s="7">
        <f t="shared" si="120"/>
        <v>1.8268114999999998E-2</v>
      </c>
      <c r="L843">
        <v>3.985274</v>
      </c>
      <c r="M843">
        <v>3.9880059999999999</v>
      </c>
      <c r="N843">
        <v>4.0203629999999997</v>
      </c>
      <c r="O843">
        <v>4.0040290000000001</v>
      </c>
      <c r="P843">
        <f t="shared" si="121"/>
        <v>3.9994179999999997E-2</v>
      </c>
      <c r="R843">
        <v>1.849237</v>
      </c>
      <c r="S843">
        <v>1.8168949999999999</v>
      </c>
      <c r="T843">
        <v>1.829145</v>
      </c>
      <c r="U843">
        <v>1.8119689999999999</v>
      </c>
      <c r="V843">
        <f t="shared" si="122"/>
        <v>1.8268114999999998E-2</v>
      </c>
      <c r="Y843">
        <v>5.4076250000000003</v>
      </c>
      <c r="Z843">
        <v>5.4022309999999996</v>
      </c>
      <c r="AA843">
        <v>5.4068899999999998</v>
      </c>
      <c r="AB843">
        <v>5.4182439999999996</v>
      </c>
      <c r="AC843">
        <f t="shared" si="123"/>
        <v>5.4087475000000003E-2</v>
      </c>
      <c r="AE843">
        <v>4.0025120000000003</v>
      </c>
      <c r="AF843">
        <v>3.992448</v>
      </c>
      <c r="AG843">
        <v>3.9909669999999999</v>
      </c>
      <c r="AH843">
        <v>3.9894029999999998</v>
      </c>
      <c r="AI843">
        <f t="shared" si="124"/>
        <v>3.9938324999999997E-2</v>
      </c>
      <c r="AL843">
        <v>840</v>
      </c>
      <c r="AM843">
        <v>840</v>
      </c>
      <c r="AN843">
        <v>4.0040290000000001</v>
      </c>
      <c r="AO843">
        <v>4.2030999999999999E-2</v>
      </c>
      <c r="AP843">
        <v>95.953940000000003</v>
      </c>
    </row>
    <row r="844" spans="4:42" x14ac:dyDescent="0.25">
      <c r="D844">
        <f t="shared" si="125"/>
        <v>841</v>
      </c>
      <c r="E844" s="6">
        <f t="shared" si="117"/>
        <v>5.4096717499999995E-2</v>
      </c>
      <c r="F844" s="7">
        <f t="shared" si="118"/>
        <v>4.0000352499999996E-2</v>
      </c>
      <c r="G844" s="6">
        <f t="shared" si="119"/>
        <v>3.9935507499999995E-2</v>
      </c>
      <c r="H844" s="7">
        <f t="shared" si="120"/>
        <v>1.8293010000000002E-2</v>
      </c>
      <c r="L844">
        <v>3.9881129999999998</v>
      </c>
      <c r="M844">
        <v>3.988553</v>
      </c>
      <c r="N844">
        <v>4.0170430000000001</v>
      </c>
      <c r="O844">
        <v>4.0064320000000002</v>
      </c>
      <c r="P844">
        <f t="shared" si="121"/>
        <v>4.0000352499999996E-2</v>
      </c>
      <c r="R844">
        <v>1.8538840000000001</v>
      </c>
      <c r="S844">
        <v>1.8192390000000001</v>
      </c>
      <c r="T844">
        <v>1.8299730000000001</v>
      </c>
      <c r="U844">
        <v>1.8141080000000001</v>
      </c>
      <c r="V844">
        <f t="shared" si="122"/>
        <v>1.8293010000000002E-2</v>
      </c>
      <c r="Y844">
        <v>5.4098850000000001</v>
      </c>
      <c r="Z844">
        <v>5.4026139999999998</v>
      </c>
      <c r="AA844">
        <v>5.4067869999999996</v>
      </c>
      <c r="AB844">
        <v>5.4194009999999997</v>
      </c>
      <c r="AC844">
        <f t="shared" si="123"/>
        <v>5.4096717499999995E-2</v>
      </c>
      <c r="AE844">
        <v>4.0020790000000002</v>
      </c>
      <c r="AF844">
        <v>3.9928880000000002</v>
      </c>
      <c r="AG844">
        <v>3.9912969999999999</v>
      </c>
      <c r="AH844">
        <v>3.9879389999999999</v>
      </c>
      <c r="AI844">
        <f t="shared" si="124"/>
        <v>3.9935507499999995E-2</v>
      </c>
      <c r="AL844">
        <v>841</v>
      </c>
      <c r="AM844">
        <v>841</v>
      </c>
      <c r="AN844">
        <v>4.0064320000000002</v>
      </c>
      <c r="AO844">
        <v>4.1707000000000001E-2</v>
      </c>
      <c r="AP844">
        <v>95.951860999999994</v>
      </c>
    </row>
    <row r="845" spans="4:42" x14ac:dyDescent="0.25">
      <c r="D845">
        <f t="shared" si="125"/>
        <v>842</v>
      </c>
      <c r="E845" s="6">
        <f t="shared" si="117"/>
        <v>5.4104775000000008E-2</v>
      </c>
      <c r="F845" s="7">
        <f t="shared" si="118"/>
        <v>3.9981367499999997E-2</v>
      </c>
      <c r="G845" s="6">
        <f t="shared" si="119"/>
        <v>3.9934774999999999E-2</v>
      </c>
      <c r="H845" s="7">
        <f t="shared" si="120"/>
        <v>1.8305712500000001E-2</v>
      </c>
      <c r="L845">
        <v>3.9868009999999998</v>
      </c>
      <c r="M845">
        <v>3.9853000000000001</v>
      </c>
      <c r="N845">
        <v>4.0161819999999997</v>
      </c>
      <c r="O845">
        <v>4.004264</v>
      </c>
      <c r="P845">
        <f t="shared" si="121"/>
        <v>3.9981367499999997E-2</v>
      </c>
      <c r="R845">
        <v>1.854795</v>
      </c>
      <c r="S845">
        <v>1.824573</v>
      </c>
      <c r="T845">
        <v>1.8294010000000001</v>
      </c>
      <c r="U845">
        <v>1.8135159999999999</v>
      </c>
      <c r="V845">
        <f t="shared" si="122"/>
        <v>1.8305712500000001E-2</v>
      </c>
      <c r="Y845">
        <v>5.4134830000000003</v>
      </c>
      <c r="Z845">
        <v>5.4029100000000003</v>
      </c>
      <c r="AA845">
        <v>5.4037509999999997</v>
      </c>
      <c r="AB845">
        <v>5.4217659999999999</v>
      </c>
      <c r="AC845">
        <f t="shared" si="123"/>
        <v>5.4104775000000008E-2</v>
      </c>
      <c r="AE845">
        <v>4.0032610000000002</v>
      </c>
      <c r="AF845">
        <v>3.9936569999999998</v>
      </c>
      <c r="AG845">
        <v>3.9890829999999999</v>
      </c>
      <c r="AH845">
        <v>3.9879090000000001</v>
      </c>
      <c r="AI845">
        <f t="shared" si="124"/>
        <v>3.9934774999999999E-2</v>
      </c>
      <c r="AL845">
        <v>842</v>
      </c>
      <c r="AM845">
        <v>842</v>
      </c>
      <c r="AN845">
        <v>4.004264</v>
      </c>
      <c r="AO845">
        <v>4.1725999999999999E-2</v>
      </c>
      <c r="AP845">
        <v>95.954009999999997</v>
      </c>
    </row>
    <row r="846" spans="4:42" x14ac:dyDescent="0.25">
      <c r="D846">
        <f t="shared" si="125"/>
        <v>843</v>
      </c>
      <c r="E846" s="6">
        <f t="shared" si="117"/>
        <v>5.4095484999999999E-2</v>
      </c>
      <c r="F846" s="7">
        <f t="shared" si="118"/>
        <v>3.9976070000000002E-2</v>
      </c>
      <c r="G846" s="6">
        <f t="shared" si="119"/>
        <v>3.9946989999999995E-2</v>
      </c>
      <c r="H846" s="7">
        <f t="shared" si="120"/>
        <v>1.8310007499999999E-2</v>
      </c>
      <c r="L846">
        <v>3.9832450000000001</v>
      </c>
      <c r="M846">
        <v>3.9857960000000001</v>
      </c>
      <c r="N846">
        <v>4.0163120000000001</v>
      </c>
      <c r="O846">
        <v>4.0050749999999997</v>
      </c>
      <c r="P846">
        <f t="shared" si="121"/>
        <v>3.9976070000000002E-2</v>
      </c>
      <c r="R846">
        <v>1.856114</v>
      </c>
      <c r="S846">
        <v>1.8241860000000001</v>
      </c>
      <c r="T846">
        <v>1.8281890000000001</v>
      </c>
      <c r="U846">
        <v>1.8155140000000001</v>
      </c>
      <c r="V846">
        <f t="shared" si="122"/>
        <v>1.8310007499999999E-2</v>
      </c>
      <c r="Y846">
        <v>5.4103979999999998</v>
      </c>
      <c r="Z846">
        <v>5.4042260000000004</v>
      </c>
      <c r="AA846">
        <v>5.4029749999999996</v>
      </c>
      <c r="AB846">
        <v>5.4205949999999996</v>
      </c>
      <c r="AC846">
        <f t="shared" si="123"/>
        <v>5.4095484999999999E-2</v>
      </c>
      <c r="AE846">
        <v>4.0048539999999999</v>
      </c>
      <c r="AF846">
        <v>3.9936440000000002</v>
      </c>
      <c r="AG846">
        <v>3.987762</v>
      </c>
      <c r="AH846">
        <v>3.9925359999999999</v>
      </c>
      <c r="AI846">
        <f t="shared" si="124"/>
        <v>3.9946989999999995E-2</v>
      </c>
      <c r="AL846">
        <v>843</v>
      </c>
      <c r="AM846">
        <v>843</v>
      </c>
      <c r="AN846">
        <v>4.0050749999999997</v>
      </c>
      <c r="AO846">
        <v>4.215E-2</v>
      </c>
      <c r="AP846">
        <v>95.952775000000003</v>
      </c>
    </row>
    <row r="847" spans="4:42" x14ac:dyDescent="0.25">
      <c r="D847">
        <f t="shared" si="125"/>
        <v>844</v>
      </c>
      <c r="E847" s="6">
        <f t="shared" si="117"/>
        <v>5.4110520000000009E-2</v>
      </c>
      <c r="F847" s="7">
        <f t="shared" si="118"/>
        <v>3.99849725E-2</v>
      </c>
      <c r="G847" s="6">
        <f t="shared" si="119"/>
        <v>3.9956789999999999E-2</v>
      </c>
      <c r="H847" s="7">
        <f t="shared" si="120"/>
        <v>1.83294575E-2</v>
      </c>
      <c r="L847">
        <v>3.986297</v>
      </c>
      <c r="M847">
        <v>3.9877579999999999</v>
      </c>
      <c r="N847">
        <v>4.0150459999999999</v>
      </c>
      <c r="O847">
        <v>4.0048880000000002</v>
      </c>
      <c r="P847">
        <f t="shared" si="121"/>
        <v>3.99849725E-2</v>
      </c>
      <c r="R847">
        <v>1.8588389999999999</v>
      </c>
      <c r="S847">
        <v>1.824924</v>
      </c>
      <c r="T847">
        <v>1.8288279999999999</v>
      </c>
      <c r="U847">
        <v>1.8191919999999999</v>
      </c>
      <c r="V847">
        <f t="shared" si="122"/>
        <v>1.83294575E-2</v>
      </c>
      <c r="Y847">
        <v>5.4144350000000001</v>
      </c>
      <c r="Z847">
        <v>5.406987</v>
      </c>
      <c r="AA847">
        <v>5.4039720000000004</v>
      </c>
      <c r="AB847">
        <v>5.4188140000000002</v>
      </c>
      <c r="AC847">
        <f t="shared" si="123"/>
        <v>5.4110520000000009E-2</v>
      </c>
      <c r="AE847">
        <v>4.0055519999999998</v>
      </c>
      <c r="AF847">
        <v>3.9943029999999999</v>
      </c>
      <c r="AG847">
        <v>3.9879730000000002</v>
      </c>
      <c r="AH847">
        <v>3.994888</v>
      </c>
      <c r="AI847">
        <f t="shared" si="124"/>
        <v>3.9956789999999999E-2</v>
      </c>
      <c r="AL847">
        <v>844</v>
      </c>
      <c r="AM847">
        <v>844</v>
      </c>
      <c r="AN847">
        <v>4.0048880000000002</v>
      </c>
      <c r="AO847">
        <v>4.1689999999999998E-2</v>
      </c>
      <c r="AP847">
        <v>95.953422000000003</v>
      </c>
    </row>
    <row r="848" spans="4:42" x14ac:dyDescent="0.25">
      <c r="D848">
        <f t="shared" si="125"/>
        <v>845</v>
      </c>
      <c r="E848" s="6">
        <f t="shared" si="117"/>
        <v>5.410255500000001E-2</v>
      </c>
      <c r="F848" s="7">
        <f t="shared" si="118"/>
        <v>3.9989062499999999E-2</v>
      </c>
      <c r="G848" s="6">
        <f t="shared" si="119"/>
        <v>3.9952849999999998E-2</v>
      </c>
      <c r="H848" s="7">
        <f t="shared" si="120"/>
        <v>1.8341307500000001E-2</v>
      </c>
      <c r="L848">
        <v>3.9856539999999998</v>
      </c>
      <c r="M848">
        <v>3.9894919999999998</v>
      </c>
      <c r="N848">
        <v>4.0148720000000004</v>
      </c>
      <c r="O848">
        <v>4.0056070000000004</v>
      </c>
      <c r="P848">
        <f t="shared" si="121"/>
        <v>3.9989062499999999E-2</v>
      </c>
      <c r="R848">
        <v>1.8602030000000001</v>
      </c>
      <c r="S848">
        <v>1.8250580000000001</v>
      </c>
      <c r="T848">
        <v>1.8307</v>
      </c>
      <c r="U848">
        <v>1.820562</v>
      </c>
      <c r="V848">
        <f t="shared" si="122"/>
        <v>1.8341307500000001E-2</v>
      </c>
      <c r="Y848">
        <v>5.4127660000000004</v>
      </c>
      <c r="Z848">
        <v>5.4101059999999999</v>
      </c>
      <c r="AA848">
        <v>5.4020460000000003</v>
      </c>
      <c r="AB848">
        <v>5.4161039999999998</v>
      </c>
      <c r="AC848">
        <f t="shared" si="123"/>
        <v>5.410255500000001E-2</v>
      </c>
      <c r="AE848">
        <v>4.0051990000000002</v>
      </c>
      <c r="AF848">
        <v>3.995746</v>
      </c>
      <c r="AG848">
        <v>3.9842580000000001</v>
      </c>
      <c r="AH848">
        <v>3.9959370000000001</v>
      </c>
      <c r="AI848">
        <f t="shared" si="124"/>
        <v>3.9952849999999998E-2</v>
      </c>
      <c r="AL848">
        <v>845</v>
      </c>
      <c r="AM848">
        <v>845</v>
      </c>
      <c r="AN848">
        <v>4.0056070000000004</v>
      </c>
      <c r="AO848">
        <v>4.1931000000000003E-2</v>
      </c>
      <c r="AP848">
        <v>95.952461999999997</v>
      </c>
    </row>
    <row r="849" spans="4:42" x14ac:dyDescent="0.25">
      <c r="D849">
        <f t="shared" si="125"/>
        <v>846</v>
      </c>
      <c r="E849" s="6">
        <f t="shared" si="117"/>
        <v>5.4111412499999997E-2</v>
      </c>
      <c r="F849" s="7">
        <f t="shared" si="118"/>
        <v>3.9995349999999999E-2</v>
      </c>
      <c r="G849" s="6">
        <f t="shared" si="119"/>
        <v>3.9936410000000006E-2</v>
      </c>
      <c r="H849" s="7">
        <f t="shared" si="120"/>
        <v>1.8359292499999999E-2</v>
      </c>
      <c r="L849">
        <v>3.988175</v>
      </c>
      <c r="M849">
        <v>3.9892669999999999</v>
      </c>
      <c r="N849">
        <v>4.0143570000000004</v>
      </c>
      <c r="O849">
        <v>4.0063409999999999</v>
      </c>
      <c r="P849">
        <f t="shared" si="121"/>
        <v>3.9995349999999999E-2</v>
      </c>
      <c r="R849">
        <v>1.8601730000000001</v>
      </c>
      <c r="S849">
        <v>1.828938</v>
      </c>
      <c r="T849">
        <v>1.8334520000000001</v>
      </c>
      <c r="U849">
        <v>1.8211539999999999</v>
      </c>
      <c r="V849">
        <f t="shared" si="122"/>
        <v>1.8359292499999999E-2</v>
      </c>
      <c r="Y849">
        <v>5.4131150000000003</v>
      </c>
      <c r="Z849">
        <v>5.4137789999999999</v>
      </c>
      <c r="AA849">
        <v>5.4033239999999996</v>
      </c>
      <c r="AB849">
        <v>5.4143470000000002</v>
      </c>
      <c r="AC849">
        <f t="shared" si="123"/>
        <v>5.4111412499999997E-2</v>
      </c>
      <c r="AE849">
        <v>4.002777</v>
      </c>
      <c r="AF849">
        <v>3.993776</v>
      </c>
      <c r="AG849">
        <v>3.9850859999999999</v>
      </c>
      <c r="AH849">
        <v>3.9929250000000001</v>
      </c>
      <c r="AI849">
        <f t="shared" si="124"/>
        <v>3.9936410000000006E-2</v>
      </c>
      <c r="AL849">
        <v>846</v>
      </c>
      <c r="AM849">
        <v>846</v>
      </c>
      <c r="AN849">
        <v>4.0063409999999999</v>
      </c>
      <c r="AO849">
        <v>4.1604000000000002E-2</v>
      </c>
      <c r="AP849">
        <v>95.952055000000001</v>
      </c>
    </row>
    <row r="850" spans="4:42" x14ac:dyDescent="0.25">
      <c r="D850">
        <f t="shared" si="125"/>
        <v>847</v>
      </c>
      <c r="E850" s="6">
        <f t="shared" si="117"/>
        <v>5.4116955000000001E-2</v>
      </c>
      <c r="F850" s="7">
        <f t="shared" si="118"/>
        <v>3.9986345E-2</v>
      </c>
      <c r="G850" s="6">
        <f t="shared" si="119"/>
        <v>3.9936184999999999E-2</v>
      </c>
      <c r="H850" s="7">
        <f t="shared" si="120"/>
        <v>1.8381230000000002E-2</v>
      </c>
      <c r="L850">
        <v>3.9880589999999998</v>
      </c>
      <c r="M850">
        <v>3.9854479999999999</v>
      </c>
      <c r="N850">
        <v>4.015225</v>
      </c>
      <c r="O850">
        <v>4.0058059999999998</v>
      </c>
      <c r="P850">
        <f t="shared" si="121"/>
        <v>3.9986345E-2</v>
      </c>
      <c r="R850">
        <v>1.8612979999999999</v>
      </c>
      <c r="S850">
        <v>1.8310109999999999</v>
      </c>
      <c r="T850">
        <v>1.8371390000000001</v>
      </c>
      <c r="U850">
        <v>1.8230440000000001</v>
      </c>
      <c r="V850">
        <f t="shared" si="122"/>
        <v>1.8381230000000002E-2</v>
      </c>
      <c r="Y850">
        <v>5.4144139999999998</v>
      </c>
      <c r="Z850">
        <v>5.4120929999999996</v>
      </c>
      <c r="AA850">
        <v>5.4029530000000001</v>
      </c>
      <c r="AB850">
        <v>5.4173220000000004</v>
      </c>
      <c r="AC850">
        <f t="shared" si="123"/>
        <v>5.4116955000000001E-2</v>
      </c>
      <c r="AE850">
        <v>3.9993020000000001</v>
      </c>
      <c r="AF850">
        <v>3.995298</v>
      </c>
      <c r="AG850">
        <v>3.9857499999999999</v>
      </c>
      <c r="AH850">
        <v>3.9941239999999998</v>
      </c>
      <c r="AI850">
        <f t="shared" si="124"/>
        <v>3.9936184999999999E-2</v>
      </c>
      <c r="AL850">
        <v>847</v>
      </c>
      <c r="AM850">
        <v>847</v>
      </c>
      <c r="AN850">
        <v>4.0058059999999998</v>
      </c>
      <c r="AO850">
        <v>4.1709000000000003E-2</v>
      </c>
      <c r="AP850">
        <v>95.952484999999996</v>
      </c>
    </row>
    <row r="851" spans="4:42" x14ac:dyDescent="0.25">
      <c r="D851">
        <f t="shared" si="125"/>
        <v>848</v>
      </c>
      <c r="E851" s="6">
        <f t="shared" si="117"/>
        <v>5.4119142499999995E-2</v>
      </c>
      <c r="F851" s="7">
        <f t="shared" si="118"/>
        <v>3.9988975000000003E-2</v>
      </c>
      <c r="G851" s="6">
        <f t="shared" si="119"/>
        <v>3.9925914999999999E-2</v>
      </c>
      <c r="H851" s="7">
        <f t="shared" si="120"/>
        <v>1.83980025E-2</v>
      </c>
      <c r="L851">
        <v>3.985671</v>
      </c>
      <c r="M851">
        <v>3.9882499999999999</v>
      </c>
      <c r="N851">
        <v>4.0165959999999998</v>
      </c>
      <c r="O851">
        <v>4.0050730000000003</v>
      </c>
      <c r="P851">
        <f t="shared" si="121"/>
        <v>3.9988975000000003E-2</v>
      </c>
      <c r="R851">
        <v>1.8627009999999999</v>
      </c>
      <c r="S851">
        <v>1.8335319999999999</v>
      </c>
      <c r="T851">
        <v>1.8376600000000001</v>
      </c>
      <c r="U851">
        <v>1.8253079999999999</v>
      </c>
      <c r="V851">
        <f t="shared" si="122"/>
        <v>1.83980025E-2</v>
      </c>
      <c r="Y851">
        <v>5.4140350000000002</v>
      </c>
      <c r="Z851">
        <v>5.4121230000000002</v>
      </c>
      <c r="AA851">
        <v>5.404846</v>
      </c>
      <c r="AB851">
        <v>5.4166530000000002</v>
      </c>
      <c r="AC851">
        <f t="shared" si="123"/>
        <v>5.4119142499999995E-2</v>
      </c>
      <c r="AE851">
        <v>4.0000739999999997</v>
      </c>
      <c r="AF851">
        <v>3.991965</v>
      </c>
      <c r="AG851">
        <v>3.9859040000000001</v>
      </c>
      <c r="AH851">
        <v>3.9924230000000001</v>
      </c>
      <c r="AI851">
        <f t="shared" si="124"/>
        <v>3.9925914999999999E-2</v>
      </c>
      <c r="AL851">
        <v>848</v>
      </c>
      <c r="AM851">
        <v>848</v>
      </c>
      <c r="AN851">
        <v>4.0050730000000003</v>
      </c>
      <c r="AO851">
        <v>4.1577000000000003E-2</v>
      </c>
      <c r="AP851">
        <v>95.95335</v>
      </c>
    </row>
    <row r="852" spans="4:42" x14ac:dyDescent="0.25">
      <c r="D852">
        <f t="shared" si="125"/>
        <v>849</v>
      </c>
      <c r="E852" s="6">
        <f t="shared" si="117"/>
        <v>5.4119262500000008E-2</v>
      </c>
      <c r="F852" s="7">
        <f t="shared" si="118"/>
        <v>4.0000394999999994E-2</v>
      </c>
      <c r="G852" s="6">
        <f t="shared" si="119"/>
        <v>3.9934049999999999E-2</v>
      </c>
      <c r="H852" s="7">
        <f t="shared" si="120"/>
        <v>1.8419532499999999E-2</v>
      </c>
      <c r="L852">
        <v>3.9857819999999999</v>
      </c>
      <c r="M852">
        <v>3.991698</v>
      </c>
      <c r="N852">
        <v>4.0146559999999996</v>
      </c>
      <c r="O852">
        <v>4.0080220000000004</v>
      </c>
      <c r="P852">
        <f t="shared" si="121"/>
        <v>4.0000394999999994E-2</v>
      </c>
      <c r="R852">
        <v>1.8683149999999999</v>
      </c>
      <c r="S852">
        <v>1.834112</v>
      </c>
      <c r="T852">
        <v>1.8386340000000001</v>
      </c>
      <c r="U852">
        <v>1.8267519999999999</v>
      </c>
      <c r="V852">
        <f t="shared" si="122"/>
        <v>1.8419532499999999E-2</v>
      </c>
      <c r="Y852">
        <v>5.413456</v>
      </c>
      <c r="Z852">
        <v>5.4143039999999996</v>
      </c>
      <c r="AA852">
        <v>5.4032710000000002</v>
      </c>
      <c r="AB852">
        <v>5.4166740000000004</v>
      </c>
      <c r="AC852">
        <f t="shared" si="123"/>
        <v>5.4119262500000008E-2</v>
      </c>
      <c r="AE852">
        <v>4.0002579999999996</v>
      </c>
      <c r="AF852">
        <v>3.9933619999999999</v>
      </c>
      <c r="AG852">
        <v>3.9854970000000001</v>
      </c>
      <c r="AH852">
        <v>3.9945029999999999</v>
      </c>
      <c r="AI852">
        <f t="shared" si="124"/>
        <v>3.9934049999999999E-2</v>
      </c>
      <c r="AL852">
        <v>849</v>
      </c>
      <c r="AM852">
        <v>849</v>
      </c>
      <c r="AN852">
        <v>4.0080220000000004</v>
      </c>
      <c r="AO852">
        <v>4.1813999999999997E-2</v>
      </c>
      <c r="AP852">
        <v>95.950164000000001</v>
      </c>
    </row>
    <row r="853" spans="4:42" x14ac:dyDescent="0.25">
      <c r="D853">
        <f t="shared" si="125"/>
        <v>850</v>
      </c>
      <c r="E853" s="6">
        <f t="shared" si="117"/>
        <v>5.4124009999999993E-2</v>
      </c>
      <c r="F853" s="7">
        <f t="shared" si="118"/>
        <v>3.9982142500000005E-2</v>
      </c>
      <c r="G853" s="6">
        <f t="shared" si="119"/>
        <v>3.9926442499999999E-2</v>
      </c>
      <c r="H853" s="7">
        <f t="shared" si="120"/>
        <v>1.8441119999999998E-2</v>
      </c>
      <c r="L853">
        <v>3.9830860000000001</v>
      </c>
      <c r="M853">
        <v>3.9911270000000001</v>
      </c>
      <c r="N853">
        <v>4.0127550000000003</v>
      </c>
      <c r="O853">
        <v>4.0058889999999998</v>
      </c>
      <c r="P853">
        <f t="shared" si="121"/>
        <v>3.9982142500000005E-2</v>
      </c>
      <c r="R853">
        <v>1.870482</v>
      </c>
      <c r="S853">
        <v>1.835904</v>
      </c>
      <c r="T853">
        <v>1.84169</v>
      </c>
      <c r="U853">
        <v>1.8283720000000001</v>
      </c>
      <c r="V853">
        <f t="shared" si="122"/>
        <v>1.8441119999999998E-2</v>
      </c>
      <c r="Y853">
        <v>5.4124759999999998</v>
      </c>
      <c r="Z853">
        <v>5.414345</v>
      </c>
      <c r="AA853">
        <v>5.4050079999999996</v>
      </c>
      <c r="AB853">
        <v>5.4177749999999998</v>
      </c>
      <c r="AC853">
        <f t="shared" si="123"/>
        <v>5.4124009999999993E-2</v>
      </c>
      <c r="AE853">
        <v>3.9990939999999999</v>
      </c>
      <c r="AF853">
        <v>3.9909119999999998</v>
      </c>
      <c r="AG853">
        <v>3.986761</v>
      </c>
      <c r="AH853">
        <v>3.9938099999999999</v>
      </c>
      <c r="AI853">
        <f t="shared" si="124"/>
        <v>3.9926442499999999E-2</v>
      </c>
      <c r="AL853">
        <v>850</v>
      </c>
      <c r="AM853">
        <v>850</v>
      </c>
      <c r="AN853">
        <v>4.0058889999999998</v>
      </c>
      <c r="AO853">
        <v>4.1544999999999999E-2</v>
      </c>
      <c r="AP853">
        <v>95.952566000000004</v>
      </c>
    </row>
    <row r="854" spans="4:42" x14ac:dyDescent="0.25">
      <c r="D854">
        <f t="shared" si="125"/>
        <v>851</v>
      </c>
      <c r="E854" s="6">
        <f t="shared" si="117"/>
        <v>5.4108774999999998E-2</v>
      </c>
      <c r="F854" s="7">
        <f t="shared" si="118"/>
        <v>3.9973422500000001E-2</v>
      </c>
      <c r="G854" s="6">
        <f t="shared" si="119"/>
        <v>3.9928735E-2</v>
      </c>
      <c r="H854" s="7">
        <f t="shared" si="120"/>
        <v>1.8449965000000002E-2</v>
      </c>
      <c r="L854">
        <v>3.983781</v>
      </c>
      <c r="M854">
        <v>3.9895510000000001</v>
      </c>
      <c r="N854">
        <v>4.0101690000000003</v>
      </c>
      <c r="O854">
        <v>4.0058680000000004</v>
      </c>
      <c r="P854">
        <f t="shared" si="121"/>
        <v>3.9973422500000001E-2</v>
      </c>
      <c r="R854">
        <v>1.873497</v>
      </c>
      <c r="S854">
        <v>1.8349979999999999</v>
      </c>
      <c r="T854">
        <v>1.8420179999999999</v>
      </c>
      <c r="U854">
        <v>1.8294729999999999</v>
      </c>
      <c r="V854">
        <f t="shared" si="122"/>
        <v>1.8449965000000002E-2</v>
      </c>
      <c r="Y854">
        <v>5.4153339999999996</v>
      </c>
      <c r="Z854">
        <v>5.4116929999999996</v>
      </c>
      <c r="AA854">
        <v>5.4041899999999998</v>
      </c>
      <c r="AB854">
        <v>5.412293</v>
      </c>
      <c r="AC854">
        <f t="shared" si="123"/>
        <v>5.4108774999999998E-2</v>
      </c>
      <c r="AE854">
        <v>3.9979550000000001</v>
      </c>
      <c r="AF854">
        <v>3.99133</v>
      </c>
      <c r="AG854">
        <v>3.985738</v>
      </c>
      <c r="AH854">
        <v>3.9964710000000001</v>
      </c>
      <c r="AI854">
        <f t="shared" si="124"/>
        <v>3.9928735E-2</v>
      </c>
      <c r="AL854">
        <v>851</v>
      </c>
      <c r="AM854">
        <v>851</v>
      </c>
      <c r="AN854">
        <v>4.0058680000000004</v>
      </c>
      <c r="AO854">
        <v>4.1924000000000003E-2</v>
      </c>
      <c r="AP854">
        <v>95.952207999999999</v>
      </c>
    </row>
    <row r="855" spans="4:42" x14ac:dyDescent="0.25">
      <c r="D855">
        <f t="shared" si="125"/>
        <v>852</v>
      </c>
      <c r="E855" s="6">
        <f t="shared" si="117"/>
        <v>5.4121869999999996E-2</v>
      </c>
      <c r="F855" s="7">
        <f t="shared" si="118"/>
        <v>3.9974147500000001E-2</v>
      </c>
      <c r="G855" s="6">
        <f t="shared" si="119"/>
        <v>3.9924087500000004E-2</v>
      </c>
      <c r="H855" s="7">
        <f t="shared" si="120"/>
        <v>1.8468594999999997E-2</v>
      </c>
      <c r="L855">
        <v>3.9825569999999999</v>
      </c>
      <c r="M855">
        <v>3.9893489999999998</v>
      </c>
      <c r="N855">
        <v>4.0120990000000001</v>
      </c>
      <c r="O855">
        <v>4.0056539999999998</v>
      </c>
      <c r="P855">
        <f t="shared" si="121"/>
        <v>3.9974147500000001E-2</v>
      </c>
      <c r="R855">
        <v>1.8751599999999999</v>
      </c>
      <c r="S855">
        <v>1.8391709999999999</v>
      </c>
      <c r="T855">
        <v>1.8427039999999999</v>
      </c>
      <c r="U855">
        <v>1.830403</v>
      </c>
      <c r="V855">
        <f t="shared" si="122"/>
        <v>1.8468594999999997E-2</v>
      </c>
      <c r="Y855">
        <v>5.4163209999999999</v>
      </c>
      <c r="Z855">
        <v>5.4154470000000003</v>
      </c>
      <c r="AA855">
        <v>5.4053399999999998</v>
      </c>
      <c r="AB855">
        <v>5.4116400000000002</v>
      </c>
      <c r="AC855">
        <f t="shared" si="123"/>
        <v>5.4121869999999996E-2</v>
      </c>
      <c r="AE855">
        <v>3.9996689999999999</v>
      </c>
      <c r="AF855">
        <v>3.9899360000000001</v>
      </c>
      <c r="AG855">
        <v>3.9850059999999998</v>
      </c>
      <c r="AH855">
        <v>3.9950239999999999</v>
      </c>
      <c r="AI855">
        <f t="shared" si="124"/>
        <v>3.9924087500000004E-2</v>
      </c>
      <c r="AL855">
        <v>852</v>
      </c>
      <c r="AM855">
        <v>852</v>
      </c>
      <c r="AN855">
        <v>4.0056539999999998</v>
      </c>
      <c r="AO855">
        <v>4.1567E-2</v>
      </c>
      <c r="AP855">
        <v>95.952779000000007</v>
      </c>
    </row>
    <row r="856" spans="4:42" x14ac:dyDescent="0.25">
      <c r="D856">
        <f t="shared" si="125"/>
        <v>853</v>
      </c>
      <c r="E856" s="6">
        <f t="shared" si="117"/>
        <v>5.4130117499999998E-2</v>
      </c>
      <c r="F856" s="7">
        <f t="shared" si="118"/>
        <v>3.99758375E-2</v>
      </c>
      <c r="G856" s="6">
        <f t="shared" si="119"/>
        <v>3.9929115000000001E-2</v>
      </c>
      <c r="H856" s="7">
        <f t="shared" si="120"/>
        <v>1.84869925E-2</v>
      </c>
      <c r="L856">
        <v>3.9881199999999999</v>
      </c>
      <c r="M856">
        <v>3.9864160000000002</v>
      </c>
      <c r="N856">
        <v>4.0096559999999997</v>
      </c>
      <c r="O856">
        <v>4.0061429999999998</v>
      </c>
      <c r="P856">
        <f t="shared" si="121"/>
        <v>3.99758375E-2</v>
      </c>
      <c r="R856">
        <v>1.877707</v>
      </c>
      <c r="S856">
        <v>1.841278</v>
      </c>
      <c r="T856">
        <v>1.844292</v>
      </c>
      <c r="U856">
        <v>1.83152</v>
      </c>
      <c r="V856">
        <f t="shared" si="122"/>
        <v>1.84869925E-2</v>
      </c>
      <c r="Y856">
        <v>5.4155699999999998</v>
      </c>
      <c r="Z856">
        <v>5.4169700000000001</v>
      </c>
      <c r="AA856">
        <v>5.409535</v>
      </c>
      <c r="AB856">
        <v>5.4099719999999998</v>
      </c>
      <c r="AC856">
        <f t="shared" si="123"/>
        <v>5.4130117499999998E-2</v>
      </c>
      <c r="AE856">
        <v>3.9989330000000001</v>
      </c>
      <c r="AF856">
        <v>3.9917479999999999</v>
      </c>
      <c r="AG856">
        <v>3.9864609999999998</v>
      </c>
      <c r="AH856">
        <v>3.9945040000000001</v>
      </c>
      <c r="AI856">
        <f t="shared" si="124"/>
        <v>3.9929115000000001E-2</v>
      </c>
      <c r="AL856">
        <v>853</v>
      </c>
      <c r="AM856">
        <v>853</v>
      </c>
      <c r="AN856">
        <v>4.0061429999999998</v>
      </c>
      <c r="AO856">
        <v>4.2042000000000003E-2</v>
      </c>
      <c r="AP856">
        <v>95.951814999999996</v>
      </c>
    </row>
    <row r="857" spans="4:42" x14ac:dyDescent="0.25">
      <c r="D857">
        <f t="shared" si="125"/>
        <v>854</v>
      </c>
      <c r="E857" s="6">
        <f t="shared" si="117"/>
        <v>5.4144662500000003E-2</v>
      </c>
      <c r="F857" s="7">
        <f t="shared" si="118"/>
        <v>3.9977222499999999E-2</v>
      </c>
      <c r="G857" s="6">
        <f t="shared" si="119"/>
        <v>3.9937210000000001E-2</v>
      </c>
      <c r="H857" s="7">
        <f t="shared" si="120"/>
        <v>1.8489579999999999E-2</v>
      </c>
      <c r="L857">
        <v>3.9884719999999998</v>
      </c>
      <c r="M857">
        <v>3.9873120000000002</v>
      </c>
      <c r="N857">
        <v>4.0077980000000002</v>
      </c>
      <c r="O857">
        <v>4.007307</v>
      </c>
      <c r="P857">
        <f t="shared" si="121"/>
        <v>3.9977222499999999E-2</v>
      </c>
      <c r="R857">
        <v>1.8786419999999999</v>
      </c>
      <c r="S857">
        <v>1.841612</v>
      </c>
      <c r="T857">
        <v>1.842408</v>
      </c>
      <c r="U857">
        <v>1.83317</v>
      </c>
      <c r="V857">
        <f t="shared" si="122"/>
        <v>1.8489579999999999E-2</v>
      </c>
      <c r="Y857">
        <v>5.4153339999999996</v>
      </c>
      <c r="Z857">
        <v>5.4177730000000004</v>
      </c>
      <c r="AA857">
        <v>5.4119950000000001</v>
      </c>
      <c r="AB857">
        <v>5.412763</v>
      </c>
      <c r="AC857">
        <f t="shared" si="123"/>
        <v>5.4144662500000003E-2</v>
      </c>
      <c r="AE857">
        <v>3.9995949999999998</v>
      </c>
      <c r="AF857">
        <v>3.990189</v>
      </c>
      <c r="AG857">
        <v>3.9885839999999999</v>
      </c>
      <c r="AH857">
        <v>3.9965160000000002</v>
      </c>
      <c r="AI857">
        <f t="shared" si="124"/>
        <v>3.9937210000000001E-2</v>
      </c>
      <c r="AL857">
        <v>854</v>
      </c>
      <c r="AM857">
        <v>854</v>
      </c>
      <c r="AN857">
        <v>4.007307</v>
      </c>
      <c r="AO857">
        <v>4.1904999999999998E-2</v>
      </c>
      <c r="AP857">
        <v>95.950788000000003</v>
      </c>
    </row>
    <row r="858" spans="4:42" x14ac:dyDescent="0.25">
      <c r="D858">
        <f t="shared" si="125"/>
        <v>855</v>
      </c>
      <c r="E858" s="6">
        <f t="shared" si="117"/>
        <v>5.4133512500000001E-2</v>
      </c>
      <c r="F858" s="7">
        <f t="shared" si="118"/>
        <v>3.9969052500000005E-2</v>
      </c>
      <c r="G858" s="6">
        <f t="shared" si="119"/>
        <v>3.99488775E-2</v>
      </c>
      <c r="H858" s="7">
        <f t="shared" si="120"/>
        <v>1.8509257500000001E-2</v>
      </c>
      <c r="L858">
        <v>3.9896240000000001</v>
      </c>
      <c r="M858">
        <v>3.9864299999999999</v>
      </c>
      <c r="N858">
        <v>4.0051829999999997</v>
      </c>
      <c r="O858">
        <v>4.0063839999999997</v>
      </c>
      <c r="P858">
        <f t="shared" si="121"/>
        <v>3.9969052500000005E-2</v>
      </c>
      <c r="R858">
        <v>1.8809560000000001</v>
      </c>
      <c r="S858">
        <v>1.84352</v>
      </c>
      <c r="T858">
        <v>1.842908</v>
      </c>
      <c r="U858">
        <v>1.836319</v>
      </c>
      <c r="V858">
        <f t="shared" si="122"/>
        <v>1.8509257500000001E-2</v>
      </c>
      <c r="Y858">
        <v>5.4130859999999998</v>
      </c>
      <c r="Z858">
        <v>5.4138109999999999</v>
      </c>
      <c r="AA858">
        <v>5.4139160000000004</v>
      </c>
      <c r="AB858">
        <v>5.4125920000000001</v>
      </c>
      <c r="AC858">
        <f t="shared" si="123"/>
        <v>5.4133512500000001E-2</v>
      </c>
      <c r="AE858">
        <v>3.9993820000000002</v>
      </c>
      <c r="AF858">
        <v>3.9932089999999998</v>
      </c>
      <c r="AG858">
        <v>3.9895580000000002</v>
      </c>
      <c r="AH858">
        <v>3.9974020000000001</v>
      </c>
      <c r="AI858">
        <f t="shared" si="124"/>
        <v>3.99488775E-2</v>
      </c>
      <c r="AL858">
        <v>855</v>
      </c>
      <c r="AM858">
        <v>855</v>
      </c>
      <c r="AN858">
        <v>4.0063839999999997</v>
      </c>
      <c r="AO858">
        <v>4.1875999999999997E-2</v>
      </c>
      <c r="AP858">
        <v>95.951740000000001</v>
      </c>
    </row>
    <row r="859" spans="4:42" x14ac:dyDescent="0.25">
      <c r="D859">
        <f t="shared" si="125"/>
        <v>856</v>
      </c>
      <c r="E859" s="6">
        <f t="shared" si="117"/>
        <v>5.4124060000000009E-2</v>
      </c>
      <c r="F859" s="7">
        <f t="shared" si="118"/>
        <v>3.9953917499999998E-2</v>
      </c>
      <c r="G859" s="6">
        <f t="shared" si="119"/>
        <v>3.9960894999999996E-2</v>
      </c>
      <c r="H859" s="7">
        <f t="shared" si="120"/>
        <v>1.8531207500000001E-2</v>
      </c>
      <c r="L859">
        <v>3.9870239999999999</v>
      </c>
      <c r="M859">
        <v>3.9832429999999999</v>
      </c>
      <c r="N859">
        <v>4.0050290000000004</v>
      </c>
      <c r="O859">
        <v>4.0062709999999999</v>
      </c>
      <c r="P859">
        <f t="shared" si="121"/>
        <v>3.9953917499999998E-2</v>
      </c>
      <c r="R859">
        <v>1.8830150000000001</v>
      </c>
      <c r="S859">
        <v>1.8438349999999999</v>
      </c>
      <c r="T859">
        <v>1.8468439999999999</v>
      </c>
      <c r="U859">
        <v>1.838789</v>
      </c>
      <c r="V859">
        <f t="shared" si="122"/>
        <v>1.8531207500000001E-2</v>
      </c>
      <c r="Y859">
        <v>5.4099060000000003</v>
      </c>
      <c r="Z859">
        <v>5.4130050000000001</v>
      </c>
      <c r="AA859">
        <v>5.4118950000000003</v>
      </c>
      <c r="AB859">
        <v>5.4148180000000004</v>
      </c>
      <c r="AC859">
        <f t="shared" si="123"/>
        <v>5.4124060000000009E-2</v>
      </c>
      <c r="AE859">
        <v>4.0001009999999999</v>
      </c>
      <c r="AF859">
        <v>3.9964249999999999</v>
      </c>
      <c r="AG859">
        <v>3.9897450000000001</v>
      </c>
      <c r="AH859">
        <v>3.9980869999999999</v>
      </c>
      <c r="AI859">
        <f t="shared" si="124"/>
        <v>3.9960894999999996E-2</v>
      </c>
      <c r="AL859">
        <v>856</v>
      </c>
      <c r="AM859">
        <v>856</v>
      </c>
      <c r="AN859">
        <v>4.0062709999999999</v>
      </c>
      <c r="AO859">
        <v>4.2039E-2</v>
      </c>
      <c r="AP859">
        <v>95.951689999999999</v>
      </c>
    </row>
    <row r="860" spans="4:42" x14ac:dyDescent="0.25">
      <c r="D860">
        <f t="shared" si="125"/>
        <v>857</v>
      </c>
      <c r="E860" s="6">
        <f t="shared" si="117"/>
        <v>5.4125809999999996E-2</v>
      </c>
      <c r="F860" s="7">
        <f t="shared" si="118"/>
        <v>3.9956700000000005E-2</v>
      </c>
      <c r="G860" s="6">
        <f t="shared" si="119"/>
        <v>3.9951964999999999E-2</v>
      </c>
      <c r="H860" s="7">
        <f t="shared" si="120"/>
        <v>1.8544024999999999E-2</v>
      </c>
      <c r="L860">
        <v>3.9892340000000002</v>
      </c>
      <c r="M860">
        <v>3.9831310000000002</v>
      </c>
      <c r="N860">
        <v>4.0028040000000003</v>
      </c>
      <c r="O860">
        <v>4.007511</v>
      </c>
      <c r="P860">
        <f t="shared" si="121"/>
        <v>3.9956700000000005E-2</v>
      </c>
      <c r="R860">
        <v>1.8853599999999999</v>
      </c>
      <c r="S860">
        <v>1.845124</v>
      </c>
      <c r="T860">
        <v>1.847458</v>
      </c>
      <c r="U860">
        <v>1.8396680000000001</v>
      </c>
      <c r="V860">
        <f t="shared" si="122"/>
        <v>1.8544024999999999E-2</v>
      </c>
      <c r="Y860">
        <v>5.4122139999999996</v>
      </c>
      <c r="Z860">
        <v>5.4131770000000001</v>
      </c>
      <c r="AA860">
        <v>5.411613</v>
      </c>
      <c r="AB860">
        <v>5.4133199999999997</v>
      </c>
      <c r="AC860">
        <f t="shared" si="123"/>
        <v>5.4125809999999996E-2</v>
      </c>
      <c r="AE860">
        <v>3.9979809999999998</v>
      </c>
      <c r="AF860">
        <v>3.9974620000000001</v>
      </c>
      <c r="AG860">
        <v>3.9884900000000001</v>
      </c>
      <c r="AH860">
        <v>3.9968530000000002</v>
      </c>
      <c r="AI860">
        <f t="shared" si="124"/>
        <v>3.9951964999999999E-2</v>
      </c>
      <c r="AL860">
        <v>857</v>
      </c>
      <c r="AM860">
        <v>857</v>
      </c>
      <c r="AN860">
        <v>4.007511</v>
      </c>
      <c r="AO860">
        <v>4.2027000000000002E-2</v>
      </c>
      <c r="AP860">
        <v>95.950462000000002</v>
      </c>
    </row>
    <row r="861" spans="4:42" x14ac:dyDescent="0.25">
      <c r="D861">
        <f t="shared" si="125"/>
        <v>858</v>
      </c>
      <c r="E861" s="6">
        <f t="shared" si="117"/>
        <v>5.4135307499999993E-2</v>
      </c>
      <c r="F861" s="7">
        <f t="shared" si="118"/>
        <v>3.9978602500000002E-2</v>
      </c>
      <c r="G861" s="6">
        <f t="shared" si="119"/>
        <v>3.9950050000000001E-2</v>
      </c>
      <c r="H861" s="7">
        <f t="shared" si="120"/>
        <v>1.8569635000000001E-2</v>
      </c>
      <c r="L861">
        <v>3.9910640000000002</v>
      </c>
      <c r="M861">
        <v>3.983638</v>
      </c>
      <c r="N861">
        <v>4.005115</v>
      </c>
      <c r="O861">
        <v>4.0116240000000003</v>
      </c>
      <c r="P861">
        <f t="shared" si="121"/>
        <v>3.9978602500000002E-2</v>
      </c>
      <c r="R861">
        <v>1.8891720000000001</v>
      </c>
      <c r="S861">
        <v>1.849124</v>
      </c>
      <c r="T861">
        <v>1.850476</v>
      </c>
      <c r="U861">
        <v>1.8390820000000001</v>
      </c>
      <c r="V861">
        <f t="shared" si="122"/>
        <v>1.8569635000000001E-2</v>
      </c>
      <c r="Y861">
        <v>5.4160190000000004</v>
      </c>
      <c r="Z861">
        <v>5.4129829999999997</v>
      </c>
      <c r="AA861">
        <v>5.4157330000000004</v>
      </c>
      <c r="AB861">
        <v>5.4093879999999999</v>
      </c>
      <c r="AC861">
        <f t="shared" si="123"/>
        <v>5.4135307499999993E-2</v>
      </c>
      <c r="AE861">
        <v>3.9982129999999998</v>
      </c>
      <c r="AF861">
        <v>3.997331</v>
      </c>
      <c r="AG861">
        <v>3.986456</v>
      </c>
      <c r="AH861">
        <v>3.9980199999999999</v>
      </c>
      <c r="AI861">
        <f t="shared" si="124"/>
        <v>3.9950050000000001E-2</v>
      </c>
      <c r="AL861">
        <v>858</v>
      </c>
      <c r="AM861">
        <v>858</v>
      </c>
      <c r="AN861">
        <v>4.0116240000000003</v>
      </c>
      <c r="AO861">
        <v>4.1638000000000001E-2</v>
      </c>
      <c r="AP861">
        <v>95.946737999999996</v>
      </c>
    </row>
    <row r="862" spans="4:42" x14ac:dyDescent="0.25">
      <c r="D862">
        <f t="shared" si="125"/>
        <v>859</v>
      </c>
      <c r="E862" s="6">
        <f t="shared" si="117"/>
        <v>5.4126120000000014E-2</v>
      </c>
      <c r="F862" s="7">
        <f t="shared" si="118"/>
        <v>3.9980897500000001E-2</v>
      </c>
      <c r="G862" s="6">
        <f t="shared" si="119"/>
        <v>3.9948355000000005E-2</v>
      </c>
      <c r="H862" s="7">
        <f t="shared" si="120"/>
        <v>1.8592814999999999E-2</v>
      </c>
      <c r="L862">
        <v>3.9916849999999999</v>
      </c>
      <c r="M862">
        <v>3.9842430000000002</v>
      </c>
      <c r="N862">
        <v>4.0072749999999999</v>
      </c>
      <c r="O862">
        <v>4.0091559999999999</v>
      </c>
      <c r="P862">
        <f t="shared" si="121"/>
        <v>3.9980897500000001E-2</v>
      </c>
      <c r="R862">
        <v>1.8904049999999999</v>
      </c>
      <c r="S862">
        <v>1.851688</v>
      </c>
      <c r="T862">
        <v>1.8516589999999999</v>
      </c>
      <c r="U862">
        <v>1.8433740000000001</v>
      </c>
      <c r="V862">
        <f t="shared" si="122"/>
        <v>1.8592814999999999E-2</v>
      </c>
      <c r="Y862">
        <v>5.4145529999999997</v>
      </c>
      <c r="Z862">
        <v>5.4142150000000004</v>
      </c>
      <c r="AA862">
        <v>5.4138970000000004</v>
      </c>
      <c r="AB862">
        <v>5.4077830000000002</v>
      </c>
      <c r="AC862">
        <f t="shared" si="123"/>
        <v>5.4126120000000014E-2</v>
      </c>
      <c r="AE862">
        <v>3.9973800000000002</v>
      </c>
      <c r="AF862">
        <v>3.9950830000000002</v>
      </c>
      <c r="AG862">
        <v>3.9861460000000002</v>
      </c>
      <c r="AH862">
        <v>4.0007330000000003</v>
      </c>
      <c r="AI862">
        <f t="shared" si="124"/>
        <v>3.9948355000000005E-2</v>
      </c>
      <c r="AL862">
        <v>859</v>
      </c>
      <c r="AM862">
        <v>859</v>
      </c>
      <c r="AN862">
        <v>4.0091559999999999</v>
      </c>
      <c r="AO862">
        <v>4.2035000000000003E-2</v>
      </c>
      <c r="AP862">
        <v>95.948808999999997</v>
      </c>
    </row>
    <row r="863" spans="4:42" x14ac:dyDescent="0.25">
      <c r="D863">
        <f t="shared" si="125"/>
        <v>860</v>
      </c>
      <c r="E863" s="6">
        <f t="shared" si="117"/>
        <v>5.4124767499999997E-2</v>
      </c>
      <c r="F863" s="7">
        <f t="shared" si="118"/>
        <v>3.9986645000000001E-2</v>
      </c>
      <c r="G863" s="6">
        <f t="shared" si="119"/>
        <v>3.9957674999999998E-2</v>
      </c>
      <c r="H863" s="7">
        <f t="shared" si="120"/>
        <v>1.8606097500000002E-2</v>
      </c>
      <c r="L863">
        <v>3.9924240000000002</v>
      </c>
      <c r="M863">
        <v>3.9858850000000001</v>
      </c>
      <c r="N863">
        <v>4.0083570000000002</v>
      </c>
      <c r="O863">
        <v>4.0079919999999998</v>
      </c>
      <c r="P863">
        <f t="shared" si="121"/>
        <v>3.9986645000000001E-2</v>
      </c>
      <c r="R863">
        <v>1.88998</v>
      </c>
      <c r="S863">
        <v>1.8539350000000001</v>
      </c>
      <c r="T863">
        <v>1.853267</v>
      </c>
      <c r="U863">
        <v>1.8452569999999999</v>
      </c>
      <c r="V863">
        <f t="shared" si="122"/>
        <v>1.8606097500000002E-2</v>
      </c>
      <c r="Y863">
        <v>5.4146089999999996</v>
      </c>
      <c r="Z863">
        <v>5.4135669999999996</v>
      </c>
      <c r="AA863">
        <v>5.4135099999999996</v>
      </c>
      <c r="AB863">
        <v>5.4082210000000002</v>
      </c>
      <c r="AC863">
        <f t="shared" si="123"/>
        <v>5.4124767499999997E-2</v>
      </c>
      <c r="AE863">
        <v>3.998678</v>
      </c>
      <c r="AF863">
        <v>3.9953099999999999</v>
      </c>
      <c r="AG863">
        <v>3.9868299999999999</v>
      </c>
      <c r="AH863">
        <v>4.0022520000000004</v>
      </c>
      <c r="AI863">
        <f t="shared" si="124"/>
        <v>3.9957674999999998E-2</v>
      </c>
      <c r="AL863">
        <v>860</v>
      </c>
      <c r="AM863">
        <v>860</v>
      </c>
      <c r="AN863">
        <v>4.0079919999999998</v>
      </c>
      <c r="AO863">
        <v>4.1981999999999998E-2</v>
      </c>
      <c r="AP863">
        <v>95.950025999999994</v>
      </c>
    </row>
    <row r="864" spans="4:42" x14ac:dyDescent="0.25">
      <c r="D864">
        <f t="shared" si="125"/>
        <v>861</v>
      </c>
      <c r="E864" s="6">
        <f t="shared" si="117"/>
        <v>5.4132192500000002E-2</v>
      </c>
      <c r="F864" s="7">
        <f t="shared" si="118"/>
        <v>3.9991427499999996E-2</v>
      </c>
      <c r="G864" s="6">
        <f t="shared" si="119"/>
        <v>3.9951255000000005E-2</v>
      </c>
      <c r="H864" s="7">
        <f t="shared" si="120"/>
        <v>1.8620842500000002E-2</v>
      </c>
      <c r="L864">
        <v>3.9934599999999998</v>
      </c>
      <c r="M864">
        <v>3.9855640000000001</v>
      </c>
      <c r="N864">
        <v>4.0090669999999999</v>
      </c>
      <c r="O864">
        <v>4.0084799999999996</v>
      </c>
      <c r="P864">
        <f t="shared" si="121"/>
        <v>3.9991427499999996E-2</v>
      </c>
      <c r="R864">
        <v>1.8905380000000001</v>
      </c>
      <c r="S864">
        <v>1.855367</v>
      </c>
      <c r="T864">
        <v>1.8550720000000001</v>
      </c>
      <c r="U864">
        <v>1.8473599999999999</v>
      </c>
      <c r="V864">
        <f t="shared" si="122"/>
        <v>1.8620842500000002E-2</v>
      </c>
      <c r="Y864">
        <v>5.4142469999999996</v>
      </c>
      <c r="Z864">
        <v>5.4126750000000001</v>
      </c>
      <c r="AA864">
        <v>5.4144649999999999</v>
      </c>
      <c r="AB864">
        <v>5.4114899999999997</v>
      </c>
      <c r="AC864">
        <f t="shared" si="123"/>
        <v>5.4132192500000002E-2</v>
      </c>
      <c r="AE864">
        <v>4.002402</v>
      </c>
      <c r="AF864">
        <v>3.991889</v>
      </c>
      <c r="AG864">
        <v>3.9863110000000002</v>
      </c>
      <c r="AH864">
        <v>3.9998999999999998</v>
      </c>
      <c r="AI864">
        <f t="shared" si="124"/>
        <v>3.9951255000000005E-2</v>
      </c>
      <c r="AL864">
        <v>861</v>
      </c>
      <c r="AM864">
        <v>861</v>
      </c>
      <c r="AN864">
        <v>4.0084799999999996</v>
      </c>
      <c r="AO864">
        <v>4.2323E-2</v>
      </c>
      <c r="AP864">
        <v>95.949196999999998</v>
      </c>
    </row>
    <row r="865" spans="4:42" x14ac:dyDescent="0.25">
      <c r="D865">
        <f t="shared" si="125"/>
        <v>862</v>
      </c>
      <c r="E865" s="6">
        <f t="shared" si="117"/>
        <v>5.4112194999999995E-2</v>
      </c>
      <c r="F865" s="7">
        <f t="shared" si="118"/>
        <v>3.9993877499999997E-2</v>
      </c>
      <c r="G865" s="6">
        <f t="shared" si="119"/>
        <v>3.9945660000000001E-2</v>
      </c>
      <c r="H865" s="7">
        <f t="shared" si="120"/>
        <v>1.8633559999999997E-2</v>
      </c>
      <c r="L865">
        <v>3.9910890000000001</v>
      </c>
      <c r="M865">
        <v>3.98875</v>
      </c>
      <c r="N865">
        <v>4.0095599999999996</v>
      </c>
      <c r="O865">
        <v>4.0081519999999999</v>
      </c>
      <c r="P865">
        <f t="shared" si="121"/>
        <v>3.9993877499999997E-2</v>
      </c>
      <c r="R865">
        <v>1.8936219999999999</v>
      </c>
      <c r="S865">
        <v>1.856719</v>
      </c>
      <c r="T865">
        <v>1.855599</v>
      </c>
      <c r="U865">
        <v>1.8474839999999999</v>
      </c>
      <c r="V865">
        <f t="shared" si="122"/>
        <v>1.8633559999999997E-2</v>
      </c>
      <c r="Y865">
        <v>5.4117220000000001</v>
      </c>
      <c r="Z865">
        <v>5.4100149999999996</v>
      </c>
      <c r="AA865">
        <v>5.411594</v>
      </c>
      <c r="AB865">
        <v>5.4115469999999997</v>
      </c>
      <c r="AC865">
        <f t="shared" si="123"/>
        <v>5.4112194999999995E-2</v>
      </c>
      <c r="AE865">
        <v>4.0030320000000001</v>
      </c>
      <c r="AF865">
        <v>3.9918339999999999</v>
      </c>
      <c r="AG865">
        <v>3.985744</v>
      </c>
      <c r="AH865">
        <v>3.9976539999999998</v>
      </c>
      <c r="AI865">
        <f t="shared" si="124"/>
        <v>3.9945660000000001E-2</v>
      </c>
      <c r="AL865">
        <v>862</v>
      </c>
      <c r="AM865">
        <v>862</v>
      </c>
      <c r="AN865">
        <v>4.0081519999999999</v>
      </c>
      <c r="AO865">
        <v>4.1926999999999999E-2</v>
      </c>
      <c r="AP865">
        <v>95.949921000000003</v>
      </c>
    </row>
    <row r="866" spans="4:42" x14ac:dyDescent="0.25">
      <c r="D866">
        <f t="shared" si="125"/>
        <v>863</v>
      </c>
      <c r="E866" s="6">
        <f t="shared" si="117"/>
        <v>5.4134702499999993E-2</v>
      </c>
      <c r="F866" s="7">
        <f t="shared" si="118"/>
        <v>3.9993482500000004E-2</v>
      </c>
      <c r="G866" s="6">
        <f t="shared" si="119"/>
        <v>3.9949547499999995E-2</v>
      </c>
      <c r="H866" s="7">
        <f t="shared" si="120"/>
        <v>1.8658670000000002E-2</v>
      </c>
      <c r="L866">
        <v>3.9931510000000001</v>
      </c>
      <c r="M866">
        <v>3.9896310000000001</v>
      </c>
      <c r="N866">
        <v>4.0073480000000004</v>
      </c>
      <c r="O866">
        <v>4.007263</v>
      </c>
      <c r="P866">
        <f t="shared" si="121"/>
        <v>3.9993482500000004E-2</v>
      </c>
      <c r="R866">
        <v>1.898107</v>
      </c>
      <c r="S866">
        <v>1.857397</v>
      </c>
      <c r="T866">
        <v>1.858487</v>
      </c>
      <c r="U866">
        <v>1.849477</v>
      </c>
      <c r="V866">
        <f t="shared" si="122"/>
        <v>1.8658670000000002E-2</v>
      </c>
      <c r="Y866">
        <v>5.4157820000000001</v>
      </c>
      <c r="Z866">
        <v>5.410622</v>
      </c>
      <c r="AA866">
        <v>5.4139239999999997</v>
      </c>
      <c r="AB866">
        <v>5.4135530000000003</v>
      </c>
      <c r="AC866">
        <f t="shared" si="123"/>
        <v>5.4134702499999993E-2</v>
      </c>
      <c r="AE866">
        <v>4.0026190000000001</v>
      </c>
      <c r="AF866">
        <v>3.992769</v>
      </c>
      <c r="AG866">
        <v>3.9873029999999998</v>
      </c>
      <c r="AH866">
        <v>3.997128</v>
      </c>
      <c r="AI866">
        <f t="shared" si="124"/>
        <v>3.9949547499999995E-2</v>
      </c>
      <c r="AL866">
        <v>863</v>
      </c>
      <c r="AM866">
        <v>863</v>
      </c>
      <c r="AN866">
        <v>4.007263</v>
      </c>
      <c r="AO866">
        <v>4.2118999999999997E-2</v>
      </c>
      <c r="AP866">
        <v>95.950618000000006</v>
      </c>
    </row>
    <row r="867" spans="4:42" x14ac:dyDescent="0.25">
      <c r="D867">
        <f t="shared" si="125"/>
        <v>864</v>
      </c>
      <c r="E867" s="6">
        <f t="shared" si="117"/>
        <v>5.4152787499999994E-2</v>
      </c>
      <c r="F867" s="7">
        <f t="shared" si="118"/>
        <v>3.9990255000000002E-2</v>
      </c>
      <c r="G867" s="6">
        <f t="shared" si="119"/>
        <v>3.99498925E-2</v>
      </c>
      <c r="H867" s="7">
        <f t="shared" si="120"/>
        <v>1.8679850000000001E-2</v>
      </c>
      <c r="L867">
        <v>3.9936069999999999</v>
      </c>
      <c r="M867">
        <v>3.990262</v>
      </c>
      <c r="N867">
        <v>4.0085629999999997</v>
      </c>
      <c r="O867">
        <v>4.0036699999999996</v>
      </c>
      <c r="P867">
        <f t="shared" si="121"/>
        <v>3.9990255000000002E-2</v>
      </c>
      <c r="R867">
        <v>1.8995059999999999</v>
      </c>
      <c r="S867">
        <v>1.86134</v>
      </c>
      <c r="T867">
        <v>1.8617870000000001</v>
      </c>
      <c r="U867">
        <v>1.849307</v>
      </c>
      <c r="V867">
        <f t="shared" si="122"/>
        <v>1.8679850000000001E-2</v>
      </c>
      <c r="Y867">
        <v>5.4173590000000003</v>
      </c>
      <c r="Z867">
        <v>5.4095110000000002</v>
      </c>
      <c r="AA867">
        <v>5.4169470000000004</v>
      </c>
      <c r="AB867">
        <v>5.4172979999999997</v>
      </c>
      <c r="AC867">
        <f t="shared" si="123"/>
        <v>5.4152787499999994E-2</v>
      </c>
      <c r="AE867">
        <v>4.0019119999999999</v>
      </c>
      <c r="AF867">
        <v>3.9953449999999999</v>
      </c>
      <c r="AG867">
        <v>3.9867149999999998</v>
      </c>
      <c r="AH867">
        <v>3.9959850000000001</v>
      </c>
      <c r="AI867">
        <f t="shared" si="124"/>
        <v>3.99498925E-2</v>
      </c>
      <c r="AL867">
        <v>864</v>
      </c>
      <c r="AM867">
        <v>864</v>
      </c>
      <c r="AN867">
        <v>4.0036699999999996</v>
      </c>
      <c r="AO867">
        <v>4.1856999999999998E-2</v>
      </c>
      <c r="AP867">
        <v>95.954472999999993</v>
      </c>
    </row>
    <row r="868" spans="4:42" x14ac:dyDescent="0.25">
      <c r="D868">
        <f t="shared" si="125"/>
        <v>865</v>
      </c>
      <c r="E868" s="6">
        <f t="shared" si="117"/>
        <v>5.4146157499999993E-2</v>
      </c>
      <c r="F868" s="7">
        <f t="shared" si="118"/>
        <v>4.0001067500000008E-2</v>
      </c>
      <c r="G868" s="6">
        <f t="shared" si="119"/>
        <v>3.9944222500000001E-2</v>
      </c>
      <c r="H868" s="7">
        <f t="shared" si="120"/>
        <v>1.8689197499999997E-2</v>
      </c>
      <c r="L868">
        <v>3.993007</v>
      </c>
      <c r="M868">
        <v>3.9915240000000001</v>
      </c>
      <c r="N868">
        <v>4.0113240000000001</v>
      </c>
      <c r="O868">
        <v>4.0045719999999996</v>
      </c>
      <c r="P868">
        <f t="shared" si="121"/>
        <v>4.0001067500000008E-2</v>
      </c>
      <c r="R868">
        <v>1.8992519999999999</v>
      </c>
      <c r="S868">
        <v>1.862152</v>
      </c>
      <c r="T868">
        <v>1.8646579999999999</v>
      </c>
      <c r="U868">
        <v>1.8496170000000001</v>
      </c>
      <c r="V868">
        <f t="shared" si="122"/>
        <v>1.8689197499999997E-2</v>
      </c>
      <c r="Y868">
        <v>5.4154289999999996</v>
      </c>
      <c r="Z868">
        <v>5.4099009999999996</v>
      </c>
      <c r="AA868">
        <v>5.4173140000000002</v>
      </c>
      <c r="AB868">
        <v>5.4158189999999999</v>
      </c>
      <c r="AC868">
        <f t="shared" si="123"/>
        <v>5.4146157499999993E-2</v>
      </c>
      <c r="AE868">
        <v>3.999234</v>
      </c>
      <c r="AF868">
        <v>3.993722</v>
      </c>
      <c r="AG868">
        <v>3.9871799999999999</v>
      </c>
      <c r="AH868">
        <v>3.9975529999999999</v>
      </c>
      <c r="AI868">
        <f t="shared" si="124"/>
        <v>3.9944222500000001E-2</v>
      </c>
      <c r="AL868">
        <v>865</v>
      </c>
      <c r="AM868">
        <v>865</v>
      </c>
      <c r="AN868">
        <v>4.0045719999999996</v>
      </c>
      <c r="AO868">
        <v>4.1886E-2</v>
      </c>
      <c r="AP868">
        <v>95.953541999999999</v>
      </c>
    </row>
    <row r="869" spans="4:42" x14ac:dyDescent="0.25">
      <c r="D869">
        <f t="shared" si="125"/>
        <v>866</v>
      </c>
      <c r="E869" s="6">
        <f t="shared" si="117"/>
        <v>5.4151472499999992E-2</v>
      </c>
      <c r="F869" s="7">
        <f t="shared" si="118"/>
        <v>3.999875E-2</v>
      </c>
      <c r="G869" s="6">
        <f t="shared" si="119"/>
        <v>3.9931770000000005E-2</v>
      </c>
      <c r="H869" s="7">
        <f t="shared" si="120"/>
        <v>1.8702897499999999E-2</v>
      </c>
      <c r="L869">
        <v>3.9918740000000001</v>
      </c>
      <c r="M869">
        <v>3.990494</v>
      </c>
      <c r="N869">
        <v>4.0109760000000003</v>
      </c>
      <c r="O869">
        <v>4.0061559999999998</v>
      </c>
      <c r="P869">
        <f t="shared" si="121"/>
        <v>3.999875E-2</v>
      </c>
      <c r="R869">
        <v>1.9028149999999999</v>
      </c>
      <c r="S869">
        <v>1.862201</v>
      </c>
      <c r="T869">
        <v>1.8637630000000001</v>
      </c>
      <c r="U869">
        <v>1.8523799999999999</v>
      </c>
      <c r="V869">
        <f t="shared" si="122"/>
        <v>1.8702897499999999E-2</v>
      </c>
      <c r="Y869">
        <v>5.4171230000000001</v>
      </c>
      <c r="Z869">
        <v>5.4128369999999997</v>
      </c>
      <c r="AA869">
        <v>5.4158920000000004</v>
      </c>
      <c r="AB869">
        <v>5.4147369999999997</v>
      </c>
      <c r="AC869">
        <f t="shared" si="123"/>
        <v>5.4151472499999992E-2</v>
      </c>
      <c r="AE869">
        <v>3.9974699999999999</v>
      </c>
      <c r="AF869">
        <v>3.9907879999999998</v>
      </c>
      <c r="AG869">
        <v>3.9865719999999998</v>
      </c>
      <c r="AH869">
        <v>3.997878</v>
      </c>
      <c r="AI869">
        <f t="shared" si="124"/>
        <v>3.9931770000000005E-2</v>
      </c>
      <c r="AL869">
        <v>866</v>
      </c>
      <c r="AM869">
        <v>866</v>
      </c>
      <c r="AN869">
        <v>4.0061559999999998</v>
      </c>
      <c r="AO869">
        <v>4.1437000000000002E-2</v>
      </c>
      <c r="AP869">
        <v>95.952406999999994</v>
      </c>
    </row>
    <row r="870" spans="4:42" x14ac:dyDescent="0.25">
      <c r="D870">
        <f t="shared" si="125"/>
        <v>867</v>
      </c>
      <c r="E870" s="6">
        <f t="shared" si="117"/>
        <v>5.415343999999999E-2</v>
      </c>
      <c r="F870" s="7">
        <f t="shared" si="118"/>
        <v>3.9989352499999999E-2</v>
      </c>
      <c r="G870" s="6">
        <f t="shared" si="119"/>
        <v>3.9921677500000002E-2</v>
      </c>
      <c r="H870" s="7">
        <f t="shared" si="120"/>
        <v>1.871809E-2</v>
      </c>
      <c r="L870">
        <v>3.9902989999999998</v>
      </c>
      <c r="M870">
        <v>3.9911099999999999</v>
      </c>
      <c r="N870">
        <v>4.0094839999999996</v>
      </c>
      <c r="O870">
        <v>4.004848</v>
      </c>
      <c r="P870">
        <f t="shared" si="121"/>
        <v>3.9989352499999999E-2</v>
      </c>
      <c r="R870">
        <v>1.9044989999999999</v>
      </c>
      <c r="S870">
        <v>1.8620749999999999</v>
      </c>
      <c r="T870">
        <v>1.865245</v>
      </c>
      <c r="U870">
        <v>1.8554170000000001</v>
      </c>
      <c r="V870">
        <f t="shared" si="122"/>
        <v>1.871809E-2</v>
      </c>
      <c r="Y870">
        <v>5.4149029999999998</v>
      </c>
      <c r="Z870">
        <v>5.4135160000000004</v>
      </c>
      <c r="AA870">
        <v>5.4142979999999996</v>
      </c>
      <c r="AB870">
        <v>5.4186589999999999</v>
      </c>
      <c r="AC870">
        <f t="shared" si="123"/>
        <v>5.415343999999999E-2</v>
      </c>
      <c r="AE870">
        <v>3.998122</v>
      </c>
      <c r="AF870">
        <v>3.9889199999999998</v>
      </c>
      <c r="AG870">
        <v>3.9854609999999999</v>
      </c>
      <c r="AH870">
        <v>3.9961679999999999</v>
      </c>
      <c r="AI870">
        <f t="shared" si="124"/>
        <v>3.9921677500000002E-2</v>
      </c>
      <c r="AL870">
        <v>867</v>
      </c>
      <c r="AM870">
        <v>867</v>
      </c>
      <c r="AN870">
        <v>4.004848</v>
      </c>
      <c r="AO870">
        <v>4.1618000000000002E-2</v>
      </c>
      <c r="AP870">
        <v>95.953534000000005</v>
      </c>
    </row>
    <row r="871" spans="4:42" x14ac:dyDescent="0.25">
      <c r="D871">
        <f t="shared" si="125"/>
        <v>868</v>
      </c>
      <c r="E871" s="6">
        <f t="shared" si="117"/>
        <v>5.4153754999999998E-2</v>
      </c>
      <c r="F871" s="7">
        <f t="shared" si="118"/>
        <v>3.9967435000000003E-2</v>
      </c>
      <c r="G871" s="6">
        <f t="shared" si="119"/>
        <v>3.9915352499999994E-2</v>
      </c>
      <c r="H871" s="7">
        <f t="shared" si="120"/>
        <v>1.8731672499999998E-2</v>
      </c>
      <c r="L871">
        <v>3.9875880000000001</v>
      </c>
      <c r="M871">
        <v>3.988966</v>
      </c>
      <c r="N871">
        <v>4.0082589999999998</v>
      </c>
      <c r="O871">
        <v>4.0021610000000001</v>
      </c>
      <c r="P871">
        <f t="shared" si="121"/>
        <v>3.9967435000000003E-2</v>
      </c>
      <c r="R871">
        <v>1.905289</v>
      </c>
      <c r="S871">
        <v>1.863507</v>
      </c>
      <c r="T871">
        <v>1.8663510000000001</v>
      </c>
      <c r="U871">
        <v>1.8575219999999999</v>
      </c>
      <c r="V871">
        <f t="shared" si="122"/>
        <v>1.8731672499999998E-2</v>
      </c>
      <c r="Y871">
        <v>5.4134260000000003</v>
      </c>
      <c r="Z871">
        <v>5.4121610000000002</v>
      </c>
      <c r="AA871">
        <v>5.4175180000000003</v>
      </c>
      <c r="AB871">
        <v>5.4183969999999997</v>
      </c>
      <c r="AC871">
        <f t="shared" si="123"/>
        <v>5.4153754999999998E-2</v>
      </c>
      <c r="AE871">
        <v>4.0002009999999997</v>
      </c>
      <c r="AF871">
        <v>3.9896199999999999</v>
      </c>
      <c r="AG871">
        <v>3.9823059999999999</v>
      </c>
      <c r="AH871">
        <v>3.994014</v>
      </c>
      <c r="AI871">
        <f t="shared" si="124"/>
        <v>3.9915352499999994E-2</v>
      </c>
      <c r="AL871">
        <v>868</v>
      </c>
      <c r="AM871">
        <v>868</v>
      </c>
      <c r="AN871">
        <v>4.0021610000000001</v>
      </c>
      <c r="AO871">
        <v>4.1717999999999998E-2</v>
      </c>
      <c r="AP871">
        <v>95.956120999999996</v>
      </c>
    </row>
    <row r="872" spans="4:42" x14ac:dyDescent="0.25">
      <c r="D872">
        <f t="shared" si="125"/>
        <v>869</v>
      </c>
      <c r="E872" s="6">
        <f t="shared" si="117"/>
        <v>5.4139350000000003E-2</v>
      </c>
      <c r="F872" s="7">
        <f t="shared" si="118"/>
        <v>3.9961654999999999E-2</v>
      </c>
      <c r="G872" s="6">
        <f t="shared" si="119"/>
        <v>3.9926037500000004E-2</v>
      </c>
      <c r="H872" s="7">
        <f t="shared" si="120"/>
        <v>1.8742065000000002E-2</v>
      </c>
      <c r="L872">
        <v>3.985754</v>
      </c>
      <c r="M872">
        <v>3.9875720000000001</v>
      </c>
      <c r="N872">
        <v>4.0131050000000004</v>
      </c>
      <c r="O872">
        <v>3.9982310000000001</v>
      </c>
      <c r="P872">
        <f t="shared" si="121"/>
        <v>3.9961654999999999E-2</v>
      </c>
      <c r="R872">
        <v>1.905937</v>
      </c>
      <c r="S872">
        <v>1.8629359999999999</v>
      </c>
      <c r="T872">
        <v>1.8692679999999999</v>
      </c>
      <c r="U872">
        <v>1.8586849999999999</v>
      </c>
      <c r="V872">
        <f t="shared" si="122"/>
        <v>1.8742065000000002E-2</v>
      </c>
      <c r="Y872">
        <v>5.4110040000000001</v>
      </c>
      <c r="Z872">
        <v>5.4121800000000002</v>
      </c>
      <c r="AA872">
        <v>5.412954</v>
      </c>
      <c r="AB872">
        <v>5.4196020000000003</v>
      </c>
      <c r="AC872">
        <f t="shared" si="123"/>
        <v>5.4139350000000003E-2</v>
      </c>
      <c r="AE872">
        <v>3.999349</v>
      </c>
      <c r="AF872">
        <v>3.9917760000000002</v>
      </c>
      <c r="AG872">
        <v>3.9849770000000002</v>
      </c>
      <c r="AH872">
        <v>3.994313</v>
      </c>
      <c r="AI872">
        <f t="shared" si="124"/>
        <v>3.9926037500000004E-2</v>
      </c>
      <c r="AL872">
        <v>869</v>
      </c>
      <c r="AM872">
        <v>869</v>
      </c>
      <c r="AN872">
        <v>3.9982310000000001</v>
      </c>
      <c r="AO872">
        <v>4.1693000000000001E-2</v>
      </c>
      <c r="AP872">
        <v>95.960076000000001</v>
      </c>
    </row>
    <row r="873" spans="4:42" x14ac:dyDescent="0.25">
      <c r="D873">
        <f t="shared" si="125"/>
        <v>870</v>
      </c>
      <c r="E873" s="6">
        <f t="shared" si="117"/>
        <v>5.4161812499999989E-2</v>
      </c>
      <c r="F873" s="7">
        <f t="shared" si="118"/>
        <v>3.9960614999999998E-2</v>
      </c>
      <c r="G873" s="6">
        <f t="shared" si="119"/>
        <v>3.9930492500000005E-2</v>
      </c>
      <c r="H873" s="7">
        <f t="shared" si="120"/>
        <v>1.8746394999999999E-2</v>
      </c>
      <c r="L873">
        <v>3.9855680000000002</v>
      </c>
      <c r="M873">
        <v>3.9854949999999998</v>
      </c>
      <c r="N873">
        <v>4.0147649999999997</v>
      </c>
      <c r="O873">
        <v>3.998418</v>
      </c>
      <c r="P873">
        <f t="shared" si="121"/>
        <v>3.9960614999999998E-2</v>
      </c>
      <c r="R873">
        <v>1.907019</v>
      </c>
      <c r="S873">
        <v>1.8636459999999999</v>
      </c>
      <c r="T873">
        <v>1.8687990000000001</v>
      </c>
      <c r="U873">
        <v>1.859094</v>
      </c>
      <c r="V873">
        <f t="shared" si="122"/>
        <v>1.8746394999999999E-2</v>
      </c>
      <c r="Y873">
        <v>5.4147179999999997</v>
      </c>
      <c r="Z873">
        <v>5.4119659999999996</v>
      </c>
      <c r="AA873">
        <v>5.4158670000000004</v>
      </c>
      <c r="AB873">
        <v>5.422174</v>
      </c>
      <c r="AC873">
        <f t="shared" si="123"/>
        <v>5.4161812499999989E-2</v>
      </c>
      <c r="AE873">
        <v>3.9991059999999998</v>
      </c>
      <c r="AF873">
        <v>3.99274</v>
      </c>
      <c r="AG873">
        <v>3.9833240000000001</v>
      </c>
      <c r="AH873">
        <v>3.9970270000000001</v>
      </c>
      <c r="AI873">
        <f t="shared" si="124"/>
        <v>3.9930492500000005E-2</v>
      </c>
      <c r="AL873">
        <v>870</v>
      </c>
      <c r="AM873">
        <v>870</v>
      </c>
      <c r="AN873">
        <v>3.998418</v>
      </c>
      <c r="AO873">
        <v>4.1980000000000003E-2</v>
      </c>
      <c r="AP873">
        <v>95.959602000000004</v>
      </c>
    </row>
    <row r="874" spans="4:42" x14ac:dyDescent="0.25">
      <c r="D874">
        <f t="shared" si="125"/>
        <v>871</v>
      </c>
      <c r="E874" s="6">
        <f t="shared" si="117"/>
        <v>5.4148497500000004E-2</v>
      </c>
      <c r="F874" s="7">
        <f t="shared" si="118"/>
        <v>3.9983527500000005E-2</v>
      </c>
      <c r="G874" s="6">
        <f t="shared" si="119"/>
        <v>3.9937140000000003E-2</v>
      </c>
      <c r="H874" s="7">
        <f t="shared" si="120"/>
        <v>1.876653E-2</v>
      </c>
      <c r="L874">
        <v>3.98658</v>
      </c>
      <c r="M874">
        <v>3.9889990000000002</v>
      </c>
      <c r="N874">
        <v>4.0176550000000004</v>
      </c>
      <c r="O874">
        <v>4.0001769999999999</v>
      </c>
      <c r="P874">
        <f t="shared" si="121"/>
        <v>3.9983527500000005E-2</v>
      </c>
      <c r="R874">
        <v>1.9109039999999999</v>
      </c>
      <c r="S874">
        <v>1.865097</v>
      </c>
      <c r="T874">
        <v>1.8703959999999999</v>
      </c>
      <c r="U874">
        <v>1.860215</v>
      </c>
      <c r="V874">
        <f t="shared" si="122"/>
        <v>1.876653E-2</v>
      </c>
      <c r="Y874">
        <v>5.4136649999999999</v>
      </c>
      <c r="Z874">
        <v>5.4102439999999996</v>
      </c>
      <c r="AA874">
        <v>5.4139720000000002</v>
      </c>
      <c r="AB874">
        <v>5.4215179999999998</v>
      </c>
      <c r="AC874">
        <f t="shared" si="123"/>
        <v>5.4148497500000004E-2</v>
      </c>
      <c r="AE874">
        <v>4.0004210000000002</v>
      </c>
      <c r="AF874">
        <v>3.9938600000000002</v>
      </c>
      <c r="AG874">
        <v>3.9836659999999999</v>
      </c>
      <c r="AH874">
        <v>3.996909</v>
      </c>
      <c r="AI874">
        <f t="shared" si="124"/>
        <v>3.9937140000000003E-2</v>
      </c>
      <c r="AL874">
        <v>871</v>
      </c>
      <c r="AM874">
        <v>871</v>
      </c>
      <c r="AN874">
        <v>4.0001769999999999</v>
      </c>
      <c r="AO874">
        <v>4.1722000000000002E-2</v>
      </c>
      <c r="AP874">
        <v>95.958100999999999</v>
      </c>
    </row>
    <row r="875" spans="4:42" x14ac:dyDescent="0.25">
      <c r="D875">
        <f t="shared" si="125"/>
        <v>872</v>
      </c>
      <c r="E875" s="6">
        <f t="shared" si="117"/>
        <v>5.4142172500000002E-2</v>
      </c>
      <c r="F875" s="7">
        <f t="shared" si="118"/>
        <v>3.9994930000000005E-2</v>
      </c>
      <c r="G875" s="6">
        <f t="shared" si="119"/>
        <v>3.9926204999999999E-2</v>
      </c>
      <c r="H875" s="7">
        <f t="shared" si="120"/>
        <v>1.87825925E-2</v>
      </c>
      <c r="L875">
        <v>3.9877400000000001</v>
      </c>
      <c r="M875">
        <v>3.9917899999999999</v>
      </c>
      <c r="N875">
        <v>4.0174130000000003</v>
      </c>
      <c r="O875">
        <v>4.0010289999999999</v>
      </c>
      <c r="P875">
        <f t="shared" si="121"/>
        <v>3.9994930000000005E-2</v>
      </c>
      <c r="R875">
        <v>1.91194</v>
      </c>
      <c r="S875">
        <v>1.8653249999999999</v>
      </c>
      <c r="T875">
        <v>1.8745719999999999</v>
      </c>
      <c r="U875">
        <v>1.8612</v>
      </c>
      <c r="V875">
        <f t="shared" si="122"/>
        <v>1.87825925E-2</v>
      </c>
      <c r="Y875">
        <v>5.4140009999999998</v>
      </c>
      <c r="Z875">
        <v>5.40801</v>
      </c>
      <c r="AA875">
        <v>5.4164120000000002</v>
      </c>
      <c r="AB875">
        <v>5.4184460000000003</v>
      </c>
      <c r="AC875">
        <f t="shared" si="123"/>
        <v>5.4142172500000002E-2</v>
      </c>
      <c r="AE875">
        <v>3.997493</v>
      </c>
      <c r="AF875">
        <v>3.9931369999999999</v>
      </c>
      <c r="AG875">
        <v>3.9851359999999998</v>
      </c>
      <c r="AH875">
        <v>3.9947159999999999</v>
      </c>
      <c r="AI875">
        <f t="shared" si="124"/>
        <v>3.9926204999999999E-2</v>
      </c>
      <c r="AL875">
        <v>872</v>
      </c>
      <c r="AM875">
        <v>872</v>
      </c>
      <c r="AN875">
        <v>4.0010289999999999</v>
      </c>
      <c r="AO875">
        <v>4.1813000000000003E-2</v>
      </c>
      <c r="AP875">
        <v>95.957158000000007</v>
      </c>
    </row>
    <row r="876" spans="4:42" x14ac:dyDescent="0.25">
      <c r="D876">
        <f t="shared" si="125"/>
        <v>873</v>
      </c>
      <c r="E876" s="6">
        <f t="shared" si="117"/>
        <v>5.4156320000000008E-2</v>
      </c>
      <c r="F876" s="7">
        <f t="shared" si="118"/>
        <v>3.9989549999999999E-2</v>
      </c>
      <c r="G876" s="6">
        <f t="shared" si="119"/>
        <v>3.9939885000000001E-2</v>
      </c>
      <c r="H876" s="7">
        <f t="shared" si="120"/>
        <v>1.87831925E-2</v>
      </c>
      <c r="L876">
        <v>3.985773</v>
      </c>
      <c r="M876">
        <v>3.98969</v>
      </c>
      <c r="N876">
        <v>4.0187220000000003</v>
      </c>
      <c r="O876">
        <v>4.0016350000000003</v>
      </c>
      <c r="P876">
        <f t="shared" si="121"/>
        <v>3.9989549999999999E-2</v>
      </c>
      <c r="R876">
        <v>1.913808</v>
      </c>
      <c r="S876">
        <v>1.8649830000000001</v>
      </c>
      <c r="T876">
        <v>1.874606</v>
      </c>
      <c r="U876">
        <v>1.85988</v>
      </c>
      <c r="V876">
        <f t="shared" si="122"/>
        <v>1.87831925E-2</v>
      </c>
      <c r="Y876">
        <v>5.4174309999999997</v>
      </c>
      <c r="Z876">
        <v>5.4084240000000001</v>
      </c>
      <c r="AA876">
        <v>5.4151949999999998</v>
      </c>
      <c r="AB876">
        <v>5.4214779999999996</v>
      </c>
      <c r="AC876">
        <f t="shared" si="123"/>
        <v>5.4156320000000008E-2</v>
      </c>
      <c r="AE876">
        <v>4.0016429999999996</v>
      </c>
      <c r="AF876">
        <v>3.9954649999999998</v>
      </c>
      <c r="AG876">
        <v>3.9849679999999998</v>
      </c>
      <c r="AH876">
        <v>3.993878</v>
      </c>
      <c r="AI876">
        <f t="shared" si="124"/>
        <v>3.9939885000000001E-2</v>
      </c>
      <c r="AL876">
        <v>873</v>
      </c>
      <c r="AM876">
        <v>873</v>
      </c>
      <c r="AN876">
        <v>4.0016350000000003</v>
      </c>
      <c r="AO876">
        <v>4.1820999999999997E-2</v>
      </c>
      <c r="AP876">
        <v>95.956543999999994</v>
      </c>
    </row>
    <row r="877" spans="4:42" x14ac:dyDescent="0.25">
      <c r="D877">
        <f t="shared" si="125"/>
        <v>874</v>
      </c>
      <c r="E877" s="6">
        <f t="shared" si="117"/>
        <v>5.4131642499999993E-2</v>
      </c>
      <c r="F877" s="7">
        <f t="shared" si="118"/>
        <v>3.9978462500000006E-2</v>
      </c>
      <c r="G877" s="6">
        <f t="shared" si="119"/>
        <v>3.9930812499999996E-2</v>
      </c>
      <c r="H877" s="7">
        <f t="shared" si="120"/>
        <v>1.8801702500000003E-2</v>
      </c>
      <c r="L877">
        <v>3.9852270000000001</v>
      </c>
      <c r="M877">
        <v>3.9877379999999998</v>
      </c>
      <c r="N877">
        <v>4.0161769999999999</v>
      </c>
      <c r="O877">
        <v>4.002243</v>
      </c>
      <c r="P877">
        <f t="shared" si="121"/>
        <v>3.9978462500000006E-2</v>
      </c>
      <c r="R877">
        <v>1.9180219999999999</v>
      </c>
      <c r="S877">
        <v>1.8650329999999999</v>
      </c>
      <c r="T877">
        <v>1.8752759999999999</v>
      </c>
      <c r="U877">
        <v>1.8623499999999999</v>
      </c>
      <c r="V877">
        <f t="shared" si="122"/>
        <v>1.8801702500000003E-2</v>
      </c>
      <c r="Y877">
        <v>5.4158619999999997</v>
      </c>
      <c r="Z877">
        <v>5.4043669999999997</v>
      </c>
      <c r="AA877">
        <v>5.4149979999999998</v>
      </c>
      <c r="AB877">
        <v>5.4174300000000004</v>
      </c>
      <c r="AC877">
        <f t="shared" si="123"/>
        <v>5.4131642499999993E-2</v>
      </c>
      <c r="AE877">
        <v>3.998313</v>
      </c>
      <c r="AF877">
        <v>3.994478</v>
      </c>
      <c r="AG877">
        <v>3.9840010000000001</v>
      </c>
      <c r="AH877">
        <v>3.995533</v>
      </c>
      <c r="AI877">
        <f t="shared" si="124"/>
        <v>3.9930812499999996E-2</v>
      </c>
      <c r="AL877">
        <v>874</v>
      </c>
      <c r="AM877">
        <v>874</v>
      </c>
      <c r="AN877">
        <v>4.002243</v>
      </c>
      <c r="AO877">
        <v>4.1862000000000003E-2</v>
      </c>
      <c r="AP877">
        <v>95.955894999999998</v>
      </c>
    </row>
    <row r="878" spans="4:42" x14ac:dyDescent="0.25">
      <c r="D878">
        <f t="shared" si="125"/>
        <v>875</v>
      </c>
      <c r="E878" s="6">
        <f t="shared" si="117"/>
        <v>5.4150904999999999E-2</v>
      </c>
      <c r="F878" s="7">
        <f t="shared" si="118"/>
        <v>3.9998837500000002E-2</v>
      </c>
      <c r="G878" s="6">
        <f t="shared" si="119"/>
        <v>3.9934424999999996E-2</v>
      </c>
      <c r="H878" s="7">
        <f t="shared" si="120"/>
        <v>1.8804285E-2</v>
      </c>
      <c r="L878">
        <v>3.9885069999999998</v>
      </c>
      <c r="M878">
        <v>3.9880439999999999</v>
      </c>
      <c r="N878">
        <v>4.0185630000000003</v>
      </c>
      <c r="O878">
        <v>4.0044209999999998</v>
      </c>
      <c r="P878">
        <f t="shared" si="121"/>
        <v>3.9998837500000002E-2</v>
      </c>
      <c r="R878">
        <v>1.9181440000000001</v>
      </c>
      <c r="S878">
        <v>1.863105</v>
      </c>
      <c r="T878">
        <v>1.8776090000000001</v>
      </c>
      <c r="U878">
        <v>1.8628560000000001</v>
      </c>
      <c r="V878">
        <f t="shared" si="122"/>
        <v>1.8804285E-2</v>
      </c>
      <c r="Y878">
        <v>5.416906</v>
      </c>
      <c r="Z878">
        <v>5.4060930000000003</v>
      </c>
      <c r="AA878">
        <v>5.417001</v>
      </c>
      <c r="AB878">
        <v>5.4203619999999999</v>
      </c>
      <c r="AC878">
        <f t="shared" si="123"/>
        <v>5.4150904999999999E-2</v>
      </c>
      <c r="AE878">
        <v>3.9995059999999998</v>
      </c>
      <c r="AF878">
        <v>3.9934259999999999</v>
      </c>
      <c r="AG878">
        <v>3.9858880000000001</v>
      </c>
      <c r="AH878">
        <v>3.9949499999999998</v>
      </c>
      <c r="AI878">
        <f t="shared" si="124"/>
        <v>3.9934424999999996E-2</v>
      </c>
      <c r="AL878">
        <v>875</v>
      </c>
      <c r="AM878">
        <v>875</v>
      </c>
      <c r="AN878">
        <v>4.0044209999999998</v>
      </c>
      <c r="AO878">
        <v>4.1833000000000002E-2</v>
      </c>
      <c r="AP878">
        <v>95.953745999999995</v>
      </c>
    </row>
    <row r="879" spans="4:42" x14ac:dyDescent="0.25">
      <c r="D879">
        <f t="shared" si="125"/>
        <v>876</v>
      </c>
      <c r="E879" s="6">
        <f t="shared" si="117"/>
        <v>5.4168079999999993E-2</v>
      </c>
      <c r="F879" s="7">
        <f t="shared" si="118"/>
        <v>3.99939375E-2</v>
      </c>
      <c r="G879" s="6">
        <f t="shared" si="119"/>
        <v>3.9934449999999996E-2</v>
      </c>
      <c r="H879" s="7">
        <f t="shared" si="120"/>
        <v>1.8823400000000001E-2</v>
      </c>
      <c r="L879">
        <v>3.9901399999999998</v>
      </c>
      <c r="M879">
        <v>3.9866679999999999</v>
      </c>
      <c r="N879">
        <v>4.0149699999999999</v>
      </c>
      <c r="O879">
        <v>4.0057970000000003</v>
      </c>
      <c r="P879">
        <f t="shared" si="121"/>
        <v>3.99939375E-2</v>
      </c>
      <c r="R879">
        <v>1.921665</v>
      </c>
      <c r="S879">
        <v>1.862798</v>
      </c>
      <c r="T879">
        <v>1.8798440000000001</v>
      </c>
      <c r="U879">
        <v>1.8650530000000001</v>
      </c>
      <c r="V879">
        <f t="shared" si="122"/>
        <v>1.8823400000000001E-2</v>
      </c>
      <c r="Y879">
        <v>5.4163009999999998</v>
      </c>
      <c r="Z879">
        <v>5.4092890000000002</v>
      </c>
      <c r="AA879">
        <v>5.4209120000000004</v>
      </c>
      <c r="AB879">
        <v>5.4207299999999998</v>
      </c>
      <c r="AC879">
        <f t="shared" si="123"/>
        <v>5.4168079999999993E-2</v>
      </c>
      <c r="AE879">
        <v>4.0013139999999998</v>
      </c>
      <c r="AF879">
        <v>3.99098</v>
      </c>
      <c r="AG879">
        <v>3.9890479999999999</v>
      </c>
      <c r="AH879">
        <v>3.9924379999999999</v>
      </c>
      <c r="AI879">
        <f t="shared" si="124"/>
        <v>3.9934449999999996E-2</v>
      </c>
      <c r="AL879">
        <v>876</v>
      </c>
      <c r="AM879">
        <v>876</v>
      </c>
      <c r="AN879">
        <v>4.0057970000000003</v>
      </c>
      <c r="AO879">
        <v>4.1624000000000001E-2</v>
      </c>
      <c r="AP879">
        <v>95.952579</v>
      </c>
    </row>
    <row r="880" spans="4:42" x14ac:dyDescent="0.25">
      <c r="D880">
        <f t="shared" si="125"/>
        <v>877</v>
      </c>
      <c r="E880" s="6">
        <f t="shared" si="117"/>
        <v>5.4144222499999992E-2</v>
      </c>
      <c r="F880" s="7">
        <f t="shared" si="118"/>
        <v>3.9996594999999996E-2</v>
      </c>
      <c r="G880" s="6">
        <f t="shared" si="119"/>
        <v>3.9940792500000002E-2</v>
      </c>
      <c r="H880" s="7">
        <f t="shared" si="120"/>
        <v>1.8832729999999999E-2</v>
      </c>
      <c r="L880">
        <v>3.9914040000000002</v>
      </c>
      <c r="M880">
        <v>3.9864799999999998</v>
      </c>
      <c r="N880">
        <v>4.0146540000000002</v>
      </c>
      <c r="O880">
        <v>4.0061</v>
      </c>
      <c r="P880">
        <f t="shared" si="121"/>
        <v>3.9996594999999996E-2</v>
      </c>
      <c r="R880">
        <v>1.9220379999999999</v>
      </c>
      <c r="S880">
        <v>1.8645309999999999</v>
      </c>
      <c r="T880">
        <v>1.880811</v>
      </c>
      <c r="U880">
        <v>1.865712</v>
      </c>
      <c r="V880">
        <f t="shared" si="122"/>
        <v>1.8832729999999999E-2</v>
      </c>
      <c r="Y880">
        <v>5.4149279999999997</v>
      </c>
      <c r="Z880">
        <v>5.4083990000000002</v>
      </c>
      <c r="AA880">
        <v>5.4172219999999998</v>
      </c>
      <c r="AB880">
        <v>5.4171399999999998</v>
      </c>
      <c r="AC880">
        <f t="shared" si="123"/>
        <v>5.4144222499999992E-2</v>
      </c>
      <c r="AE880">
        <v>4.0032709999999998</v>
      </c>
      <c r="AF880">
        <v>3.9913219999999998</v>
      </c>
      <c r="AG880">
        <v>3.988464</v>
      </c>
      <c r="AH880">
        <v>3.9932599999999998</v>
      </c>
      <c r="AI880">
        <f t="shared" si="124"/>
        <v>3.9940792500000002E-2</v>
      </c>
      <c r="AL880">
        <v>877</v>
      </c>
      <c r="AM880">
        <v>877</v>
      </c>
      <c r="AN880">
        <v>4.0061</v>
      </c>
      <c r="AO880">
        <v>4.2097999999999997E-2</v>
      </c>
      <c r="AP880">
        <v>95.951802000000001</v>
      </c>
    </row>
    <row r="881" spans="4:42" x14ac:dyDescent="0.25">
      <c r="D881">
        <f t="shared" si="125"/>
        <v>878</v>
      </c>
      <c r="E881" s="6">
        <f t="shared" si="117"/>
        <v>5.4149654999999991E-2</v>
      </c>
      <c r="F881" s="7">
        <f t="shared" si="118"/>
        <v>3.9992557499999998E-2</v>
      </c>
      <c r="G881" s="6">
        <f t="shared" si="119"/>
        <v>3.9958297499999997E-2</v>
      </c>
      <c r="H881" s="7">
        <f t="shared" si="120"/>
        <v>1.88455875E-2</v>
      </c>
      <c r="L881">
        <v>3.9887440000000001</v>
      </c>
      <c r="M881">
        <v>3.9873949999999998</v>
      </c>
      <c r="N881">
        <v>4.0136940000000001</v>
      </c>
      <c r="O881">
        <v>4.0071899999999996</v>
      </c>
      <c r="P881">
        <f t="shared" si="121"/>
        <v>3.9992557499999998E-2</v>
      </c>
      <c r="R881">
        <v>1.922013</v>
      </c>
      <c r="S881">
        <v>1.866004</v>
      </c>
      <c r="T881">
        <v>1.8844160000000001</v>
      </c>
      <c r="U881">
        <v>1.865802</v>
      </c>
      <c r="V881">
        <f t="shared" si="122"/>
        <v>1.88455875E-2</v>
      </c>
      <c r="Y881">
        <v>5.4130419999999999</v>
      </c>
      <c r="Z881">
        <v>5.4089679999999998</v>
      </c>
      <c r="AA881">
        <v>5.4177920000000004</v>
      </c>
      <c r="AB881">
        <v>5.4200600000000003</v>
      </c>
      <c r="AC881">
        <f t="shared" si="123"/>
        <v>5.4149654999999991E-2</v>
      </c>
      <c r="AE881">
        <v>4.0036909999999999</v>
      </c>
      <c r="AF881">
        <v>3.99377</v>
      </c>
      <c r="AG881">
        <v>3.9898009999999999</v>
      </c>
      <c r="AH881">
        <v>3.996057</v>
      </c>
      <c r="AI881">
        <f t="shared" si="124"/>
        <v>3.9958297499999997E-2</v>
      </c>
      <c r="AL881">
        <v>878</v>
      </c>
      <c r="AM881">
        <v>878</v>
      </c>
      <c r="AN881">
        <v>4.0071899999999996</v>
      </c>
      <c r="AO881">
        <v>4.1546E-2</v>
      </c>
      <c r="AP881">
        <v>95.951263999999995</v>
      </c>
    </row>
    <row r="882" spans="4:42" x14ac:dyDescent="0.25">
      <c r="D882">
        <f t="shared" si="125"/>
        <v>879</v>
      </c>
      <c r="E882" s="6">
        <f t="shared" si="117"/>
        <v>5.4164944999999999E-2</v>
      </c>
      <c r="F882" s="7">
        <f t="shared" si="118"/>
        <v>3.9973020000000005E-2</v>
      </c>
      <c r="G882" s="6">
        <f t="shared" si="119"/>
        <v>3.993965E-2</v>
      </c>
      <c r="H882" s="7">
        <f t="shared" si="120"/>
        <v>1.8855615000000003E-2</v>
      </c>
      <c r="L882">
        <v>3.987422</v>
      </c>
      <c r="M882">
        <v>3.9867319999999999</v>
      </c>
      <c r="N882">
        <v>4.0121140000000004</v>
      </c>
      <c r="O882">
        <v>4.0029399999999997</v>
      </c>
      <c r="P882">
        <f t="shared" si="121"/>
        <v>3.9973020000000005E-2</v>
      </c>
      <c r="R882">
        <v>1.923114</v>
      </c>
      <c r="S882">
        <v>1.864773</v>
      </c>
      <c r="T882">
        <v>1.885729</v>
      </c>
      <c r="U882">
        <v>1.86863</v>
      </c>
      <c r="V882">
        <f t="shared" si="122"/>
        <v>1.8855615000000003E-2</v>
      </c>
      <c r="Y882">
        <v>5.4114870000000002</v>
      </c>
      <c r="Z882">
        <v>5.4110870000000002</v>
      </c>
      <c r="AA882">
        <v>5.4216439999999997</v>
      </c>
      <c r="AB882">
        <v>5.4217599999999999</v>
      </c>
      <c r="AC882">
        <f t="shared" si="123"/>
        <v>5.4164944999999999E-2</v>
      </c>
      <c r="AE882">
        <v>4.0069900000000001</v>
      </c>
      <c r="AF882">
        <v>3.990005</v>
      </c>
      <c r="AG882">
        <v>3.9878610000000001</v>
      </c>
      <c r="AH882">
        <v>3.9910040000000002</v>
      </c>
      <c r="AI882">
        <f t="shared" si="124"/>
        <v>3.993965E-2</v>
      </c>
      <c r="AL882">
        <v>879</v>
      </c>
      <c r="AM882">
        <v>879</v>
      </c>
      <c r="AN882">
        <v>4.0029399999999997</v>
      </c>
      <c r="AO882">
        <v>4.1974999999999998E-2</v>
      </c>
      <c r="AP882">
        <v>95.955084999999997</v>
      </c>
    </row>
    <row r="883" spans="4:42" x14ac:dyDescent="0.25">
      <c r="D883">
        <f t="shared" si="125"/>
        <v>880</v>
      </c>
      <c r="E883" s="6">
        <f t="shared" si="117"/>
        <v>5.4162192500000005E-2</v>
      </c>
      <c r="F883" s="7">
        <f t="shared" si="118"/>
        <v>3.9980712499999994E-2</v>
      </c>
      <c r="G883" s="6">
        <f t="shared" si="119"/>
        <v>3.9950050000000001E-2</v>
      </c>
      <c r="H883" s="7">
        <f t="shared" si="120"/>
        <v>1.886995E-2</v>
      </c>
      <c r="L883">
        <v>3.9861650000000002</v>
      </c>
      <c r="M883">
        <v>3.988829</v>
      </c>
      <c r="N883">
        <v>4.0139829999999996</v>
      </c>
      <c r="O883">
        <v>4.0033079999999996</v>
      </c>
      <c r="P883">
        <f t="shared" si="121"/>
        <v>3.9980712499999994E-2</v>
      </c>
      <c r="R883">
        <v>1.923235</v>
      </c>
      <c r="S883">
        <v>1.864787</v>
      </c>
      <c r="T883">
        <v>1.8889629999999999</v>
      </c>
      <c r="U883">
        <v>1.870995</v>
      </c>
      <c r="V883">
        <f t="shared" si="122"/>
        <v>1.886995E-2</v>
      </c>
      <c r="Y883">
        <v>5.4140040000000003</v>
      </c>
      <c r="Z883">
        <v>5.4103120000000002</v>
      </c>
      <c r="AA883">
        <v>5.4219010000000001</v>
      </c>
      <c r="AB883">
        <v>5.41866</v>
      </c>
      <c r="AC883">
        <f t="shared" si="123"/>
        <v>5.4162192500000005E-2</v>
      </c>
      <c r="AE883">
        <v>4.0068849999999996</v>
      </c>
      <c r="AF883">
        <v>3.9918179999999999</v>
      </c>
      <c r="AG883">
        <v>3.9879989999999998</v>
      </c>
      <c r="AH883">
        <v>3.9933179999999999</v>
      </c>
      <c r="AI883">
        <f t="shared" si="124"/>
        <v>3.9950050000000001E-2</v>
      </c>
      <c r="AL883">
        <v>880</v>
      </c>
      <c r="AM883">
        <v>880</v>
      </c>
      <c r="AN883">
        <v>4.0033079999999996</v>
      </c>
      <c r="AO883">
        <v>4.1713E-2</v>
      </c>
      <c r="AP883">
        <v>95.954978999999994</v>
      </c>
    </row>
    <row r="884" spans="4:42" x14ac:dyDescent="0.25">
      <c r="D884">
        <f t="shared" si="125"/>
        <v>881</v>
      </c>
      <c r="E884" s="6">
        <f t="shared" si="117"/>
        <v>5.4153809999999997E-2</v>
      </c>
      <c r="F884" s="7">
        <f t="shared" si="118"/>
        <v>3.9972985000000003E-2</v>
      </c>
      <c r="G884" s="6">
        <f t="shared" si="119"/>
        <v>3.9937912499999999E-2</v>
      </c>
      <c r="H884" s="7">
        <f t="shared" si="120"/>
        <v>1.8880180000000003E-2</v>
      </c>
      <c r="L884">
        <v>3.9832450000000001</v>
      </c>
      <c r="M884">
        <v>3.9839329999999999</v>
      </c>
      <c r="N884">
        <v>4.0185979999999999</v>
      </c>
      <c r="O884">
        <v>4.0034179999999999</v>
      </c>
      <c r="P884">
        <f t="shared" si="121"/>
        <v>3.9972985000000003E-2</v>
      </c>
      <c r="R884">
        <v>1.9238850000000001</v>
      </c>
      <c r="S884">
        <v>1.86589</v>
      </c>
      <c r="T884">
        <v>1.891114</v>
      </c>
      <c r="U884">
        <v>1.871183</v>
      </c>
      <c r="V884">
        <f t="shared" si="122"/>
        <v>1.8880180000000003E-2</v>
      </c>
      <c r="Y884">
        <v>5.4119400000000004</v>
      </c>
      <c r="Z884">
        <v>5.4107770000000004</v>
      </c>
      <c r="AA884">
        <v>5.4229419999999999</v>
      </c>
      <c r="AB884">
        <v>5.4158650000000002</v>
      </c>
      <c r="AC884">
        <f t="shared" si="123"/>
        <v>5.4153809999999997E-2</v>
      </c>
      <c r="AE884">
        <v>4.0050429999999997</v>
      </c>
      <c r="AF884">
        <v>3.989916</v>
      </c>
      <c r="AG884">
        <v>3.9892370000000001</v>
      </c>
      <c r="AH884">
        <v>3.9909690000000002</v>
      </c>
      <c r="AI884">
        <f t="shared" si="124"/>
        <v>3.9937912499999999E-2</v>
      </c>
      <c r="AL884">
        <v>881</v>
      </c>
      <c r="AM884">
        <v>881</v>
      </c>
      <c r="AN884">
        <v>4.0034179999999999</v>
      </c>
      <c r="AO884">
        <v>4.2082000000000001E-2</v>
      </c>
      <c r="AP884">
        <v>95.954499999999996</v>
      </c>
    </row>
    <row r="885" spans="4:42" x14ac:dyDescent="0.25">
      <c r="D885">
        <f t="shared" si="125"/>
        <v>882</v>
      </c>
      <c r="E885" s="6">
        <f t="shared" si="117"/>
        <v>5.4155942499999998E-2</v>
      </c>
      <c r="F885" s="7">
        <f t="shared" si="118"/>
        <v>3.9981607500000002E-2</v>
      </c>
      <c r="G885" s="6">
        <f t="shared" si="119"/>
        <v>3.9933872500000002E-2</v>
      </c>
      <c r="H885" s="7">
        <f t="shared" si="120"/>
        <v>1.8886489999999999E-2</v>
      </c>
      <c r="L885">
        <v>3.9855909999999999</v>
      </c>
      <c r="M885">
        <v>3.9841790000000001</v>
      </c>
      <c r="N885">
        <v>4.0176340000000001</v>
      </c>
      <c r="O885">
        <v>4.0052390000000004</v>
      </c>
      <c r="P885">
        <f t="shared" si="121"/>
        <v>3.9981607500000002E-2</v>
      </c>
      <c r="R885">
        <v>1.9260919999999999</v>
      </c>
      <c r="S885">
        <v>1.866384</v>
      </c>
      <c r="T885">
        <v>1.8910439999999999</v>
      </c>
      <c r="U885">
        <v>1.871076</v>
      </c>
      <c r="V885">
        <f t="shared" si="122"/>
        <v>1.8886489999999999E-2</v>
      </c>
      <c r="Y885">
        <v>5.4112840000000002</v>
      </c>
      <c r="Z885">
        <v>5.4131790000000004</v>
      </c>
      <c r="AA885">
        <v>5.4210370000000001</v>
      </c>
      <c r="AB885">
        <v>5.4168770000000004</v>
      </c>
      <c r="AC885">
        <f t="shared" si="123"/>
        <v>5.4155942499999998E-2</v>
      </c>
      <c r="AE885">
        <v>4.0043309999999996</v>
      </c>
      <c r="AF885">
        <v>3.9916860000000001</v>
      </c>
      <c r="AG885">
        <v>3.9916909999999999</v>
      </c>
      <c r="AH885">
        <v>3.9858410000000002</v>
      </c>
      <c r="AI885">
        <f t="shared" si="124"/>
        <v>3.9933872500000002E-2</v>
      </c>
      <c r="AL885">
        <v>882</v>
      </c>
      <c r="AM885">
        <v>882</v>
      </c>
      <c r="AN885">
        <v>4.0052390000000004</v>
      </c>
      <c r="AO885">
        <v>4.1933999999999999E-2</v>
      </c>
      <c r="AP885">
        <v>95.952826999999999</v>
      </c>
    </row>
    <row r="886" spans="4:42" x14ac:dyDescent="0.25">
      <c r="D886">
        <f t="shared" si="125"/>
        <v>883</v>
      </c>
      <c r="E886" s="6">
        <f t="shared" si="117"/>
        <v>5.41291525E-2</v>
      </c>
      <c r="F886" s="7">
        <f t="shared" si="118"/>
        <v>3.9983612499999995E-2</v>
      </c>
      <c r="G886" s="6">
        <f t="shared" si="119"/>
        <v>3.9937374999999997E-2</v>
      </c>
      <c r="H886" s="7">
        <f t="shared" si="120"/>
        <v>1.8910742500000001E-2</v>
      </c>
      <c r="L886">
        <v>3.9871189999999999</v>
      </c>
      <c r="M886">
        <v>3.9860470000000001</v>
      </c>
      <c r="N886">
        <v>4.0165199999999999</v>
      </c>
      <c r="O886">
        <v>4.0037589999999996</v>
      </c>
      <c r="P886">
        <f t="shared" si="121"/>
        <v>3.9983612499999995E-2</v>
      </c>
      <c r="R886">
        <v>1.9304589999999999</v>
      </c>
      <c r="S886">
        <v>1.8687940000000001</v>
      </c>
      <c r="T886">
        <v>1.892514</v>
      </c>
      <c r="U886">
        <v>1.87253</v>
      </c>
      <c r="V886">
        <f t="shared" si="122"/>
        <v>1.8910742500000001E-2</v>
      </c>
      <c r="Y886">
        <v>5.4102370000000004</v>
      </c>
      <c r="Z886">
        <v>5.413068</v>
      </c>
      <c r="AA886">
        <v>5.4155850000000001</v>
      </c>
      <c r="AB886">
        <v>5.4127710000000002</v>
      </c>
      <c r="AC886">
        <f t="shared" si="123"/>
        <v>5.41291525E-2</v>
      </c>
      <c r="AE886">
        <v>4.0058249999999997</v>
      </c>
      <c r="AF886">
        <v>3.9930750000000002</v>
      </c>
      <c r="AG886">
        <v>3.989601</v>
      </c>
      <c r="AH886">
        <v>3.9864489999999999</v>
      </c>
      <c r="AI886">
        <f t="shared" si="124"/>
        <v>3.9937374999999997E-2</v>
      </c>
      <c r="AL886">
        <v>883</v>
      </c>
      <c r="AM886">
        <v>883</v>
      </c>
      <c r="AN886">
        <v>4.0037589999999996</v>
      </c>
      <c r="AO886">
        <v>4.1675999999999998E-2</v>
      </c>
      <c r="AP886">
        <v>95.954565000000002</v>
      </c>
    </row>
    <row r="887" spans="4:42" x14ac:dyDescent="0.25">
      <c r="D887">
        <f t="shared" si="125"/>
        <v>884</v>
      </c>
      <c r="E887" s="6">
        <f t="shared" si="117"/>
        <v>5.4121692499999999E-2</v>
      </c>
      <c r="F887" s="7">
        <f t="shared" si="118"/>
        <v>3.9981284999999998E-2</v>
      </c>
      <c r="G887" s="6">
        <f t="shared" si="119"/>
        <v>3.99294475E-2</v>
      </c>
      <c r="H887" s="7">
        <f t="shared" si="120"/>
        <v>1.8924189999999997E-2</v>
      </c>
      <c r="L887">
        <v>3.984667</v>
      </c>
      <c r="M887">
        <v>3.9849649999999999</v>
      </c>
      <c r="N887">
        <v>4.0156049999999999</v>
      </c>
      <c r="O887">
        <v>4.0072770000000002</v>
      </c>
      <c r="P887">
        <f t="shared" si="121"/>
        <v>3.9981284999999998E-2</v>
      </c>
      <c r="R887">
        <v>1.932301</v>
      </c>
      <c r="S887">
        <v>1.871238</v>
      </c>
      <c r="T887">
        <v>1.8926229999999999</v>
      </c>
      <c r="U887">
        <v>1.8735139999999999</v>
      </c>
      <c r="V887">
        <f t="shared" si="122"/>
        <v>1.8924189999999997E-2</v>
      </c>
      <c r="Y887">
        <v>5.4110019999999999</v>
      </c>
      <c r="Z887">
        <v>5.4121709999999998</v>
      </c>
      <c r="AA887">
        <v>5.4134679999999999</v>
      </c>
      <c r="AB887">
        <v>5.4120359999999996</v>
      </c>
      <c r="AC887">
        <f t="shared" si="123"/>
        <v>5.4121692499999999E-2</v>
      </c>
      <c r="AE887">
        <v>4.0059279999999999</v>
      </c>
      <c r="AF887">
        <v>3.992521</v>
      </c>
      <c r="AG887">
        <v>3.9884590000000002</v>
      </c>
      <c r="AH887">
        <v>3.9848710000000001</v>
      </c>
      <c r="AI887">
        <f t="shared" si="124"/>
        <v>3.99294475E-2</v>
      </c>
      <c r="AL887">
        <v>884</v>
      </c>
      <c r="AM887">
        <v>884</v>
      </c>
      <c r="AN887">
        <v>4.0072770000000002</v>
      </c>
      <c r="AO887">
        <v>4.2187000000000002E-2</v>
      </c>
      <c r="AP887">
        <v>95.950536</v>
      </c>
    </row>
    <row r="888" spans="4:42" x14ac:dyDescent="0.25">
      <c r="D888">
        <f t="shared" si="125"/>
        <v>885</v>
      </c>
      <c r="E888" s="6">
        <f t="shared" si="117"/>
        <v>5.4133402500000004E-2</v>
      </c>
      <c r="F888" s="7">
        <f t="shared" si="118"/>
        <v>3.9976115E-2</v>
      </c>
      <c r="G888" s="6">
        <f t="shared" si="119"/>
        <v>3.9934362500000001E-2</v>
      </c>
      <c r="H888" s="7">
        <f t="shared" si="120"/>
        <v>1.8936425E-2</v>
      </c>
      <c r="L888">
        <v>3.9905719999999998</v>
      </c>
      <c r="M888">
        <v>3.982138</v>
      </c>
      <c r="N888">
        <v>4.0130179999999998</v>
      </c>
      <c r="O888">
        <v>4.0047180000000004</v>
      </c>
      <c r="P888">
        <f t="shared" si="121"/>
        <v>3.9976115E-2</v>
      </c>
      <c r="R888">
        <v>1.931878</v>
      </c>
      <c r="S888">
        <v>1.874047</v>
      </c>
      <c r="T888">
        <v>1.8917679999999999</v>
      </c>
      <c r="U888">
        <v>1.8768769999999999</v>
      </c>
      <c r="V888">
        <f t="shared" si="122"/>
        <v>1.8936425E-2</v>
      </c>
      <c r="Y888">
        <v>5.4144240000000003</v>
      </c>
      <c r="Z888">
        <v>5.4126089999999998</v>
      </c>
      <c r="AA888">
        <v>5.4149039999999999</v>
      </c>
      <c r="AB888">
        <v>5.4114240000000002</v>
      </c>
      <c r="AC888">
        <f t="shared" si="123"/>
        <v>5.4133402500000004E-2</v>
      </c>
      <c r="AE888">
        <v>4.0045190000000002</v>
      </c>
      <c r="AF888">
        <v>3.9923760000000001</v>
      </c>
      <c r="AG888">
        <v>3.9904709999999999</v>
      </c>
      <c r="AH888">
        <v>3.9863789999999999</v>
      </c>
      <c r="AI888">
        <f t="shared" si="124"/>
        <v>3.9934362500000001E-2</v>
      </c>
      <c r="AL888">
        <v>885</v>
      </c>
      <c r="AM888">
        <v>885</v>
      </c>
      <c r="AN888">
        <v>4.0047180000000004</v>
      </c>
      <c r="AO888">
        <v>4.2013000000000002E-2</v>
      </c>
      <c r="AP888">
        <v>95.953269000000006</v>
      </c>
    </row>
    <row r="889" spans="4:42" x14ac:dyDescent="0.25">
      <c r="D889">
        <f t="shared" si="125"/>
        <v>886</v>
      </c>
      <c r="E889" s="6">
        <f t="shared" si="117"/>
        <v>5.4139040000000006E-2</v>
      </c>
      <c r="F889" s="7">
        <f t="shared" si="118"/>
        <v>3.9964237499999999E-2</v>
      </c>
      <c r="G889" s="6">
        <f t="shared" si="119"/>
        <v>3.9946815000000004E-2</v>
      </c>
      <c r="H889" s="7">
        <f t="shared" si="120"/>
        <v>1.8950495000000001E-2</v>
      </c>
      <c r="L889">
        <v>3.9934129999999999</v>
      </c>
      <c r="M889">
        <v>3.97899</v>
      </c>
      <c r="N889">
        <v>4.0096360000000004</v>
      </c>
      <c r="O889">
        <v>4.0036560000000003</v>
      </c>
      <c r="P889">
        <f t="shared" si="121"/>
        <v>3.9964237499999999E-2</v>
      </c>
      <c r="R889">
        <v>1.9329000000000001</v>
      </c>
      <c r="S889">
        <v>1.874565</v>
      </c>
      <c r="T889">
        <v>1.8933279999999999</v>
      </c>
      <c r="U889">
        <v>1.879405</v>
      </c>
      <c r="V889">
        <f t="shared" si="122"/>
        <v>1.8950495000000001E-2</v>
      </c>
      <c r="Y889">
        <v>5.4143610000000004</v>
      </c>
      <c r="Z889">
        <v>5.4143330000000001</v>
      </c>
      <c r="AA889">
        <v>5.4175930000000001</v>
      </c>
      <c r="AB889">
        <v>5.4093289999999996</v>
      </c>
      <c r="AC889">
        <f t="shared" si="123"/>
        <v>5.4139040000000006E-2</v>
      </c>
      <c r="AE889">
        <v>4.0059690000000003</v>
      </c>
      <c r="AF889">
        <v>3.9916800000000001</v>
      </c>
      <c r="AG889">
        <v>3.9911249999999998</v>
      </c>
      <c r="AH889">
        <v>3.9899520000000002</v>
      </c>
      <c r="AI889">
        <f t="shared" si="124"/>
        <v>3.9946815000000004E-2</v>
      </c>
      <c r="AL889">
        <v>886</v>
      </c>
      <c r="AM889">
        <v>886</v>
      </c>
      <c r="AN889">
        <v>4.0036560000000003</v>
      </c>
      <c r="AO889">
        <v>4.1593999999999999E-2</v>
      </c>
      <c r="AP889">
        <v>95.954750000000004</v>
      </c>
    </row>
    <row r="890" spans="4:42" x14ac:dyDescent="0.25">
      <c r="D890">
        <f t="shared" si="125"/>
        <v>887</v>
      </c>
      <c r="E890" s="6">
        <f t="shared" si="117"/>
        <v>5.4152069999999997E-2</v>
      </c>
      <c r="F890" s="7">
        <f t="shared" si="118"/>
        <v>3.9970305000000005E-2</v>
      </c>
      <c r="G890" s="6">
        <f t="shared" si="119"/>
        <v>3.9962537499999999E-2</v>
      </c>
      <c r="H890" s="7">
        <f t="shared" si="120"/>
        <v>1.8959512500000001E-2</v>
      </c>
      <c r="L890">
        <v>4.0007989999999998</v>
      </c>
      <c r="M890">
        <v>3.9796779999999998</v>
      </c>
      <c r="N890">
        <v>4.0073400000000001</v>
      </c>
      <c r="O890">
        <v>4.000305</v>
      </c>
      <c r="P890">
        <f t="shared" si="121"/>
        <v>3.9970305000000005E-2</v>
      </c>
      <c r="R890">
        <v>1.933316</v>
      </c>
      <c r="S890">
        <v>1.874843</v>
      </c>
      <c r="T890">
        <v>1.895519</v>
      </c>
      <c r="U890">
        <v>1.8801270000000001</v>
      </c>
      <c r="V890">
        <f t="shared" si="122"/>
        <v>1.8959512500000001E-2</v>
      </c>
      <c r="Y890">
        <v>5.4122919999999999</v>
      </c>
      <c r="Z890">
        <v>5.4190680000000002</v>
      </c>
      <c r="AA890">
        <v>5.4180890000000002</v>
      </c>
      <c r="AB890">
        <v>5.4113790000000002</v>
      </c>
      <c r="AC890">
        <f t="shared" si="123"/>
        <v>5.4152069999999997E-2</v>
      </c>
      <c r="AE890">
        <v>4.0070100000000002</v>
      </c>
      <c r="AF890">
        <v>3.9946980000000001</v>
      </c>
      <c r="AG890">
        <v>3.9912640000000001</v>
      </c>
      <c r="AH890">
        <v>3.9920429999999998</v>
      </c>
      <c r="AI890">
        <f t="shared" si="124"/>
        <v>3.9962537499999999E-2</v>
      </c>
      <c r="AL890">
        <v>887</v>
      </c>
      <c r="AM890">
        <v>887</v>
      </c>
      <c r="AN890">
        <v>4.000305</v>
      </c>
      <c r="AO890">
        <v>4.1914E-2</v>
      </c>
      <c r="AP890">
        <v>95.957780999999997</v>
      </c>
    </row>
    <row r="891" spans="4:42" x14ac:dyDescent="0.25">
      <c r="D891">
        <f t="shared" si="125"/>
        <v>888</v>
      </c>
      <c r="E891" s="6">
        <f t="shared" si="117"/>
        <v>5.4159425000000011E-2</v>
      </c>
      <c r="F891" s="7">
        <f t="shared" si="118"/>
        <v>3.9975912500000002E-2</v>
      </c>
      <c r="G891" s="6">
        <f t="shared" si="119"/>
        <v>3.9981907499999997E-2</v>
      </c>
      <c r="H891" s="7">
        <f t="shared" si="120"/>
        <v>1.8970662499999999E-2</v>
      </c>
      <c r="L891">
        <v>4.0004999999999997</v>
      </c>
      <c r="M891">
        <v>3.9826440000000001</v>
      </c>
      <c r="N891">
        <v>4.0062040000000003</v>
      </c>
      <c r="O891">
        <v>4.001017</v>
      </c>
      <c r="P891">
        <f t="shared" si="121"/>
        <v>3.9975912500000002E-2</v>
      </c>
      <c r="R891">
        <v>1.9322729999999999</v>
      </c>
      <c r="S891">
        <v>1.8776470000000001</v>
      </c>
      <c r="T891">
        <v>1.898328</v>
      </c>
      <c r="U891">
        <v>1.880017</v>
      </c>
      <c r="V891">
        <f t="shared" si="122"/>
        <v>1.8970662499999999E-2</v>
      </c>
      <c r="Y891">
        <v>5.4132740000000004</v>
      </c>
      <c r="Z891">
        <v>5.4199390000000003</v>
      </c>
      <c r="AA891">
        <v>5.4204249999999998</v>
      </c>
      <c r="AB891">
        <v>5.4101319999999999</v>
      </c>
      <c r="AC891">
        <f t="shared" si="123"/>
        <v>5.4159425000000011E-2</v>
      </c>
      <c r="AE891">
        <v>4.0088650000000001</v>
      </c>
      <c r="AF891">
        <v>3.9971969999999999</v>
      </c>
      <c r="AG891">
        <v>3.9910220000000001</v>
      </c>
      <c r="AH891">
        <v>3.995679</v>
      </c>
      <c r="AI891">
        <f t="shared" si="124"/>
        <v>3.9981907499999997E-2</v>
      </c>
      <c r="AL891">
        <v>888</v>
      </c>
      <c r="AM891">
        <v>888</v>
      </c>
      <c r="AN891">
        <v>4.001017</v>
      </c>
      <c r="AO891">
        <v>4.1723999999999997E-2</v>
      </c>
      <c r="AP891">
        <v>95.957258999999993</v>
      </c>
    </row>
    <row r="892" spans="4:42" x14ac:dyDescent="0.25">
      <c r="D892">
        <f t="shared" si="125"/>
        <v>889</v>
      </c>
      <c r="E892" s="6">
        <f t="shared" si="117"/>
        <v>5.4155494999999998E-2</v>
      </c>
      <c r="F892" s="7">
        <f t="shared" si="118"/>
        <v>3.9973685000000002E-2</v>
      </c>
      <c r="G892" s="6">
        <f t="shared" si="119"/>
        <v>3.9981857499999995E-2</v>
      </c>
      <c r="H892" s="7">
        <f t="shared" si="120"/>
        <v>1.8983377499999999E-2</v>
      </c>
      <c r="L892">
        <v>3.9969619999999999</v>
      </c>
      <c r="M892">
        <v>3.9810720000000002</v>
      </c>
      <c r="N892">
        <v>4.0078060000000004</v>
      </c>
      <c r="O892">
        <v>4.0036339999999999</v>
      </c>
      <c r="P892">
        <f t="shared" si="121"/>
        <v>3.9973685000000002E-2</v>
      </c>
      <c r="R892">
        <v>1.933969</v>
      </c>
      <c r="S892">
        <v>1.878131</v>
      </c>
      <c r="T892">
        <v>1.8996759999999999</v>
      </c>
      <c r="U892">
        <v>1.881575</v>
      </c>
      <c r="V892">
        <f t="shared" si="122"/>
        <v>1.8983377499999999E-2</v>
      </c>
      <c r="Y892">
        <v>5.4133719999999999</v>
      </c>
      <c r="Z892">
        <v>5.4209849999999999</v>
      </c>
      <c r="AA892">
        <v>5.4190610000000001</v>
      </c>
      <c r="AB892">
        <v>5.4087800000000001</v>
      </c>
      <c r="AC892">
        <f t="shared" si="123"/>
        <v>5.4155494999999998E-2</v>
      </c>
      <c r="AE892">
        <v>4.0079669999999998</v>
      </c>
      <c r="AF892">
        <v>3.996245</v>
      </c>
      <c r="AG892">
        <v>3.9920059999999999</v>
      </c>
      <c r="AH892">
        <v>3.9965250000000001</v>
      </c>
      <c r="AI892">
        <f t="shared" si="124"/>
        <v>3.9981857499999995E-2</v>
      </c>
      <c r="AL892">
        <v>889</v>
      </c>
      <c r="AM892">
        <v>889</v>
      </c>
      <c r="AN892">
        <v>4.0036339999999999</v>
      </c>
      <c r="AO892">
        <v>4.1618000000000002E-2</v>
      </c>
      <c r="AP892">
        <v>95.954747999999995</v>
      </c>
    </row>
    <row r="893" spans="4:42" x14ac:dyDescent="0.25">
      <c r="D893">
        <f t="shared" si="125"/>
        <v>890</v>
      </c>
      <c r="E893" s="6">
        <f t="shared" si="117"/>
        <v>5.4141617499999996E-2</v>
      </c>
      <c r="F893" s="7">
        <f t="shared" si="118"/>
        <v>3.9972802499999995E-2</v>
      </c>
      <c r="G893" s="6">
        <f t="shared" si="119"/>
        <v>3.9976712499999997E-2</v>
      </c>
      <c r="H893" s="7">
        <f t="shared" si="120"/>
        <v>1.901042E-2</v>
      </c>
      <c r="L893">
        <v>3.9988429999999999</v>
      </c>
      <c r="M893">
        <v>3.9827509999999999</v>
      </c>
      <c r="N893">
        <v>4.0080559999999998</v>
      </c>
      <c r="O893">
        <v>3.9994710000000002</v>
      </c>
      <c r="P893">
        <f t="shared" si="121"/>
        <v>3.9972802499999995E-2</v>
      </c>
      <c r="R893">
        <v>1.9354929999999999</v>
      </c>
      <c r="S893">
        <v>1.879003</v>
      </c>
      <c r="T893">
        <v>1.90351</v>
      </c>
      <c r="U893">
        <v>1.8861619999999999</v>
      </c>
      <c r="V893">
        <f t="shared" si="122"/>
        <v>1.901042E-2</v>
      </c>
      <c r="Y893">
        <v>5.4119359999999999</v>
      </c>
      <c r="Z893">
        <v>5.4190490000000002</v>
      </c>
      <c r="AA893">
        <v>5.4171019999999999</v>
      </c>
      <c r="AB893">
        <v>5.4085599999999996</v>
      </c>
      <c r="AC893">
        <f t="shared" si="123"/>
        <v>5.4141617499999996E-2</v>
      </c>
      <c r="AE893">
        <v>4.0079820000000002</v>
      </c>
      <c r="AF893">
        <v>3.9954109999999998</v>
      </c>
      <c r="AG893">
        <v>3.9903300000000002</v>
      </c>
      <c r="AH893">
        <v>3.9969619999999999</v>
      </c>
      <c r="AI893">
        <f t="shared" si="124"/>
        <v>3.9976712499999997E-2</v>
      </c>
      <c r="AL893">
        <v>890</v>
      </c>
      <c r="AM893">
        <v>890</v>
      </c>
      <c r="AN893">
        <v>3.9994710000000002</v>
      </c>
      <c r="AO893">
        <v>4.1551999999999999E-2</v>
      </c>
      <c r="AP893">
        <v>95.958977000000004</v>
      </c>
    </row>
    <row r="894" spans="4:42" x14ac:dyDescent="0.25">
      <c r="D894">
        <f t="shared" si="125"/>
        <v>891</v>
      </c>
      <c r="E894" s="6">
        <f t="shared" si="117"/>
        <v>5.4155732500000005E-2</v>
      </c>
      <c r="F894" s="7">
        <f t="shared" si="118"/>
        <v>3.999233E-2</v>
      </c>
      <c r="G894" s="6">
        <f t="shared" si="119"/>
        <v>3.9974845000000002E-2</v>
      </c>
      <c r="H894" s="7">
        <f t="shared" si="120"/>
        <v>1.9023505E-2</v>
      </c>
      <c r="L894">
        <v>4.0000349999999996</v>
      </c>
      <c r="M894">
        <v>3.9849570000000001</v>
      </c>
      <c r="N894">
        <v>4.0101389999999997</v>
      </c>
      <c r="O894">
        <v>4.0018010000000004</v>
      </c>
      <c r="P894">
        <f t="shared" si="121"/>
        <v>3.999233E-2</v>
      </c>
      <c r="R894">
        <v>1.9358500000000001</v>
      </c>
      <c r="S894">
        <v>1.880622</v>
      </c>
      <c r="T894">
        <v>1.9048689999999999</v>
      </c>
      <c r="U894">
        <v>1.888061</v>
      </c>
      <c r="V894">
        <f t="shared" si="122"/>
        <v>1.9023505E-2</v>
      </c>
      <c r="Y894">
        <v>5.4116030000000004</v>
      </c>
      <c r="Z894">
        <v>5.4194979999999999</v>
      </c>
      <c r="AA894">
        <v>5.4198539999999999</v>
      </c>
      <c r="AB894">
        <v>5.4113379999999998</v>
      </c>
      <c r="AC894">
        <f t="shared" si="123"/>
        <v>5.4155732500000005E-2</v>
      </c>
      <c r="AE894">
        <v>4.0087409999999997</v>
      </c>
      <c r="AF894">
        <v>3.9946299999999999</v>
      </c>
      <c r="AG894">
        <v>3.9909349999999999</v>
      </c>
      <c r="AH894">
        <v>3.9956320000000001</v>
      </c>
      <c r="AI894">
        <f t="shared" si="124"/>
        <v>3.9974845000000002E-2</v>
      </c>
      <c r="AL894">
        <v>891</v>
      </c>
      <c r="AM894">
        <v>891</v>
      </c>
      <c r="AN894">
        <v>4.0018010000000004</v>
      </c>
      <c r="AO894">
        <v>4.1440999999999999E-2</v>
      </c>
      <c r="AP894">
        <v>95.956757999999994</v>
      </c>
    </row>
    <row r="895" spans="4:42" x14ac:dyDescent="0.25">
      <c r="D895">
        <f t="shared" si="125"/>
        <v>892</v>
      </c>
      <c r="E895" s="6">
        <f t="shared" si="117"/>
        <v>5.4156752499999995E-2</v>
      </c>
      <c r="F895" s="7">
        <f t="shared" si="118"/>
        <v>3.9982829999999997E-2</v>
      </c>
      <c r="G895" s="6">
        <f t="shared" si="119"/>
        <v>3.99693375E-2</v>
      </c>
      <c r="H895" s="7">
        <f t="shared" si="120"/>
        <v>1.9042082499999998E-2</v>
      </c>
      <c r="L895">
        <v>3.9982259999999998</v>
      </c>
      <c r="M895">
        <v>3.9877370000000001</v>
      </c>
      <c r="N895">
        <v>4.0090320000000004</v>
      </c>
      <c r="O895">
        <v>3.9981369999999998</v>
      </c>
      <c r="P895">
        <f t="shared" si="121"/>
        <v>3.9982829999999997E-2</v>
      </c>
      <c r="R895">
        <v>1.9356789999999999</v>
      </c>
      <c r="S895">
        <v>1.8827700000000001</v>
      </c>
      <c r="T895">
        <v>1.907119</v>
      </c>
      <c r="U895">
        <v>1.891265</v>
      </c>
      <c r="V895">
        <f t="shared" si="122"/>
        <v>1.9042082499999998E-2</v>
      </c>
      <c r="Y895">
        <v>5.4124749999999997</v>
      </c>
      <c r="Z895">
        <v>5.4172320000000003</v>
      </c>
      <c r="AA895">
        <v>5.4198190000000004</v>
      </c>
      <c r="AB895">
        <v>5.4131749999999998</v>
      </c>
      <c r="AC895">
        <f t="shared" si="123"/>
        <v>5.4156752499999995E-2</v>
      </c>
      <c r="AE895">
        <v>4.0081379999999998</v>
      </c>
      <c r="AF895">
        <v>3.9943209999999998</v>
      </c>
      <c r="AG895">
        <v>3.9912459999999998</v>
      </c>
      <c r="AH895">
        <v>3.99403</v>
      </c>
      <c r="AI895">
        <f t="shared" si="124"/>
        <v>3.99693375E-2</v>
      </c>
      <c r="AL895">
        <v>892</v>
      </c>
      <c r="AM895">
        <v>892</v>
      </c>
      <c r="AN895">
        <v>3.9981369999999998</v>
      </c>
      <c r="AO895">
        <v>4.1888000000000002E-2</v>
      </c>
      <c r="AP895">
        <v>95.959975</v>
      </c>
    </row>
    <row r="896" spans="4:42" x14ac:dyDescent="0.25">
      <c r="D896">
        <f t="shared" si="125"/>
        <v>893</v>
      </c>
      <c r="E896" s="6">
        <f t="shared" si="117"/>
        <v>5.4149324999999998E-2</v>
      </c>
      <c r="F896" s="7">
        <f t="shared" si="118"/>
        <v>3.9987072499999998E-2</v>
      </c>
      <c r="G896" s="6">
        <f t="shared" si="119"/>
        <v>3.9974805000000002E-2</v>
      </c>
      <c r="H896" s="7">
        <f t="shared" si="120"/>
        <v>1.906354E-2</v>
      </c>
      <c r="L896">
        <v>3.99716</v>
      </c>
      <c r="M896">
        <v>3.9863279999999999</v>
      </c>
      <c r="N896">
        <v>4.0098469999999997</v>
      </c>
      <c r="O896">
        <v>4.0014940000000001</v>
      </c>
      <c r="P896">
        <f t="shared" si="121"/>
        <v>3.9987072499999998E-2</v>
      </c>
      <c r="R896">
        <v>1.9377390000000001</v>
      </c>
      <c r="S896">
        <v>1.885597</v>
      </c>
      <c r="T896">
        <v>1.906385</v>
      </c>
      <c r="U896">
        <v>1.8956949999999999</v>
      </c>
      <c r="V896">
        <f t="shared" si="122"/>
        <v>1.906354E-2</v>
      </c>
      <c r="Y896">
        <v>5.4116410000000004</v>
      </c>
      <c r="Z896">
        <v>5.4155119999999997</v>
      </c>
      <c r="AA896">
        <v>5.4211780000000003</v>
      </c>
      <c r="AB896">
        <v>5.4113990000000003</v>
      </c>
      <c r="AC896">
        <f t="shared" si="123"/>
        <v>5.4149324999999998E-2</v>
      </c>
      <c r="AE896">
        <v>4.0068989999999998</v>
      </c>
      <c r="AF896">
        <v>3.99607</v>
      </c>
      <c r="AG896">
        <v>3.9921030000000002</v>
      </c>
      <c r="AH896">
        <v>3.99485</v>
      </c>
      <c r="AI896">
        <f t="shared" si="124"/>
        <v>3.9974805000000002E-2</v>
      </c>
      <c r="AL896">
        <v>893</v>
      </c>
      <c r="AM896">
        <v>893</v>
      </c>
      <c r="AN896">
        <v>4.0014940000000001</v>
      </c>
      <c r="AO896">
        <v>4.1505E-2</v>
      </c>
      <c r="AP896">
        <v>95.957001000000005</v>
      </c>
    </row>
    <row r="897" spans="4:42" x14ac:dyDescent="0.25">
      <c r="D897">
        <f t="shared" si="125"/>
        <v>894</v>
      </c>
      <c r="E897" s="6">
        <f t="shared" si="117"/>
        <v>5.4157725000000004E-2</v>
      </c>
      <c r="F897" s="7">
        <f t="shared" si="118"/>
        <v>3.9972447500000001E-2</v>
      </c>
      <c r="G897" s="6">
        <f t="shared" si="119"/>
        <v>3.9960755000000001E-2</v>
      </c>
      <c r="H897" s="7">
        <f t="shared" si="120"/>
        <v>1.9070012500000001E-2</v>
      </c>
      <c r="L897">
        <v>3.9945599999999999</v>
      </c>
      <c r="M897">
        <v>3.9892259999999999</v>
      </c>
      <c r="N897">
        <v>4.0086050000000002</v>
      </c>
      <c r="O897">
        <v>3.996588</v>
      </c>
      <c r="P897">
        <f t="shared" si="121"/>
        <v>3.9972447500000001E-2</v>
      </c>
      <c r="R897">
        <v>1.938893</v>
      </c>
      <c r="S897">
        <v>1.8863289999999999</v>
      </c>
      <c r="T897">
        <v>1.907292</v>
      </c>
      <c r="U897">
        <v>1.895491</v>
      </c>
      <c r="V897">
        <f t="shared" si="122"/>
        <v>1.9070012500000001E-2</v>
      </c>
      <c r="Y897">
        <v>5.41153</v>
      </c>
      <c r="Z897">
        <v>5.4130830000000003</v>
      </c>
      <c r="AA897">
        <v>5.421475</v>
      </c>
      <c r="AB897">
        <v>5.4170020000000001</v>
      </c>
      <c r="AC897">
        <f t="shared" si="123"/>
        <v>5.4157725000000004E-2</v>
      </c>
      <c r="AE897">
        <v>4.0049619999999999</v>
      </c>
      <c r="AF897">
        <v>3.9932560000000001</v>
      </c>
      <c r="AG897">
        <v>3.9924430000000002</v>
      </c>
      <c r="AH897">
        <v>3.9936410000000002</v>
      </c>
      <c r="AI897">
        <f t="shared" si="124"/>
        <v>3.9960755000000001E-2</v>
      </c>
      <c r="AL897">
        <v>894</v>
      </c>
      <c r="AM897">
        <v>894</v>
      </c>
      <c r="AN897">
        <v>3.996588</v>
      </c>
      <c r="AO897">
        <v>4.2064999999999998E-2</v>
      </c>
      <c r="AP897">
        <v>95.961347000000004</v>
      </c>
    </row>
    <row r="898" spans="4:42" x14ac:dyDescent="0.25">
      <c r="D898">
        <f t="shared" si="125"/>
        <v>895</v>
      </c>
      <c r="E898" s="6">
        <f t="shared" si="117"/>
        <v>5.4160359999999998E-2</v>
      </c>
      <c r="F898" s="7">
        <f t="shared" si="118"/>
        <v>3.9977847500000004E-2</v>
      </c>
      <c r="G898" s="6">
        <f t="shared" si="119"/>
        <v>3.99627075E-2</v>
      </c>
      <c r="H898" s="7">
        <f t="shared" si="120"/>
        <v>1.90945275E-2</v>
      </c>
      <c r="L898">
        <v>3.993957</v>
      </c>
      <c r="M898">
        <v>3.9889839999999999</v>
      </c>
      <c r="N898">
        <v>4.0100280000000001</v>
      </c>
      <c r="O898">
        <v>3.99817</v>
      </c>
      <c r="P898">
        <f t="shared" si="121"/>
        <v>3.9977847500000004E-2</v>
      </c>
      <c r="R898">
        <v>1.9411259999999999</v>
      </c>
      <c r="S898">
        <v>1.8880170000000001</v>
      </c>
      <c r="T898">
        <v>1.9089560000000001</v>
      </c>
      <c r="U898">
        <v>1.8997120000000001</v>
      </c>
      <c r="V898">
        <f t="shared" si="122"/>
        <v>1.90945275E-2</v>
      </c>
      <c r="Y898">
        <v>5.410838</v>
      </c>
      <c r="Z898">
        <v>5.4114490000000002</v>
      </c>
      <c r="AA898">
        <v>5.4252669999999998</v>
      </c>
      <c r="AB898">
        <v>5.4165900000000002</v>
      </c>
      <c r="AC898">
        <f t="shared" si="123"/>
        <v>5.4160359999999998E-2</v>
      </c>
      <c r="AE898">
        <v>4.0064270000000004</v>
      </c>
      <c r="AF898">
        <v>3.9922599999999999</v>
      </c>
      <c r="AG898">
        <v>3.9926789999999999</v>
      </c>
      <c r="AH898">
        <v>3.9937170000000002</v>
      </c>
      <c r="AI898">
        <f t="shared" si="124"/>
        <v>3.99627075E-2</v>
      </c>
      <c r="AL898">
        <v>895</v>
      </c>
      <c r="AM898">
        <v>895</v>
      </c>
      <c r="AN898">
        <v>3.99817</v>
      </c>
      <c r="AO898">
        <v>4.1905999999999999E-2</v>
      </c>
      <c r="AP898">
        <v>95.959924000000001</v>
      </c>
    </row>
    <row r="899" spans="4:42" x14ac:dyDescent="0.25">
      <c r="D899">
        <f t="shared" si="125"/>
        <v>896</v>
      </c>
      <c r="E899" s="6">
        <f t="shared" si="117"/>
        <v>5.4146142499999994E-2</v>
      </c>
      <c r="F899" s="7">
        <f t="shared" si="118"/>
        <v>3.9965762500000002E-2</v>
      </c>
      <c r="G899" s="6">
        <f t="shared" si="119"/>
        <v>3.9966422500000001E-2</v>
      </c>
      <c r="H899" s="7">
        <f t="shared" si="120"/>
        <v>1.910866E-2</v>
      </c>
      <c r="L899">
        <v>3.9931299999999998</v>
      </c>
      <c r="M899">
        <v>3.9888710000000001</v>
      </c>
      <c r="N899">
        <v>4.0078449999999997</v>
      </c>
      <c r="O899">
        <v>3.9964590000000002</v>
      </c>
      <c r="P899">
        <f t="shared" si="121"/>
        <v>3.9965762500000002E-2</v>
      </c>
      <c r="R899">
        <v>1.9423429999999999</v>
      </c>
      <c r="S899">
        <v>1.886703</v>
      </c>
      <c r="T899">
        <v>1.9119010000000001</v>
      </c>
      <c r="U899">
        <v>1.902517</v>
      </c>
      <c r="V899">
        <f t="shared" si="122"/>
        <v>1.910866E-2</v>
      </c>
      <c r="Y899">
        <v>5.4098930000000003</v>
      </c>
      <c r="Z899">
        <v>5.4112770000000001</v>
      </c>
      <c r="AA899">
        <v>5.4255769999999997</v>
      </c>
      <c r="AB899">
        <v>5.4117100000000002</v>
      </c>
      <c r="AC899">
        <f t="shared" si="123"/>
        <v>5.4146142499999994E-2</v>
      </c>
      <c r="AE899">
        <v>4.0045000000000002</v>
      </c>
      <c r="AF899">
        <v>3.9919950000000002</v>
      </c>
      <c r="AG899">
        <v>3.9939049999999998</v>
      </c>
      <c r="AH899">
        <v>3.9961690000000001</v>
      </c>
      <c r="AI899">
        <f t="shared" si="124"/>
        <v>3.9966422500000001E-2</v>
      </c>
      <c r="AL899">
        <v>896</v>
      </c>
      <c r="AM899">
        <v>896</v>
      </c>
      <c r="AN899">
        <v>3.9964590000000002</v>
      </c>
      <c r="AO899">
        <v>4.1682999999999998E-2</v>
      </c>
      <c r="AP899">
        <v>95.961858000000007</v>
      </c>
    </row>
    <row r="900" spans="4:42" x14ac:dyDescent="0.25">
      <c r="D900">
        <f t="shared" si="125"/>
        <v>897</v>
      </c>
      <c r="E900" s="6">
        <f t="shared" si="117"/>
        <v>5.4131474999999998E-2</v>
      </c>
      <c r="F900" s="7">
        <f t="shared" si="118"/>
        <v>3.9977979999999996E-2</v>
      </c>
      <c r="G900" s="6">
        <f t="shared" si="119"/>
        <v>3.9972147499999999E-2</v>
      </c>
      <c r="H900" s="7">
        <f t="shared" si="120"/>
        <v>1.9111780000000002E-2</v>
      </c>
      <c r="L900">
        <v>3.9983870000000001</v>
      </c>
      <c r="M900">
        <v>3.988038</v>
      </c>
      <c r="N900">
        <v>4.0084689999999998</v>
      </c>
      <c r="O900">
        <v>3.9962979999999999</v>
      </c>
      <c r="P900">
        <f t="shared" si="121"/>
        <v>3.9977979999999996E-2</v>
      </c>
      <c r="R900">
        <v>1.9418230000000001</v>
      </c>
      <c r="S900">
        <v>1.8872249999999999</v>
      </c>
      <c r="T900">
        <v>1.9135409999999999</v>
      </c>
      <c r="U900">
        <v>1.902123</v>
      </c>
      <c r="V900">
        <f t="shared" si="122"/>
        <v>1.9111780000000002E-2</v>
      </c>
      <c r="Y900">
        <v>5.4106519999999998</v>
      </c>
      <c r="Z900">
        <v>5.4107649999999996</v>
      </c>
      <c r="AA900">
        <v>5.4215730000000004</v>
      </c>
      <c r="AB900">
        <v>5.4096000000000002</v>
      </c>
      <c r="AC900">
        <f t="shared" si="123"/>
        <v>5.4131474999999998E-2</v>
      </c>
      <c r="AE900">
        <v>4.0043959999999998</v>
      </c>
      <c r="AF900">
        <v>3.9939</v>
      </c>
      <c r="AG900">
        <v>3.9926179999999998</v>
      </c>
      <c r="AH900">
        <v>3.9979450000000001</v>
      </c>
      <c r="AI900">
        <f t="shared" si="124"/>
        <v>3.9972147499999999E-2</v>
      </c>
      <c r="AL900">
        <v>897</v>
      </c>
      <c r="AM900">
        <v>897</v>
      </c>
      <c r="AN900">
        <v>3.9962979999999999</v>
      </c>
      <c r="AO900">
        <v>4.1639000000000002E-2</v>
      </c>
      <c r="AP900">
        <v>95.962063000000001</v>
      </c>
    </row>
    <row r="901" spans="4:42" x14ac:dyDescent="0.25">
      <c r="D901">
        <f t="shared" si="125"/>
        <v>898</v>
      </c>
      <c r="E901" s="6">
        <f t="shared" ref="E901:E964" si="126">AC901</f>
        <v>5.4124362499999995E-2</v>
      </c>
      <c r="F901" s="7">
        <f t="shared" ref="F901:F964" si="127">P901</f>
        <v>3.9976585000000002E-2</v>
      </c>
      <c r="G901" s="6">
        <f t="shared" ref="G901:G964" si="128">AI901</f>
        <v>3.9968399999999994E-2</v>
      </c>
      <c r="H901" s="7">
        <f t="shared" ref="H901:H964" si="129">V901</f>
        <v>1.9124750000000003E-2</v>
      </c>
      <c r="L901">
        <v>3.9967790000000001</v>
      </c>
      <c r="M901">
        <v>3.9874520000000002</v>
      </c>
      <c r="N901">
        <v>4.0082310000000003</v>
      </c>
      <c r="O901">
        <v>3.9981719999999998</v>
      </c>
      <c r="P901">
        <f t="shared" ref="P901:P964" si="130">AVERAGE(L901:O901)/100</f>
        <v>3.9976585000000002E-2</v>
      </c>
      <c r="R901">
        <v>1.943881</v>
      </c>
      <c r="S901">
        <v>1.8887590000000001</v>
      </c>
      <c r="T901">
        <v>1.9147749999999999</v>
      </c>
      <c r="U901">
        <v>1.902485</v>
      </c>
      <c r="V901">
        <f t="shared" ref="V901:V964" si="131">AVERAGE(R901:U901)/100</f>
        <v>1.9124750000000003E-2</v>
      </c>
      <c r="Y901">
        <v>5.4129719999999999</v>
      </c>
      <c r="Z901">
        <v>5.4033829999999998</v>
      </c>
      <c r="AA901">
        <v>5.4196850000000003</v>
      </c>
      <c r="AB901">
        <v>5.4137050000000002</v>
      </c>
      <c r="AC901">
        <f t="shared" ref="AC901:AC964" si="132">AVERAGE(Y901:AB901)/100</f>
        <v>5.4124362499999995E-2</v>
      </c>
      <c r="AE901">
        <v>4.0036050000000003</v>
      </c>
      <c r="AF901">
        <v>3.9929320000000001</v>
      </c>
      <c r="AG901">
        <v>3.9936639999999999</v>
      </c>
      <c r="AH901">
        <v>3.9971589999999999</v>
      </c>
      <c r="AI901">
        <f t="shared" ref="AI901:AI964" si="133">AVERAGE(AE901:AH901)/100</f>
        <v>3.9968399999999994E-2</v>
      </c>
      <c r="AL901">
        <v>898</v>
      </c>
      <c r="AM901">
        <v>898</v>
      </c>
      <c r="AN901">
        <v>3.9981719999999998</v>
      </c>
      <c r="AO901">
        <v>4.1751999999999997E-2</v>
      </c>
      <c r="AP901">
        <v>95.960076000000001</v>
      </c>
    </row>
    <row r="902" spans="4:42" x14ac:dyDescent="0.25">
      <c r="D902">
        <f t="shared" ref="D902:D965" si="134">D901+1</f>
        <v>899</v>
      </c>
      <c r="E902" s="6">
        <f t="shared" si="126"/>
        <v>5.4140610000000006E-2</v>
      </c>
      <c r="F902" s="7">
        <f t="shared" si="127"/>
        <v>3.99959675E-2</v>
      </c>
      <c r="G902" s="6">
        <f t="shared" si="128"/>
        <v>3.9975304999999996E-2</v>
      </c>
      <c r="H902" s="7">
        <f t="shared" si="129"/>
        <v>1.9136605000000001E-2</v>
      </c>
      <c r="L902">
        <v>3.9980600000000002</v>
      </c>
      <c r="M902">
        <v>3.990945</v>
      </c>
      <c r="N902">
        <v>4.0067120000000003</v>
      </c>
      <c r="O902">
        <v>4.0026700000000002</v>
      </c>
      <c r="P902">
        <f t="shared" si="130"/>
        <v>3.99959675E-2</v>
      </c>
      <c r="R902">
        <v>1.944491</v>
      </c>
      <c r="S902">
        <v>1.8905670000000001</v>
      </c>
      <c r="T902">
        <v>1.91659</v>
      </c>
      <c r="U902">
        <v>1.9029940000000001</v>
      </c>
      <c r="V902">
        <f t="shared" si="131"/>
        <v>1.9136605000000001E-2</v>
      </c>
      <c r="Y902">
        <v>5.413653</v>
      </c>
      <c r="Z902">
        <v>5.4048179999999997</v>
      </c>
      <c r="AA902">
        <v>5.420922</v>
      </c>
      <c r="AB902">
        <v>5.4168510000000003</v>
      </c>
      <c r="AC902">
        <f t="shared" si="132"/>
        <v>5.4140610000000006E-2</v>
      </c>
      <c r="AE902">
        <v>4.0038029999999996</v>
      </c>
      <c r="AF902">
        <v>3.993023</v>
      </c>
      <c r="AG902">
        <v>3.995085</v>
      </c>
      <c r="AH902">
        <v>3.998211</v>
      </c>
      <c r="AI902">
        <f t="shared" si="133"/>
        <v>3.9975304999999996E-2</v>
      </c>
      <c r="AL902">
        <v>899</v>
      </c>
      <c r="AM902">
        <v>899</v>
      </c>
      <c r="AN902">
        <v>4.0026700000000002</v>
      </c>
      <c r="AO902">
        <v>4.2153999999999997E-2</v>
      </c>
      <c r="AP902">
        <v>95.955175999999994</v>
      </c>
    </row>
    <row r="903" spans="4:42" x14ac:dyDescent="0.25">
      <c r="D903">
        <f t="shared" si="134"/>
        <v>900</v>
      </c>
      <c r="E903" s="6">
        <f t="shared" si="126"/>
        <v>5.4127402499999998E-2</v>
      </c>
      <c r="F903" s="7">
        <f t="shared" si="127"/>
        <v>4.000335E-2</v>
      </c>
      <c r="G903" s="6">
        <f t="shared" si="128"/>
        <v>3.999511E-2</v>
      </c>
      <c r="H903" s="7">
        <f t="shared" si="129"/>
        <v>1.9135727499999998E-2</v>
      </c>
      <c r="L903">
        <v>4.0025769999999996</v>
      </c>
      <c r="M903">
        <v>3.9907680000000001</v>
      </c>
      <c r="N903">
        <v>4.0074370000000004</v>
      </c>
      <c r="O903">
        <v>4.0005579999999998</v>
      </c>
      <c r="P903">
        <f t="shared" si="130"/>
        <v>4.000335E-2</v>
      </c>
      <c r="R903">
        <v>1.9455519999999999</v>
      </c>
      <c r="S903">
        <v>1.888741</v>
      </c>
      <c r="T903">
        <v>1.9158820000000001</v>
      </c>
      <c r="U903">
        <v>1.9041159999999999</v>
      </c>
      <c r="V903">
        <f t="shared" si="131"/>
        <v>1.9135727499999998E-2</v>
      </c>
      <c r="Y903">
        <v>5.4131039999999997</v>
      </c>
      <c r="Z903">
        <v>5.4046799999999999</v>
      </c>
      <c r="AA903">
        <v>5.418933</v>
      </c>
      <c r="AB903">
        <v>5.4142440000000001</v>
      </c>
      <c r="AC903">
        <f t="shared" si="132"/>
        <v>5.4127402499999998E-2</v>
      </c>
      <c r="AE903">
        <v>4.0036480000000001</v>
      </c>
      <c r="AF903">
        <v>3.9922010000000001</v>
      </c>
      <c r="AG903">
        <v>3.999743</v>
      </c>
      <c r="AH903">
        <v>4.0024519999999999</v>
      </c>
      <c r="AI903">
        <f t="shared" si="133"/>
        <v>3.999511E-2</v>
      </c>
      <c r="AL903">
        <v>900</v>
      </c>
      <c r="AM903">
        <v>900</v>
      </c>
      <c r="AN903">
        <v>4.0005579999999998</v>
      </c>
      <c r="AO903">
        <v>4.1651000000000001E-2</v>
      </c>
      <c r="AP903">
        <v>95.957791</v>
      </c>
    </row>
    <row r="904" spans="4:42" x14ac:dyDescent="0.25">
      <c r="D904">
        <f t="shared" si="134"/>
        <v>901</v>
      </c>
      <c r="E904" s="6">
        <f t="shared" si="126"/>
        <v>5.4143277500000003E-2</v>
      </c>
      <c r="F904" s="7">
        <f t="shared" si="127"/>
        <v>4.0000840000000003E-2</v>
      </c>
      <c r="G904" s="6">
        <f t="shared" si="128"/>
        <v>3.9987367500000003E-2</v>
      </c>
      <c r="H904" s="7">
        <f t="shared" si="129"/>
        <v>1.91483925E-2</v>
      </c>
      <c r="L904">
        <v>4.0030380000000001</v>
      </c>
      <c r="M904">
        <v>3.9933429999999999</v>
      </c>
      <c r="N904">
        <v>4.0052510000000003</v>
      </c>
      <c r="O904">
        <v>3.998704</v>
      </c>
      <c r="P904">
        <f t="shared" si="130"/>
        <v>4.0000840000000003E-2</v>
      </c>
      <c r="R904">
        <v>1.9466570000000001</v>
      </c>
      <c r="S904">
        <v>1.8884970000000001</v>
      </c>
      <c r="T904">
        <v>1.9192089999999999</v>
      </c>
      <c r="U904">
        <v>1.9049940000000001</v>
      </c>
      <c r="V904">
        <f t="shared" si="131"/>
        <v>1.91483925E-2</v>
      </c>
      <c r="Y904">
        <v>5.4110849999999999</v>
      </c>
      <c r="Z904">
        <v>5.4084859999999999</v>
      </c>
      <c r="AA904">
        <v>5.4230580000000002</v>
      </c>
      <c r="AB904">
        <v>5.414682</v>
      </c>
      <c r="AC904">
        <f t="shared" si="132"/>
        <v>5.4143277500000003E-2</v>
      </c>
      <c r="AE904">
        <v>4.0037799999999999</v>
      </c>
      <c r="AF904">
        <v>3.99133</v>
      </c>
      <c r="AG904">
        <v>3.996553</v>
      </c>
      <c r="AH904">
        <v>4.0032839999999998</v>
      </c>
      <c r="AI904">
        <f t="shared" si="133"/>
        <v>3.9987367500000003E-2</v>
      </c>
      <c r="AL904">
        <v>901</v>
      </c>
      <c r="AM904">
        <v>901</v>
      </c>
      <c r="AN904">
        <v>3.998704</v>
      </c>
      <c r="AO904">
        <v>4.1807999999999998E-2</v>
      </c>
      <c r="AP904">
        <v>95.959487999999993</v>
      </c>
    </row>
    <row r="905" spans="4:42" x14ac:dyDescent="0.25">
      <c r="D905">
        <f t="shared" si="134"/>
        <v>902</v>
      </c>
      <c r="E905" s="6">
        <f t="shared" si="126"/>
        <v>5.4151552499999998E-2</v>
      </c>
      <c r="F905" s="7">
        <f t="shared" si="127"/>
        <v>4.0001994999999999E-2</v>
      </c>
      <c r="G905" s="6">
        <f t="shared" si="128"/>
        <v>3.9974297499999999E-2</v>
      </c>
      <c r="H905" s="7">
        <f t="shared" si="129"/>
        <v>1.9161605000000002E-2</v>
      </c>
      <c r="L905">
        <v>4.0008679999999996</v>
      </c>
      <c r="M905">
        <v>3.9946229999999998</v>
      </c>
      <c r="N905">
        <v>4.0044050000000002</v>
      </c>
      <c r="O905">
        <v>4.000902</v>
      </c>
      <c r="P905">
        <f t="shared" si="130"/>
        <v>4.0001994999999999E-2</v>
      </c>
      <c r="R905">
        <v>1.9466410000000001</v>
      </c>
      <c r="S905">
        <v>1.88957</v>
      </c>
      <c r="T905">
        <v>1.9217329999999999</v>
      </c>
      <c r="U905">
        <v>1.906698</v>
      </c>
      <c r="V905">
        <f t="shared" si="131"/>
        <v>1.9161605000000002E-2</v>
      </c>
      <c r="Y905">
        <v>5.4124679999999996</v>
      </c>
      <c r="Z905">
        <v>5.4056490000000004</v>
      </c>
      <c r="AA905">
        <v>5.425827</v>
      </c>
      <c r="AB905">
        <v>5.416677</v>
      </c>
      <c r="AC905">
        <f t="shared" si="132"/>
        <v>5.4151552499999998E-2</v>
      </c>
      <c r="AE905">
        <v>4.0029170000000001</v>
      </c>
      <c r="AF905">
        <v>3.98814</v>
      </c>
      <c r="AG905">
        <v>3.9955289999999999</v>
      </c>
      <c r="AH905">
        <v>4.0031330000000001</v>
      </c>
      <c r="AI905">
        <f t="shared" si="133"/>
        <v>3.9974297499999999E-2</v>
      </c>
      <c r="AL905">
        <v>902</v>
      </c>
      <c r="AM905">
        <v>902</v>
      </c>
      <c r="AN905">
        <v>4.000902</v>
      </c>
      <c r="AO905">
        <v>4.1709999999999997E-2</v>
      </c>
      <c r="AP905">
        <v>95.957387999999995</v>
      </c>
    </row>
    <row r="906" spans="4:42" x14ac:dyDescent="0.25">
      <c r="D906">
        <f t="shared" si="134"/>
        <v>903</v>
      </c>
      <c r="E906" s="6">
        <f t="shared" si="126"/>
        <v>5.4146344999999999E-2</v>
      </c>
      <c r="F906" s="7">
        <f t="shared" si="127"/>
        <v>4.0011270000000002E-2</v>
      </c>
      <c r="G906" s="6">
        <f t="shared" si="128"/>
        <v>3.9973057499999999E-2</v>
      </c>
      <c r="H906" s="7">
        <f t="shared" si="129"/>
        <v>1.9179677500000002E-2</v>
      </c>
      <c r="L906">
        <v>4.0000799999999996</v>
      </c>
      <c r="M906">
        <v>3.9950389999999998</v>
      </c>
      <c r="N906">
        <v>4.0055990000000001</v>
      </c>
      <c r="O906">
        <v>4.0037900000000004</v>
      </c>
      <c r="P906">
        <f t="shared" si="130"/>
        <v>4.0011270000000002E-2</v>
      </c>
      <c r="R906">
        <v>1.9479219999999999</v>
      </c>
      <c r="S906">
        <v>1.8899109999999999</v>
      </c>
      <c r="T906">
        <v>1.924857</v>
      </c>
      <c r="U906">
        <v>1.909181</v>
      </c>
      <c r="V906">
        <f t="shared" si="131"/>
        <v>1.9179677500000002E-2</v>
      </c>
      <c r="Y906">
        <v>5.4118130000000004</v>
      </c>
      <c r="Z906">
        <v>5.4034599999999999</v>
      </c>
      <c r="AA906">
        <v>5.4255630000000004</v>
      </c>
      <c r="AB906">
        <v>5.4177020000000002</v>
      </c>
      <c r="AC906">
        <f t="shared" si="132"/>
        <v>5.4146344999999999E-2</v>
      </c>
      <c r="AE906">
        <v>4.000337</v>
      </c>
      <c r="AF906">
        <v>3.9889600000000001</v>
      </c>
      <c r="AG906">
        <v>3.9953599999999998</v>
      </c>
      <c r="AH906">
        <v>4.0045659999999996</v>
      </c>
      <c r="AI906">
        <f t="shared" si="133"/>
        <v>3.9973057499999999E-2</v>
      </c>
      <c r="AL906">
        <v>903</v>
      </c>
      <c r="AM906">
        <v>903</v>
      </c>
      <c r="AN906">
        <v>4.0037900000000004</v>
      </c>
      <c r="AO906">
        <v>4.1687000000000002E-2</v>
      </c>
      <c r="AP906">
        <v>95.954522999999995</v>
      </c>
    </row>
    <row r="907" spans="4:42" x14ac:dyDescent="0.25">
      <c r="D907">
        <f t="shared" si="134"/>
        <v>904</v>
      </c>
      <c r="E907" s="6">
        <f t="shared" si="126"/>
        <v>5.4160355000000007E-2</v>
      </c>
      <c r="F907" s="7">
        <f t="shared" si="127"/>
        <v>4.0015382500000002E-2</v>
      </c>
      <c r="G907" s="6">
        <f t="shared" si="128"/>
        <v>3.9952834999999999E-2</v>
      </c>
      <c r="H907" s="7">
        <f t="shared" si="129"/>
        <v>1.9187025E-2</v>
      </c>
      <c r="L907">
        <v>4.0011279999999996</v>
      </c>
      <c r="M907">
        <v>3.9941930000000001</v>
      </c>
      <c r="N907">
        <v>4.0070499999999996</v>
      </c>
      <c r="O907">
        <v>4.0037820000000002</v>
      </c>
      <c r="P907">
        <f t="shared" si="130"/>
        <v>4.0015382500000002E-2</v>
      </c>
      <c r="R907">
        <v>1.949697</v>
      </c>
      <c r="S907">
        <v>1.88964</v>
      </c>
      <c r="T907">
        <v>1.926034</v>
      </c>
      <c r="U907">
        <v>1.9094390000000001</v>
      </c>
      <c r="V907">
        <f t="shared" si="131"/>
        <v>1.9187025E-2</v>
      </c>
      <c r="Y907">
        <v>5.4128679999999996</v>
      </c>
      <c r="Z907">
        <v>5.4072500000000003</v>
      </c>
      <c r="AA907">
        <v>5.4250420000000004</v>
      </c>
      <c r="AB907">
        <v>5.4189819999999997</v>
      </c>
      <c r="AC907">
        <f t="shared" si="132"/>
        <v>5.4160355000000007E-2</v>
      </c>
      <c r="AE907">
        <v>3.996664</v>
      </c>
      <c r="AF907">
        <v>3.988124</v>
      </c>
      <c r="AG907">
        <v>3.992569</v>
      </c>
      <c r="AH907">
        <v>4.0037770000000004</v>
      </c>
      <c r="AI907">
        <f t="shared" si="133"/>
        <v>3.9952834999999999E-2</v>
      </c>
      <c r="AL907">
        <v>904</v>
      </c>
      <c r="AM907">
        <v>904</v>
      </c>
      <c r="AN907">
        <v>4.0037820000000002</v>
      </c>
      <c r="AO907">
        <v>4.1722000000000002E-2</v>
      </c>
      <c r="AP907">
        <v>95.954496000000006</v>
      </c>
    </row>
    <row r="908" spans="4:42" x14ac:dyDescent="0.25">
      <c r="D908">
        <f t="shared" si="134"/>
        <v>905</v>
      </c>
      <c r="E908" s="6">
        <f t="shared" si="126"/>
        <v>5.4169687500000008E-2</v>
      </c>
      <c r="F908" s="7">
        <f t="shared" si="127"/>
        <v>4.0031270000000001E-2</v>
      </c>
      <c r="G908" s="6">
        <f t="shared" si="128"/>
        <v>3.9948572500000001E-2</v>
      </c>
      <c r="H908" s="7">
        <f t="shared" si="129"/>
        <v>1.9203024999999999E-2</v>
      </c>
      <c r="L908">
        <v>4.0019840000000002</v>
      </c>
      <c r="M908">
        <v>3.994802</v>
      </c>
      <c r="N908">
        <v>4.0081559999999996</v>
      </c>
      <c r="O908">
        <v>4.0075659999999997</v>
      </c>
      <c r="P908">
        <f t="shared" si="130"/>
        <v>4.0031270000000001E-2</v>
      </c>
      <c r="R908">
        <v>1.9512350000000001</v>
      </c>
      <c r="S908">
        <v>1.892919</v>
      </c>
      <c r="T908">
        <v>1.92797</v>
      </c>
      <c r="U908">
        <v>1.9090860000000001</v>
      </c>
      <c r="V908">
        <f t="shared" si="131"/>
        <v>1.9203024999999999E-2</v>
      </c>
      <c r="Y908">
        <v>5.4136980000000001</v>
      </c>
      <c r="Z908">
        <v>5.4075949999999997</v>
      </c>
      <c r="AA908">
        <v>5.4271700000000003</v>
      </c>
      <c r="AB908">
        <v>5.4194120000000003</v>
      </c>
      <c r="AC908">
        <f t="shared" si="132"/>
        <v>5.4169687500000008E-2</v>
      </c>
      <c r="AE908">
        <v>3.9964810000000002</v>
      </c>
      <c r="AF908">
        <v>3.9882689999999998</v>
      </c>
      <c r="AG908">
        <v>3.988718</v>
      </c>
      <c r="AH908">
        <v>4.0059610000000001</v>
      </c>
      <c r="AI908">
        <f t="shared" si="133"/>
        <v>3.9948572500000001E-2</v>
      </c>
      <c r="AL908">
        <v>905</v>
      </c>
      <c r="AM908">
        <v>905</v>
      </c>
      <c r="AN908">
        <v>4.0075659999999997</v>
      </c>
      <c r="AO908">
        <v>4.2014999999999997E-2</v>
      </c>
      <c r="AP908">
        <v>95.950418999999997</v>
      </c>
    </row>
    <row r="909" spans="4:42" x14ac:dyDescent="0.25">
      <c r="D909">
        <f t="shared" si="134"/>
        <v>906</v>
      </c>
      <c r="E909" s="6">
        <f t="shared" si="126"/>
        <v>5.4131407499999992E-2</v>
      </c>
      <c r="F909" s="7">
        <f t="shared" si="127"/>
        <v>4.0025825000000001E-2</v>
      </c>
      <c r="G909" s="6">
        <f t="shared" si="128"/>
        <v>3.9932090000000003E-2</v>
      </c>
      <c r="H909" s="7">
        <f t="shared" si="129"/>
        <v>1.9213807499999999E-2</v>
      </c>
      <c r="L909">
        <v>3.9999929999999999</v>
      </c>
      <c r="M909">
        <v>3.9931519999999998</v>
      </c>
      <c r="N909">
        <v>4.0075799999999999</v>
      </c>
      <c r="O909">
        <v>4.0096049999999996</v>
      </c>
      <c r="P909">
        <f t="shared" si="130"/>
        <v>4.0025825000000001E-2</v>
      </c>
      <c r="R909">
        <v>1.9518340000000001</v>
      </c>
      <c r="S909">
        <v>1.8932059999999999</v>
      </c>
      <c r="T909">
        <v>1.9284650000000001</v>
      </c>
      <c r="U909">
        <v>1.912018</v>
      </c>
      <c r="V909">
        <f t="shared" si="131"/>
        <v>1.9213807499999999E-2</v>
      </c>
      <c r="Y909">
        <v>5.4104609999999997</v>
      </c>
      <c r="Z909">
        <v>5.40585</v>
      </c>
      <c r="AA909">
        <v>5.4234119999999999</v>
      </c>
      <c r="AB909">
        <v>5.4128400000000001</v>
      </c>
      <c r="AC909">
        <f t="shared" si="132"/>
        <v>5.4131407499999992E-2</v>
      </c>
      <c r="AE909">
        <v>3.9945979999999999</v>
      </c>
      <c r="AF909">
        <v>3.9887030000000001</v>
      </c>
      <c r="AG909">
        <v>3.9860280000000001</v>
      </c>
      <c r="AH909">
        <v>4.0035069999999999</v>
      </c>
      <c r="AI909">
        <f t="shared" si="133"/>
        <v>3.9932090000000003E-2</v>
      </c>
      <c r="AL909">
        <v>906</v>
      </c>
      <c r="AM909">
        <v>906</v>
      </c>
      <c r="AN909">
        <v>4.0096049999999996</v>
      </c>
      <c r="AO909">
        <v>4.1833000000000002E-2</v>
      </c>
      <c r="AP909">
        <v>95.948561999999995</v>
      </c>
    </row>
    <row r="910" spans="4:42" x14ac:dyDescent="0.25">
      <c r="D910">
        <f t="shared" si="134"/>
        <v>907</v>
      </c>
      <c r="E910" s="6">
        <f t="shared" si="126"/>
        <v>5.4121924999999994E-2</v>
      </c>
      <c r="F910" s="7">
        <f t="shared" si="127"/>
        <v>4.0027667499999996E-2</v>
      </c>
      <c r="G910" s="6">
        <f t="shared" si="128"/>
        <v>3.9938654999999997E-2</v>
      </c>
      <c r="H910" s="7">
        <f t="shared" si="129"/>
        <v>1.9213887499999999E-2</v>
      </c>
      <c r="L910">
        <v>3.997296</v>
      </c>
      <c r="M910">
        <v>3.9950269999999999</v>
      </c>
      <c r="N910">
        <v>4.0089480000000002</v>
      </c>
      <c r="O910">
        <v>4.0097959999999997</v>
      </c>
      <c r="P910">
        <f t="shared" si="130"/>
        <v>4.0027667499999996E-2</v>
      </c>
      <c r="R910">
        <v>1.952742</v>
      </c>
      <c r="S910">
        <v>1.8955090000000001</v>
      </c>
      <c r="T910">
        <v>1.9265890000000001</v>
      </c>
      <c r="U910">
        <v>1.9107149999999999</v>
      </c>
      <c r="V910">
        <f t="shared" si="131"/>
        <v>1.9213887499999999E-2</v>
      </c>
      <c r="Y910">
        <v>5.4103029999999999</v>
      </c>
      <c r="Z910">
        <v>5.4051580000000001</v>
      </c>
      <c r="AA910">
        <v>5.4244050000000001</v>
      </c>
      <c r="AB910">
        <v>5.4089039999999997</v>
      </c>
      <c r="AC910">
        <f t="shared" si="132"/>
        <v>5.4121924999999994E-2</v>
      </c>
      <c r="AE910">
        <v>3.9955569999999998</v>
      </c>
      <c r="AF910">
        <v>3.9904730000000002</v>
      </c>
      <c r="AG910">
        <v>3.9858669999999998</v>
      </c>
      <c r="AH910">
        <v>4.003565</v>
      </c>
      <c r="AI910">
        <f t="shared" si="133"/>
        <v>3.9938654999999997E-2</v>
      </c>
      <c r="AL910">
        <v>907</v>
      </c>
      <c r="AM910">
        <v>907</v>
      </c>
      <c r="AN910">
        <v>4.0097959999999997</v>
      </c>
      <c r="AO910">
        <v>4.1835999999999998E-2</v>
      </c>
      <c r="AP910">
        <v>95.948368000000002</v>
      </c>
    </row>
    <row r="911" spans="4:42" x14ac:dyDescent="0.25">
      <c r="D911">
        <f t="shared" si="134"/>
        <v>908</v>
      </c>
      <c r="E911" s="6">
        <f t="shared" si="126"/>
        <v>5.410119E-2</v>
      </c>
      <c r="F911" s="7">
        <f t="shared" si="127"/>
        <v>4.0018049999999999E-2</v>
      </c>
      <c r="G911" s="6">
        <f t="shared" si="128"/>
        <v>3.9942912499999997E-2</v>
      </c>
      <c r="H911" s="7">
        <f t="shared" si="129"/>
        <v>1.9232340000000001E-2</v>
      </c>
      <c r="L911">
        <v>3.9945189999999999</v>
      </c>
      <c r="M911">
        <v>3.995155</v>
      </c>
      <c r="N911">
        <v>4.0084730000000004</v>
      </c>
      <c r="O911">
        <v>4.0090729999999999</v>
      </c>
      <c r="P911">
        <f t="shared" si="130"/>
        <v>4.0018049999999999E-2</v>
      </c>
      <c r="R911">
        <v>1.955093</v>
      </c>
      <c r="S911">
        <v>1.8964799999999999</v>
      </c>
      <c r="T911">
        <v>1.9284760000000001</v>
      </c>
      <c r="U911">
        <v>1.912887</v>
      </c>
      <c r="V911">
        <f t="shared" si="131"/>
        <v>1.9232340000000001E-2</v>
      </c>
      <c r="Y911">
        <v>5.409205</v>
      </c>
      <c r="Z911">
        <v>5.404935</v>
      </c>
      <c r="AA911">
        <v>5.4194820000000004</v>
      </c>
      <c r="AB911">
        <v>5.406854</v>
      </c>
      <c r="AC911">
        <f t="shared" si="132"/>
        <v>5.410119E-2</v>
      </c>
      <c r="AE911">
        <v>3.9964209999999998</v>
      </c>
      <c r="AF911">
        <v>3.9887389999999998</v>
      </c>
      <c r="AG911">
        <v>3.9875259999999999</v>
      </c>
      <c r="AH911">
        <v>4.0044789999999999</v>
      </c>
      <c r="AI911">
        <f t="shared" si="133"/>
        <v>3.9942912499999997E-2</v>
      </c>
      <c r="AL911">
        <v>908</v>
      </c>
      <c r="AM911">
        <v>908</v>
      </c>
      <c r="AN911">
        <v>4.0090729999999999</v>
      </c>
      <c r="AO911">
        <v>4.2358E-2</v>
      </c>
      <c r="AP911">
        <v>95.948569000000006</v>
      </c>
    </row>
    <row r="912" spans="4:42" x14ac:dyDescent="0.25">
      <c r="D912">
        <f t="shared" si="134"/>
        <v>909</v>
      </c>
      <c r="E912" s="6">
        <f t="shared" si="126"/>
        <v>5.4108432499999998E-2</v>
      </c>
      <c r="F912" s="7">
        <f t="shared" si="127"/>
        <v>4.0013027499999999E-2</v>
      </c>
      <c r="G912" s="6">
        <f t="shared" si="128"/>
        <v>3.9927410000000003E-2</v>
      </c>
      <c r="H912" s="7">
        <f t="shared" si="129"/>
        <v>1.9245019999999998E-2</v>
      </c>
      <c r="L912">
        <v>3.9932110000000001</v>
      </c>
      <c r="M912">
        <v>3.9954019999999999</v>
      </c>
      <c r="N912">
        <v>4.007307</v>
      </c>
      <c r="O912">
        <v>4.0092910000000002</v>
      </c>
      <c r="P912">
        <f t="shared" si="130"/>
        <v>4.0013027499999999E-2</v>
      </c>
      <c r="R912">
        <v>1.9578770000000001</v>
      </c>
      <c r="S912">
        <v>1.8982239999999999</v>
      </c>
      <c r="T912">
        <v>1.927753</v>
      </c>
      <c r="U912">
        <v>1.9141539999999999</v>
      </c>
      <c r="V912">
        <f t="shared" si="131"/>
        <v>1.9245019999999998E-2</v>
      </c>
      <c r="Y912">
        <v>5.4113340000000001</v>
      </c>
      <c r="Z912">
        <v>5.4050380000000002</v>
      </c>
      <c r="AA912">
        <v>5.419365</v>
      </c>
      <c r="AB912">
        <v>5.4076360000000001</v>
      </c>
      <c r="AC912">
        <f t="shared" si="132"/>
        <v>5.4108432499999998E-2</v>
      </c>
      <c r="AE912">
        <v>3.9948860000000002</v>
      </c>
      <c r="AF912">
        <v>3.9863659999999999</v>
      </c>
      <c r="AG912">
        <v>3.9851670000000001</v>
      </c>
      <c r="AH912">
        <v>4.0045450000000002</v>
      </c>
      <c r="AI912">
        <f t="shared" si="133"/>
        <v>3.9927410000000003E-2</v>
      </c>
      <c r="AL912">
        <v>909</v>
      </c>
      <c r="AM912">
        <v>909</v>
      </c>
      <c r="AN912">
        <v>4.0092910000000002</v>
      </c>
      <c r="AO912">
        <v>4.1993000000000003E-2</v>
      </c>
      <c r="AP912">
        <v>95.948716000000005</v>
      </c>
    </row>
    <row r="913" spans="4:42" x14ac:dyDescent="0.25">
      <c r="D913">
        <f t="shared" si="134"/>
        <v>910</v>
      </c>
      <c r="E913" s="6">
        <f t="shared" si="126"/>
        <v>5.4089635000000004E-2</v>
      </c>
      <c r="F913" s="7">
        <f t="shared" si="127"/>
        <v>4.0009494999999999E-2</v>
      </c>
      <c r="G913" s="6">
        <f t="shared" si="128"/>
        <v>3.9943985000000001E-2</v>
      </c>
      <c r="H913" s="7">
        <f t="shared" si="129"/>
        <v>1.9257014999999999E-2</v>
      </c>
      <c r="L913">
        <v>3.9956260000000001</v>
      </c>
      <c r="M913">
        <v>3.992413</v>
      </c>
      <c r="N913">
        <v>4.0067069999999996</v>
      </c>
      <c r="O913">
        <v>4.0090519999999996</v>
      </c>
      <c r="P913">
        <f t="shared" si="130"/>
        <v>4.0009494999999999E-2</v>
      </c>
      <c r="R913">
        <v>1.9590270000000001</v>
      </c>
      <c r="S913">
        <v>1.8997630000000001</v>
      </c>
      <c r="T913">
        <v>1.928105</v>
      </c>
      <c r="U913">
        <v>1.9159109999999999</v>
      </c>
      <c r="V913">
        <f t="shared" si="131"/>
        <v>1.9257014999999999E-2</v>
      </c>
      <c r="Y913">
        <v>5.4077140000000004</v>
      </c>
      <c r="Z913">
        <v>5.4039739999999998</v>
      </c>
      <c r="AA913">
        <v>5.4189660000000002</v>
      </c>
      <c r="AB913">
        <v>5.4051999999999998</v>
      </c>
      <c r="AC913">
        <f t="shared" si="132"/>
        <v>5.4089635000000004E-2</v>
      </c>
      <c r="AE913">
        <v>3.9970270000000001</v>
      </c>
      <c r="AF913">
        <v>3.9869810000000001</v>
      </c>
      <c r="AG913">
        <v>3.9881679999999999</v>
      </c>
      <c r="AH913">
        <v>4.0054179999999997</v>
      </c>
      <c r="AI913">
        <f t="shared" si="133"/>
        <v>3.9943985000000001E-2</v>
      </c>
      <c r="AL913">
        <v>910</v>
      </c>
      <c r="AM913">
        <v>910</v>
      </c>
      <c r="AN913">
        <v>4.0090519999999996</v>
      </c>
      <c r="AO913">
        <v>4.2168999999999998E-2</v>
      </c>
      <c r="AP913">
        <v>95.948779000000002</v>
      </c>
    </row>
    <row r="914" spans="4:42" x14ac:dyDescent="0.25">
      <c r="D914">
        <f t="shared" si="134"/>
        <v>911</v>
      </c>
      <c r="E914" s="6">
        <f t="shared" si="126"/>
        <v>5.4077317499999999E-2</v>
      </c>
      <c r="F914" s="7">
        <f t="shared" si="127"/>
        <v>4.00089525E-2</v>
      </c>
      <c r="G914" s="6">
        <f t="shared" si="128"/>
        <v>3.9934787499999999E-2</v>
      </c>
      <c r="H914" s="7">
        <f t="shared" si="129"/>
        <v>1.9265445000000003E-2</v>
      </c>
      <c r="L914">
        <v>3.9943390000000001</v>
      </c>
      <c r="M914">
        <v>3.992121</v>
      </c>
      <c r="N914">
        <v>4.0090940000000002</v>
      </c>
      <c r="O914">
        <v>4.0080270000000002</v>
      </c>
      <c r="P914">
        <f t="shared" si="130"/>
        <v>4.00089525E-2</v>
      </c>
      <c r="R914">
        <v>1.959101</v>
      </c>
      <c r="S914">
        <v>1.9001399999999999</v>
      </c>
      <c r="T914">
        <v>1.928739</v>
      </c>
      <c r="U914">
        <v>1.9181980000000001</v>
      </c>
      <c r="V914">
        <f t="shared" si="131"/>
        <v>1.9265445000000003E-2</v>
      </c>
      <c r="Y914">
        <v>5.4074549999999997</v>
      </c>
      <c r="Z914">
        <v>5.4083059999999996</v>
      </c>
      <c r="AA914">
        <v>5.4128530000000001</v>
      </c>
      <c r="AB914">
        <v>5.4023130000000004</v>
      </c>
      <c r="AC914">
        <f t="shared" si="132"/>
        <v>5.4077317499999999E-2</v>
      </c>
      <c r="AE914">
        <v>3.9963820000000001</v>
      </c>
      <c r="AF914">
        <v>3.9836450000000001</v>
      </c>
      <c r="AG914">
        <v>3.9908000000000001</v>
      </c>
      <c r="AH914">
        <v>4.003088</v>
      </c>
      <c r="AI914">
        <f t="shared" si="133"/>
        <v>3.9934787499999999E-2</v>
      </c>
      <c r="AL914">
        <v>911</v>
      </c>
      <c r="AM914">
        <v>911</v>
      </c>
      <c r="AN914">
        <v>4.0080270000000002</v>
      </c>
      <c r="AO914">
        <v>4.1761E-2</v>
      </c>
      <c r="AP914">
        <v>95.950211999999993</v>
      </c>
    </row>
    <row r="915" spans="4:42" x14ac:dyDescent="0.25">
      <c r="D915">
        <f t="shared" si="134"/>
        <v>912</v>
      </c>
      <c r="E915" s="6">
        <f t="shared" si="126"/>
        <v>5.4071282499999998E-2</v>
      </c>
      <c r="F915" s="7">
        <f t="shared" si="127"/>
        <v>4.0008430000000005E-2</v>
      </c>
      <c r="G915" s="6">
        <f t="shared" si="128"/>
        <v>3.9931139999999997E-2</v>
      </c>
      <c r="H915" s="7">
        <f t="shared" si="129"/>
        <v>1.9271395E-2</v>
      </c>
      <c r="L915">
        <v>3.9936569999999998</v>
      </c>
      <c r="M915">
        <v>3.990796</v>
      </c>
      <c r="N915">
        <v>4.0081350000000002</v>
      </c>
      <c r="O915">
        <v>4.0107840000000001</v>
      </c>
      <c r="P915">
        <f t="shared" si="130"/>
        <v>4.0008430000000005E-2</v>
      </c>
      <c r="R915">
        <v>1.9605520000000001</v>
      </c>
      <c r="S915">
        <v>1.8996310000000001</v>
      </c>
      <c r="T915">
        <v>1.929324</v>
      </c>
      <c r="U915">
        <v>1.9190510000000001</v>
      </c>
      <c r="V915">
        <f t="shared" si="131"/>
        <v>1.9271395E-2</v>
      </c>
      <c r="Y915">
        <v>5.4070790000000004</v>
      </c>
      <c r="Z915">
        <v>5.4078210000000002</v>
      </c>
      <c r="AA915">
        <v>5.4120929999999996</v>
      </c>
      <c r="AB915">
        <v>5.4015199999999997</v>
      </c>
      <c r="AC915">
        <f t="shared" si="132"/>
        <v>5.4071282499999998E-2</v>
      </c>
      <c r="AE915">
        <v>3.9957720000000001</v>
      </c>
      <c r="AF915">
        <v>3.9844729999999999</v>
      </c>
      <c r="AG915">
        <v>3.9895309999999999</v>
      </c>
      <c r="AH915">
        <v>4.0026799999999998</v>
      </c>
      <c r="AI915">
        <f t="shared" si="133"/>
        <v>3.9931139999999997E-2</v>
      </c>
      <c r="AL915">
        <v>912</v>
      </c>
      <c r="AM915">
        <v>912</v>
      </c>
      <c r="AN915">
        <v>4.0107840000000001</v>
      </c>
      <c r="AO915">
        <v>4.2071999999999998E-2</v>
      </c>
      <c r="AP915">
        <v>95.947143999999994</v>
      </c>
    </row>
    <row r="916" spans="4:42" x14ac:dyDescent="0.25">
      <c r="D916">
        <f t="shared" si="134"/>
        <v>913</v>
      </c>
      <c r="E916" s="6">
        <f t="shared" si="126"/>
        <v>5.4079177499999992E-2</v>
      </c>
      <c r="F916" s="7">
        <f t="shared" si="127"/>
        <v>4.0007429999999997E-2</v>
      </c>
      <c r="G916" s="6">
        <f t="shared" si="128"/>
        <v>3.9951030000000005E-2</v>
      </c>
      <c r="H916" s="7">
        <f t="shared" si="129"/>
        <v>1.9278262500000001E-2</v>
      </c>
      <c r="L916">
        <v>3.9961639999999998</v>
      </c>
      <c r="M916">
        <v>3.9904389999999998</v>
      </c>
      <c r="N916">
        <v>4.006742</v>
      </c>
      <c r="O916">
        <v>4.0096270000000001</v>
      </c>
      <c r="P916">
        <f t="shared" si="130"/>
        <v>4.0007429999999997E-2</v>
      </c>
      <c r="R916">
        <v>1.9631749999999999</v>
      </c>
      <c r="S916">
        <v>1.900682</v>
      </c>
      <c r="T916">
        <v>1.9292260000000001</v>
      </c>
      <c r="U916">
        <v>1.9182220000000001</v>
      </c>
      <c r="V916">
        <f t="shared" si="131"/>
        <v>1.9278262500000001E-2</v>
      </c>
      <c r="Y916">
        <v>5.4090619999999996</v>
      </c>
      <c r="Z916">
        <v>5.4102560000000004</v>
      </c>
      <c r="AA916">
        <v>5.4117069999999998</v>
      </c>
      <c r="AB916">
        <v>5.4006460000000001</v>
      </c>
      <c r="AC916">
        <f t="shared" si="132"/>
        <v>5.4079177499999992E-2</v>
      </c>
      <c r="AE916">
        <v>3.9986950000000001</v>
      </c>
      <c r="AF916">
        <v>3.9839929999999999</v>
      </c>
      <c r="AG916">
        <v>3.9926010000000001</v>
      </c>
      <c r="AH916">
        <v>4.0051230000000002</v>
      </c>
      <c r="AI916">
        <f t="shared" si="133"/>
        <v>3.9951030000000005E-2</v>
      </c>
      <c r="AL916">
        <v>913</v>
      </c>
      <c r="AM916">
        <v>913</v>
      </c>
      <c r="AN916">
        <v>4.0096270000000001</v>
      </c>
      <c r="AO916">
        <v>4.1680000000000002E-2</v>
      </c>
      <c r="AP916">
        <v>95.948693000000006</v>
      </c>
    </row>
    <row r="917" spans="4:42" x14ac:dyDescent="0.25">
      <c r="D917">
        <f t="shared" si="134"/>
        <v>914</v>
      </c>
      <c r="E917" s="6">
        <f t="shared" si="126"/>
        <v>5.4106777499999995E-2</v>
      </c>
      <c r="F917" s="7">
        <f t="shared" si="127"/>
        <v>3.9997790000000005E-2</v>
      </c>
      <c r="G917" s="6">
        <f t="shared" si="128"/>
        <v>3.9941294999999995E-2</v>
      </c>
      <c r="H917" s="7">
        <f t="shared" si="129"/>
        <v>1.9294717499999999E-2</v>
      </c>
      <c r="L917">
        <v>3.9978729999999998</v>
      </c>
      <c r="M917">
        <v>3.9878849999999999</v>
      </c>
      <c r="N917">
        <v>4.0045419999999998</v>
      </c>
      <c r="O917">
        <v>4.0088160000000004</v>
      </c>
      <c r="P917">
        <f t="shared" si="130"/>
        <v>3.9997790000000005E-2</v>
      </c>
      <c r="R917">
        <v>1.9649620000000001</v>
      </c>
      <c r="S917">
        <v>1.902439</v>
      </c>
      <c r="T917">
        <v>1.9305810000000001</v>
      </c>
      <c r="U917">
        <v>1.919905</v>
      </c>
      <c r="V917">
        <f t="shared" si="131"/>
        <v>1.9294717499999999E-2</v>
      </c>
      <c r="Y917">
        <v>5.4146270000000003</v>
      </c>
      <c r="Z917">
        <v>5.4128150000000002</v>
      </c>
      <c r="AA917">
        <v>5.4113920000000002</v>
      </c>
      <c r="AB917">
        <v>5.4038769999999996</v>
      </c>
      <c r="AC917">
        <f t="shared" si="132"/>
        <v>5.4106777499999995E-2</v>
      </c>
      <c r="AE917">
        <v>3.9976370000000001</v>
      </c>
      <c r="AF917">
        <v>3.9827870000000001</v>
      </c>
      <c r="AG917">
        <v>3.9913310000000002</v>
      </c>
      <c r="AH917">
        <v>4.0047629999999996</v>
      </c>
      <c r="AI917">
        <f t="shared" si="133"/>
        <v>3.9941294999999995E-2</v>
      </c>
      <c r="AL917">
        <v>914</v>
      </c>
      <c r="AM917">
        <v>914</v>
      </c>
      <c r="AN917">
        <v>4.0088160000000004</v>
      </c>
      <c r="AO917">
        <v>4.1822999999999999E-2</v>
      </c>
      <c r="AP917">
        <v>95.949360999999996</v>
      </c>
    </row>
    <row r="918" spans="4:42" x14ac:dyDescent="0.25">
      <c r="D918">
        <f t="shared" si="134"/>
        <v>915</v>
      </c>
      <c r="E918" s="6">
        <f t="shared" si="126"/>
        <v>5.4113970000000011E-2</v>
      </c>
      <c r="F918" s="7">
        <f t="shared" si="127"/>
        <v>3.99918025E-2</v>
      </c>
      <c r="G918" s="6">
        <f t="shared" si="128"/>
        <v>3.9959167500000004E-2</v>
      </c>
      <c r="H918" s="7">
        <f t="shared" si="129"/>
        <v>1.9322454999999999E-2</v>
      </c>
      <c r="L918">
        <v>3.9954000000000001</v>
      </c>
      <c r="M918">
        <v>3.990434</v>
      </c>
      <c r="N918">
        <v>4.0023569999999999</v>
      </c>
      <c r="O918">
        <v>4.0085300000000004</v>
      </c>
      <c r="P918">
        <f t="shared" si="130"/>
        <v>3.99918025E-2</v>
      </c>
      <c r="R918">
        <v>1.968871</v>
      </c>
      <c r="S918">
        <v>1.9052640000000001</v>
      </c>
      <c r="T918">
        <v>1.932769</v>
      </c>
      <c r="U918">
        <v>1.922078</v>
      </c>
      <c r="V918">
        <f t="shared" si="131"/>
        <v>1.9322454999999999E-2</v>
      </c>
      <c r="Y918">
        <v>5.4153409999999997</v>
      </c>
      <c r="Z918">
        <v>5.4128470000000002</v>
      </c>
      <c r="AA918">
        <v>5.4148569999999996</v>
      </c>
      <c r="AB918">
        <v>5.4025429999999997</v>
      </c>
      <c r="AC918">
        <f t="shared" si="132"/>
        <v>5.4113970000000011E-2</v>
      </c>
      <c r="AE918">
        <v>3.9966740000000001</v>
      </c>
      <c r="AF918">
        <v>3.990097</v>
      </c>
      <c r="AG918">
        <v>3.9937330000000002</v>
      </c>
      <c r="AH918">
        <v>4.0031629999999998</v>
      </c>
      <c r="AI918">
        <f t="shared" si="133"/>
        <v>3.9959167500000004E-2</v>
      </c>
      <c r="AL918">
        <v>915</v>
      </c>
      <c r="AM918">
        <v>915</v>
      </c>
      <c r="AN918">
        <v>4.0085300000000004</v>
      </c>
      <c r="AO918">
        <v>4.2007000000000003E-2</v>
      </c>
      <c r="AP918">
        <v>95.949462999999994</v>
      </c>
    </row>
    <row r="919" spans="4:42" x14ac:dyDescent="0.25">
      <c r="D919">
        <f t="shared" si="134"/>
        <v>916</v>
      </c>
      <c r="E919" s="6">
        <f t="shared" si="126"/>
        <v>5.4111019999999996E-2</v>
      </c>
      <c r="F919" s="7">
        <f t="shared" si="127"/>
        <v>3.9988764999999996E-2</v>
      </c>
      <c r="G919" s="6">
        <f t="shared" si="128"/>
        <v>3.9963272500000001E-2</v>
      </c>
      <c r="H919" s="7">
        <f t="shared" si="129"/>
        <v>1.9334575E-2</v>
      </c>
      <c r="L919">
        <v>3.9975369999999999</v>
      </c>
      <c r="M919">
        <v>3.9900769999999999</v>
      </c>
      <c r="N919">
        <v>4.0008169999999996</v>
      </c>
      <c r="O919">
        <v>4.0070750000000004</v>
      </c>
      <c r="P919">
        <f t="shared" si="130"/>
        <v>3.9988764999999996E-2</v>
      </c>
      <c r="R919">
        <v>1.9697880000000001</v>
      </c>
      <c r="S919">
        <v>1.9070149999999999</v>
      </c>
      <c r="T919">
        <v>1.9342299999999999</v>
      </c>
      <c r="U919">
        <v>1.9227970000000001</v>
      </c>
      <c r="V919">
        <f t="shared" si="131"/>
        <v>1.9334575E-2</v>
      </c>
      <c r="Y919">
        <v>5.416461</v>
      </c>
      <c r="Z919">
        <v>5.4092830000000003</v>
      </c>
      <c r="AA919">
        <v>5.4160469999999998</v>
      </c>
      <c r="AB919">
        <v>5.4026170000000002</v>
      </c>
      <c r="AC919">
        <f t="shared" si="132"/>
        <v>5.4111019999999996E-2</v>
      </c>
      <c r="AE919">
        <v>3.9927299999999999</v>
      </c>
      <c r="AF919">
        <v>3.9912519999999998</v>
      </c>
      <c r="AG919">
        <v>3.9948800000000002</v>
      </c>
      <c r="AH919">
        <v>4.0064469999999996</v>
      </c>
      <c r="AI919">
        <f t="shared" si="133"/>
        <v>3.9963272500000001E-2</v>
      </c>
      <c r="AL919">
        <v>916</v>
      </c>
      <c r="AM919">
        <v>916</v>
      </c>
      <c r="AN919">
        <v>4.0070750000000004</v>
      </c>
      <c r="AO919">
        <v>4.1922000000000001E-2</v>
      </c>
      <c r="AP919">
        <v>95.951003</v>
      </c>
    </row>
    <row r="920" spans="4:42" x14ac:dyDescent="0.25">
      <c r="D920">
        <f t="shared" si="134"/>
        <v>917</v>
      </c>
      <c r="E920" s="6">
        <f t="shared" si="126"/>
        <v>5.4125840000000001E-2</v>
      </c>
      <c r="F920" s="7">
        <f t="shared" si="127"/>
        <v>3.9989037500000005E-2</v>
      </c>
      <c r="G920" s="6">
        <f t="shared" si="128"/>
        <v>3.9976402500000001E-2</v>
      </c>
      <c r="H920" s="7">
        <f t="shared" si="129"/>
        <v>1.93532475E-2</v>
      </c>
      <c r="L920">
        <v>3.9980799999999999</v>
      </c>
      <c r="M920">
        <v>3.9887630000000001</v>
      </c>
      <c r="N920">
        <v>4.0000970000000002</v>
      </c>
      <c r="O920">
        <v>4.0086750000000002</v>
      </c>
      <c r="P920">
        <f t="shared" si="130"/>
        <v>3.9989037500000005E-2</v>
      </c>
      <c r="R920">
        <v>1.9703409999999999</v>
      </c>
      <c r="S920">
        <v>1.9095770000000001</v>
      </c>
      <c r="T920">
        <v>1.936774</v>
      </c>
      <c r="U920">
        <v>1.924607</v>
      </c>
      <c r="V920">
        <f t="shared" si="131"/>
        <v>1.93532475E-2</v>
      </c>
      <c r="Y920">
        <v>5.4146260000000002</v>
      </c>
      <c r="Z920">
        <v>5.4131980000000004</v>
      </c>
      <c r="AA920">
        <v>5.416957</v>
      </c>
      <c r="AB920">
        <v>5.4055549999999997</v>
      </c>
      <c r="AC920">
        <f t="shared" si="132"/>
        <v>5.4125840000000001E-2</v>
      </c>
      <c r="AE920">
        <v>3.9932799999999999</v>
      </c>
      <c r="AF920">
        <v>3.9922819999999999</v>
      </c>
      <c r="AG920">
        <v>3.9965459999999999</v>
      </c>
      <c r="AH920">
        <v>4.0084530000000003</v>
      </c>
      <c r="AI920">
        <f t="shared" si="133"/>
        <v>3.9976402500000001E-2</v>
      </c>
      <c r="AL920">
        <v>917</v>
      </c>
      <c r="AM920">
        <v>917</v>
      </c>
      <c r="AN920">
        <v>4.0086750000000002</v>
      </c>
      <c r="AO920">
        <v>4.1711999999999999E-2</v>
      </c>
      <c r="AP920">
        <v>95.949612999999999</v>
      </c>
    </row>
    <row r="921" spans="4:42" x14ac:dyDescent="0.25">
      <c r="D921">
        <f t="shared" si="134"/>
        <v>918</v>
      </c>
      <c r="E921" s="6">
        <f t="shared" si="126"/>
        <v>5.4129377499999999E-2</v>
      </c>
      <c r="F921" s="7">
        <f t="shared" si="127"/>
        <v>3.9987482500000004E-2</v>
      </c>
      <c r="G921" s="6">
        <f t="shared" si="128"/>
        <v>3.99873325E-2</v>
      </c>
      <c r="H921" s="7">
        <f t="shared" si="129"/>
        <v>1.9364649999999997E-2</v>
      </c>
      <c r="L921">
        <v>3.99878</v>
      </c>
      <c r="M921">
        <v>3.9877289999999999</v>
      </c>
      <c r="N921">
        <v>4.0007080000000004</v>
      </c>
      <c r="O921">
        <v>4.0077759999999998</v>
      </c>
      <c r="P921">
        <f t="shared" si="130"/>
        <v>3.9987482500000004E-2</v>
      </c>
      <c r="R921">
        <v>1.9713309999999999</v>
      </c>
      <c r="S921">
        <v>1.912191</v>
      </c>
      <c r="T921">
        <v>1.9387939999999999</v>
      </c>
      <c r="U921">
        <v>1.9235439999999999</v>
      </c>
      <c r="V921">
        <f t="shared" si="131"/>
        <v>1.9364649999999997E-2</v>
      </c>
      <c r="Y921">
        <v>5.4150910000000003</v>
      </c>
      <c r="Z921">
        <v>5.4115970000000004</v>
      </c>
      <c r="AA921">
        <v>5.4154159999999996</v>
      </c>
      <c r="AB921">
        <v>5.4096469999999997</v>
      </c>
      <c r="AC921">
        <f t="shared" si="132"/>
        <v>5.4129377499999999E-2</v>
      </c>
      <c r="AE921">
        <v>3.9936430000000001</v>
      </c>
      <c r="AF921">
        <v>3.9916170000000002</v>
      </c>
      <c r="AG921">
        <v>4.0001670000000003</v>
      </c>
      <c r="AH921">
        <v>4.009506</v>
      </c>
      <c r="AI921">
        <f t="shared" si="133"/>
        <v>3.99873325E-2</v>
      </c>
      <c r="AL921">
        <v>918</v>
      </c>
      <c r="AM921">
        <v>918</v>
      </c>
      <c r="AN921">
        <v>4.0077759999999998</v>
      </c>
      <c r="AO921">
        <v>4.2037999999999999E-2</v>
      </c>
      <c r="AP921">
        <v>95.950186000000002</v>
      </c>
    </row>
    <row r="922" spans="4:42" x14ac:dyDescent="0.25">
      <c r="D922">
        <f t="shared" si="134"/>
        <v>919</v>
      </c>
      <c r="E922" s="6">
        <f t="shared" si="126"/>
        <v>5.4119352500000002E-2</v>
      </c>
      <c r="F922" s="7">
        <f t="shared" si="127"/>
        <v>3.9996294999999994E-2</v>
      </c>
      <c r="G922" s="6">
        <f t="shared" si="128"/>
        <v>4.0015647500000001E-2</v>
      </c>
      <c r="H922" s="7">
        <f t="shared" si="129"/>
        <v>1.9374957500000001E-2</v>
      </c>
      <c r="L922">
        <v>4.0023429999999998</v>
      </c>
      <c r="M922">
        <v>3.987962</v>
      </c>
      <c r="N922">
        <v>4.0006209999999998</v>
      </c>
      <c r="O922">
        <v>4.0075919999999998</v>
      </c>
      <c r="P922">
        <f t="shared" si="130"/>
        <v>3.9996294999999994E-2</v>
      </c>
      <c r="R922">
        <v>1.9733540000000001</v>
      </c>
      <c r="S922">
        <v>1.9150879999999999</v>
      </c>
      <c r="T922">
        <v>1.9389989999999999</v>
      </c>
      <c r="U922">
        <v>1.922542</v>
      </c>
      <c r="V922">
        <f t="shared" si="131"/>
        <v>1.9374957500000001E-2</v>
      </c>
      <c r="Y922">
        <v>5.41411</v>
      </c>
      <c r="Z922">
        <v>5.4099760000000003</v>
      </c>
      <c r="AA922">
        <v>5.4143699999999999</v>
      </c>
      <c r="AB922">
        <v>5.4092849999999997</v>
      </c>
      <c r="AC922">
        <f t="shared" si="132"/>
        <v>5.4119352500000002E-2</v>
      </c>
      <c r="AE922">
        <v>3.9981610000000001</v>
      </c>
      <c r="AF922">
        <v>3.9932690000000002</v>
      </c>
      <c r="AG922">
        <v>4.0028079999999999</v>
      </c>
      <c r="AH922">
        <v>4.0120209999999998</v>
      </c>
      <c r="AI922">
        <f t="shared" si="133"/>
        <v>4.0015647500000001E-2</v>
      </c>
      <c r="AL922">
        <v>919</v>
      </c>
      <c r="AM922">
        <v>919</v>
      </c>
      <c r="AN922">
        <v>4.0075919999999998</v>
      </c>
      <c r="AO922">
        <v>4.1644E-2</v>
      </c>
      <c r="AP922">
        <v>95.950764000000007</v>
      </c>
    </row>
    <row r="923" spans="4:42" x14ac:dyDescent="0.25">
      <c r="D923">
        <f t="shared" si="134"/>
        <v>920</v>
      </c>
      <c r="E923" s="6">
        <f t="shared" si="126"/>
        <v>5.411534250000001E-2</v>
      </c>
      <c r="F923" s="7">
        <f t="shared" si="127"/>
        <v>3.9993090000000002E-2</v>
      </c>
      <c r="G923" s="6">
        <f t="shared" si="128"/>
        <v>4.0014017500000006E-2</v>
      </c>
      <c r="H923" s="7">
        <f t="shared" si="129"/>
        <v>1.9387884999999997E-2</v>
      </c>
      <c r="L923">
        <v>4.0030289999999997</v>
      </c>
      <c r="M923">
        <v>3.9875600000000002</v>
      </c>
      <c r="N923">
        <v>3.998526</v>
      </c>
      <c r="O923">
        <v>4.008121</v>
      </c>
      <c r="P923">
        <f t="shared" si="130"/>
        <v>3.9993090000000002E-2</v>
      </c>
      <c r="R923">
        <v>1.975241</v>
      </c>
      <c r="S923">
        <v>1.916593</v>
      </c>
      <c r="T923">
        <v>1.9407559999999999</v>
      </c>
      <c r="U923">
        <v>1.9225639999999999</v>
      </c>
      <c r="V923">
        <f t="shared" si="131"/>
        <v>1.9387884999999997E-2</v>
      </c>
      <c r="Y923">
        <v>5.4152639999999996</v>
      </c>
      <c r="Z923">
        <v>5.4095649999999997</v>
      </c>
      <c r="AA923">
        <v>5.4143270000000001</v>
      </c>
      <c r="AB923">
        <v>5.406981</v>
      </c>
      <c r="AC923">
        <f t="shared" si="132"/>
        <v>5.411534250000001E-2</v>
      </c>
      <c r="AE923">
        <v>3.9975010000000002</v>
      </c>
      <c r="AF923">
        <v>3.993258</v>
      </c>
      <c r="AG923">
        <v>4.0042580000000001</v>
      </c>
      <c r="AH923">
        <v>4.0105899999999997</v>
      </c>
      <c r="AI923">
        <f t="shared" si="133"/>
        <v>4.0014017500000006E-2</v>
      </c>
      <c r="AL923">
        <v>920</v>
      </c>
      <c r="AM923">
        <v>920</v>
      </c>
      <c r="AN923">
        <v>4.008121</v>
      </c>
      <c r="AO923">
        <v>4.2125999999999997E-2</v>
      </c>
      <c r="AP923">
        <v>95.949753000000001</v>
      </c>
    </row>
    <row r="924" spans="4:42" x14ac:dyDescent="0.25">
      <c r="D924">
        <f t="shared" si="134"/>
        <v>921</v>
      </c>
      <c r="E924" s="6">
        <f t="shared" si="126"/>
        <v>5.4105137499999997E-2</v>
      </c>
      <c r="F924" s="7">
        <f t="shared" si="127"/>
        <v>3.9982455E-2</v>
      </c>
      <c r="G924" s="6">
        <f t="shared" si="128"/>
        <v>4.00257075E-2</v>
      </c>
      <c r="H924" s="7">
        <f t="shared" si="129"/>
        <v>1.9401910000000001E-2</v>
      </c>
      <c r="L924">
        <v>4.0010979999999998</v>
      </c>
      <c r="M924">
        <v>3.9857469999999999</v>
      </c>
      <c r="N924">
        <v>3.99688</v>
      </c>
      <c r="O924">
        <v>4.0092569999999998</v>
      </c>
      <c r="P924">
        <f t="shared" si="130"/>
        <v>3.9982455E-2</v>
      </c>
      <c r="R924">
        <v>1.975954</v>
      </c>
      <c r="S924">
        <v>1.9194979999999999</v>
      </c>
      <c r="T924">
        <v>1.941419</v>
      </c>
      <c r="U924">
        <v>1.9238930000000001</v>
      </c>
      <c r="V924">
        <f t="shared" si="131"/>
        <v>1.9401910000000001E-2</v>
      </c>
      <c r="Y924">
        <v>5.4158369999999998</v>
      </c>
      <c r="Z924">
        <v>5.4078590000000002</v>
      </c>
      <c r="AA924">
        <v>5.4149450000000003</v>
      </c>
      <c r="AB924">
        <v>5.4034139999999997</v>
      </c>
      <c r="AC924">
        <f t="shared" si="132"/>
        <v>5.4105137499999997E-2</v>
      </c>
      <c r="AE924">
        <v>3.9980370000000001</v>
      </c>
      <c r="AF924">
        <v>3.9939</v>
      </c>
      <c r="AG924">
        <v>4.0061039999999997</v>
      </c>
      <c r="AH924">
        <v>4.0122419999999996</v>
      </c>
      <c r="AI924">
        <f t="shared" si="133"/>
        <v>4.00257075E-2</v>
      </c>
      <c r="AL924">
        <v>921</v>
      </c>
      <c r="AM924">
        <v>921</v>
      </c>
      <c r="AN924">
        <v>4.0092569999999998</v>
      </c>
      <c r="AO924">
        <v>4.2062000000000002E-2</v>
      </c>
      <c r="AP924">
        <v>95.948680999999993</v>
      </c>
    </row>
    <row r="925" spans="4:42" x14ac:dyDescent="0.25">
      <c r="D925">
        <f t="shared" si="134"/>
        <v>922</v>
      </c>
      <c r="E925" s="6">
        <f t="shared" si="126"/>
        <v>5.4095610000000002E-2</v>
      </c>
      <c r="F925" s="7">
        <f t="shared" si="127"/>
        <v>3.9976177500000001E-2</v>
      </c>
      <c r="G925" s="6">
        <f t="shared" si="128"/>
        <v>4.0023992500000001E-2</v>
      </c>
      <c r="H925" s="7">
        <f t="shared" si="129"/>
        <v>1.942236E-2</v>
      </c>
      <c r="L925">
        <v>3.9995810000000001</v>
      </c>
      <c r="M925">
        <v>3.9869469999999998</v>
      </c>
      <c r="N925">
        <v>3.9947710000000001</v>
      </c>
      <c r="O925">
        <v>4.0091720000000004</v>
      </c>
      <c r="P925">
        <f t="shared" si="130"/>
        <v>3.9976177500000001E-2</v>
      </c>
      <c r="R925">
        <v>1.977014</v>
      </c>
      <c r="S925">
        <v>1.921848</v>
      </c>
      <c r="T925">
        <v>1.943516</v>
      </c>
      <c r="U925">
        <v>1.926566</v>
      </c>
      <c r="V925">
        <f t="shared" si="131"/>
        <v>1.942236E-2</v>
      </c>
      <c r="Y925">
        <v>5.4159139999999999</v>
      </c>
      <c r="Z925">
        <v>5.4068529999999999</v>
      </c>
      <c r="AA925">
        <v>5.4141519999999996</v>
      </c>
      <c r="AB925">
        <v>5.4013249999999999</v>
      </c>
      <c r="AC925">
        <f t="shared" si="132"/>
        <v>5.4095610000000002E-2</v>
      </c>
      <c r="AE925">
        <v>3.9989050000000002</v>
      </c>
      <c r="AF925">
        <v>3.9927519999999999</v>
      </c>
      <c r="AG925">
        <v>4.0063360000000001</v>
      </c>
      <c r="AH925">
        <v>4.0116040000000002</v>
      </c>
      <c r="AI925">
        <f t="shared" si="133"/>
        <v>4.0023992500000001E-2</v>
      </c>
      <c r="AL925">
        <v>922</v>
      </c>
      <c r="AM925">
        <v>922</v>
      </c>
      <c r="AN925">
        <v>4.0091720000000004</v>
      </c>
      <c r="AO925">
        <v>4.1915000000000001E-2</v>
      </c>
      <c r="AP925">
        <v>95.948913000000005</v>
      </c>
    </row>
    <row r="926" spans="4:42" x14ac:dyDescent="0.25">
      <c r="D926">
        <f t="shared" si="134"/>
        <v>923</v>
      </c>
      <c r="E926" s="6">
        <f t="shared" si="126"/>
        <v>5.4085852499999997E-2</v>
      </c>
      <c r="F926" s="7">
        <f t="shared" si="127"/>
        <v>3.9969527500000004E-2</v>
      </c>
      <c r="G926" s="6">
        <f t="shared" si="128"/>
        <v>4.0022799999999997E-2</v>
      </c>
      <c r="H926" s="7">
        <f t="shared" si="129"/>
        <v>1.94305525E-2</v>
      </c>
      <c r="L926">
        <v>3.9984109999999999</v>
      </c>
      <c r="M926">
        <v>3.9859619999999998</v>
      </c>
      <c r="N926">
        <v>3.9936699999999998</v>
      </c>
      <c r="O926">
        <v>4.0097680000000002</v>
      </c>
      <c r="P926">
        <f t="shared" si="130"/>
        <v>3.9969527500000004E-2</v>
      </c>
      <c r="R926">
        <v>1.979212</v>
      </c>
      <c r="S926">
        <v>1.9225019999999999</v>
      </c>
      <c r="T926">
        <v>1.943643</v>
      </c>
      <c r="U926">
        <v>1.9268639999999999</v>
      </c>
      <c r="V926">
        <f t="shared" si="131"/>
        <v>1.94305525E-2</v>
      </c>
      <c r="Y926">
        <v>5.4157039999999999</v>
      </c>
      <c r="Z926">
        <v>5.4063160000000003</v>
      </c>
      <c r="AA926">
        <v>5.4126859999999999</v>
      </c>
      <c r="AB926">
        <v>5.399635</v>
      </c>
      <c r="AC926">
        <f t="shared" si="132"/>
        <v>5.4085852499999997E-2</v>
      </c>
      <c r="AE926">
        <v>3.9987170000000001</v>
      </c>
      <c r="AF926">
        <v>3.9903749999999998</v>
      </c>
      <c r="AG926">
        <v>4.0062329999999999</v>
      </c>
      <c r="AH926">
        <v>4.013795</v>
      </c>
      <c r="AI926">
        <f t="shared" si="133"/>
        <v>4.0022799999999997E-2</v>
      </c>
      <c r="AL926">
        <v>923</v>
      </c>
      <c r="AM926">
        <v>923</v>
      </c>
      <c r="AN926">
        <v>4.0097680000000002</v>
      </c>
      <c r="AO926">
        <v>4.1994999999999998E-2</v>
      </c>
      <c r="AP926">
        <v>95.948237000000006</v>
      </c>
    </row>
    <row r="927" spans="4:42" x14ac:dyDescent="0.25">
      <c r="D927">
        <f t="shared" si="134"/>
        <v>924</v>
      </c>
      <c r="E927" s="6">
        <f t="shared" si="126"/>
        <v>5.4086345000000001E-2</v>
      </c>
      <c r="F927" s="7">
        <f t="shared" si="127"/>
        <v>3.9970770000000003E-2</v>
      </c>
      <c r="G927" s="6">
        <f t="shared" si="128"/>
        <v>4.0016782499999994E-2</v>
      </c>
      <c r="H927" s="7">
        <f t="shared" si="129"/>
        <v>1.9435575E-2</v>
      </c>
      <c r="L927">
        <v>3.9989059999999998</v>
      </c>
      <c r="M927">
        <v>3.9880800000000001</v>
      </c>
      <c r="N927">
        <v>3.9916830000000001</v>
      </c>
      <c r="O927">
        <v>4.009639</v>
      </c>
      <c r="P927">
        <f t="shared" si="130"/>
        <v>3.9970770000000003E-2</v>
      </c>
      <c r="R927">
        <v>1.9799260000000001</v>
      </c>
      <c r="S927">
        <v>1.923284</v>
      </c>
      <c r="T927">
        <v>1.945465</v>
      </c>
      <c r="U927">
        <v>1.9255549999999999</v>
      </c>
      <c r="V927">
        <f t="shared" si="131"/>
        <v>1.9435575E-2</v>
      </c>
      <c r="Y927">
        <v>5.4145529999999997</v>
      </c>
      <c r="Z927">
        <v>5.407267</v>
      </c>
      <c r="AA927">
        <v>5.4125059999999996</v>
      </c>
      <c r="AB927">
        <v>5.4002119999999998</v>
      </c>
      <c r="AC927">
        <f t="shared" si="132"/>
        <v>5.4086345000000001E-2</v>
      </c>
      <c r="AE927">
        <v>3.9955850000000002</v>
      </c>
      <c r="AF927">
        <v>3.9922610000000001</v>
      </c>
      <c r="AG927">
        <v>4.0046090000000003</v>
      </c>
      <c r="AH927">
        <v>4.0142579999999999</v>
      </c>
      <c r="AI927">
        <f t="shared" si="133"/>
        <v>4.0016782499999994E-2</v>
      </c>
      <c r="AL927">
        <v>924</v>
      </c>
      <c r="AM927">
        <v>924</v>
      </c>
      <c r="AN927">
        <v>4.009639</v>
      </c>
      <c r="AO927">
        <v>4.1866E-2</v>
      </c>
      <c r="AP927">
        <v>95.948494999999994</v>
      </c>
    </row>
    <row r="928" spans="4:42" x14ac:dyDescent="0.25">
      <c r="D928">
        <f t="shared" si="134"/>
        <v>925</v>
      </c>
      <c r="E928" s="6">
        <f t="shared" si="126"/>
        <v>5.4067052499999997E-2</v>
      </c>
      <c r="F928" s="7">
        <f t="shared" si="127"/>
        <v>3.99680075E-2</v>
      </c>
      <c r="G928" s="6">
        <f t="shared" si="128"/>
        <v>4.0009577500000004E-2</v>
      </c>
      <c r="H928" s="7">
        <f t="shared" si="129"/>
        <v>1.9443587500000001E-2</v>
      </c>
      <c r="L928">
        <v>3.996181</v>
      </c>
      <c r="M928">
        <v>3.9875750000000001</v>
      </c>
      <c r="N928">
        <v>3.9920789999999999</v>
      </c>
      <c r="O928">
        <v>4.011368</v>
      </c>
      <c r="P928">
        <f t="shared" si="130"/>
        <v>3.99680075E-2</v>
      </c>
      <c r="R928">
        <v>1.978521</v>
      </c>
      <c r="S928">
        <v>1.924069</v>
      </c>
      <c r="T928">
        <v>1.9470130000000001</v>
      </c>
      <c r="U928">
        <v>1.927832</v>
      </c>
      <c r="V928">
        <f t="shared" si="131"/>
        <v>1.9443587500000001E-2</v>
      </c>
      <c r="Y928">
        <v>5.4122909999999997</v>
      </c>
      <c r="Z928">
        <v>5.4054339999999996</v>
      </c>
      <c r="AA928">
        <v>5.4117680000000004</v>
      </c>
      <c r="AB928">
        <v>5.3973279999999999</v>
      </c>
      <c r="AC928">
        <f t="shared" si="132"/>
        <v>5.4067052499999997E-2</v>
      </c>
      <c r="AE928">
        <v>3.994148</v>
      </c>
      <c r="AF928">
        <v>3.9903360000000001</v>
      </c>
      <c r="AG928">
        <v>4.0039730000000002</v>
      </c>
      <c r="AH928">
        <v>4.0153740000000004</v>
      </c>
      <c r="AI928">
        <f t="shared" si="133"/>
        <v>4.0009577500000004E-2</v>
      </c>
      <c r="AL928">
        <v>925</v>
      </c>
      <c r="AM928">
        <v>925</v>
      </c>
      <c r="AN928">
        <v>4.011368</v>
      </c>
      <c r="AO928">
        <v>4.1889000000000003E-2</v>
      </c>
      <c r="AP928">
        <v>95.946742999999998</v>
      </c>
    </row>
    <row r="929" spans="4:42" x14ac:dyDescent="0.25">
      <c r="D929">
        <f t="shared" si="134"/>
        <v>926</v>
      </c>
      <c r="E929" s="6">
        <f t="shared" si="126"/>
        <v>5.4073477499999995E-2</v>
      </c>
      <c r="F929" s="7">
        <f t="shared" si="127"/>
        <v>3.9967715000000001E-2</v>
      </c>
      <c r="G929" s="6">
        <f t="shared" si="128"/>
        <v>3.9983155000000006E-2</v>
      </c>
      <c r="H929" s="7">
        <f t="shared" si="129"/>
        <v>1.9463475000000001E-2</v>
      </c>
      <c r="L929">
        <v>3.996788</v>
      </c>
      <c r="M929">
        <v>3.9845459999999999</v>
      </c>
      <c r="N929">
        <v>3.9932789999999998</v>
      </c>
      <c r="O929">
        <v>4.012473</v>
      </c>
      <c r="P929">
        <f t="shared" si="130"/>
        <v>3.9967715000000001E-2</v>
      </c>
      <c r="R929">
        <v>1.9803519999999999</v>
      </c>
      <c r="S929">
        <v>1.925522</v>
      </c>
      <c r="T929">
        <v>1.9481010000000001</v>
      </c>
      <c r="U929">
        <v>1.9314150000000001</v>
      </c>
      <c r="V929">
        <f t="shared" si="131"/>
        <v>1.9463475000000001E-2</v>
      </c>
      <c r="Y929">
        <v>5.4135429999999998</v>
      </c>
      <c r="Z929">
        <v>5.4064319999999997</v>
      </c>
      <c r="AA929">
        <v>5.4118899999999996</v>
      </c>
      <c r="AB929">
        <v>5.397526</v>
      </c>
      <c r="AC929">
        <f t="shared" si="132"/>
        <v>5.4073477499999995E-2</v>
      </c>
      <c r="AE929">
        <v>3.9935299999999998</v>
      </c>
      <c r="AF929">
        <v>3.9854280000000002</v>
      </c>
      <c r="AG929">
        <v>3.9993949999999998</v>
      </c>
      <c r="AH929">
        <v>4.0149090000000003</v>
      </c>
      <c r="AI929">
        <f t="shared" si="133"/>
        <v>3.9983155000000006E-2</v>
      </c>
      <c r="AL929">
        <v>926</v>
      </c>
      <c r="AM929">
        <v>926</v>
      </c>
      <c r="AN929">
        <v>4.012473</v>
      </c>
      <c r="AO929">
        <v>4.1864999999999999E-2</v>
      </c>
      <c r="AP929">
        <v>95.945661999999999</v>
      </c>
    </row>
    <row r="930" spans="4:42" x14ac:dyDescent="0.25">
      <c r="D930">
        <f t="shared" si="134"/>
        <v>927</v>
      </c>
      <c r="E930" s="6">
        <f t="shared" si="126"/>
        <v>5.4059682499999998E-2</v>
      </c>
      <c r="F930" s="7">
        <f t="shared" si="127"/>
        <v>3.9965890000000004E-2</v>
      </c>
      <c r="G930" s="6">
        <f t="shared" si="128"/>
        <v>3.9993214999999999E-2</v>
      </c>
      <c r="H930" s="7">
        <f t="shared" si="129"/>
        <v>1.9471195E-2</v>
      </c>
      <c r="L930">
        <v>3.9942139999999999</v>
      </c>
      <c r="M930">
        <v>3.983466</v>
      </c>
      <c r="N930">
        <v>3.9926919999999999</v>
      </c>
      <c r="O930">
        <v>4.0159840000000004</v>
      </c>
      <c r="P930">
        <f t="shared" si="130"/>
        <v>3.9965890000000004E-2</v>
      </c>
      <c r="R930">
        <v>1.981949</v>
      </c>
      <c r="S930">
        <v>1.9257629999999999</v>
      </c>
      <c r="T930">
        <v>1.9471909999999999</v>
      </c>
      <c r="U930">
        <v>1.933575</v>
      </c>
      <c r="V930">
        <f t="shared" si="131"/>
        <v>1.9471195E-2</v>
      </c>
      <c r="Y930">
        <v>5.4097369999999998</v>
      </c>
      <c r="Z930">
        <v>5.4096700000000002</v>
      </c>
      <c r="AA930">
        <v>5.4098350000000002</v>
      </c>
      <c r="AB930">
        <v>5.3946310000000004</v>
      </c>
      <c r="AC930">
        <f t="shared" si="132"/>
        <v>5.4059682499999998E-2</v>
      </c>
      <c r="AE930">
        <v>3.9953859999999999</v>
      </c>
      <c r="AF930">
        <v>3.986173</v>
      </c>
      <c r="AG930">
        <v>4.001093</v>
      </c>
      <c r="AH930">
        <v>4.014634</v>
      </c>
      <c r="AI930">
        <f t="shared" si="133"/>
        <v>3.9993214999999999E-2</v>
      </c>
      <c r="AL930">
        <v>927</v>
      </c>
      <c r="AM930">
        <v>927</v>
      </c>
      <c r="AN930">
        <v>4.0159840000000004</v>
      </c>
      <c r="AO930">
        <v>4.1752999999999998E-2</v>
      </c>
      <c r="AP930">
        <v>95.942262999999997</v>
      </c>
    </row>
    <row r="931" spans="4:42" x14ac:dyDescent="0.25">
      <c r="D931">
        <f t="shared" si="134"/>
        <v>928</v>
      </c>
      <c r="E931" s="6">
        <f t="shared" si="126"/>
        <v>5.406228250000001E-2</v>
      </c>
      <c r="F931" s="7">
        <f t="shared" si="127"/>
        <v>3.9966549999999997E-2</v>
      </c>
      <c r="G931" s="6">
        <f t="shared" si="128"/>
        <v>3.9985560000000003E-2</v>
      </c>
      <c r="H931" s="7">
        <f t="shared" si="129"/>
        <v>1.9482087500000002E-2</v>
      </c>
      <c r="L931">
        <v>3.9947629999999998</v>
      </c>
      <c r="M931">
        <v>3.98305</v>
      </c>
      <c r="N931">
        <v>3.9936389999999999</v>
      </c>
      <c r="O931">
        <v>4.0151680000000001</v>
      </c>
      <c r="P931">
        <f t="shared" si="130"/>
        <v>3.9966549999999997E-2</v>
      </c>
      <c r="R931">
        <v>1.982758</v>
      </c>
      <c r="S931">
        <v>1.9258999999999999</v>
      </c>
      <c r="T931">
        <v>1.9491430000000001</v>
      </c>
      <c r="U931">
        <v>1.9350339999999999</v>
      </c>
      <c r="V931">
        <f t="shared" si="131"/>
        <v>1.9482087500000002E-2</v>
      </c>
      <c r="Y931">
        <v>5.4077960000000003</v>
      </c>
      <c r="Z931">
        <v>5.4115900000000003</v>
      </c>
      <c r="AA931">
        <v>5.4118839999999997</v>
      </c>
      <c r="AB931">
        <v>5.393643</v>
      </c>
      <c r="AC931">
        <f t="shared" si="132"/>
        <v>5.406228250000001E-2</v>
      </c>
      <c r="AE931">
        <v>3.9972319999999999</v>
      </c>
      <c r="AF931">
        <v>3.988413</v>
      </c>
      <c r="AG931">
        <v>3.997566</v>
      </c>
      <c r="AH931">
        <v>4.0110130000000002</v>
      </c>
      <c r="AI931">
        <f t="shared" si="133"/>
        <v>3.9985560000000003E-2</v>
      </c>
      <c r="AL931">
        <v>928</v>
      </c>
      <c r="AM931">
        <v>928</v>
      </c>
      <c r="AN931">
        <v>4.0151680000000001</v>
      </c>
      <c r="AO931">
        <v>4.2147999999999998E-2</v>
      </c>
      <c r="AP931">
        <v>95.942684</v>
      </c>
    </row>
    <row r="932" spans="4:42" x14ac:dyDescent="0.25">
      <c r="D932">
        <f t="shared" si="134"/>
        <v>929</v>
      </c>
      <c r="E932" s="6">
        <f t="shared" si="126"/>
        <v>5.4066372499999994E-2</v>
      </c>
      <c r="F932" s="7">
        <f t="shared" si="127"/>
        <v>3.9958124999999997E-2</v>
      </c>
      <c r="G932" s="6">
        <f t="shared" si="128"/>
        <v>3.9984342499999999E-2</v>
      </c>
      <c r="H932" s="7">
        <f t="shared" si="129"/>
        <v>1.9502297499999998E-2</v>
      </c>
      <c r="L932">
        <v>3.9953379999999998</v>
      </c>
      <c r="M932">
        <v>3.9858449999999999</v>
      </c>
      <c r="N932">
        <v>3.9914320000000001</v>
      </c>
      <c r="O932">
        <v>4.0106349999999997</v>
      </c>
      <c r="P932">
        <f t="shared" si="130"/>
        <v>3.9958124999999997E-2</v>
      </c>
      <c r="R932">
        <v>1.9841629999999999</v>
      </c>
      <c r="S932">
        <v>1.9296530000000001</v>
      </c>
      <c r="T932">
        <v>1.9501109999999999</v>
      </c>
      <c r="U932">
        <v>1.936992</v>
      </c>
      <c r="V932">
        <f t="shared" si="131"/>
        <v>1.9502297499999998E-2</v>
      </c>
      <c r="Y932">
        <v>5.4090879999999997</v>
      </c>
      <c r="Z932">
        <v>5.4088599999999998</v>
      </c>
      <c r="AA932">
        <v>5.4138159999999997</v>
      </c>
      <c r="AB932">
        <v>5.3947849999999997</v>
      </c>
      <c r="AC932">
        <f t="shared" si="132"/>
        <v>5.4066372499999994E-2</v>
      </c>
      <c r="AE932">
        <v>3.9977670000000001</v>
      </c>
      <c r="AF932">
        <v>3.9863659999999999</v>
      </c>
      <c r="AG932">
        <v>3.9986839999999999</v>
      </c>
      <c r="AH932">
        <v>4.0109199999999996</v>
      </c>
      <c r="AI932">
        <f t="shared" si="133"/>
        <v>3.9984342499999999E-2</v>
      </c>
      <c r="AL932">
        <v>929</v>
      </c>
      <c r="AM932">
        <v>929</v>
      </c>
      <c r="AN932">
        <v>4.0106349999999997</v>
      </c>
      <c r="AO932">
        <v>4.2062000000000002E-2</v>
      </c>
      <c r="AP932">
        <v>95.947303000000005</v>
      </c>
    </row>
    <row r="933" spans="4:42" x14ac:dyDescent="0.25">
      <c r="D933">
        <f t="shared" si="134"/>
        <v>930</v>
      </c>
      <c r="E933" s="6">
        <f t="shared" si="126"/>
        <v>5.4053539999999997E-2</v>
      </c>
      <c r="F933" s="7">
        <f t="shared" si="127"/>
        <v>3.9956314999999999E-2</v>
      </c>
      <c r="G933" s="6">
        <f t="shared" si="128"/>
        <v>3.9989942500000007E-2</v>
      </c>
      <c r="H933" s="7">
        <f t="shared" si="129"/>
        <v>1.9520490000000001E-2</v>
      </c>
      <c r="L933">
        <v>3.9930659999999998</v>
      </c>
      <c r="M933">
        <v>3.9839090000000001</v>
      </c>
      <c r="N933">
        <v>3.991514</v>
      </c>
      <c r="O933">
        <v>4.0140370000000001</v>
      </c>
      <c r="P933">
        <f t="shared" si="130"/>
        <v>3.9956314999999999E-2</v>
      </c>
      <c r="R933">
        <v>1.9855860000000001</v>
      </c>
      <c r="S933">
        <v>1.931583</v>
      </c>
      <c r="T933">
        <v>1.951538</v>
      </c>
      <c r="U933">
        <v>1.939489</v>
      </c>
      <c r="V933">
        <f t="shared" si="131"/>
        <v>1.9520490000000001E-2</v>
      </c>
      <c r="Y933">
        <v>5.4054979999999997</v>
      </c>
      <c r="Z933">
        <v>5.4084019999999997</v>
      </c>
      <c r="AA933">
        <v>5.4115000000000002</v>
      </c>
      <c r="AB933">
        <v>5.3960160000000004</v>
      </c>
      <c r="AC933">
        <f t="shared" si="132"/>
        <v>5.4053539999999997E-2</v>
      </c>
      <c r="AE933">
        <v>4.0000150000000003</v>
      </c>
      <c r="AF933">
        <v>3.9891770000000002</v>
      </c>
      <c r="AG933">
        <v>3.998748</v>
      </c>
      <c r="AH933">
        <v>4.0080369999999998</v>
      </c>
      <c r="AI933">
        <f t="shared" si="133"/>
        <v>3.9989942500000007E-2</v>
      </c>
      <c r="AL933">
        <v>930</v>
      </c>
      <c r="AM933">
        <v>930</v>
      </c>
      <c r="AN933">
        <v>4.0140370000000001</v>
      </c>
      <c r="AO933">
        <v>4.1873E-2</v>
      </c>
      <c r="AP933">
        <v>95.944090000000003</v>
      </c>
    </row>
    <row r="934" spans="4:42" x14ac:dyDescent="0.25">
      <c r="D934">
        <f t="shared" si="134"/>
        <v>931</v>
      </c>
      <c r="E934" s="6">
        <f t="shared" si="126"/>
        <v>5.4050137500000005E-2</v>
      </c>
      <c r="F934" s="7">
        <f t="shared" si="127"/>
        <v>3.9974744999999999E-2</v>
      </c>
      <c r="G934" s="6">
        <f t="shared" si="128"/>
        <v>3.9995015000000002E-2</v>
      </c>
      <c r="H934" s="7">
        <f t="shared" si="129"/>
        <v>1.9528202499999998E-2</v>
      </c>
      <c r="L934">
        <v>3.99865</v>
      </c>
      <c r="M934">
        <v>3.985385</v>
      </c>
      <c r="N934">
        <v>3.9914420000000002</v>
      </c>
      <c r="O934">
        <v>4.0144209999999996</v>
      </c>
      <c r="P934">
        <f t="shared" si="130"/>
        <v>3.9974744999999999E-2</v>
      </c>
      <c r="R934">
        <v>1.9879530000000001</v>
      </c>
      <c r="S934">
        <v>1.9316</v>
      </c>
      <c r="T934">
        <v>1.9532719999999999</v>
      </c>
      <c r="U934">
        <v>1.938456</v>
      </c>
      <c r="V934">
        <f t="shared" si="131"/>
        <v>1.9528202499999998E-2</v>
      </c>
      <c r="Y934">
        <v>5.4057240000000002</v>
      </c>
      <c r="Z934">
        <v>5.4103310000000002</v>
      </c>
      <c r="AA934">
        <v>5.4083350000000001</v>
      </c>
      <c r="AB934">
        <v>5.3956650000000002</v>
      </c>
      <c r="AC934">
        <f t="shared" si="132"/>
        <v>5.4050137500000005E-2</v>
      </c>
      <c r="AE934">
        <v>4.0003919999999997</v>
      </c>
      <c r="AF934">
        <v>3.9878209999999998</v>
      </c>
      <c r="AG934">
        <v>4.0005129999999998</v>
      </c>
      <c r="AH934">
        <v>4.0092800000000004</v>
      </c>
      <c r="AI934">
        <f t="shared" si="133"/>
        <v>3.9995015000000002E-2</v>
      </c>
      <c r="AL934">
        <v>931</v>
      </c>
      <c r="AM934">
        <v>931</v>
      </c>
      <c r="AN934">
        <v>4.0144209999999996</v>
      </c>
      <c r="AO934">
        <v>4.1493000000000002E-2</v>
      </c>
      <c r="AP934">
        <v>95.944085999999999</v>
      </c>
    </row>
    <row r="935" spans="4:42" x14ac:dyDescent="0.25">
      <c r="D935">
        <f t="shared" si="134"/>
        <v>932</v>
      </c>
      <c r="E935" s="6">
        <f t="shared" si="126"/>
        <v>5.4061047500000001E-2</v>
      </c>
      <c r="F935" s="7">
        <f t="shared" si="127"/>
        <v>3.9990372499999996E-2</v>
      </c>
      <c r="G935" s="6">
        <f t="shared" si="128"/>
        <v>3.9990904999999993E-2</v>
      </c>
      <c r="H935" s="7">
        <f t="shared" si="129"/>
        <v>1.9536842499999998E-2</v>
      </c>
      <c r="L935">
        <v>3.9983249999999999</v>
      </c>
      <c r="M935">
        <v>3.9884770000000001</v>
      </c>
      <c r="N935">
        <v>3.9907439999999998</v>
      </c>
      <c r="O935">
        <v>4.0186029999999997</v>
      </c>
      <c r="P935">
        <f t="shared" si="130"/>
        <v>3.9990372499999996E-2</v>
      </c>
      <c r="R935">
        <v>1.9861470000000001</v>
      </c>
      <c r="S935">
        <v>1.933853</v>
      </c>
      <c r="T935">
        <v>1.955133</v>
      </c>
      <c r="U935">
        <v>1.9396040000000001</v>
      </c>
      <c r="V935">
        <f t="shared" si="131"/>
        <v>1.9536842499999998E-2</v>
      </c>
      <c r="Y935">
        <v>5.4088010000000004</v>
      </c>
      <c r="Z935">
        <v>5.4104510000000001</v>
      </c>
      <c r="AA935">
        <v>5.4094439999999997</v>
      </c>
      <c r="AB935">
        <v>5.3957230000000003</v>
      </c>
      <c r="AC935">
        <f t="shared" si="132"/>
        <v>5.4061047500000001E-2</v>
      </c>
      <c r="AE935">
        <v>3.9989430000000001</v>
      </c>
      <c r="AF935">
        <v>3.98814</v>
      </c>
      <c r="AG935">
        <v>4.0009579999999998</v>
      </c>
      <c r="AH935">
        <v>4.0083209999999996</v>
      </c>
      <c r="AI935">
        <f t="shared" si="133"/>
        <v>3.9990904999999993E-2</v>
      </c>
      <c r="AL935">
        <v>932</v>
      </c>
      <c r="AM935">
        <v>932</v>
      </c>
      <c r="AN935">
        <v>4.0186029999999997</v>
      </c>
      <c r="AO935">
        <v>4.1914E-2</v>
      </c>
      <c r="AP935">
        <v>95.939482999999996</v>
      </c>
    </row>
    <row r="936" spans="4:42" x14ac:dyDescent="0.25">
      <c r="D936">
        <f t="shared" si="134"/>
        <v>933</v>
      </c>
      <c r="E936" s="6">
        <f t="shared" si="126"/>
        <v>5.4051282499999999E-2</v>
      </c>
      <c r="F936" s="7">
        <f t="shared" si="127"/>
        <v>3.9998282499999996E-2</v>
      </c>
      <c r="G936" s="6">
        <f t="shared" si="128"/>
        <v>4.0004747500000007E-2</v>
      </c>
      <c r="H936" s="7">
        <f t="shared" si="129"/>
        <v>1.9541247500000001E-2</v>
      </c>
      <c r="L936">
        <v>3.9978400000000001</v>
      </c>
      <c r="M936">
        <v>3.9901430000000002</v>
      </c>
      <c r="N936">
        <v>3.994164</v>
      </c>
      <c r="O936">
        <v>4.0171659999999996</v>
      </c>
      <c r="P936">
        <f t="shared" si="130"/>
        <v>3.9998282499999996E-2</v>
      </c>
      <c r="R936">
        <v>1.9859519999999999</v>
      </c>
      <c r="S936">
        <v>1.9327700000000001</v>
      </c>
      <c r="T936">
        <v>1.9573100000000001</v>
      </c>
      <c r="U936">
        <v>1.9404669999999999</v>
      </c>
      <c r="V936">
        <f t="shared" si="131"/>
        <v>1.9541247500000001E-2</v>
      </c>
      <c r="Y936">
        <v>5.4101970000000001</v>
      </c>
      <c r="Z936">
        <v>5.4101419999999996</v>
      </c>
      <c r="AA936">
        <v>5.406345</v>
      </c>
      <c r="AB936">
        <v>5.3938290000000002</v>
      </c>
      <c r="AC936">
        <f t="shared" si="132"/>
        <v>5.4051282499999999E-2</v>
      </c>
      <c r="AE936">
        <v>4.000483</v>
      </c>
      <c r="AF936">
        <v>3.9885139999999999</v>
      </c>
      <c r="AG936">
        <v>4.0018859999999998</v>
      </c>
      <c r="AH936">
        <v>4.0110159999999997</v>
      </c>
      <c r="AI936">
        <f t="shared" si="133"/>
        <v>4.0004747500000007E-2</v>
      </c>
      <c r="AL936">
        <v>933</v>
      </c>
      <c r="AM936">
        <v>933</v>
      </c>
      <c r="AN936">
        <v>4.0171659999999996</v>
      </c>
      <c r="AO936">
        <v>4.2269000000000001E-2</v>
      </c>
      <c r="AP936">
        <v>95.940565000000007</v>
      </c>
    </row>
    <row r="937" spans="4:42" x14ac:dyDescent="0.25">
      <c r="D937">
        <f t="shared" si="134"/>
        <v>934</v>
      </c>
      <c r="E937" s="6">
        <f t="shared" si="126"/>
        <v>5.4060522499999999E-2</v>
      </c>
      <c r="F937" s="7">
        <f t="shared" si="127"/>
        <v>3.9992365000000002E-2</v>
      </c>
      <c r="G937" s="6">
        <f t="shared" si="128"/>
        <v>4.0018502500000004E-2</v>
      </c>
      <c r="H937" s="7">
        <f t="shared" si="129"/>
        <v>1.9559919999999998E-2</v>
      </c>
      <c r="L937">
        <v>3.9973809999999999</v>
      </c>
      <c r="M937">
        <v>3.9898950000000002</v>
      </c>
      <c r="N937">
        <v>3.9941119999999999</v>
      </c>
      <c r="O937">
        <v>4.0155580000000004</v>
      </c>
      <c r="P937">
        <f t="shared" si="130"/>
        <v>3.9992365000000002E-2</v>
      </c>
      <c r="R937">
        <v>1.989309</v>
      </c>
      <c r="S937">
        <v>1.9344250000000001</v>
      </c>
      <c r="T937">
        <v>1.9592959999999999</v>
      </c>
      <c r="U937">
        <v>1.9409380000000001</v>
      </c>
      <c r="V937">
        <f t="shared" si="131"/>
        <v>1.9559919999999998E-2</v>
      </c>
      <c r="Y937">
        <v>5.4079899999999999</v>
      </c>
      <c r="Z937">
        <v>5.410774</v>
      </c>
      <c r="AA937">
        <v>5.4115359999999999</v>
      </c>
      <c r="AB937">
        <v>5.3939089999999998</v>
      </c>
      <c r="AC937">
        <f t="shared" si="132"/>
        <v>5.4060522499999999E-2</v>
      </c>
      <c r="AE937">
        <v>4.0021069999999996</v>
      </c>
      <c r="AF937">
        <v>3.9898630000000002</v>
      </c>
      <c r="AG937">
        <v>4.0026219999999997</v>
      </c>
      <c r="AH937">
        <v>4.0128089999999998</v>
      </c>
      <c r="AI937">
        <f t="shared" si="133"/>
        <v>4.0018502500000004E-2</v>
      </c>
      <c r="AL937">
        <v>934</v>
      </c>
      <c r="AM937">
        <v>934</v>
      </c>
      <c r="AN937">
        <v>4.0155580000000004</v>
      </c>
      <c r="AO937">
        <v>4.2215999999999997E-2</v>
      </c>
      <c r="AP937">
        <v>95.942226000000005</v>
      </c>
    </row>
    <row r="938" spans="4:42" x14ac:dyDescent="0.25">
      <c r="D938">
        <f t="shared" si="134"/>
        <v>935</v>
      </c>
      <c r="E938" s="6">
        <f t="shared" si="126"/>
        <v>5.4051725000000002E-2</v>
      </c>
      <c r="F938" s="7">
        <f t="shared" si="127"/>
        <v>3.9994500000000002E-2</v>
      </c>
      <c r="G938" s="6">
        <f t="shared" si="128"/>
        <v>4.0025592499999998E-2</v>
      </c>
      <c r="H938" s="7">
        <f t="shared" si="129"/>
        <v>1.9567742499999999E-2</v>
      </c>
      <c r="L938">
        <v>3.996861</v>
      </c>
      <c r="M938">
        <v>3.990561</v>
      </c>
      <c r="N938">
        <v>3.993303</v>
      </c>
      <c r="O938">
        <v>4.0170750000000002</v>
      </c>
      <c r="P938">
        <f t="shared" si="130"/>
        <v>3.9994500000000002E-2</v>
      </c>
      <c r="R938">
        <v>1.9902629999999999</v>
      </c>
      <c r="S938">
        <v>1.9341809999999999</v>
      </c>
      <c r="T938">
        <v>1.960653</v>
      </c>
      <c r="U938">
        <v>1.9419999999999999</v>
      </c>
      <c r="V938">
        <f t="shared" si="131"/>
        <v>1.9567742499999999E-2</v>
      </c>
      <c r="Y938">
        <v>5.4065070000000004</v>
      </c>
      <c r="Z938">
        <v>5.4097390000000001</v>
      </c>
      <c r="AA938">
        <v>5.4112</v>
      </c>
      <c r="AB938">
        <v>5.3932440000000001</v>
      </c>
      <c r="AC938">
        <f t="shared" si="132"/>
        <v>5.4051725000000002E-2</v>
      </c>
      <c r="AE938">
        <v>3.9999899999999999</v>
      </c>
      <c r="AF938">
        <v>3.9892840000000001</v>
      </c>
      <c r="AG938">
        <v>4.004982</v>
      </c>
      <c r="AH938">
        <v>4.015981</v>
      </c>
      <c r="AI938">
        <f t="shared" si="133"/>
        <v>4.0025592499999998E-2</v>
      </c>
      <c r="AL938">
        <v>935</v>
      </c>
      <c r="AM938">
        <v>935</v>
      </c>
      <c r="AN938">
        <v>4.0170750000000002</v>
      </c>
      <c r="AO938">
        <v>4.2077000000000003E-2</v>
      </c>
      <c r="AP938">
        <v>95.940848000000003</v>
      </c>
    </row>
    <row r="939" spans="4:42" x14ac:dyDescent="0.25">
      <c r="D939">
        <f t="shared" si="134"/>
        <v>936</v>
      </c>
      <c r="E939" s="6">
        <f t="shared" si="126"/>
        <v>5.4048335000000003E-2</v>
      </c>
      <c r="F939" s="7">
        <f t="shared" si="127"/>
        <v>3.9995259999999998E-2</v>
      </c>
      <c r="G939" s="6">
        <f t="shared" si="128"/>
        <v>4.0033482500000002E-2</v>
      </c>
      <c r="H939" s="7">
        <f t="shared" si="129"/>
        <v>1.957861E-2</v>
      </c>
      <c r="L939">
        <v>3.9982389999999999</v>
      </c>
      <c r="M939">
        <v>3.990259</v>
      </c>
      <c r="N939">
        <v>3.9912320000000001</v>
      </c>
      <c r="O939">
        <v>4.0183739999999997</v>
      </c>
      <c r="P939">
        <f t="shared" si="130"/>
        <v>3.9995259999999998E-2</v>
      </c>
      <c r="R939">
        <v>1.9907509999999999</v>
      </c>
      <c r="S939">
        <v>1.9357059999999999</v>
      </c>
      <c r="T939">
        <v>1.961662</v>
      </c>
      <c r="U939">
        <v>1.943325</v>
      </c>
      <c r="V939">
        <f t="shared" si="131"/>
        <v>1.957861E-2</v>
      </c>
      <c r="Y939">
        <v>5.4057360000000001</v>
      </c>
      <c r="Z939">
        <v>5.411486</v>
      </c>
      <c r="AA939">
        <v>5.410749</v>
      </c>
      <c r="AB939">
        <v>5.3913630000000001</v>
      </c>
      <c r="AC939">
        <f t="shared" si="132"/>
        <v>5.4048335000000003E-2</v>
      </c>
      <c r="AE939">
        <v>4.0001759999999997</v>
      </c>
      <c r="AF939">
        <v>3.9907819999999998</v>
      </c>
      <c r="AG939">
        <v>4.0062629999999997</v>
      </c>
      <c r="AH939">
        <v>4.0161720000000001</v>
      </c>
      <c r="AI939">
        <f t="shared" si="133"/>
        <v>4.0033482500000002E-2</v>
      </c>
      <c r="AL939">
        <v>936</v>
      </c>
      <c r="AM939">
        <v>936</v>
      </c>
      <c r="AN939">
        <v>4.0183739999999997</v>
      </c>
      <c r="AO939">
        <v>4.1775E-2</v>
      </c>
      <c r="AP939">
        <v>95.939851000000004</v>
      </c>
    </row>
    <row r="940" spans="4:42" x14ac:dyDescent="0.25">
      <c r="D940">
        <f t="shared" si="134"/>
        <v>937</v>
      </c>
      <c r="E940" s="6">
        <f t="shared" si="126"/>
        <v>5.4052604999999997E-2</v>
      </c>
      <c r="F940" s="7">
        <f t="shared" si="127"/>
        <v>3.9990702500000003E-2</v>
      </c>
      <c r="G940" s="6">
        <f t="shared" si="128"/>
        <v>4.0029120000000001E-2</v>
      </c>
      <c r="H940" s="7">
        <f t="shared" si="129"/>
        <v>1.9580892499999999E-2</v>
      </c>
      <c r="L940">
        <v>3.9958770000000001</v>
      </c>
      <c r="M940">
        <v>3.989382</v>
      </c>
      <c r="N940">
        <v>3.9913219999999998</v>
      </c>
      <c r="O940">
        <v>4.0197000000000003</v>
      </c>
      <c r="P940">
        <f t="shared" si="130"/>
        <v>3.9990702500000003E-2</v>
      </c>
      <c r="R940">
        <v>1.9884980000000001</v>
      </c>
      <c r="S940">
        <v>1.938801</v>
      </c>
      <c r="T940">
        <v>1.962834</v>
      </c>
      <c r="U940">
        <v>1.942224</v>
      </c>
      <c r="V940">
        <f t="shared" si="131"/>
        <v>1.9580892499999999E-2</v>
      </c>
      <c r="Y940">
        <v>5.4055</v>
      </c>
      <c r="Z940">
        <v>5.4115330000000004</v>
      </c>
      <c r="AA940">
        <v>5.4112749999999998</v>
      </c>
      <c r="AB940">
        <v>5.3927339999999999</v>
      </c>
      <c r="AC940">
        <f t="shared" si="132"/>
        <v>5.4052604999999997E-2</v>
      </c>
      <c r="AE940">
        <v>3.9979710000000002</v>
      </c>
      <c r="AF940">
        <v>3.9915340000000001</v>
      </c>
      <c r="AG940">
        <v>4.0056520000000004</v>
      </c>
      <c r="AH940">
        <v>4.0164910000000003</v>
      </c>
      <c r="AI940">
        <f t="shared" si="133"/>
        <v>4.0029120000000001E-2</v>
      </c>
      <c r="AL940">
        <v>937</v>
      </c>
      <c r="AM940">
        <v>937</v>
      </c>
      <c r="AN940">
        <v>4.0197000000000003</v>
      </c>
      <c r="AO940">
        <v>4.2014999999999997E-2</v>
      </c>
      <c r="AP940">
        <v>95.938284999999993</v>
      </c>
    </row>
    <row r="941" spans="4:42" x14ac:dyDescent="0.25">
      <c r="D941">
        <f t="shared" si="134"/>
        <v>938</v>
      </c>
      <c r="E941" s="6">
        <f t="shared" si="126"/>
        <v>5.4057612500000005E-2</v>
      </c>
      <c r="F941" s="7">
        <f t="shared" si="127"/>
        <v>4.0002167499999998E-2</v>
      </c>
      <c r="G941" s="6">
        <f t="shared" si="128"/>
        <v>4.002699249999999E-2</v>
      </c>
      <c r="H941" s="7">
        <f t="shared" si="129"/>
        <v>1.9596324999999998E-2</v>
      </c>
      <c r="L941">
        <v>3.9978220000000002</v>
      </c>
      <c r="M941">
        <v>3.9875759999999998</v>
      </c>
      <c r="N941">
        <v>3.9928330000000001</v>
      </c>
      <c r="O941">
        <v>4.0226360000000003</v>
      </c>
      <c r="P941">
        <f t="shared" si="130"/>
        <v>4.0002167499999998E-2</v>
      </c>
      <c r="R941">
        <v>1.989967</v>
      </c>
      <c r="S941">
        <v>1.943001</v>
      </c>
      <c r="T941">
        <v>1.9620489999999999</v>
      </c>
      <c r="U941">
        <v>1.943513</v>
      </c>
      <c r="V941">
        <f t="shared" si="131"/>
        <v>1.9596324999999998E-2</v>
      </c>
      <c r="Y941">
        <v>5.4062349999999997</v>
      </c>
      <c r="Z941">
        <v>5.4106310000000004</v>
      </c>
      <c r="AA941">
        <v>5.4122769999999996</v>
      </c>
      <c r="AB941">
        <v>5.3939019999999998</v>
      </c>
      <c r="AC941">
        <f t="shared" si="132"/>
        <v>5.4057612500000005E-2</v>
      </c>
      <c r="AE941">
        <v>3.9979830000000001</v>
      </c>
      <c r="AF941">
        <v>3.9895019999999999</v>
      </c>
      <c r="AG941">
        <v>4.0072640000000002</v>
      </c>
      <c r="AH941">
        <v>4.0160479999999996</v>
      </c>
      <c r="AI941">
        <f t="shared" si="133"/>
        <v>4.002699249999999E-2</v>
      </c>
      <c r="AL941">
        <v>938</v>
      </c>
      <c r="AM941">
        <v>938</v>
      </c>
      <c r="AN941">
        <v>4.0226360000000003</v>
      </c>
      <c r="AO941">
        <v>4.2200000000000001E-2</v>
      </c>
      <c r="AP941">
        <v>95.935164</v>
      </c>
    </row>
    <row r="942" spans="4:42" x14ac:dyDescent="0.25">
      <c r="D942">
        <f t="shared" si="134"/>
        <v>939</v>
      </c>
      <c r="E942" s="6">
        <f t="shared" si="126"/>
        <v>5.4046780000000003E-2</v>
      </c>
      <c r="F942" s="7">
        <f t="shared" si="127"/>
        <v>3.9991497500000001E-2</v>
      </c>
      <c r="G942" s="6">
        <f t="shared" si="128"/>
        <v>4.0035967499999998E-2</v>
      </c>
      <c r="H942" s="7">
        <f t="shared" si="129"/>
        <v>1.9615019999999997E-2</v>
      </c>
      <c r="L942">
        <v>3.9963139999999999</v>
      </c>
      <c r="M942">
        <v>3.9880490000000002</v>
      </c>
      <c r="N942">
        <v>3.9915560000000001</v>
      </c>
      <c r="O942">
        <v>4.0206799999999996</v>
      </c>
      <c r="P942">
        <f t="shared" si="130"/>
        <v>3.9991497500000001E-2</v>
      </c>
      <c r="R942">
        <v>1.9915620000000001</v>
      </c>
      <c r="S942">
        <v>1.945211</v>
      </c>
      <c r="T942">
        <v>1.9635959999999999</v>
      </c>
      <c r="U942">
        <v>1.9456389999999999</v>
      </c>
      <c r="V942">
        <f t="shared" si="131"/>
        <v>1.9615019999999997E-2</v>
      </c>
      <c r="Y942">
        <v>5.4055669999999996</v>
      </c>
      <c r="Z942">
        <v>5.4080570000000003</v>
      </c>
      <c r="AA942">
        <v>5.4121639999999998</v>
      </c>
      <c r="AB942">
        <v>5.3929239999999998</v>
      </c>
      <c r="AC942">
        <f t="shared" si="132"/>
        <v>5.4046780000000003E-2</v>
      </c>
      <c r="AE942">
        <v>4.000953</v>
      </c>
      <c r="AF942">
        <v>3.990891</v>
      </c>
      <c r="AG942">
        <v>4.0057020000000003</v>
      </c>
      <c r="AH942">
        <v>4.0168410000000003</v>
      </c>
      <c r="AI942">
        <f t="shared" si="133"/>
        <v>4.0035967499999998E-2</v>
      </c>
      <c r="AL942">
        <v>939</v>
      </c>
      <c r="AM942">
        <v>939</v>
      </c>
      <c r="AN942">
        <v>4.0206799999999996</v>
      </c>
      <c r="AO942">
        <v>4.2154999999999998E-2</v>
      </c>
      <c r="AP942">
        <v>95.937164999999993</v>
      </c>
    </row>
    <row r="943" spans="4:42" x14ac:dyDescent="0.25">
      <c r="D943">
        <f t="shared" si="134"/>
        <v>940</v>
      </c>
      <c r="E943" s="6">
        <f t="shared" si="126"/>
        <v>5.4042917500000003E-2</v>
      </c>
      <c r="F943" s="7">
        <f t="shared" si="127"/>
        <v>3.9990190000000002E-2</v>
      </c>
      <c r="G943" s="6">
        <f t="shared" si="128"/>
        <v>4.0024175000000002E-2</v>
      </c>
      <c r="H943" s="7">
        <f t="shared" si="129"/>
        <v>1.9629187499999999E-2</v>
      </c>
      <c r="L943">
        <v>3.9937550000000002</v>
      </c>
      <c r="M943">
        <v>3.9893610000000002</v>
      </c>
      <c r="N943">
        <v>3.9949020000000002</v>
      </c>
      <c r="O943">
        <v>4.0180579999999999</v>
      </c>
      <c r="P943">
        <f t="shared" si="130"/>
        <v>3.9990190000000002E-2</v>
      </c>
      <c r="R943">
        <v>1.992208</v>
      </c>
      <c r="S943">
        <v>1.9479029999999999</v>
      </c>
      <c r="T943">
        <v>1.964879</v>
      </c>
      <c r="U943">
        <v>1.946685</v>
      </c>
      <c r="V943">
        <f t="shared" si="131"/>
        <v>1.9629187499999999E-2</v>
      </c>
      <c r="Y943">
        <v>5.4050200000000004</v>
      </c>
      <c r="Z943">
        <v>5.4071800000000003</v>
      </c>
      <c r="AA943">
        <v>5.4128590000000001</v>
      </c>
      <c r="AB943">
        <v>5.3921080000000003</v>
      </c>
      <c r="AC943">
        <f t="shared" si="132"/>
        <v>5.4042917500000003E-2</v>
      </c>
      <c r="AE943">
        <v>3.9966309999999998</v>
      </c>
      <c r="AF943">
        <v>3.9937290000000001</v>
      </c>
      <c r="AG943">
        <v>4.005477</v>
      </c>
      <c r="AH943">
        <v>4.013833</v>
      </c>
      <c r="AI943">
        <f t="shared" si="133"/>
        <v>4.0024175000000002E-2</v>
      </c>
      <c r="AL943">
        <v>940</v>
      </c>
      <c r="AM943">
        <v>940</v>
      </c>
      <c r="AN943">
        <v>4.0180579999999999</v>
      </c>
      <c r="AO943">
        <v>4.2368000000000003E-2</v>
      </c>
      <c r="AP943">
        <v>95.939573999999993</v>
      </c>
    </row>
    <row r="944" spans="4:42" x14ac:dyDescent="0.25">
      <c r="D944">
        <f t="shared" si="134"/>
        <v>941</v>
      </c>
      <c r="E944" s="6">
        <f t="shared" si="126"/>
        <v>5.4047467500000002E-2</v>
      </c>
      <c r="F944" s="7">
        <f t="shared" si="127"/>
        <v>3.99812825E-2</v>
      </c>
      <c r="G944" s="6">
        <f t="shared" si="128"/>
        <v>4.0021420000000002E-2</v>
      </c>
      <c r="H944" s="7">
        <f t="shared" si="129"/>
        <v>1.96351775E-2</v>
      </c>
      <c r="L944">
        <v>3.9927329999999999</v>
      </c>
      <c r="M944">
        <v>3.9875050000000001</v>
      </c>
      <c r="N944">
        <v>3.9933339999999999</v>
      </c>
      <c r="O944">
        <v>4.0189409999999999</v>
      </c>
      <c r="P944">
        <f t="shared" si="130"/>
        <v>3.99812825E-2</v>
      </c>
      <c r="R944">
        <v>1.9908140000000001</v>
      </c>
      <c r="S944">
        <v>1.9473469999999999</v>
      </c>
      <c r="T944">
        <v>1.9672019999999999</v>
      </c>
      <c r="U944">
        <v>1.9487080000000001</v>
      </c>
      <c r="V944">
        <f t="shared" si="131"/>
        <v>1.96351775E-2</v>
      </c>
      <c r="Y944">
        <v>5.4027710000000004</v>
      </c>
      <c r="Z944">
        <v>5.4077270000000004</v>
      </c>
      <c r="AA944">
        <v>5.4111700000000003</v>
      </c>
      <c r="AB944">
        <v>5.3973190000000004</v>
      </c>
      <c r="AC944">
        <f t="shared" si="132"/>
        <v>5.4047467500000002E-2</v>
      </c>
      <c r="AE944">
        <v>3.9992559999999999</v>
      </c>
      <c r="AF944">
        <v>3.9919929999999999</v>
      </c>
      <c r="AG944">
        <v>4.0059680000000002</v>
      </c>
      <c r="AH944">
        <v>4.0113510000000003</v>
      </c>
      <c r="AI944">
        <f t="shared" si="133"/>
        <v>4.0021420000000002E-2</v>
      </c>
      <c r="AL944">
        <v>941</v>
      </c>
      <c r="AM944">
        <v>941</v>
      </c>
      <c r="AN944">
        <v>4.0189409999999999</v>
      </c>
      <c r="AO944">
        <v>4.2027000000000002E-2</v>
      </c>
      <c r="AP944">
        <v>95.939031999999997</v>
      </c>
    </row>
    <row r="945" spans="4:42" x14ac:dyDescent="0.25">
      <c r="D945">
        <f t="shared" si="134"/>
        <v>942</v>
      </c>
      <c r="E945" s="6">
        <f t="shared" si="126"/>
        <v>5.4051314999999996E-2</v>
      </c>
      <c r="F945" s="7">
        <f t="shared" si="127"/>
        <v>3.9989009999999998E-2</v>
      </c>
      <c r="G945" s="6">
        <f t="shared" si="128"/>
        <v>4.0014569999999999E-2</v>
      </c>
      <c r="H945" s="7">
        <f t="shared" si="129"/>
        <v>1.9647435000000001E-2</v>
      </c>
      <c r="L945">
        <v>3.9942120000000001</v>
      </c>
      <c r="M945">
        <v>3.987374</v>
      </c>
      <c r="N945">
        <v>3.9940859999999998</v>
      </c>
      <c r="O945">
        <v>4.0199319999999998</v>
      </c>
      <c r="P945">
        <f t="shared" si="130"/>
        <v>3.9989009999999998E-2</v>
      </c>
      <c r="R945">
        <v>1.9922169999999999</v>
      </c>
      <c r="S945">
        <v>1.9486270000000001</v>
      </c>
      <c r="T945">
        <v>1.968734</v>
      </c>
      <c r="U945">
        <v>1.9493959999999999</v>
      </c>
      <c r="V945">
        <f t="shared" si="131"/>
        <v>1.9647435000000001E-2</v>
      </c>
      <c r="Y945">
        <v>5.4063549999999996</v>
      </c>
      <c r="Z945">
        <v>5.4080130000000004</v>
      </c>
      <c r="AA945">
        <v>5.4114940000000002</v>
      </c>
      <c r="AB945">
        <v>5.3946639999999997</v>
      </c>
      <c r="AC945">
        <f t="shared" si="132"/>
        <v>5.4051314999999996E-2</v>
      </c>
      <c r="AE945">
        <v>4.0002000000000004</v>
      </c>
      <c r="AF945">
        <v>3.9908199999999998</v>
      </c>
      <c r="AG945">
        <v>4.004283</v>
      </c>
      <c r="AH945">
        <v>4.0105250000000003</v>
      </c>
      <c r="AI945">
        <f t="shared" si="133"/>
        <v>4.0014569999999999E-2</v>
      </c>
      <c r="AL945">
        <v>942</v>
      </c>
      <c r="AM945">
        <v>942</v>
      </c>
      <c r="AN945">
        <v>4.0199319999999998</v>
      </c>
      <c r="AO945">
        <v>4.1988999999999999E-2</v>
      </c>
      <c r="AP945">
        <v>95.938079000000002</v>
      </c>
    </row>
    <row r="946" spans="4:42" x14ac:dyDescent="0.25">
      <c r="D946">
        <f t="shared" si="134"/>
        <v>943</v>
      </c>
      <c r="E946" s="6">
        <f t="shared" si="126"/>
        <v>5.4056477499999998E-2</v>
      </c>
      <c r="F946" s="7">
        <f t="shared" si="127"/>
        <v>3.9990535000000001E-2</v>
      </c>
      <c r="G946" s="6">
        <f t="shared" si="128"/>
        <v>4.0023154999999998E-2</v>
      </c>
      <c r="H946" s="7">
        <f t="shared" si="129"/>
        <v>1.96549575E-2</v>
      </c>
      <c r="L946">
        <v>3.9937149999999999</v>
      </c>
      <c r="M946">
        <v>3.9873880000000002</v>
      </c>
      <c r="N946">
        <v>3.996289</v>
      </c>
      <c r="O946">
        <v>4.0188220000000001</v>
      </c>
      <c r="P946">
        <f t="shared" si="130"/>
        <v>3.9990535000000001E-2</v>
      </c>
      <c r="R946">
        <v>1.991924</v>
      </c>
      <c r="S946">
        <v>1.950553</v>
      </c>
      <c r="T946">
        <v>1.9700599999999999</v>
      </c>
      <c r="U946">
        <v>1.949446</v>
      </c>
      <c r="V946">
        <f t="shared" si="131"/>
        <v>1.96549575E-2</v>
      </c>
      <c r="Y946">
        <v>5.4049300000000002</v>
      </c>
      <c r="Z946">
        <v>5.4048069999999999</v>
      </c>
      <c r="AA946">
        <v>5.4138489999999999</v>
      </c>
      <c r="AB946">
        <v>5.3990049999999998</v>
      </c>
      <c r="AC946">
        <f t="shared" si="132"/>
        <v>5.4056477499999998E-2</v>
      </c>
      <c r="AE946">
        <v>4.0024620000000004</v>
      </c>
      <c r="AF946">
        <v>3.9920469999999999</v>
      </c>
      <c r="AG946">
        <v>4.0047300000000003</v>
      </c>
      <c r="AH946">
        <v>4.0100230000000003</v>
      </c>
      <c r="AI946">
        <f t="shared" si="133"/>
        <v>4.0023154999999998E-2</v>
      </c>
      <c r="AL946">
        <v>943</v>
      </c>
      <c r="AM946">
        <v>943</v>
      </c>
      <c r="AN946">
        <v>4.0188220000000001</v>
      </c>
      <c r="AO946">
        <v>4.2197999999999999E-2</v>
      </c>
      <c r="AP946">
        <v>95.938980000000001</v>
      </c>
    </row>
    <row r="947" spans="4:42" x14ac:dyDescent="0.25">
      <c r="D947">
        <f t="shared" si="134"/>
        <v>944</v>
      </c>
      <c r="E947" s="6">
        <f t="shared" si="126"/>
        <v>5.4045094999999994E-2</v>
      </c>
      <c r="F947" s="7">
        <f t="shared" si="127"/>
        <v>4.0000307500000006E-2</v>
      </c>
      <c r="G947" s="6">
        <f t="shared" si="128"/>
        <v>4.0014530000000006E-2</v>
      </c>
      <c r="H947" s="7">
        <f t="shared" si="129"/>
        <v>1.9663372500000002E-2</v>
      </c>
      <c r="L947">
        <v>3.9978030000000002</v>
      </c>
      <c r="M947">
        <v>3.987339</v>
      </c>
      <c r="N947">
        <v>3.998027</v>
      </c>
      <c r="O947">
        <v>4.0169540000000001</v>
      </c>
      <c r="P947">
        <f t="shared" si="130"/>
        <v>4.0000307500000006E-2</v>
      </c>
      <c r="R947">
        <v>1.9942169999999999</v>
      </c>
      <c r="S947">
        <v>1.9497009999999999</v>
      </c>
      <c r="T947">
        <v>1.9715530000000001</v>
      </c>
      <c r="U947">
        <v>1.949878</v>
      </c>
      <c r="V947">
        <f t="shared" si="131"/>
        <v>1.9663372500000002E-2</v>
      </c>
      <c r="Y947">
        <v>5.4023940000000001</v>
      </c>
      <c r="Z947">
        <v>5.4067470000000002</v>
      </c>
      <c r="AA947">
        <v>5.4125779999999999</v>
      </c>
      <c r="AB947">
        <v>5.3963190000000001</v>
      </c>
      <c r="AC947">
        <f t="shared" si="132"/>
        <v>5.4045094999999994E-2</v>
      </c>
      <c r="AE947">
        <v>4.0025529999999998</v>
      </c>
      <c r="AF947">
        <v>3.9904449999999998</v>
      </c>
      <c r="AG947">
        <v>4.0026140000000003</v>
      </c>
      <c r="AH947">
        <v>4.0102000000000002</v>
      </c>
      <c r="AI947">
        <f t="shared" si="133"/>
        <v>4.0014530000000006E-2</v>
      </c>
      <c r="AL947">
        <v>944</v>
      </c>
      <c r="AM947">
        <v>944</v>
      </c>
      <c r="AN947">
        <v>4.0169540000000001</v>
      </c>
      <c r="AO947">
        <v>4.2533000000000001E-2</v>
      </c>
      <c r="AP947">
        <v>95.940512999999996</v>
      </c>
    </row>
    <row r="948" spans="4:42" x14ac:dyDescent="0.25">
      <c r="D948">
        <f t="shared" si="134"/>
        <v>945</v>
      </c>
      <c r="E948" s="6">
        <f t="shared" si="126"/>
        <v>5.4048792499999998E-2</v>
      </c>
      <c r="F948" s="7">
        <f t="shared" si="127"/>
        <v>4.0008540000000002E-2</v>
      </c>
      <c r="G948" s="6">
        <f t="shared" si="128"/>
        <v>4.0011134999999996E-2</v>
      </c>
      <c r="H948" s="7">
        <f t="shared" si="129"/>
        <v>1.96780275E-2</v>
      </c>
      <c r="L948">
        <v>3.9997760000000002</v>
      </c>
      <c r="M948">
        <v>3.9910730000000001</v>
      </c>
      <c r="N948">
        <v>3.9962819999999999</v>
      </c>
      <c r="O948">
        <v>4.0162849999999999</v>
      </c>
      <c r="P948">
        <f t="shared" si="130"/>
        <v>4.0008540000000002E-2</v>
      </c>
      <c r="R948">
        <v>1.9964580000000001</v>
      </c>
      <c r="S948">
        <v>1.9510510000000001</v>
      </c>
      <c r="T948">
        <v>1.9731380000000001</v>
      </c>
      <c r="U948">
        <v>1.950564</v>
      </c>
      <c r="V948">
        <f t="shared" si="131"/>
        <v>1.96780275E-2</v>
      </c>
      <c r="Y948">
        <v>5.4012909999999996</v>
      </c>
      <c r="Z948">
        <v>5.4085919999999996</v>
      </c>
      <c r="AA948">
        <v>5.4122149999999998</v>
      </c>
      <c r="AB948">
        <v>5.3974190000000002</v>
      </c>
      <c r="AC948">
        <f t="shared" si="132"/>
        <v>5.4048792499999998E-2</v>
      </c>
      <c r="AE948">
        <v>4.000756</v>
      </c>
      <c r="AF948">
        <v>3.9923229999999998</v>
      </c>
      <c r="AG948">
        <v>4.0006449999999996</v>
      </c>
      <c r="AH948">
        <v>4.0107299999999997</v>
      </c>
      <c r="AI948">
        <f t="shared" si="133"/>
        <v>4.0011134999999996E-2</v>
      </c>
      <c r="AL948">
        <v>945</v>
      </c>
      <c r="AM948">
        <v>945</v>
      </c>
      <c r="AN948">
        <v>4.0162849999999999</v>
      </c>
      <c r="AO948">
        <v>4.1695000000000003E-2</v>
      </c>
      <c r="AP948">
        <v>95.942019999999999</v>
      </c>
    </row>
    <row r="949" spans="4:42" x14ac:dyDescent="0.25">
      <c r="D949">
        <f t="shared" si="134"/>
        <v>946</v>
      </c>
      <c r="E949" s="6">
        <f t="shared" si="126"/>
        <v>5.4059425000000008E-2</v>
      </c>
      <c r="F949" s="7">
        <f t="shared" si="127"/>
        <v>4.0016570000000001E-2</v>
      </c>
      <c r="G949" s="6">
        <f t="shared" si="128"/>
        <v>4.0003979999999995E-2</v>
      </c>
      <c r="H949" s="7">
        <f t="shared" si="129"/>
        <v>1.9695222500000002E-2</v>
      </c>
      <c r="L949">
        <v>4.0006969999999997</v>
      </c>
      <c r="M949">
        <v>3.9929109999999999</v>
      </c>
      <c r="N949">
        <v>3.9942799999999998</v>
      </c>
      <c r="O949">
        <v>4.0187400000000002</v>
      </c>
      <c r="P949">
        <f t="shared" si="130"/>
        <v>4.0016570000000001E-2</v>
      </c>
      <c r="R949">
        <v>2.0000650000000002</v>
      </c>
      <c r="S949">
        <v>1.9522219999999999</v>
      </c>
      <c r="T949">
        <v>1.974639</v>
      </c>
      <c r="U949">
        <v>1.951163</v>
      </c>
      <c r="V949">
        <f t="shared" si="131"/>
        <v>1.9695222500000002E-2</v>
      </c>
      <c r="Y949">
        <v>5.4013350000000004</v>
      </c>
      <c r="Z949">
        <v>5.4093479999999996</v>
      </c>
      <c r="AA949">
        <v>5.4164159999999999</v>
      </c>
      <c r="AB949">
        <v>5.3966710000000004</v>
      </c>
      <c r="AC949">
        <f t="shared" si="132"/>
        <v>5.4059425000000008E-2</v>
      </c>
      <c r="AE949">
        <v>3.9972989999999999</v>
      </c>
      <c r="AF949">
        <v>3.9901</v>
      </c>
      <c r="AG949">
        <v>4.002319</v>
      </c>
      <c r="AH949">
        <v>4.0118739999999997</v>
      </c>
      <c r="AI949">
        <f t="shared" si="133"/>
        <v>4.0003979999999995E-2</v>
      </c>
      <c r="AL949">
        <v>946</v>
      </c>
      <c r="AM949">
        <v>946</v>
      </c>
      <c r="AN949">
        <v>4.0187400000000002</v>
      </c>
      <c r="AO949">
        <v>4.1835999999999998E-2</v>
      </c>
      <c r="AP949">
        <v>95.939424000000002</v>
      </c>
    </row>
    <row r="950" spans="4:42" x14ac:dyDescent="0.25">
      <c r="D950">
        <f t="shared" si="134"/>
        <v>947</v>
      </c>
      <c r="E950" s="6">
        <f t="shared" si="126"/>
        <v>5.4057967500000005E-2</v>
      </c>
      <c r="F950" s="7">
        <f t="shared" si="127"/>
        <v>3.9999327500000001E-2</v>
      </c>
      <c r="G950" s="6">
        <f t="shared" si="128"/>
        <v>4.0012635000000005E-2</v>
      </c>
      <c r="H950" s="7">
        <f t="shared" si="129"/>
        <v>1.9718819999999998E-2</v>
      </c>
      <c r="L950">
        <v>3.9974630000000002</v>
      </c>
      <c r="M950">
        <v>3.9941390000000001</v>
      </c>
      <c r="N950">
        <v>3.9930750000000002</v>
      </c>
      <c r="O950">
        <v>4.0150540000000001</v>
      </c>
      <c r="P950">
        <f t="shared" si="130"/>
        <v>3.9999327500000001E-2</v>
      </c>
      <c r="R950">
        <v>2.0021710000000001</v>
      </c>
      <c r="S950">
        <v>1.9550449999999999</v>
      </c>
      <c r="T950">
        <v>1.976961</v>
      </c>
      <c r="U950">
        <v>1.9533510000000001</v>
      </c>
      <c r="V950">
        <f t="shared" si="131"/>
        <v>1.9718819999999998E-2</v>
      </c>
      <c r="Y950">
        <v>5.3974719999999996</v>
      </c>
      <c r="Z950">
        <v>5.4112130000000001</v>
      </c>
      <c r="AA950">
        <v>5.4155509999999998</v>
      </c>
      <c r="AB950">
        <v>5.3989510000000003</v>
      </c>
      <c r="AC950">
        <f t="shared" si="132"/>
        <v>5.4057967500000005E-2</v>
      </c>
      <c r="AE950">
        <v>3.9977870000000002</v>
      </c>
      <c r="AF950">
        <v>3.991949</v>
      </c>
      <c r="AG950">
        <v>4.0016920000000002</v>
      </c>
      <c r="AH950">
        <v>4.0136260000000004</v>
      </c>
      <c r="AI950">
        <f t="shared" si="133"/>
        <v>4.0012635000000005E-2</v>
      </c>
      <c r="AL950">
        <v>947</v>
      </c>
      <c r="AM950">
        <v>947</v>
      </c>
      <c r="AN950">
        <v>4.0150540000000001</v>
      </c>
      <c r="AO950">
        <v>4.2193000000000001E-2</v>
      </c>
      <c r="AP950">
        <v>95.942752999999996</v>
      </c>
    </row>
    <row r="951" spans="4:42" x14ac:dyDescent="0.25">
      <c r="D951">
        <f t="shared" si="134"/>
        <v>948</v>
      </c>
      <c r="E951" s="6">
        <f t="shared" si="126"/>
        <v>5.4070452499999998E-2</v>
      </c>
      <c r="F951" s="7">
        <f t="shared" si="127"/>
        <v>3.9991709999999993E-2</v>
      </c>
      <c r="G951" s="6">
        <f t="shared" si="128"/>
        <v>4.0019584999999996E-2</v>
      </c>
      <c r="H951" s="7">
        <f t="shared" si="129"/>
        <v>1.9731124999999999E-2</v>
      </c>
      <c r="L951">
        <v>3.9978449999999999</v>
      </c>
      <c r="M951">
        <v>3.9936159999999998</v>
      </c>
      <c r="N951">
        <v>3.9928330000000001</v>
      </c>
      <c r="O951">
        <v>4.0123899999999999</v>
      </c>
      <c r="P951">
        <f t="shared" si="130"/>
        <v>3.9991709999999993E-2</v>
      </c>
      <c r="R951">
        <v>2.0009670000000002</v>
      </c>
      <c r="S951">
        <v>1.955411</v>
      </c>
      <c r="T951">
        <v>1.9801850000000001</v>
      </c>
      <c r="U951">
        <v>1.9558869999999999</v>
      </c>
      <c r="V951">
        <f t="shared" si="131"/>
        <v>1.9731124999999999E-2</v>
      </c>
      <c r="Y951">
        <v>5.4018889999999997</v>
      </c>
      <c r="Z951">
        <v>5.4115650000000004</v>
      </c>
      <c r="AA951">
        <v>5.4139460000000001</v>
      </c>
      <c r="AB951">
        <v>5.4007810000000003</v>
      </c>
      <c r="AC951">
        <f t="shared" si="132"/>
        <v>5.4070452499999998E-2</v>
      </c>
      <c r="AE951">
        <v>3.9988860000000002</v>
      </c>
      <c r="AF951">
        <v>3.9941460000000002</v>
      </c>
      <c r="AG951">
        <v>4.0035150000000002</v>
      </c>
      <c r="AH951">
        <v>4.0112870000000003</v>
      </c>
      <c r="AI951">
        <f t="shared" si="133"/>
        <v>4.0019584999999996E-2</v>
      </c>
      <c r="AL951">
        <v>948</v>
      </c>
      <c r="AM951">
        <v>948</v>
      </c>
      <c r="AN951">
        <v>4.0123899999999999</v>
      </c>
      <c r="AO951">
        <v>4.2203999999999998E-2</v>
      </c>
      <c r="AP951">
        <v>95.945406000000006</v>
      </c>
    </row>
    <row r="952" spans="4:42" x14ac:dyDescent="0.25">
      <c r="D952">
        <f t="shared" si="134"/>
        <v>949</v>
      </c>
      <c r="E952" s="6">
        <f t="shared" si="126"/>
        <v>5.4053304999999996E-2</v>
      </c>
      <c r="F952" s="7">
        <f t="shared" si="127"/>
        <v>3.9985390000000003E-2</v>
      </c>
      <c r="G952" s="6">
        <f t="shared" si="128"/>
        <v>4.0019032499999996E-2</v>
      </c>
      <c r="H952" s="7">
        <f t="shared" si="129"/>
        <v>1.9746067499999999E-2</v>
      </c>
      <c r="L952">
        <v>3.995625</v>
      </c>
      <c r="M952">
        <v>3.9930530000000002</v>
      </c>
      <c r="N952">
        <v>3.9916330000000002</v>
      </c>
      <c r="O952">
        <v>4.0138449999999999</v>
      </c>
      <c r="P952">
        <f t="shared" si="130"/>
        <v>3.9985390000000003E-2</v>
      </c>
      <c r="R952">
        <v>2.0038079999999998</v>
      </c>
      <c r="S952">
        <v>1.9566250000000001</v>
      </c>
      <c r="T952">
        <v>1.981495</v>
      </c>
      <c r="U952">
        <v>1.956499</v>
      </c>
      <c r="V952">
        <f t="shared" si="131"/>
        <v>1.9746067499999999E-2</v>
      </c>
      <c r="Y952">
        <v>5.4020239999999999</v>
      </c>
      <c r="Z952">
        <v>5.4091149999999999</v>
      </c>
      <c r="AA952">
        <v>5.4102930000000002</v>
      </c>
      <c r="AB952">
        <v>5.3998900000000001</v>
      </c>
      <c r="AC952">
        <f t="shared" si="132"/>
        <v>5.4053304999999996E-2</v>
      </c>
      <c r="AE952">
        <v>3.9990019999999999</v>
      </c>
      <c r="AF952">
        <v>3.9964080000000002</v>
      </c>
      <c r="AG952">
        <v>4.0014669999999999</v>
      </c>
      <c r="AH952">
        <v>4.0107359999999996</v>
      </c>
      <c r="AI952">
        <f t="shared" si="133"/>
        <v>4.0019032499999996E-2</v>
      </c>
      <c r="AL952">
        <v>949</v>
      </c>
      <c r="AM952">
        <v>949</v>
      </c>
      <c r="AN952">
        <v>4.0138449999999999</v>
      </c>
      <c r="AO952">
        <v>4.1847000000000002E-2</v>
      </c>
      <c r="AP952">
        <v>95.944308000000007</v>
      </c>
    </row>
    <row r="953" spans="4:42" x14ac:dyDescent="0.25">
      <c r="D953">
        <f t="shared" si="134"/>
        <v>950</v>
      </c>
      <c r="E953" s="6">
        <f t="shared" si="126"/>
        <v>5.4080962499999996E-2</v>
      </c>
      <c r="F953" s="7">
        <f t="shared" si="127"/>
        <v>3.9988869999999996E-2</v>
      </c>
      <c r="G953" s="6">
        <f t="shared" si="128"/>
        <v>4.001362E-2</v>
      </c>
      <c r="H953" s="7">
        <f t="shared" si="129"/>
        <v>1.9751335000000002E-2</v>
      </c>
      <c r="L953">
        <v>3.996988</v>
      </c>
      <c r="M953">
        <v>3.9925310000000001</v>
      </c>
      <c r="N953">
        <v>3.9936959999999999</v>
      </c>
      <c r="O953">
        <v>4.0123329999999999</v>
      </c>
      <c r="P953">
        <f t="shared" si="130"/>
        <v>3.9988869999999996E-2</v>
      </c>
      <c r="R953">
        <v>2.0062540000000002</v>
      </c>
      <c r="S953">
        <v>1.955138</v>
      </c>
      <c r="T953">
        <v>1.982424</v>
      </c>
      <c r="U953">
        <v>1.956718</v>
      </c>
      <c r="V953">
        <f t="shared" si="131"/>
        <v>1.9751335000000002E-2</v>
      </c>
      <c r="Y953">
        <v>5.4050510000000003</v>
      </c>
      <c r="Z953">
        <v>5.4110389999999997</v>
      </c>
      <c r="AA953">
        <v>5.4146789999999996</v>
      </c>
      <c r="AB953">
        <v>5.4016159999999998</v>
      </c>
      <c r="AC953">
        <f t="shared" si="132"/>
        <v>5.4080962499999996E-2</v>
      </c>
      <c r="AE953">
        <v>4.0005280000000001</v>
      </c>
      <c r="AF953">
        <v>3.9958900000000002</v>
      </c>
      <c r="AG953">
        <v>4.0020810000000004</v>
      </c>
      <c r="AH953">
        <v>4.0069489999999996</v>
      </c>
      <c r="AI953">
        <f t="shared" si="133"/>
        <v>4.001362E-2</v>
      </c>
      <c r="AL953">
        <v>950</v>
      </c>
      <c r="AM953">
        <v>950</v>
      </c>
      <c r="AN953">
        <v>4.0123329999999999</v>
      </c>
      <c r="AO953">
        <v>4.2139999999999997E-2</v>
      </c>
      <c r="AP953">
        <v>95.945526999999998</v>
      </c>
    </row>
    <row r="954" spans="4:42" x14ac:dyDescent="0.25">
      <c r="D954">
        <f t="shared" si="134"/>
        <v>951</v>
      </c>
      <c r="E954" s="6">
        <f t="shared" si="126"/>
        <v>5.4063494999999989E-2</v>
      </c>
      <c r="F954" s="7">
        <f t="shared" si="127"/>
        <v>3.9971689999999997E-2</v>
      </c>
      <c r="G954" s="6">
        <f t="shared" si="128"/>
        <v>4.0011442500000001E-2</v>
      </c>
      <c r="H954" s="7">
        <f t="shared" si="129"/>
        <v>1.9755647500000001E-2</v>
      </c>
      <c r="L954">
        <v>3.992578</v>
      </c>
      <c r="M954">
        <v>3.9919669999999998</v>
      </c>
      <c r="N954">
        <v>3.9943970000000002</v>
      </c>
      <c r="O954">
        <v>4.0097339999999999</v>
      </c>
      <c r="P954">
        <f t="shared" si="130"/>
        <v>3.9971689999999997E-2</v>
      </c>
      <c r="R954">
        <v>2.006777</v>
      </c>
      <c r="S954">
        <v>1.957336</v>
      </c>
      <c r="T954">
        <v>1.982745</v>
      </c>
      <c r="U954">
        <v>1.9554009999999999</v>
      </c>
      <c r="V954">
        <f t="shared" si="131"/>
        <v>1.9755647500000001E-2</v>
      </c>
      <c r="Y954">
        <v>5.3997929999999998</v>
      </c>
      <c r="Z954">
        <v>5.4060249999999996</v>
      </c>
      <c r="AA954">
        <v>5.4165520000000003</v>
      </c>
      <c r="AB954">
        <v>5.4030279999999999</v>
      </c>
      <c r="AC954">
        <f t="shared" si="132"/>
        <v>5.4063494999999989E-2</v>
      </c>
      <c r="AE954">
        <v>4.0012059999999998</v>
      </c>
      <c r="AF954">
        <v>3.9967990000000002</v>
      </c>
      <c r="AG954">
        <v>4.0017500000000004</v>
      </c>
      <c r="AH954">
        <v>4.0048219999999999</v>
      </c>
      <c r="AI954">
        <f t="shared" si="133"/>
        <v>4.0011442500000001E-2</v>
      </c>
      <c r="AL954">
        <v>951</v>
      </c>
      <c r="AM954">
        <v>951</v>
      </c>
      <c r="AN954">
        <v>4.0097339999999999</v>
      </c>
      <c r="AO954">
        <v>4.1875999999999997E-2</v>
      </c>
      <c r="AP954">
        <v>95.948390000000003</v>
      </c>
    </row>
    <row r="955" spans="4:42" x14ac:dyDescent="0.25">
      <c r="D955">
        <f t="shared" si="134"/>
        <v>952</v>
      </c>
      <c r="E955" s="6">
        <f t="shared" si="126"/>
        <v>5.4071737500000001E-2</v>
      </c>
      <c r="F955" s="7">
        <f t="shared" si="127"/>
        <v>3.9982205000000007E-2</v>
      </c>
      <c r="G955" s="6">
        <f t="shared" si="128"/>
        <v>4.0024352500000006E-2</v>
      </c>
      <c r="H955" s="7">
        <f t="shared" si="129"/>
        <v>1.9776822499999999E-2</v>
      </c>
      <c r="L955">
        <v>3.9942709999999999</v>
      </c>
      <c r="M955">
        <v>3.9958260000000001</v>
      </c>
      <c r="N955">
        <v>3.9932280000000002</v>
      </c>
      <c r="O955">
        <v>4.009557</v>
      </c>
      <c r="P955">
        <f t="shared" si="130"/>
        <v>3.9982205000000007E-2</v>
      </c>
      <c r="R955">
        <v>2.009223</v>
      </c>
      <c r="S955">
        <v>1.9594830000000001</v>
      </c>
      <c r="T955">
        <v>1.984389</v>
      </c>
      <c r="U955">
        <v>1.9576340000000001</v>
      </c>
      <c r="V955">
        <f t="shared" si="131"/>
        <v>1.9776822499999999E-2</v>
      </c>
      <c r="Y955">
        <v>5.4010280000000002</v>
      </c>
      <c r="Z955">
        <v>5.407413</v>
      </c>
      <c r="AA955">
        <v>5.4146450000000002</v>
      </c>
      <c r="AB955">
        <v>5.4056090000000001</v>
      </c>
      <c r="AC955">
        <f t="shared" si="132"/>
        <v>5.4071737500000001E-2</v>
      </c>
      <c r="AE955">
        <v>4.0020340000000001</v>
      </c>
      <c r="AF955">
        <v>3.9975800000000001</v>
      </c>
      <c r="AG955">
        <v>4.0036389999999997</v>
      </c>
      <c r="AH955">
        <v>4.006488</v>
      </c>
      <c r="AI955">
        <f t="shared" si="133"/>
        <v>4.0024352500000006E-2</v>
      </c>
      <c r="AL955">
        <v>952</v>
      </c>
      <c r="AM955">
        <v>952</v>
      </c>
      <c r="AN955">
        <v>4.009557</v>
      </c>
      <c r="AO955">
        <v>4.2108E-2</v>
      </c>
      <c r="AP955">
        <v>95.948335</v>
      </c>
    </row>
    <row r="956" spans="4:42" x14ac:dyDescent="0.25">
      <c r="D956">
        <f t="shared" si="134"/>
        <v>953</v>
      </c>
      <c r="E956" s="6">
        <f t="shared" si="126"/>
        <v>5.4082727500000004E-2</v>
      </c>
      <c r="F956" s="7">
        <f t="shared" si="127"/>
        <v>3.9981264999999995E-2</v>
      </c>
      <c r="G956" s="6">
        <f t="shared" si="128"/>
        <v>4.0019935E-2</v>
      </c>
      <c r="H956" s="7">
        <f t="shared" si="129"/>
        <v>1.9788107499999999E-2</v>
      </c>
      <c r="L956">
        <v>3.994294</v>
      </c>
      <c r="M956">
        <v>3.9951680000000001</v>
      </c>
      <c r="N956">
        <v>3.994151</v>
      </c>
      <c r="O956">
        <v>4.0088929999999996</v>
      </c>
      <c r="P956">
        <f t="shared" si="130"/>
        <v>3.9981264999999995E-2</v>
      </c>
      <c r="R956">
        <v>2.0109840000000001</v>
      </c>
      <c r="S956">
        <v>1.9611270000000001</v>
      </c>
      <c r="T956">
        <v>1.983776</v>
      </c>
      <c r="U956">
        <v>1.9593560000000001</v>
      </c>
      <c r="V956">
        <f t="shared" si="131"/>
        <v>1.9788107499999999E-2</v>
      </c>
      <c r="Y956">
        <v>5.4034529999999998</v>
      </c>
      <c r="Z956">
        <v>5.4047780000000003</v>
      </c>
      <c r="AA956">
        <v>5.4147169999999996</v>
      </c>
      <c r="AB956">
        <v>5.4101429999999997</v>
      </c>
      <c r="AC956">
        <f t="shared" si="132"/>
        <v>5.4082727500000004E-2</v>
      </c>
      <c r="AE956">
        <v>3.9984739999999999</v>
      </c>
      <c r="AF956">
        <v>3.9958420000000001</v>
      </c>
      <c r="AG956">
        <v>4.0059300000000002</v>
      </c>
      <c r="AH956">
        <v>4.0077280000000002</v>
      </c>
      <c r="AI956">
        <f t="shared" si="133"/>
        <v>4.0019935E-2</v>
      </c>
      <c r="AL956">
        <v>953</v>
      </c>
      <c r="AM956">
        <v>953</v>
      </c>
      <c r="AN956">
        <v>4.0088929999999996</v>
      </c>
      <c r="AO956">
        <v>4.1896999999999997E-2</v>
      </c>
      <c r="AP956">
        <v>95.949209999999994</v>
      </c>
    </row>
    <row r="957" spans="4:42" x14ac:dyDescent="0.25">
      <c r="D957">
        <f t="shared" si="134"/>
        <v>954</v>
      </c>
      <c r="E957" s="6">
        <f t="shared" si="126"/>
        <v>5.4094169999999997E-2</v>
      </c>
      <c r="F957" s="7">
        <f t="shared" si="127"/>
        <v>3.9997780000000004E-2</v>
      </c>
      <c r="G957" s="6">
        <f t="shared" si="128"/>
        <v>4.0005177500000003E-2</v>
      </c>
      <c r="H957" s="7">
        <f t="shared" si="129"/>
        <v>1.9793052500000002E-2</v>
      </c>
      <c r="L957">
        <v>3.999288</v>
      </c>
      <c r="M957">
        <v>3.9958390000000001</v>
      </c>
      <c r="N957">
        <v>3.995009</v>
      </c>
      <c r="O957">
        <v>4.0089759999999997</v>
      </c>
      <c r="P957">
        <f t="shared" si="130"/>
        <v>3.9997780000000004E-2</v>
      </c>
      <c r="R957">
        <v>2.0115590000000001</v>
      </c>
      <c r="S957">
        <v>1.9609939999999999</v>
      </c>
      <c r="T957">
        <v>1.9841770000000001</v>
      </c>
      <c r="U957">
        <v>1.960491</v>
      </c>
      <c r="V957">
        <f t="shared" si="131"/>
        <v>1.9793052500000002E-2</v>
      </c>
      <c r="Y957">
        <v>5.4057969999999997</v>
      </c>
      <c r="Z957">
        <v>5.404585</v>
      </c>
      <c r="AA957">
        <v>5.4142780000000004</v>
      </c>
      <c r="AB957">
        <v>5.4130079999999996</v>
      </c>
      <c r="AC957">
        <f t="shared" si="132"/>
        <v>5.4094169999999997E-2</v>
      </c>
      <c r="AE957">
        <v>3.999539</v>
      </c>
      <c r="AF957">
        <v>3.9954990000000001</v>
      </c>
      <c r="AG957">
        <v>4.0014209999999997</v>
      </c>
      <c r="AH957">
        <v>4.0056120000000002</v>
      </c>
      <c r="AI957">
        <f t="shared" si="133"/>
        <v>4.0005177500000003E-2</v>
      </c>
      <c r="AL957">
        <v>954</v>
      </c>
      <c r="AM957">
        <v>954</v>
      </c>
      <c r="AN957">
        <v>4.0089759999999997</v>
      </c>
      <c r="AO957">
        <v>4.2083000000000002E-2</v>
      </c>
      <c r="AP957">
        <v>95.948941000000005</v>
      </c>
    </row>
    <row r="958" spans="4:42" x14ac:dyDescent="0.25">
      <c r="D958">
        <f t="shared" si="134"/>
        <v>955</v>
      </c>
      <c r="E958" s="6">
        <f t="shared" si="126"/>
        <v>5.4099965E-2</v>
      </c>
      <c r="F958" s="7">
        <f t="shared" si="127"/>
        <v>4.0019720000000002E-2</v>
      </c>
      <c r="G958" s="6">
        <f t="shared" si="128"/>
        <v>4.0005134999999997E-2</v>
      </c>
      <c r="H958" s="7">
        <f t="shared" si="129"/>
        <v>1.9806269999999997E-2</v>
      </c>
      <c r="L958">
        <v>4.0009290000000002</v>
      </c>
      <c r="M958">
        <v>4.0007419999999998</v>
      </c>
      <c r="N958">
        <v>3.9945140000000001</v>
      </c>
      <c r="O958">
        <v>4.0117029999999998</v>
      </c>
      <c r="P958">
        <f t="shared" si="130"/>
        <v>4.0019720000000002E-2</v>
      </c>
      <c r="R958">
        <v>2.013188</v>
      </c>
      <c r="S958">
        <v>1.9621999999999999</v>
      </c>
      <c r="T958">
        <v>1.9841869999999999</v>
      </c>
      <c r="U958">
        <v>1.962933</v>
      </c>
      <c r="V958">
        <f t="shared" si="131"/>
        <v>1.9806269999999997E-2</v>
      </c>
      <c r="Y958">
        <v>5.4072899999999997</v>
      </c>
      <c r="Z958">
        <v>5.4054929999999999</v>
      </c>
      <c r="AA958">
        <v>5.4166489999999996</v>
      </c>
      <c r="AB958">
        <v>5.4105540000000003</v>
      </c>
      <c r="AC958">
        <f t="shared" si="132"/>
        <v>5.4099965E-2</v>
      </c>
      <c r="AE958">
        <v>4.000394</v>
      </c>
      <c r="AF958">
        <v>3.9953439999999998</v>
      </c>
      <c r="AG958">
        <v>4.0020239999999996</v>
      </c>
      <c r="AH958">
        <v>4.0042920000000004</v>
      </c>
      <c r="AI958">
        <f t="shared" si="133"/>
        <v>4.0005134999999997E-2</v>
      </c>
      <c r="AL958">
        <v>955</v>
      </c>
      <c r="AM958">
        <v>955</v>
      </c>
      <c r="AN958">
        <v>4.0117029999999998</v>
      </c>
      <c r="AO958">
        <v>4.1780999999999999E-2</v>
      </c>
      <c r="AP958">
        <v>95.946516000000003</v>
      </c>
    </row>
    <row r="959" spans="4:42" x14ac:dyDescent="0.25">
      <c r="D959">
        <f t="shared" si="134"/>
        <v>956</v>
      </c>
      <c r="E959" s="6">
        <f t="shared" si="126"/>
        <v>5.4123112499999994E-2</v>
      </c>
      <c r="F959" s="7">
        <f t="shared" si="127"/>
        <v>4.0024784999999993E-2</v>
      </c>
      <c r="G959" s="6">
        <f t="shared" si="128"/>
        <v>3.9999482500000003E-2</v>
      </c>
      <c r="H959" s="7">
        <f t="shared" si="129"/>
        <v>1.9824579999999998E-2</v>
      </c>
      <c r="L959">
        <v>4.0008970000000001</v>
      </c>
      <c r="M959">
        <v>4.0059870000000002</v>
      </c>
      <c r="N959">
        <v>3.9933079999999999</v>
      </c>
      <c r="O959">
        <v>4.009722</v>
      </c>
      <c r="P959">
        <f t="shared" si="130"/>
        <v>4.0024784999999993E-2</v>
      </c>
      <c r="R959">
        <v>2.014732</v>
      </c>
      <c r="S959">
        <v>1.966188</v>
      </c>
      <c r="T959">
        <v>1.9839899999999999</v>
      </c>
      <c r="U959">
        <v>1.9649220000000001</v>
      </c>
      <c r="V959">
        <f t="shared" si="131"/>
        <v>1.9824579999999998E-2</v>
      </c>
      <c r="Y959">
        <v>5.4112600000000004</v>
      </c>
      <c r="Z959">
        <v>5.40855</v>
      </c>
      <c r="AA959">
        <v>5.4172589999999996</v>
      </c>
      <c r="AB959">
        <v>5.4121759999999997</v>
      </c>
      <c r="AC959">
        <f t="shared" si="132"/>
        <v>5.4123112499999994E-2</v>
      </c>
      <c r="AE959">
        <v>3.9984470000000001</v>
      </c>
      <c r="AF959">
        <v>3.9950600000000001</v>
      </c>
      <c r="AG959">
        <v>4.0008520000000001</v>
      </c>
      <c r="AH959">
        <v>4.0054340000000002</v>
      </c>
      <c r="AI959">
        <f t="shared" si="133"/>
        <v>3.9999482500000003E-2</v>
      </c>
      <c r="AL959">
        <v>956</v>
      </c>
      <c r="AM959">
        <v>956</v>
      </c>
      <c r="AN959">
        <v>4.009722</v>
      </c>
      <c r="AO959">
        <v>4.2227000000000001E-2</v>
      </c>
      <c r="AP959">
        <v>95.948051000000007</v>
      </c>
    </row>
    <row r="960" spans="4:42" x14ac:dyDescent="0.25">
      <c r="D960">
        <f t="shared" si="134"/>
        <v>957</v>
      </c>
      <c r="E960" s="6">
        <f t="shared" si="126"/>
        <v>5.414341000000001E-2</v>
      </c>
      <c r="F960" s="7">
        <f t="shared" si="127"/>
        <v>4.0010000000000004E-2</v>
      </c>
      <c r="G960" s="6">
        <f t="shared" si="128"/>
        <v>4.0009315000000004E-2</v>
      </c>
      <c r="H960" s="7">
        <f t="shared" si="129"/>
        <v>1.984114E-2</v>
      </c>
      <c r="L960">
        <v>4.0001410000000002</v>
      </c>
      <c r="M960">
        <v>4.0054129999999999</v>
      </c>
      <c r="N960">
        <v>3.9915919999999998</v>
      </c>
      <c r="O960">
        <v>4.0068539999999997</v>
      </c>
      <c r="P960">
        <f t="shared" si="130"/>
        <v>4.0010000000000004E-2</v>
      </c>
      <c r="R960">
        <v>2.0171480000000002</v>
      </c>
      <c r="S960">
        <v>1.9650209999999999</v>
      </c>
      <c r="T960">
        <v>1.9872050000000001</v>
      </c>
      <c r="U960">
        <v>1.967082</v>
      </c>
      <c r="V960">
        <f t="shared" si="131"/>
        <v>1.984114E-2</v>
      </c>
      <c r="Y960">
        <v>5.4132790000000002</v>
      </c>
      <c r="Z960">
        <v>5.4141250000000003</v>
      </c>
      <c r="AA960">
        <v>5.4171630000000004</v>
      </c>
      <c r="AB960">
        <v>5.4127970000000003</v>
      </c>
      <c r="AC960">
        <f t="shared" si="132"/>
        <v>5.414341000000001E-2</v>
      </c>
      <c r="AE960">
        <v>3.9980060000000002</v>
      </c>
      <c r="AF960">
        <v>3.9970439999999998</v>
      </c>
      <c r="AG960">
        <v>4.0016759999999998</v>
      </c>
      <c r="AH960">
        <v>4.0069999999999997</v>
      </c>
      <c r="AI960">
        <f t="shared" si="133"/>
        <v>4.0009315000000004E-2</v>
      </c>
      <c r="AL960">
        <v>957</v>
      </c>
      <c r="AM960">
        <v>957</v>
      </c>
      <c r="AN960">
        <v>4.0068539999999997</v>
      </c>
      <c r="AO960">
        <v>4.2013000000000002E-2</v>
      </c>
      <c r="AP960">
        <v>95.951132999999999</v>
      </c>
    </row>
    <row r="961" spans="4:42" x14ac:dyDescent="0.25">
      <c r="D961">
        <f t="shared" si="134"/>
        <v>958</v>
      </c>
      <c r="E961" s="6">
        <f t="shared" si="126"/>
        <v>5.4125347499999997E-2</v>
      </c>
      <c r="F961" s="7">
        <f t="shared" si="127"/>
        <v>4.0005499999999999E-2</v>
      </c>
      <c r="G961" s="6">
        <f t="shared" si="128"/>
        <v>4.0007770000000005E-2</v>
      </c>
      <c r="H961" s="7">
        <f t="shared" si="129"/>
        <v>1.9846385000000001E-2</v>
      </c>
      <c r="L961">
        <v>3.9988510000000002</v>
      </c>
      <c r="M961">
        <v>4.0055319999999996</v>
      </c>
      <c r="N961">
        <v>3.9926789999999999</v>
      </c>
      <c r="O961">
        <v>4.0051379999999996</v>
      </c>
      <c r="P961">
        <f t="shared" si="130"/>
        <v>4.0005499999999999E-2</v>
      </c>
      <c r="R961">
        <v>2.016302</v>
      </c>
      <c r="S961">
        <v>1.9656960000000001</v>
      </c>
      <c r="T961">
        <v>1.989204</v>
      </c>
      <c r="U961">
        <v>1.967352</v>
      </c>
      <c r="V961">
        <f t="shared" si="131"/>
        <v>1.9846385000000001E-2</v>
      </c>
      <c r="Y961">
        <v>5.4134520000000004</v>
      </c>
      <c r="Z961">
        <v>5.4145789999999998</v>
      </c>
      <c r="AA961">
        <v>5.412903</v>
      </c>
      <c r="AB961">
        <v>5.409205</v>
      </c>
      <c r="AC961">
        <f t="shared" si="132"/>
        <v>5.4125347499999997E-2</v>
      </c>
      <c r="AE961">
        <v>3.9993370000000001</v>
      </c>
      <c r="AF961">
        <v>3.9942899999999999</v>
      </c>
      <c r="AG961">
        <v>4.0024870000000004</v>
      </c>
      <c r="AH961">
        <v>4.0069939999999997</v>
      </c>
      <c r="AI961">
        <f t="shared" si="133"/>
        <v>4.0007770000000005E-2</v>
      </c>
      <c r="AL961">
        <v>958</v>
      </c>
      <c r="AM961">
        <v>958</v>
      </c>
      <c r="AN961">
        <v>4.0051379999999996</v>
      </c>
      <c r="AO961">
        <v>4.2002999999999999E-2</v>
      </c>
      <c r="AP961">
        <v>95.952859000000004</v>
      </c>
    </row>
    <row r="962" spans="4:42" x14ac:dyDescent="0.25">
      <c r="D962">
        <f t="shared" si="134"/>
        <v>959</v>
      </c>
      <c r="E962" s="6">
        <f t="shared" si="126"/>
        <v>5.4112517499999999E-2</v>
      </c>
      <c r="F962" s="7">
        <f t="shared" si="127"/>
        <v>4.0002314999999997E-2</v>
      </c>
      <c r="G962" s="6">
        <f t="shared" si="128"/>
        <v>4.0022432500000003E-2</v>
      </c>
      <c r="H962" s="7">
        <f t="shared" si="129"/>
        <v>1.9843132499999999E-2</v>
      </c>
      <c r="L962">
        <v>4.0024990000000003</v>
      </c>
      <c r="M962">
        <v>4.003546</v>
      </c>
      <c r="N962">
        <v>3.991641</v>
      </c>
      <c r="O962">
        <v>4.0032399999999999</v>
      </c>
      <c r="P962">
        <f t="shared" si="130"/>
        <v>4.0002314999999997E-2</v>
      </c>
      <c r="R962">
        <v>2.014786</v>
      </c>
      <c r="S962">
        <v>1.9659070000000001</v>
      </c>
      <c r="T962">
        <v>1.9856240000000001</v>
      </c>
      <c r="U962">
        <v>1.970936</v>
      </c>
      <c r="V962">
        <f t="shared" si="131"/>
        <v>1.9843132499999999E-2</v>
      </c>
      <c r="Y962">
        <v>5.4085539999999996</v>
      </c>
      <c r="Z962">
        <v>5.41343</v>
      </c>
      <c r="AA962">
        <v>5.4132189999999998</v>
      </c>
      <c r="AB962">
        <v>5.4098040000000003</v>
      </c>
      <c r="AC962">
        <f t="shared" si="132"/>
        <v>5.4112517499999999E-2</v>
      </c>
      <c r="AE962">
        <v>4.0029070000000004</v>
      </c>
      <c r="AF962">
        <v>3.9977900000000002</v>
      </c>
      <c r="AG962">
        <v>4.0018729999999998</v>
      </c>
      <c r="AH962">
        <v>4.0064029999999997</v>
      </c>
      <c r="AI962">
        <f t="shared" si="133"/>
        <v>4.0022432500000003E-2</v>
      </c>
      <c r="AL962">
        <v>959</v>
      </c>
      <c r="AM962">
        <v>959</v>
      </c>
      <c r="AN962">
        <v>4.0032399999999999</v>
      </c>
      <c r="AO962">
        <v>4.1669999999999999E-2</v>
      </c>
      <c r="AP962">
        <v>95.955089999999998</v>
      </c>
    </row>
    <row r="963" spans="4:42" x14ac:dyDescent="0.25">
      <c r="D963">
        <f t="shared" si="134"/>
        <v>960</v>
      </c>
      <c r="E963" s="6">
        <f t="shared" si="126"/>
        <v>5.4102007500000007E-2</v>
      </c>
      <c r="F963" s="7">
        <f t="shared" si="127"/>
        <v>4.0005632499999999E-2</v>
      </c>
      <c r="G963" s="6">
        <f t="shared" si="128"/>
        <v>4.0020740000000006E-2</v>
      </c>
      <c r="H963" s="7">
        <f t="shared" si="129"/>
        <v>1.9860410000000002E-2</v>
      </c>
      <c r="L963">
        <v>4.0033289999999999</v>
      </c>
      <c r="M963">
        <v>4.003844</v>
      </c>
      <c r="N963">
        <v>3.9916</v>
      </c>
      <c r="O963">
        <v>4.0034799999999997</v>
      </c>
      <c r="P963">
        <f t="shared" si="130"/>
        <v>4.0005632499999999E-2</v>
      </c>
      <c r="R963">
        <v>2.0187409999999999</v>
      </c>
      <c r="S963">
        <v>1.966124</v>
      </c>
      <c r="T963">
        <v>1.985749</v>
      </c>
      <c r="U963">
        <v>1.9735499999999999</v>
      </c>
      <c r="V963">
        <f t="shared" si="131"/>
        <v>1.9860410000000002E-2</v>
      </c>
      <c r="Y963">
        <v>5.4091829999999996</v>
      </c>
      <c r="Z963">
        <v>5.4112470000000004</v>
      </c>
      <c r="AA963">
        <v>5.4117800000000003</v>
      </c>
      <c r="AB963">
        <v>5.4085929999999998</v>
      </c>
      <c r="AC963">
        <f t="shared" si="132"/>
        <v>5.4102007500000007E-2</v>
      </c>
      <c r="AE963">
        <v>4.0030749999999999</v>
      </c>
      <c r="AF963">
        <v>3.9957590000000001</v>
      </c>
      <c r="AG963">
        <v>4.0015330000000002</v>
      </c>
      <c r="AH963">
        <v>4.0079289999999999</v>
      </c>
      <c r="AI963">
        <f t="shared" si="133"/>
        <v>4.0020740000000006E-2</v>
      </c>
      <c r="AL963">
        <v>960</v>
      </c>
      <c r="AM963">
        <v>960</v>
      </c>
      <c r="AN963">
        <v>4.0034799999999997</v>
      </c>
      <c r="AO963">
        <v>4.1999000000000002E-2</v>
      </c>
      <c r="AP963">
        <v>95.954521</v>
      </c>
    </row>
    <row r="964" spans="4:42" x14ac:dyDescent="0.25">
      <c r="D964">
        <f t="shared" si="134"/>
        <v>961</v>
      </c>
      <c r="E964" s="6">
        <f t="shared" si="126"/>
        <v>5.4108567499999996E-2</v>
      </c>
      <c r="F964" s="7">
        <f t="shared" si="127"/>
        <v>3.9993759999999996E-2</v>
      </c>
      <c r="G964" s="6">
        <f t="shared" si="128"/>
        <v>4.0015272499999997E-2</v>
      </c>
      <c r="H964" s="7">
        <f t="shared" si="129"/>
        <v>1.9884522499999998E-2</v>
      </c>
      <c r="L964">
        <v>4.0028309999999996</v>
      </c>
      <c r="M964">
        <v>4.002535</v>
      </c>
      <c r="N964">
        <v>3.9894639999999999</v>
      </c>
      <c r="O964">
        <v>4.0026739999999998</v>
      </c>
      <c r="P964">
        <f t="shared" si="130"/>
        <v>3.9993759999999996E-2</v>
      </c>
      <c r="R964">
        <v>2.0199829999999999</v>
      </c>
      <c r="S964">
        <v>1.9678819999999999</v>
      </c>
      <c r="T964">
        <v>1.9903390000000001</v>
      </c>
      <c r="U964">
        <v>1.9756050000000001</v>
      </c>
      <c r="V964">
        <f t="shared" si="131"/>
        <v>1.9884522499999998E-2</v>
      </c>
      <c r="Y964">
        <v>5.4072659999999999</v>
      </c>
      <c r="Z964">
        <v>5.4126440000000002</v>
      </c>
      <c r="AA964">
        <v>5.4163969999999999</v>
      </c>
      <c r="AB964">
        <v>5.4071199999999999</v>
      </c>
      <c r="AC964">
        <f t="shared" si="132"/>
        <v>5.4108567499999996E-2</v>
      </c>
      <c r="AE964">
        <v>4.0045279999999996</v>
      </c>
      <c r="AF964">
        <v>3.991676</v>
      </c>
      <c r="AG964">
        <v>4.0025849999999998</v>
      </c>
      <c r="AH964">
        <v>4.00732</v>
      </c>
      <c r="AI964">
        <f t="shared" si="133"/>
        <v>4.0015272499999997E-2</v>
      </c>
      <c r="AL964">
        <v>961</v>
      </c>
      <c r="AM964">
        <v>961</v>
      </c>
      <c r="AN964">
        <v>4.0026739999999998</v>
      </c>
      <c r="AO964">
        <v>4.1761E-2</v>
      </c>
      <c r="AP964">
        <v>95.955565000000007</v>
      </c>
    </row>
    <row r="965" spans="4:42" x14ac:dyDescent="0.25">
      <c r="D965">
        <f t="shared" si="134"/>
        <v>962</v>
      </c>
      <c r="E965" s="6">
        <f t="shared" ref="E965:E1028" si="135">AC965</f>
        <v>5.4094832500000009E-2</v>
      </c>
      <c r="F965" s="7">
        <f t="shared" ref="F965:F1028" si="136">P965</f>
        <v>3.99895475E-2</v>
      </c>
      <c r="G965" s="6">
        <f t="shared" ref="G965:G1028" si="137">AI965</f>
        <v>4.00174425E-2</v>
      </c>
      <c r="H965" s="7">
        <f t="shared" ref="H965:H1028" si="138">V965</f>
        <v>1.9904467500000002E-2</v>
      </c>
      <c r="L965">
        <v>4.0025060000000003</v>
      </c>
      <c r="M965">
        <v>4.0036759999999996</v>
      </c>
      <c r="N965">
        <v>3.9892280000000002</v>
      </c>
      <c r="O965">
        <v>4.0004090000000003</v>
      </c>
      <c r="P965">
        <f t="shared" ref="P965:P1028" si="139">AVERAGE(L965:O965)/100</f>
        <v>3.99895475E-2</v>
      </c>
      <c r="R965">
        <v>2.0212279999999998</v>
      </c>
      <c r="S965">
        <v>1.969946</v>
      </c>
      <c r="T965">
        <v>1.9921420000000001</v>
      </c>
      <c r="U965">
        <v>1.9784710000000001</v>
      </c>
      <c r="V965">
        <f t="shared" ref="V965:V1028" si="140">AVERAGE(R965:U965)/100</f>
        <v>1.9904467500000002E-2</v>
      </c>
      <c r="Y965">
        <v>5.4066650000000003</v>
      </c>
      <c r="Z965">
        <v>5.4081390000000003</v>
      </c>
      <c r="AA965">
        <v>5.418374</v>
      </c>
      <c r="AB965">
        <v>5.4047549999999998</v>
      </c>
      <c r="AC965">
        <f t="shared" ref="AC965:AC1028" si="141">AVERAGE(Y965:AB965)/100</f>
        <v>5.4094832500000009E-2</v>
      </c>
      <c r="AE965">
        <v>4.0047350000000002</v>
      </c>
      <c r="AF965">
        <v>3.9887160000000002</v>
      </c>
      <c r="AG965">
        <v>4.0047969999999999</v>
      </c>
      <c r="AH965">
        <v>4.0087289999999998</v>
      </c>
      <c r="AI965">
        <f t="shared" ref="AI965:AI1028" si="142">AVERAGE(AE965:AH965)/100</f>
        <v>4.00174425E-2</v>
      </c>
      <c r="AL965">
        <v>962</v>
      </c>
      <c r="AM965">
        <v>962</v>
      </c>
      <c r="AN965">
        <v>4.0004090000000003</v>
      </c>
      <c r="AO965">
        <v>4.1467999999999998E-2</v>
      </c>
      <c r="AP965">
        <v>95.958123000000001</v>
      </c>
    </row>
    <row r="966" spans="4:42" x14ac:dyDescent="0.25">
      <c r="D966">
        <f t="shared" ref="D966:D1029" si="143">D965+1</f>
        <v>963</v>
      </c>
      <c r="E966" s="6">
        <f t="shared" si="135"/>
        <v>5.4095072500000001E-2</v>
      </c>
      <c r="F966" s="7">
        <f t="shared" si="136"/>
        <v>3.9978317499999999E-2</v>
      </c>
      <c r="G966" s="6">
        <f t="shared" si="137"/>
        <v>3.9994834999999992E-2</v>
      </c>
      <c r="H966" s="7">
        <f t="shared" si="138"/>
        <v>1.9907805000000001E-2</v>
      </c>
      <c r="L966">
        <v>4.0004350000000004</v>
      </c>
      <c r="M966">
        <v>4.0027239999999997</v>
      </c>
      <c r="N966">
        <v>3.989223</v>
      </c>
      <c r="O966">
        <v>3.998945</v>
      </c>
      <c r="P966">
        <f t="shared" si="139"/>
        <v>3.9978317499999999E-2</v>
      </c>
      <c r="R966">
        <v>2.0225490000000002</v>
      </c>
      <c r="S966">
        <v>1.9689460000000001</v>
      </c>
      <c r="T966">
        <v>1.9924470000000001</v>
      </c>
      <c r="U966">
        <v>1.9791799999999999</v>
      </c>
      <c r="V966">
        <f t="shared" si="140"/>
        <v>1.9907805000000001E-2</v>
      </c>
      <c r="Y966">
        <v>5.4048389999999999</v>
      </c>
      <c r="Z966">
        <v>5.4128699999999998</v>
      </c>
      <c r="AA966">
        <v>5.4155249999999997</v>
      </c>
      <c r="AB966">
        <v>5.404795</v>
      </c>
      <c r="AC966">
        <f t="shared" si="141"/>
        <v>5.4095072500000001E-2</v>
      </c>
      <c r="AE966">
        <v>4.0014139999999996</v>
      </c>
      <c r="AF966">
        <v>3.9830739999999998</v>
      </c>
      <c r="AG966">
        <v>4.0056050000000001</v>
      </c>
      <c r="AH966">
        <v>4.007841</v>
      </c>
      <c r="AI966">
        <f t="shared" si="142"/>
        <v>3.9994834999999992E-2</v>
      </c>
      <c r="AL966">
        <v>963</v>
      </c>
      <c r="AM966">
        <v>963</v>
      </c>
      <c r="AN966">
        <v>3.998945</v>
      </c>
      <c r="AO966">
        <v>4.1664E-2</v>
      </c>
      <c r="AP966">
        <v>95.959390999999997</v>
      </c>
    </row>
    <row r="967" spans="4:42" x14ac:dyDescent="0.25">
      <c r="D967">
        <f t="shared" si="143"/>
        <v>964</v>
      </c>
      <c r="E967" s="6">
        <f t="shared" si="135"/>
        <v>5.4109769999999988E-2</v>
      </c>
      <c r="F967" s="7">
        <f t="shared" si="136"/>
        <v>3.9984930000000002E-2</v>
      </c>
      <c r="G967" s="6">
        <f t="shared" si="137"/>
        <v>4.0001667499999997E-2</v>
      </c>
      <c r="H967" s="7">
        <f t="shared" si="138"/>
        <v>1.9933469999999998E-2</v>
      </c>
      <c r="L967">
        <v>4.0021089999999999</v>
      </c>
      <c r="M967">
        <v>4.0016080000000001</v>
      </c>
      <c r="N967">
        <v>3.9913820000000002</v>
      </c>
      <c r="O967">
        <v>3.9988730000000001</v>
      </c>
      <c r="P967">
        <f t="shared" si="139"/>
        <v>3.9984930000000002E-2</v>
      </c>
      <c r="R967">
        <v>2.023158</v>
      </c>
      <c r="S967">
        <v>1.971616</v>
      </c>
      <c r="T967">
        <v>1.9984109999999999</v>
      </c>
      <c r="U967">
        <v>1.9802029999999999</v>
      </c>
      <c r="V967">
        <f t="shared" si="140"/>
        <v>1.9933469999999998E-2</v>
      </c>
      <c r="Y967">
        <v>5.4054000000000002</v>
      </c>
      <c r="Z967">
        <v>5.4146640000000001</v>
      </c>
      <c r="AA967">
        <v>5.4152319999999996</v>
      </c>
      <c r="AB967">
        <v>5.4086119999999998</v>
      </c>
      <c r="AC967">
        <f t="shared" si="141"/>
        <v>5.4109769999999988E-2</v>
      </c>
      <c r="AE967">
        <v>4.0004289999999996</v>
      </c>
      <c r="AF967">
        <v>3.9839950000000002</v>
      </c>
      <c r="AG967">
        <v>4.0077170000000004</v>
      </c>
      <c r="AH967">
        <v>4.0085259999999998</v>
      </c>
      <c r="AI967">
        <f t="shared" si="142"/>
        <v>4.0001667499999997E-2</v>
      </c>
      <c r="AL967">
        <v>964</v>
      </c>
      <c r="AM967">
        <v>964</v>
      </c>
      <c r="AN967">
        <v>3.9988730000000001</v>
      </c>
      <c r="AO967">
        <v>4.1743000000000002E-2</v>
      </c>
      <c r="AP967">
        <v>95.959384</v>
      </c>
    </row>
    <row r="968" spans="4:42" x14ac:dyDescent="0.25">
      <c r="D968">
        <f t="shared" si="143"/>
        <v>965</v>
      </c>
      <c r="E968" s="6">
        <f t="shared" si="135"/>
        <v>5.41258825E-2</v>
      </c>
      <c r="F968" s="7">
        <f t="shared" si="136"/>
        <v>4.0009987499999997E-2</v>
      </c>
      <c r="G968" s="6">
        <f t="shared" si="137"/>
        <v>4.0025382499999998E-2</v>
      </c>
      <c r="H968" s="7">
        <f t="shared" si="138"/>
        <v>1.9934922499999997E-2</v>
      </c>
      <c r="L968">
        <v>4.0014190000000003</v>
      </c>
      <c r="M968">
        <v>4.0029279999999998</v>
      </c>
      <c r="N968">
        <v>3.9961410000000002</v>
      </c>
      <c r="O968">
        <v>4.0035069999999999</v>
      </c>
      <c r="P968">
        <f t="shared" si="139"/>
        <v>4.0009987499999997E-2</v>
      </c>
      <c r="R968">
        <v>2.0209489999999999</v>
      </c>
      <c r="S968">
        <v>1.9733940000000001</v>
      </c>
      <c r="T968">
        <v>1.9988220000000001</v>
      </c>
      <c r="U968">
        <v>1.980804</v>
      </c>
      <c r="V968">
        <f t="shared" si="140"/>
        <v>1.9934922499999997E-2</v>
      </c>
      <c r="Y968">
        <v>5.4064170000000003</v>
      </c>
      <c r="Z968">
        <v>5.4164289999999999</v>
      </c>
      <c r="AA968">
        <v>5.416798</v>
      </c>
      <c r="AB968">
        <v>5.4107089999999998</v>
      </c>
      <c r="AC968">
        <f t="shared" si="141"/>
        <v>5.41258825E-2</v>
      </c>
      <c r="AE968">
        <v>4.0015299999999998</v>
      </c>
      <c r="AF968">
        <v>3.9855640000000001</v>
      </c>
      <c r="AG968">
        <v>4.0111520000000001</v>
      </c>
      <c r="AH968">
        <v>4.0119069999999999</v>
      </c>
      <c r="AI968">
        <f t="shared" si="142"/>
        <v>4.0025382499999998E-2</v>
      </c>
      <c r="AL968">
        <v>965</v>
      </c>
      <c r="AM968">
        <v>965</v>
      </c>
      <c r="AN968">
        <v>4.0035069999999999</v>
      </c>
      <c r="AO968">
        <v>4.1960999999999998E-2</v>
      </c>
      <c r="AP968">
        <v>95.954532</v>
      </c>
    </row>
    <row r="969" spans="4:42" x14ac:dyDescent="0.25">
      <c r="D969">
        <f t="shared" si="143"/>
        <v>966</v>
      </c>
      <c r="E969" s="6">
        <f t="shared" si="135"/>
        <v>5.414154999999999E-2</v>
      </c>
      <c r="F969" s="7">
        <f t="shared" si="136"/>
        <v>4.0020334999999997E-2</v>
      </c>
      <c r="G969" s="6">
        <f t="shared" si="137"/>
        <v>4.00208575E-2</v>
      </c>
      <c r="H969" s="7">
        <f t="shared" si="138"/>
        <v>1.9942459999999999E-2</v>
      </c>
      <c r="L969">
        <v>4.0022549999999999</v>
      </c>
      <c r="M969">
        <v>4.0036909999999999</v>
      </c>
      <c r="N969">
        <v>3.9971779999999999</v>
      </c>
      <c r="O969">
        <v>4.0050100000000004</v>
      </c>
      <c r="P969">
        <f t="shared" si="139"/>
        <v>4.0020334999999997E-2</v>
      </c>
      <c r="R969">
        <v>2.0235919999999998</v>
      </c>
      <c r="S969">
        <v>1.9743839999999999</v>
      </c>
      <c r="T969">
        <v>1.998251</v>
      </c>
      <c r="U969">
        <v>1.9807570000000001</v>
      </c>
      <c r="V969">
        <f t="shared" si="140"/>
        <v>1.9942459999999999E-2</v>
      </c>
      <c r="Y969">
        <v>5.409192</v>
      </c>
      <c r="Z969">
        <v>5.415362</v>
      </c>
      <c r="AA969">
        <v>5.4183139999999996</v>
      </c>
      <c r="AB969">
        <v>5.4137519999999997</v>
      </c>
      <c r="AC969">
        <f t="shared" si="141"/>
        <v>5.414154999999999E-2</v>
      </c>
      <c r="AE969">
        <v>4.0001139999999999</v>
      </c>
      <c r="AF969">
        <v>3.9862829999999998</v>
      </c>
      <c r="AG969">
        <v>4.0107100000000004</v>
      </c>
      <c r="AH969">
        <v>4.0112360000000002</v>
      </c>
      <c r="AI969">
        <f t="shared" si="142"/>
        <v>4.00208575E-2</v>
      </c>
      <c r="AL969">
        <v>966</v>
      </c>
      <c r="AM969">
        <v>966</v>
      </c>
      <c r="AN969">
        <v>4.0050100000000004</v>
      </c>
      <c r="AO969">
        <v>4.1595E-2</v>
      </c>
      <c r="AP969">
        <v>95.953395</v>
      </c>
    </row>
    <row r="970" spans="4:42" x14ac:dyDescent="0.25">
      <c r="D970">
        <f t="shared" si="143"/>
        <v>967</v>
      </c>
      <c r="E970" s="6">
        <f t="shared" si="135"/>
        <v>5.4150862500000001E-2</v>
      </c>
      <c r="F970" s="7">
        <f t="shared" si="136"/>
        <v>4.0022192500000005E-2</v>
      </c>
      <c r="G970" s="6">
        <f t="shared" si="137"/>
        <v>4.0019275E-2</v>
      </c>
      <c r="H970" s="7">
        <f t="shared" si="138"/>
        <v>1.9954160000000002E-2</v>
      </c>
      <c r="L970">
        <v>4.0041070000000003</v>
      </c>
      <c r="M970">
        <v>4.0028790000000001</v>
      </c>
      <c r="N970">
        <v>3.9982890000000002</v>
      </c>
      <c r="O970">
        <v>4.0036019999999999</v>
      </c>
      <c r="P970">
        <f t="shared" si="139"/>
        <v>4.0022192500000005E-2</v>
      </c>
      <c r="R970">
        <v>2.0234920000000001</v>
      </c>
      <c r="S970">
        <v>1.9756339999999999</v>
      </c>
      <c r="T970">
        <v>2.001541</v>
      </c>
      <c r="U970">
        <v>1.9809969999999999</v>
      </c>
      <c r="V970">
        <f t="shared" si="140"/>
        <v>1.9954160000000002E-2</v>
      </c>
      <c r="Y970">
        <v>5.4115989999999998</v>
      </c>
      <c r="Z970">
        <v>5.4155749999999996</v>
      </c>
      <c r="AA970">
        <v>5.4173629999999999</v>
      </c>
      <c r="AB970">
        <v>5.4158080000000002</v>
      </c>
      <c r="AC970">
        <f t="shared" si="141"/>
        <v>5.4150862500000001E-2</v>
      </c>
      <c r="AE970">
        <v>4.0008990000000004</v>
      </c>
      <c r="AF970">
        <v>3.984572</v>
      </c>
      <c r="AG970">
        <v>4.009188</v>
      </c>
      <c r="AH970">
        <v>4.0130509999999999</v>
      </c>
      <c r="AI970">
        <f t="shared" si="142"/>
        <v>4.0019275E-2</v>
      </c>
      <c r="AL970">
        <v>967</v>
      </c>
      <c r="AM970">
        <v>967</v>
      </c>
      <c r="AN970">
        <v>4.0036019999999999</v>
      </c>
      <c r="AO970">
        <v>4.1568000000000001E-2</v>
      </c>
      <c r="AP970">
        <v>95.954830000000001</v>
      </c>
    </row>
    <row r="971" spans="4:42" x14ac:dyDescent="0.25">
      <c r="D971">
        <f t="shared" si="143"/>
        <v>968</v>
      </c>
      <c r="E971" s="6">
        <f t="shared" si="135"/>
        <v>5.4134924999999993E-2</v>
      </c>
      <c r="F971" s="7">
        <f t="shared" si="136"/>
        <v>4.0016370000000002E-2</v>
      </c>
      <c r="G971" s="6">
        <f t="shared" si="137"/>
        <v>4.0028682499999996E-2</v>
      </c>
      <c r="H971" s="7">
        <f t="shared" si="138"/>
        <v>1.99576175E-2</v>
      </c>
      <c r="L971">
        <v>4.0025110000000002</v>
      </c>
      <c r="M971">
        <v>4.0043240000000004</v>
      </c>
      <c r="N971">
        <v>3.9988139999999999</v>
      </c>
      <c r="O971">
        <v>4.0008990000000004</v>
      </c>
      <c r="P971">
        <f t="shared" si="139"/>
        <v>4.0016370000000002E-2</v>
      </c>
      <c r="R971">
        <v>2.0224799999999998</v>
      </c>
      <c r="S971">
        <v>1.9750220000000001</v>
      </c>
      <c r="T971">
        <v>2.0036659999999999</v>
      </c>
      <c r="U971">
        <v>1.9818789999999999</v>
      </c>
      <c r="V971">
        <f t="shared" si="140"/>
        <v>1.99576175E-2</v>
      </c>
      <c r="Y971">
        <v>5.4083240000000004</v>
      </c>
      <c r="Z971">
        <v>5.4147550000000004</v>
      </c>
      <c r="AA971">
        <v>5.4167310000000004</v>
      </c>
      <c r="AB971">
        <v>5.4141599999999999</v>
      </c>
      <c r="AC971">
        <f t="shared" si="141"/>
        <v>5.4134924999999993E-2</v>
      </c>
      <c r="AE971">
        <v>4.0004299999999997</v>
      </c>
      <c r="AF971">
        <v>3.9838149999999999</v>
      </c>
      <c r="AG971">
        <v>4.0125539999999997</v>
      </c>
      <c r="AH971">
        <v>4.0146740000000003</v>
      </c>
      <c r="AI971">
        <f t="shared" si="142"/>
        <v>4.0028682499999996E-2</v>
      </c>
      <c r="AL971">
        <v>968</v>
      </c>
      <c r="AM971">
        <v>968</v>
      </c>
      <c r="AN971">
        <v>4.0008990000000004</v>
      </c>
      <c r="AO971">
        <v>4.1770000000000002E-2</v>
      </c>
      <c r="AP971">
        <v>95.957330999999996</v>
      </c>
    </row>
    <row r="972" spans="4:42" x14ac:dyDescent="0.25">
      <c r="D972">
        <f t="shared" si="143"/>
        <v>969</v>
      </c>
      <c r="E972" s="6">
        <f t="shared" si="135"/>
        <v>5.4140262500000001E-2</v>
      </c>
      <c r="F972" s="7">
        <f t="shared" si="136"/>
        <v>4.0015589999999997E-2</v>
      </c>
      <c r="G972" s="6">
        <f t="shared" si="137"/>
        <v>4.0025082500000003E-2</v>
      </c>
      <c r="H972" s="7">
        <f t="shared" si="138"/>
        <v>1.9969352499999999E-2</v>
      </c>
      <c r="L972">
        <v>4.0037929999999999</v>
      </c>
      <c r="M972">
        <v>4.0040230000000001</v>
      </c>
      <c r="N972">
        <v>4.000813</v>
      </c>
      <c r="O972">
        <v>3.9976069999999999</v>
      </c>
      <c r="P972">
        <f t="shared" si="139"/>
        <v>4.0015589999999997E-2</v>
      </c>
      <c r="R972">
        <v>2.0246650000000002</v>
      </c>
      <c r="S972">
        <v>1.9757420000000001</v>
      </c>
      <c r="T972">
        <v>2.0044240000000002</v>
      </c>
      <c r="U972">
        <v>1.98291</v>
      </c>
      <c r="V972">
        <f t="shared" si="140"/>
        <v>1.9969352499999999E-2</v>
      </c>
      <c r="Y972">
        <v>5.4108510000000001</v>
      </c>
      <c r="Z972">
        <v>5.4174620000000004</v>
      </c>
      <c r="AA972">
        <v>5.4144019999999999</v>
      </c>
      <c r="AB972">
        <v>5.4133899999999997</v>
      </c>
      <c r="AC972">
        <f t="shared" si="141"/>
        <v>5.4140262500000001E-2</v>
      </c>
      <c r="AE972">
        <v>4.0005040000000003</v>
      </c>
      <c r="AF972">
        <v>3.9823909999999998</v>
      </c>
      <c r="AG972">
        <v>4.0117719999999997</v>
      </c>
      <c r="AH972">
        <v>4.0153660000000002</v>
      </c>
      <c r="AI972">
        <f t="shared" si="142"/>
        <v>4.0025082500000003E-2</v>
      </c>
      <c r="AL972">
        <v>969</v>
      </c>
      <c r="AM972">
        <v>969</v>
      </c>
      <c r="AN972">
        <v>3.9976069999999999</v>
      </c>
      <c r="AO972">
        <v>4.1864999999999999E-2</v>
      </c>
      <c r="AP972">
        <v>95.960527999999996</v>
      </c>
    </row>
    <row r="973" spans="4:42" x14ac:dyDescent="0.25">
      <c r="D973">
        <f t="shared" si="143"/>
        <v>970</v>
      </c>
      <c r="E973" s="6">
        <f t="shared" si="135"/>
        <v>5.41452225E-2</v>
      </c>
      <c r="F973" s="7">
        <f t="shared" si="136"/>
        <v>4.0007395000000001E-2</v>
      </c>
      <c r="G973" s="6">
        <f t="shared" si="137"/>
        <v>4.0017639999999993E-2</v>
      </c>
      <c r="H973" s="7">
        <f t="shared" si="138"/>
        <v>1.9975707499999999E-2</v>
      </c>
      <c r="L973">
        <v>4.0040779999999998</v>
      </c>
      <c r="M973">
        <v>4.002885</v>
      </c>
      <c r="N973">
        <v>4.0000039999999997</v>
      </c>
      <c r="O973">
        <v>3.9959910000000001</v>
      </c>
      <c r="P973">
        <f t="shared" si="139"/>
        <v>4.0007395000000001E-2</v>
      </c>
      <c r="R973">
        <v>2.0241169999999999</v>
      </c>
      <c r="S973">
        <v>1.9777149999999999</v>
      </c>
      <c r="T973">
        <v>2.005992</v>
      </c>
      <c r="U973">
        <v>1.982459</v>
      </c>
      <c r="V973">
        <f t="shared" si="140"/>
        <v>1.9975707499999999E-2</v>
      </c>
      <c r="Y973">
        <v>5.4130469999999997</v>
      </c>
      <c r="Z973">
        <v>5.4159689999999996</v>
      </c>
      <c r="AA973">
        <v>5.4156779999999998</v>
      </c>
      <c r="AB973">
        <v>5.4133950000000004</v>
      </c>
      <c r="AC973">
        <f t="shared" si="141"/>
        <v>5.41452225E-2</v>
      </c>
      <c r="AE973">
        <v>3.9981779999999998</v>
      </c>
      <c r="AF973">
        <v>3.9834960000000001</v>
      </c>
      <c r="AG973">
        <v>4.0122429999999998</v>
      </c>
      <c r="AH973">
        <v>4.0131389999999998</v>
      </c>
      <c r="AI973">
        <f t="shared" si="142"/>
        <v>4.0017639999999993E-2</v>
      </c>
      <c r="AL973">
        <v>970</v>
      </c>
      <c r="AM973">
        <v>970</v>
      </c>
      <c r="AN973">
        <v>3.9959910000000001</v>
      </c>
      <c r="AO973">
        <v>4.1711999999999999E-2</v>
      </c>
      <c r="AP973">
        <v>95.962297000000007</v>
      </c>
    </row>
    <row r="974" spans="4:42" x14ac:dyDescent="0.25">
      <c r="D974">
        <f t="shared" si="143"/>
        <v>971</v>
      </c>
      <c r="E974" s="6">
        <f t="shared" si="135"/>
        <v>5.4149194999999997E-2</v>
      </c>
      <c r="F974" s="7">
        <f t="shared" si="136"/>
        <v>3.9999380000000001E-2</v>
      </c>
      <c r="G974" s="6">
        <f t="shared" si="137"/>
        <v>4.0013565000000001E-2</v>
      </c>
      <c r="H974" s="7">
        <f t="shared" si="138"/>
        <v>1.9997089999999999E-2</v>
      </c>
      <c r="L974">
        <v>4.0025919999999999</v>
      </c>
      <c r="M974">
        <v>4.0023669999999996</v>
      </c>
      <c r="N974">
        <v>4.0011299999999999</v>
      </c>
      <c r="O974">
        <v>3.9936630000000002</v>
      </c>
      <c r="P974">
        <f t="shared" si="139"/>
        <v>3.9999380000000001E-2</v>
      </c>
      <c r="R974">
        <v>2.0257000000000001</v>
      </c>
      <c r="S974">
        <v>1.9787319999999999</v>
      </c>
      <c r="T974">
        <v>2.010078</v>
      </c>
      <c r="U974">
        <v>1.984326</v>
      </c>
      <c r="V974">
        <f t="shared" si="140"/>
        <v>1.9997089999999999E-2</v>
      </c>
      <c r="Y974">
        <v>5.4130370000000001</v>
      </c>
      <c r="Z974">
        <v>5.419054</v>
      </c>
      <c r="AA974">
        <v>5.416855</v>
      </c>
      <c r="AB974">
        <v>5.4107320000000003</v>
      </c>
      <c r="AC974">
        <f t="shared" si="141"/>
        <v>5.4149194999999997E-2</v>
      </c>
      <c r="AE974">
        <v>3.9964620000000002</v>
      </c>
      <c r="AF974">
        <v>3.9820769999999999</v>
      </c>
      <c r="AG974">
        <v>4.011863</v>
      </c>
      <c r="AH974">
        <v>4.0150240000000004</v>
      </c>
      <c r="AI974">
        <f t="shared" si="142"/>
        <v>4.0013565000000001E-2</v>
      </c>
      <c r="AL974">
        <v>971</v>
      </c>
      <c r="AM974">
        <v>971</v>
      </c>
      <c r="AN974">
        <v>3.9936630000000002</v>
      </c>
      <c r="AO974">
        <v>4.1325000000000001E-2</v>
      </c>
      <c r="AP974">
        <v>95.965012000000002</v>
      </c>
    </row>
    <row r="975" spans="4:42" x14ac:dyDescent="0.25">
      <c r="D975">
        <f t="shared" si="143"/>
        <v>972</v>
      </c>
      <c r="E975" s="6">
        <f t="shared" si="135"/>
        <v>5.41634275E-2</v>
      </c>
      <c r="F975" s="7">
        <f t="shared" si="136"/>
        <v>4.0007782499999998E-2</v>
      </c>
      <c r="G975" s="6">
        <f t="shared" si="137"/>
        <v>4.0011782499999995E-2</v>
      </c>
      <c r="H975" s="7">
        <f t="shared" si="138"/>
        <v>1.9998537500000003E-2</v>
      </c>
      <c r="L975">
        <v>4.0034330000000002</v>
      </c>
      <c r="M975">
        <v>4.0026999999999999</v>
      </c>
      <c r="N975">
        <v>4.0047899999999998</v>
      </c>
      <c r="O975">
        <v>3.9921899999999999</v>
      </c>
      <c r="P975">
        <f t="shared" si="139"/>
        <v>4.0007782499999998E-2</v>
      </c>
      <c r="R975">
        <v>2.0257010000000002</v>
      </c>
      <c r="S975">
        <v>1.978451</v>
      </c>
      <c r="T975">
        <v>2.0100220000000002</v>
      </c>
      <c r="U975">
        <v>1.985241</v>
      </c>
      <c r="V975">
        <f t="shared" si="140"/>
        <v>1.9998537500000003E-2</v>
      </c>
      <c r="Y975">
        <v>5.4127239999999999</v>
      </c>
      <c r="Z975">
        <v>5.4196989999999996</v>
      </c>
      <c r="AA975">
        <v>5.4211179999999999</v>
      </c>
      <c r="AB975">
        <v>5.4118300000000001</v>
      </c>
      <c r="AC975">
        <f t="shared" si="141"/>
        <v>5.41634275E-2</v>
      </c>
      <c r="AE975">
        <v>3.9953090000000002</v>
      </c>
      <c r="AF975">
        <v>3.9809649999999999</v>
      </c>
      <c r="AG975">
        <v>4.0132430000000001</v>
      </c>
      <c r="AH975">
        <v>4.0151960000000004</v>
      </c>
      <c r="AI975">
        <f t="shared" si="142"/>
        <v>4.0011782499999995E-2</v>
      </c>
      <c r="AL975">
        <v>972</v>
      </c>
      <c r="AM975">
        <v>972</v>
      </c>
      <c r="AN975">
        <v>3.9921899999999999</v>
      </c>
      <c r="AO975">
        <v>4.1895000000000002E-2</v>
      </c>
      <c r="AP975">
        <v>95.965914999999995</v>
      </c>
    </row>
    <row r="976" spans="4:42" x14ac:dyDescent="0.25">
      <c r="D976">
        <f t="shared" si="143"/>
        <v>973</v>
      </c>
      <c r="E976" s="6">
        <f t="shared" si="135"/>
        <v>5.4152002499999997E-2</v>
      </c>
      <c r="F976" s="7">
        <f t="shared" si="136"/>
        <v>4.0009290000000003E-2</v>
      </c>
      <c r="G976" s="6">
        <f t="shared" si="137"/>
        <v>4.0026200000000005E-2</v>
      </c>
      <c r="H976" s="7">
        <f t="shared" si="138"/>
        <v>2.001E-2</v>
      </c>
      <c r="L976">
        <v>4.0013170000000002</v>
      </c>
      <c r="M976">
        <v>4.0063009999999997</v>
      </c>
      <c r="N976">
        <v>4.0032449999999997</v>
      </c>
      <c r="O976">
        <v>3.9928530000000002</v>
      </c>
      <c r="P976">
        <f t="shared" si="139"/>
        <v>4.0009290000000003E-2</v>
      </c>
      <c r="R976">
        <v>2.0259149999999999</v>
      </c>
      <c r="S976">
        <v>1.979611</v>
      </c>
      <c r="T976">
        <v>2.0121120000000001</v>
      </c>
      <c r="U976">
        <v>1.986362</v>
      </c>
      <c r="V976">
        <f t="shared" si="140"/>
        <v>2.001E-2</v>
      </c>
      <c r="Y976">
        <v>5.412388</v>
      </c>
      <c r="Z976">
        <v>5.420534</v>
      </c>
      <c r="AA976">
        <v>5.4193639999999998</v>
      </c>
      <c r="AB976">
        <v>5.4085150000000004</v>
      </c>
      <c r="AC976">
        <f t="shared" si="141"/>
        <v>5.4152002499999997E-2</v>
      </c>
      <c r="AE976">
        <v>3.9961519999999999</v>
      </c>
      <c r="AF976">
        <v>3.9857130000000001</v>
      </c>
      <c r="AG976">
        <v>4.0140669999999998</v>
      </c>
      <c r="AH976">
        <v>4.0145479999999996</v>
      </c>
      <c r="AI976">
        <f t="shared" si="142"/>
        <v>4.0026200000000005E-2</v>
      </c>
      <c r="AL976">
        <v>973</v>
      </c>
      <c r="AM976">
        <v>973</v>
      </c>
      <c r="AN976">
        <v>3.9928530000000002</v>
      </c>
      <c r="AO976">
        <v>4.1704999999999999E-2</v>
      </c>
      <c r="AP976">
        <v>95.965441999999996</v>
      </c>
    </row>
    <row r="977" spans="4:42" x14ac:dyDescent="0.25">
      <c r="D977">
        <f t="shared" si="143"/>
        <v>974</v>
      </c>
      <c r="E977" s="6">
        <f t="shared" si="135"/>
        <v>5.4157717500000001E-2</v>
      </c>
      <c r="F977" s="7">
        <f t="shared" si="136"/>
        <v>4.0007674999999993E-2</v>
      </c>
      <c r="G977" s="6">
        <f t="shared" si="137"/>
        <v>4.0016095000000002E-2</v>
      </c>
      <c r="H977" s="7">
        <f t="shared" si="138"/>
        <v>2.0013534999999999E-2</v>
      </c>
      <c r="L977">
        <v>4.0016569999999998</v>
      </c>
      <c r="M977">
        <v>4.0064289999999998</v>
      </c>
      <c r="N977">
        <v>4.0009069999999998</v>
      </c>
      <c r="O977">
        <v>3.9940769999999999</v>
      </c>
      <c r="P977">
        <f t="shared" si="139"/>
        <v>4.0007674999999993E-2</v>
      </c>
      <c r="R977">
        <v>2.0283060000000002</v>
      </c>
      <c r="S977">
        <v>1.9792689999999999</v>
      </c>
      <c r="T977">
        <v>2.010913</v>
      </c>
      <c r="U977">
        <v>1.986926</v>
      </c>
      <c r="V977">
        <f t="shared" si="140"/>
        <v>2.0013534999999999E-2</v>
      </c>
      <c r="Y977">
        <v>5.409923</v>
      </c>
      <c r="Z977">
        <v>5.4229640000000003</v>
      </c>
      <c r="AA977">
        <v>5.4194979999999999</v>
      </c>
      <c r="AB977">
        <v>5.4107019999999997</v>
      </c>
      <c r="AC977">
        <f t="shared" si="141"/>
        <v>5.4157717500000001E-2</v>
      </c>
      <c r="AE977">
        <v>3.994929</v>
      </c>
      <c r="AF977">
        <v>3.9874939999999999</v>
      </c>
      <c r="AG977">
        <v>4.0133299999999998</v>
      </c>
      <c r="AH977">
        <v>4.0106849999999996</v>
      </c>
      <c r="AI977">
        <f t="shared" si="142"/>
        <v>4.0016095000000002E-2</v>
      </c>
      <c r="AL977">
        <v>974</v>
      </c>
      <c r="AM977">
        <v>974</v>
      </c>
      <c r="AN977">
        <v>3.9940769999999999</v>
      </c>
      <c r="AO977">
        <v>4.1599999999999998E-2</v>
      </c>
      <c r="AP977">
        <v>95.964322999999993</v>
      </c>
    </row>
    <row r="978" spans="4:42" x14ac:dyDescent="0.25">
      <c r="D978">
        <f t="shared" si="143"/>
        <v>975</v>
      </c>
      <c r="E978" s="6">
        <f t="shared" si="135"/>
        <v>5.4161354999999994E-2</v>
      </c>
      <c r="F978" s="7">
        <f t="shared" si="136"/>
        <v>4.0009244999999999E-2</v>
      </c>
      <c r="G978" s="6">
        <f t="shared" si="137"/>
        <v>4.0032615000000001E-2</v>
      </c>
      <c r="H978" s="7">
        <f t="shared" si="138"/>
        <v>2.003462E-2</v>
      </c>
      <c r="L978">
        <v>4.0040570000000004</v>
      </c>
      <c r="M978">
        <v>4.0052770000000004</v>
      </c>
      <c r="N978">
        <v>4.001004</v>
      </c>
      <c r="O978">
        <v>3.99336</v>
      </c>
      <c r="P978">
        <f t="shared" si="139"/>
        <v>4.0009244999999999E-2</v>
      </c>
      <c r="R978">
        <v>2.0290530000000002</v>
      </c>
      <c r="S978">
        <v>1.980745</v>
      </c>
      <c r="T978">
        <v>2.0141719999999999</v>
      </c>
      <c r="U978">
        <v>1.989878</v>
      </c>
      <c r="V978">
        <f t="shared" si="140"/>
        <v>2.003462E-2</v>
      </c>
      <c r="Y978">
        <v>5.4092469999999997</v>
      </c>
      <c r="Z978">
        <v>5.4234429999999998</v>
      </c>
      <c r="AA978">
        <v>5.4205230000000002</v>
      </c>
      <c r="AB978">
        <v>5.4113290000000003</v>
      </c>
      <c r="AC978">
        <f t="shared" si="141"/>
        <v>5.4161354999999994E-2</v>
      </c>
      <c r="AE978">
        <v>3.9971589999999999</v>
      </c>
      <c r="AF978">
        <v>3.9905059999999999</v>
      </c>
      <c r="AG978">
        <v>4.0149059999999999</v>
      </c>
      <c r="AH978">
        <v>4.0104749999999996</v>
      </c>
      <c r="AI978">
        <f t="shared" si="142"/>
        <v>4.0032615000000001E-2</v>
      </c>
      <c r="AL978">
        <v>975</v>
      </c>
      <c r="AM978">
        <v>975</v>
      </c>
      <c r="AN978">
        <v>3.99336</v>
      </c>
      <c r="AO978">
        <v>4.1342999999999998E-2</v>
      </c>
      <c r="AP978">
        <v>95.965297000000007</v>
      </c>
    </row>
    <row r="979" spans="4:42" x14ac:dyDescent="0.25">
      <c r="D979">
        <f t="shared" si="143"/>
        <v>976</v>
      </c>
      <c r="E979" s="6">
        <f t="shared" si="135"/>
        <v>5.4154582499999993E-2</v>
      </c>
      <c r="F979" s="7">
        <f t="shared" si="136"/>
        <v>4.00264075E-2</v>
      </c>
      <c r="G979" s="6">
        <f t="shared" si="137"/>
        <v>4.0057490000000001E-2</v>
      </c>
      <c r="H979" s="7">
        <f t="shared" si="138"/>
        <v>2.0045545000000001E-2</v>
      </c>
      <c r="L979">
        <v>4.0020350000000002</v>
      </c>
      <c r="M979">
        <v>4.0100239999999996</v>
      </c>
      <c r="N979">
        <v>4.0024649999999999</v>
      </c>
      <c r="O979">
        <v>3.9960390000000001</v>
      </c>
      <c r="P979">
        <f t="shared" si="139"/>
        <v>4.00264075E-2</v>
      </c>
      <c r="R979">
        <v>2.0286249999999999</v>
      </c>
      <c r="S979">
        <v>1.9824280000000001</v>
      </c>
      <c r="T979">
        <v>2.0156830000000001</v>
      </c>
      <c r="U979">
        <v>1.991482</v>
      </c>
      <c r="V979">
        <f t="shared" si="140"/>
        <v>2.0045545000000001E-2</v>
      </c>
      <c r="Y979">
        <v>5.4129610000000001</v>
      </c>
      <c r="Z979">
        <v>5.4222619999999999</v>
      </c>
      <c r="AA979">
        <v>5.4165859999999997</v>
      </c>
      <c r="AB979">
        <v>5.4100239999999999</v>
      </c>
      <c r="AC979">
        <f t="shared" si="141"/>
        <v>5.4154582499999993E-2</v>
      </c>
      <c r="AE979">
        <v>4.0016939999999996</v>
      </c>
      <c r="AF979">
        <v>3.9939230000000001</v>
      </c>
      <c r="AG979">
        <v>4.0151599999999998</v>
      </c>
      <c r="AH979">
        <v>4.012219</v>
      </c>
      <c r="AI979">
        <f t="shared" si="142"/>
        <v>4.0057490000000001E-2</v>
      </c>
      <c r="AL979">
        <v>976</v>
      </c>
      <c r="AM979">
        <v>976</v>
      </c>
      <c r="AN979">
        <v>3.9960390000000001</v>
      </c>
      <c r="AO979">
        <v>4.1818000000000001E-2</v>
      </c>
      <c r="AP979">
        <v>95.962142999999998</v>
      </c>
    </row>
    <row r="980" spans="4:42" x14ac:dyDescent="0.25">
      <c r="D980">
        <f t="shared" si="143"/>
        <v>977</v>
      </c>
      <c r="E980" s="6">
        <f t="shared" si="135"/>
        <v>5.4137727500000003E-2</v>
      </c>
      <c r="F980" s="7">
        <f t="shared" si="136"/>
        <v>4.00299925E-2</v>
      </c>
      <c r="G980" s="6">
        <f t="shared" si="137"/>
        <v>4.0062669999999995E-2</v>
      </c>
      <c r="H980" s="7">
        <f t="shared" si="138"/>
        <v>2.0050780000000001E-2</v>
      </c>
      <c r="L980">
        <v>4.003139</v>
      </c>
      <c r="M980">
        <v>4.0097269999999998</v>
      </c>
      <c r="N980">
        <v>4.001932</v>
      </c>
      <c r="O980">
        <v>3.9971990000000002</v>
      </c>
      <c r="P980">
        <f t="shared" si="139"/>
        <v>4.00299925E-2</v>
      </c>
      <c r="R980">
        <v>2.0280450000000001</v>
      </c>
      <c r="S980">
        <v>1.985279</v>
      </c>
      <c r="T980">
        <v>2.0153210000000001</v>
      </c>
      <c r="U980">
        <v>1.9916670000000001</v>
      </c>
      <c r="V980">
        <f t="shared" si="140"/>
        <v>2.0050780000000001E-2</v>
      </c>
      <c r="Y980">
        <v>5.4127840000000003</v>
      </c>
      <c r="Z980">
        <v>5.4185970000000001</v>
      </c>
      <c r="AA980">
        <v>5.4146840000000003</v>
      </c>
      <c r="AB980">
        <v>5.4090259999999999</v>
      </c>
      <c r="AC980">
        <f t="shared" si="141"/>
        <v>5.4137727500000003E-2</v>
      </c>
      <c r="AE980">
        <v>4.0039889999999998</v>
      </c>
      <c r="AF980">
        <v>3.991015</v>
      </c>
      <c r="AG980">
        <v>4.0151409999999998</v>
      </c>
      <c r="AH980">
        <v>4.0149229999999996</v>
      </c>
      <c r="AI980">
        <f t="shared" si="142"/>
        <v>4.0062669999999995E-2</v>
      </c>
      <c r="AL980">
        <v>977</v>
      </c>
      <c r="AM980">
        <v>977</v>
      </c>
      <c r="AN980">
        <v>3.9971990000000002</v>
      </c>
      <c r="AO980">
        <v>4.1591000000000003E-2</v>
      </c>
      <c r="AP980">
        <v>95.961209999999994</v>
      </c>
    </row>
    <row r="981" spans="4:42" x14ac:dyDescent="0.25">
      <c r="D981">
        <f t="shared" si="143"/>
        <v>978</v>
      </c>
      <c r="E981" s="6">
        <f t="shared" si="135"/>
        <v>5.4152667500000008E-2</v>
      </c>
      <c r="F981" s="7">
        <f t="shared" si="136"/>
        <v>4.0023932499999998E-2</v>
      </c>
      <c r="G981" s="6">
        <f t="shared" si="137"/>
        <v>4.0048032500000004E-2</v>
      </c>
      <c r="H981" s="7">
        <f t="shared" si="138"/>
        <v>2.0070297500000001E-2</v>
      </c>
      <c r="L981">
        <v>4.0004689999999998</v>
      </c>
      <c r="M981">
        <v>4.0102029999999997</v>
      </c>
      <c r="N981">
        <v>4.0033060000000003</v>
      </c>
      <c r="O981">
        <v>3.9955949999999998</v>
      </c>
      <c r="P981">
        <f t="shared" si="139"/>
        <v>4.0023932499999998E-2</v>
      </c>
      <c r="R981">
        <v>2.0316260000000002</v>
      </c>
      <c r="S981">
        <v>1.986494</v>
      </c>
      <c r="T981">
        <v>2.0154040000000002</v>
      </c>
      <c r="U981">
        <v>1.9945949999999999</v>
      </c>
      <c r="V981">
        <f t="shared" si="140"/>
        <v>2.0070297500000001E-2</v>
      </c>
      <c r="Y981">
        <v>5.414123</v>
      </c>
      <c r="Z981">
        <v>5.4191500000000001</v>
      </c>
      <c r="AA981">
        <v>5.4163800000000002</v>
      </c>
      <c r="AB981">
        <v>5.4114139999999997</v>
      </c>
      <c r="AC981">
        <f t="shared" si="141"/>
        <v>5.4152667500000008E-2</v>
      </c>
      <c r="AE981">
        <v>4.0013629999999996</v>
      </c>
      <c r="AF981">
        <v>3.9918459999999998</v>
      </c>
      <c r="AG981">
        <v>4.012607</v>
      </c>
      <c r="AH981">
        <v>4.0133970000000003</v>
      </c>
      <c r="AI981">
        <f t="shared" si="142"/>
        <v>4.0048032500000004E-2</v>
      </c>
      <c r="AL981">
        <v>978</v>
      </c>
      <c r="AM981">
        <v>978</v>
      </c>
      <c r="AN981">
        <v>3.9955949999999998</v>
      </c>
      <c r="AO981">
        <v>4.1389000000000002E-2</v>
      </c>
      <c r="AP981">
        <v>95.963015999999996</v>
      </c>
    </row>
    <row r="982" spans="4:42" x14ac:dyDescent="0.25">
      <c r="D982">
        <f t="shared" si="143"/>
        <v>979</v>
      </c>
      <c r="E982" s="6">
        <f t="shared" si="135"/>
        <v>5.4168232500000003E-2</v>
      </c>
      <c r="F982" s="7">
        <f t="shared" si="136"/>
        <v>4.0016534999999999E-2</v>
      </c>
      <c r="G982" s="6">
        <f t="shared" si="137"/>
        <v>4.0044897499999996E-2</v>
      </c>
      <c r="H982" s="7">
        <f t="shared" si="138"/>
        <v>2.0083427500000001E-2</v>
      </c>
      <c r="L982">
        <v>3.9998960000000001</v>
      </c>
      <c r="M982">
        <v>4.0107200000000001</v>
      </c>
      <c r="N982">
        <v>4.0013209999999999</v>
      </c>
      <c r="O982">
        <v>3.9946769999999998</v>
      </c>
      <c r="P982">
        <f t="shared" si="139"/>
        <v>4.0016534999999999E-2</v>
      </c>
      <c r="R982">
        <v>2.033102</v>
      </c>
      <c r="S982">
        <v>1.9885930000000001</v>
      </c>
      <c r="T982">
        <v>2.015422</v>
      </c>
      <c r="U982">
        <v>1.996254</v>
      </c>
      <c r="V982">
        <f t="shared" si="140"/>
        <v>2.0083427500000001E-2</v>
      </c>
      <c r="Y982">
        <v>5.4150910000000003</v>
      </c>
      <c r="Z982">
        <v>5.4220689999999996</v>
      </c>
      <c r="AA982">
        <v>5.4179089999999999</v>
      </c>
      <c r="AB982">
        <v>5.4122240000000001</v>
      </c>
      <c r="AC982">
        <f t="shared" si="141"/>
        <v>5.4168232500000003E-2</v>
      </c>
      <c r="AE982">
        <v>4.0008419999999996</v>
      </c>
      <c r="AF982">
        <v>3.9950429999999999</v>
      </c>
      <c r="AG982">
        <v>4.0109519999999996</v>
      </c>
      <c r="AH982">
        <v>4.0111220000000003</v>
      </c>
      <c r="AI982">
        <f t="shared" si="142"/>
        <v>4.0044897499999996E-2</v>
      </c>
      <c r="AL982">
        <v>979</v>
      </c>
      <c r="AM982">
        <v>979</v>
      </c>
      <c r="AN982">
        <v>3.9946769999999998</v>
      </c>
      <c r="AO982">
        <v>4.1445000000000003E-2</v>
      </c>
      <c r="AP982">
        <v>95.963877999999994</v>
      </c>
    </row>
    <row r="983" spans="4:42" x14ac:dyDescent="0.25">
      <c r="D983">
        <f t="shared" si="143"/>
        <v>980</v>
      </c>
      <c r="E983" s="6">
        <f t="shared" si="135"/>
        <v>5.4158230000000002E-2</v>
      </c>
      <c r="F983" s="7">
        <f t="shared" si="136"/>
        <v>4.0000302500000001E-2</v>
      </c>
      <c r="G983" s="6">
        <f t="shared" si="137"/>
        <v>4.0044189999999993E-2</v>
      </c>
      <c r="H983" s="7">
        <f t="shared" si="138"/>
        <v>2.0094495E-2</v>
      </c>
      <c r="L983">
        <v>4.0016610000000004</v>
      </c>
      <c r="M983">
        <v>4.0072130000000001</v>
      </c>
      <c r="N983">
        <v>3.995927</v>
      </c>
      <c r="O983">
        <v>3.99532</v>
      </c>
      <c r="P983">
        <f t="shared" si="139"/>
        <v>4.0000302500000001E-2</v>
      </c>
      <c r="R983">
        <v>2.0339160000000001</v>
      </c>
      <c r="S983">
        <v>1.9892650000000001</v>
      </c>
      <c r="T983">
        <v>2.0174989999999999</v>
      </c>
      <c r="U983">
        <v>1.9971179999999999</v>
      </c>
      <c r="V983">
        <f t="shared" si="140"/>
        <v>2.0094495E-2</v>
      </c>
      <c r="Y983">
        <v>5.4131169999999997</v>
      </c>
      <c r="Z983">
        <v>5.4201550000000003</v>
      </c>
      <c r="AA983">
        <v>5.4194529999999999</v>
      </c>
      <c r="AB983">
        <v>5.4105670000000003</v>
      </c>
      <c r="AC983">
        <f t="shared" si="141"/>
        <v>5.4158230000000002E-2</v>
      </c>
      <c r="AE983">
        <v>3.9996160000000001</v>
      </c>
      <c r="AF983">
        <v>3.9961669999999998</v>
      </c>
      <c r="AG983">
        <v>4.0111759999999999</v>
      </c>
      <c r="AH983">
        <v>4.0107169999999996</v>
      </c>
      <c r="AI983">
        <f t="shared" si="142"/>
        <v>4.0044189999999993E-2</v>
      </c>
      <c r="AL983">
        <v>980</v>
      </c>
      <c r="AM983">
        <v>980</v>
      </c>
      <c r="AN983">
        <v>3.99532</v>
      </c>
      <c r="AO983">
        <v>4.1779999999999998E-2</v>
      </c>
      <c r="AP983">
        <v>95.962900000000005</v>
      </c>
    </row>
    <row r="984" spans="4:42" x14ac:dyDescent="0.25">
      <c r="D984">
        <f t="shared" si="143"/>
        <v>981</v>
      </c>
      <c r="E984" s="6">
        <f t="shared" si="135"/>
        <v>5.4149930000000006E-2</v>
      </c>
      <c r="F984" s="7">
        <f t="shared" si="136"/>
        <v>3.9996377499999999E-2</v>
      </c>
      <c r="G984" s="6">
        <f t="shared" si="137"/>
        <v>4.0037212500000002E-2</v>
      </c>
      <c r="H984" s="7">
        <f t="shared" si="138"/>
        <v>2.0105877500000001E-2</v>
      </c>
      <c r="L984">
        <v>4.0012499999999998</v>
      </c>
      <c r="M984">
        <v>4.0056060000000002</v>
      </c>
      <c r="N984">
        <v>3.9935139999999998</v>
      </c>
      <c r="O984">
        <v>3.9981810000000002</v>
      </c>
      <c r="P984">
        <f t="shared" si="139"/>
        <v>3.9996377499999999E-2</v>
      </c>
      <c r="R984">
        <v>2.0347119999999999</v>
      </c>
      <c r="S984">
        <v>1.9911300000000001</v>
      </c>
      <c r="T984">
        <v>2.0177679999999998</v>
      </c>
      <c r="U984">
        <v>1.9987410000000001</v>
      </c>
      <c r="V984">
        <f t="shared" si="140"/>
        <v>2.0105877500000001E-2</v>
      </c>
      <c r="Y984">
        <v>5.4121940000000004</v>
      </c>
      <c r="Z984">
        <v>5.419619</v>
      </c>
      <c r="AA984">
        <v>5.4210289999999999</v>
      </c>
      <c r="AB984">
        <v>5.4071300000000004</v>
      </c>
      <c r="AC984">
        <f t="shared" si="141"/>
        <v>5.4149930000000006E-2</v>
      </c>
      <c r="AE984">
        <v>4.0006339999999998</v>
      </c>
      <c r="AF984">
        <v>3.9940739999999999</v>
      </c>
      <c r="AG984">
        <v>4.013598</v>
      </c>
      <c r="AH984">
        <v>4.0065790000000003</v>
      </c>
      <c r="AI984">
        <f t="shared" si="142"/>
        <v>4.0037212500000002E-2</v>
      </c>
      <c r="AL984">
        <v>981</v>
      </c>
      <c r="AM984">
        <v>981</v>
      </c>
      <c r="AN984">
        <v>3.9981810000000002</v>
      </c>
      <c r="AO984">
        <v>4.2214000000000002E-2</v>
      </c>
      <c r="AP984">
        <v>95.959604999999996</v>
      </c>
    </row>
    <row r="985" spans="4:42" x14ac:dyDescent="0.25">
      <c r="D985">
        <f t="shared" si="143"/>
        <v>982</v>
      </c>
      <c r="E985" s="6">
        <f t="shared" si="135"/>
        <v>5.4157572500000001E-2</v>
      </c>
      <c r="F985" s="7">
        <f t="shared" si="136"/>
        <v>3.9996927500000001E-2</v>
      </c>
      <c r="G985" s="6">
        <f t="shared" si="137"/>
        <v>4.0034152499999996E-2</v>
      </c>
      <c r="H985" s="7">
        <f t="shared" si="138"/>
        <v>2.0116937500000001E-2</v>
      </c>
      <c r="L985">
        <v>4.0016679999999996</v>
      </c>
      <c r="M985">
        <v>4.0030700000000001</v>
      </c>
      <c r="N985">
        <v>3.9949919999999999</v>
      </c>
      <c r="O985">
        <v>3.9990410000000001</v>
      </c>
      <c r="P985">
        <f t="shared" si="139"/>
        <v>3.9996927500000001E-2</v>
      </c>
      <c r="R985">
        <v>2.0348069999999998</v>
      </c>
      <c r="S985">
        <v>1.992918</v>
      </c>
      <c r="T985">
        <v>2.0181010000000001</v>
      </c>
      <c r="U985">
        <v>2.0009489999999999</v>
      </c>
      <c r="V985">
        <f t="shared" si="140"/>
        <v>2.0116937500000001E-2</v>
      </c>
      <c r="Y985">
        <v>5.4145770000000004</v>
      </c>
      <c r="Z985">
        <v>5.4169900000000002</v>
      </c>
      <c r="AA985">
        <v>5.4232449999999996</v>
      </c>
      <c r="AB985">
        <v>5.4082169999999996</v>
      </c>
      <c r="AC985">
        <f t="shared" si="141"/>
        <v>5.4157572500000001E-2</v>
      </c>
      <c r="AE985">
        <v>4.0008220000000003</v>
      </c>
      <c r="AF985">
        <v>3.9950709999999998</v>
      </c>
      <c r="AG985">
        <v>4.0130270000000001</v>
      </c>
      <c r="AH985">
        <v>4.0047410000000001</v>
      </c>
      <c r="AI985">
        <f t="shared" si="142"/>
        <v>4.0034152499999996E-2</v>
      </c>
      <c r="AL985">
        <v>982</v>
      </c>
      <c r="AM985">
        <v>982</v>
      </c>
      <c r="AN985">
        <v>3.9990410000000001</v>
      </c>
      <c r="AO985">
        <v>4.1796E-2</v>
      </c>
      <c r="AP985">
        <v>95.959163000000004</v>
      </c>
    </row>
    <row r="986" spans="4:42" x14ac:dyDescent="0.25">
      <c r="D986">
        <f t="shared" si="143"/>
        <v>983</v>
      </c>
      <c r="E986" s="6">
        <f t="shared" si="135"/>
        <v>5.4161429999999997E-2</v>
      </c>
      <c r="F986" s="7">
        <f t="shared" si="136"/>
        <v>3.9993737499999994E-2</v>
      </c>
      <c r="G986" s="6">
        <f t="shared" si="137"/>
        <v>4.0022204999999998E-2</v>
      </c>
      <c r="H986" s="7">
        <f t="shared" si="138"/>
        <v>2.0122902499999998E-2</v>
      </c>
      <c r="L986">
        <v>4.0022549999999999</v>
      </c>
      <c r="M986">
        <v>4.0043689999999996</v>
      </c>
      <c r="N986">
        <v>3.9941140000000002</v>
      </c>
      <c r="O986">
        <v>3.9967570000000001</v>
      </c>
      <c r="P986">
        <f t="shared" si="139"/>
        <v>3.9993737499999994E-2</v>
      </c>
      <c r="R986">
        <v>2.0347369999999998</v>
      </c>
      <c r="S986">
        <v>1.994532</v>
      </c>
      <c r="T986">
        <v>2.017163</v>
      </c>
      <c r="U986">
        <v>2.002729</v>
      </c>
      <c r="V986">
        <f t="shared" si="140"/>
        <v>2.0122902499999998E-2</v>
      </c>
      <c r="Y986">
        <v>5.4124290000000004</v>
      </c>
      <c r="Z986">
        <v>5.4211150000000004</v>
      </c>
      <c r="AA986">
        <v>5.4214840000000004</v>
      </c>
      <c r="AB986">
        <v>5.4095440000000004</v>
      </c>
      <c r="AC986">
        <f t="shared" si="141"/>
        <v>5.4161429999999997E-2</v>
      </c>
      <c r="AE986">
        <v>3.9998450000000001</v>
      </c>
      <c r="AF986">
        <v>3.9970469999999998</v>
      </c>
      <c r="AG986">
        <v>4.0093449999999997</v>
      </c>
      <c r="AH986">
        <v>4.0026450000000002</v>
      </c>
      <c r="AI986">
        <f t="shared" si="142"/>
        <v>4.0022204999999998E-2</v>
      </c>
      <c r="AL986">
        <v>983</v>
      </c>
      <c r="AM986">
        <v>983</v>
      </c>
      <c r="AN986">
        <v>3.9967570000000001</v>
      </c>
      <c r="AO986">
        <v>4.1626000000000003E-2</v>
      </c>
      <c r="AP986">
        <v>95.961617000000004</v>
      </c>
    </row>
    <row r="987" spans="4:42" x14ac:dyDescent="0.25">
      <c r="D987">
        <f t="shared" si="143"/>
        <v>984</v>
      </c>
      <c r="E987" s="6">
        <f t="shared" si="135"/>
        <v>5.4143344999999996E-2</v>
      </c>
      <c r="F987" s="7">
        <f t="shared" si="136"/>
        <v>3.9997955000000002E-2</v>
      </c>
      <c r="G987" s="6">
        <f t="shared" si="137"/>
        <v>4.0023177499999993E-2</v>
      </c>
      <c r="H987" s="7">
        <f t="shared" si="138"/>
        <v>2.01261075E-2</v>
      </c>
      <c r="L987">
        <v>4.0010919999999999</v>
      </c>
      <c r="M987">
        <v>4.0065739999999996</v>
      </c>
      <c r="N987">
        <v>3.9953090000000002</v>
      </c>
      <c r="O987">
        <v>3.9962070000000001</v>
      </c>
      <c r="P987">
        <f t="shared" si="139"/>
        <v>3.9997955000000002E-2</v>
      </c>
      <c r="R987">
        <v>2.037296</v>
      </c>
      <c r="S987">
        <v>1.9924120000000001</v>
      </c>
      <c r="T987">
        <v>2.0189020000000002</v>
      </c>
      <c r="U987">
        <v>2.001833</v>
      </c>
      <c r="V987">
        <f t="shared" si="140"/>
        <v>2.01261075E-2</v>
      </c>
      <c r="Y987">
        <v>5.4139939999999998</v>
      </c>
      <c r="Z987">
        <v>5.4199320000000002</v>
      </c>
      <c r="AA987">
        <v>5.4186329999999998</v>
      </c>
      <c r="AB987">
        <v>5.4047790000000004</v>
      </c>
      <c r="AC987">
        <f t="shared" si="141"/>
        <v>5.4143344999999996E-2</v>
      </c>
      <c r="AE987">
        <v>4.0000799999999996</v>
      </c>
      <c r="AF987">
        <v>3.995914</v>
      </c>
      <c r="AG987">
        <v>4.007924</v>
      </c>
      <c r="AH987">
        <v>4.0053530000000004</v>
      </c>
      <c r="AI987">
        <f t="shared" si="142"/>
        <v>4.0023177499999993E-2</v>
      </c>
      <c r="AL987">
        <v>984</v>
      </c>
      <c r="AM987">
        <v>984</v>
      </c>
      <c r="AN987">
        <v>3.9962070000000001</v>
      </c>
      <c r="AO987">
        <v>4.1716999999999997E-2</v>
      </c>
      <c r="AP987">
        <v>95.962075999999996</v>
      </c>
    </row>
    <row r="988" spans="4:42" x14ac:dyDescent="0.25">
      <c r="D988">
        <f t="shared" si="143"/>
        <v>985</v>
      </c>
      <c r="E988" s="6">
        <f t="shared" si="135"/>
        <v>5.4131872499999997E-2</v>
      </c>
      <c r="F988" s="7">
        <f t="shared" si="136"/>
        <v>3.9992150000000004E-2</v>
      </c>
      <c r="G988" s="6">
        <f t="shared" si="137"/>
        <v>4.0017995000000001E-2</v>
      </c>
      <c r="H988" s="7">
        <f t="shared" si="138"/>
        <v>2.0118165E-2</v>
      </c>
      <c r="L988">
        <v>4.0014329999999996</v>
      </c>
      <c r="M988">
        <v>4.006672</v>
      </c>
      <c r="N988">
        <v>3.9923920000000002</v>
      </c>
      <c r="O988">
        <v>3.9963630000000001</v>
      </c>
      <c r="P988">
        <f t="shared" si="139"/>
        <v>3.9992150000000004E-2</v>
      </c>
      <c r="R988">
        <v>2.0350670000000002</v>
      </c>
      <c r="S988">
        <v>1.9934350000000001</v>
      </c>
      <c r="T988">
        <v>2.0173199999999998</v>
      </c>
      <c r="U988">
        <v>2.0014439999999998</v>
      </c>
      <c r="V988">
        <f t="shared" si="140"/>
        <v>2.0118165E-2</v>
      </c>
      <c r="Y988">
        <v>5.4131859999999996</v>
      </c>
      <c r="Z988">
        <v>5.4179430000000002</v>
      </c>
      <c r="AA988">
        <v>5.4165609999999997</v>
      </c>
      <c r="AB988">
        <v>5.4050589999999996</v>
      </c>
      <c r="AC988">
        <f t="shared" si="141"/>
        <v>5.4131872499999997E-2</v>
      </c>
      <c r="AE988">
        <v>3.9983379999999999</v>
      </c>
      <c r="AF988">
        <v>3.9963860000000002</v>
      </c>
      <c r="AG988">
        <v>4.0072749999999999</v>
      </c>
      <c r="AH988">
        <v>4.0051990000000002</v>
      </c>
      <c r="AI988">
        <f t="shared" si="142"/>
        <v>4.0017995000000001E-2</v>
      </c>
      <c r="AL988">
        <v>985</v>
      </c>
      <c r="AM988">
        <v>985</v>
      </c>
      <c r="AN988">
        <v>3.9963630000000001</v>
      </c>
      <c r="AO988">
        <v>4.1272000000000003E-2</v>
      </c>
      <c r="AP988">
        <v>95.962365000000005</v>
      </c>
    </row>
    <row r="989" spans="4:42" x14ac:dyDescent="0.25">
      <c r="D989">
        <f t="shared" si="143"/>
        <v>986</v>
      </c>
      <c r="E989" s="6">
        <f t="shared" si="135"/>
        <v>5.4132767500000005E-2</v>
      </c>
      <c r="F989" s="7">
        <f t="shared" si="136"/>
        <v>3.9982239999999995E-2</v>
      </c>
      <c r="G989" s="6">
        <f t="shared" si="137"/>
        <v>3.9994349999999998E-2</v>
      </c>
      <c r="H989" s="7">
        <f t="shared" si="138"/>
        <v>2.0127797499999999E-2</v>
      </c>
      <c r="L989">
        <v>4.0013740000000002</v>
      </c>
      <c r="M989">
        <v>4.0063880000000003</v>
      </c>
      <c r="N989">
        <v>3.991276</v>
      </c>
      <c r="O989">
        <v>3.9938579999999999</v>
      </c>
      <c r="P989">
        <f t="shared" si="139"/>
        <v>3.9982239999999995E-2</v>
      </c>
      <c r="R989">
        <v>2.036422</v>
      </c>
      <c r="S989">
        <v>1.996823</v>
      </c>
      <c r="T989">
        <v>2.0155590000000001</v>
      </c>
      <c r="U989">
        <v>2.0023149999999998</v>
      </c>
      <c r="V989">
        <f t="shared" si="140"/>
        <v>2.0127797499999999E-2</v>
      </c>
      <c r="Y989">
        <v>5.4125860000000001</v>
      </c>
      <c r="Z989">
        <v>5.4217500000000003</v>
      </c>
      <c r="AA989">
        <v>5.4166359999999996</v>
      </c>
      <c r="AB989">
        <v>5.4021350000000004</v>
      </c>
      <c r="AC989">
        <f t="shared" si="141"/>
        <v>5.4132767500000005E-2</v>
      </c>
      <c r="AE989">
        <v>3.9983279999999999</v>
      </c>
      <c r="AF989">
        <v>3.9946489999999999</v>
      </c>
      <c r="AG989">
        <v>4.0042049999999998</v>
      </c>
      <c r="AH989">
        <v>4.0005579999999998</v>
      </c>
      <c r="AI989">
        <f t="shared" si="142"/>
        <v>3.9994349999999998E-2</v>
      </c>
      <c r="AL989">
        <v>986</v>
      </c>
      <c r="AM989">
        <v>986</v>
      </c>
      <c r="AN989">
        <v>3.9938579999999999</v>
      </c>
      <c r="AO989">
        <v>4.1834999999999997E-2</v>
      </c>
      <c r="AP989">
        <v>95.964307000000005</v>
      </c>
    </row>
    <row r="990" spans="4:42" x14ac:dyDescent="0.25">
      <c r="D990">
        <f t="shared" si="143"/>
        <v>987</v>
      </c>
      <c r="E990" s="6">
        <f t="shared" si="135"/>
        <v>5.4118785000000003E-2</v>
      </c>
      <c r="F990" s="7">
        <f t="shared" si="136"/>
        <v>3.9984949999999998E-2</v>
      </c>
      <c r="G990" s="6">
        <f t="shared" si="137"/>
        <v>3.9991615000000001E-2</v>
      </c>
      <c r="H990" s="7">
        <f t="shared" si="138"/>
        <v>2.01358575E-2</v>
      </c>
      <c r="L990">
        <v>3.9996480000000001</v>
      </c>
      <c r="M990">
        <v>4.0100160000000002</v>
      </c>
      <c r="N990">
        <v>3.9910190000000001</v>
      </c>
      <c r="O990">
        <v>3.9932970000000001</v>
      </c>
      <c r="P990">
        <f t="shared" si="139"/>
        <v>3.9984949999999998E-2</v>
      </c>
      <c r="R990">
        <v>2.0376889999999999</v>
      </c>
      <c r="S990">
        <v>1.999314</v>
      </c>
      <c r="T990">
        <v>2.0152760000000001</v>
      </c>
      <c r="U990">
        <v>2.0020639999999998</v>
      </c>
      <c r="V990">
        <f t="shared" si="140"/>
        <v>2.01358575E-2</v>
      </c>
      <c r="Y990">
        <v>5.4080320000000004</v>
      </c>
      <c r="Z990">
        <v>5.4207720000000004</v>
      </c>
      <c r="AA990">
        <v>5.417376</v>
      </c>
      <c r="AB990">
        <v>5.4013340000000003</v>
      </c>
      <c r="AC990">
        <f t="shared" si="141"/>
        <v>5.4118785000000003E-2</v>
      </c>
      <c r="AE990">
        <v>3.998237</v>
      </c>
      <c r="AF990">
        <v>3.9984690000000001</v>
      </c>
      <c r="AG990">
        <v>4.0030020000000004</v>
      </c>
      <c r="AH990">
        <v>3.9969380000000001</v>
      </c>
      <c r="AI990">
        <f t="shared" si="142"/>
        <v>3.9991615000000001E-2</v>
      </c>
      <c r="AL990">
        <v>987</v>
      </c>
      <c r="AM990">
        <v>987</v>
      </c>
      <c r="AN990">
        <v>3.9932970000000001</v>
      </c>
      <c r="AO990">
        <v>4.1770000000000002E-2</v>
      </c>
      <c r="AP990">
        <v>95.964933000000002</v>
      </c>
    </row>
    <row r="991" spans="4:42" x14ac:dyDescent="0.25">
      <c r="D991">
        <f t="shared" si="143"/>
        <v>988</v>
      </c>
      <c r="E991" s="6">
        <f t="shared" si="135"/>
        <v>5.4125344999999998E-2</v>
      </c>
      <c r="F991" s="7">
        <f t="shared" si="136"/>
        <v>3.9974562499999998E-2</v>
      </c>
      <c r="G991" s="6">
        <f t="shared" si="137"/>
        <v>3.9976117499999991E-2</v>
      </c>
      <c r="H991" s="7">
        <f t="shared" si="138"/>
        <v>2.0140925000000004E-2</v>
      </c>
      <c r="L991">
        <v>4.0009699999999997</v>
      </c>
      <c r="M991">
        <v>4.0049169999999998</v>
      </c>
      <c r="N991">
        <v>3.9895010000000002</v>
      </c>
      <c r="O991">
        <v>3.994437</v>
      </c>
      <c r="P991">
        <f t="shared" si="139"/>
        <v>3.9974562499999998E-2</v>
      </c>
      <c r="R991">
        <v>2.0373640000000002</v>
      </c>
      <c r="S991">
        <v>1.9997259999999999</v>
      </c>
      <c r="T991">
        <v>2.016502</v>
      </c>
      <c r="U991">
        <v>2.0027780000000002</v>
      </c>
      <c r="V991">
        <f t="shared" si="140"/>
        <v>2.0140925000000004E-2</v>
      </c>
      <c r="Y991">
        <v>5.4113199999999999</v>
      </c>
      <c r="Z991">
        <v>5.4215980000000004</v>
      </c>
      <c r="AA991">
        <v>5.4178280000000001</v>
      </c>
      <c r="AB991">
        <v>5.3993919999999997</v>
      </c>
      <c r="AC991">
        <f t="shared" si="141"/>
        <v>5.4125344999999998E-2</v>
      </c>
      <c r="AE991">
        <v>3.9960529999999999</v>
      </c>
      <c r="AF991">
        <v>3.9978120000000001</v>
      </c>
      <c r="AG991">
        <v>4.0050689999999998</v>
      </c>
      <c r="AH991">
        <v>3.9915129999999999</v>
      </c>
      <c r="AI991">
        <f t="shared" si="142"/>
        <v>3.9976117499999991E-2</v>
      </c>
      <c r="AL991">
        <v>988</v>
      </c>
      <c r="AM991">
        <v>988</v>
      </c>
      <c r="AN991">
        <v>3.994437</v>
      </c>
      <c r="AO991">
        <v>4.1406999999999999E-2</v>
      </c>
      <c r="AP991">
        <v>95.964156000000003</v>
      </c>
    </row>
    <row r="992" spans="4:42" x14ac:dyDescent="0.25">
      <c r="D992">
        <f t="shared" si="143"/>
        <v>989</v>
      </c>
      <c r="E992" s="6">
        <f t="shared" si="135"/>
        <v>5.4127242499999999E-2</v>
      </c>
      <c r="F992" s="7">
        <f t="shared" si="136"/>
        <v>3.9989209999999997E-2</v>
      </c>
      <c r="G992" s="6">
        <f t="shared" si="137"/>
        <v>3.996678E-2</v>
      </c>
      <c r="H992" s="7">
        <f t="shared" si="138"/>
        <v>2.0154232499999994E-2</v>
      </c>
      <c r="L992">
        <v>4.0026729999999997</v>
      </c>
      <c r="M992">
        <v>4.007752</v>
      </c>
      <c r="N992">
        <v>3.9919730000000002</v>
      </c>
      <c r="O992">
        <v>3.9932859999999999</v>
      </c>
      <c r="P992">
        <f t="shared" si="139"/>
        <v>3.9989209999999997E-2</v>
      </c>
      <c r="R992">
        <v>2.0376989999999999</v>
      </c>
      <c r="S992">
        <v>2.0011209999999999</v>
      </c>
      <c r="T992">
        <v>2.0185309999999999</v>
      </c>
      <c r="U992">
        <v>2.0043419999999998</v>
      </c>
      <c r="V992">
        <f t="shared" si="140"/>
        <v>2.0154232499999994E-2</v>
      </c>
      <c r="Y992">
        <v>5.4113239999999996</v>
      </c>
      <c r="Z992">
        <v>5.4235600000000002</v>
      </c>
      <c r="AA992">
        <v>5.415889</v>
      </c>
      <c r="AB992">
        <v>5.4001239999999999</v>
      </c>
      <c r="AC992">
        <f t="shared" si="141"/>
        <v>5.4127242499999999E-2</v>
      </c>
      <c r="AE992">
        <v>3.9958770000000001</v>
      </c>
      <c r="AF992">
        <v>3.995841</v>
      </c>
      <c r="AG992">
        <v>4.0032810000000003</v>
      </c>
      <c r="AH992">
        <v>3.9917129999999998</v>
      </c>
      <c r="AI992">
        <f t="shared" si="142"/>
        <v>3.996678E-2</v>
      </c>
      <c r="AL992">
        <v>989</v>
      </c>
      <c r="AM992">
        <v>989</v>
      </c>
      <c r="AN992">
        <v>3.9932859999999999</v>
      </c>
      <c r="AO992">
        <v>4.1681999999999997E-2</v>
      </c>
      <c r="AP992">
        <v>95.965031999999994</v>
      </c>
    </row>
    <row r="993" spans="4:42" x14ac:dyDescent="0.25">
      <c r="D993">
        <f t="shared" si="143"/>
        <v>990</v>
      </c>
      <c r="E993" s="6">
        <f t="shared" si="135"/>
        <v>5.4117970000000001E-2</v>
      </c>
      <c r="F993" s="7">
        <f t="shared" si="136"/>
        <v>3.9997822499999995E-2</v>
      </c>
      <c r="G993" s="6">
        <f t="shared" si="137"/>
        <v>3.9969039999999997E-2</v>
      </c>
      <c r="H993" s="7">
        <f t="shared" si="138"/>
        <v>2.0166522499999999E-2</v>
      </c>
      <c r="L993">
        <v>4.0026099999999998</v>
      </c>
      <c r="M993">
        <v>4.0060219999999997</v>
      </c>
      <c r="N993">
        <v>3.9949349999999999</v>
      </c>
      <c r="O993">
        <v>3.9955620000000001</v>
      </c>
      <c r="P993">
        <f t="shared" si="139"/>
        <v>3.9997822499999995E-2</v>
      </c>
      <c r="R993">
        <v>2.038408</v>
      </c>
      <c r="S993">
        <v>2.0010979999999998</v>
      </c>
      <c r="T993">
        <v>2.02101</v>
      </c>
      <c r="U993">
        <v>2.0060929999999999</v>
      </c>
      <c r="V993">
        <f t="shared" si="140"/>
        <v>2.0166522499999999E-2</v>
      </c>
      <c r="Y993">
        <v>5.4091670000000001</v>
      </c>
      <c r="Z993">
        <v>5.4236870000000001</v>
      </c>
      <c r="AA993">
        <v>5.4154609999999996</v>
      </c>
      <c r="AB993">
        <v>5.398873</v>
      </c>
      <c r="AC993">
        <f t="shared" si="141"/>
        <v>5.4117970000000001E-2</v>
      </c>
      <c r="AE993">
        <v>3.9957349999999998</v>
      </c>
      <c r="AF993">
        <v>3.9966729999999999</v>
      </c>
      <c r="AG993">
        <v>4.0037659999999997</v>
      </c>
      <c r="AH993">
        <v>3.9914420000000002</v>
      </c>
      <c r="AI993">
        <f t="shared" si="142"/>
        <v>3.9969039999999997E-2</v>
      </c>
      <c r="AL993">
        <v>990</v>
      </c>
      <c r="AM993">
        <v>990</v>
      </c>
      <c r="AN993">
        <v>3.9955620000000001</v>
      </c>
      <c r="AO993">
        <v>4.1620999999999998E-2</v>
      </c>
      <c r="AP993">
        <v>95.962817000000001</v>
      </c>
    </row>
    <row r="994" spans="4:42" x14ac:dyDescent="0.25">
      <c r="D994">
        <f t="shared" si="143"/>
        <v>991</v>
      </c>
      <c r="E994" s="6">
        <f t="shared" si="135"/>
        <v>5.4126805000000007E-2</v>
      </c>
      <c r="F994" s="7">
        <f t="shared" si="136"/>
        <v>3.9989972499999998E-2</v>
      </c>
      <c r="G994" s="6">
        <f t="shared" si="137"/>
        <v>3.9954705E-2</v>
      </c>
      <c r="H994" s="7">
        <f t="shared" si="138"/>
        <v>2.0165154999999997E-2</v>
      </c>
      <c r="L994">
        <v>4.0022019999999996</v>
      </c>
      <c r="M994">
        <v>4.0076669999999996</v>
      </c>
      <c r="N994">
        <v>3.992944</v>
      </c>
      <c r="O994">
        <v>3.9931760000000001</v>
      </c>
      <c r="P994">
        <f t="shared" si="139"/>
        <v>3.9989972499999998E-2</v>
      </c>
      <c r="R994">
        <v>2.0402049999999998</v>
      </c>
      <c r="S994">
        <v>2.0012210000000001</v>
      </c>
      <c r="T994">
        <v>2.0200209999999998</v>
      </c>
      <c r="U994">
        <v>2.0046149999999998</v>
      </c>
      <c r="V994">
        <f t="shared" si="140"/>
        <v>2.0165154999999997E-2</v>
      </c>
      <c r="Y994">
        <v>5.4085289999999997</v>
      </c>
      <c r="Z994">
        <v>5.4233950000000002</v>
      </c>
      <c r="AA994">
        <v>5.4198760000000004</v>
      </c>
      <c r="AB994">
        <v>5.3989219999999998</v>
      </c>
      <c r="AC994">
        <f t="shared" si="141"/>
        <v>5.4126805000000007E-2</v>
      </c>
      <c r="AE994">
        <v>3.9959500000000001</v>
      </c>
      <c r="AF994">
        <v>3.9925060000000001</v>
      </c>
      <c r="AG994">
        <v>4.0008600000000003</v>
      </c>
      <c r="AH994">
        <v>3.9925660000000001</v>
      </c>
      <c r="AI994">
        <f t="shared" si="142"/>
        <v>3.9954705E-2</v>
      </c>
      <c r="AL994">
        <v>991</v>
      </c>
      <c r="AM994">
        <v>991</v>
      </c>
      <c r="AN994">
        <v>3.9931760000000001</v>
      </c>
      <c r="AO994">
        <v>4.1321999999999998E-2</v>
      </c>
      <c r="AP994">
        <v>95.965502000000001</v>
      </c>
    </row>
    <row r="995" spans="4:42" x14ac:dyDescent="0.25">
      <c r="D995">
        <f t="shared" si="143"/>
        <v>992</v>
      </c>
      <c r="E995" s="6">
        <f t="shared" si="135"/>
        <v>5.4118250000000007E-2</v>
      </c>
      <c r="F995" s="7">
        <f t="shared" si="136"/>
        <v>3.9981477500000001E-2</v>
      </c>
      <c r="G995" s="6">
        <f t="shared" si="137"/>
        <v>3.9954160000000002E-2</v>
      </c>
      <c r="H995" s="7">
        <f t="shared" si="138"/>
        <v>2.0157109999999999E-2</v>
      </c>
      <c r="L995">
        <v>4.0001369999999996</v>
      </c>
      <c r="M995">
        <v>4.0046010000000001</v>
      </c>
      <c r="N995">
        <v>3.9931749999999999</v>
      </c>
      <c r="O995">
        <v>3.994678</v>
      </c>
      <c r="P995">
        <f t="shared" si="139"/>
        <v>3.9981477500000001E-2</v>
      </c>
      <c r="R995">
        <v>2.040734</v>
      </c>
      <c r="S995">
        <v>1.999201</v>
      </c>
      <c r="T995">
        <v>2.018694</v>
      </c>
      <c r="U995">
        <v>2.0042149999999999</v>
      </c>
      <c r="V995">
        <f t="shared" si="140"/>
        <v>2.0157109999999999E-2</v>
      </c>
      <c r="Y995">
        <v>5.406517</v>
      </c>
      <c r="Z995">
        <v>5.4239649999999999</v>
      </c>
      <c r="AA995">
        <v>5.4166040000000004</v>
      </c>
      <c r="AB995">
        <v>5.4002140000000001</v>
      </c>
      <c r="AC995">
        <f t="shared" si="141"/>
        <v>5.4118250000000007E-2</v>
      </c>
      <c r="AE995">
        <v>3.997376</v>
      </c>
      <c r="AF995">
        <v>3.995047</v>
      </c>
      <c r="AG995">
        <v>3.9989910000000002</v>
      </c>
      <c r="AH995">
        <v>3.9902500000000001</v>
      </c>
      <c r="AI995">
        <f t="shared" si="142"/>
        <v>3.9954160000000002E-2</v>
      </c>
      <c r="AL995">
        <v>992</v>
      </c>
      <c r="AM995">
        <v>992</v>
      </c>
      <c r="AN995">
        <v>3.994678</v>
      </c>
      <c r="AO995">
        <v>4.1708000000000002E-2</v>
      </c>
      <c r="AP995">
        <v>95.963614000000007</v>
      </c>
    </row>
    <row r="996" spans="4:42" x14ac:dyDescent="0.25">
      <c r="D996">
        <f t="shared" si="143"/>
        <v>993</v>
      </c>
      <c r="E996" s="6">
        <f t="shared" si="135"/>
        <v>5.4132090000000001E-2</v>
      </c>
      <c r="F996" s="7">
        <f t="shared" si="136"/>
        <v>3.9973997499999997E-2</v>
      </c>
      <c r="G996" s="6">
        <f t="shared" si="137"/>
        <v>3.99704725E-2</v>
      </c>
      <c r="H996" s="7">
        <f t="shared" si="138"/>
        <v>2.01659275E-2</v>
      </c>
      <c r="L996">
        <v>3.998786</v>
      </c>
      <c r="M996">
        <v>4.0025500000000003</v>
      </c>
      <c r="N996">
        <v>3.9917859999999998</v>
      </c>
      <c r="O996">
        <v>3.9964770000000001</v>
      </c>
      <c r="P996">
        <f t="shared" si="139"/>
        <v>3.9973997499999997E-2</v>
      </c>
      <c r="R996">
        <v>2.0416560000000001</v>
      </c>
      <c r="S996">
        <v>1.9992620000000001</v>
      </c>
      <c r="T996">
        <v>2.0190779999999999</v>
      </c>
      <c r="U996">
        <v>2.0063749999999998</v>
      </c>
      <c r="V996">
        <f t="shared" si="140"/>
        <v>2.01659275E-2</v>
      </c>
      <c r="Y996">
        <v>5.408677</v>
      </c>
      <c r="Z996">
        <v>5.4248479999999999</v>
      </c>
      <c r="AA996">
        <v>5.4187719999999997</v>
      </c>
      <c r="AB996">
        <v>5.4005390000000002</v>
      </c>
      <c r="AC996">
        <f t="shared" si="141"/>
        <v>5.4132090000000001E-2</v>
      </c>
      <c r="AE996">
        <v>3.9981640000000001</v>
      </c>
      <c r="AF996">
        <v>3.995177</v>
      </c>
      <c r="AG996">
        <v>4.0041529999999996</v>
      </c>
      <c r="AH996">
        <v>3.9906950000000001</v>
      </c>
      <c r="AI996">
        <f t="shared" si="142"/>
        <v>3.99704725E-2</v>
      </c>
      <c r="AL996">
        <v>993</v>
      </c>
      <c r="AM996">
        <v>993</v>
      </c>
      <c r="AN996">
        <v>3.9964770000000001</v>
      </c>
      <c r="AO996">
        <v>4.1631000000000001E-2</v>
      </c>
      <c r="AP996">
        <v>95.961892000000006</v>
      </c>
    </row>
    <row r="997" spans="4:42" x14ac:dyDescent="0.25">
      <c r="D997">
        <f t="shared" si="143"/>
        <v>994</v>
      </c>
      <c r="E997" s="6">
        <f t="shared" si="135"/>
        <v>5.4145014999999998E-2</v>
      </c>
      <c r="F997" s="7">
        <f t="shared" si="136"/>
        <v>3.9975207499999998E-2</v>
      </c>
      <c r="G997" s="6">
        <f t="shared" si="137"/>
        <v>3.9972325000000003E-2</v>
      </c>
      <c r="H997" s="7">
        <f t="shared" si="138"/>
        <v>2.0185419999999999E-2</v>
      </c>
      <c r="L997">
        <v>4.0007099999999998</v>
      </c>
      <c r="M997">
        <v>4.0018050000000001</v>
      </c>
      <c r="N997">
        <v>3.9927959999999998</v>
      </c>
      <c r="O997">
        <v>3.9947720000000002</v>
      </c>
      <c r="P997">
        <f t="shared" si="139"/>
        <v>3.9975207499999998E-2</v>
      </c>
      <c r="R997">
        <v>2.0446300000000002</v>
      </c>
      <c r="S997">
        <v>2.0016240000000001</v>
      </c>
      <c r="T997">
        <v>2.0215890000000001</v>
      </c>
      <c r="U997">
        <v>2.0063249999999999</v>
      </c>
      <c r="V997">
        <f t="shared" si="140"/>
        <v>2.0185419999999999E-2</v>
      </c>
      <c r="Y997">
        <v>5.4083779999999999</v>
      </c>
      <c r="Z997">
        <v>5.4273239999999996</v>
      </c>
      <c r="AA997">
        <v>5.4195339999999996</v>
      </c>
      <c r="AB997">
        <v>5.4027700000000003</v>
      </c>
      <c r="AC997">
        <f t="shared" si="141"/>
        <v>5.4145014999999998E-2</v>
      </c>
      <c r="AE997">
        <v>4.0001689999999996</v>
      </c>
      <c r="AF997">
        <v>3.9947059999999999</v>
      </c>
      <c r="AG997">
        <v>4.0050470000000002</v>
      </c>
      <c r="AH997">
        <v>3.9890080000000001</v>
      </c>
      <c r="AI997">
        <f t="shared" si="142"/>
        <v>3.9972325000000003E-2</v>
      </c>
      <c r="AL997">
        <v>994</v>
      </c>
      <c r="AM997">
        <v>994</v>
      </c>
      <c r="AN997">
        <v>3.9947720000000002</v>
      </c>
      <c r="AO997">
        <v>4.1620999999999998E-2</v>
      </c>
      <c r="AP997">
        <v>95.963606999999996</v>
      </c>
    </row>
    <row r="998" spans="4:42" x14ac:dyDescent="0.25">
      <c r="D998">
        <f t="shared" si="143"/>
        <v>995</v>
      </c>
      <c r="E998" s="6">
        <f t="shared" si="135"/>
        <v>5.4144862499999995E-2</v>
      </c>
      <c r="F998" s="7">
        <f t="shared" si="136"/>
        <v>3.9999294999999997E-2</v>
      </c>
      <c r="G998" s="6">
        <f t="shared" si="137"/>
        <v>3.9983457500000007E-2</v>
      </c>
      <c r="H998" s="7">
        <f t="shared" si="138"/>
        <v>2.0179957499999998E-2</v>
      </c>
      <c r="L998">
        <v>4.0025230000000001</v>
      </c>
      <c r="M998">
        <v>4.00657</v>
      </c>
      <c r="N998">
        <v>3.994221</v>
      </c>
      <c r="O998">
        <v>3.9964040000000001</v>
      </c>
      <c r="P998">
        <f t="shared" si="139"/>
        <v>3.9999294999999997E-2</v>
      </c>
      <c r="R998">
        <v>2.0447769999999998</v>
      </c>
      <c r="S998">
        <v>2.0002080000000002</v>
      </c>
      <c r="T998">
        <v>2.021614</v>
      </c>
      <c r="U998">
        <v>2.0053839999999998</v>
      </c>
      <c r="V998">
        <f t="shared" si="140"/>
        <v>2.0179957499999998E-2</v>
      </c>
      <c r="Y998">
        <v>5.4083500000000004</v>
      </c>
      <c r="Z998">
        <v>5.426755</v>
      </c>
      <c r="AA998">
        <v>5.4218070000000003</v>
      </c>
      <c r="AB998">
        <v>5.401033</v>
      </c>
      <c r="AC998">
        <f t="shared" si="141"/>
        <v>5.4144862499999995E-2</v>
      </c>
      <c r="AE998">
        <v>4.0004920000000004</v>
      </c>
      <c r="AF998">
        <v>3.9968889999999999</v>
      </c>
      <c r="AG998">
        <v>4.0058600000000002</v>
      </c>
      <c r="AH998">
        <v>3.9901420000000001</v>
      </c>
      <c r="AI998">
        <f t="shared" si="142"/>
        <v>3.9983457500000007E-2</v>
      </c>
      <c r="AL998">
        <v>995</v>
      </c>
      <c r="AM998">
        <v>995</v>
      </c>
      <c r="AN998">
        <v>3.9964040000000001</v>
      </c>
      <c r="AO998">
        <v>4.1567E-2</v>
      </c>
      <c r="AP998">
        <v>95.962029000000001</v>
      </c>
    </row>
    <row r="999" spans="4:42" x14ac:dyDescent="0.25">
      <c r="D999">
        <f t="shared" si="143"/>
        <v>996</v>
      </c>
      <c r="E999" s="6">
        <f t="shared" si="135"/>
        <v>5.41467775E-2</v>
      </c>
      <c r="F999" s="7">
        <f t="shared" si="136"/>
        <v>4.0008385000000007E-2</v>
      </c>
      <c r="G999" s="6">
        <f t="shared" si="137"/>
        <v>3.9979442500000004E-2</v>
      </c>
      <c r="H999" s="7">
        <f t="shared" si="138"/>
        <v>2.0191875000000001E-2</v>
      </c>
      <c r="L999">
        <v>4.0061540000000004</v>
      </c>
      <c r="M999">
        <v>4.0018120000000001</v>
      </c>
      <c r="N999">
        <v>3.9970279999999998</v>
      </c>
      <c r="O999">
        <v>3.9983599999999999</v>
      </c>
      <c r="P999">
        <f t="shared" si="139"/>
        <v>4.0008385000000007E-2</v>
      </c>
      <c r="R999">
        <v>2.0463580000000001</v>
      </c>
      <c r="S999">
        <v>2.0024160000000002</v>
      </c>
      <c r="T999">
        <v>2.0216789999999998</v>
      </c>
      <c r="U999">
        <v>2.006297</v>
      </c>
      <c r="V999">
        <f t="shared" si="140"/>
        <v>2.0191875000000001E-2</v>
      </c>
      <c r="Y999">
        <v>5.4107589999999997</v>
      </c>
      <c r="Z999">
        <v>5.4248219999999998</v>
      </c>
      <c r="AA999">
        <v>5.4197959999999998</v>
      </c>
      <c r="AB999">
        <v>5.4033340000000001</v>
      </c>
      <c r="AC999">
        <f t="shared" si="141"/>
        <v>5.41467775E-2</v>
      </c>
      <c r="AE999">
        <v>4.0009639999999997</v>
      </c>
      <c r="AF999">
        <v>3.9992679999999998</v>
      </c>
      <c r="AG999">
        <v>4.0025539999999999</v>
      </c>
      <c r="AH999">
        <v>3.988991</v>
      </c>
      <c r="AI999">
        <f t="shared" si="142"/>
        <v>3.9979442500000004E-2</v>
      </c>
      <c r="AL999">
        <v>996</v>
      </c>
      <c r="AM999">
        <v>996</v>
      </c>
      <c r="AN999">
        <v>3.9983599999999999</v>
      </c>
      <c r="AO999">
        <v>4.1465000000000002E-2</v>
      </c>
      <c r="AP999">
        <v>95.960175000000007</v>
      </c>
    </row>
    <row r="1000" spans="4:42" x14ac:dyDescent="0.25">
      <c r="D1000">
        <f t="shared" si="143"/>
        <v>997</v>
      </c>
      <c r="E1000" s="6">
        <f t="shared" si="135"/>
        <v>5.4142797500000006E-2</v>
      </c>
      <c r="F1000" s="7">
        <f t="shared" si="136"/>
        <v>4.0021944999999996E-2</v>
      </c>
      <c r="G1000" s="6">
        <f t="shared" si="137"/>
        <v>3.9988994999999999E-2</v>
      </c>
      <c r="H1000" s="7">
        <f t="shared" si="138"/>
        <v>2.0193080000000002E-2</v>
      </c>
      <c r="L1000">
        <v>4.0076869999999998</v>
      </c>
      <c r="M1000">
        <v>4.0042920000000004</v>
      </c>
      <c r="N1000">
        <v>3.9975040000000002</v>
      </c>
      <c r="O1000">
        <v>3.999295</v>
      </c>
      <c r="P1000">
        <f t="shared" si="139"/>
        <v>4.0021944999999996E-2</v>
      </c>
      <c r="R1000">
        <v>2.044775</v>
      </c>
      <c r="S1000">
        <v>2.0039660000000001</v>
      </c>
      <c r="T1000">
        <v>2.0215160000000001</v>
      </c>
      <c r="U1000">
        <v>2.0069750000000002</v>
      </c>
      <c r="V1000">
        <f t="shared" si="140"/>
        <v>2.0193080000000002E-2</v>
      </c>
      <c r="Y1000">
        <v>5.4128629999999998</v>
      </c>
      <c r="Z1000">
        <v>5.4252919999999998</v>
      </c>
      <c r="AA1000">
        <v>5.4180450000000002</v>
      </c>
      <c r="AB1000">
        <v>5.400919</v>
      </c>
      <c r="AC1000">
        <f t="shared" si="141"/>
        <v>5.4142797500000006E-2</v>
      </c>
      <c r="AE1000">
        <v>4.0015900000000002</v>
      </c>
      <c r="AF1000">
        <v>3.998014</v>
      </c>
      <c r="AG1000">
        <v>4.0049099999999997</v>
      </c>
      <c r="AH1000">
        <v>3.9910839999999999</v>
      </c>
      <c r="AI1000">
        <f t="shared" si="142"/>
        <v>3.9988994999999999E-2</v>
      </c>
      <c r="AL1000">
        <v>997</v>
      </c>
      <c r="AM1000">
        <v>997</v>
      </c>
      <c r="AN1000">
        <v>3.999295</v>
      </c>
      <c r="AO1000">
        <v>4.1744999999999997E-2</v>
      </c>
      <c r="AP1000">
        <v>95.958960000000005</v>
      </c>
    </row>
    <row r="1001" spans="4:42" x14ac:dyDescent="0.25">
      <c r="D1001">
        <f t="shared" si="143"/>
        <v>998</v>
      </c>
      <c r="E1001" s="6">
        <f t="shared" si="135"/>
        <v>5.4155862500000006E-2</v>
      </c>
      <c r="F1001" s="7">
        <f t="shared" si="136"/>
        <v>4.0018795000000003E-2</v>
      </c>
      <c r="G1001" s="6">
        <f t="shared" si="137"/>
        <v>3.9977837500000002E-2</v>
      </c>
      <c r="H1001" s="7">
        <f t="shared" si="138"/>
        <v>2.0213199999999997E-2</v>
      </c>
      <c r="L1001">
        <v>4.0079799999999999</v>
      </c>
      <c r="M1001">
        <v>4.0058470000000002</v>
      </c>
      <c r="N1001">
        <v>3.9969109999999999</v>
      </c>
      <c r="O1001">
        <v>3.9967800000000002</v>
      </c>
      <c r="P1001">
        <f t="shared" si="139"/>
        <v>4.0018795000000003E-2</v>
      </c>
      <c r="R1001">
        <v>2.0485739999999999</v>
      </c>
      <c r="S1001">
        <v>2.0054959999999999</v>
      </c>
      <c r="T1001">
        <v>2.0236290000000001</v>
      </c>
      <c r="U1001">
        <v>2.0075810000000001</v>
      </c>
      <c r="V1001">
        <f t="shared" si="140"/>
        <v>2.0213199999999997E-2</v>
      </c>
      <c r="Y1001">
        <v>5.4134099999999998</v>
      </c>
      <c r="Z1001">
        <v>5.4243649999999999</v>
      </c>
      <c r="AA1001">
        <v>5.4207789999999996</v>
      </c>
      <c r="AB1001">
        <v>5.403791</v>
      </c>
      <c r="AC1001">
        <f t="shared" si="141"/>
        <v>5.4155862500000006E-2</v>
      </c>
      <c r="AE1001">
        <v>4.0011380000000001</v>
      </c>
      <c r="AF1001">
        <v>3.9967419999999998</v>
      </c>
      <c r="AG1001">
        <v>4.003647</v>
      </c>
      <c r="AH1001">
        <v>3.989608</v>
      </c>
      <c r="AI1001">
        <f t="shared" si="142"/>
        <v>3.9977837500000002E-2</v>
      </c>
      <c r="AL1001">
        <v>998</v>
      </c>
      <c r="AM1001">
        <v>998</v>
      </c>
      <c r="AN1001">
        <v>3.9967800000000002</v>
      </c>
      <c r="AO1001">
        <v>4.1628999999999999E-2</v>
      </c>
      <c r="AP1001">
        <v>95.961590999999999</v>
      </c>
    </row>
    <row r="1002" spans="4:42" x14ac:dyDescent="0.25">
      <c r="D1002">
        <f t="shared" si="143"/>
        <v>999</v>
      </c>
      <c r="E1002" s="6">
        <f t="shared" si="135"/>
        <v>5.4138482500000001E-2</v>
      </c>
      <c r="F1002" s="7">
        <f t="shared" si="136"/>
        <v>4.002762499999999E-2</v>
      </c>
      <c r="G1002" s="6">
        <f t="shared" si="137"/>
        <v>3.9978817500000007E-2</v>
      </c>
      <c r="H1002" s="7">
        <f t="shared" si="138"/>
        <v>2.0221152500000002E-2</v>
      </c>
      <c r="L1002">
        <v>4.0071389999999996</v>
      </c>
      <c r="M1002">
        <v>4.0064250000000001</v>
      </c>
      <c r="N1002">
        <v>3.994011</v>
      </c>
      <c r="O1002">
        <v>4.0034749999999999</v>
      </c>
      <c r="P1002">
        <f t="shared" si="139"/>
        <v>4.002762499999999E-2</v>
      </c>
      <c r="R1002">
        <v>2.0494140000000001</v>
      </c>
      <c r="S1002">
        <v>2.005207</v>
      </c>
      <c r="T1002">
        <v>2.024845</v>
      </c>
      <c r="U1002">
        <v>2.0089950000000001</v>
      </c>
      <c r="V1002">
        <f t="shared" si="140"/>
        <v>2.0221152500000002E-2</v>
      </c>
      <c r="Y1002">
        <v>5.4106949999999996</v>
      </c>
      <c r="Z1002">
        <v>5.4229620000000001</v>
      </c>
      <c r="AA1002">
        <v>5.4207470000000004</v>
      </c>
      <c r="AB1002">
        <v>5.400989</v>
      </c>
      <c r="AC1002">
        <f t="shared" si="141"/>
        <v>5.4138482500000001E-2</v>
      </c>
      <c r="AE1002">
        <v>4.0011559999999999</v>
      </c>
      <c r="AF1002">
        <v>3.9947279999999998</v>
      </c>
      <c r="AG1002">
        <v>4.0048810000000001</v>
      </c>
      <c r="AH1002">
        <v>3.9907620000000001</v>
      </c>
      <c r="AI1002">
        <f t="shared" si="142"/>
        <v>3.9978817500000007E-2</v>
      </c>
      <c r="AL1002">
        <v>999</v>
      </c>
      <c r="AM1002">
        <v>999</v>
      </c>
      <c r="AN1002">
        <v>4.0034749999999999</v>
      </c>
      <c r="AO1002">
        <v>4.1905999999999999E-2</v>
      </c>
      <c r="AP1002">
        <v>95.954618999999994</v>
      </c>
    </row>
    <row r="1003" spans="4:42" x14ac:dyDescent="0.25">
      <c r="D1003">
        <f t="shared" si="143"/>
        <v>1000</v>
      </c>
      <c r="E1003" s="6">
        <f t="shared" si="135"/>
        <v>5.4148589999999996E-2</v>
      </c>
      <c r="F1003" s="7">
        <f t="shared" si="136"/>
        <v>4.0024672499999997E-2</v>
      </c>
      <c r="G1003" s="6">
        <f t="shared" si="137"/>
        <v>3.9971245000000002E-2</v>
      </c>
      <c r="H1003" s="7">
        <f t="shared" si="138"/>
        <v>2.0226805E-2</v>
      </c>
      <c r="L1003">
        <v>4.0059950000000004</v>
      </c>
      <c r="M1003">
        <v>4.0053669999999997</v>
      </c>
      <c r="N1003">
        <v>3.9934859999999999</v>
      </c>
      <c r="O1003">
        <v>4.0050210000000002</v>
      </c>
      <c r="P1003">
        <f t="shared" si="139"/>
        <v>4.0024672499999997E-2</v>
      </c>
      <c r="R1003">
        <v>2.047148</v>
      </c>
      <c r="S1003">
        <v>2.006402</v>
      </c>
      <c r="T1003">
        <v>2.0258690000000001</v>
      </c>
      <c r="U1003">
        <v>2.0113029999999998</v>
      </c>
      <c r="V1003">
        <f t="shared" si="140"/>
        <v>2.0226805E-2</v>
      </c>
      <c r="Y1003">
        <v>5.4101780000000002</v>
      </c>
      <c r="Z1003">
        <v>5.4226169999999998</v>
      </c>
      <c r="AA1003">
        <v>5.4251889999999996</v>
      </c>
      <c r="AB1003">
        <v>5.4014519999999999</v>
      </c>
      <c r="AC1003">
        <f t="shared" si="141"/>
        <v>5.4148589999999996E-2</v>
      </c>
      <c r="AE1003">
        <v>4.0017680000000002</v>
      </c>
      <c r="AF1003">
        <v>3.9922659999999999</v>
      </c>
      <c r="AG1003">
        <v>4.0031540000000003</v>
      </c>
      <c r="AH1003">
        <v>3.9913099999999999</v>
      </c>
      <c r="AI1003">
        <f t="shared" si="142"/>
        <v>3.9971245000000002E-2</v>
      </c>
      <c r="AL1003">
        <v>1000</v>
      </c>
      <c r="AM1003">
        <v>1000</v>
      </c>
      <c r="AN1003">
        <v>4.0050210000000002</v>
      </c>
      <c r="AO1003">
        <v>4.1513000000000001E-2</v>
      </c>
      <c r="AP1003">
        <v>95.953466000000006</v>
      </c>
    </row>
    <row r="1004" spans="4:42" x14ac:dyDescent="0.25">
      <c r="D1004">
        <f t="shared" si="143"/>
        <v>1001</v>
      </c>
      <c r="E1004" s="6">
        <f t="shared" si="135"/>
        <v>5.4158274999999999E-2</v>
      </c>
      <c r="F1004" s="7">
        <f t="shared" si="136"/>
        <v>4.0016062499999998E-2</v>
      </c>
      <c r="G1004" s="6">
        <f t="shared" si="137"/>
        <v>3.9965425000000006E-2</v>
      </c>
      <c r="H1004" s="7">
        <f t="shared" si="138"/>
        <v>2.022875E-2</v>
      </c>
      <c r="L1004">
        <v>4.0079760000000002</v>
      </c>
      <c r="M1004">
        <v>4.005096</v>
      </c>
      <c r="N1004">
        <v>3.991187</v>
      </c>
      <c r="O1004">
        <v>4.0021659999999999</v>
      </c>
      <c r="P1004">
        <f t="shared" si="139"/>
        <v>4.0016062499999998E-2</v>
      </c>
      <c r="R1004">
        <v>2.0479470000000002</v>
      </c>
      <c r="S1004">
        <v>2.006815</v>
      </c>
      <c r="T1004">
        <v>2.0249950000000001</v>
      </c>
      <c r="U1004">
        <v>2.0117430000000001</v>
      </c>
      <c r="V1004">
        <f t="shared" si="140"/>
        <v>2.022875E-2</v>
      </c>
      <c r="Y1004">
        <v>5.4136579999999999</v>
      </c>
      <c r="Z1004">
        <v>5.4185489999999996</v>
      </c>
      <c r="AA1004">
        <v>5.4260450000000002</v>
      </c>
      <c r="AB1004">
        <v>5.4050580000000004</v>
      </c>
      <c r="AC1004">
        <f t="shared" si="141"/>
        <v>5.4158274999999999E-2</v>
      </c>
      <c r="AE1004">
        <v>4.0015460000000003</v>
      </c>
      <c r="AF1004">
        <v>3.9881799999999998</v>
      </c>
      <c r="AG1004">
        <v>4.0040380000000004</v>
      </c>
      <c r="AH1004">
        <v>3.9924059999999999</v>
      </c>
      <c r="AI1004">
        <f t="shared" si="142"/>
        <v>3.9965425000000006E-2</v>
      </c>
      <c r="AL1004">
        <v>1001</v>
      </c>
      <c r="AM1004">
        <v>1001</v>
      </c>
      <c r="AN1004">
        <v>4.0021659999999999</v>
      </c>
      <c r="AO1004">
        <v>4.1688999999999997E-2</v>
      </c>
      <c r="AP1004">
        <v>95.956145000000006</v>
      </c>
    </row>
    <row r="1005" spans="4:42" x14ac:dyDescent="0.25">
      <c r="D1005">
        <f t="shared" si="143"/>
        <v>1002</v>
      </c>
      <c r="E1005" s="6">
        <f t="shared" si="135"/>
        <v>5.4141872499999993E-2</v>
      </c>
      <c r="F1005" s="7">
        <f t="shared" si="136"/>
        <v>3.9999319999999998E-2</v>
      </c>
      <c r="G1005" s="6">
        <f t="shared" si="137"/>
        <v>3.9956697499999999E-2</v>
      </c>
      <c r="H1005" s="7">
        <f t="shared" si="138"/>
        <v>2.0245215E-2</v>
      </c>
      <c r="L1005">
        <v>4.0080220000000004</v>
      </c>
      <c r="M1005">
        <v>4.0022359999999999</v>
      </c>
      <c r="N1005">
        <v>3.9895239999999998</v>
      </c>
      <c r="O1005">
        <v>3.999946</v>
      </c>
      <c r="P1005">
        <f t="shared" si="139"/>
        <v>3.9999319999999998E-2</v>
      </c>
      <c r="R1005">
        <v>2.0494569999999999</v>
      </c>
      <c r="S1005">
        <v>2.0085869999999999</v>
      </c>
      <c r="T1005">
        <v>2.0266150000000001</v>
      </c>
      <c r="U1005">
        <v>2.0134270000000001</v>
      </c>
      <c r="V1005">
        <f t="shared" si="140"/>
        <v>2.0245215E-2</v>
      </c>
      <c r="Y1005">
        <v>5.411111</v>
      </c>
      <c r="Z1005">
        <v>5.4186110000000003</v>
      </c>
      <c r="AA1005">
        <v>5.4232389999999997</v>
      </c>
      <c r="AB1005">
        <v>5.4037879999999996</v>
      </c>
      <c r="AC1005">
        <f t="shared" si="141"/>
        <v>5.4141872499999993E-2</v>
      </c>
      <c r="AE1005">
        <v>4.0007440000000001</v>
      </c>
      <c r="AF1005">
        <v>3.9882909999999998</v>
      </c>
      <c r="AG1005">
        <v>4.0041679999999999</v>
      </c>
      <c r="AH1005">
        <v>3.9894759999999998</v>
      </c>
      <c r="AI1005">
        <f t="shared" si="142"/>
        <v>3.9956697499999999E-2</v>
      </c>
      <c r="AL1005">
        <v>1002</v>
      </c>
      <c r="AM1005">
        <v>1002</v>
      </c>
      <c r="AN1005">
        <v>3.999946</v>
      </c>
      <c r="AO1005">
        <v>4.1620999999999998E-2</v>
      </c>
      <c r="AP1005">
        <v>95.958432999999999</v>
      </c>
    </row>
    <row r="1006" spans="4:42" x14ac:dyDescent="0.25">
      <c r="D1006">
        <f t="shared" si="143"/>
        <v>1003</v>
      </c>
      <c r="E1006" s="6">
        <f t="shared" si="135"/>
        <v>5.4145397499999998E-2</v>
      </c>
      <c r="F1006" s="7">
        <f t="shared" si="136"/>
        <v>4.0014595E-2</v>
      </c>
      <c r="G1006" s="6">
        <f t="shared" si="137"/>
        <v>3.9957344999999998E-2</v>
      </c>
      <c r="H1006" s="7">
        <f t="shared" si="138"/>
        <v>2.0265635000000001E-2</v>
      </c>
      <c r="L1006">
        <v>4.0065670000000004</v>
      </c>
      <c r="M1006">
        <v>4.0043110000000004</v>
      </c>
      <c r="N1006">
        <v>3.9904440000000001</v>
      </c>
      <c r="O1006">
        <v>4.0045159999999997</v>
      </c>
      <c r="P1006">
        <f t="shared" si="139"/>
        <v>4.0014595E-2</v>
      </c>
      <c r="R1006">
        <v>2.0513159999999999</v>
      </c>
      <c r="S1006">
        <v>2.0096289999999999</v>
      </c>
      <c r="T1006">
        <v>2.0297109999999998</v>
      </c>
      <c r="U1006">
        <v>2.0155979999999998</v>
      </c>
      <c r="V1006">
        <f t="shared" si="140"/>
        <v>2.0265635000000001E-2</v>
      </c>
      <c r="Y1006">
        <v>5.4078419999999996</v>
      </c>
      <c r="Z1006">
        <v>5.4241440000000001</v>
      </c>
      <c r="AA1006">
        <v>5.4198969999999997</v>
      </c>
      <c r="AB1006">
        <v>5.4062760000000001</v>
      </c>
      <c r="AC1006">
        <f t="shared" si="141"/>
        <v>5.4145397499999998E-2</v>
      </c>
      <c r="AE1006">
        <v>3.9984860000000002</v>
      </c>
      <c r="AF1006">
        <v>3.9906980000000001</v>
      </c>
      <c r="AG1006">
        <v>4.0045770000000003</v>
      </c>
      <c r="AH1006">
        <v>3.9891770000000002</v>
      </c>
      <c r="AI1006">
        <f t="shared" si="142"/>
        <v>3.9957344999999998E-2</v>
      </c>
      <c r="AL1006">
        <v>1003</v>
      </c>
      <c r="AM1006">
        <v>1003</v>
      </c>
      <c r="AN1006">
        <v>4.0045159999999997</v>
      </c>
      <c r="AO1006">
        <v>4.1665000000000001E-2</v>
      </c>
      <c r="AP1006">
        <v>95.953818999999996</v>
      </c>
    </row>
    <row r="1007" spans="4:42" x14ac:dyDescent="0.25">
      <c r="D1007">
        <f t="shared" si="143"/>
        <v>1004</v>
      </c>
      <c r="E1007" s="6">
        <f t="shared" si="135"/>
        <v>5.4142145000000003E-2</v>
      </c>
      <c r="F1007" s="7">
        <f t="shared" si="136"/>
        <v>4.0017799999999999E-2</v>
      </c>
      <c r="G1007" s="6">
        <f t="shared" si="137"/>
        <v>3.9934579999999997E-2</v>
      </c>
      <c r="H1007" s="7">
        <f t="shared" si="138"/>
        <v>2.0275767499999996E-2</v>
      </c>
      <c r="L1007">
        <v>4.0079219999999998</v>
      </c>
      <c r="M1007">
        <v>4.0067409999999999</v>
      </c>
      <c r="N1007">
        <v>3.9882909999999998</v>
      </c>
      <c r="O1007">
        <v>4.0041659999999997</v>
      </c>
      <c r="P1007">
        <f t="shared" si="139"/>
        <v>4.0017799999999999E-2</v>
      </c>
      <c r="R1007">
        <v>2.0518830000000001</v>
      </c>
      <c r="S1007">
        <v>2.0097489999999998</v>
      </c>
      <c r="T1007">
        <v>2.0327820000000001</v>
      </c>
      <c r="U1007">
        <v>2.0158930000000002</v>
      </c>
      <c r="V1007">
        <f t="shared" si="140"/>
        <v>2.0275767499999996E-2</v>
      </c>
      <c r="Y1007">
        <v>5.4102050000000004</v>
      </c>
      <c r="Z1007">
        <v>5.4215999999999998</v>
      </c>
      <c r="AA1007">
        <v>5.4215119999999999</v>
      </c>
      <c r="AB1007">
        <v>5.4035409999999997</v>
      </c>
      <c r="AC1007">
        <f t="shared" si="141"/>
        <v>5.4142145000000003E-2</v>
      </c>
      <c r="AE1007">
        <v>3.9975459999999998</v>
      </c>
      <c r="AF1007">
        <v>3.9875289999999999</v>
      </c>
      <c r="AG1007">
        <v>4.0013810000000003</v>
      </c>
      <c r="AH1007">
        <v>3.9873759999999998</v>
      </c>
      <c r="AI1007">
        <f t="shared" si="142"/>
        <v>3.9934579999999997E-2</v>
      </c>
      <c r="AL1007">
        <v>1004</v>
      </c>
      <c r="AM1007">
        <v>1004</v>
      </c>
      <c r="AN1007">
        <v>4.0041659999999997</v>
      </c>
      <c r="AO1007">
        <v>4.1870999999999998E-2</v>
      </c>
      <c r="AP1007">
        <v>95.953963000000002</v>
      </c>
    </row>
    <row r="1008" spans="4:42" x14ac:dyDescent="0.25">
      <c r="D1008">
        <f t="shared" si="143"/>
        <v>1005</v>
      </c>
      <c r="E1008" s="6">
        <f t="shared" si="135"/>
        <v>5.4146989999999999E-2</v>
      </c>
      <c r="F1008" s="7">
        <f t="shared" si="136"/>
        <v>4.0018390000000001E-2</v>
      </c>
      <c r="G1008" s="6">
        <f t="shared" si="137"/>
        <v>3.9937149999999998E-2</v>
      </c>
      <c r="H1008" s="7">
        <f t="shared" si="138"/>
        <v>2.0274892499999999E-2</v>
      </c>
      <c r="L1008">
        <v>4.0098760000000002</v>
      </c>
      <c r="M1008">
        <v>4.0034169999999998</v>
      </c>
      <c r="N1008">
        <v>3.9901840000000002</v>
      </c>
      <c r="O1008">
        <v>4.0038790000000004</v>
      </c>
      <c r="P1008">
        <f t="shared" si="139"/>
        <v>4.0018390000000001E-2</v>
      </c>
      <c r="R1008">
        <v>2.0545629999999999</v>
      </c>
      <c r="S1008">
        <v>2.008508</v>
      </c>
      <c r="T1008">
        <v>2.0318939999999999</v>
      </c>
      <c r="U1008">
        <v>2.0149919999999999</v>
      </c>
      <c r="V1008">
        <f t="shared" si="140"/>
        <v>2.0274892499999999E-2</v>
      </c>
      <c r="Y1008">
        <v>5.4143910000000002</v>
      </c>
      <c r="Z1008">
        <v>5.421824</v>
      </c>
      <c r="AA1008">
        <v>5.4202789999999998</v>
      </c>
      <c r="AB1008">
        <v>5.4023019999999997</v>
      </c>
      <c r="AC1008">
        <f t="shared" si="141"/>
        <v>5.4146989999999999E-2</v>
      </c>
      <c r="AE1008">
        <v>4.0000830000000001</v>
      </c>
      <c r="AF1008">
        <v>3.987196</v>
      </c>
      <c r="AG1008">
        <v>3.9997940000000001</v>
      </c>
      <c r="AH1008">
        <v>3.987787</v>
      </c>
      <c r="AI1008">
        <f t="shared" si="142"/>
        <v>3.9937149999999998E-2</v>
      </c>
      <c r="AL1008">
        <v>1005</v>
      </c>
      <c r="AM1008">
        <v>1005</v>
      </c>
      <c r="AN1008">
        <v>4.0038790000000004</v>
      </c>
      <c r="AO1008">
        <v>4.1494000000000003E-2</v>
      </c>
      <c r="AP1008">
        <v>95.954627000000002</v>
      </c>
    </row>
    <row r="1009" spans="4:42" x14ac:dyDescent="0.25">
      <c r="D1009">
        <f t="shared" si="143"/>
        <v>1006</v>
      </c>
      <c r="E1009" s="6">
        <f t="shared" si="135"/>
        <v>5.4151487500000005E-2</v>
      </c>
      <c r="F1009" s="7">
        <f t="shared" si="136"/>
        <v>4.0027319999999998E-2</v>
      </c>
      <c r="G1009" s="6">
        <f t="shared" si="137"/>
        <v>3.9944880000000002E-2</v>
      </c>
      <c r="H1009" s="7">
        <f t="shared" si="138"/>
        <v>2.0276662500000001E-2</v>
      </c>
      <c r="L1009">
        <v>4.0127160000000002</v>
      </c>
      <c r="M1009">
        <v>4.0009110000000003</v>
      </c>
      <c r="N1009">
        <v>3.9915349999999998</v>
      </c>
      <c r="O1009">
        <v>4.0057660000000004</v>
      </c>
      <c r="P1009">
        <f t="shared" si="139"/>
        <v>4.0027319999999998E-2</v>
      </c>
      <c r="R1009">
        <v>2.0552860000000002</v>
      </c>
      <c r="S1009">
        <v>2.009976</v>
      </c>
      <c r="T1009">
        <v>2.0312939999999999</v>
      </c>
      <c r="U1009">
        <v>2.0141089999999999</v>
      </c>
      <c r="V1009">
        <f t="shared" si="140"/>
        <v>2.0276662500000001E-2</v>
      </c>
      <c r="Y1009">
        <v>5.4131809999999998</v>
      </c>
      <c r="Z1009">
        <v>5.4237440000000001</v>
      </c>
      <c r="AA1009">
        <v>5.4222789999999996</v>
      </c>
      <c r="AB1009">
        <v>5.4013910000000003</v>
      </c>
      <c r="AC1009">
        <f t="shared" si="141"/>
        <v>5.4151487500000005E-2</v>
      </c>
      <c r="AE1009">
        <v>3.9999699999999998</v>
      </c>
      <c r="AF1009">
        <v>3.9899119999999999</v>
      </c>
      <c r="AG1009">
        <v>4.0018539999999998</v>
      </c>
      <c r="AH1009">
        <v>3.9862160000000002</v>
      </c>
      <c r="AI1009">
        <f t="shared" si="142"/>
        <v>3.9944880000000002E-2</v>
      </c>
      <c r="AL1009">
        <v>1006</v>
      </c>
      <c r="AM1009">
        <v>1006</v>
      </c>
      <c r="AN1009">
        <v>4.0057660000000004</v>
      </c>
      <c r="AO1009">
        <v>4.1859E-2</v>
      </c>
      <c r="AP1009">
        <v>95.952375000000004</v>
      </c>
    </row>
    <row r="1010" spans="4:42" x14ac:dyDescent="0.25">
      <c r="D1010">
        <f t="shared" si="143"/>
        <v>1007</v>
      </c>
      <c r="E1010" s="6">
        <f t="shared" si="135"/>
        <v>5.4171684999999997E-2</v>
      </c>
      <c r="F1010" s="7">
        <f t="shared" si="136"/>
        <v>4.0012220000000001E-2</v>
      </c>
      <c r="G1010" s="6">
        <f t="shared" si="137"/>
        <v>3.9947332500000002E-2</v>
      </c>
      <c r="H1010" s="7">
        <f t="shared" si="138"/>
        <v>2.0293197499999999E-2</v>
      </c>
      <c r="L1010">
        <v>4.0124789999999999</v>
      </c>
      <c r="M1010">
        <v>4.000991</v>
      </c>
      <c r="N1010">
        <v>3.9915949999999998</v>
      </c>
      <c r="O1010">
        <v>3.9998230000000001</v>
      </c>
      <c r="P1010">
        <f t="shared" si="139"/>
        <v>4.0012220000000001E-2</v>
      </c>
      <c r="R1010">
        <v>2.058233</v>
      </c>
      <c r="S1010">
        <v>2.0124789999999999</v>
      </c>
      <c r="T1010">
        <v>2.0310290000000002</v>
      </c>
      <c r="U1010">
        <v>2.0155379999999998</v>
      </c>
      <c r="V1010">
        <f t="shared" si="140"/>
        <v>2.0293197499999999E-2</v>
      </c>
      <c r="Y1010">
        <v>5.4133139999999997</v>
      </c>
      <c r="Z1010">
        <v>5.4272140000000002</v>
      </c>
      <c r="AA1010">
        <v>5.4223790000000003</v>
      </c>
      <c r="AB1010">
        <v>5.405767</v>
      </c>
      <c r="AC1010">
        <f t="shared" si="141"/>
        <v>5.4171684999999997E-2</v>
      </c>
      <c r="AE1010">
        <v>3.9977130000000001</v>
      </c>
      <c r="AF1010">
        <v>3.9929350000000001</v>
      </c>
      <c r="AG1010">
        <v>4.0006830000000004</v>
      </c>
      <c r="AH1010">
        <v>3.9876019999999999</v>
      </c>
      <c r="AI1010">
        <f t="shared" si="142"/>
        <v>3.9947332500000002E-2</v>
      </c>
      <c r="AL1010">
        <v>1007</v>
      </c>
      <c r="AM1010">
        <v>1007</v>
      </c>
      <c r="AN1010">
        <v>3.9998230000000001</v>
      </c>
      <c r="AO1010">
        <v>4.1961999999999999E-2</v>
      </c>
      <c r="AP1010">
        <v>95.958214999999996</v>
      </c>
    </row>
    <row r="1011" spans="4:42" x14ac:dyDescent="0.25">
      <c r="D1011">
        <f t="shared" si="143"/>
        <v>1008</v>
      </c>
      <c r="E1011" s="6">
        <f t="shared" si="135"/>
        <v>5.4167655000000002E-2</v>
      </c>
      <c r="F1011" s="7">
        <f t="shared" si="136"/>
        <v>4.00183E-2</v>
      </c>
      <c r="G1011" s="6">
        <f t="shared" si="137"/>
        <v>3.9947949999999996E-2</v>
      </c>
      <c r="H1011" s="7">
        <f t="shared" si="138"/>
        <v>2.0305144999999997E-2</v>
      </c>
      <c r="L1011">
        <v>4.0111160000000003</v>
      </c>
      <c r="M1011">
        <v>4.002116</v>
      </c>
      <c r="N1011">
        <v>3.9930620000000001</v>
      </c>
      <c r="O1011">
        <v>4.0010260000000004</v>
      </c>
      <c r="P1011">
        <f t="shared" si="139"/>
        <v>4.00183E-2</v>
      </c>
      <c r="R1011">
        <v>2.059914</v>
      </c>
      <c r="S1011">
        <v>2.014262</v>
      </c>
      <c r="T1011">
        <v>2.032867</v>
      </c>
      <c r="U1011">
        <v>2.015015</v>
      </c>
      <c r="V1011">
        <f t="shared" si="140"/>
        <v>2.0305144999999997E-2</v>
      </c>
      <c r="Y1011">
        <v>5.4131359999999997</v>
      </c>
      <c r="Z1011">
        <v>5.42835</v>
      </c>
      <c r="AA1011">
        <v>5.4189819999999997</v>
      </c>
      <c r="AB1011">
        <v>5.4065940000000001</v>
      </c>
      <c r="AC1011">
        <f t="shared" si="141"/>
        <v>5.4167655000000002E-2</v>
      </c>
      <c r="AE1011">
        <v>3.9973930000000002</v>
      </c>
      <c r="AF1011">
        <v>3.9909460000000001</v>
      </c>
      <c r="AG1011">
        <v>4.0025899999999996</v>
      </c>
      <c r="AH1011">
        <v>3.988251</v>
      </c>
      <c r="AI1011">
        <f t="shared" si="142"/>
        <v>3.9947949999999996E-2</v>
      </c>
      <c r="AL1011">
        <v>1008</v>
      </c>
      <c r="AM1011">
        <v>1008</v>
      </c>
      <c r="AN1011">
        <v>4.0010260000000004</v>
      </c>
      <c r="AO1011">
        <v>4.1459999999999997E-2</v>
      </c>
      <c r="AP1011">
        <v>95.957514000000003</v>
      </c>
    </row>
    <row r="1012" spans="4:42" x14ac:dyDescent="0.25">
      <c r="D1012">
        <f t="shared" si="143"/>
        <v>1009</v>
      </c>
      <c r="E1012" s="6">
        <f t="shared" si="135"/>
        <v>5.4153017500000004E-2</v>
      </c>
      <c r="F1012" s="7">
        <f t="shared" si="136"/>
        <v>4.0009467500000007E-2</v>
      </c>
      <c r="G1012" s="6">
        <f t="shared" si="137"/>
        <v>3.9931355000000002E-2</v>
      </c>
      <c r="H1012" s="7">
        <f t="shared" si="138"/>
        <v>2.0310957500000001E-2</v>
      </c>
      <c r="L1012">
        <v>4.0102070000000003</v>
      </c>
      <c r="M1012">
        <v>4.0016420000000004</v>
      </c>
      <c r="N1012">
        <v>3.9908649999999999</v>
      </c>
      <c r="O1012">
        <v>4.0010729999999999</v>
      </c>
      <c r="P1012">
        <f t="shared" si="139"/>
        <v>4.0009467500000007E-2</v>
      </c>
      <c r="R1012">
        <v>2.060638</v>
      </c>
      <c r="S1012">
        <v>2.015091</v>
      </c>
      <c r="T1012">
        <v>2.0328590000000002</v>
      </c>
      <c r="U1012">
        <v>2.0157949999999998</v>
      </c>
      <c r="V1012">
        <f t="shared" si="140"/>
        <v>2.0310957500000001E-2</v>
      </c>
      <c r="Y1012">
        <v>5.4114399999999998</v>
      </c>
      <c r="Z1012">
        <v>5.425027</v>
      </c>
      <c r="AA1012">
        <v>5.4163839999999999</v>
      </c>
      <c r="AB1012">
        <v>5.4083560000000004</v>
      </c>
      <c r="AC1012">
        <f t="shared" si="141"/>
        <v>5.4153017500000004E-2</v>
      </c>
      <c r="AE1012">
        <v>3.9975209999999999</v>
      </c>
      <c r="AF1012">
        <v>3.9858340000000001</v>
      </c>
      <c r="AG1012">
        <v>4.0016160000000003</v>
      </c>
      <c r="AH1012">
        <v>3.987571</v>
      </c>
      <c r="AI1012">
        <f t="shared" si="142"/>
        <v>3.9931355000000002E-2</v>
      </c>
      <c r="AL1012">
        <v>1009</v>
      </c>
      <c r="AM1012">
        <v>1009</v>
      </c>
      <c r="AN1012">
        <v>4.0010729999999999</v>
      </c>
      <c r="AO1012">
        <v>4.1825000000000001E-2</v>
      </c>
      <c r="AP1012">
        <v>95.957102000000006</v>
      </c>
    </row>
    <row r="1013" spans="4:42" x14ac:dyDescent="0.25">
      <c r="D1013">
        <f t="shared" si="143"/>
        <v>1010</v>
      </c>
      <c r="E1013" s="6">
        <f t="shared" si="135"/>
        <v>5.4132975E-2</v>
      </c>
      <c r="F1013" s="7">
        <f t="shared" si="136"/>
        <v>3.9999720000000002E-2</v>
      </c>
      <c r="G1013" s="6">
        <f t="shared" si="137"/>
        <v>3.9949517500000004E-2</v>
      </c>
      <c r="H1013" s="7">
        <f t="shared" si="138"/>
        <v>2.03157575E-2</v>
      </c>
      <c r="L1013">
        <v>4.0094510000000003</v>
      </c>
      <c r="M1013">
        <v>3.9998109999999998</v>
      </c>
      <c r="N1013">
        <v>3.9897149999999999</v>
      </c>
      <c r="O1013">
        <v>4.0009110000000003</v>
      </c>
      <c r="P1013">
        <f t="shared" si="139"/>
        <v>3.9999720000000002E-2</v>
      </c>
      <c r="R1013">
        <v>2.0592649999999999</v>
      </c>
      <c r="S1013">
        <v>2.0161349999999998</v>
      </c>
      <c r="T1013">
        <v>2.033595</v>
      </c>
      <c r="U1013">
        <v>2.0173079999999999</v>
      </c>
      <c r="V1013">
        <f t="shared" si="140"/>
        <v>2.03157575E-2</v>
      </c>
      <c r="Y1013">
        <v>5.4062489999999999</v>
      </c>
      <c r="Z1013">
        <v>5.4224480000000002</v>
      </c>
      <c r="AA1013">
        <v>5.4161669999999997</v>
      </c>
      <c r="AB1013">
        <v>5.4083259999999997</v>
      </c>
      <c r="AC1013">
        <f t="shared" si="141"/>
        <v>5.4132975E-2</v>
      </c>
      <c r="AE1013">
        <v>3.9982310000000001</v>
      </c>
      <c r="AF1013">
        <v>3.9880749999999998</v>
      </c>
      <c r="AG1013">
        <v>4.0011489999999998</v>
      </c>
      <c r="AH1013">
        <v>3.9923519999999999</v>
      </c>
      <c r="AI1013">
        <f t="shared" si="142"/>
        <v>3.9949517500000004E-2</v>
      </c>
      <c r="AL1013">
        <v>1010</v>
      </c>
      <c r="AM1013">
        <v>1010</v>
      </c>
      <c r="AN1013">
        <v>4.0009110000000003</v>
      </c>
      <c r="AO1013">
        <v>4.1728000000000001E-2</v>
      </c>
      <c r="AP1013">
        <v>95.957361000000006</v>
      </c>
    </row>
    <row r="1014" spans="4:42" x14ac:dyDescent="0.25">
      <c r="D1014">
        <f t="shared" si="143"/>
        <v>1011</v>
      </c>
      <c r="E1014" s="6">
        <f t="shared" si="135"/>
        <v>5.4147442500000004E-2</v>
      </c>
      <c r="F1014" s="7">
        <f t="shared" si="136"/>
        <v>4.000111499999999E-2</v>
      </c>
      <c r="G1014" s="6">
        <f t="shared" si="137"/>
        <v>3.99427875E-2</v>
      </c>
      <c r="H1014" s="7">
        <f t="shared" si="138"/>
        <v>2.0338127500000001E-2</v>
      </c>
      <c r="L1014">
        <v>4.0103989999999996</v>
      </c>
      <c r="M1014">
        <v>4.001468</v>
      </c>
      <c r="N1014">
        <v>3.98861</v>
      </c>
      <c r="O1014">
        <v>3.9999690000000001</v>
      </c>
      <c r="P1014">
        <f t="shared" si="139"/>
        <v>4.000111499999999E-2</v>
      </c>
      <c r="R1014">
        <v>2.0614849999999998</v>
      </c>
      <c r="S1014">
        <v>2.0194420000000002</v>
      </c>
      <c r="T1014">
        <v>2.037617</v>
      </c>
      <c r="U1014">
        <v>2.0167069999999998</v>
      </c>
      <c r="V1014">
        <f t="shared" si="140"/>
        <v>2.0338127500000001E-2</v>
      </c>
      <c r="Y1014">
        <v>5.4056769999999998</v>
      </c>
      <c r="Z1014">
        <v>5.4245830000000002</v>
      </c>
      <c r="AA1014">
        <v>5.419168</v>
      </c>
      <c r="AB1014">
        <v>5.4095490000000002</v>
      </c>
      <c r="AC1014">
        <f t="shared" si="141"/>
        <v>5.4147442500000004E-2</v>
      </c>
      <c r="AE1014">
        <v>3.9972919999999998</v>
      </c>
      <c r="AF1014">
        <v>3.9880779999999998</v>
      </c>
      <c r="AG1014">
        <v>3.9981770000000001</v>
      </c>
      <c r="AH1014">
        <v>3.9935679999999998</v>
      </c>
      <c r="AI1014">
        <f t="shared" si="142"/>
        <v>3.99427875E-2</v>
      </c>
      <c r="AL1014">
        <v>1011</v>
      </c>
      <c r="AM1014">
        <v>1011</v>
      </c>
      <c r="AN1014">
        <v>3.9999690000000001</v>
      </c>
      <c r="AO1014">
        <v>4.1782E-2</v>
      </c>
      <c r="AP1014">
        <v>95.958248999999995</v>
      </c>
    </row>
    <row r="1015" spans="4:42" x14ac:dyDescent="0.25">
      <c r="D1015">
        <f t="shared" si="143"/>
        <v>1012</v>
      </c>
      <c r="E1015" s="6">
        <f t="shared" si="135"/>
        <v>5.4151895000000005E-2</v>
      </c>
      <c r="F1015" s="7">
        <f t="shared" si="136"/>
        <v>3.9996259999999992E-2</v>
      </c>
      <c r="G1015" s="6">
        <f t="shared" si="137"/>
        <v>3.9944914999999998E-2</v>
      </c>
      <c r="H1015" s="7">
        <f t="shared" si="138"/>
        <v>2.034656E-2</v>
      </c>
      <c r="L1015">
        <v>4.0093389999999998</v>
      </c>
      <c r="M1015">
        <v>4.0004369999999998</v>
      </c>
      <c r="N1015">
        <v>3.9884819999999999</v>
      </c>
      <c r="O1015">
        <v>4.0002459999999997</v>
      </c>
      <c r="P1015">
        <f t="shared" si="139"/>
        <v>3.9996259999999992E-2</v>
      </c>
      <c r="R1015">
        <v>2.064092</v>
      </c>
      <c r="S1015">
        <v>2.018745</v>
      </c>
      <c r="T1015">
        <v>2.038001</v>
      </c>
      <c r="U1015">
        <v>2.0177860000000001</v>
      </c>
      <c r="V1015">
        <f t="shared" si="140"/>
        <v>2.034656E-2</v>
      </c>
      <c r="Y1015">
        <v>5.4027620000000001</v>
      </c>
      <c r="Z1015">
        <v>5.4214310000000001</v>
      </c>
      <c r="AA1015">
        <v>5.4249599999999996</v>
      </c>
      <c r="AB1015">
        <v>5.4116049999999998</v>
      </c>
      <c r="AC1015">
        <f t="shared" si="141"/>
        <v>5.4151895000000005E-2</v>
      </c>
      <c r="AE1015">
        <v>3.998945</v>
      </c>
      <c r="AF1015">
        <v>3.9882529999999998</v>
      </c>
      <c r="AG1015">
        <v>3.9978790000000002</v>
      </c>
      <c r="AH1015">
        <v>3.9928889999999999</v>
      </c>
      <c r="AI1015">
        <f t="shared" si="142"/>
        <v>3.9944914999999998E-2</v>
      </c>
      <c r="AL1015">
        <v>1012</v>
      </c>
      <c r="AM1015">
        <v>1012</v>
      </c>
      <c r="AN1015">
        <v>4.0002459999999997</v>
      </c>
      <c r="AO1015">
        <v>4.1507000000000002E-2</v>
      </c>
      <c r="AP1015">
        <v>95.958247</v>
      </c>
    </row>
    <row r="1016" spans="4:42" x14ac:dyDescent="0.25">
      <c r="D1016">
        <f t="shared" si="143"/>
        <v>1013</v>
      </c>
      <c r="E1016" s="6">
        <f t="shared" si="135"/>
        <v>5.4146937500000006E-2</v>
      </c>
      <c r="F1016" s="7">
        <f t="shared" si="136"/>
        <v>4.0007384999999999E-2</v>
      </c>
      <c r="G1016" s="6">
        <f t="shared" si="137"/>
        <v>3.9948285E-2</v>
      </c>
      <c r="H1016" s="7">
        <f t="shared" si="138"/>
        <v>2.0356692499999999E-2</v>
      </c>
      <c r="L1016">
        <v>4.0100210000000001</v>
      </c>
      <c r="M1016">
        <v>4.0023309999999999</v>
      </c>
      <c r="N1016">
        <v>3.9886210000000002</v>
      </c>
      <c r="O1016">
        <v>4.0019809999999998</v>
      </c>
      <c r="P1016">
        <f t="shared" si="139"/>
        <v>4.0007384999999999E-2</v>
      </c>
      <c r="R1016">
        <v>2.064978</v>
      </c>
      <c r="S1016">
        <v>2.0189439999999998</v>
      </c>
      <c r="T1016">
        <v>2.0390549999999998</v>
      </c>
      <c r="U1016">
        <v>2.0196999999999998</v>
      </c>
      <c r="V1016">
        <f t="shared" si="140"/>
        <v>2.0356692499999999E-2</v>
      </c>
      <c r="Y1016">
        <v>5.4019750000000002</v>
      </c>
      <c r="Z1016">
        <v>5.422498</v>
      </c>
      <c r="AA1016">
        <v>5.4246129999999999</v>
      </c>
      <c r="AB1016">
        <v>5.4096890000000002</v>
      </c>
      <c r="AC1016">
        <f t="shared" si="141"/>
        <v>5.4146937500000006E-2</v>
      </c>
      <c r="AE1016">
        <v>4.0013990000000002</v>
      </c>
      <c r="AF1016">
        <v>3.9918040000000001</v>
      </c>
      <c r="AG1016">
        <v>3.993217</v>
      </c>
      <c r="AH1016">
        <v>3.9928940000000002</v>
      </c>
      <c r="AI1016">
        <f t="shared" si="142"/>
        <v>3.9948285E-2</v>
      </c>
      <c r="AL1016">
        <v>1013</v>
      </c>
      <c r="AM1016">
        <v>1013</v>
      </c>
      <c r="AN1016">
        <v>4.0019809999999998</v>
      </c>
      <c r="AO1016">
        <v>4.1812000000000002E-2</v>
      </c>
      <c r="AP1016">
        <v>95.956207000000006</v>
      </c>
    </row>
    <row r="1017" spans="4:42" x14ac:dyDescent="0.25">
      <c r="D1017">
        <f t="shared" si="143"/>
        <v>1014</v>
      </c>
      <c r="E1017" s="6">
        <f t="shared" si="135"/>
        <v>5.4155987500000002E-2</v>
      </c>
      <c r="F1017" s="7">
        <f t="shared" si="136"/>
        <v>3.9993720000000003E-2</v>
      </c>
      <c r="G1017" s="6">
        <f t="shared" si="137"/>
        <v>3.9934910000000004E-2</v>
      </c>
      <c r="H1017" s="7">
        <f t="shared" si="138"/>
        <v>2.0368942500000001E-2</v>
      </c>
      <c r="L1017">
        <v>4.0065379999999999</v>
      </c>
      <c r="M1017">
        <v>3.9968140000000001</v>
      </c>
      <c r="N1017">
        <v>3.989573</v>
      </c>
      <c r="O1017">
        <v>4.0045630000000001</v>
      </c>
      <c r="P1017">
        <f t="shared" si="139"/>
        <v>3.9993720000000003E-2</v>
      </c>
      <c r="R1017">
        <v>2.0633859999999999</v>
      </c>
      <c r="S1017">
        <v>2.0215380000000001</v>
      </c>
      <c r="T1017">
        <v>2.042205</v>
      </c>
      <c r="U1017">
        <v>2.020448</v>
      </c>
      <c r="V1017">
        <f t="shared" si="140"/>
        <v>2.0368942500000001E-2</v>
      </c>
      <c r="Y1017">
        <v>5.4079569999999997</v>
      </c>
      <c r="Z1017">
        <v>5.4214779999999996</v>
      </c>
      <c r="AA1017">
        <v>5.4255529999999998</v>
      </c>
      <c r="AB1017">
        <v>5.4074070000000001</v>
      </c>
      <c r="AC1017">
        <f t="shared" si="141"/>
        <v>5.4155987500000002E-2</v>
      </c>
      <c r="AE1017">
        <v>3.9992070000000002</v>
      </c>
      <c r="AF1017">
        <v>3.992699</v>
      </c>
      <c r="AG1017">
        <v>3.9912320000000001</v>
      </c>
      <c r="AH1017">
        <v>3.9908260000000002</v>
      </c>
      <c r="AI1017">
        <f t="shared" si="142"/>
        <v>3.9934910000000004E-2</v>
      </c>
      <c r="AL1017">
        <v>1014</v>
      </c>
      <c r="AM1017">
        <v>1014</v>
      </c>
      <c r="AN1017">
        <v>4.0045630000000001</v>
      </c>
      <c r="AO1017">
        <v>4.2037999999999999E-2</v>
      </c>
      <c r="AP1017">
        <v>95.953399000000005</v>
      </c>
    </row>
    <row r="1018" spans="4:42" x14ac:dyDescent="0.25">
      <c r="D1018">
        <f t="shared" si="143"/>
        <v>1015</v>
      </c>
      <c r="E1018" s="6">
        <f t="shared" si="135"/>
        <v>5.4162807499999993E-2</v>
      </c>
      <c r="F1018" s="7">
        <f t="shared" si="136"/>
        <v>3.9972652499999997E-2</v>
      </c>
      <c r="G1018" s="6">
        <f t="shared" si="137"/>
        <v>3.9955637500000002E-2</v>
      </c>
      <c r="H1018" s="7">
        <f t="shared" si="138"/>
        <v>2.0380962499999999E-2</v>
      </c>
      <c r="L1018">
        <v>4.0024540000000002</v>
      </c>
      <c r="M1018">
        <v>3.9974449999999999</v>
      </c>
      <c r="N1018">
        <v>3.986059</v>
      </c>
      <c r="O1018">
        <v>4.0031030000000003</v>
      </c>
      <c r="P1018">
        <f t="shared" si="139"/>
        <v>3.9972652499999997E-2</v>
      </c>
      <c r="R1018">
        <v>2.063069</v>
      </c>
      <c r="S1018">
        <v>2.0205649999999999</v>
      </c>
      <c r="T1018">
        <v>2.0452409999999999</v>
      </c>
      <c r="U1018">
        <v>2.0235099999999999</v>
      </c>
      <c r="V1018">
        <f t="shared" si="140"/>
        <v>2.0380962499999999E-2</v>
      </c>
      <c r="Y1018">
        <v>5.4075420000000003</v>
      </c>
      <c r="Z1018">
        <v>5.4216879999999996</v>
      </c>
      <c r="AA1018">
        <v>5.4284749999999997</v>
      </c>
      <c r="AB1018">
        <v>5.4074179999999998</v>
      </c>
      <c r="AC1018">
        <f t="shared" si="141"/>
        <v>5.4162807499999993E-2</v>
      </c>
      <c r="AE1018">
        <v>4.0022669999999998</v>
      </c>
      <c r="AF1018">
        <v>3.9929760000000001</v>
      </c>
      <c r="AG1018">
        <v>3.9949780000000001</v>
      </c>
      <c r="AH1018">
        <v>3.9920339999999999</v>
      </c>
      <c r="AI1018">
        <f t="shared" si="142"/>
        <v>3.9955637500000002E-2</v>
      </c>
      <c r="AL1018">
        <v>1015</v>
      </c>
      <c r="AM1018">
        <v>1015</v>
      </c>
      <c r="AN1018">
        <v>4.0031030000000003</v>
      </c>
      <c r="AO1018">
        <v>4.1896000000000003E-2</v>
      </c>
      <c r="AP1018">
        <v>95.955000999999996</v>
      </c>
    </row>
    <row r="1019" spans="4:42" x14ac:dyDescent="0.25">
      <c r="D1019">
        <f t="shared" si="143"/>
        <v>1016</v>
      </c>
      <c r="E1019" s="6">
        <f t="shared" si="135"/>
        <v>5.4165529999999996E-2</v>
      </c>
      <c r="F1019" s="7">
        <f t="shared" si="136"/>
        <v>3.9989265000000003E-2</v>
      </c>
      <c r="G1019" s="6">
        <f t="shared" si="137"/>
        <v>3.9959342500000002E-2</v>
      </c>
      <c r="H1019" s="7">
        <f t="shared" si="138"/>
        <v>2.0375842500000001E-2</v>
      </c>
      <c r="L1019">
        <v>4.0021469999999999</v>
      </c>
      <c r="M1019">
        <v>3.999654</v>
      </c>
      <c r="N1019">
        <v>3.9882650000000002</v>
      </c>
      <c r="O1019">
        <v>4.0056399999999996</v>
      </c>
      <c r="P1019">
        <f t="shared" si="139"/>
        <v>3.9989265000000003E-2</v>
      </c>
      <c r="R1019">
        <v>2.0619019999999999</v>
      </c>
      <c r="S1019">
        <v>2.0199259999999999</v>
      </c>
      <c r="T1019">
        <v>2.0456810000000001</v>
      </c>
      <c r="U1019">
        <v>2.0228280000000001</v>
      </c>
      <c r="V1019">
        <f t="shared" si="140"/>
        <v>2.0375842500000001E-2</v>
      </c>
      <c r="Y1019">
        <v>5.408906</v>
      </c>
      <c r="Z1019">
        <v>5.4221079999999997</v>
      </c>
      <c r="AA1019">
        <v>5.4260770000000003</v>
      </c>
      <c r="AB1019">
        <v>5.4091209999999998</v>
      </c>
      <c r="AC1019">
        <f t="shared" si="141"/>
        <v>5.4165529999999996E-2</v>
      </c>
      <c r="AE1019">
        <v>4.0045919999999997</v>
      </c>
      <c r="AF1019">
        <v>3.9913110000000001</v>
      </c>
      <c r="AG1019">
        <v>3.994983</v>
      </c>
      <c r="AH1019">
        <v>3.9928509999999999</v>
      </c>
      <c r="AI1019">
        <f t="shared" si="142"/>
        <v>3.9959342500000002E-2</v>
      </c>
      <c r="AL1019">
        <v>1016</v>
      </c>
      <c r="AM1019">
        <v>1016</v>
      </c>
      <c r="AN1019">
        <v>4.0056399999999996</v>
      </c>
      <c r="AO1019">
        <v>4.2097000000000002E-2</v>
      </c>
      <c r="AP1019">
        <v>95.952263000000002</v>
      </c>
    </row>
    <row r="1020" spans="4:42" x14ac:dyDescent="0.25">
      <c r="D1020">
        <f t="shared" si="143"/>
        <v>1017</v>
      </c>
      <c r="E1020" s="6">
        <f t="shared" si="135"/>
        <v>5.4165912499999996E-2</v>
      </c>
      <c r="F1020" s="7">
        <f t="shared" si="136"/>
        <v>3.9991899999999997E-2</v>
      </c>
      <c r="G1020" s="6">
        <f t="shared" si="137"/>
        <v>3.9973542500000001E-2</v>
      </c>
      <c r="H1020" s="7">
        <f t="shared" si="138"/>
        <v>2.0390037499999999E-2</v>
      </c>
      <c r="L1020">
        <v>4.0020850000000001</v>
      </c>
      <c r="M1020">
        <v>3.9984139999999999</v>
      </c>
      <c r="N1020">
        <v>3.9887860000000002</v>
      </c>
      <c r="O1020">
        <v>4.0074750000000003</v>
      </c>
      <c r="P1020">
        <f t="shared" si="139"/>
        <v>3.9991899999999997E-2</v>
      </c>
      <c r="R1020">
        <v>2.063323</v>
      </c>
      <c r="S1020">
        <v>2.0216210000000001</v>
      </c>
      <c r="T1020">
        <v>2.0478779999999999</v>
      </c>
      <c r="U1020">
        <v>2.023193</v>
      </c>
      <c r="V1020">
        <f t="shared" si="140"/>
        <v>2.0390037499999999E-2</v>
      </c>
      <c r="Y1020">
        <v>5.4108130000000001</v>
      </c>
      <c r="Z1020">
        <v>5.4219889999999999</v>
      </c>
      <c r="AA1020">
        <v>5.4258860000000002</v>
      </c>
      <c r="AB1020">
        <v>5.4076769999999996</v>
      </c>
      <c r="AC1020">
        <f t="shared" si="141"/>
        <v>5.4165912499999996E-2</v>
      </c>
      <c r="AE1020">
        <v>4.0053789999999996</v>
      </c>
      <c r="AF1020">
        <v>3.9908399999999999</v>
      </c>
      <c r="AG1020">
        <v>3.9975990000000001</v>
      </c>
      <c r="AH1020">
        <v>3.9955989999999999</v>
      </c>
      <c r="AI1020">
        <f t="shared" si="142"/>
        <v>3.9973542500000001E-2</v>
      </c>
      <c r="AL1020">
        <v>1017</v>
      </c>
      <c r="AM1020">
        <v>1017</v>
      </c>
      <c r="AN1020">
        <v>4.0074750000000003</v>
      </c>
      <c r="AO1020">
        <v>4.1974999999999998E-2</v>
      </c>
      <c r="AP1020">
        <v>95.950550000000007</v>
      </c>
    </row>
    <row r="1021" spans="4:42" x14ac:dyDescent="0.25">
      <c r="D1021">
        <f t="shared" si="143"/>
        <v>1018</v>
      </c>
      <c r="E1021" s="6">
        <f t="shared" si="135"/>
        <v>5.4175515E-2</v>
      </c>
      <c r="F1021" s="7">
        <f t="shared" si="136"/>
        <v>4.0000457500000003E-2</v>
      </c>
      <c r="G1021" s="6">
        <f t="shared" si="137"/>
        <v>3.9959252499999993E-2</v>
      </c>
      <c r="H1021" s="7">
        <f t="shared" si="138"/>
        <v>2.0391650000000001E-2</v>
      </c>
      <c r="L1021">
        <v>4.0035759999999998</v>
      </c>
      <c r="M1021">
        <v>3.9965890000000002</v>
      </c>
      <c r="N1021">
        <v>3.989547</v>
      </c>
      <c r="O1021">
        <v>4.0104709999999999</v>
      </c>
      <c r="P1021">
        <f t="shared" si="139"/>
        <v>4.0000457500000003E-2</v>
      </c>
      <c r="R1021">
        <v>2.0643280000000002</v>
      </c>
      <c r="S1021">
        <v>2.0217649999999998</v>
      </c>
      <c r="T1021">
        <v>2.046808</v>
      </c>
      <c r="U1021">
        <v>2.0237590000000001</v>
      </c>
      <c r="V1021">
        <f t="shared" si="140"/>
        <v>2.0391650000000001E-2</v>
      </c>
      <c r="Y1021">
        <v>5.4134200000000003</v>
      </c>
      <c r="Z1021">
        <v>5.4228579999999997</v>
      </c>
      <c r="AA1021">
        <v>5.4266680000000003</v>
      </c>
      <c r="AB1021">
        <v>5.40726</v>
      </c>
      <c r="AC1021">
        <f t="shared" si="141"/>
        <v>5.4175515E-2</v>
      </c>
      <c r="AE1021">
        <v>4.0048009999999996</v>
      </c>
      <c r="AF1021">
        <v>3.9895209999999999</v>
      </c>
      <c r="AG1021">
        <v>3.9969640000000002</v>
      </c>
      <c r="AH1021">
        <v>3.9924149999999998</v>
      </c>
      <c r="AI1021">
        <f t="shared" si="142"/>
        <v>3.9959252499999993E-2</v>
      </c>
      <c r="AL1021">
        <v>1018</v>
      </c>
      <c r="AM1021">
        <v>1018</v>
      </c>
      <c r="AN1021">
        <v>4.0104709999999999</v>
      </c>
      <c r="AO1021">
        <v>4.1838E-2</v>
      </c>
      <c r="AP1021">
        <v>95.947691000000006</v>
      </c>
    </row>
    <row r="1022" spans="4:42" x14ac:dyDescent="0.25">
      <c r="D1022">
        <f t="shared" si="143"/>
        <v>1019</v>
      </c>
      <c r="E1022" s="6">
        <f t="shared" si="135"/>
        <v>5.4158007500000001E-2</v>
      </c>
      <c r="F1022" s="7">
        <f t="shared" si="136"/>
        <v>3.99990125E-2</v>
      </c>
      <c r="G1022" s="6">
        <f t="shared" si="137"/>
        <v>3.9953482499999998E-2</v>
      </c>
      <c r="H1022" s="7">
        <f t="shared" si="138"/>
        <v>2.0395965000000002E-2</v>
      </c>
      <c r="L1022">
        <v>4.0049260000000002</v>
      </c>
      <c r="M1022">
        <v>3.996683</v>
      </c>
      <c r="N1022">
        <v>3.9882300000000002</v>
      </c>
      <c r="O1022">
        <v>4.0097659999999999</v>
      </c>
      <c r="P1022">
        <f t="shared" si="139"/>
        <v>3.99990125E-2</v>
      </c>
      <c r="R1022">
        <v>2.0643940000000001</v>
      </c>
      <c r="S1022">
        <v>2.022281</v>
      </c>
      <c r="T1022">
        <v>2.0465770000000001</v>
      </c>
      <c r="U1022">
        <v>2.025134</v>
      </c>
      <c r="V1022">
        <f t="shared" si="140"/>
        <v>2.0395965000000002E-2</v>
      </c>
      <c r="Y1022">
        <v>5.4114269999999998</v>
      </c>
      <c r="Z1022">
        <v>5.424696</v>
      </c>
      <c r="AA1022">
        <v>5.4239160000000002</v>
      </c>
      <c r="AB1022">
        <v>5.4031640000000003</v>
      </c>
      <c r="AC1022">
        <f t="shared" si="141"/>
        <v>5.4158007500000001E-2</v>
      </c>
      <c r="AE1022">
        <v>4.0035699999999999</v>
      </c>
      <c r="AF1022">
        <v>3.989382</v>
      </c>
      <c r="AG1022">
        <v>3.9951240000000001</v>
      </c>
      <c r="AH1022">
        <v>3.9933169999999998</v>
      </c>
      <c r="AI1022">
        <f t="shared" si="142"/>
        <v>3.9953482499999998E-2</v>
      </c>
      <c r="AL1022">
        <v>1019</v>
      </c>
      <c r="AM1022">
        <v>1019</v>
      </c>
      <c r="AN1022">
        <v>4.0097659999999999</v>
      </c>
      <c r="AO1022">
        <v>4.1905999999999999E-2</v>
      </c>
      <c r="AP1022">
        <v>95.948328000000004</v>
      </c>
    </row>
    <row r="1023" spans="4:42" x14ac:dyDescent="0.25">
      <c r="D1023">
        <f t="shared" si="143"/>
        <v>1020</v>
      </c>
      <c r="E1023" s="6">
        <f t="shared" si="135"/>
        <v>5.41703475E-2</v>
      </c>
      <c r="F1023" s="7">
        <f t="shared" si="136"/>
        <v>3.9982089999999998E-2</v>
      </c>
      <c r="G1023" s="6">
        <f t="shared" si="137"/>
        <v>3.9951432500000002E-2</v>
      </c>
      <c r="H1023" s="7">
        <f t="shared" si="138"/>
        <v>2.0406650000000002E-2</v>
      </c>
      <c r="L1023">
        <v>4.0053549999999998</v>
      </c>
      <c r="M1023">
        <v>3.9991080000000001</v>
      </c>
      <c r="N1023">
        <v>3.9839060000000002</v>
      </c>
      <c r="O1023">
        <v>4.004467</v>
      </c>
      <c r="P1023">
        <f t="shared" si="139"/>
        <v>3.9982089999999998E-2</v>
      </c>
      <c r="R1023">
        <v>2.0664769999999999</v>
      </c>
      <c r="S1023">
        <v>2.0237289999999999</v>
      </c>
      <c r="T1023">
        <v>2.0482629999999999</v>
      </c>
      <c r="U1023">
        <v>2.0241910000000001</v>
      </c>
      <c r="V1023">
        <f t="shared" si="140"/>
        <v>2.0406650000000002E-2</v>
      </c>
      <c r="Y1023">
        <v>5.410412</v>
      </c>
      <c r="Z1023">
        <v>5.425535</v>
      </c>
      <c r="AA1023">
        <v>5.4282159999999999</v>
      </c>
      <c r="AB1023">
        <v>5.4039760000000001</v>
      </c>
      <c r="AC1023">
        <f t="shared" si="141"/>
        <v>5.41703475E-2</v>
      </c>
      <c r="AE1023">
        <v>4.0011840000000003</v>
      </c>
      <c r="AF1023">
        <v>3.9898410000000002</v>
      </c>
      <c r="AG1023">
        <v>3.9957379999999998</v>
      </c>
      <c r="AH1023">
        <v>3.9938099999999999</v>
      </c>
      <c r="AI1023">
        <f t="shared" si="142"/>
        <v>3.9951432500000002E-2</v>
      </c>
      <c r="AL1023">
        <v>1020</v>
      </c>
      <c r="AM1023">
        <v>1020</v>
      </c>
      <c r="AN1023">
        <v>4.004467</v>
      </c>
      <c r="AO1023">
        <v>4.1981999999999998E-2</v>
      </c>
      <c r="AP1023">
        <v>95.953551000000004</v>
      </c>
    </row>
    <row r="1024" spans="4:42" x14ac:dyDescent="0.25">
      <c r="D1024">
        <f t="shared" si="143"/>
        <v>1021</v>
      </c>
      <c r="E1024" s="6">
        <f t="shared" si="135"/>
        <v>5.4178512499999998E-2</v>
      </c>
      <c r="F1024" s="7">
        <f t="shared" si="136"/>
        <v>3.9984437499999997E-2</v>
      </c>
      <c r="G1024" s="6">
        <f t="shared" si="137"/>
        <v>3.9958754999999999E-2</v>
      </c>
      <c r="H1024" s="7">
        <f t="shared" si="138"/>
        <v>2.0418459999999996E-2</v>
      </c>
      <c r="L1024">
        <v>4.0077920000000002</v>
      </c>
      <c r="M1024">
        <v>3.9988139999999999</v>
      </c>
      <c r="N1024">
        <v>3.9846110000000001</v>
      </c>
      <c r="O1024">
        <v>4.0025579999999996</v>
      </c>
      <c r="P1024">
        <f t="shared" si="139"/>
        <v>3.9984437499999997E-2</v>
      </c>
      <c r="R1024">
        <v>2.0695049999999999</v>
      </c>
      <c r="S1024">
        <v>2.0252949999999998</v>
      </c>
      <c r="T1024">
        <v>2.0472039999999998</v>
      </c>
      <c r="U1024">
        <v>2.0253800000000002</v>
      </c>
      <c r="V1024">
        <f t="shared" si="140"/>
        <v>2.0418459999999996E-2</v>
      </c>
      <c r="Y1024">
        <v>5.4126409999999998</v>
      </c>
      <c r="Z1024">
        <v>5.4215609999999996</v>
      </c>
      <c r="AA1024">
        <v>5.4314679999999997</v>
      </c>
      <c r="AB1024">
        <v>5.405735</v>
      </c>
      <c r="AC1024">
        <f t="shared" si="141"/>
        <v>5.4178512499999998E-2</v>
      </c>
      <c r="AE1024">
        <v>4.0002389999999997</v>
      </c>
      <c r="AF1024">
        <v>3.9926349999999999</v>
      </c>
      <c r="AG1024">
        <v>3.9970910000000002</v>
      </c>
      <c r="AH1024">
        <v>3.9935369999999999</v>
      </c>
      <c r="AI1024">
        <f t="shared" si="142"/>
        <v>3.9958754999999999E-2</v>
      </c>
      <c r="AL1024">
        <v>1021</v>
      </c>
      <c r="AM1024">
        <v>1021</v>
      </c>
      <c r="AN1024">
        <v>4.0025579999999996</v>
      </c>
      <c r="AO1024">
        <v>4.1822999999999999E-2</v>
      </c>
      <c r="AP1024">
        <v>95.955618999999999</v>
      </c>
    </row>
    <row r="1025" spans="4:42" x14ac:dyDescent="0.25">
      <c r="D1025">
        <f t="shared" si="143"/>
        <v>1022</v>
      </c>
      <c r="E1025" s="6">
        <f t="shared" si="135"/>
        <v>5.4165040000000005E-2</v>
      </c>
      <c r="F1025" s="7">
        <f t="shared" si="136"/>
        <v>3.9987157500000009E-2</v>
      </c>
      <c r="G1025" s="6">
        <f t="shared" si="137"/>
        <v>3.9951574999999996E-2</v>
      </c>
      <c r="H1025" s="7">
        <f t="shared" si="138"/>
        <v>2.0435755000000003E-2</v>
      </c>
      <c r="L1025">
        <v>4.0098260000000003</v>
      </c>
      <c r="M1025">
        <v>3.9983689999999998</v>
      </c>
      <c r="N1025">
        <v>3.9848249999999998</v>
      </c>
      <c r="O1025">
        <v>4.001843</v>
      </c>
      <c r="P1025">
        <f t="shared" si="139"/>
        <v>3.9987157500000009E-2</v>
      </c>
      <c r="R1025">
        <v>2.07125</v>
      </c>
      <c r="S1025">
        <v>2.0295899999999998</v>
      </c>
      <c r="T1025">
        <v>2.0469460000000002</v>
      </c>
      <c r="U1025">
        <v>2.026516</v>
      </c>
      <c r="V1025">
        <f t="shared" si="140"/>
        <v>2.0435755000000003E-2</v>
      </c>
      <c r="Y1025">
        <v>5.4099940000000002</v>
      </c>
      <c r="Z1025">
        <v>5.4212590000000001</v>
      </c>
      <c r="AA1025">
        <v>5.4272780000000003</v>
      </c>
      <c r="AB1025">
        <v>5.4074850000000003</v>
      </c>
      <c r="AC1025">
        <f t="shared" si="141"/>
        <v>5.4165040000000005E-2</v>
      </c>
      <c r="AE1025">
        <v>3.9999729999999998</v>
      </c>
      <c r="AF1025">
        <v>3.992245</v>
      </c>
      <c r="AG1025">
        <v>3.9970370000000002</v>
      </c>
      <c r="AH1025">
        <v>3.9913750000000001</v>
      </c>
      <c r="AI1025">
        <f t="shared" si="142"/>
        <v>3.9951574999999996E-2</v>
      </c>
      <c r="AL1025">
        <v>1022</v>
      </c>
      <c r="AM1025">
        <v>1022</v>
      </c>
      <c r="AN1025">
        <v>4.001843</v>
      </c>
      <c r="AO1025">
        <v>4.1544999999999999E-2</v>
      </c>
      <c r="AP1025">
        <v>95.956612000000007</v>
      </c>
    </row>
    <row r="1026" spans="4:42" x14ac:dyDescent="0.25">
      <c r="D1026">
        <f t="shared" si="143"/>
        <v>1023</v>
      </c>
      <c r="E1026" s="6">
        <f t="shared" si="135"/>
        <v>5.4150239999999995E-2</v>
      </c>
      <c r="F1026" s="7">
        <f t="shared" si="136"/>
        <v>3.9982452500000001E-2</v>
      </c>
      <c r="G1026" s="6">
        <f t="shared" si="137"/>
        <v>3.996856E-2</v>
      </c>
      <c r="H1026" s="7">
        <f t="shared" si="138"/>
        <v>2.0450935E-2</v>
      </c>
      <c r="L1026">
        <v>4.0129960000000002</v>
      </c>
      <c r="M1026">
        <v>3.998154</v>
      </c>
      <c r="N1026">
        <v>3.9818210000000001</v>
      </c>
      <c r="O1026">
        <v>4.0000099999999996</v>
      </c>
      <c r="P1026">
        <f t="shared" si="139"/>
        <v>3.9982452500000001E-2</v>
      </c>
      <c r="R1026">
        <v>2.0729679999999999</v>
      </c>
      <c r="S1026">
        <v>2.0289419999999998</v>
      </c>
      <c r="T1026">
        <v>2.0477050000000001</v>
      </c>
      <c r="U1026">
        <v>2.0307590000000002</v>
      </c>
      <c r="V1026">
        <f t="shared" si="140"/>
        <v>2.0450935E-2</v>
      </c>
      <c r="Y1026">
        <v>5.4090179999999997</v>
      </c>
      <c r="Z1026">
        <v>5.4198259999999996</v>
      </c>
      <c r="AA1026">
        <v>5.4263849999999998</v>
      </c>
      <c r="AB1026">
        <v>5.4048670000000003</v>
      </c>
      <c r="AC1026">
        <f t="shared" si="141"/>
        <v>5.4150239999999995E-2</v>
      </c>
      <c r="AE1026">
        <v>3.9999609999999999</v>
      </c>
      <c r="AF1026">
        <v>3.995314</v>
      </c>
      <c r="AG1026">
        <v>3.9997509999999998</v>
      </c>
      <c r="AH1026">
        <v>3.9923980000000001</v>
      </c>
      <c r="AI1026">
        <f t="shared" si="142"/>
        <v>3.996856E-2</v>
      </c>
      <c r="AL1026">
        <v>1023</v>
      </c>
      <c r="AM1026">
        <v>1023</v>
      </c>
      <c r="AN1026">
        <v>4.0000099999999996</v>
      </c>
      <c r="AO1026">
        <v>4.1683999999999999E-2</v>
      </c>
      <c r="AP1026">
        <v>95.958305999999993</v>
      </c>
    </row>
    <row r="1027" spans="4:42" x14ac:dyDescent="0.25">
      <c r="D1027">
        <f t="shared" si="143"/>
        <v>1024</v>
      </c>
      <c r="E1027" s="6">
        <f t="shared" si="135"/>
        <v>5.4149275000000004E-2</v>
      </c>
      <c r="F1027" s="7">
        <f t="shared" si="136"/>
        <v>3.9970017499999996E-2</v>
      </c>
      <c r="G1027" s="6">
        <f t="shared" si="137"/>
        <v>3.9950357499999999E-2</v>
      </c>
      <c r="H1027" s="7">
        <f t="shared" si="138"/>
        <v>2.0463885000000001E-2</v>
      </c>
      <c r="L1027">
        <v>4.0106250000000001</v>
      </c>
      <c r="M1027">
        <v>3.9959370000000001</v>
      </c>
      <c r="N1027">
        <v>3.9808699999999999</v>
      </c>
      <c r="O1027">
        <v>4.0005750000000004</v>
      </c>
      <c r="P1027">
        <f t="shared" si="139"/>
        <v>3.9970017499999996E-2</v>
      </c>
      <c r="R1027">
        <v>2.0755759999999999</v>
      </c>
      <c r="S1027">
        <v>2.0307040000000001</v>
      </c>
      <c r="T1027">
        <v>2.0490439999999999</v>
      </c>
      <c r="U1027">
        <v>2.03023</v>
      </c>
      <c r="V1027">
        <f t="shared" si="140"/>
        <v>2.0463885000000001E-2</v>
      </c>
      <c r="Y1027">
        <v>5.4108580000000002</v>
      </c>
      <c r="Z1027">
        <v>5.4179599999999999</v>
      </c>
      <c r="AA1027">
        <v>5.4242489999999997</v>
      </c>
      <c r="AB1027">
        <v>5.4066429999999999</v>
      </c>
      <c r="AC1027">
        <f t="shared" si="141"/>
        <v>5.4149275000000004E-2</v>
      </c>
      <c r="AE1027">
        <v>4.0009699999999997</v>
      </c>
      <c r="AF1027">
        <v>3.992753</v>
      </c>
      <c r="AG1027">
        <v>3.996594</v>
      </c>
      <c r="AH1027">
        <v>3.9898259999999999</v>
      </c>
      <c r="AI1027">
        <f t="shared" si="142"/>
        <v>3.9950357499999999E-2</v>
      </c>
      <c r="AL1027">
        <v>1024</v>
      </c>
      <c r="AM1027">
        <v>1024</v>
      </c>
      <c r="AN1027">
        <v>4.0005750000000004</v>
      </c>
      <c r="AO1027">
        <v>4.1546E-2</v>
      </c>
      <c r="AP1027">
        <v>95.957879000000005</v>
      </c>
    </row>
    <row r="1028" spans="4:42" x14ac:dyDescent="0.25">
      <c r="D1028">
        <f t="shared" si="143"/>
        <v>1025</v>
      </c>
      <c r="E1028" s="6">
        <f t="shared" si="135"/>
        <v>5.4150137500000001E-2</v>
      </c>
      <c r="F1028" s="7">
        <f t="shared" si="136"/>
        <v>3.9985775000000001E-2</v>
      </c>
      <c r="G1028" s="6">
        <f t="shared" si="137"/>
        <v>3.9951385000000006E-2</v>
      </c>
      <c r="H1028" s="7">
        <f t="shared" si="138"/>
        <v>2.0480297500000001E-2</v>
      </c>
      <c r="L1028">
        <v>4.0105250000000003</v>
      </c>
      <c r="M1028">
        <v>3.9984799999999998</v>
      </c>
      <c r="N1028">
        <v>3.9818539999999998</v>
      </c>
      <c r="O1028">
        <v>4.0034510000000001</v>
      </c>
      <c r="P1028">
        <f t="shared" si="139"/>
        <v>3.9985775000000001E-2</v>
      </c>
      <c r="R1028">
        <v>2.0777510000000001</v>
      </c>
      <c r="S1028">
        <v>2.0326590000000002</v>
      </c>
      <c r="T1028">
        <v>2.0496840000000001</v>
      </c>
      <c r="U1028">
        <v>2.032025</v>
      </c>
      <c r="V1028">
        <f t="shared" si="140"/>
        <v>2.0480297500000001E-2</v>
      </c>
      <c r="Y1028">
        <v>5.4107599999999998</v>
      </c>
      <c r="Z1028">
        <v>5.4149919999999998</v>
      </c>
      <c r="AA1028">
        <v>5.4241789999999996</v>
      </c>
      <c r="AB1028">
        <v>5.4101239999999997</v>
      </c>
      <c r="AC1028">
        <f t="shared" si="141"/>
        <v>5.4150137500000001E-2</v>
      </c>
      <c r="AE1028">
        <v>3.9998490000000002</v>
      </c>
      <c r="AF1028">
        <v>3.9933999999999998</v>
      </c>
      <c r="AG1028">
        <v>3.9965860000000002</v>
      </c>
      <c r="AH1028">
        <v>3.9907189999999999</v>
      </c>
      <c r="AI1028">
        <f t="shared" si="142"/>
        <v>3.9951385000000006E-2</v>
      </c>
      <c r="AL1028">
        <v>1025</v>
      </c>
      <c r="AM1028">
        <v>1025</v>
      </c>
      <c r="AN1028">
        <v>4.0034510000000001</v>
      </c>
      <c r="AO1028">
        <v>4.1450000000000001E-2</v>
      </c>
      <c r="AP1028">
        <v>95.955099000000004</v>
      </c>
    </row>
    <row r="1029" spans="4:42" x14ac:dyDescent="0.25">
      <c r="D1029">
        <f t="shared" si="143"/>
        <v>1026</v>
      </c>
      <c r="E1029" s="6">
        <f t="shared" ref="E1029:E1092" si="144">AC1029</f>
        <v>5.4147782499999991E-2</v>
      </c>
      <c r="F1029" s="7">
        <f t="shared" ref="F1029:F1092" si="145">P1029</f>
        <v>3.99849475E-2</v>
      </c>
      <c r="G1029" s="6">
        <f t="shared" ref="G1029:G1092" si="146">AI1029</f>
        <v>3.9935587500000001E-2</v>
      </c>
      <c r="H1029" s="7">
        <f t="shared" ref="H1029:H1092" si="147">V1029</f>
        <v>2.0492102500000001E-2</v>
      </c>
      <c r="L1029">
        <v>4.0116769999999997</v>
      </c>
      <c r="M1029">
        <v>3.9980669999999998</v>
      </c>
      <c r="N1029">
        <v>3.9812970000000001</v>
      </c>
      <c r="O1029">
        <v>4.0029380000000003</v>
      </c>
      <c r="P1029">
        <f t="shared" ref="P1029:P1092" si="148">AVERAGE(L1029:O1029)/100</f>
        <v>3.99849475E-2</v>
      </c>
      <c r="R1029">
        <v>2.0763500000000001</v>
      </c>
      <c r="S1029">
        <v>2.0335390000000002</v>
      </c>
      <c r="T1029">
        <v>2.051723</v>
      </c>
      <c r="U1029">
        <v>2.0352290000000002</v>
      </c>
      <c r="V1029">
        <f t="shared" ref="V1029:V1092" si="149">AVERAGE(R1029:U1029)/100</f>
        <v>2.0492102500000001E-2</v>
      </c>
      <c r="Y1029">
        <v>5.410571</v>
      </c>
      <c r="Z1029">
        <v>5.4150859999999996</v>
      </c>
      <c r="AA1029">
        <v>5.4226530000000004</v>
      </c>
      <c r="AB1029">
        <v>5.4108029999999996</v>
      </c>
      <c r="AC1029">
        <f t="shared" ref="AC1029:AC1092" si="150">AVERAGE(Y1029:AB1029)/100</f>
        <v>5.4147782499999991E-2</v>
      </c>
      <c r="AE1029">
        <v>3.9978150000000001</v>
      </c>
      <c r="AF1029">
        <v>3.9919180000000001</v>
      </c>
      <c r="AG1029">
        <v>3.9941390000000001</v>
      </c>
      <c r="AH1029">
        <v>3.9903629999999999</v>
      </c>
      <c r="AI1029">
        <f t="shared" ref="AI1029:AI1092" si="151">AVERAGE(AE1029:AH1029)/100</f>
        <v>3.9935587500000001E-2</v>
      </c>
      <c r="AL1029">
        <v>1026</v>
      </c>
      <c r="AM1029">
        <v>1026</v>
      </c>
      <c r="AN1029">
        <v>4.0029380000000003</v>
      </c>
      <c r="AO1029">
        <v>4.2174000000000003E-2</v>
      </c>
      <c r="AP1029">
        <v>95.954887999999997</v>
      </c>
    </row>
    <row r="1030" spans="4:42" x14ac:dyDescent="0.25">
      <c r="D1030">
        <f t="shared" ref="D1030:D1093" si="152">D1029+1</f>
        <v>1027</v>
      </c>
      <c r="E1030" s="6">
        <f t="shared" si="144"/>
        <v>5.4154055000000006E-2</v>
      </c>
      <c r="F1030" s="7">
        <f t="shared" si="145"/>
        <v>3.9980904999999997E-2</v>
      </c>
      <c r="G1030" s="6">
        <f t="shared" si="146"/>
        <v>3.9939904999999998E-2</v>
      </c>
      <c r="H1030" s="7">
        <f t="shared" si="147"/>
        <v>2.0509507500000003E-2</v>
      </c>
      <c r="L1030">
        <v>4.0122220000000004</v>
      </c>
      <c r="M1030">
        <v>3.9977499999999999</v>
      </c>
      <c r="N1030">
        <v>3.9793720000000001</v>
      </c>
      <c r="O1030">
        <v>4.003018</v>
      </c>
      <c r="P1030">
        <f t="shared" si="148"/>
        <v>3.9980904999999997E-2</v>
      </c>
      <c r="R1030">
        <v>2.0783130000000001</v>
      </c>
      <c r="S1030">
        <v>2.0336110000000001</v>
      </c>
      <c r="T1030">
        <v>2.0547040000000001</v>
      </c>
      <c r="U1030">
        <v>2.037175</v>
      </c>
      <c r="V1030">
        <f t="shared" si="149"/>
        <v>2.0509507500000003E-2</v>
      </c>
      <c r="Y1030">
        <v>5.4114319999999996</v>
      </c>
      <c r="Z1030">
        <v>5.4158559999999998</v>
      </c>
      <c r="AA1030">
        <v>5.4238289999999996</v>
      </c>
      <c r="AB1030">
        <v>5.4105049999999997</v>
      </c>
      <c r="AC1030">
        <f t="shared" si="150"/>
        <v>5.4154055000000006E-2</v>
      </c>
      <c r="AE1030">
        <v>3.9992519999999998</v>
      </c>
      <c r="AF1030">
        <v>3.9962360000000001</v>
      </c>
      <c r="AG1030">
        <v>3.9938739999999999</v>
      </c>
      <c r="AH1030">
        <v>3.9866000000000001</v>
      </c>
      <c r="AI1030">
        <f t="shared" si="151"/>
        <v>3.9939904999999998E-2</v>
      </c>
      <c r="AL1030">
        <v>1027</v>
      </c>
      <c r="AM1030">
        <v>1027</v>
      </c>
      <c r="AN1030">
        <v>4.003018</v>
      </c>
      <c r="AO1030">
        <v>4.1820999999999997E-2</v>
      </c>
      <c r="AP1030">
        <v>95.955161000000004</v>
      </c>
    </row>
    <row r="1031" spans="4:42" x14ac:dyDescent="0.25">
      <c r="D1031">
        <f t="shared" si="152"/>
        <v>1028</v>
      </c>
      <c r="E1031" s="6">
        <f t="shared" si="144"/>
        <v>5.4161640000000004E-2</v>
      </c>
      <c r="F1031" s="7">
        <f t="shared" si="145"/>
        <v>3.997330000000001E-2</v>
      </c>
      <c r="G1031" s="6">
        <f t="shared" si="146"/>
        <v>3.9936025E-2</v>
      </c>
      <c r="H1031" s="7">
        <f t="shared" si="147"/>
        <v>2.052346E-2</v>
      </c>
      <c r="L1031">
        <v>4.0114580000000002</v>
      </c>
      <c r="M1031">
        <v>3.9927489999999999</v>
      </c>
      <c r="N1031">
        <v>3.9787560000000002</v>
      </c>
      <c r="O1031">
        <v>4.0063570000000004</v>
      </c>
      <c r="P1031">
        <f t="shared" si="148"/>
        <v>3.997330000000001E-2</v>
      </c>
      <c r="R1031">
        <v>2.0798290000000001</v>
      </c>
      <c r="S1031">
        <v>2.033588</v>
      </c>
      <c r="T1031">
        <v>2.0555669999999999</v>
      </c>
      <c r="U1031">
        <v>2.0404</v>
      </c>
      <c r="V1031">
        <f t="shared" si="149"/>
        <v>2.052346E-2</v>
      </c>
      <c r="Y1031">
        <v>5.413475</v>
      </c>
      <c r="Z1031">
        <v>5.415654</v>
      </c>
      <c r="AA1031">
        <v>5.4232899999999997</v>
      </c>
      <c r="AB1031">
        <v>5.4122370000000002</v>
      </c>
      <c r="AC1031">
        <f t="shared" si="150"/>
        <v>5.4161640000000004E-2</v>
      </c>
      <c r="AE1031">
        <v>3.9972370000000002</v>
      </c>
      <c r="AF1031">
        <v>3.995533</v>
      </c>
      <c r="AG1031">
        <v>3.9932639999999999</v>
      </c>
      <c r="AH1031">
        <v>3.9883760000000001</v>
      </c>
      <c r="AI1031">
        <f t="shared" si="151"/>
        <v>3.9936025E-2</v>
      </c>
      <c r="AL1031">
        <v>1028</v>
      </c>
      <c r="AM1031">
        <v>1028</v>
      </c>
      <c r="AN1031">
        <v>4.0063570000000004</v>
      </c>
      <c r="AO1031">
        <v>4.1664E-2</v>
      </c>
      <c r="AP1031">
        <v>95.951978999999994</v>
      </c>
    </row>
    <row r="1032" spans="4:42" x14ac:dyDescent="0.25">
      <c r="D1032">
        <f t="shared" si="152"/>
        <v>1029</v>
      </c>
      <c r="E1032" s="6">
        <f t="shared" si="144"/>
        <v>5.4136809999999994E-2</v>
      </c>
      <c r="F1032" s="7">
        <f t="shared" si="145"/>
        <v>3.9971859999999998E-2</v>
      </c>
      <c r="G1032" s="6">
        <f t="shared" si="146"/>
        <v>3.9946252500000001E-2</v>
      </c>
      <c r="H1032" s="7">
        <f t="shared" si="147"/>
        <v>2.0541679999999996E-2</v>
      </c>
      <c r="L1032">
        <v>4.011755</v>
      </c>
      <c r="M1032">
        <v>3.9910199999999998</v>
      </c>
      <c r="N1032">
        <v>3.9799890000000002</v>
      </c>
      <c r="O1032">
        <v>4.0059800000000001</v>
      </c>
      <c r="P1032">
        <f t="shared" si="148"/>
        <v>3.9971859999999998E-2</v>
      </c>
      <c r="R1032">
        <v>2.080336</v>
      </c>
      <c r="S1032">
        <v>2.034116</v>
      </c>
      <c r="T1032">
        <v>2.0582859999999998</v>
      </c>
      <c r="U1032">
        <v>2.0439340000000001</v>
      </c>
      <c r="V1032">
        <f t="shared" si="149"/>
        <v>2.0541679999999996E-2</v>
      </c>
      <c r="Y1032">
        <v>5.4140940000000004</v>
      </c>
      <c r="Z1032">
        <v>5.4107260000000004</v>
      </c>
      <c r="AA1032">
        <v>5.4195659999999997</v>
      </c>
      <c r="AB1032">
        <v>5.4103380000000003</v>
      </c>
      <c r="AC1032">
        <f t="shared" si="150"/>
        <v>5.4136809999999994E-2</v>
      </c>
      <c r="AE1032">
        <v>3.99796</v>
      </c>
      <c r="AF1032">
        <v>3.9952670000000001</v>
      </c>
      <c r="AG1032">
        <v>3.9956170000000002</v>
      </c>
      <c r="AH1032">
        <v>3.9896569999999998</v>
      </c>
      <c r="AI1032">
        <f t="shared" si="151"/>
        <v>3.9946252500000001E-2</v>
      </c>
      <c r="AL1032">
        <v>1029</v>
      </c>
      <c r="AM1032">
        <v>1029</v>
      </c>
      <c r="AN1032">
        <v>4.0059800000000001</v>
      </c>
      <c r="AO1032">
        <v>4.1614999999999999E-2</v>
      </c>
      <c r="AP1032">
        <v>95.952404999999999</v>
      </c>
    </row>
    <row r="1033" spans="4:42" x14ac:dyDescent="0.25">
      <c r="D1033">
        <f t="shared" si="152"/>
        <v>1030</v>
      </c>
      <c r="E1033" s="6">
        <f t="shared" si="144"/>
        <v>5.4135107499999995E-2</v>
      </c>
      <c r="F1033" s="7">
        <f t="shared" si="145"/>
        <v>3.9967449999999995E-2</v>
      </c>
      <c r="G1033" s="6">
        <f t="shared" si="146"/>
        <v>3.9933867499999998E-2</v>
      </c>
      <c r="H1033" s="7">
        <f t="shared" si="147"/>
        <v>2.0540017500000004E-2</v>
      </c>
      <c r="L1033">
        <v>4.0124000000000004</v>
      </c>
      <c r="M1033">
        <v>3.9907590000000002</v>
      </c>
      <c r="N1033">
        <v>3.9775010000000002</v>
      </c>
      <c r="O1033">
        <v>4.0063199999999997</v>
      </c>
      <c r="P1033">
        <f t="shared" si="148"/>
        <v>3.9967449999999995E-2</v>
      </c>
      <c r="R1033">
        <v>2.0818029999999998</v>
      </c>
      <c r="S1033">
        <v>2.0314049999999999</v>
      </c>
      <c r="T1033">
        <v>2.0598939999999999</v>
      </c>
      <c r="U1033">
        <v>2.0429050000000002</v>
      </c>
      <c r="V1033">
        <f t="shared" si="149"/>
        <v>2.0540017500000004E-2</v>
      </c>
      <c r="Y1033">
        <v>5.4143530000000002</v>
      </c>
      <c r="Z1033">
        <v>5.4118190000000004</v>
      </c>
      <c r="AA1033">
        <v>5.4177860000000004</v>
      </c>
      <c r="AB1033">
        <v>5.4100849999999996</v>
      </c>
      <c r="AC1033">
        <f t="shared" si="150"/>
        <v>5.4135107499999995E-2</v>
      </c>
      <c r="AE1033">
        <v>3.997093</v>
      </c>
      <c r="AF1033">
        <v>3.9920200000000001</v>
      </c>
      <c r="AG1033">
        <v>3.9953349999999999</v>
      </c>
      <c r="AH1033">
        <v>3.989099</v>
      </c>
      <c r="AI1033">
        <f t="shared" si="151"/>
        <v>3.9933867499999998E-2</v>
      </c>
      <c r="AL1033">
        <v>1030</v>
      </c>
      <c r="AM1033">
        <v>1030</v>
      </c>
      <c r="AN1033">
        <v>4.0063199999999997</v>
      </c>
      <c r="AO1033">
        <v>4.1596000000000001E-2</v>
      </c>
      <c r="AP1033">
        <v>95.952083999999999</v>
      </c>
    </row>
    <row r="1034" spans="4:42" x14ac:dyDescent="0.25">
      <c r="D1034">
        <f t="shared" si="152"/>
        <v>1031</v>
      </c>
      <c r="E1034" s="6">
        <f t="shared" si="144"/>
        <v>5.4160737500000007E-2</v>
      </c>
      <c r="F1034" s="7">
        <f t="shared" si="145"/>
        <v>3.9975289999999997E-2</v>
      </c>
      <c r="G1034" s="6">
        <f t="shared" si="146"/>
        <v>3.9938700000000001E-2</v>
      </c>
      <c r="H1034" s="7">
        <f t="shared" si="147"/>
        <v>2.0541137500000001E-2</v>
      </c>
      <c r="L1034">
        <v>4.0113060000000003</v>
      </c>
      <c r="M1034">
        <v>3.992988</v>
      </c>
      <c r="N1034">
        <v>3.9799829999999998</v>
      </c>
      <c r="O1034">
        <v>4.0058389999999999</v>
      </c>
      <c r="P1034">
        <f t="shared" si="148"/>
        <v>3.9975289999999997E-2</v>
      </c>
      <c r="R1034">
        <v>2.078894</v>
      </c>
      <c r="S1034">
        <v>2.0319470000000002</v>
      </c>
      <c r="T1034">
        <v>2.0606770000000001</v>
      </c>
      <c r="U1034">
        <v>2.044937</v>
      </c>
      <c r="V1034">
        <f t="shared" si="149"/>
        <v>2.0541137500000001E-2</v>
      </c>
      <c r="Y1034">
        <v>5.4168719999999997</v>
      </c>
      <c r="Z1034">
        <v>5.4126810000000001</v>
      </c>
      <c r="AA1034">
        <v>5.420814</v>
      </c>
      <c r="AB1034">
        <v>5.4139280000000003</v>
      </c>
      <c r="AC1034">
        <f t="shared" si="150"/>
        <v>5.4160737500000007E-2</v>
      </c>
      <c r="AE1034">
        <v>4.0001170000000004</v>
      </c>
      <c r="AF1034">
        <v>3.991358</v>
      </c>
      <c r="AG1034">
        <v>3.9926029999999999</v>
      </c>
      <c r="AH1034">
        <v>3.9914019999999999</v>
      </c>
      <c r="AI1034">
        <f t="shared" si="151"/>
        <v>3.9938700000000001E-2</v>
      </c>
      <c r="AL1034">
        <v>1031</v>
      </c>
      <c r="AM1034">
        <v>1031</v>
      </c>
      <c r="AN1034">
        <v>4.0058389999999999</v>
      </c>
      <c r="AO1034">
        <v>4.1759999999999999E-2</v>
      </c>
      <c r="AP1034">
        <v>95.952400999999995</v>
      </c>
    </row>
    <row r="1035" spans="4:42" x14ac:dyDescent="0.25">
      <c r="D1035">
        <f t="shared" si="152"/>
        <v>1032</v>
      </c>
      <c r="E1035" s="6">
        <f t="shared" si="144"/>
        <v>5.4144157499999998E-2</v>
      </c>
      <c r="F1035" s="7">
        <f t="shared" si="145"/>
        <v>3.9975332499999995E-2</v>
      </c>
      <c r="G1035" s="6">
        <f t="shared" si="146"/>
        <v>3.9933645000000004E-2</v>
      </c>
      <c r="H1035" s="7">
        <f t="shared" si="147"/>
        <v>2.0533272499999998E-2</v>
      </c>
      <c r="L1035">
        <v>4.0094269999999996</v>
      </c>
      <c r="M1035">
        <v>3.9907339999999998</v>
      </c>
      <c r="N1035">
        <v>3.981589</v>
      </c>
      <c r="O1035">
        <v>4.0083830000000003</v>
      </c>
      <c r="P1035">
        <f t="shared" si="148"/>
        <v>3.9975332499999995E-2</v>
      </c>
      <c r="R1035">
        <v>2.0793439999999999</v>
      </c>
      <c r="S1035">
        <v>2.032727</v>
      </c>
      <c r="T1035">
        <v>2.0601129999999999</v>
      </c>
      <c r="U1035">
        <v>2.0411250000000001</v>
      </c>
      <c r="V1035">
        <f t="shared" si="149"/>
        <v>2.0533272499999998E-2</v>
      </c>
      <c r="Y1035">
        <v>5.411937</v>
      </c>
      <c r="Z1035">
        <v>5.4127330000000002</v>
      </c>
      <c r="AA1035">
        <v>5.4206519999999996</v>
      </c>
      <c r="AB1035">
        <v>5.4123409999999996</v>
      </c>
      <c r="AC1035">
        <f t="shared" si="150"/>
        <v>5.4144157499999998E-2</v>
      </c>
      <c r="AE1035">
        <v>3.999342</v>
      </c>
      <c r="AF1035">
        <v>3.9922080000000002</v>
      </c>
      <c r="AG1035">
        <v>3.9950540000000001</v>
      </c>
      <c r="AH1035">
        <v>3.9868540000000001</v>
      </c>
      <c r="AI1035">
        <f t="shared" si="151"/>
        <v>3.9933645000000004E-2</v>
      </c>
      <c r="AL1035">
        <v>1032</v>
      </c>
      <c r="AM1035">
        <v>1032</v>
      </c>
      <c r="AN1035">
        <v>4.0083830000000003</v>
      </c>
      <c r="AO1035">
        <v>4.1981999999999998E-2</v>
      </c>
      <c r="AP1035">
        <v>95.949635000000001</v>
      </c>
    </row>
    <row r="1036" spans="4:42" x14ac:dyDescent="0.25">
      <c r="D1036">
        <f t="shared" si="152"/>
        <v>1033</v>
      </c>
      <c r="E1036" s="6">
        <f t="shared" si="144"/>
        <v>5.4130624999999988E-2</v>
      </c>
      <c r="F1036" s="7">
        <f t="shared" si="145"/>
        <v>3.9963865000000001E-2</v>
      </c>
      <c r="G1036" s="6">
        <f t="shared" si="146"/>
        <v>3.9948322500000001E-2</v>
      </c>
      <c r="H1036" s="7">
        <f t="shared" si="147"/>
        <v>2.0543172500000005E-2</v>
      </c>
      <c r="L1036">
        <v>4.0084270000000002</v>
      </c>
      <c r="M1036">
        <v>3.9894889999999998</v>
      </c>
      <c r="N1036">
        <v>3.9791319999999999</v>
      </c>
      <c r="O1036">
        <v>4.0084980000000003</v>
      </c>
      <c r="P1036">
        <f t="shared" si="148"/>
        <v>3.9963865000000001E-2</v>
      </c>
      <c r="R1036">
        <v>2.0811190000000002</v>
      </c>
      <c r="S1036">
        <v>2.0324279999999999</v>
      </c>
      <c r="T1036">
        <v>2.061766</v>
      </c>
      <c r="U1036">
        <v>2.0419559999999999</v>
      </c>
      <c r="V1036">
        <f t="shared" si="149"/>
        <v>2.0543172500000005E-2</v>
      </c>
      <c r="Y1036">
        <v>5.4101429999999997</v>
      </c>
      <c r="Z1036">
        <v>5.4101039999999996</v>
      </c>
      <c r="AA1036">
        <v>5.4206979999999998</v>
      </c>
      <c r="AB1036">
        <v>5.4113049999999996</v>
      </c>
      <c r="AC1036">
        <f t="shared" si="150"/>
        <v>5.4130624999999988E-2</v>
      </c>
      <c r="AE1036">
        <v>4.002243</v>
      </c>
      <c r="AF1036">
        <v>3.9933329999999998</v>
      </c>
      <c r="AG1036">
        <v>3.9961720000000001</v>
      </c>
      <c r="AH1036">
        <v>3.987581</v>
      </c>
      <c r="AI1036">
        <f t="shared" si="151"/>
        <v>3.9948322500000001E-2</v>
      </c>
      <c r="AL1036">
        <v>1033</v>
      </c>
      <c r="AM1036">
        <v>1033</v>
      </c>
      <c r="AN1036">
        <v>4.0084980000000003</v>
      </c>
      <c r="AO1036">
        <v>4.1778999999999997E-2</v>
      </c>
      <c r="AP1036">
        <v>95.949723000000006</v>
      </c>
    </row>
    <row r="1037" spans="4:42" x14ac:dyDescent="0.25">
      <c r="D1037">
        <f t="shared" si="152"/>
        <v>1034</v>
      </c>
      <c r="E1037" s="6">
        <f t="shared" si="144"/>
        <v>5.4137360000000002E-2</v>
      </c>
      <c r="F1037" s="7">
        <f t="shared" si="145"/>
        <v>3.99821775E-2</v>
      </c>
      <c r="G1037" s="6">
        <f t="shared" si="146"/>
        <v>3.9946694999999997E-2</v>
      </c>
      <c r="H1037" s="7">
        <f t="shared" si="147"/>
        <v>2.0538657499999998E-2</v>
      </c>
      <c r="L1037">
        <v>4.0093370000000004</v>
      </c>
      <c r="M1037">
        <v>3.9923109999999999</v>
      </c>
      <c r="N1037">
        <v>3.9832670000000001</v>
      </c>
      <c r="O1037">
        <v>4.0079560000000001</v>
      </c>
      <c r="P1037">
        <f t="shared" si="148"/>
        <v>3.99821775E-2</v>
      </c>
      <c r="R1037">
        <v>2.0786509999999998</v>
      </c>
      <c r="S1037">
        <v>2.0318350000000001</v>
      </c>
      <c r="T1037">
        <v>2.062351</v>
      </c>
      <c r="U1037">
        <v>2.0426259999999998</v>
      </c>
      <c r="V1037">
        <f t="shared" si="149"/>
        <v>2.0538657499999998E-2</v>
      </c>
      <c r="Y1037">
        <v>5.4109400000000001</v>
      </c>
      <c r="Z1037">
        <v>5.4111900000000004</v>
      </c>
      <c r="AA1037">
        <v>5.4210859999999998</v>
      </c>
      <c r="AB1037">
        <v>5.4117280000000001</v>
      </c>
      <c r="AC1037">
        <f t="shared" si="150"/>
        <v>5.4137360000000002E-2</v>
      </c>
      <c r="AE1037">
        <v>4.0024959999999998</v>
      </c>
      <c r="AF1037">
        <v>3.993147</v>
      </c>
      <c r="AG1037">
        <v>3.9949110000000001</v>
      </c>
      <c r="AH1037">
        <v>3.988124</v>
      </c>
      <c r="AI1037">
        <f t="shared" si="151"/>
        <v>3.9946694999999997E-2</v>
      </c>
      <c r="AL1037">
        <v>1034</v>
      </c>
      <c r="AM1037">
        <v>1034</v>
      </c>
      <c r="AN1037">
        <v>4.0079560000000001</v>
      </c>
      <c r="AO1037">
        <v>4.1991000000000001E-2</v>
      </c>
      <c r="AP1037">
        <v>95.950052999999997</v>
      </c>
    </row>
    <row r="1038" spans="4:42" x14ac:dyDescent="0.25">
      <c r="D1038">
        <f t="shared" si="152"/>
        <v>1035</v>
      </c>
      <c r="E1038" s="6">
        <f t="shared" si="144"/>
        <v>5.4127644999999995E-2</v>
      </c>
      <c r="F1038" s="7">
        <f t="shared" si="145"/>
        <v>3.9976582499999996E-2</v>
      </c>
      <c r="G1038" s="6">
        <f t="shared" si="146"/>
        <v>3.9956862500000002E-2</v>
      </c>
      <c r="H1038" s="7">
        <f t="shared" si="147"/>
        <v>2.0551595000000002E-2</v>
      </c>
      <c r="L1038">
        <v>4.0113240000000001</v>
      </c>
      <c r="M1038">
        <v>3.9905870000000001</v>
      </c>
      <c r="N1038">
        <v>3.98183</v>
      </c>
      <c r="O1038">
        <v>4.0068919999999997</v>
      </c>
      <c r="P1038">
        <f t="shared" si="148"/>
        <v>3.9976582499999996E-2</v>
      </c>
      <c r="R1038">
        <v>2.0772200000000001</v>
      </c>
      <c r="S1038">
        <v>2.0320710000000002</v>
      </c>
      <c r="T1038">
        <v>2.0645349999999998</v>
      </c>
      <c r="U1038">
        <v>2.0468120000000001</v>
      </c>
      <c r="V1038">
        <f t="shared" si="149"/>
        <v>2.0551595000000002E-2</v>
      </c>
      <c r="Y1038">
        <v>5.40937</v>
      </c>
      <c r="Z1038">
        <v>5.4094009999999999</v>
      </c>
      <c r="AA1038">
        <v>5.4217190000000004</v>
      </c>
      <c r="AB1038">
        <v>5.4105679999999996</v>
      </c>
      <c r="AC1038">
        <f t="shared" si="150"/>
        <v>5.4127644999999995E-2</v>
      </c>
      <c r="AE1038">
        <v>4.0019330000000002</v>
      </c>
      <c r="AF1038">
        <v>3.9951660000000002</v>
      </c>
      <c r="AG1038">
        <v>3.9930490000000001</v>
      </c>
      <c r="AH1038">
        <v>3.992597</v>
      </c>
      <c r="AI1038">
        <f t="shared" si="151"/>
        <v>3.9956862500000002E-2</v>
      </c>
      <c r="AL1038">
        <v>1035</v>
      </c>
      <c r="AM1038">
        <v>1035</v>
      </c>
      <c r="AN1038">
        <v>4.0068919999999997</v>
      </c>
      <c r="AO1038">
        <v>4.1621999999999999E-2</v>
      </c>
      <c r="AP1038">
        <v>95.951486000000003</v>
      </c>
    </row>
    <row r="1039" spans="4:42" x14ac:dyDescent="0.25">
      <c r="D1039">
        <f t="shared" si="152"/>
        <v>1036</v>
      </c>
      <c r="E1039" s="6">
        <f t="shared" si="144"/>
        <v>5.4111200000000005E-2</v>
      </c>
      <c r="F1039" s="7">
        <f t="shared" si="145"/>
        <v>3.9984535000000002E-2</v>
      </c>
      <c r="G1039" s="6">
        <f t="shared" si="146"/>
        <v>3.9952197500000002E-2</v>
      </c>
      <c r="H1039" s="7">
        <f t="shared" si="147"/>
        <v>2.0550604999999996E-2</v>
      </c>
      <c r="L1039">
        <v>4.0119300000000004</v>
      </c>
      <c r="M1039">
        <v>3.9910169999999998</v>
      </c>
      <c r="N1039">
        <v>3.9837590000000001</v>
      </c>
      <c r="O1039">
        <v>4.0071079999999997</v>
      </c>
      <c r="P1039">
        <f t="shared" si="148"/>
        <v>3.9984535000000002E-2</v>
      </c>
      <c r="R1039">
        <v>2.077677</v>
      </c>
      <c r="S1039">
        <v>2.0317620000000001</v>
      </c>
      <c r="T1039">
        <v>2.0644849999999999</v>
      </c>
      <c r="U1039">
        <v>2.0463179999999999</v>
      </c>
      <c r="V1039">
        <f t="shared" si="149"/>
        <v>2.0550604999999996E-2</v>
      </c>
      <c r="Y1039">
        <v>5.4085549999999998</v>
      </c>
      <c r="Z1039">
        <v>5.4031789999999997</v>
      </c>
      <c r="AA1039">
        <v>5.4216629999999997</v>
      </c>
      <c r="AB1039">
        <v>5.4110829999999996</v>
      </c>
      <c r="AC1039">
        <f t="shared" si="150"/>
        <v>5.4111200000000005E-2</v>
      </c>
      <c r="AE1039">
        <v>4.0018330000000004</v>
      </c>
      <c r="AF1039">
        <v>3.9955509999999999</v>
      </c>
      <c r="AG1039">
        <v>3.9939930000000001</v>
      </c>
      <c r="AH1039">
        <v>3.9895019999999999</v>
      </c>
      <c r="AI1039">
        <f t="shared" si="151"/>
        <v>3.9952197500000002E-2</v>
      </c>
      <c r="AL1039">
        <v>1036</v>
      </c>
      <c r="AM1039">
        <v>1036</v>
      </c>
      <c r="AN1039">
        <v>4.0071079999999997</v>
      </c>
      <c r="AO1039">
        <v>4.2096000000000001E-2</v>
      </c>
      <c r="AP1039">
        <v>95.950795999999997</v>
      </c>
    </row>
    <row r="1040" spans="4:42" x14ac:dyDescent="0.25">
      <c r="D1040">
        <f t="shared" si="152"/>
        <v>1037</v>
      </c>
      <c r="E1040" s="6">
        <f t="shared" si="144"/>
        <v>5.4107237500000009E-2</v>
      </c>
      <c r="F1040" s="7">
        <f t="shared" si="145"/>
        <v>3.9992809999999997E-2</v>
      </c>
      <c r="G1040" s="6">
        <f t="shared" si="146"/>
        <v>3.9966117500000002E-2</v>
      </c>
      <c r="H1040" s="7">
        <f t="shared" si="147"/>
        <v>2.0568212500000002E-2</v>
      </c>
      <c r="L1040">
        <v>4.0109170000000001</v>
      </c>
      <c r="M1040">
        <v>3.9921350000000002</v>
      </c>
      <c r="N1040">
        <v>3.985433</v>
      </c>
      <c r="O1040">
        <v>4.0086389999999996</v>
      </c>
      <c r="P1040">
        <f t="shared" si="148"/>
        <v>3.9992809999999997E-2</v>
      </c>
      <c r="R1040">
        <v>2.0792670000000002</v>
      </c>
      <c r="S1040">
        <v>2.0329649999999999</v>
      </c>
      <c r="T1040">
        <v>2.0649449999999998</v>
      </c>
      <c r="U1040">
        <v>2.0501079999999998</v>
      </c>
      <c r="V1040">
        <f t="shared" si="149"/>
        <v>2.0568212500000002E-2</v>
      </c>
      <c r="Y1040">
        <v>5.4070879999999999</v>
      </c>
      <c r="Z1040">
        <v>5.4049500000000004</v>
      </c>
      <c r="AA1040">
        <v>5.4244079999999997</v>
      </c>
      <c r="AB1040">
        <v>5.4064490000000003</v>
      </c>
      <c r="AC1040">
        <f t="shared" si="150"/>
        <v>5.4107237500000009E-2</v>
      </c>
      <c r="AE1040">
        <v>4.001792</v>
      </c>
      <c r="AF1040">
        <v>3.9962520000000001</v>
      </c>
      <c r="AG1040">
        <v>3.9962430000000002</v>
      </c>
      <c r="AH1040">
        <v>3.9921600000000002</v>
      </c>
      <c r="AI1040">
        <f t="shared" si="151"/>
        <v>3.9966117500000002E-2</v>
      </c>
      <c r="AL1040">
        <v>1037</v>
      </c>
      <c r="AM1040">
        <v>1037</v>
      </c>
      <c r="AN1040">
        <v>4.0086389999999996</v>
      </c>
      <c r="AO1040">
        <v>4.1498E-2</v>
      </c>
      <c r="AP1040">
        <v>95.949862999999993</v>
      </c>
    </row>
    <row r="1041" spans="4:42" x14ac:dyDescent="0.25">
      <c r="D1041">
        <f t="shared" si="152"/>
        <v>1038</v>
      </c>
      <c r="E1041" s="6">
        <f t="shared" si="144"/>
        <v>5.4093225000000002E-2</v>
      </c>
      <c r="F1041" s="7">
        <f t="shared" si="145"/>
        <v>4.0002997499999998E-2</v>
      </c>
      <c r="G1041" s="6">
        <f t="shared" si="146"/>
        <v>3.9960212500000002E-2</v>
      </c>
      <c r="H1041" s="7">
        <f t="shared" si="147"/>
        <v>2.0574969999999998E-2</v>
      </c>
      <c r="L1041">
        <v>4.0119340000000001</v>
      </c>
      <c r="M1041">
        <v>3.9919769999999999</v>
      </c>
      <c r="N1041">
        <v>3.9868070000000002</v>
      </c>
      <c r="O1041">
        <v>4.0104810000000004</v>
      </c>
      <c r="P1041">
        <f t="shared" si="148"/>
        <v>4.0002997499999998E-2</v>
      </c>
      <c r="R1041">
        <v>2.0785529999999999</v>
      </c>
      <c r="S1041">
        <v>2.0329470000000001</v>
      </c>
      <c r="T1041">
        <v>2.0658210000000001</v>
      </c>
      <c r="U1041">
        <v>2.052667</v>
      </c>
      <c r="V1041">
        <f t="shared" si="149"/>
        <v>2.0574969999999998E-2</v>
      </c>
      <c r="Y1041">
        <v>5.405081</v>
      </c>
      <c r="Z1041">
        <v>5.4046089999999998</v>
      </c>
      <c r="AA1041">
        <v>5.4195289999999998</v>
      </c>
      <c r="AB1041">
        <v>5.4080709999999996</v>
      </c>
      <c r="AC1041">
        <f t="shared" si="150"/>
        <v>5.4093225000000002E-2</v>
      </c>
      <c r="AE1041">
        <v>3.9995660000000002</v>
      </c>
      <c r="AF1041">
        <v>3.995406</v>
      </c>
      <c r="AG1041">
        <v>3.9984660000000001</v>
      </c>
      <c r="AH1041">
        <v>3.9906470000000001</v>
      </c>
      <c r="AI1041">
        <f t="shared" si="151"/>
        <v>3.9960212500000002E-2</v>
      </c>
      <c r="AL1041">
        <v>1038</v>
      </c>
      <c r="AM1041">
        <v>1038</v>
      </c>
      <c r="AN1041">
        <v>4.0104810000000004</v>
      </c>
      <c r="AO1041">
        <v>4.1800999999999998E-2</v>
      </c>
      <c r="AP1041">
        <v>95.947717999999995</v>
      </c>
    </row>
    <row r="1042" spans="4:42" x14ac:dyDescent="0.25">
      <c r="D1042">
        <f t="shared" si="152"/>
        <v>1039</v>
      </c>
      <c r="E1042" s="6">
        <f t="shared" si="144"/>
        <v>5.4087244999999999E-2</v>
      </c>
      <c r="F1042" s="7">
        <f t="shared" si="145"/>
        <v>3.99976675E-2</v>
      </c>
      <c r="G1042" s="6">
        <f t="shared" si="146"/>
        <v>3.9954115000000005E-2</v>
      </c>
      <c r="H1042" s="7">
        <f t="shared" si="147"/>
        <v>2.0575642500000001E-2</v>
      </c>
      <c r="L1042">
        <v>4.011069</v>
      </c>
      <c r="M1042">
        <v>3.990742</v>
      </c>
      <c r="N1042">
        <v>3.9867409999999999</v>
      </c>
      <c r="O1042">
        <v>4.0105149999999998</v>
      </c>
      <c r="P1042">
        <f t="shared" si="148"/>
        <v>3.99976675E-2</v>
      </c>
      <c r="R1042">
        <v>2.079691</v>
      </c>
      <c r="S1042">
        <v>2.0319189999999998</v>
      </c>
      <c r="T1042">
        <v>2.0670280000000001</v>
      </c>
      <c r="U1042">
        <v>2.0516190000000001</v>
      </c>
      <c r="V1042">
        <f t="shared" si="149"/>
        <v>2.0575642500000001E-2</v>
      </c>
      <c r="Y1042">
        <v>5.4055429999999998</v>
      </c>
      <c r="Z1042">
        <v>5.4008710000000004</v>
      </c>
      <c r="AA1042">
        <v>5.4176310000000001</v>
      </c>
      <c r="AB1042">
        <v>5.4108530000000004</v>
      </c>
      <c r="AC1042">
        <f t="shared" si="150"/>
        <v>5.4087244999999999E-2</v>
      </c>
      <c r="AE1042">
        <v>3.9999169999999999</v>
      </c>
      <c r="AF1042">
        <v>3.9966149999999998</v>
      </c>
      <c r="AG1042">
        <v>3.9981460000000002</v>
      </c>
      <c r="AH1042">
        <v>3.9869680000000001</v>
      </c>
      <c r="AI1042">
        <f t="shared" si="151"/>
        <v>3.9954115000000005E-2</v>
      </c>
      <c r="AL1042">
        <v>1039</v>
      </c>
      <c r="AM1042">
        <v>1039</v>
      </c>
      <c r="AN1042">
        <v>4.0105149999999998</v>
      </c>
      <c r="AO1042">
        <v>4.2000999999999997E-2</v>
      </c>
      <c r="AP1042">
        <v>95.947484000000003</v>
      </c>
    </row>
    <row r="1043" spans="4:42" x14ac:dyDescent="0.25">
      <c r="D1043">
        <f t="shared" si="152"/>
        <v>1040</v>
      </c>
      <c r="E1043" s="6">
        <f t="shared" si="144"/>
        <v>5.4103410000000005E-2</v>
      </c>
      <c r="F1043" s="7">
        <f t="shared" si="145"/>
        <v>3.9996012499999997E-2</v>
      </c>
      <c r="G1043" s="6">
        <f t="shared" si="146"/>
        <v>3.9934027499999997E-2</v>
      </c>
      <c r="H1043" s="7">
        <f t="shared" si="147"/>
        <v>2.0574205000000002E-2</v>
      </c>
      <c r="L1043">
        <v>4.0092920000000003</v>
      </c>
      <c r="M1043">
        <v>3.9928729999999999</v>
      </c>
      <c r="N1043">
        <v>3.9874299999999998</v>
      </c>
      <c r="O1043">
        <v>4.0088100000000004</v>
      </c>
      <c r="P1043">
        <f t="shared" si="148"/>
        <v>3.9996012499999997E-2</v>
      </c>
      <c r="R1043">
        <v>2.0789010000000001</v>
      </c>
      <c r="S1043">
        <v>2.0319859999999998</v>
      </c>
      <c r="T1043">
        <v>2.0675059999999998</v>
      </c>
      <c r="U1043">
        <v>2.0512890000000001</v>
      </c>
      <c r="V1043">
        <f t="shared" si="149"/>
        <v>2.0574205000000002E-2</v>
      </c>
      <c r="Y1043">
        <v>5.4077330000000003</v>
      </c>
      <c r="Z1043">
        <v>5.4050890000000003</v>
      </c>
      <c r="AA1043">
        <v>5.4185829999999999</v>
      </c>
      <c r="AB1043">
        <v>5.4099589999999997</v>
      </c>
      <c r="AC1043">
        <f t="shared" si="150"/>
        <v>5.4103410000000005E-2</v>
      </c>
      <c r="AE1043">
        <v>3.9962240000000002</v>
      </c>
      <c r="AF1043">
        <v>3.995727</v>
      </c>
      <c r="AG1043">
        <v>3.9958529999999999</v>
      </c>
      <c r="AH1043">
        <v>3.9858069999999999</v>
      </c>
      <c r="AI1043">
        <f t="shared" si="151"/>
        <v>3.9934027499999997E-2</v>
      </c>
      <c r="AL1043">
        <v>1040</v>
      </c>
      <c r="AM1043">
        <v>1040</v>
      </c>
      <c r="AN1043">
        <v>4.0088100000000004</v>
      </c>
      <c r="AO1043">
        <v>4.2207000000000001E-2</v>
      </c>
      <c r="AP1043">
        <v>95.948982999999998</v>
      </c>
    </row>
    <row r="1044" spans="4:42" x14ac:dyDescent="0.25">
      <c r="D1044">
        <f t="shared" si="152"/>
        <v>1041</v>
      </c>
      <c r="E1044" s="6">
        <f t="shared" si="144"/>
        <v>5.4104760000000002E-2</v>
      </c>
      <c r="F1044" s="7">
        <f t="shared" si="145"/>
        <v>3.998736E-2</v>
      </c>
      <c r="G1044" s="6">
        <f t="shared" si="146"/>
        <v>3.99516475E-2</v>
      </c>
      <c r="H1044" s="7">
        <f t="shared" si="147"/>
        <v>2.0593662500000002E-2</v>
      </c>
      <c r="L1044">
        <v>4.0061790000000004</v>
      </c>
      <c r="M1044">
        <v>3.994211</v>
      </c>
      <c r="N1044">
        <v>3.9868350000000001</v>
      </c>
      <c r="O1044">
        <v>4.0077189999999998</v>
      </c>
      <c r="P1044">
        <f t="shared" si="148"/>
        <v>3.998736E-2</v>
      </c>
      <c r="R1044">
        <v>2.0796350000000001</v>
      </c>
      <c r="S1044">
        <v>2.0354589999999999</v>
      </c>
      <c r="T1044">
        <v>2.0693969999999999</v>
      </c>
      <c r="U1044">
        <v>2.0529739999999999</v>
      </c>
      <c r="V1044">
        <f t="shared" si="149"/>
        <v>2.0593662500000002E-2</v>
      </c>
      <c r="Y1044">
        <v>5.4083550000000002</v>
      </c>
      <c r="Z1044">
        <v>5.405843</v>
      </c>
      <c r="AA1044">
        <v>5.4204739999999996</v>
      </c>
      <c r="AB1044">
        <v>5.4072319999999996</v>
      </c>
      <c r="AC1044">
        <f t="shared" si="150"/>
        <v>5.4104760000000002E-2</v>
      </c>
      <c r="AE1044">
        <v>3.9973079999999999</v>
      </c>
      <c r="AF1044">
        <v>3.9979529999999999</v>
      </c>
      <c r="AG1044">
        <v>3.997954</v>
      </c>
      <c r="AH1044">
        <v>3.987444</v>
      </c>
      <c r="AI1044">
        <f t="shared" si="151"/>
        <v>3.99516475E-2</v>
      </c>
      <c r="AL1044">
        <v>1041</v>
      </c>
      <c r="AM1044">
        <v>1041</v>
      </c>
      <c r="AN1044">
        <v>4.0077189999999998</v>
      </c>
      <c r="AO1044">
        <v>4.1755E-2</v>
      </c>
      <c r="AP1044">
        <v>95.950525999999996</v>
      </c>
    </row>
    <row r="1045" spans="4:42" x14ac:dyDescent="0.25">
      <c r="D1045">
        <f t="shared" si="152"/>
        <v>1042</v>
      </c>
      <c r="E1045" s="6">
        <f t="shared" si="144"/>
        <v>5.40894975E-2</v>
      </c>
      <c r="F1045" s="7">
        <f t="shared" si="145"/>
        <v>3.9989074999999999E-2</v>
      </c>
      <c r="G1045" s="6">
        <f t="shared" si="146"/>
        <v>3.9958082499999999E-2</v>
      </c>
      <c r="H1045" s="7">
        <f t="shared" si="147"/>
        <v>2.0607837499999997E-2</v>
      </c>
      <c r="L1045">
        <v>4.0036139999999998</v>
      </c>
      <c r="M1045">
        <v>3.993792</v>
      </c>
      <c r="N1045">
        <v>3.9897529999999999</v>
      </c>
      <c r="O1045">
        <v>4.0084710000000001</v>
      </c>
      <c r="P1045">
        <f t="shared" si="148"/>
        <v>3.9989074999999999E-2</v>
      </c>
      <c r="R1045">
        <v>2.0803579999999999</v>
      </c>
      <c r="S1045">
        <v>2.037299</v>
      </c>
      <c r="T1045">
        <v>2.0698639999999999</v>
      </c>
      <c r="U1045">
        <v>2.0556139999999998</v>
      </c>
      <c r="V1045">
        <f t="shared" si="149"/>
        <v>2.0607837499999997E-2</v>
      </c>
      <c r="Y1045">
        <v>5.4078200000000001</v>
      </c>
      <c r="Z1045">
        <v>5.4029069999999999</v>
      </c>
      <c r="AA1045">
        <v>5.419054</v>
      </c>
      <c r="AB1045">
        <v>5.4060180000000004</v>
      </c>
      <c r="AC1045">
        <f t="shared" si="150"/>
        <v>5.40894975E-2</v>
      </c>
      <c r="AE1045">
        <v>3.998745</v>
      </c>
      <c r="AF1045">
        <v>3.9961859999999998</v>
      </c>
      <c r="AG1045">
        <v>3.9987059999999999</v>
      </c>
      <c r="AH1045">
        <v>3.9895960000000001</v>
      </c>
      <c r="AI1045">
        <f t="shared" si="151"/>
        <v>3.9958082499999999E-2</v>
      </c>
      <c r="AL1045">
        <v>1042</v>
      </c>
      <c r="AM1045">
        <v>1042</v>
      </c>
      <c r="AN1045">
        <v>4.0084710000000001</v>
      </c>
      <c r="AO1045">
        <v>4.1789E-2</v>
      </c>
      <c r="AP1045">
        <v>95.949740000000006</v>
      </c>
    </row>
    <row r="1046" spans="4:42" x14ac:dyDescent="0.25">
      <c r="D1046">
        <f t="shared" si="152"/>
        <v>1043</v>
      </c>
      <c r="E1046" s="6">
        <f t="shared" si="144"/>
        <v>5.4103257500000002E-2</v>
      </c>
      <c r="F1046" s="7">
        <f t="shared" si="145"/>
        <v>3.999109E-2</v>
      </c>
      <c r="G1046" s="6">
        <f t="shared" si="146"/>
        <v>3.9962867500000006E-2</v>
      </c>
      <c r="H1046" s="7">
        <f t="shared" si="147"/>
        <v>2.060768E-2</v>
      </c>
      <c r="L1046">
        <v>4.0033810000000001</v>
      </c>
      <c r="M1046">
        <v>3.994183</v>
      </c>
      <c r="N1046">
        <v>3.98881</v>
      </c>
      <c r="O1046">
        <v>4.0100619999999996</v>
      </c>
      <c r="P1046">
        <f t="shared" si="148"/>
        <v>3.999109E-2</v>
      </c>
      <c r="R1046">
        <v>2.0815570000000001</v>
      </c>
      <c r="S1046">
        <v>2.037385</v>
      </c>
      <c r="T1046">
        <v>2.0704669999999998</v>
      </c>
      <c r="U1046">
        <v>2.0536629999999998</v>
      </c>
      <c r="V1046">
        <f t="shared" si="149"/>
        <v>2.060768E-2</v>
      </c>
      <c r="Y1046">
        <v>5.4114969999999998</v>
      </c>
      <c r="Z1046">
        <v>5.4041779999999999</v>
      </c>
      <c r="AA1046">
        <v>5.4214159999999998</v>
      </c>
      <c r="AB1046">
        <v>5.4042120000000002</v>
      </c>
      <c r="AC1046">
        <f t="shared" si="150"/>
        <v>5.4103257500000002E-2</v>
      </c>
      <c r="AE1046">
        <v>4.0016970000000001</v>
      </c>
      <c r="AF1046">
        <v>3.995323</v>
      </c>
      <c r="AG1046">
        <v>3.999352</v>
      </c>
      <c r="AH1046">
        <v>3.988775</v>
      </c>
      <c r="AI1046">
        <f t="shared" si="151"/>
        <v>3.9962867500000006E-2</v>
      </c>
      <c r="AL1046">
        <v>1043</v>
      </c>
      <c r="AM1046">
        <v>1043</v>
      </c>
      <c r="AN1046">
        <v>4.0100619999999996</v>
      </c>
      <c r="AO1046">
        <v>4.2278000000000003E-2</v>
      </c>
      <c r="AP1046">
        <v>95.947659999999999</v>
      </c>
    </row>
    <row r="1047" spans="4:42" x14ac:dyDescent="0.25">
      <c r="D1047">
        <f t="shared" si="152"/>
        <v>1044</v>
      </c>
      <c r="E1047" s="6">
        <f t="shared" si="144"/>
        <v>5.410794E-2</v>
      </c>
      <c r="F1047" s="7">
        <f t="shared" si="145"/>
        <v>3.998289E-2</v>
      </c>
      <c r="G1047" s="6">
        <f t="shared" si="146"/>
        <v>3.9951559999999997E-2</v>
      </c>
      <c r="H1047" s="7">
        <f t="shared" si="147"/>
        <v>2.0619662500000004E-2</v>
      </c>
      <c r="L1047">
        <v>4.0019010000000002</v>
      </c>
      <c r="M1047">
        <v>3.9916339999999999</v>
      </c>
      <c r="N1047">
        <v>3.9895860000000001</v>
      </c>
      <c r="O1047">
        <v>4.0100350000000002</v>
      </c>
      <c r="P1047">
        <f t="shared" si="148"/>
        <v>3.998289E-2</v>
      </c>
      <c r="R1047">
        <v>2.0823830000000001</v>
      </c>
      <c r="S1047">
        <v>2.0408189999999999</v>
      </c>
      <c r="T1047">
        <v>2.0723229999999999</v>
      </c>
      <c r="U1047">
        <v>2.0523400000000001</v>
      </c>
      <c r="V1047">
        <f t="shared" si="149"/>
        <v>2.0619662500000004E-2</v>
      </c>
      <c r="Y1047">
        <v>5.4095269999999998</v>
      </c>
      <c r="Z1047">
        <v>5.4053509999999996</v>
      </c>
      <c r="AA1047">
        <v>5.4203999999999999</v>
      </c>
      <c r="AB1047">
        <v>5.4078980000000003</v>
      </c>
      <c r="AC1047">
        <f t="shared" si="150"/>
        <v>5.410794E-2</v>
      </c>
      <c r="AE1047">
        <v>4.0016629999999997</v>
      </c>
      <c r="AF1047">
        <v>3.995231</v>
      </c>
      <c r="AG1047">
        <v>3.9972569999999998</v>
      </c>
      <c r="AH1047">
        <v>3.9864730000000002</v>
      </c>
      <c r="AI1047">
        <f t="shared" si="151"/>
        <v>3.9951559999999997E-2</v>
      </c>
      <c r="AL1047">
        <v>1044</v>
      </c>
      <c r="AM1047">
        <v>1044</v>
      </c>
      <c r="AN1047">
        <v>4.0100350000000002</v>
      </c>
      <c r="AO1047">
        <v>4.1768E-2</v>
      </c>
      <c r="AP1047">
        <v>95.948196999999993</v>
      </c>
    </row>
    <row r="1048" spans="4:42" x14ac:dyDescent="0.25">
      <c r="D1048">
        <f t="shared" si="152"/>
        <v>1045</v>
      </c>
      <c r="E1048" s="6">
        <f t="shared" si="144"/>
        <v>5.4100120000000002E-2</v>
      </c>
      <c r="F1048" s="7">
        <f t="shared" si="145"/>
        <v>4.0001940000000007E-2</v>
      </c>
      <c r="G1048" s="6">
        <f t="shared" si="146"/>
        <v>3.99578425E-2</v>
      </c>
      <c r="H1048" s="7">
        <f t="shared" si="147"/>
        <v>2.0630257499999999E-2</v>
      </c>
      <c r="L1048">
        <v>4.0037919999999998</v>
      </c>
      <c r="M1048">
        <v>3.9932340000000002</v>
      </c>
      <c r="N1048">
        <v>3.990526</v>
      </c>
      <c r="O1048">
        <v>4.0132240000000001</v>
      </c>
      <c r="P1048">
        <f t="shared" si="148"/>
        <v>4.0001940000000007E-2</v>
      </c>
      <c r="R1048">
        <v>2.0835279999999998</v>
      </c>
      <c r="S1048">
        <v>2.0416560000000001</v>
      </c>
      <c r="T1048">
        <v>2.073251</v>
      </c>
      <c r="U1048">
        <v>2.053668</v>
      </c>
      <c r="V1048">
        <f t="shared" si="149"/>
        <v>2.0630257499999999E-2</v>
      </c>
      <c r="Y1048">
        <v>5.4086850000000002</v>
      </c>
      <c r="Z1048">
        <v>5.4058520000000003</v>
      </c>
      <c r="AA1048">
        <v>5.4175380000000004</v>
      </c>
      <c r="AB1048">
        <v>5.4079730000000001</v>
      </c>
      <c r="AC1048">
        <f t="shared" si="150"/>
        <v>5.4100120000000002E-2</v>
      </c>
      <c r="AE1048">
        <v>4.0051040000000002</v>
      </c>
      <c r="AF1048">
        <v>3.9941879999999998</v>
      </c>
      <c r="AG1048">
        <v>3.9957720000000001</v>
      </c>
      <c r="AH1048">
        <v>3.988073</v>
      </c>
      <c r="AI1048">
        <f t="shared" si="151"/>
        <v>3.99578425E-2</v>
      </c>
      <c r="AL1048">
        <v>1045</v>
      </c>
      <c r="AM1048">
        <v>1045</v>
      </c>
      <c r="AN1048">
        <v>4.0132240000000001</v>
      </c>
      <c r="AO1048">
        <v>4.1869999999999997E-2</v>
      </c>
      <c r="AP1048">
        <v>95.944906000000003</v>
      </c>
    </row>
    <row r="1049" spans="4:42" x14ac:dyDescent="0.25">
      <c r="D1049">
        <f t="shared" si="152"/>
        <v>1046</v>
      </c>
      <c r="E1049" s="6">
        <f t="shared" si="144"/>
        <v>5.4099965E-2</v>
      </c>
      <c r="F1049" s="7">
        <f t="shared" si="145"/>
        <v>3.9996387500000001E-2</v>
      </c>
      <c r="G1049" s="6">
        <f t="shared" si="146"/>
        <v>3.9961690000000001E-2</v>
      </c>
      <c r="H1049" s="7">
        <f t="shared" si="147"/>
        <v>2.0645505000000001E-2</v>
      </c>
      <c r="L1049">
        <v>4.001207</v>
      </c>
      <c r="M1049">
        <v>3.9921090000000001</v>
      </c>
      <c r="N1049">
        <v>3.993185</v>
      </c>
      <c r="O1049">
        <v>4.012054</v>
      </c>
      <c r="P1049">
        <f t="shared" si="148"/>
        <v>3.9996387500000001E-2</v>
      </c>
      <c r="R1049">
        <v>2.0845600000000002</v>
      </c>
      <c r="S1049">
        <v>2.0430380000000001</v>
      </c>
      <c r="T1049">
        <v>2.0749040000000001</v>
      </c>
      <c r="U1049">
        <v>2.0556999999999999</v>
      </c>
      <c r="V1049">
        <f t="shared" si="149"/>
        <v>2.0645505000000001E-2</v>
      </c>
      <c r="Y1049">
        <v>5.4088399999999996</v>
      </c>
      <c r="Z1049">
        <v>5.4061519999999996</v>
      </c>
      <c r="AA1049">
        <v>5.4151740000000004</v>
      </c>
      <c r="AB1049">
        <v>5.4098199999999999</v>
      </c>
      <c r="AC1049">
        <f t="shared" si="150"/>
        <v>5.4099965E-2</v>
      </c>
      <c r="AE1049">
        <v>4.0044120000000003</v>
      </c>
      <c r="AF1049">
        <v>3.9946120000000001</v>
      </c>
      <c r="AG1049">
        <v>3.9947599999999999</v>
      </c>
      <c r="AH1049">
        <v>3.9908920000000001</v>
      </c>
      <c r="AI1049">
        <f t="shared" si="151"/>
        <v>3.9961690000000001E-2</v>
      </c>
      <c r="AL1049">
        <v>1046</v>
      </c>
      <c r="AM1049">
        <v>1046</v>
      </c>
      <c r="AN1049">
        <v>4.012054</v>
      </c>
      <c r="AO1049">
        <v>4.1905999999999999E-2</v>
      </c>
      <c r="AP1049">
        <v>95.946039999999996</v>
      </c>
    </row>
    <row r="1050" spans="4:42" x14ac:dyDescent="0.25">
      <c r="D1050">
        <f t="shared" si="152"/>
        <v>1047</v>
      </c>
      <c r="E1050" s="6">
        <f t="shared" si="144"/>
        <v>5.4094127500000005E-2</v>
      </c>
      <c r="F1050" s="7">
        <f t="shared" si="145"/>
        <v>3.9996427500000008E-2</v>
      </c>
      <c r="G1050" s="6">
        <f t="shared" si="146"/>
        <v>3.99729375E-2</v>
      </c>
      <c r="H1050" s="7">
        <f t="shared" si="147"/>
        <v>2.0659670000000002E-2</v>
      </c>
      <c r="L1050">
        <v>4.0011710000000003</v>
      </c>
      <c r="M1050">
        <v>3.9930680000000001</v>
      </c>
      <c r="N1050">
        <v>3.9915539999999998</v>
      </c>
      <c r="O1050">
        <v>4.012778</v>
      </c>
      <c r="P1050">
        <f t="shared" si="148"/>
        <v>3.9996427500000008E-2</v>
      </c>
      <c r="R1050">
        <v>2.0857869999999998</v>
      </c>
      <c r="S1050">
        <v>2.0433530000000002</v>
      </c>
      <c r="T1050">
        <v>2.0772910000000002</v>
      </c>
      <c r="U1050">
        <v>2.0574370000000002</v>
      </c>
      <c r="V1050">
        <f t="shared" si="149"/>
        <v>2.0659670000000002E-2</v>
      </c>
      <c r="Y1050">
        <v>5.4071340000000001</v>
      </c>
      <c r="Z1050">
        <v>5.4049209999999999</v>
      </c>
      <c r="AA1050">
        <v>5.4166629999999998</v>
      </c>
      <c r="AB1050">
        <v>5.4089330000000002</v>
      </c>
      <c r="AC1050">
        <f t="shared" si="150"/>
        <v>5.4094127500000005E-2</v>
      </c>
      <c r="AE1050">
        <v>4.0073169999999996</v>
      </c>
      <c r="AF1050">
        <v>3.9980730000000002</v>
      </c>
      <c r="AG1050">
        <v>3.9931749999999999</v>
      </c>
      <c r="AH1050">
        <v>3.9906100000000002</v>
      </c>
      <c r="AI1050">
        <f t="shared" si="151"/>
        <v>3.99729375E-2</v>
      </c>
      <c r="AL1050">
        <v>1047</v>
      </c>
      <c r="AM1050">
        <v>1047</v>
      </c>
      <c r="AN1050">
        <v>4.012778</v>
      </c>
      <c r="AO1050">
        <v>4.1793999999999998E-2</v>
      </c>
      <c r="AP1050">
        <v>95.945428000000007</v>
      </c>
    </row>
    <row r="1051" spans="4:42" x14ac:dyDescent="0.25">
      <c r="D1051">
        <f t="shared" si="152"/>
        <v>1048</v>
      </c>
      <c r="E1051" s="6">
        <f t="shared" si="144"/>
        <v>5.4087355000000004E-2</v>
      </c>
      <c r="F1051" s="7">
        <f t="shared" si="145"/>
        <v>3.9975795000000001E-2</v>
      </c>
      <c r="G1051" s="6">
        <f t="shared" si="146"/>
        <v>3.9987132499999994E-2</v>
      </c>
      <c r="H1051" s="7">
        <f t="shared" si="147"/>
        <v>2.0662227499999998E-2</v>
      </c>
      <c r="L1051">
        <v>3.9976259999999999</v>
      </c>
      <c r="M1051">
        <v>3.9945170000000001</v>
      </c>
      <c r="N1051">
        <v>3.9888539999999999</v>
      </c>
      <c r="O1051">
        <v>4.0093209999999999</v>
      </c>
      <c r="P1051">
        <f t="shared" si="148"/>
        <v>3.9975795000000001E-2</v>
      </c>
      <c r="R1051">
        <v>2.084822</v>
      </c>
      <c r="S1051">
        <v>2.0447329999999999</v>
      </c>
      <c r="T1051">
        <v>2.0799270000000001</v>
      </c>
      <c r="U1051">
        <v>2.055409</v>
      </c>
      <c r="V1051">
        <f t="shared" si="149"/>
        <v>2.0662227499999998E-2</v>
      </c>
      <c r="Y1051">
        <v>5.4062150000000004</v>
      </c>
      <c r="Z1051">
        <v>5.4058130000000002</v>
      </c>
      <c r="AA1051">
        <v>5.4171690000000003</v>
      </c>
      <c r="AB1051">
        <v>5.4057449999999996</v>
      </c>
      <c r="AC1051">
        <f t="shared" si="150"/>
        <v>5.4087355000000004E-2</v>
      </c>
      <c r="AE1051">
        <v>4.0098279999999997</v>
      </c>
      <c r="AF1051">
        <v>4.0015679999999998</v>
      </c>
      <c r="AG1051">
        <v>3.994354</v>
      </c>
      <c r="AH1051">
        <v>3.9891030000000001</v>
      </c>
      <c r="AI1051">
        <f t="shared" si="151"/>
        <v>3.9987132499999994E-2</v>
      </c>
      <c r="AL1051">
        <v>1048</v>
      </c>
      <c r="AM1051">
        <v>1048</v>
      </c>
      <c r="AN1051">
        <v>4.0093209999999999</v>
      </c>
      <c r="AO1051">
        <v>4.1786999999999998E-2</v>
      </c>
      <c r="AP1051">
        <v>95.948892000000001</v>
      </c>
    </row>
    <row r="1052" spans="4:42" x14ac:dyDescent="0.25">
      <c r="D1052">
        <f t="shared" si="152"/>
        <v>1049</v>
      </c>
      <c r="E1052" s="6">
        <f t="shared" si="144"/>
        <v>5.4080345000000002E-2</v>
      </c>
      <c r="F1052" s="7">
        <f t="shared" si="145"/>
        <v>3.9971010000000001E-2</v>
      </c>
      <c r="G1052" s="6">
        <f t="shared" si="146"/>
        <v>3.9994100000000005E-2</v>
      </c>
      <c r="H1052" s="7">
        <f t="shared" si="147"/>
        <v>2.0672992500000001E-2</v>
      </c>
      <c r="L1052">
        <v>3.9970940000000001</v>
      </c>
      <c r="M1052">
        <v>3.9944359999999999</v>
      </c>
      <c r="N1052">
        <v>3.9887169999999998</v>
      </c>
      <c r="O1052">
        <v>4.0081569999999997</v>
      </c>
      <c r="P1052">
        <f t="shared" si="148"/>
        <v>3.9971010000000001E-2</v>
      </c>
      <c r="R1052">
        <v>2.0849299999999999</v>
      </c>
      <c r="S1052">
        <v>2.0482529999999999</v>
      </c>
      <c r="T1052">
        <v>2.0788090000000001</v>
      </c>
      <c r="U1052">
        <v>2.0572050000000002</v>
      </c>
      <c r="V1052">
        <f t="shared" si="149"/>
        <v>2.0672992500000001E-2</v>
      </c>
      <c r="Y1052">
        <v>5.4065979999999998</v>
      </c>
      <c r="Z1052">
        <v>5.406161</v>
      </c>
      <c r="AA1052">
        <v>5.4139210000000002</v>
      </c>
      <c r="AB1052">
        <v>5.4054580000000003</v>
      </c>
      <c r="AC1052">
        <f t="shared" si="150"/>
        <v>5.4080345000000002E-2</v>
      </c>
      <c r="AE1052">
        <v>4.0103249999999999</v>
      </c>
      <c r="AF1052">
        <v>4.0029890000000004</v>
      </c>
      <c r="AG1052">
        <v>3.9964089999999999</v>
      </c>
      <c r="AH1052">
        <v>3.9879169999999999</v>
      </c>
      <c r="AI1052">
        <f t="shared" si="151"/>
        <v>3.9994100000000005E-2</v>
      </c>
      <c r="AL1052">
        <v>1049</v>
      </c>
      <c r="AM1052">
        <v>1049</v>
      </c>
      <c r="AN1052">
        <v>4.0081569999999997</v>
      </c>
      <c r="AO1052">
        <v>4.1940999999999999E-2</v>
      </c>
      <c r="AP1052">
        <v>95.949901999999994</v>
      </c>
    </row>
    <row r="1053" spans="4:42" x14ac:dyDescent="0.25">
      <c r="D1053">
        <f t="shared" si="152"/>
        <v>1050</v>
      </c>
      <c r="E1053" s="6">
        <f t="shared" si="144"/>
        <v>5.40834325E-2</v>
      </c>
      <c r="F1053" s="7">
        <f t="shared" si="145"/>
        <v>3.9981824999999999E-2</v>
      </c>
      <c r="G1053" s="6">
        <f t="shared" si="146"/>
        <v>3.99886125E-2</v>
      </c>
      <c r="H1053" s="7">
        <f t="shared" si="147"/>
        <v>2.0674867499999999E-2</v>
      </c>
      <c r="L1053">
        <v>3.9989240000000001</v>
      </c>
      <c r="M1053">
        <v>3.9950269999999999</v>
      </c>
      <c r="N1053">
        <v>3.9891380000000001</v>
      </c>
      <c r="O1053">
        <v>4.0096410000000002</v>
      </c>
      <c r="P1053">
        <f t="shared" si="148"/>
        <v>3.9981824999999999E-2</v>
      </c>
      <c r="R1053">
        <v>2.0854900000000001</v>
      </c>
      <c r="S1053">
        <v>2.0458799999999999</v>
      </c>
      <c r="T1053">
        <v>2.081534</v>
      </c>
      <c r="U1053">
        <v>2.0570430000000002</v>
      </c>
      <c r="V1053">
        <f t="shared" si="149"/>
        <v>2.0674867499999999E-2</v>
      </c>
      <c r="Y1053">
        <v>5.4072240000000003</v>
      </c>
      <c r="Z1053">
        <v>5.4085660000000004</v>
      </c>
      <c r="AA1053">
        <v>5.4118510000000004</v>
      </c>
      <c r="AB1053">
        <v>5.4057320000000004</v>
      </c>
      <c r="AC1053">
        <f t="shared" si="150"/>
        <v>5.40834325E-2</v>
      </c>
      <c r="AE1053">
        <v>4.009925</v>
      </c>
      <c r="AF1053">
        <v>4.0044019999999998</v>
      </c>
      <c r="AG1053">
        <v>3.9924569999999999</v>
      </c>
      <c r="AH1053">
        <v>3.988661</v>
      </c>
      <c r="AI1053">
        <f t="shared" si="151"/>
        <v>3.99886125E-2</v>
      </c>
      <c r="AL1053">
        <v>1050</v>
      </c>
      <c r="AM1053">
        <v>1050</v>
      </c>
      <c r="AN1053">
        <v>4.0096410000000002</v>
      </c>
      <c r="AO1053">
        <v>4.1672000000000001E-2</v>
      </c>
      <c r="AP1053">
        <v>95.948687000000007</v>
      </c>
    </row>
    <row r="1054" spans="4:42" x14ac:dyDescent="0.25">
      <c r="D1054">
        <f t="shared" si="152"/>
        <v>1051</v>
      </c>
      <c r="E1054" s="6">
        <f t="shared" si="144"/>
        <v>5.4076672499999992E-2</v>
      </c>
      <c r="F1054" s="7">
        <f t="shared" si="145"/>
        <v>3.9969342500000005E-2</v>
      </c>
      <c r="G1054" s="6">
        <f t="shared" si="146"/>
        <v>3.9962967500000002E-2</v>
      </c>
      <c r="H1054" s="7">
        <f t="shared" si="147"/>
        <v>2.06789125E-2</v>
      </c>
      <c r="L1054">
        <v>3.9977429999999998</v>
      </c>
      <c r="M1054">
        <v>3.991412</v>
      </c>
      <c r="N1054">
        <v>3.990059</v>
      </c>
      <c r="O1054">
        <v>4.0085230000000003</v>
      </c>
      <c r="P1054">
        <f t="shared" si="148"/>
        <v>3.9969342500000005E-2</v>
      </c>
      <c r="R1054">
        <v>2.085629</v>
      </c>
      <c r="S1054">
        <v>2.0454919999999999</v>
      </c>
      <c r="T1054">
        <v>2.0811359999999999</v>
      </c>
      <c r="U1054">
        <v>2.0593080000000001</v>
      </c>
      <c r="V1054">
        <f t="shared" si="149"/>
        <v>2.06789125E-2</v>
      </c>
      <c r="Y1054">
        <v>5.4049230000000001</v>
      </c>
      <c r="Z1054">
        <v>5.4074169999999997</v>
      </c>
      <c r="AA1054">
        <v>5.4127340000000004</v>
      </c>
      <c r="AB1054">
        <v>5.4055949999999999</v>
      </c>
      <c r="AC1054">
        <f t="shared" si="150"/>
        <v>5.4076672499999992E-2</v>
      </c>
      <c r="AE1054">
        <v>4.0037310000000002</v>
      </c>
      <c r="AF1054">
        <v>4.0035230000000004</v>
      </c>
      <c r="AG1054">
        <v>3.9913949999999998</v>
      </c>
      <c r="AH1054">
        <v>3.9865379999999999</v>
      </c>
      <c r="AI1054">
        <f t="shared" si="151"/>
        <v>3.9962967500000002E-2</v>
      </c>
      <c r="AL1054">
        <v>1051</v>
      </c>
      <c r="AM1054">
        <v>1051</v>
      </c>
      <c r="AN1054">
        <v>4.0085230000000003</v>
      </c>
      <c r="AO1054">
        <v>4.1607999999999999E-2</v>
      </c>
      <c r="AP1054">
        <v>95.949869000000007</v>
      </c>
    </row>
    <row r="1055" spans="4:42" x14ac:dyDescent="0.25">
      <c r="D1055">
        <f t="shared" si="152"/>
        <v>1052</v>
      </c>
      <c r="E1055" s="6">
        <f t="shared" si="144"/>
        <v>5.4071117499999995E-2</v>
      </c>
      <c r="F1055" s="7">
        <f t="shared" si="145"/>
        <v>3.9957217500000003E-2</v>
      </c>
      <c r="G1055" s="6">
        <f t="shared" si="146"/>
        <v>3.9968120000000003E-2</v>
      </c>
      <c r="H1055" s="7">
        <f t="shared" si="147"/>
        <v>2.0681427499999998E-2</v>
      </c>
      <c r="L1055">
        <v>3.9956999999999998</v>
      </c>
      <c r="M1055">
        <v>3.990078</v>
      </c>
      <c r="N1055">
        <v>3.9900410000000002</v>
      </c>
      <c r="O1055">
        <v>4.0070680000000003</v>
      </c>
      <c r="P1055">
        <f t="shared" si="148"/>
        <v>3.9957217500000003E-2</v>
      </c>
      <c r="R1055">
        <v>2.0852810000000002</v>
      </c>
      <c r="S1055">
        <v>2.0463580000000001</v>
      </c>
      <c r="T1055">
        <v>2.0826579999999999</v>
      </c>
      <c r="U1055">
        <v>2.0582739999999999</v>
      </c>
      <c r="V1055">
        <f t="shared" si="149"/>
        <v>2.0681427499999998E-2</v>
      </c>
      <c r="Y1055">
        <v>5.406663</v>
      </c>
      <c r="Z1055">
        <v>5.4070689999999999</v>
      </c>
      <c r="AA1055">
        <v>5.4109680000000004</v>
      </c>
      <c r="AB1055">
        <v>5.4037470000000001</v>
      </c>
      <c r="AC1055">
        <f t="shared" si="150"/>
        <v>5.4071117499999995E-2</v>
      </c>
      <c r="AE1055">
        <v>4.0043329999999999</v>
      </c>
      <c r="AF1055">
        <v>4.0032639999999997</v>
      </c>
      <c r="AG1055">
        <v>3.9938250000000002</v>
      </c>
      <c r="AH1055">
        <v>3.9858259999999999</v>
      </c>
      <c r="AI1055">
        <f t="shared" si="151"/>
        <v>3.9968120000000003E-2</v>
      </c>
      <c r="AL1055">
        <v>1052</v>
      </c>
      <c r="AM1055">
        <v>1052</v>
      </c>
      <c r="AN1055">
        <v>4.0070680000000003</v>
      </c>
      <c r="AO1055">
        <v>4.2337E-2</v>
      </c>
      <c r="AP1055">
        <v>95.950595000000007</v>
      </c>
    </row>
    <row r="1056" spans="4:42" x14ac:dyDescent="0.25">
      <c r="D1056">
        <f t="shared" si="152"/>
        <v>1053</v>
      </c>
      <c r="E1056" s="6">
        <f t="shared" si="144"/>
        <v>5.4093247499999997E-2</v>
      </c>
      <c r="F1056" s="7">
        <f t="shared" si="145"/>
        <v>3.9950232500000002E-2</v>
      </c>
      <c r="G1056" s="6">
        <f t="shared" si="146"/>
        <v>3.9959519999999998E-2</v>
      </c>
      <c r="H1056" s="7">
        <f t="shared" si="147"/>
        <v>2.0691165000000001E-2</v>
      </c>
      <c r="L1056">
        <v>3.996184</v>
      </c>
      <c r="M1056">
        <v>3.9903040000000001</v>
      </c>
      <c r="N1056">
        <v>3.9877769999999999</v>
      </c>
      <c r="O1056">
        <v>4.0058280000000002</v>
      </c>
      <c r="P1056">
        <f t="shared" si="148"/>
        <v>3.9950232500000002E-2</v>
      </c>
      <c r="R1056">
        <v>2.0839699999999999</v>
      </c>
      <c r="S1056">
        <v>2.0489090000000001</v>
      </c>
      <c r="T1056">
        <v>2.0846930000000001</v>
      </c>
      <c r="U1056">
        <v>2.058894</v>
      </c>
      <c r="V1056">
        <f t="shared" si="149"/>
        <v>2.0691165000000001E-2</v>
      </c>
      <c r="Y1056">
        <v>5.4079309999999996</v>
      </c>
      <c r="Z1056">
        <v>5.4065099999999999</v>
      </c>
      <c r="AA1056">
        <v>5.4156469999999999</v>
      </c>
      <c r="AB1056">
        <v>5.4072110000000002</v>
      </c>
      <c r="AC1056">
        <f t="shared" si="150"/>
        <v>5.4093247499999997E-2</v>
      </c>
      <c r="AE1056">
        <v>4.0031080000000001</v>
      </c>
      <c r="AF1056">
        <v>4.0051350000000001</v>
      </c>
      <c r="AG1056">
        <v>3.9921530000000001</v>
      </c>
      <c r="AH1056">
        <v>3.983412</v>
      </c>
      <c r="AI1056">
        <f t="shared" si="151"/>
        <v>3.9959519999999998E-2</v>
      </c>
      <c r="AL1056">
        <v>1053</v>
      </c>
      <c r="AM1056">
        <v>1053</v>
      </c>
      <c r="AN1056">
        <v>4.0058280000000002</v>
      </c>
      <c r="AO1056">
        <v>4.2244999999999998E-2</v>
      </c>
      <c r="AP1056">
        <v>95.951926999999998</v>
      </c>
    </row>
    <row r="1057" spans="4:42" x14ac:dyDescent="0.25">
      <c r="D1057">
        <f t="shared" si="152"/>
        <v>1054</v>
      </c>
      <c r="E1057" s="6">
        <f t="shared" si="144"/>
        <v>5.4106157500000002E-2</v>
      </c>
      <c r="F1057" s="7">
        <f t="shared" si="145"/>
        <v>3.9941820000000003E-2</v>
      </c>
      <c r="G1057" s="6">
        <f t="shared" si="146"/>
        <v>3.9944429999999996E-2</v>
      </c>
      <c r="H1057" s="7">
        <f t="shared" si="147"/>
        <v>2.0695669999999996E-2</v>
      </c>
      <c r="L1057">
        <v>3.9934880000000001</v>
      </c>
      <c r="M1057">
        <v>3.9911099999999999</v>
      </c>
      <c r="N1057">
        <v>3.9879820000000001</v>
      </c>
      <c r="O1057">
        <v>4.0041479999999998</v>
      </c>
      <c r="P1057">
        <f t="shared" si="148"/>
        <v>3.9941820000000003E-2</v>
      </c>
      <c r="R1057">
        <v>2.0836220000000001</v>
      </c>
      <c r="S1057">
        <v>2.050576</v>
      </c>
      <c r="T1057">
        <v>2.0853489999999999</v>
      </c>
      <c r="U1057">
        <v>2.0587209999999998</v>
      </c>
      <c r="V1057">
        <f t="shared" si="149"/>
        <v>2.0695669999999996E-2</v>
      </c>
      <c r="Y1057">
        <v>5.4099719999999998</v>
      </c>
      <c r="Z1057">
        <v>5.4052100000000003</v>
      </c>
      <c r="AA1057">
        <v>5.4181179999999998</v>
      </c>
      <c r="AB1057">
        <v>5.4091630000000004</v>
      </c>
      <c r="AC1057">
        <f t="shared" si="150"/>
        <v>5.4106157500000002E-2</v>
      </c>
      <c r="AE1057">
        <v>4.00014</v>
      </c>
      <c r="AF1057">
        <v>4.0057869999999998</v>
      </c>
      <c r="AG1057">
        <v>3.991549</v>
      </c>
      <c r="AH1057">
        <v>3.9802960000000001</v>
      </c>
      <c r="AI1057">
        <f t="shared" si="151"/>
        <v>3.9944429999999996E-2</v>
      </c>
      <c r="AL1057">
        <v>1054</v>
      </c>
      <c r="AM1057">
        <v>1054</v>
      </c>
      <c r="AN1057">
        <v>4.0041479999999998</v>
      </c>
      <c r="AO1057">
        <v>4.1893E-2</v>
      </c>
      <c r="AP1057">
        <v>95.953958999999998</v>
      </c>
    </row>
    <row r="1058" spans="4:42" x14ac:dyDescent="0.25">
      <c r="D1058">
        <f t="shared" si="152"/>
        <v>1055</v>
      </c>
      <c r="E1058" s="6">
        <f t="shared" si="144"/>
        <v>5.4108020000000007E-2</v>
      </c>
      <c r="F1058" s="7">
        <f t="shared" si="145"/>
        <v>3.9952675E-2</v>
      </c>
      <c r="G1058" s="6">
        <f t="shared" si="146"/>
        <v>3.9964242499999997E-2</v>
      </c>
      <c r="H1058" s="7">
        <f t="shared" si="147"/>
        <v>2.0703829999999999E-2</v>
      </c>
      <c r="L1058">
        <v>3.9950000000000001</v>
      </c>
      <c r="M1058">
        <v>3.9916140000000002</v>
      </c>
      <c r="N1058">
        <v>3.9899469999999999</v>
      </c>
      <c r="O1058">
        <v>4.0045089999999997</v>
      </c>
      <c r="P1058">
        <f t="shared" si="148"/>
        <v>3.9952675E-2</v>
      </c>
      <c r="R1058">
        <v>2.0857540000000001</v>
      </c>
      <c r="S1058">
        <v>2.0494829999999999</v>
      </c>
      <c r="T1058">
        <v>2.0864120000000002</v>
      </c>
      <c r="U1058">
        <v>2.0598830000000001</v>
      </c>
      <c r="V1058">
        <f t="shared" si="149"/>
        <v>2.0703829999999999E-2</v>
      </c>
      <c r="Y1058">
        <v>5.4119650000000004</v>
      </c>
      <c r="Z1058">
        <v>5.4054950000000002</v>
      </c>
      <c r="AA1058">
        <v>5.4163420000000002</v>
      </c>
      <c r="AB1058">
        <v>5.4094059999999997</v>
      </c>
      <c r="AC1058">
        <f t="shared" si="150"/>
        <v>5.4108020000000007E-2</v>
      </c>
      <c r="AE1058">
        <v>3.999946</v>
      </c>
      <c r="AF1058">
        <v>4.0093589999999999</v>
      </c>
      <c r="AG1058">
        <v>3.9946990000000002</v>
      </c>
      <c r="AH1058">
        <v>3.9816929999999999</v>
      </c>
      <c r="AI1058">
        <f t="shared" si="151"/>
        <v>3.9964242499999997E-2</v>
      </c>
      <c r="AL1058">
        <v>1055</v>
      </c>
      <c r="AM1058">
        <v>1055</v>
      </c>
      <c r="AN1058">
        <v>4.0045089999999997</v>
      </c>
      <c r="AO1058">
        <v>4.2117000000000002E-2</v>
      </c>
      <c r="AP1058">
        <v>95.953373999999997</v>
      </c>
    </row>
    <row r="1059" spans="4:42" x14ac:dyDescent="0.25">
      <c r="D1059">
        <f t="shared" si="152"/>
        <v>1056</v>
      </c>
      <c r="E1059" s="6">
        <f t="shared" si="144"/>
        <v>5.4113632500000002E-2</v>
      </c>
      <c r="F1059" s="7">
        <f t="shared" si="145"/>
        <v>3.9954435000000003E-2</v>
      </c>
      <c r="G1059" s="6">
        <f t="shared" si="146"/>
        <v>3.9954415E-2</v>
      </c>
      <c r="H1059" s="7">
        <f t="shared" si="147"/>
        <v>2.0717439999999997E-2</v>
      </c>
      <c r="L1059">
        <v>3.9949680000000001</v>
      </c>
      <c r="M1059">
        <v>3.9915099999999999</v>
      </c>
      <c r="N1059">
        <v>3.9886460000000001</v>
      </c>
      <c r="O1059">
        <v>4.0066499999999996</v>
      </c>
      <c r="P1059">
        <f t="shared" si="148"/>
        <v>3.9954435000000003E-2</v>
      </c>
      <c r="R1059">
        <v>2.0886529999999999</v>
      </c>
      <c r="S1059">
        <v>2.0512630000000001</v>
      </c>
      <c r="T1059">
        <v>2.0873940000000002</v>
      </c>
      <c r="U1059">
        <v>2.059666</v>
      </c>
      <c r="V1059">
        <f t="shared" si="149"/>
        <v>2.0717439999999997E-2</v>
      </c>
      <c r="Y1059">
        <v>5.4153320000000003</v>
      </c>
      <c r="Z1059">
        <v>5.4055960000000001</v>
      </c>
      <c r="AA1059">
        <v>5.4151619999999996</v>
      </c>
      <c r="AB1059">
        <v>5.4093629999999999</v>
      </c>
      <c r="AC1059">
        <f t="shared" si="150"/>
        <v>5.4113632500000002E-2</v>
      </c>
      <c r="AE1059">
        <v>3.9996160000000001</v>
      </c>
      <c r="AF1059">
        <v>4.0085800000000003</v>
      </c>
      <c r="AG1059">
        <v>3.989601</v>
      </c>
      <c r="AH1059">
        <v>3.9839690000000001</v>
      </c>
      <c r="AI1059">
        <f t="shared" si="151"/>
        <v>3.9954415E-2</v>
      </c>
      <c r="AL1059">
        <v>1056</v>
      </c>
      <c r="AM1059">
        <v>1056</v>
      </c>
      <c r="AN1059">
        <v>4.0066499999999996</v>
      </c>
      <c r="AO1059">
        <v>4.1731999999999998E-2</v>
      </c>
      <c r="AP1059">
        <v>95.951617999999996</v>
      </c>
    </row>
    <row r="1060" spans="4:42" x14ac:dyDescent="0.25">
      <c r="D1060">
        <f t="shared" si="152"/>
        <v>1057</v>
      </c>
      <c r="E1060" s="6">
        <f t="shared" si="144"/>
        <v>5.411142E-2</v>
      </c>
      <c r="F1060" s="7">
        <f t="shared" si="145"/>
        <v>3.9964865000000002E-2</v>
      </c>
      <c r="G1060" s="6">
        <f t="shared" si="146"/>
        <v>3.9949559999999995E-2</v>
      </c>
      <c r="H1060" s="7">
        <f t="shared" si="147"/>
        <v>2.0731687500000002E-2</v>
      </c>
      <c r="L1060">
        <v>3.996559</v>
      </c>
      <c r="M1060">
        <v>3.9905469999999998</v>
      </c>
      <c r="N1060">
        <v>3.988429</v>
      </c>
      <c r="O1060">
        <v>4.0104110000000004</v>
      </c>
      <c r="P1060">
        <f t="shared" si="148"/>
        <v>3.9964865000000002E-2</v>
      </c>
      <c r="R1060">
        <v>2.0906419999999999</v>
      </c>
      <c r="S1060">
        <v>2.0531609999999998</v>
      </c>
      <c r="T1060">
        <v>2.0866549999999999</v>
      </c>
      <c r="U1060">
        <v>2.062217</v>
      </c>
      <c r="V1060">
        <f t="shared" si="149"/>
        <v>2.0731687500000002E-2</v>
      </c>
      <c r="Y1060">
        <v>5.4172010000000004</v>
      </c>
      <c r="Z1060">
        <v>5.4043900000000002</v>
      </c>
      <c r="AA1060">
        <v>5.4159129999999998</v>
      </c>
      <c r="AB1060">
        <v>5.4070640000000001</v>
      </c>
      <c r="AC1060">
        <f t="shared" si="150"/>
        <v>5.411142E-2</v>
      </c>
      <c r="AE1060">
        <v>4.0020499999999997</v>
      </c>
      <c r="AF1060">
        <v>4.0079500000000001</v>
      </c>
      <c r="AG1060">
        <v>3.9885959999999998</v>
      </c>
      <c r="AH1060">
        <v>3.9812280000000002</v>
      </c>
      <c r="AI1060">
        <f t="shared" si="151"/>
        <v>3.9949559999999995E-2</v>
      </c>
      <c r="AL1060">
        <v>1057</v>
      </c>
      <c r="AM1060">
        <v>1057</v>
      </c>
      <c r="AN1060">
        <v>4.0104110000000004</v>
      </c>
      <c r="AO1060">
        <v>4.1919999999999999E-2</v>
      </c>
      <c r="AP1060">
        <v>95.947669000000005</v>
      </c>
    </row>
    <row r="1061" spans="4:42" x14ac:dyDescent="0.25">
      <c r="D1061">
        <f t="shared" si="152"/>
        <v>1058</v>
      </c>
      <c r="E1061" s="6">
        <f t="shared" si="144"/>
        <v>5.41121725E-2</v>
      </c>
      <c r="F1061" s="7">
        <f t="shared" si="145"/>
        <v>3.9967602500000005E-2</v>
      </c>
      <c r="G1061" s="6">
        <f t="shared" si="146"/>
        <v>3.9957980000000004E-2</v>
      </c>
      <c r="H1061" s="7">
        <f t="shared" si="147"/>
        <v>2.0756955000000001E-2</v>
      </c>
      <c r="L1061">
        <v>3.997261</v>
      </c>
      <c r="M1061">
        <v>3.9905400000000002</v>
      </c>
      <c r="N1061">
        <v>3.988067</v>
      </c>
      <c r="O1061">
        <v>4.0111730000000003</v>
      </c>
      <c r="P1061">
        <f t="shared" si="148"/>
        <v>3.9967602500000005E-2</v>
      </c>
      <c r="R1061">
        <v>2.090106</v>
      </c>
      <c r="S1061">
        <v>2.0560369999999999</v>
      </c>
      <c r="T1061">
        <v>2.0890399999999998</v>
      </c>
      <c r="U1061">
        <v>2.067599</v>
      </c>
      <c r="V1061">
        <f t="shared" si="149"/>
        <v>2.0756955000000001E-2</v>
      </c>
      <c r="Y1061">
        <v>5.4155920000000002</v>
      </c>
      <c r="Z1061">
        <v>5.406606</v>
      </c>
      <c r="AA1061">
        <v>5.4149079999999996</v>
      </c>
      <c r="AB1061">
        <v>5.4077630000000001</v>
      </c>
      <c r="AC1061">
        <f t="shared" si="150"/>
        <v>5.41121725E-2</v>
      </c>
      <c r="AE1061">
        <v>4.0067890000000004</v>
      </c>
      <c r="AF1061">
        <v>4.004067</v>
      </c>
      <c r="AG1061">
        <v>3.9891580000000002</v>
      </c>
      <c r="AH1061">
        <v>3.9831780000000001</v>
      </c>
      <c r="AI1061">
        <f t="shared" si="151"/>
        <v>3.9957980000000004E-2</v>
      </c>
      <c r="AL1061">
        <v>1058</v>
      </c>
      <c r="AM1061">
        <v>1058</v>
      </c>
      <c r="AN1061">
        <v>4.0111730000000003</v>
      </c>
      <c r="AO1061">
        <v>4.2075000000000001E-2</v>
      </c>
      <c r="AP1061">
        <v>95.946752000000004</v>
      </c>
    </row>
    <row r="1062" spans="4:42" x14ac:dyDescent="0.25">
      <c r="D1062">
        <f t="shared" si="152"/>
        <v>1059</v>
      </c>
      <c r="E1062" s="6">
        <f t="shared" si="144"/>
        <v>5.4115700000000003E-2</v>
      </c>
      <c r="F1062" s="7">
        <f t="shared" si="145"/>
        <v>3.9969165000000001E-2</v>
      </c>
      <c r="G1062" s="6">
        <f t="shared" si="146"/>
        <v>3.99607425E-2</v>
      </c>
      <c r="H1062" s="7">
        <f t="shared" si="147"/>
        <v>2.07703425E-2</v>
      </c>
      <c r="L1062">
        <v>3.9966119999999998</v>
      </c>
      <c r="M1062">
        <v>3.9904000000000002</v>
      </c>
      <c r="N1062">
        <v>3.9889329999999998</v>
      </c>
      <c r="O1062">
        <v>4.0117209999999996</v>
      </c>
      <c r="P1062">
        <f t="shared" si="148"/>
        <v>3.9969165000000001E-2</v>
      </c>
      <c r="R1062">
        <v>2.090573</v>
      </c>
      <c r="S1062">
        <v>2.0569989999999998</v>
      </c>
      <c r="T1062">
        <v>2.0906340000000001</v>
      </c>
      <c r="U1062">
        <v>2.069931</v>
      </c>
      <c r="V1062">
        <f t="shared" si="149"/>
        <v>2.07703425E-2</v>
      </c>
      <c r="Y1062">
        <v>5.4144480000000001</v>
      </c>
      <c r="Z1062">
        <v>5.4071569999999998</v>
      </c>
      <c r="AA1062">
        <v>5.4159949999999997</v>
      </c>
      <c r="AB1062">
        <v>5.4086800000000004</v>
      </c>
      <c r="AC1062">
        <f t="shared" si="150"/>
        <v>5.4115700000000003E-2</v>
      </c>
      <c r="AE1062">
        <v>4.0072890000000001</v>
      </c>
      <c r="AF1062">
        <v>4.0044740000000001</v>
      </c>
      <c r="AG1062">
        <v>3.991028</v>
      </c>
      <c r="AH1062">
        <v>3.981506</v>
      </c>
      <c r="AI1062">
        <f t="shared" si="151"/>
        <v>3.99607425E-2</v>
      </c>
      <c r="AL1062">
        <v>1059</v>
      </c>
      <c r="AM1062">
        <v>1059</v>
      </c>
      <c r="AN1062">
        <v>4.0117209999999996</v>
      </c>
      <c r="AO1062">
        <v>4.2022999999999998E-2</v>
      </c>
      <c r="AP1062">
        <v>95.946256000000005</v>
      </c>
    </row>
    <row r="1063" spans="4:42" x14ac:dyDescent="0.25">
      <c r="D1063">
        <f t="shared" si="152"/>
        <v>1060</v>
      </c>
      <c r="E1063" s="6">
        <f t="shared" si="144"/>
        <v>5.4121445000000004E-2</v>
      </c>
      <c r="F1063" s="7">
        <f t="shared" si="145"/>
        <v>3.9969655E-2</v>
      </c>
      <c r="G1063" s="6">
        <f t="shared" si="146"/>
        <v>3.9958269999999997E-2</v>
      </c>
      <c r="H1063" s="7">
        <f t="shared" si="147"/>
        <v>2.0782292500000001E-2</v>
      </c>
      <c r="L1063">
        <v>3.997487</v>
      </c>
      <c r="M1063">
        <v>3.9921859999999998</v>
      </c>
      <c r="N1063">
        <v>3.9887229999999998</v>
      </c>
      <c r="O1063">
        <v>4.0094659999999998</v>
      </c>
      <c r="P1063">
        <f t="shared" si="148"/>
        <v>3.9969655E-2</v>
      </c>
      <c r="R1063">
        <v>2.091771</v>
      </c>
      <c r="S1063">
        <v>2.05776</v>
      </c>
      <c r="T1063">
        <v>2.0916489999999999</v>
      </c>
      <c r="U1063">
        <v>2.0717370000000002</v>
      </c>
      <c r="V1063">
        <f t="shared" si="149"/>
        <v>2.0782292500000001E-2</v>
      </c>
      <c r="Y1063">
        <v>5.415978</v>
      </c>
      <c r="Z1063">
        <v>5.4054589999999996</v>
      </c>
      <c r="AA1063">
        <v>5.4164519999999996</v>
      </c>
      <c r="AB1063">
        <v>5.4106889999999996</v>
      </c>
      <c r="AC1063">
        <f t="shared" si="150"/>
        <v>5.4121445000000004E-2</v>
      </c>
      <c r="AE1063">
        <v>4.0048769999999996</v>
      </c>
      <c r="AF1063">
        <v>4.0054869999999996</v>
      </c>
      <c r="AG1063">
        <v>3.9910559999999999</v>
      </c>
      <c r="AH1063">
        <v>3.9818880000000001</v>
      </c>
      <c r="AI1063">
        <f t="shared" si="151"/>
        <v>3.9958269999999997E-2</v>
      </c>
      <c r="AL1063">
        <v>1060</v>
      </c>
      <c r="AM1063">
        <v>1060</v>
      </c>
      <c r="AN1063">
        <v>4.0094659999999998</v>
      </c>
      <c r="AO1063">
        <v>4.2548000000000002E-2</v>
      </c>
      <c r="AP1063">
        <v>95.947986</v>
      </c>
    </row>
    <row r="1064" spans="4:42" x14ac:dyDescent="0.25">
      <c r="D1064">
        <f t="shared" si="152"/>
        <v>1061</v>
      </c>
      <c r="E1064" s="6">
        <f t="shared" si="144"/>
        <v>5.4132600000000003E-2</v>
      </c>
      <c r="F1064" s="7">
        <f t="shared" si="145"/>
        <v>3.9991447499999999E-2</v>
      </c>
      <c r="G1064" s="6">
        <f t="shared" si="146"/>
        <v>3.9967809999999999E-2</v>
      </c>
      <c r="H1064" s="7">
        <f t="shared" si="147"/>
        <v>2.0786322499999999E-2</v>
      </c>
      <c r="L1064">
        <v>4.0000660000000003</v>
      </c>
      <c r="M1064">
        <v>3.9922110000000002</v>
      </c>
      <c r="N1064">
        <v>3.9936569999999998</v>
      </c>
      <c r="O1064">
        <v>4.0106450000000002</v>
      </c>
      <c r="P1064">
        <f t="shared" si="148"/>
        <v>3.9991447499999999E-2</v>
      </c>
      <c r="R1064">
        <v>2.0945480000000001</v>
      </c>
      <c r="S1064">
        <v>2.0582259999999999</v>
      </c>
      <c r="T1064">
        <v>2.091342</v>
      </c>
      <c r="U1064">
        <v>2.0704129999999998</v>
      </c>
      <c r="V1064">
        <f t="shared" si="149"/>
        <v>2.0786322499999999E-2</v>
      </c>
      <c r="Y1064">
        <v>5.4161469999999996</v>
      </c>
      <c r="Z1064">
        <v>5.4079569999999997</v>
      </c>
      <c r="AA1064">
        <v>5.4129699999999996</v>
      </c>
      <c r="AB1064">
        <v>5.4159660000000001</v>
      </c>
      <c r="AC1064">
        <f t="shared" si="150"/>
        <v>5.4132600000000003E-2</v>
      </c>
      <c r="AE1064">
        <v>4.0065429999999997</v>
      </c>
      <c r="AF1064">
        <v>4.0061799999999996</v>
      </c>
      <c r="AG1064">
        <v>3.9903149999999998</v>
      </c>
      <c r="AH1064">
        <v>3.984086</v>
      </c>
      <c r="AI1064">
        <f t="shared" si="151"/>
        <v>3.9967809999999999E-2</v>
      </c>
      <c r="AL1064">
        <v>1061</v>
      </c>
      <c r="AM1064">
        <v>1061</v>
      </c>
      <c r="AN1064">
        <v>4.0106450000000002</v>
      </c>
      <c r="AO1064">
        <v>4.2016999999999999E-2</v>
      </c>
      <c r="AP1064">
        <v>95.947338000000002</v>
      </c>
    </row>
    <row r="1065" spans="4:42" x14ac:dyDescent="0.25">
      <c r="D1065">
        <f t="shared" si="152"/>
        <v>1062</v>
      </c>
      <c r="E1065" s="6">
        <f t="shared" si="144"/>
        <v>5.4122389999999992E-2</v>
      </c>
      <c r="F1065" s="7">
        <f t="shared" si="145"/>
        <v>4.0001204999999998E-2</v>
      </c>
      <c r="G1065" s="6">
        <f t="shared" si="146"/>
        <v>3.9963659999999998E-2</v>
      </c>
      <c r="H1065" s="7">
        <f t="shared" si="147"/>
        <v>2.0794647499999996E-2</v>
      </c>
      <c r="L1065">
        <v>4.0006839999999997</v>
      </c>
      <c r="M1065">
        <v>3.991968</v>
      </c>
      <c r="N1065">
        <v>3.9956990000000001</v>
      </c>
      <c r="O1065">
        <v>4.0121310000000001</v>
      </c>
      <c r="P1065">
        <f t="shared" si="148"/>
        <v>4.0001204999999998E-2</v>
      </c>
      <c r="R1065">
        <v>2.096028</v>
      </c>
      <c r="S1065">
        <v>2.0610599999999999</v>
      </c>
      <c r="T1065">
        <v>2.0910540000000002</v>
      </c>
      <c r="U1065">
        <v>2.0697169999999998</v>
      </c>
      <c r="V1065">
        <f t="shared" si="149"/>
        <v>2.0794647499999996E-2</v>
      </c>
      <c r="Y1065">
        <v>5.4122979999999998</v>
      </c>
      <c r="Z1065">
        <v>5.4103469999999998</v>
      </c>
      <c r="AA1065">
        <v>5.4121639999999998</v>
      </c>
      <c r="AB1065">
        <v>5.4141469999999998</v>
      </c>
      <c r="AC1065">
        <f t="shared" si="150"/>
        <v>5.4122389999999992E-2</v>
      </c>
      <c r="AE1065">
        <v>4.006748</v>
      </c>
      <c r="AF1065">
        <v>4.0072900000000002</v>
      </c>
      <c r="AG1065">
        <v>3.9889830000000002</v>
      </c>
      <c r="AH1065">
        <v>3.982443</v>
      </c>
      <c r="AI1065">
        <f t="shared" si="151"/>
        <v>3.9963659999999998E-2</v>
      </c>
      <c r="AL1065">
        <v>1062</v>
      </c>
      <c r="AM1065">
        <v>1062</v>
      </c>
      <c r="AN1065">
        <v>4.0121310000000001</v>
      </c>
      <c r="AO1065">
        <v>4.1750000000000002E-2</v>
      </c>
      <c r="AP1065">
        <v>95.946118999999996</v>
      </c>
    </row>
    <row r="1066" spans="4:42" x14ac:dyDescent="0.25">
      <c r="D1066">
        <f t="shared" si="152"/>
        <v>1063</v>
      </c>
      <c r="E1066" s="6">
        <f t="shared" si="144"/>
        <v>5.4116962500000004E-2</v>
      </c>
      <c r="F1066" s="7">
        <f t="shared" si="145"/>
        <v>3.9994872499999994E-2</v>
      </c>
      <c r="G1066" s="6">
        <f t="shared" si="146"/>
        <v>3.9971452499999997E-2</v>
      </c>
      <c r="H1066" s="7">
        <f t="shared" si="147"/>
        <v>2.0804157500000003E-2</v>
      </c>
      <c r="L1066">
        <v>4.0018479999999998</v>
      </c>
      <c r="M1066">
        <v>3.9933969999999999</v>
      </c>
      <c r="N1066">
        <v>3.9910839999999999</v>
      </c>
      <c r="O1066">
        <v>4.0116199999999997</v>
      </c>
      <c r="P1066">
        <f t="shared" si="148"/>
        <v>3.9994872499999994E-2</v>
      </c>
      <c r="R1066">
        <v>2.0987779999999998</v>
      </c>
      <c r="S1066">
        <v>2.061042</v>
      </c>
      <c r="T1066">
        <v>2.0927280000000001</v>
      </c>
      <c r="U1066">
        <v>2.069115</v>
      </c>
      <c r="V1066">
        <f t="shared" si="149"/>
        <v>2.0804157500000003E-2</v>
      </c>
      <c r="Y1066">
        <v>5.4127619999999999</v>
      </c>
      <c r="Z1066">
        <v>5.4072190000000004</v>
      </c>
      <c r="AA1066">
        <v>5.4132809999999996</v>
      </c>
      <c r="AB1066">
        <v>5.4135229999999996</v>
      </c>
      <c r="AC1066">
        <f t="shared" si="150"/>
        <v>5.4116962500000004E-2</v>
      </c>
      <c r="AE1066">
        <v>4.0094709999999996</v>
      </c>
      <c r="AF1066">
        <v>4.0073290000000004</v>
      </c>
      <c r="AG1066">
        <v>3.9898820000000002</v>
      </c>
      <c r="AH1066">
        <v>3.9818989999999999</v>
      </c>
      <c r="AI1066">
        <f t="shared" si="151"/>
        <v>3.9971452499999997E-2</v>
      </c>
      <c r="AL1066">
        <v>1063</v>
      </c>
      <c r="AM1066">
        <v>1063</v>
      </c>
      <c r="AN1066">
        <v>4.0116199999999997</v>
      </c>
      <c r="AO1066">
        <v>4.1673000000000002E-2</v>
      </c>
      <c r="AP1066">
        <v>95.946707000000004</v>
      </c>
    </row>
    <row r="1067" spans="4:42" x14ac:dyDescent="0.25">
      <c r="D1067">
        <f t="shared" si="152"/>
        <v>1064</v>
      </c>
      <c r="E1067" s="6">
        <f t="shared" si="144"/>
        <v>5.4127237500000008E-2</v>
      </c>
      <c r="F1067" s="7">
        <f t="shared" si="145"/>
        <v>3.9982555000000003E-2</v>
      </c>
      <c r="G1067" s="6">
        <f t="shared" si="146"/>
        <v>3.9985304999999999E-2</v>
      </c>
      <c r="H1067" s="7">
        <f t="shared" si="147"/>
        <v>2.08252825E-2</v>
      </c>
      <c r="L1067">
        <v>4.0021310000000003</v>
      </c>
      <c r="M1067">
        <v>3.9907309999999998</v>
      </c>
      <c r="N1067">
        <v>3.9887090000000001</v>
      </c>
      <c r="O1067">
        <v>4.0114510000000001</v>
      </c>
      <c r="P1067">
        <f t="shared" si="148"/>
        <v>3.9982555000000003E-2</v>
      </c>
      <c r="R1067">
        <v>2.1012010000000001</v>
      </c>
      <c r="S1067">
        <v>2.0651069999999998</v>
      </c>
      <c r="T1067">
        <v>2.092908</v>
      </c>
      <c r="U1067">
        <v>2.070897</v>
      </c>
      <c r="V1067">
        <f t="shared" si="149"/>
        <v>2.08252825E-2</v>
      </c>
      <c r="Y1067">
        <v>5.4167820000000004</v>
      </c>
      <c r="Z1067">
        <v>5.4050900000000004</v>
      </c>
      <c r="AA1067">
        <v>5.4122490000000001</v>
      </c>
      <c r="AB1067">
        <v>5.4167740000000002</v>
      </c>
      <c r="AC1067">
        <f t="shared" si="150"/>
        <v>5.4127237500000008E-2</v>
      </c>
      <c r="AE1067">
        <v>4.0106770000000003</v>
      </c>
      <c r="AF1067">
        <v>4.0089519999999998</v>
      </c>
      <c r="AG1067">
        <v>3.987193</v>
      </c>
      <c r="AH1067">
        <v>3.9872999999999998</v>
      </c>
      <c r="AI1067">
        <f t="shared" si="151"/>
        <v>3.9985304999999999E-2</v>
      </c>
      <c r="AL1067">
        <v>1064</v>
      </c>
      <c r="AM1067">
        <v>1064</v>
      </c>
      <c r="AN1067">
        <v>4.0114510000000001</v>
      </c>
      <c r="AO1067">
        <v>4.1864999999999999E-2</v>
      </c>
      <c r="AP1067">
        <v>95.946684000000005</v>
      </c>
    </row>
    <row r="1068" spans="4:42" x14ac:dyDescent="0.25">
      <c r="D1068">
        <f t="shared" si="152"/>
        <v>1065</v>
      </c>
      <c r="E1068" s="6">
        <f t="shared" si="144"/>
        <v>5.4134364999999997E-2</v>
      </c>
      <c r="F1068" s="7">
        <f t="shared" si="145"/>
        <v>3.9992932500000002E-2</v>
      </c>
      <c r="G1068" s="6">
        <f t="shared" si="146"/>
        <v>3.9987795E-2</v>
      </c>
      <c r="H1068" s="7">
        <f t="shared" si="147"/>
        <v>2.08356175E-2</v>
      </c>
      <c r="L1068">
        <v>4.002014</v>
      </c>
      <c r="M1068">
        <v>3.9895130000000001</v>
      </c>
      <c r="N1068">
        <v>3.9919750000000001</v>
      </c>
      <c r="O1068">
        <v>4.0136710000000004</v>
      </c>
      <c r="P1068">
        <f t="shared" si="148"/>
        <v>3.9992932500000002E-2</v>
      </c>
      <c r="R1068">
        <v>2.1024799999999999</v>
      </c>
      <c r="S1068">
        <v>2.0673879999999998</v>
      </c>
      <c r="T1068">
        <v>2.092876</v>
      </c>
      <c r="U1068">
        <v>2.0715029999999999</v>
      </c>
      <c r="V1068">
        <f t="shared" si="149"/>
        <v>2.08356175E-2</v>
      </c>
      <c r="Y1068">
        <v>5.4167699999999996</v>
      </c>
      <c r="Z1068">
        <v>5.4054589999999996</v>
      </c>
      <c r="AA1068">
        <v>5.4120210000000002</v>
      </c>
      <c r="AB1068">
        <v>5.4194959999999996</v>
      </c>
      <c r="AC1068">
        <f t="shared" si="150"/>
        <v>5.4134364999999997E-2</v>
      </c>
      <c r="AE1068">
        <v>4.0120899999999997</v>
      </c>
      <c r="AF1068">
        <v>4.0085709999999999</v>
      </c>
      <c r="AG1068">
        <v>3.9855770000000001</v>
      </c>
      <c r="AH1068">
        <v>3.98888</v>
      </c>
      <c r="AI1068">
        <f t="shared" si="151"/>
        <v>3.9987795E-2</v>
      </c>
      <c r="AL1068">
        <v>1065</v>
      </c>
      <c r="AM1068">
        <v>1065</v>
      </c>
      <c r="AN1068">
        <v>4.0136710000000004</v>
      </c>
      <c r="AO1068">
        <v>4.1561000000000001E-2</v>
      </c>
      <c r="AP1068">
        <v>95.944767999999996</v>
      </c>
    </row>
    <row r="1069" spans="4:42" x14ac:dyDescent="0.25">
      <c r="D1069">
        <f t="shared" si="152"/>
        <v>1066</v>
      </c>
      <c r="E1069" s="6">
        <f t="shared" si="144"/>
        <v>5.4124220000000001E-2</v>
      </c>
      <c r="F1069" s="7">
        <f t="shared" si="145"/>
        <v>3.9989864999999999E-2</v>
      </c>
      <c r="G1069" s="6">
        <f t="shared" si="146"/>
        <v>3.9977482500000001E-2</v>
      </c>
      <c r="H1069" s="7">
        <f t="shared" si="147"/>
        <v>2.0848752500000001E-2</v>
      </c>
      <c r="L1069">
        <v>3.9981529999999998</v>
      </c>
      <c r="M1069">
        <v>3.9903219999999999</v>
      </c>
      <c r="N1069">
        <v>3.9914000000000001</v>
      </c>
      <c r="O1069">
        <v>4.0160710000000002</v>
      </c>
      <c r="P1069">
        <f t="shared" si="148"/>
        <v>3.9989864999999999E-2</v>
      </c>
      <c r="R1069">
        <v>2.1045430000000001</v>
      </c>
      <c r="S1069">
        <v>2.0685829999999998</v>
      </c>
      <c r="T1069">
        <v>2.092152</v>
      </c>
      <c r="U1069">
        <v>2.0742229999999999</v>
      </c>
      <c r="V1069">
        <f t="shared" si="149"/>
        <v>2.0848752500000001E-2</v>
      </c>
      <c r="Y1069">
        <v>5.4157700000000002</v>
      </c>
      <c r="Z1069">
        <v>5.4025840000000001</v>
      </c>
      <c r="AA1069">
        <v>5.4143549999999996</v>
      </c>
      <c r="AB1069">
        <v>5.4169790000000004</v>
      </c>
      <c r="AC1069">
        <f t="shared" si="150"/>
        <v>5.4124220000000001E-2</v>
      </c>
      <c r="AE1069">
        <v>4.0105199999999996</v>
      </c>
      <c r="AF1069">
        <v>4.008534</v>
      </c>
      <c r="AG1069">
        <v>3.983098</v>
      </c>
      <c r="AH1069">
        <v>3.9888409999999999</v>
      </c>
      <c r="AI1069">
        <f t="shared" si="151"/>
        <v>3.9977482500000001E-2</v>
      </c>
      <c r="AL1069">
        <v>1066</v>
      </c>
      <c r="AM1069">
        <v>1066</v>
      </c>
      <c r="AN1069">
        <v>4.0160710000000002</v>
      </c>
      <c r="AO1069">
        <v>4.2293999999999998E-2</v>
      </c>
      <c r="AP1069">
        <v>95.941635000000005</v>
      </c>
    </row>
    <row r="1070" spans="4:42" x14ac:dyDescent="0.25">
      <c r="D1070">
        <f t="shared" si="152"/>
        <v>1067</v>
      </c>
      <c r="E1070" s="6">
        <f t="shared" si="144"/>
        <v>5.4139025E-2</v>
      </c>
      <c r="F1070" s="7">
        <f t="shared" si="145"/>
        <v>3.999689E-2</v>
      </c>
      <c r="G1070" s="6">
        <f t="shared" si="146"/>
        <v>3.9974227500000001E-2</v>
      </c>
      <c r="H1070" s="7">
        <f t="shared" si="147"/>
        <v>2.0862602500000001E-2</v>
      </c>
      <c r="L1070">
        <v>3.9967600000000001</v>
      </c>
      <c r="M1070">
        <v>3.9922119999999999</v>
      </c>
      <c r="N1070">
        <v>3.9919880000000001</v>
      </c>
      <c r="O1070">
        <v>4.0177959999999997</v>
      </c>
      <c r="P1070">
        <f t="shared" si="148"/>
        <v>3.999689E-2</v>
      </c>
      <c r="R1070">
        <v>2.1072250000000001</v>
      </c>
      <c r="S1070">
        <v>2.0701520000000002</v>
      </c>
      <c r="T1070">
        <v>2.0936409999999999</v>
      </c>
      <c r="U1070">
        <v>2.0740229999999999</v>
      </c>
      <c r="V1070">
        <f t="shared" si="149"/>
        <v>2.0862602500000001E-2</v>
      </c>
      <c r="Y1070">
        <v>5.4157070000000003</v>
      </c>
      <c r="Z1070">
        <v>5.4032489999999997</v>
      </c>
      <c r="AA1070">
        <v>5.4166809999999996</v>
      </c>
      <c r="AB1070">
        <v>5.4199729999999997</v>
      </c>
      <c r="AC1070">
        <f t="shared" si="150"/>
        <v>5.4139025E-2</v>
      </c>
      <c r="AE1070">
        <v>4.0116610000000001</v>
      </c>
      <c r="AF1070">
        <v>4.0058480000000003</v>
      </c>
      <c r="AG1070">
        <v>3.9824009999999999</v>
      </c>
      <c r="AH1070">
        <v>3.9897809999999998</v>
      </c>
      <c r="AI1070">
        <f t="shared" si="151"/>
        <v>3.9974227500000001E-2</v>
      </c>
      <c r="AL1070">
        <v>1067</v>
      </c>
      <c r="AM1070">
        <v>1067</v>
      </c>
      <c r="AN1070">
        <v>4.0177959999999997</v>
      </c>
      <c r="AO1070">
        <v>4.1959999999999997E-2</v>
      </c>
      <c r="AP1070">
        <v>95.940244000000007</v>
      </c>
    </row>
    <row r="1071" spans="4:42" x14ac:dyDescent="0.25">
      <c r="D1071">
        <f t="shared" si="152"/>
        <v>1068</v>
      </c>
      <c r="E1071" s="6">
        <f t="shared" si="144"/>
        <v>5.4137105000000005E-2</v>
      </c>
      <c r="F1071" s="7">
        <f t="shared" si="145"/>
        <v>4.0014269999999998E-2</v>
      </c>
      <c r="G1071" s="6">
        <f t="shared" si="146"/>
        <v>3.9976629999999999E-2</v>
      </c>
      <c r="H1071" s="7">
        <f t="shared" si="147"/>
        <v>2.0863005E-2</v>
      </c>
      <c r="L1071">
        <v>3.9957669999999998</v>
      </c>
      <c r="M1071">
        <v>3.9950559999999999</v>
      </c>
      <c r="N1071">
        <v>3.9962849999999999</v>
      </c>
      <c r="O1071">
        <v>4.0186000000000002</v>
      </c>
      <c r="P1071">
        <f t="shared" si="148"/>
        <v>4.0014269999999998E-2</v>
      </c>
      <c r="R1071">
        <v>2.1076100000000002</v>
      </c>
      <c r="S1071">
        <v>2.070894</v>
      </c>
      <c r="T1071">
        <v>2.0929340000000001</v>
      </c>
      <c r="U1071">
        <v>2.0737640000000002</v>
      </c>
      <c r="V1071">
        <f t="shared" si="149"/>
        <v>2.0863005E-2</v>
      </c>
      <c r="Y1071">
        <v>5.4188679999999998</v>
      </c>
      <c r="Z1071">
        <v>5.4013390000000001</v>
      </c>
      <c r="AA1071">
        <v>5.4171620000000003</v>
      </c>
      <c r="AB1071">
        <v>5.4174730000000002</v>
      </c>
      <c r="AC1071">
        <f t="shared" si="150"/>
        <v>5.4137105000000005E-2</v>
      </c>
      <c r="AE1071">
        <v>4.0116360000000002</v>
      </c>
      <c r="AF1071">
        <v>4.0050949999999998</v>
      </c>
      <c r="AG1071">
        <v>3.9819089999999999</v>
      </c>
      <c r="AH1071">
        <v>3.9920119999999999</v>
      </c>
      <c r="AI1071">
        <f t="shared" si="151"/>
        <v>3.9976629999999999E-2</v>
      </c>
      <c r="AL1071">
        <v>1068</v>
      </c>
      <c r="AM1071">
        <v>1068</v>
      </c>
      <c r="AN1071">
        <v>4.0186000000000002</v>
      </c>
      <c r="AO1071">
        <v>4.2090000000000002E-2</v>
      </c>
      <c r="AP1071">
        <v>95.939310000000006</v>
      </c>
    </row>
    <row r="1072" spans="4:42" x14ac:dyDescent="0.25">
      <c r="D1072">
        <f t="shared" si="152"/>
        <v>1069</v>
      </c>
      <c r="E1072" s="6">
        <f t="shared" si="144"/>
        <v>5.4134950000000001E-2</v>
      </c>
      <c r="F1072" s="7">
        <f t="shared" si="145"/>
        <v>4.0023695000000005E-2</v>
      </c>
      <c r="G1072" s="6">
        <f t="shared" si="146"/>
        <v>3.9981977500000002E-2</v>
      </c>
      <c r="H1072" s="7">
        <f t="shared" si="147"/>
        <v>2.0861040000000001E-2</v>
      </c>
      <c r="L1072">
        <v>3.9972409999999998</v>
      </c>
      <c r="M1072">
        <v>3.997636</v>
      </c>
      <c r="N1072">
        <v>3.9970810000000001</v>
      </c>
      <c r="O1072">
        <v>4.0175200000000002</v>
      </c>
      <c r="P1072">
        <f t="shared" si="148"/>
        <v>4.0023695000000005E-2</v>
      </c>
      <c r="R1072">
        <v>2.109067</v>
      </c>
      <c r="S1072">
        <v>2.0710220000000001</v>
      </c>
      <c r="T1072">
        <v>2.0900620000000001</v>
      </c>
      <c r="U1072">
        <v>2.074265</v>
      </c>
      <c r="V1072">
        <f t="shared" si="149"/>
        <v>2.0861040000000001E-2</v>
      </c>
      <c r="Y1072">
        <v>5.4195869999999999</v>
      </c>
      <c r="Z1072">
        <v>5.4034339999999998</v>
      </c>
      <c r="AA1072">
        <v>5.4137829999999996</v>
      </c>
      <c r="AB1072">
        <v>5.4171760000000004</v>
      </c>
      <c r="AC1072">
        <f t="shared" si="150"/>
        <v>5.4134950000000001E-2</v>
      </c>
      <c r="AE1072">
        <v>4.0134939999999997</v>
      </c>
      <c r="AF1072">
        <v>4.0049000000000001</v>
      </c>
      <c r="AG1072">
        <v>3.9808849999999998</v>
      </c>
      <c r="AH1072">
        <v>3.993512</v>
      </c>
      <c r="AI1072">
        <f t="shared" si="151"/>
        <v>3.9981977500000002E-2</v>
      </c>
      <c r="AL1072">
        <v>1069</v>
      </c>
      <c r="AM1072">
        <v>1069</v>
      </c>
      <c r="AN1072">
        <v>4.0175200000000002</v>
      </c>
      <c r="AO1072">
        <v>4.2376999999999998E-2</v>
      </c>
      <c r="AP1072">
        <v>95.940102999999993</v>
      </c>
    </row>
    <row r="1073" spans="4:42" x14ac:dyDescent="0.25">
      <c r="D1073">
        <f t="shared" si="152"/>
        <v>1070</v>
      </c>
      <c r="E1073" s="6">
        <f t="shared" si="144"/>
        <v>5.4148117500000002E-2</v>
      </c>
      <c r="F1073" s="7">
        <f t="shared" si="145"/>
        <v>4.0019119999999998E-2</v>
      </c>
      <c r="G1073" s="6">
        <f t="shared" si="146"/>
        <v>3.9987217499999998E-2</v>
      </c>
      <c r="H1073" s="7">
        <f t="shared" si="147"/>
        <v>2.0863524999999997E-2</v>
      </c>
      <c r="L1073">
        <v>3.9959500000000001</v>
      </c>
      <c r="M1073">
        <v>3.9962629999999999</v>
      </c>
      <c r="N1073">
        <v>3.994942</v>
      </c>
      <c r="O1073">
        <v>4.0204930000000001</v>
      </c>
      <c r="P1073">
        <f t="shared" si="148"/>
        <v>4.0019119999999998E-2</v>
      </c>
      <c r="R1073">
        <v>2.1090179999999998</v>
      </c>
      <c r="S1073">
        <v>2.0726070000000001</v>
      </c>
      <c r="T1073">
        <v>2.0897039999999998</v>
      </c>
      <c r="U1073">
        <v>2.0740810000000001</v>
      </c>
      <c r="V1073">
        <f t="shared" si="149"/>
        <v>2.0863524999999997E-2</v>
      </c>
      <c r="Y1073">
        <v>5.4191649999999996</v>
      </c>
      <c r="Z1073">
        <v>5.405767</v>
      </c>
      <c r="AA1073">
        <v>5.4152979999999999</v>
      </c>
      <c r="AB1073">
        <v>5.4190170000000002</v>
      </c>
      <c r="AC1073">
        <f t="shared" si="150"/>
        <v>5.4148117500000002E-2</v>
      </c>
      <c r="AE1073">
        <v>4.012175</v>
      </c>
      <c r="AF1073">
        <v>4.0072669999999997</v>
      </c>
      <c r="AG1073">
        <v>3.980642</v>
      </c>
      <c r="AH1073">
        <v>3.9948030000000001</v>
      </c>
      <c r="AI1073">
        <f t="shared" si="151"/>
        <v>3.9987217499999998E-2</v>
      </c>
      <c r="AL1073">
        <v>1070</v>
      </c>
      <c r="AM1073">
        <v>1070</v>
      </c>
      <c r="AN1073">
        <v>4.0204930000000001</v>
      </c>
      <c r="AO1073">
        <v>4.2007999999999997E-2</v>
      </c>
      <c r="AP1073">
        <v>95.937499000000003</v>
      </c>
    </row>
    <row r="1074" spans="4:42" x14ac:dyDescent="0.25">
      <c r="D1074">
        <f t="shared" si="152"/>
        <v>1071</v>
      </c>
      <c r="E1074" s="6">
        <f t="shared" si="144"/>
        <v>5.4139524999999994E-2</v>
      </c>
      <c r="F1074" s="7">
        <f t="shared" si="145"/>
        <v>4.0014420000000002E-2</v>
      </c>
      <c r="G1074" s="6">
        <f t="shared" si="146"/>
        <v>3.9970792499999998E-2</v>
      </c>
      <c r="H1074" s="7">
        <f t="shared" si="147"/>
        <v>2.08748975E-2</v>
      </c>
      <c r="L1074">
        <v>3.9944229999999998</v>
      </c>
      <c r="M1074">
        <v>3.9965600000000001</v>
      </c>
      <c r="N1074">
        <v>3.9949460000000001</v>
      </c>
      <c r="O1074">
        <v>4.0198390000000002</v>
      </c>
      <c r="P1074">
        <f t="shared" si="148"/>
        <v>4.0014420000000002E-2</v>
      </c>
      <c r="R1074">
        <v>2.1112250000000001</v>
      </c>
      <c r="S1074">
        <v>2.0766749999999998</v>
      </c>
      <c r="T1074">
        <v>2.0894409999999999</v>
      </c>
      <c r="U1074">
        <v>2.0726179999999998</v>
      </c>
      <c r="V1074">
        <f t="shared" si="149"/>
        <v>2.08748975E-2</v>
      </c>
      <c r="Y1074">
        <v>5.4181590000000002</v>
      </c>
      <c r="Z1074">
        <v>5.4064610000000002</v>
      </c>
      <c r="AA1074">
        <v>5.4139840000000001</v>
      </c>
      <c r="AB1074">
        <v>5.4172060000000002</v>
      </c>
      <c r="AC1074">
        <f t="shared" si="150"/>
        <v>5.4139524999999994E-2</v>
      </c>
      <c r="AE1074">
        <v>4.0095960000000002</v>
      </c>
      <c r="AF1074">
        <v>4.0087359999999999</v>
      </c>
      <c r="AG1074">
        <v>3.9800369999999998</v>
      </c>
      <c r="AH1074">
        <v>3.9899480000000001</v>
      </c>
      <c r="AI1074">
        <f t="shared" si="151"/>
        <v>3.9970792499999998E-2</v>
      </c>
      <c r="AL1074">
        <v>1071</v>
      </c>
      <c r="AM1074">
        <v>1071</v>
      </c>
      <c r="AN1074">
        <v>4.0198390000000002</v>
      </c>
      <c r="AO1074">
        <v>4.2165000000000001E-2</v>
      </c>
      <c r="AP1074">
        <v>95.937995999999998</v>
      </c>
    </row>
    <row r="1075" spans="4:42" x14ac:dyDescent="0.25">
      <c r="D1075">
        <f t="shared" si="152"/>
        <v>1072</v>
      </c>
      <c r="E1075" s="6">
        <f t="shared" si="144"/>
        <v>5.4141802499999996E-2</v>
      </c>
      <c r="F1075" s="7">
        <f t="shared" si="145"/>
        <v>4.0015692500000005E-2</v>
      </c>
      <c r="G1075" s="6">
        <f t="shared" si="146"/>
        <v>3.99703275E-2</v>
      </c>
      <c r="H1075" s="7">
        <f t="shared" si="147"/>
        <v>2.0878852500000003E-2</v>
      </c>
      <c r="L1075">
        <v>3.992121</v>
      </c>
      <c r="M1075">
        <v>3.9967039999999998</v>
      </c>
      <c r="N1075">
        <v>3.9966789999999999</v>
      </c>
      <c r="O1075">
        <v>4.0207730000000002</v>
      </c>
      <c r="P1075">
        <f t="shared" si="148"/>
        <v>4.0015692500000005E-2</v>
      </c>
      <c r="R1075">
        <v>2.1107719999999999</v>
      </c>
      <c r="S1075">
        <v>2.077639</v>
      </c>
      <c r="T1075">
        <v>2.0879910000000002</v>
      </c>
      <c r="U1075">
        <v>2.0751390000000001</v>
      </c>
      <c r="V1075">
        <f t="shared" si="149"/>
        <v>2.0878852500000003E-2</v>
      </c>
      <c r="Y1075">
        <v>5.4176529999999996</v>
      </c>
      <c r="Z1075">
        <v>5.4057389999999996</v>
      </c>
      <c r="AA1075">
        <v>5.4130339999999997</v>
      </c>
      <c r="AB1075">
        <v>5.4202950000000003</v>
      </c>
      <c r="AC1075">
        <f t="shared" si="150"/>
        <v>5.4141802499999996E-2</v>
      </c>
      <c r="AE1075">
        <v>4.0090899999999996</v>
      </c>
      <c r="AF1075">
        <v>4.010294</v>
      </c>
      <c r="AG1075">
        <v>3.9776859999999998</v>
      </c>
      <c r="AH1075">
        <v>3.9910610000000002</v>
      </c>
      <c r="AI1075">
        <f t="shared" si="151"/>
        <v>3.99703275E-2</v>
      </c>
      <c r="AL1075">
        <v>1072</v>
      </c>
      <c r="AM1075">
        <v>1072</v>
      </c>
      <c r="AN1075">
        <v>4.0207730000000002</v>
      </c>
      <c r="AO1075">
        <v>4.2028000000000003E-2</v>
      </c>
      <c r="AP1075">
        <v>95.937199000000007</v>
      </c>
    </row>
    <row r="1076" spans="4:42" x14ac:dyDescent="0.25">
      <c r="D1076">
        <f t="shared" si="152"/>
        <v>1073</v>
      </c>
      <c r="E1076" s="6">
        <f t="shared" si="144"/>
        <v>5.4151339999999999E-2</v>
      </c>
      <c r="F1076" s="7">
        <f t="shared" si="145"/>
        <v>4.0025380000000006E-2</v>
      </c>
      <c r="G1076" s="6">
        <f t="shared" si="146"/>
        <v>3.9976732500000001E-2</v>
      </c>
      <c r="H1076" s="7">
        <f t="shared" si="147"/>
        <v>2.089678E-2</v>
      </c>
      <c r="L1076">
        <v>3.9919030000000002</v>
      </c>
      <c r="M1076">
        <v>3.9993310000000002</v>
      </c>
      <c r="N1076">
        <v>3.9989430000000001</v>
      </c>
      <c r="O1076">
        <v>4.0199749999999996</v>
      </c>
      <c r="P1076">
        <f t="shared" si="148"/>
        <v>4.0025380000000006E-2</v>
      </c>
      <c r="R1076">
        <v>2.1132900000000001</v>
      </c>
      <c r="S1076">
        <v>2.0807090000000001</v>
      </c>
      <c r="T1076">
        <v>2.0891090000000001</v>
      </c>
      <c r="U1076">
        <v>2.0756039999999998</v>
      </c>
      <c r="V1076">
        <f t="shared" si="149"/>
        <v>2.089678E-2</v>
      </c>
      <c r="Y1076">
        <v>5.4185720000000002</v>
      </c>
      <c r="Z1076">
        <v>5.4042579999999996</v>
      </c>
      <c r="AA1076">
        <v>5.4141810000000001</v>
      </c>
      <c r="AB1076">
        <v>5.4235249999999997</v>
      </c>
      <c r="AC1076">
        <f t="shared" si="150"/>
        <v>5.4151339999999999E-2</v>
      </c>
      <c r="AE1076">
        <v>4.0071630000000003</v>
      </c>
      <c r="AF1076">
        <v>4.0114599999999996</v>
      </c>
      <c r="AG1076">
        <v>3.9806490000000001</v>
      </c>
      <c r="AH1076">
        <v>3.9914209999999999</v>
      </c>
      <c r="AI1076">
        <f t="shared" si="151"/>
        <v>3.9976732500000001E-2</v>
      </c>
      <c r="AL1076">
        <v>1073</v>
      </c>
      <c r="AM1076">
        <v>1073</v>
      </c>
      <c r="AN1076">
        <v>4.0199749999999996</v>
      </c>
      <c r="AO1076">
        <v>4.206E-2</v>
      </c>
      <c r="AP1076">
        <v>95.937965000000005</v>
      </c>
    </row>
    <row r="1077" spans="4:42" x14ac:dyDescent="0.25">
      <c r="D1077">
        <f t="shared" si="152"/>
        <v>1074</v>
      </c>
      <c r="E1077" s="6">
        <f t="shared" si="144"/>
        <v>5.4136807500000009E-2</v>
      </c>
      <c r="F1077" s="7">
        <f t="shared" si="145"/>
        <v>4.0012784999999995E-2</v>
      </c>
      <c r="G1077" s="6">
        <f t="shared" si="146"/>
        <v>3.9977697499999999E-2</v>
      </c>
      <c r="H1077" s="7">
        <f t="shared" si="147"/>
        <v>2.09128575E-2</v>
      </c>
      <c r="L1077">
        <v>3.9902150000000001</v>
      </c>
      <c r="M1077">
        <v>3.9976569999999998</v>
      </c>
      <c r="N1077">
        <v>3.998742</v>
      </c>
      <c r="O1077">
        <v>4.0185000000000004</v>
      </c>
      <c r="P1077">
        <f t="shared" si="148"/>
        <v>4.0012784999999995E-2</v>
      </c>
      <c r="R1077">
        <v>2.116892</v>
      </c>
      <c r="S1077">
        <v>2.081915</v>
      </c>
      <c r="T1077">
        <v>2.09023</v>
      </c>
      <c r="U1077">
        <v>2.0761059999999998</v>
      </c>
      <c r="V1077">
        <f t="shared" si="149"/>
        <v>2.09128575E-2</v>
      </c>
      <c r="Y1077">
        <v>5.4186949999999996</v>
      </c>
      <c r="Z1077">
        <v>5.403365</v>
      </c>
      <c r="AA1077">
        <v>5.4137690000000003</v>
      </c>
      <c r="AB1077">
        <v>5.4188939999999999</v>
      </c>
      <c r="AC1077">
        <f t="shared" si="150"/>
        <v>5.4136807500000009E-2</v>
      </c>
      <c r="AE1077">
        <v>4.0057450000000001</v>
      </c>
      <c r="AF1077">
        <v>4.0124230000000001</v>
      </c>
      <c r="AG1077">
        <v>3.9816910000000001</v>
      </c>
      <c r="AH1077">
        <v>3.9912200000000002</v>
      </c>
      <c r="AI1077">
        <f t="shared" si="151"/>
        <v>3.9977697499999999E-2</v>
      </c>
      <c r="AL1077">
        <v>1074</v>
      </c>
      <c r="AM1077">
        <v>1074</v>
      </c>
      <c r="AN1077">
        <v>4.0185000000000004</v>
      </c>
      <c r="AO1077">
        <v>4.2786999999999999E-2</v>
      </c>
      <c r="AP1077">
        <v>95.938713000000007</v>
      </c>
    </row>
    <row r="1078" spans="4:42" x14ac:dyDescent="0.25">
      <c r="D1078">
        <f t="shared" si="152"/>
        <v>1075</v>
      </c>
      <c r="E1078" s="6">
        <f t="shared" si="144"/>
        <v>5.4137342499999998E-2</v>
      </c>
      <c r="F1078" s="7">
        <f t="shared" si="145"/>
        <v>4.00320625E-2</v>
      </c>
      <c r="G1078" s="6">
        <f t="shared" si="146"/>
        <v>3.9987965E-2</v>
      </c>
      <c r="H1078" s="7">
        <f t="shared" si="147"/>
        <v>2.0930002499999999E-2</v>
      </c>
      <c r="L1078">
        <v>3.9923540000000002</v>
      </c>
      <c r="M1078">
        <v>3.998532</v>
      </c>
      <c r="N1078">
        <v>4.0000900000000001</v>
      </c>
      <c r="O1078">
        <v>4.0218489999999996</v>
      </c>
      <c r="P1078">
        <f t="shared" si="148"/>
        <v>4.00320625E-2</v>
      </c>
      <c r="R1078">
        <v>2.1204160000000001</v>
      </c>
      <c r="S1078">
        <v>2.0821710000000002</v>
      </c>
      <c r="T1078">
        <v>2.0908989999999998</v>
      </c>
      <c r="U1078">
        <v>2.0785149999999999</v>
      </c>
      <c r="V1078">
        <f t="shared" si="149"/>
        <v>2.0930002499999999E-2</v>
      </c>
      <c r="Y1078">
        <v>5.4194570000000004</v>
      </c>
      <c r="Z1078">
        <v>5.4030480000000001</v>
      </c>
      <c r="AA1078">
        <v>5.4121870000000003</v>
      </c>
      <c r="AB1078">
        <v>5.4202450000000004</v>
      </c>
      <c r="AC1078">
        <f t="shared" si="150"/>
        <v>5.4137342499999998E-2</v>
      </c>
      <c r="AE1078">
        <v>4.0084730000000004</v>
      </c>
      <c r="AF1078">
        <v>4.0123119999999997</v>
      </c>
      <c r="AG1078">
        <v>3.9805039999999998</v>
      </c>
      <c r="AH1078">
        <v>3.993897</v>
      </c>
      <c r="AI1078">
        <f t="shared" si="151"/>
        <v>3.9987965E-2</v>
      </c>
      <c r="AL1078">
        <v>1075</v>
      </c>
      <c r="AM1078">
        <v>1075</v>
      </c>
      <c r="AN1078">
        <v>4.0218489999999996</v>
      </c>
      <c r="AO1078">
        <v>4.2076000000000002E-2</v>
      </c>
      <c r="AP1078">
        <v>95.936075000000002</v>
      </c>
    </row>
    <row r="1079" spans="4:42" x14ac:dyDescent="0.25">
      <c r="D1079">
        <f t="shared" si="152"/>
        <v>1076</v>
      </c>
      <c r="E1079" s="6">
        <f t="shared" si="144"/>
        <v>5.4134947500000002E-2</v>
      </c>
      <c r="F1079" s="7">
        <f t="shared" si="145"/>
        <v>4.0030749999999997E-2</v>
      </c>
      <c r="G1079" s="6">
        <f t="shared" si="146"/>
        <v>3.9990630000000006E-2</v>
      </c>
      <c r="H1079" s="7">
        <f t="shared" si="147"/>
        <v>2.0947169999999998E-2</v>
      </c>
      <c r="L1079">
        <v>3.994882</v>
      </c>
      <c r="M1079">
        <v>3.9978039999999999</v>
      </c>
      <c r="N1079">
        <v>3.999568</v>
      </c>
      <c r="O1079">
        <v>4.0200459999999998</v>
      </c>
      <c r="P1079">
        <f t="shared" si="148"/>
        <v>4.0030749999999997E-2</v>
      </c>
      <c r="R1079">
        <v>2.1224959999999999</v>
      </c>
      <c r="S1079">
        <v>2.0831360000000001</v>
      </c>
      <c r="T1079">
        <v>2.0929009999999999</v>
      </c>
      <c r="U1079">
        <v>2.0803349999999998</v>
      </c>
      <c r="V1079">
        <f t="shared" si="149"/>
        <v>2.0947169999999998E-2</v>
      </c>
      <c r="Y1079">
        <v>5.4192400000000003</v>
      </c>
      <c r="Z1079">
        <v>5.4017939999999998</v>
      </c>
      <c r="AA1079">
        <v>5.4107190000000003</v>
      </c>
      <c r="AB1079">
        <v>5.4222260000000002</v>
      </c>
      <c r="AC1079">
        <f t="shared" si="150"/>
        <v>5.4134947500000002E-2</v>
      </c>
      <c r="AE1079">
        <v>4.0074959999999997</v>
      </c>
      <c r="AF1079">
        <v>4.0131410000000001</v>
      </c>
      <c r="AG1079">
        <v>3.980356</v>
      </c>
      <c r="AH1079">
        <v>3.9952589999999999</v>
      </c>
      <c r="AI1079">
        <f t="shared" si="151"/>
        <v>3.9990630000000006E-2</v>
      </c>
      <c r="AL1079">
        <v>1076</v>
      </c>
      <c r="AM1079">
        <v>1076</v>
      </c>
      <c r="AN1079">
        <v>4.0200459999999998</v>
      </c>
      <c r="AO1079">
        <v>4.2430000000000002E-2</v>
      </c>
      <c r="AP1079">
        <v>95.937523999999996</v>
      </c>
    </row>
    <row r="1080" spans="4:42" x14ac:dyDescent="0.25">
      <c r="D1080">
        <f t="shared" si="152"/>
        <v>1077</v>
      </c>
      <c r="E1080" s="6">
        <f t="shared" si="144"/>
        <v>5.4143322499999993E-2</v>
      </c>
      <c r="F1080" s="7">
        <f t="shared" si="145"/>
        <v>4.0023059999999999E-2</v>
      </c>
      <c r="G1080" s="6">
        <f t="shared" si="146"/>
        <v>4.0001107499999994E-2</v>
      </c>
      <c r="H1080" s="7">
        <f t="shared" si="147"/>
        <v>2.0955189999999995E-2</v>
      </c>
      <c r="L1080">
        <v>3.9945400000000002</v>
      </c>
      <c r="M1080">
        <v>3.9973559999999999</v>
      </c>
      <c r="N1080">
        <v>3.9979830000000001</v>
      </c>
      <c r="O1080">
        <v>4.0193450000000004</v>
      </c>
      <c r="P1080">
        <f t="shared" si="148"/>
        <v>4.0023059999999999E-2</v>
      </c>
      <c r="R1080">
        <v>2.1242969999999999</v>
      </c>
      <c r="S1080">
        <v>2.0833789999999999</v>
      </c>
      <c r="T1080">
        <v>2.093658</v>
      </c>
      <c r="U1080">
        <v>2.0807419999999999</v>
      </c>
      <c r="V1080">
        <f t="shared" si="149"/>
        <v>2.0955189999999995E-2</v>
      </c>
      <c r="Y1080">
        <v>5.4228670000000001</v>
      </c>
      <c r="Z1080">
        <v>5.4011849999999999</v>
      </c>
      <c r="AA1080">
        <v>5.4110170000000002</v>
      </c>
      <c r="AB1080">
        <v>5.4222599999999996</v>
      </c>
      <c r="AC1080">
        <f t="shared" si="150"/>
        <v>5.4143322499999993E-2</v>
      </c>
      <c r="AE1080">
        <v>4.008832</v>
      </c>
      <c r="AF1080">
        <v>4.0115889999999998</v>
      </c>
      <c r="AG1080">
        <v>3.984343</v>
      </c>
      <c r="AH1080">
        <v>3.995679</v>
      </c>
      <c r="AI1080">
        <f t="shared" si="151"/>
        <v>4.0001107499999994E-2</v>
      </c>
      <c r="AL1080">
        <v>1077</v>
      </c>
      <c r="AM1080">
        <v>1077</v>
      </c>
      <c r="AN1080">
        <v>4.0193450000000004</v>
      </c>
      <c r="AO1080">
        <v>4.1978000000000001E-2</v>
      </c>
      <c r="AP1080">
        <v>95.938676999999998</v>
      </c>
    </row>
    <row r="1081" spans="4:42" x14ac:dyDescent="0.25">
      <c r="D1081">
        <f t="shared" si="152"/>
        <v>1078</v>
      </c>
      <c r="E1081" s="6">
        <f t="shared" si="144"/>
        <v>5.4157512499999998E-2</v>
      </c>
      <c r="F1081" s="7">
        <f t="shared" si="145"/>
        <v>4.0018577499999999E-2</v>
      </c>
      <c r="G1081" s="6">
        <f t="shared" si="146"/>
        <v>3.9988944999999998E-2</v>
      </c>
      <c r="H1081" s="7">
        <f t="shared" si="147"/>
        <v>2.0961745E-2</v>
      </c>
      <c r="L1081">
        <v>3.9944120000000001</v>
      </c>
      <c r="M1081">
        <v>3.9985970000000002</v>
      </c>
      <c r="N1081">
        <v>3.99695</v>
      </c>
      <c r="O1081">
        <v>4.0174719999999997</v>
      </c>
      <c r="P1081">
        <f t="shared" si="148"/>
        <v>4.0018577499999999E-2</v>
      </c>
      <c r="R1081">
        <v>2.1251410000000002</v>
      </c>
      <c r="S1081">
        <v>2.084546</v>
      </c>
      <c r="T1081">
        <v>2.0925980000000002</v>
      </c>
      <c r="U1081">
        <v>2.0824129999999998</v>
      </c>
      <c r="V1081">
        <f t="shared" si="149"/>
        <v>2.0961745E-2</v>
      </c>
      <c r="Y1081">
        <v>5.4264640000000002</v>
      </c>
      <c r="Z1081">
        <v>5.4032020000000003</v>
      </c>
      <c r="AA1081">
        <v>5.4114170000000001</v>
      </c>
      <c r="AB1081">
        <v>5.4219220000000004</v>
      </c>
      <c r="AC1081">
        <f t="shared" si="150"/>
        <v>5.4157512499999998E-2</v>
      </c>
      <c r="AE1081">
        <v>4.0090149999999998</v>
      </c>
      <c r="AF1081">
        <v>4.0096999999999996</v>
      </c>
      <c r="AG1081">
        <v>3.9850310000000002</v>
      </c>
      <c r="AH1081">
        <v>3.991832</v>
      </c>
      <c r="AI1081">
        <f t="shared" si="151"/>
        <v>3.9988944999999998E-2</v>
      </c>
      <c r="AL1081">
        <v>1078</v>
      </c>
      <c r="AM1081">
        <v>1078</v>
      </c>
      <c r="AN1081">
        <v>4.0174719999999997</v>
      </c>
      <c r="AO1081">
        <v>4.2480999999999998E-2</v>
      </c>
      <c r="AP1081">
        <v>95.940047000000007</v>
      </c>
    </row>
    <row r="1082" spans="4:42" x14ac:dyDescent="0.25">
      <c r="D1082">
        <f t="shared" si="152"/>
        <v>1079</v>
      </c>
      <c r="E1082" s="6">
        <f t="shared" si="144"/>
        <v>5.4165482500000001E-2</v>
      </c>
      <c r="F1082" s="7">
        <f t="shared" si="145"/>
        <v>4.0025067500000004E-2</v>
      </c>
      <c r="G1082" s="6">
        <f t="shared" si="146"/>
        <v>3.9971472500000001E-2</v>
      </c>
      <c r="H1082" s="7">
        <f t="shared" si="147"/>
        <v>2.0959594999999998E-2</v>
      </c>
      <c r="L1082">
        <v>3.9972569999999998</v>
      </c>
      <c r="M1082">
        <v>4.0009819999999996</v>
      </c>
      <c r="N1082">
        <v>3.994437</v>
      </c>
      <c r="O1082">
        <v>4.0173509999999997</v>
      </c>
      <c r="P1082">
        <f t="shared" si="148"/>
        <v>4.0025067500000004E-2</v>
      </c>
      <c r="R1082">
        <v>2.1239479999999999</v>
      </c>
      <c r="S1082">
        <v>2.0847220000000002</v>
      </c>
      <c r="T1082">
        <v>2.091904</v>
      </c>
      <c r="U1082">
        <v>2.0832639999999998</v>
      </c>
      <c r="V1082">
        <f t="shared" si="149"/>
        <v>2.0959594999999998E-2</v>
      </c>
      <c r="Y1082">
        <v>5.4249359999999998</v>
      </c>
      <c r="Z1082">
        <v>5.4037420000000003</v>
      </c>
      <c r="AA1082">
        <v>5.4123599999999996</v>
      </c>
      <c r="AB1082">
        <v>5.4251550000000002</v>
      </c>
      <c r="AC1082">
        <f t="shared" si="150"/>
        <v>5.4165482500000001E-2</v>
      </c>
      <c r="AE1082">
        <v>4.0070639999999997</v>
      </c>
      <c r="AF1082">
        <v>4.0084900000000001</v>
      </c>
      <c r="AG1082">
        <v>3.9843329999999999</v>
      </c>
      <c r="AH1082">
        <v>3.988702</v>
      </c>
      <c r="AI1082">
        <f t="shared" si="151"/>
        <v>3.9971472500000001E-2</v>
      </c>
      <c r="AL1082">
        <v>1079</v>
      </c>
      <c r="AM1082">
        <v>1079</v>
      </c>
      <c r="AN1082">
        <v>4.0173509999999997</v>
      </c>
      <c r="AO1082">
        <v>4.1963E-2</v>
      </c>
      <c r="AP1082">
        <v>95.940685999999999</v>
      </c>
    </row>
    <row r="1083" spans="4:42" x14ac:dyDescent="0.25">
      <c r="D1083">
        <f t="shared" si="152"/>
        <v>1080</v>
      </c>
      <c r="E1083" s="6">
        <f t="shared" si="144"/>
        <v>5.4171054999999996E-2</v>
      </c>
      <c r="F1083" s="7">
        <f t="shared" si="145"/>
        <v>4.0022534999999998E-2</v>
      </c>
      <c r="G1083" s="6">
        <f t="shared" si="146"/>
        <v>3.9980184999999994E-2</v>
      </c>
      <c r="H1083" s="7">
        <f t="shared" si="147"/>
        <v>2.0970054999999998E-2</v>
      </c>
      <c r="L1083">
        <v>3.99769</v>
      </c>
      <c r="M1083">
        <v>4.0019419999999997</v>
      </c>
      <c r="N1083">
        <v>3.9926689999999998</v>
      </c>
      <c r="O1083">
        <v>4.0167130000000002</v>
      </c>
      <c r="P1083">
        <f t="shared" si="148"/>
        <v>4.0022534999999998E-2</v>
      </c>
      <c r="R1083">
        <v>2.126789</v>
      </c>
      <c r="S1083">
        <v>2.0854409999999999</v>
      </c>
      <c r="T1083">
        <v>2.0916999999999999</v>
      </c>
      <c r="U1083">
        <v>2.0840920000000001</v>
      </c>
      <c r="V1083">
        <f t="shared" si="149"/>
        <v>2.0970054999999998E-2</v>
      </c>
      <c r="Y1083">
        <v>5.422955</v>
      </c>
      <c r="Z1083">
        <v>5.4084640000000004</v>
      </c>
      <c r="AA1083">
        <v>5.4137009999999997</v>
      </c>
      <c r="AB1083">
        <v>5.4233019999999996</v>
      </c>
      <c r="AC1083">
        <f t="shared" si="150"/>
        <v>5.4171054999999996E-2</v>
      </c>
      <c r="AE1083">
        <v>4.0097040000000002</v>
      </c>
      <c r="AF1083">
        <v>4.0061340000000003</v>
      </c>
      <c r="AG1083">
        <v>3.9857170000000002</v>
      </c>
      <c r="AH1083">
        <v>3.9905189999999999</v>
      </c>
      <c r="AI1083">
        <f t="shared" si="151"/>
        <v>3.9980184999999994E-2</v>
      </c>
      <c r="AL1083">
        <v>1080</v>
      </c>
      <c r="AM1083">
        <v>1080</v>
      </c>
      <c r="AN1083">
        <v>4.0167130000000002</v>
      </c>
      <c r="AO1083">
        <v>4.1950000000000001E-2</v>
      </c>
      <c r="AP1083">
        <v>95.941337000000004</v>
      </c>
    </row>
    <row r="1084" spans="4:42" x14ac:dyDescent="0.25">
      <c r="D1084">
        <f t="shared" si="152"/>
        <v>1081</v>
      </c>
      <c r="E1084" s="6">
        <f t="shared" si="144"/>
        <v>5.4170619999999996E-2</v>
      </c>
      <c r="F1084" s="7">
        <f t="shared" si="145"/>
        <v>4.0041479999999997E-2</v>
      </c>
      <c r="G1084" s="6">
        <f t="shared" si="146"/>
        <v>3.9987827500000003E-2</v>
      </c>
      <c r="H1084" s="7">
        <f t="shared" si="147"/>
        <v>2.0971387500000001E-2</v>
      </c>
      <c r="L1084">
        <v>3.9998819999999999</v>
      </c>
      <c r="M1084">
        <v>4.0061730000000004</v>
      </c>
      <c r="N1084">
        <v>3.9930330000000001</v>
      </c>
      <c r="O1084">
        <v>4.0175039999999997</v>
      </c>
      <c r="P1084">
        <f t="shared" si="148"/>
        <v>4.0041479999999997E-2</v>
      </c>
      <c r="R1084">
        <v>2.126347</v>
      </c>
      <c r="S1084">
        <v>2.0865130000000001</v>
      </c>
      <c r="T1084">
        <v>2.0904310000000002</v>
      </c>
      <c r="U1084">
        <v>2.085264</v>
      </c>
      <c r="V1084">
        <f t="shared" si="149"/>
        <v>2.0971387500000001E-2</v>
      </c>
      <c r="Y1084">
        <v>5.421494</v>
      </c>
      <c r="Z1084">
        <v>5.4052369999999996</v>
      </c>
      <c r="AA1084">
        <v>5.4167079999999999</v>
      </c>
      <c r="AB1084">
        <v>5.4248089999999998</v>
      </c>
      <c r="AC1084">
        <f t="shared" si="150"/>
        <v>5.4170619999999996E-2</v>
      </c>
      <c r="AE1084">
        <v>4.0078670000000001</v>
      </c>
      <c r="AF1084">
        <v>4.0052469999999998</v>
      </c>
      <c r="AG1084">
        <v>3.987463</v>
      </c>
      <c r="AH1084">
        <v>3.9945539999999999</v>
      </c>
      <c r="AI1084">
        <f t="shared" si="151"/>
        <v>3.9987827500000003E-2</v>
      </c>
      <c r="AL1084">
        <v>1081</v>
      </c>
      <c r="AM1084">
        <v>1081</v>
      </c>
      <c r="AN1084">
        <v>4.0175039999999997</v>
      </c>
      <c r="AO1084">
        <v>4.1776000000000001E-2</v>
      </c>
      <c r="AP1084">
        <v>95.940719999999999</v>
      </c>
    </row>
    <row r="1085" spans="4:42" x14ac:dyDescent="0.25">
      <c r="D1085">
        <f t="shared" si="152"/>
        <v>1082</v>
      </c>
      <c r="E1085" s="6">
        <f t="shared" si="144"/>
        <v>5.4162840000000004E-2</v>
      </c>
      <c r="F1085" s="7">
        <f t="shared" si="145"/>
        <v>4.0039600000000002E-2</v>
      </c>
      <c r="G1085" s="6">
        <f t="shared" si="146"/>
        <v>3.9998527499999999E-2</v>
      </c>
      <c r="H1085" s="7">
        <f t="shared" si="147"/>
        <v>2.0979460000000002E-2</v>
      </c>
      <c r="L1085">
        <v>3.9977390000000002</v>
      </c>
      <c r="M1085">
        <v>4.0055969999999999</v>
      </c>
      <c r="N1085">
        <v>3.9930539999999999</v>
      </c>
      <c r="O1085">
        <v>4.01945</v>
      </c>
      <c r="P1085">
        <f t="shared" si="148"/>
        <v>4.0039600000000002E-2</v>
      </c>
      <c r="R1085">
        <v>2.1273749999999998</v>
      </c>
      <c r="S1085">
        <v>2.0877430000000001</v>
      </c>
      <c r="T1085">
        <v>2.0910220000000002</v>
      </c>
      <c r="U1085">
        <v>2.0856439999999998</v>
      </c>
      <c r="V1085">
        <f t="shared" si="149"/>
        <v>2.0979460000000002E-2</v>
      </c>
      <c r="Y1085">
        <v>5.4167579999999997</v>
      </c>
      <c r="Z1085">
        <v>5.401783</v>
      </c>
      <c r="AA1085">
        <v>5.4195010000000003</v>
      </c>
      <c r="AB1085">
        <v>5.4270940000000003</v>
      </c>
      <c r="AC1085">
        <f t="shared" si="150"/>
        <v>5.4162840000000004E-2</v>
      </c>
      <c r="AE1085">
        <v>4.0118830000000001</v>
      </c>
      <c r="AF1085">
        <v>4.0036860000000001</v>
      </c>
      <c r="AG1085">
        <v>3.9877739999999999</v>
      </c>
      <c r="AH1085">
        <v>3.9960680000000002</v>
      </c>
      <c r="AI1085">
        <f t="shared" si="151"/>
        <v>3.9998527499999999E-2</v>
      </c>
      <c r="AL1085">
        <v>1082</v>
      </c>
      <c r="AM1085">
        <v>1082</v>
      </c>
      <c r="AN1085">
        <v>4.01945</v>
      </c>
      <c r="AO1085">
        <v>4.1778000000000003E-2</v>
      </c>
      <c r="AP1085">
        <v>95.938772</v>
      </c>
    </row>
    <row r="1086" spans="4:42" x14ac:dyDescent="0.25">
      <c r="D1086">
        <f t="shared" si="152"/>
        <v>1083</v>
      </c>
      <c r="E1086" s="6">
        <f t="shared" si="144"/>
        <v>5.4169867500000003E-2</v>
      </c>
      <c r="F1086" s="7">
        <f t="shared" si="145"/>
        <v>4.0034844999999999E-2</v>
      </c>
      <c r="G1086" s="6">
        <f t="shared" si="146"/>
        <v>3.9995389999999999E-2</v>
      </c>
      <c r="H1086" s="7">
        <f t="shared" si="147"/>
        <v>2.09794175E-2</v>
      </c>
      <c r="L1086">
        <v>3.9966029999999999</v>
      </c>
      <c r="M1086">
        <v>4.0053010000000002</v>
      </c>
      <c r="N1086">
        <v>3.9933869999999998</v>
      </c>
      <c r="O1086">
        <v>4.0186469999999996</v>
      </c>
      <c r="P1086">
        <f t="shared" si="148"/>
        <v>4.0034844999999999E-2</v>
      </c>
      <c r="R1086">
        <v>2.125127</v>
      </c>
      <c r="S1086">
        <v>2.0880779999999999</v>
      </c>
      <c r="T1086">
        <v>2.093045</v>
      </c>
      <c r="U1086">
        <v>2.0855169999999998</v>
      </c>
      <c r="V1086">
        <f t="shared" si="149"/>
        <v>2.09794175E-2</v>
      </c>
      <c r="Y1086">
        <v>5.4170369999999997</v>
      </c>
      <c r="Z1086">
        <v>5.3989229999999999</v>
      </c>
      <c r="AA1086">
        <v>5.4237630000000001</v>
      </c>
      <c r="AB1086">
        <v>5.4282240000000002</v>
      </c>
      <c r="AC1086">
        <f t="shared" si="150"/>
        <v>5.4169867500000003E-2</v>
      </c>
      <c r="AE1086">
        <v>4.0123430000000004</v>
      </c>
      <c r="AF1086">
        <v>4.0031249999999998</v>
      </c>
      <c r="AG1086">
        <v>3.9877669999999998</v>
      </c>
      <c r="AH1086">
        <v>3.9949210000000002</v>
      </c>
      <c r="AI1086">
        <f t="shared" si="151"/>
        <v>3.9995389999999999E-2</v>
      </c>
      <c r="AL1086">
        <v>1083</v>
      </c>
      <c r="AM1086">
        <v>1083</v>
      </c>
      <c r="AN1086">
        <v>4.0186469999999996</v>
      </c>
      <c r="AO1086">
        <v>4.2294999999999999E-2</v>
      </c>
      <c r="AP1086">
        <v>95.939058000000003</v>
      </c>
    </row>
    <row r="1087" spans="4:42" x14ac:dyDescent="0.25">
      <c r="D1087">
        <f t="shared" si="152"/>
        <v>1084</v>
      </c>
      <c r="E1087" s="6">
        <f t="shared" si="144"/>
        <v>5.4156327500000004E-2</v>
      </c>
      <c r="F1087" s="7">
        <f t="shared" si="145"/>
        <v>4.0021845E-2</v>
      </c>
      <c r="G1087" s="6">
        <f t="shared" si="146"/>
        <v>4.0006577500000001E-2</v>
      </c>
      <c r="H1087" s="7">
        <f t="shared" si="147"/>
        <v>2.0990637499999999E-2</v>
      </c>
      <c r="L1087">
        <v>3.9971649999999999</v>
      </c>
      <c r="M1087">
        <v>4.0049089999999996</v>
      </c>
      <c r="N1087">
        <v>3.9889260000000002</v>
      </c>
      <c r="O1087">
        <v>4.0177379999999996</v>
      </c>
      <c r="P1087">
        <f t="shared" si="148"/>
        <v>4.0021845E-2</v>
      </c>
      <c r="R1087">
        <v>2.1255670000000002</v>
      </c>
      <c r="S1087">
        <v>2.0900370000000001</v>
      </c>
      <c r="T1087">
        <v>2.0938400000000001</v>
      </c>
      <c r="U1087">
        <v>2.086811</v>
      </c>
      <c r="V1087">
        <f t="shared" si="149"/>
        <v>2.0990637499999999E-2</v>
      </c>
      <c r="Y1087">
        <v>5.4178410000000001</v>
      </c>
      <c r="Z1087">
        <v>5.3977620000000002</v>
      </c>
      <c r="AA1087">
        <v>5.4221029999999999</v>
      </c>
      <c r="AB1087">
        <v>5.4248250000000002</v>
      </c>
      <c r="AC1087">
        <f t="shared" si="150"/>
        <v>5.4156327500000004E-2</v>
      </c>
      <c r="AE1087">
        <v>4.0136589999999996</v>
      </c>
      <c r="AF1087">
        <v>4.0056310000000002</v>
      </c>
      <c r="AG1087">
        <v>3.990796</v>
      </c>
      <c r="AH1087">
        <v>3.9925449999999998</v>
      </c>
      <c r="AI1087">
        <f t="shared" si="151"/>
        <v>4.0006577500000001E-2</v>
      </c>
      <c r="AL1087">
        <v>1084</v>
      </c>
      <c r="AM1087">
        <v>1084</v>
      </c>
      <c r="AN1087">
        <v>4.0177379999999996</v>
      </c>
      <c r="AO1087">
        <v>4.2262000000000001E-2</v>
      </c>
      <c r="AP1087">
        <v>95.94</v>
      </c>
    </row>
    <row r="1088" spans="4:42" x14ac:dyDescent="0.25">
      <c r="D1088">
        <f t="shared" si="152"/>
        <v>1085</v>
      </c>
      <c r="E1088" s="6">
        <f t="shared" si="144"/>
        <v>5.4159059999999995E-2</v>
      </c>
      <c r="F1088" s="7">
        <f t="shared" si="145"/>
        <v>4.0008230000000006E-2</v>
      </c>
      <c r="G1088" s="6">
        <f t="shared" si="146"/>
        <v>4.0005974999999999E-2</v>
      </c>
      <c r="H1088" s="7">
        <f t="shared" si="147"/>
        <v>2.0991179999999998E-2</v>
      </c>
      <c r="L1088">
        <v>3.9962369999999998</v>
      </c>
      <c r="M1088">
        <v>4.0056099999999999</v>
      </c>
      <c r="N1088">
        <v>3.9872749999999999</v>
      </c>
      <c r="O1088">
        <v>4.01417</v>
      </c>
      <c r="P1088">
        <f t="shared" si="148"/>
        <v>4.0008230000000006E-2</v>
      </c>
      <c r="R1088">
        <v>2.1255060000000001</v>
      </c>
      <c r="S1088">
        <v>2.0900400000000001</v>
      </c>
      <c r="T1088">
        <v>2.092733</v>
      </c>
      <c r="U1088">
        <v>2.088193</v>
      </c>
      <c r="V1088">
        <f t="shared" si="149"/>
        <v>2.0991179999999998E-2</v>
      </c>
      <c r="Y1088">
        <v>5.4178509999999998</v>
      </c>
      <c r="Z1088">
        <v>5.3971619999999998</v>
      </c>
      <c r="AA1088">
        <v>5.4230460000000003</v>
      </c>
      <c r="AB1088">
        <v>5.4255649999999997</v>
      </c>
      <c r="AC1088">
        <f t="shared" si="150"/>
        <v>5.4159059999999995E-2</v>
      </c>
      <c r="AE1088">
        <v>4.0150649999999999</v>
      </c>
      <c r="AF1088">
        <v>4.0075459999999996</v>
      </c>
      <c r="AG1088">
        <v>3.9900139999999999</v>
      </c>
      <c r="AH1088">
        <v>3.9897649999999998</v>
      </c>
      <c r="AI1088">
        <f t="shared" si="151"/>
        <v>4.0005974999999999E-2</v>
      </c>
      <c r="AL1088">
        <v>1085</v>
      </c>
      <c r="AM1088">
        <v>1085</v>
      </c>
      <c r="AN1088">
        <v>4.01417</v>
      </c>
      <c r="AO1088">
        <v>4.1909000000000002E-2</v>
      </c>
      <c r="AP1088">
        <v>95.943921000000003</v>
      </c>
    </row>
    <row r="1089" spans="4:42" x14ac:dyDescent="0.25">
      <c r="D1089">
        <f t="shared" si="152"/>
        <v>1086</v>
      </c>
      <c r="E1089" s="6">
        <f t="shared" si="144"/>
        <v>5.4149089999999997E-2</v>
      </c>
      <c r="F1089" s="7">
        <f t="shared" si="145"/>
        <v>3.9998455000000002E-2</v>
      </c>
      <c r="G1089" s="6">
        <f t="shared" si="146"/>
        <v>3.9994247499999996E-2</v>
      </c>
      <c r="H1089" s="7">
        <f t="shared" si="147"/>
        <v>2.1001152499999998E-2</v>
      </c>
      <c r="L1089">
        <v>3.994386</v>
      </c>
      <c r="M1089">
        <v>4.0063449999999996</v>
      </c>
      <c r="N1089">
        <v>3.9858220000000002</v>
      </c>
      <c r="O1089">
        <v>4.012829</v>
      </c>
      <c r="P1089">
        <f t="shared" si="148"/>
        <v>3.9998455000000002E-2</v>
      </c>
      <c r="R1089">
        <v>2.125445</v>
      </c>
      <c r="S1089">
        <v>2.0911219999999999</v>
      </c>
      <c r="T1089">
        <v>2.093982</v>
      </c>
      <c r="U1089">
        <v>2.089912</v>
      </c>
      <c r="V1089">
        <f t="shared" si="149"/>
        <v>2.1001152499999998E-2</v>
      </c>
      <c r="Y1089">
        <v>5.4159259999999998</v>
      </c>
      <c r="Z1089">
        <v>5.401675</v>
      </c>
      <c r="AA1089">
        <v>5.4175639999999996</v>
      </c>
      <c r="AB1089">
        <v>5.4244709999999996</v>
      </c>
      <c r="AC1089">
        <f t="shared" si="150"/>
        <v>5.4149089999999997E-2</v>
      </c>
      <c r="AE1089">
        <v>4.0141159999999996</v>
      </c>
      <c r="AF1089">
        <v>4.0034799999999997</v>
      </c>
      <c r="AG1089">
        <v>3.9890599999999998</v>
      </c>
      <c r="AH1089">
        <v>3.9910429999999999</v>
      </c>
      <c r="AI1089">
        <f t="shared" si="151"/>
        <v>3.9994247499999996E-2</v>
      </c>
      <c r="AL1089">
        <v>1086</v>
      </c>
      <c r="AM1089">
        <v>1086</v>
      </c>
      <c r="AN1089">
        <v>4.012829</v>
      </c>
      <c r="AO1089">
        <v>4.2197999999999999E-2</v>
      </c>
      <c r="AP1089">
        <v>95.944973000000005</v>
      </c>
    </row>
    <row r="1090" spans="4:42" x14ac:dyDescent="0.25">
      <c r="D1090">
        <f t="shared" si="152"/>
        <v>1087</v>
      </c>
      <c r="E1090" s="6">
        <f t="shared" si="144"/>
        <v>5.4141994999999998E-2</v>
      </c>
      <c r="F1090" s="7">
        <f t="shared" si="145"/>
        <v>3.9994052499999995E-2</v>
      </c>
      <c r="G1090" s="6">
        <f t="shared" si="146"/>
        <v>3.9987140000000004E-2</v>
      </c>
      <c r="H1090" s="7">
        <f t="shared" si="147"/>
        <v>2.1016612500000004E-2</v>
      </c>
      <c r="L1090">
        <v>3.9952079999999999</v>
      </c>
      <c r="M1090">
        <v>4.0061970000000002</v>
      </c>
      <c r="N1090">
        <v>3.9839579999999999</v>
      </c>
      <c r="O1090">
        <v>4.0122580000000001</v>
      </c>
      <c r="P1090">
        <f t="shared" si="148"/>
        <v>3.9994052499999995E-2</v>
      </c>
      <c r="R1090">
        <v>2.125413</v>
      </c>
      <c r="S1090">
        <v>2.0925859999999998</v>
      </c>
      <c r="T1090">
        <v>2.0952769999999998</v>
      </c>
      <c r="U1090">
        <v>2.093369</v>
      </c>
      <c r="V1090">
        <f t="shared" si="149"/>
        <v>2.1016612500000004E-2</v>
      </c>
      <c r="Y1090">
        <v>5.4145510000000003</v>
      </c>
      <c r="Z1090">
        <v>5.4020609999999998</v>
      </c>
      <c r="AA1090">
        <v>5.4154039999999997</v>
      </c>
      <c r="AB1090">
        <v>5.4247820000000004</v>
      </c>
      <c r="AC1090">
        <f t="shared" si="150"/>
        <v>5.4141994999999998E-2</v>
      </c>
      <c r="AE1090">
        <v>4.0113599999999998</v>
      </c>
      <c r="AF1090">
        <v>4.0001829999999998</v>
      </c>
      <c r="AG1090">
        <v>3.9893900000000002</v>
      </c>
      <c r="AH1090">
        <v>3.9939230000000001</v>
      </c>
      <c r="AI1090">
        <f t="shared" si="151"/>
        <v>3.9987140000000004E-2</v>
      </c>
      <c r="AL1090">
        <v>1087</v>
      </c>
      <c r="AM1090">
        <v>1087</v>
      </c>
      <c r="AN1090">
        <v>4.0122580000000001</v>
      </c>
      <c r="AO1090">
        <v>4.2368999999999997E-2</v>
      </c>
      <c r="AP1090">
        <v>95.945373000000004</v>
      </c>
    </row>
    <row r="1091" spans="4:42" x14ac:dyDescent="0.25">
      <c r="D1091">
        <f t="shared" si="152"/>
        <v>1088</v>
      </c>
      <c r="E1091" s="6">
        <f t="shared" si="144"/>
        <v>5.4144832499999997E-2</v>
      </c>
      <c r="F1091" s="7">
        <f t="shared" si="145"/>
        <v>3.9996959999999998E-2</v>
      </c>
      <c r="G1091" s="6">
        <f t="shared" si="146"/>
        <v>3.99754025E-2</v>
      </c>
      <c r="H1091" s="7">
        <f t="shared" si="147"/>
        <v>2.1026912500000005E-2</v>
      </c>
      <c r="L1091">
        <v>3.992213</v>
      </c>
      <c r="M1091">
        <v>4.0071849999999998</v>
      </c>
      <c r="N1091">
        <v>3.9877189999999998</v>
      </c>
      <c r="O1091">
        <v>4.0116670000000001</v>
      </c>
      <c r="P1091">
        <f t="shared" si="148"/>
        <v>3.9996959999999998E-2</v>
      </c>
      <c r="R1091">
        <v>2.12825</v>
      </c>
      <c r="S1091">
        <v>2.0932909999999998</v>
      </c>
      <c r="T1091">
        <v>2.096638</v>
      </c>
      <c r="U1091">
        <v>2.0925859999999998</v>
      </c>
      <c r="V1091">
        <f t="shared" si="149"/>
        <v>2.1026912500000005E-2</v>
      </c>
      <c r="Y1091">
        <v>5.4186560000000004</v>
      </c>
      <c r="Z1091">
        <v>5.3998520000000001</v>
      </c>
      <c r="AA1091">
        <v>5.4156129999999996</v>
      </c>
      <c r="AB1091">
        <v>5.4238119999999999</v>
      </c>
      <c r="AC1091">
        <f t="shared" si="150"/>
        <v>5.4144832499999997E-2</v>
      </c>
      <c r="AE1091">
        <v>4.0106479999999998</v>
      </c>
      <c r="AF1091">
        <v>4.0009119999999996</v>
      </c>
      <c r="AG1091">
        <v>3.986173</v>
      </c>
      <c r="AH1091">
        <v>3.9924279999999999</v>
      </c>
      <c r="AI1091">
        <f t="shared" si="151"/>
        <v>3.99754025E-2</v>
      </c>
      <c r="AL1091">
        <v>1088</v>
      </c>
      <c r="AM1091">
        <v>1088</v>
      </c>
      <c r="AN1091">
        <v>4.0116670000000001</v>
      </c>
      <c r="AO1091">
        <v>4.2314999999999998E-2</v>
      </c>
      <c r="AP1091">
        <v>95.946017999999995</v>
      </c>
    </row>
    <row r="1092" spans="4:42" x14ac:dyDescent="0.25">
      <c r="D1092">
        <f t="shared" si="152"/>
        <v>1089</v>
      </c>
      <c r="E1092" s="6">
        <f t="shared" si="144"/>
        <v>5.4134282499999999E-2</v>
      </c>
      <c r="F1092" s="7">
        <f t="shared" si="145"/>
        <v>4.0002252499999995E-2</v>
      </c>
      <c r="G1092" s="6">
        <f t="shared" si="146"/>
        <v>3.9995027500000002E-2</v>
      </c>
      <c r="H1092" s="7">
        <f t="shared" si="147"/>
        <v>2.103528E-2</v>
      </c>
      <c r="L1092">
        <v>3.9917229999999999</v>
      </c>
      <c r="M1092">
        <v>4.0081720000000001</v>
      </c>
      <c r="N1092">
        <v>3.9895510000000001</v>
      </c>
      <c r="O1092">
        <v>4.0114549999999998</v>
      </c>
      <c r="P1092">
        <f t="shared" si="148"/>
        <v>4.0002252499999995E-2</v>
      </c>
      <c r="R1092">
        <v>2.1278830000000002</v>
      </c>
      <c r="S1092">
        <v>2.0935139999999999</v>
      </c>
      <c r="T1092">
        <v>2.0989179999999998</v>
      </c>
      <c r="U1092">
        <v>2.0937969999999999</v>
      </c>
      <c r="V1092">
        <f t="shared" si="149"/>
        <v>2.103528E-2</v>
      </c>
      <c r="Y1092">
        <v>5.4193090000000002</v>
      </c>
      <c r="Z1092">
        <v>5.4001840000000003</v>
      </c>
      <c r="AA1092">
        <v>5.4105169999999996</v>
      </c>
      <c r="AB1092">
        <v>5.4237029999999997</v>
      </c>
      <c r="AC1092">
        <f t="shared" si="150"/>
        <v>5.4134282499999999E-2</v>
      </c>
      <c r="AE1092">
        <v>4.0109120000000003</v>
      </c>
      <c r="AF1092">
        <v>4.0020249999999997</v>
      </c>
      <c r="AG1092">
        <v>3.9868679999999999</v>
      </c>
      <c r="AH1092">
        <v>3.9982060000000001</v>
      </c>
      <c r="AI1092">
        <f t="shared" si="151"/>
        <v>3.9995027500000002E-2</v>
      </c>
      <c r="AL1092">
        <v>1089</v>
      </c>
      <c r="AM1092">
        <v>1089</v>
      </c>
      <c r="AN1092">
        <v>4.0114549999999998</v>
      </c>
      <c r="AO1092">
        <v>4.19E-2</v>
      </c>
      <c r="AP1092">
        <v>95.946645000000004</v>
      </c>
    </row>
    <row r="1093" spans="4:42" x14ac:dyDescent="0.25">
      <c r="D1093">
        <f t="shared" si="152"/>
        <v>1090</v>
      </c>
      <c r="E1093" s="6">
        <f t="shared" ref="E1093:E1156" si="153">AC1093</f>
        <v>5.4128062500000011E-2</v>
      </c>
      <c r="F1093" s="7">
        <f t="shared" ref="F1093:F1156" si="154">P1093</f>
        <v>4.0008710000000003E-2</v>
      </c>
      <c r="G1093" s="6">
        <f t="shared" ref="G1093:G1156" si="155">AI1093</f>
        <v>3.9974925000000001E-2</v>
      </c>
      <c r="H1093" s="7">
        <f t="shared" ref="H1093:H1156" si="156">V1093</f>
        <v>2.1026885000000002E-2</v>
      </c>
      <c r="L1093">
        <v>3.991778</v>
      </c>
      <c r="M1093">
        <v>4.0103439999999999</v>
      </c>
      <c r="N1093">
        <v>3.990596</v>
      </c>
      <c r="O1093">
        <v>4.0107660000000003</v>
      </c>
      <c r="P1093">
        <f t="shared" ref="P1093:P1156" si="157">AVERAGE(L1093:O1093)/100</f>
        <v>4.0008710000000003E-2</v>
      </c>
      <c r="R1093">
        <v>2.1285509999999999</v>
      </c>
      <c r="S1093">
        <v>2.0923129999999999</v>
      </c>
      <c r="T1093">
        <v>2.0971709999999999</v>
      </c>
      <c r="U1093">
        <v>2.0927190000000002</v>
      </c>
      <c r="V1093">
        <f t="shared" ref="V1093:V1156" si="158">AVERAGE(R1093:U1093)/100</f>
        <v>2.1026885000000002E-2</v>
      </c>
      <c r="Y1093">
        <v>5.4207280000000004</v>
      </c>
      <c r="Z1093">
        <v>5.4029790000000002</v>
      </c>
      <c r="AA1093">
        <v>5.4096200000000003</v>
      </c>
      <c r="AB1093">
        <v>5.4178980000000001</v>
      </c>
      <c r="AC1093">
        <f t="shared" ref="AC1093:AC1156" si="159">AVERAGE(Y1093:AB1093)/100</f>
        <v>5.4128062500000011E-2</v>
      </c>
      <c r="AE1093">
        <v>4.0108779999999999</v>
      </c>
      <c r="AF1093">
        <v>3.9973800000000002</v>
      </c>
      <c r="AG1093">
        <v>3.984772</v>
      </c>
      <c r="AH1093">
        <v>3.9969399999999999</v>
      </c>
      <c r="AI1093">
        <f t="shared" ref="AI1093:AI1156" si="160">AVERAGE(AE1093:AH1093)/100</f>
        <v>3.9974925000000001E-2</v>
      </c>
      <c r="AL1093">
        <v>1090</v>
      </c>
      <c r="AM1093">
        <v>1090</v>
      </c>
      <c r="AN1093">
        <v>4.0107660000000003</v>
      </c>
      <c r="AO1093">
        <v>4.1936000000000001E-2</v>
      </c>
      <c r="AP1093">
        <v>95.947298000000004</v>
      </c>
    </row>
    <row r="1094" spans="4:42" x14ac:dyDescent="0.25">
      <c r="D1094">
        <f t="shared" ref="D1094:D1157" si="161">D1093+1</f>
        <v>1091</v>
      </c>
      <c r="E1094" s="6">
        <f t="shared" si="153"/>
        <v>5.4114204999999999E-2</v>
      </c>
      <c r="F1094" s="7">
        <f t="shared" si="154"/>
        <v>4.0016087499999999E-2</v>
      </c>
      <c r="G1094" s="6">
        <f t="shared" si="155"/>
        <v>3.9981207499999998E-2</v>
      </c>
      <c r="H1094" s="7">
        <f t="shared" si="156"/>
        <v>2.1032514999999998E-2</v>
      </c>
      <c r="L1094">
        <v>3.9934820000000002</v>
      </c>
      <c r="M1094">
        <v>4.0086209999999998</v>
      </c>
      <c r="N1094">
        <v>3.9913310000000002</v>
      </c>
      <c r="O1094">
        <v>4.013001</v>
      </c>
      <c r="P1094">
        <f t="shared" si="157"/>
        <v>4.0016087499999999E-2</v>
      </c>
      <c r="R1094">
        <v>2.1284719999999999</v>
      </c>
      <c r="S1094">
        <v>2.0931649999999999</v>
      </c>
      <c r="T1094">
        <v>2.098182</v>
      </c>
      <c r="U1094">
        <v>2.0931869999999999</v>
      </c>
      <c r="V1094">
        <f t="shared" si="158"/>
        <v>2.1032514999999998E-2</v>
      </c>
      <c r="Y1094">
        <v>5.4197090000000001</v>
      </c>
      <c r="Z1094">
        <v>5.403715</v>
      </c>
      <c r="AA1094">
        <v>5.4064050000000003</v>
      </c>
      <c r="AB1094">
        <v>5.4158530000000003</v>
      </c>
      <c r="AC1094">
        <f t="shared" si="159"/>
        <v>5.4114204999999999E-2</v>
      </c>
      <c r="AE1094">
        <v>4.0113669999999999</v>
      </c>
      <c r="AF1094">
        <v>3.9981770000000001</v>
      </c>
      <c r="AG1094">
        <v>3.9845389999999998</v>
      </c>
      <c r="AH1094">
        <v>3.9984000000000002</v>
      </c>
      <c r="AI1094">
        <f t="shared" si="160"/>
        <v>3.9981207499999998E-2</v>
      </c>
      <c r="AL1094">
        <v>1091</v>
      </c>
      <c r="AM1094">
        <v>1091</v>
      </c>
      <c r="AN1094">
        <v>4.013001</v>
      </c>
      <c r="AO1094">
        <v>4.1794999999999999E-2</v>
      </c>
      <c r="AP1094">
        <v>95.945204000000004</v>
      </c>
    </row>
    <row r="1095" spans="4:42" x14ac:dyDescent="0.25">
      <c r="D1095">
        <f t="shared" si="161"/>
        <v>1092</v>
      </c>
      <c r="E1095" s="6">
        <f t="shared" si="153"/>
        <v>5.4092615000000004E-2</v>
      </c>
      <c r="F1095" s="7">
        <f t="shared" si="154"/>
        <v>4.0019567499999999E-2</v>
      </c>
      <c r="G1095" s="6">
        <f t="shared" si="155"/>
        <v>3.9972052500000001E-2</v>
      </c>
      <c r="H1095" s="7">
        <f t="shared" si="156"/>
        <v>2.1034185E-2</v>
      </c>
      <c r="L1095">
        <v>3.996048</v>
      </c>
      <c r="M1095">
        <v>4.008413</v>
      </c>
      <c r="N1095">
        <v>3.990748</v>
      </c>
      <c r="O1095">
        <v>4.0126179999999998</v>
      </c>
      <c r="P1095">
        <f t="shared" si="157"/>
        <v>4.0019567499999999E-2</v>
      </c>
      <c r="R1095">
        <v>2.1259760000000001</v>
      </c>
      <c r="S1095">
        <v>2.0944419999999999</v>
      </c>
      <c r="T1095">
        <v>2.0989629999999999</v>
      </c>
      <c r="U1095">
        <v>2.094293</v>
      </c>
      <c r="V1095">
        <f t="shared" si="158"/>
        <v>2.1034185E-2</v>
      </c>
      <c r="Y1095">
        <v>5.419244</v>
      </c>
      <c r="Z1095">
        <v>5.4025920000000003</v>
      </c>
      <c r="AA1095">
        <v>5.4010899999999999</v>
      </c>
      <c r="AB1095">
        <v>5.4141199999999996</v>
      </c>
      <c r="AC1095">
        <f t="shared" si="159"/>
        <v>5.4092615000000004E-2</v>
      </c>
      <c r="AE1095">
        <v>4.0100879999999997</v>
      </c>
      <c r="AF1095">
        <v>3.9974690000000002</v>
      </c>
      <c r="AG1095">
        <v>3.9840040000000001</v>
      </c>
      <c r="AH1095">
        <v>3.9972599999999998</v>
      </c>
      <c r="AI1095">
        <f t="shared" si="160"/>
        <v>3.9972052500000001E-2</v>
      </c>
      <c r="AL1095">
        <v>1092</v>
      </c>
      <c r="AM1095">
        <v>1092</v>
      </c>
      <c r="AN1095">
        <v>4.0126179999999998</v>
      </c>
      <c r="AO1095">
        <v>4.1513000000000001E-2</v>
      </c>
      <c r="AP1095">
        <v>95.945869000000002</v>
      </c>
    </row>
    <row r="1096" spans="4:42" x14ac:dyDescent="0.25">
      <c r="D1096">
        <f t="shared" si="161"/>
        <v>1093</v>
      </c>
      <c r="E1096" s="6">
        <f t="shared" si="153"/>
        <v>5.4103104999999999E-2</v>
      </c>
      <c r="F1096" s="7">
        <f t="shared" si="154"/>
        <v>4.0020715000000005E-2</v>
      </c>
      <c r="G1096" s="6">
        <f t="shared" si="155"/>
        <v>3.9958784999999997E-2</v>
      </c>
      <c r="H1096" s="7">
        <f t="shared" si="156"/>
        <v>2.1033237500000003E-2</v>
      </c>
      <c r="L1096">
        <v>3.995765</v>
      </c>
      <c r="M1096">
        <v>4.0078849999999999</v>
      </c>
      <c r="N1096">
        <v>3.9919820000000001</v>
      </c>
      <c r="O1096">
        <v>4.0126540000000004</v>
      </c>
      <c r="P1096">
        <f t="shared" si="157"/>
        <v>4.0020715000000005E-2</v>
      </c>
      <c r="R1096">
        <v>2.127847</v>
      </c>
      <c r="S1096">
        <v>2.0941610000000002</v>
      </c>
      <c r="T1096">
        <v>2.097499</v>
      </c>
      <c r="U1096">
        <v>2.093788</v>
      </c>
      <c r="V1096">
        <f t="shared" si="158"/>
        <v>2.1033237500000003E-2</v>
      </c>
      <c r="Y1096">
        <v>5.4211919999999996</v>
      </c>
      <c r="Z1096">
        <v>5.4067059999999998</v>
      </c>
      <c r="AA1096">
        <v>5.4016650000000004</v>
      </c>
      <c r="AB1096">
        <v>5.4116790000000004</v>
      </c>
      <c r="AC1096">
        <f t="shared" si="159"/>
        <v>5.4103104999999999E-2</v>
      </c>
      <c r="AE1096">
        <v>4.0079719999999996</v>
      </c>
      <c r="AF1096">
        <v>3.9965160000000002</v>
      </c>
      <c r="AG1096">
        <v>3.9844719999999998</v>
      </c>
      <c r="AH1096">
        <v>3.9945539999999999</v>
      </c>
      <c r="AI1096">
        <f t="shared" si="160"/>
        <v>3.9958784999999997E-2</v>
      </c>
      <c r="AL1096">
        <v>1093</v>
      </c>
      <c r="AM1096">
        <v>1093</v>
      </c>
      <c r="AN1096">
        <v>4.0126540000000004</v>
      </c>
      <c r="AO1096">
        <v>4.1819000000000002E-2</v>
      </c>
      <c r="AP1096">
        <v>95.945526999999998</v>
      </c>
    </row>
    <row r="1097" spans="4:42" x14ac:dyDescent="0.25">
      <c r="D1097">
        <f t="shared" si="161"/>
        <v>1094</v>
      </c>
      <c r="E1097" s="6">
        <f t="shared" si="153"/>
        <v>5.40963525E-2</v>
      </c>
      <c r="F1097" s="7">
        <f t="shared" si="154"/>
        <v>4.0016597500000001E-2</v>
      </c>
      <c r="G1097" s="6">
        <f t="shared" si="155"/>
        <v>3.9968165E-2</v>
      </c>
      <c r="H1097" s="7">
        <f t="shared" si="156"/>
        <v>2.1043277499999999E-2</v>
      </c>
      <c r="L1097">
        <v>3.9938210000000001</v>
      </c>
      <c r="M1097">
        <v>4.0091190000000001</v>
      </c>
      <c r="N1097">
        <v>3.993824</v>
      </c>
      <c r="O1097">
        <v>4.0098750000000001</v>
      </c>
      <c r="P1097">
        <f t="shared" si="157"/>
        <v>4.0016597500000001E-2</v>
      </c>
      <c r="R1097">
        <v>2.1289449999999999</v>
      </c>
      <c r="S1097">
        <v>2.0947870000000002</v>
      </c>
      <c r="T1097">
        <v>2.096625</v>
      </c>
      <c r="U1097">
        <v>2.0969540000000002</v>
      </c>
      <c r="V1097">
        <f t="shared" si="158"/>
        <v>2.1043277499999999E-2</v>
      </c>
      <c r="Y1097">
        <v>5.4176890000000002</v>
      </c>
      <c r="Z1097">
        <v>5.4046190000000003</v>
      </c>
      <c r="AA1097">
        <v>5.4007379999999996</v>
      </c>
      <c r="AB1097">
        <v>5.4154949999999999</v>
      </c>
      <c r="AC1097">
        <f t="shared" si="159"/>
        <v>5.40963525E-2</v>
      </c>
      <c r="AE1097">
        <v>4.0079269999999996</v>
      </c>
      <c r="AF1097">
        <v>3.9989349999999999</v>
      </c>
      <c r="AG1097">
        <v>3.987822</v>
      </c>
      <c r="AH1097">
        <v>3.9925820000000001</v>
      </c>
      <c r="AI1097">
        <f t="shared" si="160"/>
        <v>3.9968165E-2</v>
      </c>
      <c r="AL1097">
        <v>1094</v>
      </c>
      <c r="AM1097">
        <v>1094</v>
      </c>
      <c r="AN1097">
        <v>4.0098750000000001</v>
      </c>
      <c r="AO1097">
        <v>4.1722000000000002E-2</v>
      </c>
      <c r="AP1097">
        <v>95.948402999999999</v>
      </c>
    </row>
    <row r="1098" spans="4:42" x14ac:dyDescent="0.25">
      <c r="D1098">
        <f t="shared" si="161"/>
        <v>1095</v>
      </c>
      <c r="E1098" s="6">
        <f t="shared" si="153"/>
        <v>5.4086839999999997E-2</v>
      </c>
      <c r="F1098" s="7">
        <f t="shared" si="154"/>
        <v>3.9997620000000005E-2</v>
      </c>
      <c r="G1098" s="6">
        <f t="shared" si="155"/>
        <v>3.9950790000000007E-2</v>
      </c>
      <c r="H1098" s="7">
        <f t="shared" si="156"/>
        <v>2.1046700000000002E-2</v>
      </c>
      <c r="L1098">
        <v>3.9914010000000002</v>
      </c>
      <c r="M1098">
        <v>4.0053130000000001</v>
      </c>
      <c r="N1098">
        <v>3.9929239999999999</v>
      </c>
      <c r="O1098">
        <v>4.0094099999999999</v>
      </c>
      <c r="P1098">
        <f t="shared" si="157"/>
        <v>3.9997620000000005E-2</v>
      </c>
      <c r="R1098">
        <v>2.1289790000000002</v>
      </c>
      <c r="S1098">
        <v>2.0939000000000001</v>
      </c>
      <c r="T1098">
        <v>2.098576</v>
      </c>
      <c r="U1098">
        <v>2.0972249999999999</v>
      </c>
      <c r="V1098">
        <f t="shared" si="158"/>
        <v>2.1046700000000002E-2</v>
      </c>
      <c r="Y1098">
        <v>5.4153779999999996</v>
      </c>
      <c r="Z1098">
        <v>5.4084329999999996</v>
      </c>
      <c r="AA1098">
        <v>5.4000120000000003</v>
      </c>
      <c r="AB1098">
        <v>5.4109129999999999</v>
      </c>
      <c r="AC1098">
        <f t="shared" si="159"/>
        <v>5.4086839999999997E-2</v>
      </c>
      <c r="AE1098">
        <v>4.0076510000000001</v>
      </c>
      <c r="AF1098">
        <v>3.9952770000000002</v>
      </c>
      <c r="AG1098">
        <v>3.988559</v>
      </c>
      <c r="AH1098">
        <v>3.988829</v>
      </c>
      <c r="AI1098">
        <f t="shared" si="160"/>
        <v>3.9950790000000007E-2</v>
      </c>
      <c r="AL1098">
        <v>1095</v>
      </c>
      <c r="AM1098">
        <v>1095</v>
      </c>
      <c r="AN1098">
        <v>4.0094099999999999</v>
      </c>
      <c r="AO1098">
        <v>4.1724999999999998E-2</v>
      </c>
      <c r="AP1098">
        <v>95.948864999999998</v>
      </c>
    </row>
    <row r="1099" spans="4:42" x14ac:dyDescent="0.25">
      <c r="D1099">
        <f t="shared" si="161"/>
        <v>1096</v>
      </c>
      <c r="E1099" s="6">
        <f t="shared" si="153"/>
        <v>5.4085790000000002E-2</v>
      </c>
      <c r="F1099" s="7">
        <f t="shared" si="154"/>
        <v>3.9985512500000001E-2</v>
      </c>
      <c r="G1099" s="6">
        <f t="shared" si="155"/>
        <v>3.9944727499999999E-2</v>
      </c>
      <c r="H1099" s="7">
        <f t="shared" si="156"/>
        <v>2.1059977499999997E-2</v>
      </c>
      <c r="L1099">
        <v>3.991736</v>
      </c>
      <c r="M1099">
        <v>4.0038280000000004</v>
      </c>
      <c r="N1099">
        <v>3.9924439999999999</v>
      </c>
      <c r="O1099">
        <v>4.0061970000000002</v>
      </c>
      <c r="P1099">
        <f t="shared" si="157"/>
        <v>3.9985512500000001E-2</v>
      </c>
      <c r="R1099">
        <v>2.1295890000000002</v>
      </c>
      <c r="S1099">
        <v>2.094706</v>
      </c>
      <c r="T1099">
        <v>2.1019299999999999</v>
      </c>
      <c r="U1099">
        <v>2.097766</v>
      </c>
      <c r="V1099">
        <f t="shared" si="158"/>
        <v>2.1059977499999997E-2</v>
      </c>
      <c r="Y1099">
        <v>5.4158150000000003</v>
      </c>
      <c r="Z1099">
        <v>5.4085919999999996</v>
      </c>
      <c r="AA1099">
        <v>5.397068</v>
      </c>
      <c r="AB1099">
        <v>5.4128410000000002</v>
      </c>
      <c r="AC1099">
        <f t="shared" si="159"/>
        <v>5.4085790000000002E-2</v>
      </c>
      <c r="AE1099">
        <v>4.0041849999999997</v>
      </c>
      <c r="AF1099">
        <v>3.998094</v>
      </c>
      <c r="AG1099">
        <v>3.9840339999999999</v>
      </c>
      <c r="AH1099">
        <v>3.9915780000000001</v>
      </c>
      <c r="AI1099">
        <f t="shared" si="160"/>
        <v>3.9944727499999999E-2</v>
      </c>
      <c r="AL1099">
        <v>1096</v>
      </c>
      <c r="AM1099">
        <v>1096</v>
      </c>
      <c r="AN1099">
        <v>4.0061970000000002</v>
      </c>
      <c r="AO1099">
        <v>4.2236999999999997E-2</v>
      </c>
      <c r="AP1099">
        <v>95.951566</v>
      </c>
    </row>
    <row r="1100" spans="4:42" x14ac:dyDescent="0.25">
      <c r="D1100">
        <f t="shared" si="161"/>
        <v>1097</v>
      </c>
      <c r="E1100" s="6">
        <f t="shared" si="153"/>
        <v>5.4072934999999996E-2</v>
      </c>
      <c r="F1100" s="7">
        <f t="shared" si="154"/>
        <v>3.998152E-2</v>
      </c>
      <c r="G1100" s="6">
        <f t="shared" si="155"/>
        <v>3.9951137500000004E-2</v>
      </c>
      <c r="H1100" s="7">
        <f t="shared" si="156"/>
        <v>2.1064194999999997E-2</v>
      </c>
      <c r="L1100">
        <v>3.992334</v>
      </c>
      <c r="M1100">
        <v>4.0004150000000003</v>
      </c>
      <c r="N1100">
        <v>3.9929009999999998</v>
      </c>
      <c r="O1100">
        <v>4.006958</v>
      </c>
      <c r="P1100">
        <f t="shared" si="157"/>
        <v>3.998152E-2</v>
      </c>
      <c r="R1100">
        <v>2.1297799999999998</v>
      </c>
      <c r="S1100">
        <v>2.0962160000000001</v>
      </c>
      <c r="T1100">
        <v>2.1026129999999998</v>
      </c>
      <c r="U1100">
        <v>2.0970689999999998</v>
      </c>
      <c r="V1100">
        <f t="shared" si="158"/>
        <v>2.1064194999999997E-2</v>
      </c>
      <c r="Y1100">
        <v>5.4152969999999998</v>
      </c>
      <c r="Z1100">
        <v>5.406879</v>
      </c>
      <c r="AA1100">
        <v>5.3949550000000004</v>
      </c>
      <c r="AB1100">
        <v>5.4120429999999997</v>
      </c>
      <c r="AC1100">
        <f t="shared" si="159"/>
        <v>5.4072934999999996E-2</v>
      </c>
      <c r="AE1100">
        <v>4.0044940000000002</v>
      </c>
      <c r="AF1100">
        <v>3.9987879999999998</v>
      </c>
      <c r="AG1100">
        <v>3.9836550000000002</v>
      </c>
      <c r="AH1100">
        <v>3.9935179999999999</v>
      </c>
      <c r="AI1100">
        <f t="shared" si="160"/>
        <v>3.9951137500000004E-2</v>
      </c>
      <c r="AL1100">
        <v>1097</v>
      </c>
      <c r="AM1100">
        <v>1097</v>
      </c>
      <c r="AN1100">
        <v>4.006958</v>
      </c>
      <c r="AO1100">
        <v>4.2047000000000001E-2</v>
      </c>
      <c r="AP1100">
        <v>95.950995000000006</v>
      </c>
    </row>
    <row r="1101" spans="4:42" x14ac:dyDescent="0.25">
      <c r="D1101">
        <f t="shared" si="161"/>
        <v>1098</v>
      </c>
      <c r="E1101" s="6">
        <f t="shared" si="153"/>
        <v>5.4067519999999994E-2</v>
      </c>
      <c r="F1101" s="7">
        <f t="shared" si="154"/>
        <v>3.9976710000000006E-2</v>
      </c>
      <c r="G1101" s="6">
        <f t="shared" si="155"/>
        <v>3.99477575E-2</v>
      </c>
      <c r="H1101" s="7">
        <f t="shared" si="156"/>
        <v>2.1070792500000001E-2</v>
      </c>
      <c r="L1101">
        <v>3.9928870000000001</v>
      </c>
      <c r="M1101">
        <v>3.9977140000000002</v>
      </c>
      <c r="N1101">
        <v>3.9903219999999999</v>
      </c>
      <c r="O1101">
        <v>4.0097610000000001</v>
      </c>
      <c r="P1101">
        <f t="shared" si="157"/>
        <v>3.9976710000000006E-2</v>
      </c>
      <c r="R1101">
        <v>2.1320579999999998</v>
      </c>
      <c r="S1101">
        <v>2.09762</v>
      </c>
      <c r="T1101">
        <v>2.1009090000000001</v>
      </c>
      <c r="U1101">
        <v>2.0977299999999999</v>
      </c>
      <c r="V1101">
        <f t="shared" si="158"/>
        <v>2.1070792500000001E-2</v>
      </c>
      <c r="Y1101">
        <v>5.4136119999999996</v>
      </c>
      <c r="Z1101">
        <v>5.4062390000000002</v>
      </c>
      <c r="AA1101">
        <v>5.3957110000000004</v>
      </c>
      <c r="AB1101">
        <v>5.4114459999999998</v>
      </c>
      <c r="AC1101">
        <f t="shared" si="159"/>
        <v>5.4067519999999994E-2</v>
      </c>
      <c r="AE1101">
        <v>4.0021060000000004</v>
      </c>
      <c r="AF1101">
        <v>3.9991639999999999</v>
      </c>
      <c r="AG1101">
        <v>3.981061</v>
      </c>
      <c r="AH1101">
        <v>3.996772</v>
      </c>
      <c r="AI1101">
        <f t="shared" si="160"/>
        <v>3.99477575E-2</v>
      </c>
      <c r="AL1101">
        <v>1098</v>
      </c>
      <c r="AM1101">
        <v>1098</v>
      </c>
      <c r="AN1101">
        <v>4.0097610000000001</v>
      </c>
      <c r="AO1101">
        <v>4.1820000000000003E-2</v>
      </c>
      <c r="AP1101">
        <v>95.948419000000001</v>
      </c>
    </row>
    <row r="1102" spans="4:42" x14ac:dyDescent="0.25">
      <c r="D1102">
        <f t="shared" si="161"/>
        <v>1099</v>
      </c>
      <c r="E1102" s="6">
        <f t="shared" si="153"/>
        <v>5.4078637499999999E-2</v>
      </c>
      <c r="F1102" s="7">
        <f t="shared" si="154"/>
        <v>3.9985355E-2</v>
      </c>
      <c r="G1102" s="6">
        <f t="shared" si="155"/>
        <v>3.9950105E-2</v>
      </c>
      <c r="H1102" s="7">
        <f t="shared" si="156"/>
        <v>2.1075785E-2</v>
      </c>
      <c r="L1102">
        <v>3.994885</v>
      </c>
      <c r="M1102">
        <v>3.996022</v>
      </c>
      <c r="N1102">
        <v>3.9925899999999999</v>
      </c>
      <c r="O1102">
        <v>4.0106450000000002</v>
      </c>
      <c r="P1102">
        <f t="shared" si="157"/>
        <v>3.9985355E-2</v>
      </c>
      <c r="R1102">
        <v>2.1326329999999998</v>
      </c>
      <c r="S1102">
        <v>2.0977420000000002</v>
      </c>
      <c r="T1102">
        <v>2.1015389999999998</v>
      </c>
      <c r="U1102">
        <v>2.0983999999999998</v>
      </c>
      <c r="V1102">
        <f t="shared" si="158"/>
        <v>2.1075785E-2</v>
      </c>
      <c r="Y1102">
        <v>5.4136410000000001</v>
      </c>
      <c r="Z1102">
        <v>5.407921</v>
      </c>
      <c r="AA1102">
        <v>5.394768</v>
      </c>
      <c r="AB1102">
        <v>5.4151249999999997</v>
      </c>
      <c r="AC1102">
        <f t="shared" si="159"/>
        <v>5.4078637499999999E-2</v>
      </c>
      <c r="AE1102">
        <v>4.0008340000000002</v>
      </c>
      <c r="AF1102">
        <v>3.9996350000000001</v>
      </c>
      <c r="AG1102">
        <v>3.9815420000000001</v>
      </c>
      <c r="AH1102">
        <v>3.9980310000000001</v>
      </c>
      <c r="AI1102">
        <f t="shared" si="160"/>
        <v>3.9950105E-2</v>
      </c>
      <c r="AL1102">
        <v>1099</v>
      </c>
      <c r="AM1102">
        <v>1099</v>
      </c>
      <c r="AN1102">
        <v>4.0106450000000002</v>
      </c>
      <c r="AO1102">
        <v>4.2139000000000003E-2</v>
      </c>
      <c r="AP1102">
        <v>95.947215999999997</v>
      </c>
    </row>
    <row r="1103" spans="4:42" x14ac:dyDescent="0.25">
      <c r="D1103">
        <f t="shared" si="161"/>
        <v>1100</v>
      </c>
      <c r="E1103" s="6">
        <f t="shared" si="153"/>
        <v>5.4070332499999998E-2</v>
      </c>
      <c r="F1103" s="7">
        <f t="shared" si="154"/>
        <v>3.9995820000000001E-2</v>
      </c>
      <c r="G1103" s="6">
        <f t="shared" si="155"/>
        <v>3.9962422500000004E-2</v>
      </c>
      <c r="H1103" s="7">
        <f t="shared" si="156"/>
        <v>2.1077015000000001E-2</v>
      </c>
      <c r="L1103">
        <v>3.9948510000000002</v>
      </c>
      <c r="M1103">
        <v>3.9958309999999999</v>
      </c>
      <c r="N1103">
        <v>3.9939640000000001</v>
      </c>
      <c r="O1103">
        <v>4.0136820000000002</v>
      </c>
      <c r="P1103">
        <f t="shared" si="157"/>
        <v>3.9995820000000001E-2</v>
      </c>
      <c r="R1103">
        <v>2.1337190000000001</v>
      </c>
      <c r="S1103">
        <v>2.0980799999999999</v>
      </c>
      <c r="T1103">
        <v>2.100479</v>
      </c>
      <c r="U1103">
        <v>2.0985279999999999</v>
      </c>
      <c r="V1103">
        <f t="shared" si="158"/>
        <v>2.1077015000000001E-2</v>
      </c>
      <c r="Y1103">
        <v>5.4171430000000003</v>
      </c>
      <c r="Z1103">
        <v>5.4058390000000003</v>
      </c>
      <c r="AA1103">
        <v>5.3931269999999998</v>
      </c>
      <c r="AB1103">
        <v>5.4120239999999997</v>
      </c>
      <c r="AC1103">
        <f t="shared" si="159"/>
        <v>5.4070332499999998E-2</v>
      </c>
      <c r="AE1103">
        <v>3.9993609999999999</v>
      </c>
      <c r="AF1103">
        <v>4.0006830000000004</v>
      </c>
      <c r="AG1103">
        <v>3.9853710000000002</v>
      </c>
      <c r="AH1103">
        <v>3.9995539999999998</v>
      </c>
      <c r="AI1103">
        <f t="shared" si="160"/>
        <v>3.9962422500000004E-2</v>
      </c>
      <c r="AL1103">
        <v>1100</v>
      </c>
      <c r="AM1103">
        <v>1100</v>
      </c>
      <c r="AN1103">
        <v>4.0136820000000002</v>
      </c>
      <c r="AO1103">
        <v>4.1952000000000003E-2</v>
      </c>
      <c r="AP1103">
        <v>95.944366000000002</v>
      </c>
    </row>
    <row r="1104" spans="4:42" x14ac:dyDescent="0.25">
      <c r="D1104">
        <f t="shared" si="161"/>
        <v>1101</v>
      </c>
      <c r="E1104" s="6">
        <f t="shared" si="153"/>
        <v>5.4074095000000003E-2</v>
      </c>
      <c r="F1104" s="7">
        <f t="shared" si="154"/>
        <v>3.9997202500000002E-2</v>
      </c>
      <c r="G1104" s="6">
        <f t="shared" si="155"/>
        <v>3.9952402499999998E-2</v>
      </c>
      <c r="H1104" s="7">
        <f t="shared" si="156"/>
        <v>2.107964E-2</v>
      </c>
      <c r="L1104">
        <v>3.9963419999999998</v>
      </c>
      <c r="M1104">
        <v>3.996988</v>
      </c>
      <c r="N1104">
        <v>3.9942259999999998</v>
      </c>
      <c r="O1104">
        <v>4.0113250000000003</v>
      </c>
      <c r="P1104">
        <f t="shared" si="157"/>
        <v>3.9997202500000002E-2</v>
      </c>
      <c r="R1104">
        <v>2.1349830000000001</v>
      </c>
      <c r="S1104">
        <v>2.096565</v>
      </c>
      <c r="T1104">
        <v>2.0998109999999999</v>
      </c>
      <c r="U1104">
        <v>2.1004969999999998</v>
      </c>
      <c r="V1104">
        <f t="shared" si="158"/>
        <v>2.107964E-2</v>
      </c>
      <c r="Y1104">
        <v>5.4186829999999997</v>
      </c>
      <c r="Z1104">
        <v>5.405481</v>
      </c>
      <c r="AA1104">
        <v>5.3953899999999999</v>
      </c>
      <c r="AB1104">
        <v>5.4100840000000003</v>
      </c>
      <c r="AC1104">
        <f t="shared" si="159"/>
        <v>5.4074095000000003E-2</v>
      </c>
      <c r="AE1104">
        <v>3.9988549999999998</v>
      </c>
      <c r="AF1104">
        <v>3.999603</v>
      </c>
      <c r="AG1104">
        <v>3.9858539999999998</v>
      </c>
      <c r="AH1104">
        <v>3.9966490000000001</v>
      </c>
      <c r="AI1104">
        <f t="shared" si="160"/>
        <v>3.9952402499999998E-2</v>
      </c>
      <c r="AL1104">
        <v>1101</v>
      </c>
      <c r="AM1104">
        <v>1101</v>
      </c>
      <c r="AN1104">
        <v>4.0113250000000003</v>
      </c>
      <c r="AO1104">
        <v>4.2016999999999999E-2</v>
      </c>
      <c r="AP1104">
        <v>95.946657999999999</v>
      </c>
    </row>
    <row r="1105" spans="4:42" x14ac:dyDescent="0.25">
      <c r="D1105">
        <f t="shared" si="161"/>
        <v>1102</v>
      </c>
      <c r="E1105" s="6">
        <f t="shared" si="153"/>
        <v>5.40907375E-2</v>
      </c>
      <c r="F1105" s="7">
        <f t="shared" si="154"/>
        <v>3.9995072499999999E-2</v>
      </c>
      <c r="G1105" s="6">
        <f t="shared" si="155"/>
        <v>3.9948622499999996E-2</v>
      </c>
      <c r="H1105" s="7">
        <f t="shared" si="156"/>
        <v>2.1079674999999999E-2</v>
      </c>
      <c r="L1105">
        <v>3.99736</v>
      </c>
      <c r="M1105">
        <v>3.9950030000000001</v>
      </c>
      <c r="N1105">
        <v>3.992381</v>
      </c>
      <c r="O1105">
        <v>4.0132849999999998</v>
      </c>
      <c r="P1105">
        <f t="shared" si="157"/>
        <v>3.9995072499999999E-2</v>
      </c>
      <c r="R1105">
        <v>2.1341019999999999</v>
      </c>
      <c r="S1105">
        <v>2.0969310000000001</v>
      </c>
      <c r="T1105">
        <v>2.0993629999999999</v>
      </c>
      <c r="U1105">
        <v>2.1014740000000001</v>
      </c>
      <c r="V1105">
        <f t="shared" si="158"/>
        <v>2.1079674999999999E-2</v>
      </c>
      <c r="Y1105">
        <v>5.4206180000000002</v>
      </c>
      <c r="Z1105">
        <v>5.4084000000000003</v>
      </c>
      <c r="AA1105">
        <v>5.395079</v>
      </c>
      <c r="AB1105">
        <v>5.4121980000000001</v>
      </c>
      <c r="AC1105">
        <f t="shared" si="159"/>
        <v>5.40907375E-2</v>
      </c>
      <c r="AE1105">
        <v>3.9989129999999999</v>
      </c>
      <c r="AF1105">
        <v>3.9972759999999998</v>
      </c>
      <c r="AG1105">
        <v>3.9855290000000001</v>
      </c>
      <c r="AH1105">
        <v>3.9977309999999999</v>
      </c>
      <c r="AI1105">
        <f t="shared" si="160"/>
        <v>3.9948622499999996E-2</v>
      </c>
      <c r="AL1105">
        <v>1102</v>
      </c>
      <c r="AM1105">
        <v>1102</v>
      </c>
      <c r="AN1105">
        <v>4.0132849999999998</v>
      </c>
      <c r="AO1105">
        <v>4.1864999999999999E-2</v>
      </c>
      <c r="AP1105">
        <v>95.944850000000002</v>
      </c>
    </row>
    <row r="1106" spans="4:42" x14ac:dyDescent="0.25">
      <c r="D1106">
        <f t="shared" si="161"/>
        <v>1103</v>
      </c>
      <c r="E1106" s="6">
        <f t="shared" si="153"/>
        <v>5.4069957499999995E-2</v>
      </c>
      <c r="F1106" s="7">
        <f t="shared" si="154"/>
        <v>3.9987987499999995E-2</v>
      </c>
      <c r="G1106" s="6">
        <f t="shared" si="155"/>
        <v>3.9937592500000001E-2</v>
      </c>
      <c r="H1106" s="7">
        <f t="shared" si="156"/>
        <v>2.1076444999999996E-2</v>
      </c>
      <c r="L1106">
        <v>3.995654</v>
      </c>
      <c r="M1106">
        <v>3.993071</v>
      </c>
      <c r="N1106">
        <v>3.9934850000000002</v>
      </c>
      <c r="O1106">
        <v>4.0129849999999996</v>
      </c>
      <c r="P1106">
        <f t="shared" si="157"/>
        <v>3.9987987499999995E-2</v>
      </c>
      <c r="R1106">
        <v>2.1343399999999999</v>
      </c>
      <c r="S1106">
        <v>2.0970949999999999</v>
      </c>
      <c r="T1106">
        <v>2.097947</v>
      </c>
      <c r="U1106">
        <v>2.1011959999999998</v>
      </c>
      <c r="V1106">
        <f t="shared" si="158"/>
        <v>2.1076444999999996E-2</v>
      </c>
      <c r="Y1106">
        <v>5.420496</v>
      </c>
      <c r="Z1106">
        <v>5.4049469999999999</v>
      </c>
      <c r="AA1106">
        <v>5.3914419999999996</v>
      </c>
      <c r="AB1106">
        <v>5.411098</v>
      </c>
      <c r="AC1106">
        <f t="shared" si="159"/>
        <v>5.4069957499999995E-2</v>
      </c>
      <c r="AE1106">
        <v>3.995441</v>
      </c>
      <c r="AF1106">
        <v>3.9953509999999999</v>
      </c>
      <c r="AG1106">
        <v>3.9853299999999998</v>
      </c>
      <c r="AH1106">
        <v>3.9989150000000002</v>
      </c>
      <c r="AI1106">
        <f t="shared" si="160"/>
        <v>3.9937592500000001E-2</v>
      </c>
      <c r="AL1106">
        <v>1103</v>
      </c>
      <c r="AM1106">
        <v>1103</v>
      </c>
      <c r="AN1106">
        <v>4.0129849999999996</v>
      </c>
      <c r="AO1106">
        <v>4.1546E-2</v>
      </c>
      <c r="AP1106">
        <v>95.945469000000003</v>
      </c>
    </row>
    <row r="1107" spans="4:42" x14ac:dyDescent="0.25">
      <c r="D1107">
        <f t="shared" si="161"/>
        <v>1104</v>
      </c>
      <c r="E1107" s="6">
        <f t="shared" si="153"/>
        <v>5.4068507500000001E-2</v>
      </c>
      <c r="F1107" s="7">
        <f t="shared" si="154"/>
        <v>3.9976149999999995E-2</v>
      </c>
      <c r="G1107" s="6">
        <f t="shared" si="155"/>
        <v>3.9939652499999999E-2</v>
      </c>
      <c r="H1107" s="7">
        <f t="shared" si="156"/>
        <v>2.1082015000000003E-2</v>
      </c>
      <c r="L1107">
        <v>3.995743</v>
      </c>
      <c r="M1107">
        <v>3.991581</v>
      </c>
      <c r="N1107">
        <v>3.9921739999999999</v>
      </c>
      <c r="O1107">
        <v>4.0109620000000001</v>
      </c>
      <c r="P1107">
        <f t="shared" si="157"/>
        <v>3.9976149999999995E-2</v>
      </c>
      <c r="R1107">
        <v>2.1334300000000002</v>
      </c>
      <c r="S1107">
        <v>2.0996579999999998</v>
      </c>
      <c r="T1107">
        <v>2.0977440000000001</v>
      </c>
      <c r="U1107">
        <v>2.1019739999999998</v>
      </c>
      <c r="V1107">
        <f t="shared" si="158"/>
        <v>2.1082015000000003E-2</v>
      </c>
      <c r="Y1107">
        <v>5.4199159999999997</v>
      </c>
      <c r="Z1107">
        <v>5.4024089999999996</v>
      </c>
      <c r="AA1107">
        <v>5.3937780000000002</v>
      </c>
      <c r="AB1107">
        <v>5.4112999999999998</v>
      </c>
      <c r="AC1107">
        <f t="shared" si="159"/>
        <v>5.4068507500000001E-2</v>
      </c>
      <c r="AE1107">
        <v>3.9973399999999999</v>
      </c>
      <c r="AF1107">
        <v>3.9933489999999998</v>
      </c>
      <c r="AG1107">
        <v>3.9865010000000001</v>
      </c>
      <c r="AH1107">
        <v>3.9986709999999999</v>
      </c>
      <c r="AI1107">
        <f t="shared" si="160"/>
        <v>3.9939652499999999E-2</v>
      </c>
      <c r="AL1107">
        <v>1104</v>
      </c>
      <c r="AM1107">
        <v>1104</v>
      </c>
      <c r="AN1107">
        <v>4.0109620000000001</v>
      </c>
      <c r="AO1107">
        <v>4.2265999999999998E-2</v>
      </c>
      <c r="AP1107">
        <v>95.946771999999996</v>
      </c>
    </row>
    <row r="1108" spans="4:42" x14ac:dyDescent="0.25">
      <c r="D1108">
        <f t="shared" si="161"/>
        <v>1105</v>
      </c>
      <c r="E1108" s="6">
        <f t="shared" si="153"/>
        <v>5.4069485E-2</v>
      </c>
      <c r="F1108" s="7">
        <f t="shared" si="154"/>
        <v>3.9985862499999997E-2</v>
      </c>
      <c r="G1108" s="6">
        <f t="shared" si="155"/>
        <v>3.9925305000000001E-2</v>
      </c>
      <c r="H1108" s="7">
        <f t="shared" si="156"/>
        <v>2.1094297499999998E-2</v>
      </c>
      <c r="L1108">
        <v>3.9936189999999998</v>
      </c>
      <c r="M1108">
        <v>3.9937990000000001</v>
      </c>
      <c r="N1108">
        <v>3.9922309999999999</v>
      </c>
      <c r="O1108">
        <v>4.0146959999999998</v>
      </c>
      <c r="P1108">
        <f t="shared" si="157"/>
        <v>3.9985862499999997E-2</v>
      </c>
      <c r="R1108">
        <v>2.136336</v>
      </c>
      <c r="S1108">
        <v>2.1032440000000001</v>
      </c>
      <c r="T1108">
        <v>2.0969760000000002</v>
      </c>
      <c r="U1108">
        <v>2.1011630000000001</v>
      </c>
      <c r="V1108">
        <f t="shared" si="158"/>
        <v>2.1094297499999998E-2</v>
      </c>
      <c r="Y1108">
        <v>5.4212790000000002</v>
      </c>
      <c r="Z1108">
        <v>5.4028320000000001</v>
      </c>
      <c r="AA1108">
        <v>5.3909940000000001</v>
      </c>
      <c r="AB1108">
        <v>5.4126890000000003</v>
      </c>
      <c r="AC1108">
        <f t="shared" si="159"/>
        <v>5.4069485E-2</v>
      </c>
      <c r="AE1108">
        <v>3.9934609999999999</v>
      </c>
      <c r="AF1108">
        <v>3.9916040000000002</v>
      </c>
      <c r="AG1108">
        <v>3.9873470000000002</v>
      </c>
      <c r="AH1108">
        <v>3.9977100000000001</v>
      </c>
      <c r="AI1108">
        <f t="shared" si="160"/>
        <v>3.9925305000000001E-2</v>
      </c>
      <c r="AL1108">
        <v>1105</v>
      </c>
      <c r="AM1108">
        <v>1105</v>
      </c>
      <c r="AN1108">
        <v>4.0146959999999998</v>
      </c>
      <c r="AO1108">
        <v>4.2076000000000002E-2</v>
      </c>
      <c r="AP1108">
        <v>95.943228000000005</v>
      </c>
    </row>
    <row r="1109" spans="4:42" x14ac:dyDescent="0.25">
      <c r="D1109">
        <f t="shared" si="161"/>
        <v>1106</v>
      </c>
      <c r="E1109" s="6">
        <f t="shared" si="153"/>
        <v>5.4068945E-2</v>
      </c>
      <c r="F1109" s="7">
        <f t="shared" si="154"/>
        <v>3.9987725000000002E-2</v>
      </c>
      <c r="G1109" s="6">
        <f t="shared" si="155"/>
        <v>3.99285375E-2</v>
      </c>
      <c r="H1109" s="7">
        <f t="shared" si="156"/>
        <v>2.1099709999999997E-2</v>
      </c>
      <c r="L1109">
        <v>3.9948619999999999</v>
      </c>
      <c r="M1109">
        <v>3.9959319999999998</v>
      </c>
      <c r="N1109">
        <v>3.9898699999999998</v>
      </c>
      <c r="O1109">
        <v>4.0144260000000003</v>
      </c>
      <c r="P1109">
        <f t="shared" si="157"/>
        <v>3.9987725000000002E-2</v>
      </c>
      <c r="R1109">
        <v>2.1376900000000001</v>
      </c>
      <c r="S1109">
        <v>2.104708</v>
      </c>
      <c r="T1109">
        <v>2.0965910000000001</v>
      </c>
      <c r="U1109">
        <v>2.100895</v>
      </c>
      <c r="V1109">
        <f t="shared" si="158"/>
        <v>2.1099709999999997E-2</v>
      </c>
      <c r="Y1109">
        <v>5.4209719999999999</v>
      </c>
      <c r="Z1109">
        <v>5.4020109999999999</v>
      </c>
      <c r="AA1109">
        <v>5.391076</v>
      </c>
      <c r="AB1109">
        <v>5.413519</v>
      </c>
      <c r="AC1109">
        <f t="shared" si="159"/>
        <v>5.4068945E-2</v>
      </c>
      <c r="AE1109">
        <v>3.9927679999999999</v>
      </c>
      <c r="AF1109">
        <v>3.9926240000000002</v>
      </c>
      <c r="AG1109">
        <v>3.9884810000000002</v>
      </c>
      <c r="AH1109">
        <v>3.9975420000000002</v>
      </c>
      <c r="AI1109">
        <f t="shared" si="160"/>
        <v>3.99285375E-2</v>
      </c>
      <c r="AL1109">
        <v>1106</v>
      </c>
      <c r="AM1109">
        <v>1106</v>
      </c>
      <c r="AN1109">
        <v>4.0144260000000003</v>
      </c>
      <c r="AO1109">
        <v>4.2242000000000002E-2</v>
      </c>
      <c r="AP1109">
        <v>95.943331999999998</v>
      </c>
    </row>
    <row r="1110" spans="4:42" x14ac:dyDescent="0.25">
      <c r="D1110">
        <f t="shared" si="161"/>
        <v>1107</v>
      </c>
      <c r="E1110" s="6">
        <f t="shared" si="153"/>
        <v>5.4052450000000002E-2</v>
      </c>
      <c r="F1110" s="7">
        <f t="shared" si="154"/>
        <v>3.9990439999999995E-2</v>
      </c>
      <c r="G1110" s="6">
        <f t="shared" si="155"/>
        <v>3.9925660000000002E-2</v>
      </c>
      <c r="H1110" s="7">
        <f t="shared" si="156"/>
        <v>2.1111405000000003E-2</v>
      </c>
      <c r="L1110">
        <v>3.9951729999999999</v>
      </c>
      <c r="M1110">
        <v>3.997198</v>
      </c>
      <c r="N1110">
        <v>3.9911979999999998</v>
      </c>
      <c r="O1110">
        <v>4.012607</v>
      </c>
      <c r="P1110">
        <f t="shared" si="157"/>
        <v>3.9990439999999995E-2</v>
      </c>
      <c r="R1110">
        <v>2.1371509999999998</v>
      </c>
      <c r="S1110">
        <v>2.10494</v>
      </c>
      <c r="T1110">
        <v>2.098157</v>
      </c>
      <c r="U1110">
        <v>2.104314</v>
      </c>
      <c r="V1110">
        <f t="shared" si="158"/>
        <v>2.1111405000000003E-2</v>
      </c>
      <c r="Y1110">
        <v>5.4182439999999996</v>
      </c>
      <c r="Z1110">
        <v>5.4006470000000002</v>
      </c>
      <c r="AA1110">
        <v>5.388001</v>
      </c>
      <c r="AB1110">
        <v>5.4140879999999996</v>
      </c>
      <c r="AC1110">
        <f t="shared" si="159"/>
        <v>5.4052450000000002E-2</v>
      </c>
      <c r="AE1110">
        <v>3.9914239999999999</v>
      </c>
      <c r="AF1110">
        <v>3.9936449999999999</v>
      </c>
      <c r="AG1110">
        <v>3.988896</v>
      </c>
      <c r="AH1110">
        <v>3.996299</v>
      </c>
      <c r="AI1110">
        <f t="shared" si="160"/>
        <v>3.9925660000000002E-2</v>
      </c>
      <c r="AL1110">
        <v>1107</v>
      </c>
      <c r="AM1110">
        <v>1107</v>
      </c>
      <c r="AN1110">
        <v>4.012607</v>
      </c>
      <c r="AO1110">
        <v>4.1853000000000001E-2</v>
      </c>
      <c r="AP1110">
        <v>95.945539999999994</v>
      </c>
    </row>
    <row r="1111" spans="4:42" x14ac:dyDescent="0.25">
      <c r="D1111">
        <f t="shared" si="161"/>
        <v>1108</v>
      </c>
      <c r="E1111" s="6">
        <f t="shared" si="153"/>
        <v>5.4059022499999998E-2</v>
      </c>
      <c r="F1111" s="7">
        <f t="shared" si="154"/>
        <v>3.9997365E-2</v>
      </c>
      <c r="G1111" s="6">
        <f t="shared" si="155"/>
        <v>3.9926950000000003E-2</v>
      </c>
      <c r="H1111" s="7">
        <f t="shared" si="156"/>
        <v>2.1115944999999997E-2</v>
      </c>
      <c r="L1111">
        <v>3.9939640000000001</v>
      </c>
      <c r="M1111">
        <v>3.9981849999999999</v>
      </c>
      <c r="N1111">
        <v>3.9929480000000002</v>
      </c>
      <c r="O1111">
        <v>4.0138490000000004</v>
      </c>
      <c r="P1111">
        <f t="shared" si="157"/>
        <v>3.9997365E-2</v>
      </c>
      <c r="R1111">
        <v>2.1382370000000002</v>
      </c>
      <c r="S1111">
        <v>2.103847</v>
      </c>
      <c r="T1111">
        <v>2.099364</v>
      </c>
      <c r="U1111">
        <v>2.10493</v>
      </c>
      <c r="V1111">
        <f t="shared" si="158"/>
        <v>2.1115944999999997E-2</v>
      </c>
      <c r="Y1111">
        <v>5.4167209999999999</v>
      </c>
      <c r="Z1111">
        <v>5.4008219999999998</v>
      </c>
      <c r="AA1111">
        <v>5.3903819999999998</v>
      </c>
      <c r="AB1111">
        <v>5.4156839999999997</v>
      </c>
      <c r="AC1111">
        <f t="shared" si="159"/>
        <v>5.4059022499999998E-2</v>
      </c>
      <c r="AE1111">
        <v>3.9878230000000001</v>
      </c>
      <c r="AF1111">
        <v>3.9937550000000002</v>
      </c>
      <c r="AG1111">
        <v>3.988343</v>
      </c>
      <c r="AH1111">
        <v>4.0008590000000002</v>
      </c>
      <c r="AI1111">
        <f t="shared" si="160"/>
        <v>3.9926950000000003E-2</v>
      </c>
      <c r="AL1111">
        <v>1108</v>
      </c>
      <c r="AM1111">
        <v>1108</v>
      </c>
      <c r="AN1111">
        <v>4.0138490000000004</v>
      </c>
      <c r="AO1111">
        <v>4.2125999999999997E-2</v>
      </c>
      <c r="AP1111">
        <v>95.944024999999996</v>
      </c>
    </row>
    <row r="1112" spans="4:42" x14ac:dyDescent="0.25">
      <c r="D1112">
        <f t="shared" si="161"/>
        <v>1109</v>
      </c>
      <c r="E1112" s="6">
        <f t="shared" si="153"/>
        <v>5.4055209999999999E-2</v>
      </c>
      <c r="F1112" s="7">
        <f t="shared" si="154"/>
        <v>3.9998950000000005E-2</v>
      </c>
      <c r="G1112" s="6">
        <f t="shared" si="155"/>
        <v>3.9916982499999996E-2</v>
      </c>
      <c r="H1112" s="7">
        <f t="shared" si="156"/>
        <v>2.1127595000000002E-2</v>
      </c>
      <c r="L1112">
        <v>3.9908399999999999</v>
      </c>
      <c r="M1112">
        <v>3.9999030000000002</v>
      </c>
      <c r="N1112">
        <v>3.9967000000000001</v>
      </c>
      <c r="O1112">
        <v>4.0121370000000001</v>
      </c>
      <c r="P1112">
        <f t="shared" si="157"/>
        <v>3.9998950000000005E-2</v>
      </c>
      <c r="R1112">
        <v>2.1391849999999999</v>
      </c>
      <c r="S1112">
        <v>2.1051069999999998</v>
      </c>
      <c r="T1112">
        <v>2.0993680000000001</v>
      </c>
      <c r="U1112">
        <v>2.1073780000000002</v>
      </c>
      <c r="V1112">
        <f t="shared" si="158"/>
        <v>2.1127595000000002E-2</v>
      </c>
      <c r="Y1112">
        <v>5.4131809999999998</v>
      </c>
      <c r="Z1112">
        <v>5.4012010000000004</v>
      </c>
      <c r="AA1112">
        <v>5.3925179999999999</v>
      </c>
      <c r="AB1112">
        <v>5.415184</v>
      </c>
      <c r="AC1112">
        <f t="shared" si="159"/>
        <v>5.4055209999999999E-2</v>
      </c>
      <c r="AE1112">
        <v>3.9874040000000002</v>
      </c>
      <c r="AF1112">
        <v>3.9919060000000002</v>
      </c>
      <c r="AG1112">
        <v>3.9870290000000002</v>
      </c>
      <c r="AH1112">
        <v>4.0004540000000004</v>
      </c>
      <c r="AI1112">
        <f t="shared" si="160"/>
        <v>3.9916982499999996E-2</v>
      </c>
      <c r="AL1112">
        <v>1109</v>
      </c>
      <c r="AM1112">
        <v>1109</v>
      </c>
      <c r="AN1112">
        <v>4.0121370000000001</v>
      </c>
      <c r="AO1112">
        <v>4.2236999999999997E-2</v>
      </c>
      <c r="AP1112">
        <v>95.945626000000004</v>
      </c>
    </row>
    <row r="1113" spans="4:42" x14ac:dyDescent="0.25">
      <c r="D1113">
        <f t="shared" si="161"/>
        <v>1110</v>
      </c>
      <c r="E1113" s="6">
        <f t="shared" si="153"/>
        <v>5.4066034999999998E-2</v>
      </c>
      <c r="F1113" s="7">
        <f t="shared" si="154"/>
        <v>3.9995380000000004E-2</v>
      </c>
      <c r="G1113" s="6">
        <f t="shared" si="155"/>
        <v>3.9913385000000003E-2</v>
      </c>
      <c r="H1113" s="7">
        <f t="shared" si="156"/>
        <v>2.1139527500000001E-2</v>
      </c>
      <c r="L1113">
        <v>3.9925410000000001</v>
      </c>
      <c r="M1113">
        <v>3.9989400000000002</v>
      </c>
      <c r="N1113">
        <v>3.9955539999999998</v>
      </c>
      <c r="O1113">
        <v>4.0111169999999996</v>
      </c>
      <c r="P1113">
        <f t="shared" si="157"/>
        <v>3.9995380000000004E-2</v>
      </c>
      <c r="R1113">
        <v>2.1395620000000002</v>
      </c>
      <c r="S1113">
        <v>2.1068180000000001</v>
      </c>
      <c r="T1113">
        <v>2.100438</v>
      </c>
      <c r="U1113">
        <v>2.1089929999999999</v>
      </c>
      <c r="V1113">
        <f t="shared" si="158"/>
        <v>2.1139527500000001E-2</v>
      </c>
      <c r="Y1113">
        <v>5.4122510000000004</v>
      </c>
      <c r="Z1113">
        <v>5.4001169999999998</v>
      </c>
      <c r="AA1113">
        <v>5.3985950000000003</v>
      </c>
      <c r="AB1113">
        <v>5.415451</v>
      </c>
      <c r="AC1113">
        <f t="shared" si="159"/>
        <v>5.4066034999999998E-2</v>
      </c>
      <c r="AE1113">
        <v>3.9887459999999999</v>
      </c>
      <c r="AF1113">
        <v>3.9914109999999998</v>
      </c>
      <c r="AG1113">
        <v>3.9854850000000002</v>
      </c>
      <c r="AH1113">
        <v>3.9997120000000002</v>
      </c>
      <c r="AI1113">
        <f t="shared" si="160"/>
        <v>3.9913385000000003E-2</v>
      </c>
      <c r="AL1113">
        <v>1110</v>
      </c>
      <c r="AM1113">
        <v>1110</v>
      </c>
      <c r="AN1113">
        <v>4.0111169999999996</v>
      </c>
      <c r="AO1113">
        <v>4.1940999999999999E-2</v>
      </c>
      <c r="AP1113">
        <v>95.946942000000007</v>
      </c>
    </row>
    <row r="1114" spans="4:42" x14ac:dyDescent="0.25">
      <c r="D1114">
        <f t="shared" si="161"/>
        <v>1111</v>
      </c>
      <c r="E1114" s="6">
        <f t="shared" si="153"/>
        <v>5.4049792499999999E-2</v>
      </c>
      <c r="F1114" s="7">
        <f t="shared" si="154"/>
        <v>3.9983612500000001E-2</v>
      </c>
      <c r="G1114" s="6">
        <f t="shared" si="155"/>
        <v>3.9912107500000002E-2</v>
      </c>
      <c r="H1114" s="7">
        <f t="shared" si="156"/>
        <v>2.1144159999999999E-2</v>
      </c>
      <c r="L1114">
        <v>3.99281</v>
      </c>
      <c r="M1114">
        <v>3.9958209999999998</v>
      </c>
      <c r="N1114">
        <v>3.9963540000000002</v>
      </c>
      <c r="O1114">
        <v>4.0084600000000004</v>
      </c>
      <c r="P1114">
        <f t="shared" si="157"/>
        <v>3.9983612500000001E-2</v>
      </c>
      <c r="R1114">
        <v>2.1383909999999999</v>
      </c>
      <c r="S1114">
        <v>2.1071089999999999</v>
      </c>
      <c r="T1114">
        <v>2.1014650000000001</v>
      </c>
      <c r="U1114">
        <v>2.1106989999999999</v>
      </c>
      <c r="V1114">
        <f t="shared" si="158"/>
        <v>2.1144159999999999E-2</v>
      </c>
      <c r="Y1114">
        <v>5.4096440000000001</v>
      </c>
      <c r="Z1114">
        <v>5.3998390000000001</v>
      </c>
      <c r="AA1114">
        <v>5.392398</v>
      </c>
      <c r="AB1114">
        <v>5.4180359999999999</v>
      </c>
      <c r="AC1114">
        <f t="shared" si="159"/>
        <v>5.4049792499999999E-2</v>
      </c>
      <c r="AE1114">
        <v>3.9903110000000002</v>
      </c>
      <c r="AF1114">
        <v>3.989827</v>
      </c>
      <c r="AG1114">
        <v>3.9864000000000002</v>
      </c>
      <c r="AH1114">
        <v>3.9983050000000002</v>
      </c>
      <c r="AI1114">
        <f t="shared" si="160"/>
        <v>3.9912107500000002E-2</v>
      </c>
      <c r="AL1114">
        <v>1111</v>
      </c>
      <c r="AM1114">
        <v>1111</v>
      </c>
      <c r="AN1114">
        <v>4.0084600000000004</v>
      </c>
      <c r="AO1114">
        <v>4.1884999999999999E-2</v>
      </c>
      <c r="AP1114">
        <v>95.949655000000007</v>
      </c>
    </row>
    <row r="1115" spans="4:42" x14ac:dyDescent="0.25">
      <c r="D1115">
        <f t="shared" si="161"/>
        <v>1112</v>
      </c>
      <c r="E1115" s="6">
        <f t="shared" si="153"/>
        <v>5.4039467499999994E-2</v>
      </c>
      <c r="F1115" s="7">
        <f t="shared" si="154"/>
        <v>3.99784475E-2</v>
      </c>
      <c r="G1115" s="6">
        <f t="shared" si="155"/>
        <v>3.9926494999999999E-2</v>
      </c>
      <c r="H1115" s="7">
        <f t="shared" si="156"/>
        <v>2.1156624999999998E-2</v>
      </c>
      <c r="L1115">
        <v>3.9901589999999998</v>
      </c>
      <c r="M1115">
        <v>3.9937269999999998</v>
      </c>
      <c r="N1115">
        <v>3.995768</v>
      </c>
      <c r="O1115">
        <v>4.0117250000000002</v>
      </c>
      <c r="P1115">
        <f t="shared" si="157"/>
        <v>3.99784475E-2</v>
      </c>
      <c r="R1115">
        <v>2.1391589999999998</v>
      </c>
      <c r="S1115">
        <v>2.1094840000000001</v>
      </c>
      <c r="T1115">
        <v>2.1033050000000002</v>
      </c>
      <c r="U1115">
        <v>2.1107019999999999</v>
      </c>
      <c r="V1115">
        <f t="shared" si="158"/>
        <v>2.1156624999999998E-2</v>
      </c>
      <c r="Y1115">
        <v>5.4082569999999999</v>
      </c>
      <c r="Z1115">
        <v>5.3994109999999997</v>
      </c>
      <c r="AA1115">
        <v>5.3925530000000004</v>
      </c>
      <c r="AB1115">
        <v>5.4155660000000001</v>
      </c>
      <c r="AC1115">
        <f t="shared" si="159"/>
        <v>5.4039467499999994E-2</v>
      </c>
      <c r="AE1115">
        <v>3.9908220000000001</v>
      </c>
      <c r="AF1115">
        <v>3.9913159999999999</v>
      </c>
      <c r="AG1115">
        <v>3.9882270000000002</v>
      </c>
      <c r="AH1115">
        <v>4.0002329999999997</v>
      </c>
      <c r="AI1115">
        <f t="shared" si="160"/>
        <v>3.9926494999999999E-2</v>
      </c>
      <c r="AL1115">
        <v>1112</v>
      </c>
      <c r="AM1115">
        <v>1112</v>
      </c>
      <c r="AN1115">
        <v>4.0117250000000002</v>
      </c>
      <c r="AO1115">
        <v>4.215E-2</v>
      </c>
      <c r="AP1115">
        <v>95.946124999999995</v>
      </c>
    </row>
    <row r="1116" spans="4:42" x14ac:dyDescent="0.25">
      <c r="D1116">
        <f t="shared" si="161"/>
        <v>1113</v>
      </c>
      <c r="E1116" s="6">
        <f t="shared" si="153"/>
        <v>5.4050475000000001E-2</v>
      </c>
      <c r="F1116" s="7">
        <f t="shared" si="154"/>
        <v>3.9990137500000002E-2</v>
      </c>
      <c r="G1116" s="6">
        <f t="shared" si="155"/>
        <v>3.9928477500000004E-2</v>
      </c>
      <c r="H1116" s="7">
        <f t="shared" si="156"/>
        <v>2.1156752499999997E-2</v>
      </c>
      <c r="L1116">
        <v>3.9905040000000001</v>
      </c>
      <c r="M1116">
        <v>3.9951889999999999</v>
      </c>
      <c r="N1116">
        <v>3.9997090000000002</v>
      </c>
      <c r="O1116">
        <v>4.0106529999999996</v>
      </c>
      <c r="P1116">
        <f t="shared" si="157"/>
        <v>3.9990137500000002E-2</v>
      </c>
      <c r="R1116">
        <v>2.140882</v>
      </c>
      <c r="S1116">
        <v>2.1092080000000002</v>
      </c>
      <c r="T1116">
        <v>2.101429</v>
      </c>
      <c r="U1116">
        <v>2.1111819999999999</v>
      </c>
      <c r="V1116">
        <f t="shared" si="158"/>
        <v>2.1156752499999997E-2</v>
      </c>
      <c r="Y1116">
        <v>5.4076190000000004</v>
      </c>
      <c r="Z1116">
        <v>5.3994580000000001</v>
      </c>
      <c r="AA1116">
        <v>5.3951450000000003</v>
      </c>
      <c r="AB1116">
        <v>5.4179680000000001</v>
      </c>
      <c r="AC1116">
        <f t="shared" si="159"/>
        <v>5.4050475000000001E-2</v>
      </c>
      <c r="AE1116">
        <v>3.9908839999999999</v>
      </c>
      <c r="AF1116">
        <v>3.9912459999999998</v>
      </c>
      <c r="AG1116">
        <v>3.9867979999999998</v>
      </c>
      <c r="AH1116">
        <v>4.0024629999999997</v>
      </c>
      <c r="AI1116">
        <f t="shared" si="160"/>
        <v>3.9928477500000004E-2</v>
      </c>
      <c r="AL1116">
        <v>1113</v>
      </c>
      <c r="AM1116">
        <v>1113</v>
      </c>
      <c r="AN1116">
        <v>4.0106529999999996</v>
      </c>
      <c r="AO1116">
        <v>4.1864999999999999E-2</v>
      </c>
      <c r="AP1116">
        <v>95.947481999999994</v>
      </c>
    </row>
    <row r="1117" spans="4:42" x14ac:dyDescent="0.25">
      <c r="D1117">
        <f t="shared" si="161"/>
        <v>1114</v>
      </c>
      <c r="E1117" s="6">
        <f t="shared" si="153"/>
        <v>5.4050520000000005E-2</v>
      </c>
      <c r="F1117" s="7">
        <f t="shared" si="154"/>
        <v>3.9981295E-2</v>
      </c>
      <c r="G1117" s="6">
        <f t="shared" si="155"/>
        <v>3.9925487500000002E-2</v>
      </c>
      <c r="H1117" s="7">
        <f t="shared" si="156"/>
        <v>2.1165009999999998E-2</v>
      </c>
      <c r="L1117">
        <v>3.991241</v>
      </c>
      <c r="M1117">
        <v>3.9917799999999999</v>
      </c>
      <c r="N1117">
        <v>3.9984700000000002</v>
      </c>
      <c r="O1117">
        <v>4.0110270000000003</v>
      </c>
      <c r="P1117">
        <f t="shared" si="157"/>
        <v>3.9981295E-2</v>
      </c>
      <c r="R1117">
        <v>2.1417730000000001</v>
      </c>
      <c r="S1117">
        <v>2.1092909999999998</v>
      </c>
      <c r="T1117">
        <v>2.10284</v>
      </c>
      <c r="U1117">
        <v>2.1120999999999999</v>
      </c>
      <c r="V1117">
        <f t="shared" si="158"/>
        <v>2.1165009999999998E-2</v>
      </c>
      <c r="Y1117">
        <v>5.4079740000000003</v>
      </c>
      <c r="Z1117">
        <v>5.4001679999999999</v>
      </c>
      <c r="AA1117">
        <v>5.3945939999999997</v>
      </c>
      <c r="AB1117">
        <v>5.4174720000000001</v>
      </c>
      <c r="AC1117">
        <f t="shared" si="159"/>
        <v>5.4050520000000005E-2</v>
      </c>
      <c r="AE1117">
        <v>3.9914230000000002</v>
      </c>
      <c r="AF1117">
        <v>3.988839</v>
      </c>
      <c r="AG1117">
        <v>3.9866280000000001</v>
      </c>
      <c r="AH1117">
        <v>4.0033050000000001</v>
      </c>
      <c r="AI1117">
        <f t="shared" si="160"/>
        <v>3.9925487500000002E-2</v>
      </c>
      <c r="AL1117">
        <v>1114</v>
      </c>
      <c r="AM1117">
        <v>1114</v>
      </c>
      <c r="AN1117">
        <v>4.0110270000000003</v>
      </c>
      <c r="AO1117">
        <v>4.1808999999999999E-2</v>
      </c>
      <c r="AP1117">
        <v>95.947164000000001</v>
      </c>
    </row>
    <row r="1118" spans="4:42" x14ac:dyDescent="0.25">
      <c r="D1118">
        <f t="shared" si="161"/>
        <v>1115</v>
      </c>
      <c r="E1118" s="6">
        <f t="shared" si="153"/>
        <v>5.4059847500000001E-2</v>
      </c>
      <c r="F1118" s="7">
        <f t="shared" si="154"/>
        <v>3.9983137500000002E-2</v>
      </c>
      <c r="G1118" s="6">
        <f t="shared" si="155"/>
        <v>3.9916907500000001E-2</v>
      </c>
      <c r="H1118" s="7">
        <f t="shared" si="156"/>
        <v>2.1168685E-2</v>
      </c>
      <c r="L1118">
        <v>3.991714</v>
      </c>
      <c r="M1118">
        <v>3.9905010000000001</v>
      </c>
      <c r="N1118">
        <v>4.0002680000000002</v>
      </c>
      <c r="O1118">
        <v>4.0107720000000002</v>
      </c>
      <c r="P1118">
        <f t="shared" si="157"/>
        <v>3.9983137500000002E-2</v>
      </c>
      <c r="R1118">
        <v>2.1421830000000002</v>
      </c>
      <c r="S1118">
        <v>2.1088010000000001</v>
      </c>
      <c r="T1118">
        <v>2.1035509999999999</v>
      </c>
      <c r="U1118">
        <v>2.1129389999999999</v>
      </c>
      <c r="V1118">
        <f t="shared" si="158"/>
        <v>2.1168685E-2</v>
      </c>
      <c r="Y1118">
        <v>5.4103209999999997</v>
      </c>
      <c r="Z1118">
        <v>5.4033730000000002</v>
      </c>
      <c r="AA1118">
        <v>5.3966770000000004</v>
      </c>
      <c r="AB1118">
        <v>5.4135679999999997</v>
      </c>
      <c r="AC1118">
        <f t="shared" si="159"/>
        <v>5.4059847500000001E-2</v>
      </c>
      <c r="AE1118">
        <v>3.989881</v>
      </c>
      <c r="AF1118">
        <v>3.9891390000000002</v>
      </c>
      <c r="AG1118">
        <v>3.9833699999999999</v>
      </c>
      <c r="AH1118">
        <v>4.0043730000000002</v>
      </c>
      <c r="AI1118">
        <f t="shared" si="160"/>
        <v>3.9916907500000001E-2</v>
      </c>
      <c r="AL1118">
        <v>1115</v>
      </c>
      <c r="AM1118">
        <v>1115</v>
      </c>
      <c r="AN1118">
        <v>4.0107720000000002</v>
      </c>
      <c r="AO1118">
        <v>4.2124000000000002E-2</v>
      </c>
      <c r="AP1118">
        <v>95.947103999999996</v>
      </c>
    </row>
    <row r="1119" spans="4:42" x14ac:dyDescent="0.25">
      <c r="D1119">
        <f t="shared" si="161"/>
        <v>1116</v>
      </c>
      <c r="E1119" s="6">
        <f t="shared" si="153"/>
        <v>5.4045352500000005E-2</v>
      </c>
      <c r="F1119" s="7">
        <f t="shared" si="154"/>
        <v>3.9990414999999994E-2</v>
      </c>
      <c r="G1119" s="6">
        <f t="shared" si="155"/>
        <v>3.9912079999999996E-2</v>
      </c>
      <c r="H1119" s="7">
        <f t="shared" si="156"/>
        <v>2.1182775000000004E-2</v>
      </c>
      <c r="L1119">
        <v>3.9939680000000002</v>
      </c>
      <c r="M1119">
        <v>3.9895510000000001</v>
      </c>
      <c r="N1119">
        <v>4.0009889999999997</v>
      </c>
      <c r="O1119">
        <v>4.0116579999999997</v>
      </c>
      <c r="P1119">
        <f t="shared" si="157"/>
        <v>3.9990414999999994E-2</v>
      </c>
      <c r="R1119">
        <v>2.1449210000000001</v>
      </c>
      <c r="S1119">
        <v>2.109054</v>
      </c>
      <c r="T1119">
        <v>2.105864</v>
      </c>
      <c r="U1119">
        <v>2.1132710000000001</v>
      </c>
      <c r="V1119">
        <f t="shared" si="158"/>
        <v>2.1182775000000004E-2</v>
      </c>
      <c r="Y1119">
        <v>5.4076310000000003</v>
      </c>
      <c r="Z1119">
        <v>5.3992370000000003</v>
      </c>
      <c r="AA1119">
        <v>5.4002049999999997</v>
      </c>
      <c r="AB1119">
        <v>5.4110680000000002</v>
      </c>
      <c r="AC1119">
        <f t="shared" si="159"/>
        <v>5.4045352500000005E-2</v>
      </c>
      <c r="AE1119">
        <v>3.99193</v>
      </c>
      <c r="AF1119">
        <v>3.9862579999999999</v>
      </c>
      <c r="AG1119">
        <v>3.9836749999999999</v>
      </c>
      <c r="AH1119">
        <v>4.0029690000000002</v>
      </c>
      <c r="AI1119">
        <f t="shared" si="160"/>
        <v>3.9912079999999996E-2</v>
      </c>
      <c r="AL1119">
        <v>1116</v>
      </c>
      <c r="AM1119">
        <v>1116</v>
      </c>
      <c r="AN1119">
        <v>4.0116579999999997</v>
      </c>
      <c r="AO1119">
        <v>4.2113999999999999E-2</v>
      </c>
      <c r="AP1119">
        <v>95.946228000000005</v>
      </c>
    </row>
    <row r="1120" spans="4:42" x14ac:dyDescent="0.25">
      <c r="D1120">
        <f t="shared" si="161"/>
        <v>1117</v>
      </c>
      <c r="E1120" s="6">
        <f t="shared" si="153"/>
        <v>5.4034240000000004E-2</v>
      </c>
      <c r="F1120" s="7">
        <f t="shared" si="154"/>
        <v>3.9995019999999999E-2</v>
      </c>
      <c r="G1120" s="6">
        <f t="shared" si="155"/>
        <v>3.9917404999999996E-2</v>
      </c>
      <c r="H1120" s="7">
        <f t="shared" si="156"/>
        <v>2.1196382499999999E-2</v>
      </c>
      <c r="L1120">
        <v>3.995574</v>
      </c>
      <c r="M1120">
        <v>3.9900389999999999</v>
      </c>
      <c r="N1120">
        <v>4.0000400000000003</v>
      </c>
      <c r="O1120">
        <v>4.0123550000000003</v>
      </c>
      <c r="P1120">
        <f t="shared" si="157"/>
        <v>3.9995019999999999E-2</v>
      </c>
      <c r="R1120">
        <v>2.1474839999999999</v>
      </c>
      <c r="S1120">
        <v>2.1102979999999998</v>
      </c>
      <c r="T1120">
        <v>2.1055190000000001</v>
      </c>
      <c r="U1120">
        <v>2.1152519999999999</v>
      </c>
      <c r="V1120">
        <f t="shared" si="158"/>
        <v>2.1196382499999999E-2</v>
      </c>
      <c r="Y1120">
        <v>5.4056499999999996</v>
      </c>
      <c r="Z1120">
        <v>5.4023079999999997</v>
      </c>
      <c r="AA1120">
        <v>5.395537</v>
      </c>
      <c r="AB1120">
        <v>5.4102009999999998</v>
      </c>
      <c r="AC1120">
        <f t="shared" si="159"/>
        <v>5.4034240000000004E-2</v>
      </c>
      <c r="AE1120">
        <v>3.9942410000000002</v>
      </c>
      <c r="AF1120">
        <v>3.9842559999999998</v>
      </c>
      <c r="AG1120">
        <v>3.9849039999999998</v>
      </c>
      <c r="AH1120">
        <v>4.0035610000000004</v>
      </c>
      <c r="AI1120">
        <f t="shared" si="160"/>
        <v>3.9917404999999996E-2</v>
      </c>
      <c r="AL1120">
        <v>1117</v>
      </c>
      <c r="AM1120">
        <v>1117</v>
      </c>
      <c r="AN1120">
        <v>4.0123550000000003</v>
      </c>
      <c r="AO1120">
        <v>4.2143E-2</v>
      </c>
      <c r="AP1120">
        <v>95.945502000000005</v>
      </c>
    </row>
    <row r="1121" spans="4:42" x14ac:dyDescent="0.25">
      <c r="D1121">
        <f t="shared" si="161"/>
        <v>1118</v>
      </c>
      <c r="E1121" s="6">
        <f t="shared" si="153"/>
        <v>5.4030080000000001E-2</v>
      </c>
      <c r="F1121" s="7">
        <f t="shared" si="154"/>
        <v>3.9984899999999997E-2</v>
      </c>
      <c r="G1121" s="6">
        <f t="shared" si="155"/>
        <v>3.9917609999999999E-2</v>
      </c>
      <c r="H1121" s="7">
        <f t="shared" si="156"/>
        <v>2.1195240000000001E-2</v>
      </c>
      <c r="L1121">
        <v>3.9960070000000001</v>
      </c>
      <c r="M1121">
        <v>3.9892110000000001</v>
      </c>
      <c r="N1121">
        <v>3.9959229999999999</v>
      </c>
      <c r="O1121">
        <v>4.0128190000000004</v>
      </c>
      <c r="P1121">
        <f t="shared" si="157"/>
        <v>3.9984899999999997E-2</v>
      </c>
      <c r="R1121">
        <v>2.1485310000000002</v>
      </c>
      <c r="S1121">
        <v>2.111167</v>
      </c>
      <c r="T1121">
        <v>2.1048049999999998</v>
      </c>
      <c r="U1121">
        <v>2.1135929999999998</v>
      </c>
      <c r="V1121">
        <f t="shared" si="158"/>
        <v>2.1195240000000001E-2</v>
      </c>
      <c r="Y1121">
        <v>5.4048769999999999</v>
      </c>
      <c r="Z1121">
        <v>5.4010600000000002</v>
      </c>
      <c r="AA1121">
        <v>5.3964759999999998</v>
      </c>
      <c r="AB1121">
        <v>5.4096190000000002</v>
      </c>
      <c r="AC1121">
        <f t="shared" si="159"/>
        <v>5.4030080000000001E-2</v>
      </c>
      <c r="AE1121">
        <v>3.9936069999999999</v>
      </c>
      <c r="AF1121">
        <v>3.984496</v>
      </c>
      <c r="AG1121">
        <v>3.9872130000000001</v>
      </c>
      <c r="AH1121">
        <v>4.001728</v>
      </c>
      <c r="AI1121">
        <f t="shared" si="160"/>
        <v>3.9917609999999999E-2</v>
      </c>
      <c r="AL1121">
        <v>1118</v>
      </c>
      <c r="AM1121">
        <v>1118</v>
      </c>
      <c r="AN1121">
        <v>4.0128190000000004</v>
      </c>
      <c r="AO1121">
        <v>4.215E-2</v>
      </c>
      <c r="AP1121">
        <v>95.945031</v>
      </c>
    </row>
    <row r="1122" spans="4:42" x14ac:dyDescent="0.25">
      <c r="D1122">
        <f t="shared" si="161"/>
        <v>1119</v>
      </c>
      <c r="E1122" s="6">
        <f t="shared" si="153"/>
        <v>5.4037967500000006E-2</v>
      </c>
      <c r="F1122" s="7">
        <f t="shared" si="154"/>
        <v>3.9987444999999996E-2</v>
      </c>
      <c r="G1122" s="6">
        <f t="shared" si="155"/>
        <v>3.9928039999999998E-2</v>
      </c>
      <c r="H1122" s="7">
        <f t="shared" si="156"/>
        <v>2.119014E-2</v>
      </c>
      <c r="L1122">
        <v>3.99647</v>
      </c>
      <c r="M1122">
        <v>3.9917560000000001</v>
      </c>
      <c r="N1122">
        <v>3.9936310000000002</v>
      </c>
      <c r="O1122">
        <v>4.0131209999999999</v>
      </c>
      <c r="P1122">
        <f t="shared" si="157"/>
        <v>3.9987444999999996E-2</v>
      </c>
      <c r="R1122">
        <v>2.1496460000000002</v>
      </c>
      <c r="S1122">
        <v>2.1132870000000001</v>
      </c>
      <c r="T1122">
        <v>2.1020989999999999</v>
      </c>
      <c r="U1122">
        <v>2.111024</v>
      </c>
      <c r="V1122">
        <f t="shared" si="158"/>
        <v>2.119014E-2</v>
      </c>
      <c r="Y1122">
        <v>5.4069729999999998</v>
      </c>
      <c r="Z1122">
        <v>5.4031010000000004</v>
      </c>
      <c r="AA1122">
        <v>5.396166</v>
      </c>
      <c r="AB1122">
        <v>5.4089470000000004</v>
      </c>
      <c r="AC1122">
        <f t="shared" si="159"/>
        <v>5.4037967500000006E-2</v>
      </c>
      <c r="AE1122">
        <v>3.9942890000000002</v>
      </c>
      <c r="AF1122">
        <v>3.9831780000000001</v>
      </c>
      <c r="AG1122">
        <v>3.9879950000000002</v>
      </c>
      <c r="AH1122">
        <v>4.0057539999999996</v>
      </c>
      <c r="AI1122">
        <f t="shared" si="160"/>
        <v>3.9928039999999998E-2</v>
      </c>
      <c r="AL1122">
        <v>1119</v>
      </c>
      <c r="AM1122">
        <v>1119</v>
      </c>
      <c r="AN1122">
        <v>4.0131209999999999</v>
      </c>
      <c r="AO1122">
        <v>4.2039E-2</v>
      </c>
      <c r="AP1122">
        <v>95.944839999999999</v>
      </c>
    </row>
    <row r="1123" spans="4:42" x14ac:dyDescent="0.25">
      <c r="D1123">
        <f t="shared" si="161"/>
        <v>1120</v>
      </c>
      <c r="E1123" s="6">
        <f t="shared" si="153"/>
        <v>5.4024027500000002E-2</v>
      </c>
      <c r="F1123" s="7">
        <f t="shared" si="154"/>
        <v>4.0009447500000003E-2</v>
      </c>
      <c r="G1123" s="6">
        <f t="shared" si="155"/>
        <v>3.9938969999999997E-2</v>
      </c>
      <c r="H1123" s="7">
        <f t="shared" si="156"/>
        <v>2.1192962500000002E-2</v>
      </c>
      <c r="L1123">
        <v>3.9976829999999999</v>
      </c>
      <c r="M1123">
        <v>3.995876</v>
      </c>
      <c r="N1123">
        <v>3.9941650000000002</v>
      </c>
      <c r="O1123">
        <v>4.0160549999999997</v>
      </c>
      <c r="P1123">
        <f t="shared" si="157"/>
        <v>4.0009447500000003E-2</v>
      </c>
      <c r="R1123">
        <v>2.1494260000000001</v>
      </c>
      <c r="S1123">
        <v>2.1144270000000001</v>
      </c>
      <c r="T1123">
        <v>2.1017779999999999</v>
      </c>
      <c r="U1123">
        <v>2.1115539999999999</v>
      </c>
      <c r="V1123">
        <f t="shared" si="158"/>
        <v>2.1192962500000002E-2</v>
      </c>
      <c r="Y1123">
        <v>5.4050130000000003</v>
      </c>
      <c r="Z1123">
        <v>5.4016149999999996</v>
      </c>
      <c r="AA1123">
        <v>5.3966960000000004</v>
      </c>
      <c r="AB1123">
        <v>5.4062869999999998</v>
      </c>
      <c r="AC1123">
        <f t="shared" si="159"/>
        <v>5.4024027500000002E-2</v>
      </c>
      <c r="AE1123">
        <v>3.9944980000000001</v>
      </c>
      <c r="AF1123">
        <v>3.9865210000000002</v>
      </c>
      <c r="AG1123">
        <v>3.9881289999999998</v>
      </c>
      <c r="AH1123">
        <v>4.0064399999999996</v>
      </c>
      <c r="AI1123">
        <f t="shared" si="160"/>
        <v>3.9938969999999997E-2</v>
      </c>
      <c r="AL1123">
        <v>1120</v>
      </c>
      <c r="AM1123">
        <v>1120</v>
      </c>
      <c r="AN1123">
        <v>4.0160549999999997</v>
      </c>
      <c r="AO1123">
        <v>4.2337E-2</v>
      </c>
      <c r="AP1123">
        <v>95.941608000000002</v>
      </c>
    </row>
    <row r="1124" spans="4:42" x14ac:dyDescent="0.25">
      <c r="D1124">
        <f t="shared" si="161"/>
        <v>1121</v>
      </c>
      <c r="E1124" s="6">
        <f t="shared" si="153"/>
        <v>5.4040589999999999E-2</v>
      </c>
      <c r="F1124" s="7">
        <f t="shared" si="154"/>
        <v>4.0012452500000004E-2</v>
      </c>
      <c r="G1124" s="6">
        <f t="shared" si="155"/>
        <v>3.9930737500000001E-2</v>
      </c>
      <c r="H1124" s="7">
        <f t="shared" si="156"/>
        <v>2.1200797500000004E-2</v>
      </c>
      <c r="L1124">
        <v>4.0002950000000004</v>
      </c>
      <c r="M1124">
        <v>3.998027</v>
      </c>
      <c r="N1124">
        <v>3.9917829999999999</v>
      </c>
      <c r="O1124">
        <v>4.0148760000000001</v>
      </c>
      <c r="P1124">
        <f t="shared" si="157"/>
        <v>4.0012452500000004E-2</v>
      </c>
      <c r="R1124">
        <v>2.149111</v>
      </c>
      <c r="S1124">
        <v>2.1154730000000002</v>
      </c>
      <c r="T1124">
        <v>2.1008049999999998</v>
      </c>
      <c r="U1124">
        <v>2.1149300000000002</v>
      </c>
      <c r="V1124">
        <f t="shared" si="158"/>
        <v>2.1200797500000004E-2</v>
      </c>
      <c r="Y1124">
        <v>5.4025400000000001</v>
      </c>
      <c r="Z1124">
        <v>5.4027149999999997</v>
      </c>
      <c r="AA1124">
        <v>5.40069</v>
      </c>
      <c r="AB1124">
        <v>5.410291</v>
      </c>
      <c r="AC1124">
        <f t="shared" si="159"/>
        <v>5.4040589999999999E-2</v>
      </c>
      <c r="AE1124">
        <v>3.991333</v>
      </c>
      <c r="AF1124">
        <v>3.9861819999999999</v>
      </c>
      <c r="AG1124">
        <v>3.9870450000000002</v>
      </c>
      <c r="AH1124">
        <v>4.0077350000000003</v>
      </c>
      <c r="AI1124">
        <f t="shared" si="160"/>
        <v>3.9930737500000001E-2</v>
      </c>
      <c r="AL1124">
        <v>1121</v>
      </c>
      <c r="AM1124">
        <v>1121</v>
      </c>
      <c r="AN1124">
        <v>4.0148760000000001</v>
      </c>
      <c r="AO1124">
        <v>4.2193000000000001E-2</v>
      </c>
      <c r="AP1124">
        <v>95.942931000000002</v>
      </c>
    </row>
    <row r="1125" spans="4:42" x14ac:dyDescent="0.25">
      <c r="D1125">
        <f t="shared" si="161"/>
        <v>1122</v>
      </c>
      <c r="E1125" s="6">
        <f t="shared" si="153"/>
        <v>5.4065420000000003E-2</v>
      </c>
      <c r="F1125" s="7">
        <f t="shared" si="154"/>
        <v>4.0006007500000003E-2</v>
      </c>
      <c r="G1125" s="6">
        <f t="shared" si="155"/>
        <v>3.9924790000000002E-2</v>
      </c>
      <c r="H1125" s="7">
        <f t="shared" si="156"/>
        <v>2.1195542500000001E-2</v>
      </c>
      <c r="L1125">
        <v>3.999342</v>
      </c>
      <c r="M1125">
        <v>3.998373</v>
      </c>
      <c r="N1125">
        <v>3.9919730000000002</v>
      </c>
      <c r="O1125">
        <v>4.012715</v>
      </c>
      <c r="P1125">
        <f t="shared" si="157"/>
        <v>4.0006007500000003E-2</v>
      </c>
      <c r="R1125">
        <v>2.146315</v>
      </c>
      <c r="S1125">
        <v>2.1143109999999998</v>
      </c>
      <c r="T1125">
        <v>2.103227</v>
      </c>
      <c r="U1125">
        <v>2.1143640000000001</v>
      </c>
      <c r="V1125">
        <f t="shared" si="158"/>
        <v>2.1195542500000001E-2</v>
      </c>
      <c r="Y1125">
        <v>5.4066580000000002</v>
      </c>
      <c r="Z1125">
        <v>5.4051689999999999</v>
      </c>
      <c r="AA1125">
        <v>5.4039919999999997</v>
      </c>
      <c r="AB1125">
        <v>5.4103490000000001</v>
      </c>
      <c r="AC1125">
        <f t="shared" si="159"/>
        <v>5.4065420000000003E-2</v>
      </c>
      <c r="AE1125">
        <v>3.9893510000000001</v>
      </c>
      <c r="AF1125">
        <v>3.9863840000000001</v>
      </c>
      <c r="AG1125">
        <v>3.987908</v>
      </c>
      <c r="AH1125">
        <v>4.0062730000000002</v>
      </c>
      <c r="AI1125">
        <f t="shared" si="160"/>
        <v>3.9924790000000002E-2</v>
      </c>
      <c r="AL1125">
        <v>1122</v>
      </c>
      <c r="AM1125">
        <v>1122</v>
      </c>
      <c r="AN1125">
        <v>4.012715</v>
      </c>
      <c r="AO1125">
        <v>4.1954999999999999E-2</v>
      </c>
      <c r="AP1125">
        <v>95.945329999999998</v>
      </c>
    </row>
    <row r="1126" spans="4:42" x14ac:dyDescent="0.25">
      <c r="D1126">
        <f t="shared" si="161"/>
        <v>1123</v>
      </c>
      <c r="E1126" s="6">
        <f t="shared" si="153"/>
        <v>5.4056102500000008E-2</v>
      </c>
      <c r="F1126" s="7">
        <f t="shared" si="154"/>
        <v>4.0012039999999999E-2</v>
      </c>
      <c r="G1126" s="6">
        <f t="shared" si="155"/>
        <v>3.9927910000000004E-2</v>
      </c>
      <c r="H1126" s="7">
        <f t="shared" si="156"/>
        <v>2.11953E-2</v>
      </c>
      <c r="L1126">
        <v>3.9996499999999999</v>
      </c>
      <c r="M1126">
        <v>4.0012650000000001</v>
      </c>
      <c r="N1126">
        <v>3.9945309999999998</v>
      </c>
      <c r="O1126">
        <v>4.0093699999999997</v>
      </c>
      <c r="P1126">
        <f t="shared" si="157"/>
        <v>4.0012039999999999E-2</v>
      </c>
      <c r="R1126">
        <v>2.14574</v>
      </c>
      <c r="S1126">
        <v>2.1147900000000002</v>
      </c>
      <c r="T1126">
        <v>2.103135</v>
      </c>
      <c r="U1126">
        <v>2.114455</v>
      </c>
      <c r="V1126">
        <f t="shared" si="158"/>
        <v>2.11953E-2</v>
      </c>
      <c r="Y1126">
        <v>5.4060600000000001</v>
      </c>
      <c r="Z1126">
        <v>5.402399</v>
      </c>
      <c r="AA1126">
        <v>5.402571</v>
      </c>
      <c r="AB1126">
        <v>5.4114110000000002</v>
      </c>
      <c r="AC1126">
        <f t="shared" si="159"/>
        <v>5.4056102500000008E-2</v>
      </c>
      <c r="AE1126">
        <v>3.9911660000000002</v>
      </c>
      <c r="AF1126">
        <v>3.9850840000000001</v>
      </c>
      <c r="AG1126">
        <v>3.9914000000000001</v>
      </c>
      <c r="AH1126">
        <v>4.003514</v>
      </c>
      <c r="AI1126">
        <f t="shared" si="160"/>
        <v>3.9927910000000004E-2</v>
      </c>
      <c r="AL1126">
        <v>1123</v>
      </c>
      <c r="AM1126">
        <v>1123</v>
      </c>
      <c r="AN1126">
        <v>4.0093699999999997</v>
      </c>
      <c r="AO1126">
        <v>4.1999000000000002E-2</v>
      </c>
      <c r="AP1126">
        <v>95.948631000000006</v>
      </c>
    </row>
    <row r="1127" spans="4:42" x14ac:dyDescent="0.25">
      <c r="D1127">
        <f t="shared" si="161"/>
        <v>1124</v>
      </c>
      <c r="E1127" s="6">
        <f t="shared" si="153"/>
        <v>5.4044047499999998E-2</v>
      </c>
      <c r="F1127" s="7">
        <f t="shared" si="154"/>
        <v>4.001532750000001E-2</v>
      </c>
      <c r="G1127" s="6">
        <f t="shared" si="155"/>
        <v>3.9935359999999996E-2</v>
      </c>
      <c r="H1127" s="7">
        <f t="shared" si="156"/>
        <v>2.1215232499999997E-2</v>
      </c>
      <c r="L1127">
        <v>3.9993759999999998</v>
      </c>
      <c r="M1127">
        <v>4.0029089999999998</v>
      </c>
      <c r="N1127">
        <v>3.9936210000000001</v>
      </c>
      <c r="O1127">
        <v>4.0102250000000002</v>
      </c>
      <c r="P1127">
        <f t="shared" si="157"/>
        <v>4.001532750000001E-2</v>
      </c>
      <c r="R1127">
        <v>2.1475879999999998</v>
      </c>
      <c r="S1127">
        <v>2.1159119999999998</v>
      </c>
      <c r="T1127">
        <v>2.1053609999999998</v>
      </c>
      <c r="U1127">
        <v>2.117232</v>
      </c>
      <c r="V1127">
        <f t="shared" si="158"/>
        <v>2.1215232499999997E-2</v>
      </c>
      <c r="Y1127">
        <v>5.4021239999999997</v>
      </c>
      <c r="Z1127">
        <v>5.4024210000000004</v>
      </c>
      <c r="AA1127">
        <v>5.3999649999999999</v>
      </c>
      <c r="AB1127">
        <v>5.4131090000000004</v>
      </c>
      <c r="AC1127">
        <f t="shared" si="159"/>
        <v>5.4044047499999998E-2</v>
      </c>
      <c r="AE1127">
        <v>3.9886499999999998</v>
      </c>
      <c r="AF1127">
        <v>3.9866350000000002</v>
      </c>
      <c r="AG1127">
        <v>3.995314</v>
      </c>
      <c r="AH1127">
        <v>4.0035449999999999</v>
      </c>
      <c r="AI1127">
        <f t="shared" si="160"/>
        <v>3.9935359999999996E-2</v>
      </c>
      <c r="AL1127">
        <v>1124</v>
      </c>
      <c r="AM1127">
        <v>1124</v>
      </c>
      <c r="AN1127">
        <v>4.0102250000000002</v>
      </c>
      <c r="AO1127">
        <v>4.2021999999999997E-2</v>
      </c>
      <c r="AP1127">
        <v>95.947753000000006</v>
      </c>
    </row>
    <row r="1128" spans="4:42" x14ac:dyDescent="0.25">
      <c r="D1128">
        <f t="shared" si="161"/>
        <v>1125</v>
      </c>
      <c r="E1128" s="6">
        <f t="shared" si="153"/>
        <v>5.4041592499999999E-2</v>
      </c>
      <c r="F1128" s="7">
        <f t="shared" si="154"/>
        <v>3.9993984999999996E-2</v>
      </c>
      <c r="G1128" s="6">
        <f t="shared" si="155"/>
        <v>3.9940842500000004E-2</v>
      </c>
      <c r="H1128" s="7">
        <f t="shared" si="156"/>
        <v>2.1212392500000003E-2</v>
      </c>
      <c r="L1128">
        <v>3.9977839999999998</v>
      </c>
      <c r="M1128">
        <v>3.997916</v>
      </c>
      <c r="N1128">
        <v>3.99261</v>
      </c>
      <c r="O1128">
        <v>4.0092840000000001</v>
      </c>
      <c r="P1128">
        <f t="shared" si="157"/>
        <v>3.9993984999999996E-2</v>
      </c>
      <c r="R1128">
        <v>2.1465209999999999</v>
      </c>
      <c r="S1128">
        <v>2.1149339999999999</v>
      </c>
      <c r="T1128">
        <v>2.1061390000000002</v>
      </c>
      <c r="U1128">
        <v>2.1173630000000001</v>
      </c>
      <c r="V1128">
        <f t="shared" si="158"/>
        <v>2.1212392500000003E-2</v>
      </c>
      <c r="Y1128">
        <v>5.3993789999999997</v>
      </c>
      <c r="Z1128">
        <v>5.4002780000000001</v>
      </c>
      <c r="AA1128">
        <v>5.4030750000000003</v>
      </c>
      <c r="AB1128">
        <v>5.4139049999999997</v>
      </c>
      <c r="AC1128">
        <f t="shared" si="159"/>
        <v>5.4041592499999999E-2</v>
      </c>
      <c r="AE1128">
        <v>3.9901710000000001</v>
      </c>
      <c r="AF1128">
        <v>3.9870619999999999</v>
      </c>
      <c r="AG1128">
        <v>3.9971709999999998</v>
      </c>
      <c r="AH1128">
        <v>4.0019330000000002</v>
      </c>
      <c r="AI1128">
        <f t="shared" si="160"/>
        <v>3.9940842500000004E-2</v>
      </c>
      <c r="AL1128">
        <v>1125</v>
      </c>
      <c r="AM1128">
        <v>1125</v>
      </c>
      <c r="AN1128">
        <v>4.0092840000000001</v>
      </c>
      <c r="AO1128">
        <v>4.2021000000000003E-2</v>
      </c>
      <c r="AP1128">
        <v>95.948695000000001</v>
      </c>
    </row>
    <row r="1129" spans="4:42" x14ac:dyDescent="0.25">
      <c r="D1129">
        <f t="shared" si="161"/>
        <v>1126</v>
      </c>
      <c r="E1129" s="6">
        <f t="shared" si="153"/>
        <v>5.4047205000000001E-2</v>
      </c>
      <c r="F1129" s="7">
        <f t="shared" si="154"/>
        <v>3.9985179999999995E-2</v>
      </c>
      <c r="G1129" s="6">
        <f t="shared" si="155"/>
        <v>3.9943800000000002E-2</v>
      </c>
      <c r="H1129" s="7">
        <f t="shared" si="156"/>
        <v>2.1208540000000001E-2</v>
      </c>
      <c r="L1129">
        <v>3.998926</v>
      </c>
      <c r="M1129">
        <v>3.9960249999999999</v>
      </c>
      <c r="N1129">
        <v>3.9919180000000001</v>
      </c>
      <c r="O1129">
        <v>4.0072029999999996</v>
      </c>
      <c r="P1129">
        <f t="shared" si="157"/>
        <v>3.9985179999999995E-2</v>
      </c>
      <c r="R1129">
        <v>2.1427849999999999</v>
      </c>
      <c r="S1129">
        <v>2.11449</v>
      </c>
      <c r="T1129">
        <v>2.1067369999999999</v>
      </c>
      <c r="U1129">
        <v>2.1194039999999998</v>
      </c>
      <c r="V1129">
        <f t="shared" si="158"/>
        <v>2.1208540000000001E-2</v>
      </c>
      <c r="Y1129">
        <v>5.3990119999999999</v>
      </c>
      <c r="Z1129">
        <v>5.4030880000000003</v>
      </c>
      <c r="AA1129">
        <v>5.4047320000000001</v>
      </c>
      <c r="AB1129">
        <v>5.4120499999999998</v>
      </c>
      <c r="AC1129">
        <f t="shared" si="159"/>
        <v>5.4047205000000001E-2</v>
      </c>
      <c r="AE1129">
        <v>3.991279</v>
      </c>
      <c r="AF1129">
        <v>3.985719</v>
      </c>
      <c r="AG1129">
        <v>3.9965540000000002</v>
      </c>
      <c r="AH1129">
        <v>4.0039680000000004</v>
      </c>
      <c r="AI1129">
        <f t="shared" si="160"/>
        <v>3.9943800000000002E-2</v>
      </c>
      <c r="AL1129">
        <v>1126</v>
      </c>
      <c r="AM1129">
        <v>1126</v>
      </c>
      <c r="AN1129">
        <v>4.0072029999999996</v>
      </c>
      <c r="AO1129">
        <v>4.1898999999999999E-2</v>
      </c>
      <c r="AP1129">
        <v>95.950897999999995</v>
      </c>
    </row>
    <row r="1130" spans="4:42" x14ac:dyDescent="0.25">
      <c r="D1130">
        <f t="shared" si="161"/>
        <v>1127</v>
      </c>
      <c r="E1130" s="6">
        <f t="shared" si="153"/>
        <v>5.4037185000000001E-2</v>
      </c>
      <c r="F1130" s="7">
        <f t="shared" si="154"/>
        <v>3.9984477499999997E-2</v>
      </c>
      <c r="G1130" s="6">
        <f t="shared" si="155"/>
        <v>3.9937830000000007E-2</v>
      </c>
      <c r="H1130" s="7">
        <f t="shared" si="156"/>
        <v>2.1206665E-2</v>
      </c>
      <c r="L1130">
        <v>3.9996909999999999</v>
      </c>
      <c r="M1130">
        <v>3.9971770000000002</v>
      </c>
      <c r="N1130">
        <v>3.9906160000000002</v>
      </c>
      <c r="O1130">
        <v>4.0063069999999996</v>
      </c>
      <c r="P1130">
        <f t="shared" si="157"/>
        <v>3.9984477499999997E-2</v>
      </c>
      <c r="R1130">
        <v>2.141534</v>
      </c>
      <c r="S1130">
        <v>2.1160130000000001</v>
      </c>
      <c r="T1130">
        <v>2.10663</v>
      </c>
      <c r="U1130">
        <v>2.1184889999999998</v>
      </c>
      <c r="V1130">
        <f t="shared" si="158"/>
        <v>2.1206665E-2</v>
      </c>
      <c r="Y1130">
        <v>5.3986450000000001</v>
      </c>
      <c r="Z1130">
        <v>5.4010910000000001</v>
      </c>
      <c r="AA1130">
        <v>5.4035919999999997</v>
      </c>
      <c r="AB1130">
        <v>5.4115460000000004</v>
      </c>
      <c r="AC1130">
        <f t="shared" si="159"/>
        <v>5.4037185000000001E-2</v>
      </c>
      <c r="AE1130">
        <v>3.9937680000000002</v>
      </c>
      <c r="AF1130">
        <v>3.9807290000000002</v>
      </c>
      <c r="AG1130">
        <v>3.996442</v>
      </c>
      <c r="AH1130">
        <v>4.0041929999999999</v>
      </c>
      <c r="AI1130">
        <f t="shared" si="160"/>
        <v>3.9937830000000007E-2</v>
      </c>
      <c r="AL1130">
        <v>1127</v>
      </c>
      <c r="AM1130">
        <v>1127</v>
      </c>
      <c r="AN1130">
        <v>4.0063069999999996</v>
      </c>
      <c r="AO1130">
        <v>4.1529000000000003E-2</v>
      </c>
      <c r="AP1130">
        <v>95.952163999999996</v>
      </c>
    </row>
    <row r="1131" spans="4:42" x14ac:dyDescent="0.25">
      <c r="D1131">
        <f t="shared" si="161"/>
        <v>1128</v>
      </c>
      <c r="E1131" s="6">
        <f t="shared" si="153"/>
        <v>5.4045800000000005E-2</v>
      </c>
      <c r="F1131" s="7">
        <f t="shared" si="154"/>
        <v>3.9997390000000001E-2</v>
      </c>
      <c r="G1131" s="6">
        <f t="shared" si="155"/>
        <v>3.993099E-2</v>
      </c>
      <c r="H1131" s="7">
        <f t="shared" si="156"/>
        <v>2.1201555E-2</v>
      </c>
      <c r="L1131">
        <v>3.9994040000000002</v>
      </c>
      <c r="M1131">
        <v>4.0007520000000003</v>
      </c>
      <c r="N1131">
        <v>3.9908060000000001</v>
      </c>
      <c r="O1131">
        <v>4.0079940000000001</v>
      </c>
      <c r="P1131">
        <f t="shared" si="157"/>
        <v>3.9997390000000001E-2</v>
      </c>
      <c r="R1131">
        <v>2.1417839999999999</v>
      </c>
      <c r="S1131">
        <v>2.116126</v>
      </c>
      <c r="T1131">
        <v>2.107021</v>
      </c>
      <c r="U1131">
        <v>2.115691</v>
      </c>
      <c r="V1131">
        <f t="shared" si="158"/>
        <v>2.1201555E-2</v>
      </c>
      <c r="Y1131">
        <v>5.398784</v>
      </c>
      <c r="Z1131">
        <v>5.39879</v>
      </c>
      <c r="AA1131">
        <v>5.4073830000000003</v>
      </c>
      <c r="AB1131">
        <v>5.4133630000000004</v>
      </c>
      <c r="AC1131">
        <f t="shared" si="159"/>
        <v>5.4045800000000005E-2</v>
      </c>
      <c r="AE1131">
        <v>3.9922740000000001</v>
      </c>
      <c r="AF1131">
        <v>3.9810310000000002</v>
      </c>
      <c r="AG1131">
        <v>3.9959009999999999</v>
      </c>
      <c r="AH1131">
        <v>4.00319</v>
      </c>
      <c r="AI1131">
        <f t="shared" si="160"/>
        <v>3.993099E-2</v>
      </c>
      <c r="AL1131">
        <v>1128</v>
      </c>
      <c r="AM1131">
        <v>1128</v>
      </c>
      <c r="AN1131">
        <v>4.0079940000000001</v>
      </c>
      <c r="AO1131">
        <v>4.2085999999999998E-2</v>
      </c>
      <c r="AP1131">
        <v>95.949920000000006</v>
      </c>
    </row>
    <row r="1132" spans="4:42" x14ac:dyDescent="0.25">
      <c r="D1132">
        <f t="shared" si="161"/>
        <v>1129</v>
      </c>
      <c r="E1132" s="6">
        <f t="shared" si="153"/>
        <v>5.4053089999999998E-2</v>
      </c>
      <c r="F1132" s="7">
        <f t="shared" si="154"/>
        <v>4.0003955000000001E-2</v>
      </c>
      <c r="G1132" s="6">
        <f t="shared" si="155"/>
        <v>3.9941444999999999E-2</v>
      </c>
      <c r="H1132" s="7">
        <f t="shared" si="156"/>
        <v>2.11996975E-2</v>
      </c>
      <c r="L1132">
        <v>4.002224</v>
      </c>
      <c r="M1132">
        <v>3.9997630000000002</v>
      </c>
      <c r="N1132">
        <v>3.9917590000000001</v>
      </c>
      <c r="O1132">
        <v>4.0078360000000002</v>
      </c>
      <c r="P1132">
        <f t="shared" si="157"/>
        <v>4.0003955000000001E-2</v>
      </c>
      <c r="R1132">
        <v>2.1404640000000001</v>
      </c>
      <c r="S1132">
        <v>2.116679</v>
      </c>
      <c r="T1132">
        <v>2.1084640000000001</v>
      </c>
      <c r="U1132">
        <v>2.1142720000000002</v>
      </c>
      <c r="V1132">
        <f t="shared" si="158"/>
        <v>2.11996975E-2</v>
      </c>
      <c r="Y1132">
        <v>5.3997019999999996</v>
      </c>
      <c r="Z1132">
        <v>5.4016820000000001</v>
      </c>
      <c r="AA1132">
        <v>5.4063420000000004</v>
      </c>
      <c r="AB1132">
        <v>5.4135099999999996</v>
      </c>
      <c r="AC1132">
        <f t="shared" si="159"/>
        <v>5.4053089999999998E-2</v>
      </c>
      <c r="AE1132">
        <v>3.99505</v>
      </c>
      <c r="AF1132">
        <v>3.9820150000000001</v>
      </c>
      <c r="AG1132">
        <v>3.9956719999999999</v>
      </c>
      <c r="AH1132">
        <v>4.0038410000000004</v>
      </c>
      <c r="AI1132">
        <f t="shared" si="160"/>
        <v>3.9941444999999999E-2</v>
      </c>
      <c r="AL1132">
        <v>1129</v>
      </c>
      <c r="AM1132">
        <v>1129</v>
      </c>
      <c r="AN1132">
        <v>4.0078360000000002</v>
      </c>
      <c r="AO1132">
        <v>4.2076000000000002E-2</v>
      </c>
      <c r="AP1132">
        <v>95.950087999999994</v>
      </c>
    </row>
    <row r="1133" spans="4:42" x14ac:dyDescent="0.25">
      <c r="D1133">
        <f t="shared" si="161"/>
        <v>1130</v>
      </c>
      <c r="E1133" s="6">
        <f t="shared" si="153"/>
        <v>5.4022112500000004E-2</v>
      </c>
      <c r="F1133" s="7">
        <f t="shared" si="154"/>
        <v>4.0022487499999995E-2</v>
      </c>
      <c r="G1133" s="6">
        <f t="shared" si="155"/>
        <v>3.9933022499999998E-2</v>
      </c>
      <c r="H1133" s="7">
        <f t="shared" si="156"/>
        <v>2.1208925E-2</v>
      </c>
      <c r="L1133">
        <v>4.0016930000000004</v>
      </c>
      <c r="M1133">
        <v>4.0038460000000002</v>
      </c>
      <c r="N1133">
        <v>3.9941399999999998</v>
      </c>
      <c r="O1133">
        <v>4.0093160000000001</v>
      </c>
      <c r="P1133">
        <f t="shared" si="157"/>
        <v>4.0022487499999995E-2</v>
      </c>
      <c r="R1133">
        <v>2.1415039999999999</v>
      </c>
      <c r="S1133">
        <v>2.1163979999999998</v>
      </c>
      <c r="T1133">
        <v>2.1103710000000002</v>
      </c>
      <c r="U1133">
        <v>2.115297</v>
      </c>
      <c r="V1133">
        <f t="shared" si="158"/>
        <v>2.1208925E-2</v>
      </c>
      <c r="Y1133">
        <v>5.3962399999999997</v>
      </c>
      <c r="Z1133">
        <v>5.3990520000000002</v>
      </c>
      <c r="AA1133">
        <v>5.4020000000000001</v>
      </c>
      <c r="AB1133">
        <v>5.4115529999999996</v>
      </c>
      <c r="AC1133">
        <f t="shared" si="159"/>
        <v>5.4022112500000004E-2</v>
      </c>
      <c r="AE1133">
        <v>3.993185</v>
      </c>
      <c r="AF1133">
        <v>3.9810829999999999</v>
      </c>
      <c r="AG1133">
        <v>3.9958800000000001</v>
      </c>
      <c r="AH1133">
        <v>4.0030609999999998</v>
      </c>
      <c r="AI1133">
        <f t="shared" si="160"/>
        <v>3.9933022499999998E-2</v>
      </c>
      <c r="AL1133">
        <v>1130</v>
      </c>
      <c r="AM1133">
        <v>1130</v>
      </c>
      <c r="AN1133">
        <v>4.0093160000000001</v>
      </c>
      <c r="AO1133">
        <v>4.1959999999999997E-2</v>
      </c>
      <c r="AP1133">
        <v>95.948723999999999</v>
      </c>
    </row>
    <row r="1134" spans="4:42" x14ac:dyDescent="0.25">
      <c r="D1134">
        <f t="shared" si="161"/>
        <v>1131</v>
      </c>
      <c r="E1134" s="6">
        <f t="shared" si="153"/>
        <v>5.4040722499999999E-2</v>
      </c>
      <c r="F1134" s="7">
        <f t="shared" si="154"/>
        <v>3.9996870000000004E-2</v>
      </c>
      <c r="G1134" s="6">
        <f t="shared" si="155"/>
        <v>3.9940552499999997E-2</v>
      </c>
      <c r="H1134" s="7">
        <f t="shared" si="156"/>
        <v>2.12222E-2</v>
      </c>
      <c r="L1134">
        <v>4.0019</v>
      </c>
      <c r="M1134">
        <v>3.9969570000000001</v>
      </c>
      <c r="N1134">
        <v>3.9916360000000002</v>
      </c>
      <c r="O1134">
        <v>4.0082550000000001</v>
      </c>
      <c r="P1134">
        <f t="shared" si="157"/>
        <v>3.9996870000000004E-2</v>
      </c>
      <c r="R1134">
        <v>2.142296</v>
      </c>
      <c r="S1134">
        <v>2.1194120000000001</v>
      </c>
      <c r="T1134">
        <v>2.1118540000000001</v>
      </c>
      <c r="U1134">
        <v>2.1153179999999998</v>
      </c>
      <c r="V1134">
        <f t="shared" si="158"/>
        <v>2.12222E-2</v>
      </c>
      <c r="Y1134">
        <v>5.3987340000000001</v>
      </c>
      <c r="Z1134">
        <v>5.4026170000000002</v>
      </c>
      <c r="AA1134">
        <v>5.3992190000000004</v>
      </c>
      <c r="AB1134">
        <v>5.4157190000000002</v>
      </c>
      <c r="AC1134">
        <f t="shared" si="159"/>
        <v>5.4040722499999999E-2</v>
      </c>
      <c r="AE1134">
        <v>3.9911270000000001</v>
      </c>
      <c r="AF1134">
        <v>3.9841299999999999</v>
      </c>
      <c r="AG1134">
        <v>3.9968400000000002</v>
      </c>
      <c r="AH1134">
        <v>4.004124</v>
      </c>
      <c r="AI1134">
        <f t="shared" si="160"/>
        <v>3.9940552499999997E-2</v>
      </c>
      <c r="AL1134">
        <v>1131</v>
      </c>
      <c r="AM1134">
        <v>1131</v>
      </c>
      <c r="AN1134">
        <v>4.0082550000000001</v>
      </c>
      <c r="AO1134">
        <v>4.1763000000000002E-2</v>
      </c>
      <c r="AP1134">
        <v>95.949982000000006</v>
      </c>
    </row>
    <row r="1135" spans="4:42" x14ac:dyDescent="0.25">
      <c r="D1135">
        <f t="shared" si="161"/>
        <v>1132</v>
      </c>
      <c r="E1135" s="6">
        <f t="shared" si="153"/>
        <v>5.405002250000001E-2</v>
      </c>
      <c r="F1135" s="7">
        <f t="shared" si="154"/>
        <v>3.9996759999999999E-2</v>
      </c>
      <c r="G1135" s="6">
        <f t="shared" si="155"/>
        <v>3.9964230000000003E-2</v>
      </c>
      <c r="H1135" s="7">
        <f t="shared" si="156"/>
        <v>2.1219797499999998E-2</v>
      </c>
      <c r="L1135">
        <v>4.0013779999999999</v>
      </c>
      <c r="M1135">
        <v>3.996467</v>
      </c>
      <c r="N1135">
        <v>3.9928810000000001</v>
      </c>
      <c r="O1135">
        <v>4.0079779999999996</v>
      </c>
      <c r="P1135">
        <f t="shared" si="157"/>
        <v>3.9996759999999999E-2</v>
      </c>
      <c r="R1135">
        <v>2.142388</v>
      </c>
      <c r="S1135">
        <v>2.118665</v>
      </c>
      <c r="T1135">
        <v>2.1129690000000001</v>
      </c>
      <c r="U1135">
        <v>2.1138970000000001</v>
      </c>
      <c r="V1135">
        <f t="shared" si="158"/>
        <v>2.1219797499999998E-2</v>
      </c>
      <c r="Y1135">
        <v>5.3991670000000003</v>
      </c>
      <c r="Z1135">
        <v>5.4037670000000002</v>
      </c>
      <c r="AA1135">
        <v>5.3987040000000004</v>
      </c>
      <c r="AB1135">
        <v>5.4183709999999996</v>
      </c>
      <c r="AC1135">
        <f t="shared" si="159"/>
        <v>5.405002250000001E-2</v>
      </c>
      <c r="AE1135">
        <v>3.9947050000000002</v>
      </c>
      <c r="AF1135">
        <v>3.9836070000000001</v>
      </c>
      <c r="AG1135">
        <v>4.0023799999999996</v>
      </c>
      <c r="AH1135">
        <v>4.0049999999999999</v>
      </c>
      <c r="AI1135">
        <f t="shared" si="160"/>
        <v>3.9964230000000003E-2</v>
      </c>
      <c r="AL1135">
        <v>1132</v>
      </c>
      <c r="AM1135">
        <v>1132</v>
      </c>
      <c r="AN1135">
        <v>4.0079779999999996</v>
      </c>
      <c r="AO1135">
        <v>4.2132999999999997E-2</v>
      </c>
      <c r="AP1135">
        <v>95.949888999999999</v>
      </c>
    </row>
    <row r="1136" spans="4:42" x14ac:dyDescent="0.25">
      <c r="D1136">
        <f t="shared" si="161"/>
        <v>1133</v>
      </c>
      <c r="E1136" s="6">
        <f t="shared" si="153"/>
        <v>5.4037245000000012E-2</v>
      </c>
      <c r="F1136" s="7">
        <f t="shared" si="154"/>
        <v>4.0005362499999995E-2</v>
      </c>
      <c r="G1136" s="6">
        <f t="shared" si="155"/>
        <v>3.9963632499999999E-2</v>
      </c>
      <c r="H1136" s="7">
        <f t="shared" si="156"/>
        <v>2.1223727500000001E-2</v>
      </c>
      <c r="L1136">
        <v>4.0001259999999998</v>
      </c>
      <c r="M1136">
        <v>3.9988320000000002</v>
      </c>
      <c r="N1136">
        <v>3.9923389999999999</v>
      </c>
      <c r="O1136">
        <v>4.0108480000000002</v>
      </c>
      <c r="P1136">
        <f t="shared" si="157"/>
        <v>4.0005362499999995E-2</v>
      </c>
      <c r="R1136">
        <v>2.1428379999999998</v>
      </c>
      <c r="S1136">
        <v>2.1204909999999999</v>
      </c>
      <c r="T1136">
        <v>2.1105339999999999</v>
      </c>
      <c r="U1136">
        <v>2.1156280000000001</v>
      </c>
      <c r="V1136">
        <f t="shared" si="158"/>
        <v>2.1223727500000001E-2</v>
      </c>
      <c r="Y1136">
        <v>5.3975980000000003</v>
      </c>
      <c r="Z1136">
        <v>5.4023820000000002</v>
      </c>
      <c r="AA1136">
        <v>5.3966630000000002</v>
      </c>
      <c r="AB1136">
        <v>5.4182550000000003</v>
      </c>
      <c r="AC1136">
        <f t="shared" si="159"/>
        <v>5.4037245000000012E-2</v>
      </c>
      <c r="AE1136">
        <v>3.992556</v>
      </c>
      <c r="AF1136">
        <v>3.9841639999999998</v>
      </c>
      <c r="AG1136">
        <v>4.0039009999999999</v>
      </c>
      <c r="AH1136">
        <v>4.0048320000000004</v>
      </c>
      <c r="AI1136">
        <f t="shared" si="160"/>
        <v>3.9963632499999999E-2</v>
      </c>
      <c r="AL1136">
        <v>1133</v>
      </c>
      <c r="AM1136">
        <v>1133</v>
      </c>
      <c r="AN1136">
        <v>4.0108480000000002</v>
      </c>
      <c r="AO1136">
        <v>4.1655999999999999E-2</v>
      </c>
      <c r="AP1136">
        <v>95.947496000000001</v>
      </c>
    </row>
    <row r="1137" spans="4:42" x14ac:dyDescent="0.25">
      <c r="D1137">
        <f t="shared" si="161"/>
        <v>1134</v>
      </c>
      <c r="E1137" s="6">
        <f t="shared" si="153"/>
        <v>5.4034310000000002E-2</v>
      </c>
      <c r="F1137" s="7">
        <f t="shared" si="154"/>
        <v>3.9992602500000002E-2</v>
      </c>
      <c r="G1137" s="6">
        <f t="shared" si="155"/>
        <v>3.9964567499999999E-2</v>
      </c>
      <c r="H1137" s="7">
        <f t="shared" si="156"/>
        <v>2.1215484999999999E-2</v>
      </c>
      <c r="L1137">
        <v>4.0025750000000002</v>
      </c>
      <c r="M1137">
        <v>3.9988920000000001</v>
      </c>
      <c r="N1137">
        <v>3.9898180000000001</v>
      </c>
      <c r="O1137">
        <v>4.0057559999999999</v>
      </c>
      <c r="P1137">
        <f t="shared" si="157"/>
        <v>3.9992602500000002E-2</v>
      </c>
      <c r="R1137">
        <v>2.141022</v>
      </c>
      <c r="S1137">
        <v>2.1191990000000001</v>
      </c>
      <c r="T1137">
        <v>2.1109979999999999</v>
      </c>
      <c r="U1137">
        <v>2.1149749999999998</v>
      </c>
      <c r="V1137">
        <f t="shared" si="158"/>
        <v>2.1215484999999999E-2</v>
      </c>
      <c r="Y1137">
        <v>5.3960759999999999</v>
      </c>
      <c r="Z1137">
        <v>5.4018139999999999</v>
      </c>
      <c r="AA1137">
        <v>5.3981060000000003</v>
      </c>
      <c r="AB1137">
        <v>5.4177280000000003</v>
      </c>
      <c r="AC1137">
        <f t="shared" si="159"/>
        <v>5.4034310000000002E-2</v>
      </c>
      <c r="AE1137">
        <v>3.995673</v>
      </c>
      <c r="AF1137">
        <v>3.9846870000000001</v>
      </c>
      <c r="AG1137">
        <v>4.0033240000000001</v>
      </c>
      <c r="AH1137">
        <v>4.0021430000000002</v>
      </c>
      <c r="AI1137">
        <f t="shared" si="160"/>
        <v>3.9964567499999999E-2</v>
      </c>
      <c r="AL1137">
        <v>1134</v>
      </c>
      <c r="AM1137">
        <v>1134</v>
      </c>
      <c r="AN1137">
        <v>4.0057559999999999</v>
      </c>
      <c r="AO1137">
        <v>4.1772999999999998E-2</v>
      </c>
      <c r="AP1137">
        <v>95.952471000000003</v>
      </c>
    </row>
    <row r="1138" spans="4:42" x14ac:dyDescent="0.25">
      <c r="D1138">
        <f t="shared" si="161"/>
        <v>1135</v>
      </c>
      <c r="E1138" s="6">
        <f t="shared" si="153"/>
        <v>5.4029230000000004E-2</v>
      </c>
      <c r="F1138" s="7">
        <f t="shared" si="154"/>
        <v>4.0004955000000002E-2</v>
      </c>
      <c r="G1138" s="6">
        <f t="shared" si="155"/>
        <v>3.9961377499999999E-2</v>
      </c>
      <c r="H1138" s="7">
        <f t="shared" si="156"/>
        <v>2.1225310000000004E-2</v>
      </c>
      <c r="L1138">
        <v>4.0058490000000004</v>
      </c>
      <c r="M1138">
        <v>4.0015559999999999</v>
      </c>
      <c r="N1138">
        <v>3.9908299999999999</v>
      </c>
      <c r="O1138">
        <v>4.0037469999999997</v>
      </c>
      <c r="P1138">
        <f t="shared" si="157"/>
        <v>4.0004955000000002E-2</v>
      </c>
      <c r="R1138">
        <v>2.1423100000000002</v>
      </c>
      <c r="S1138">
        <v>2.1187809999999998</v>
      </c>
      <c r="T1138">
        <v>2.1118920000000001</v>
      </c>
      <c r="U1138">
        <v>2.1171410000000002</v>
      </c>
      <c r="V1138">
        <f t="shared" si="158"/>
        <v>2.1225310000000004E-2</v>
      </c>
      <c r="Y1138">
        <v>5.3954250000000004</v>
      </c>
      <c r="Z1138">
        <v>5.4022050000000004</v>
      </c>
      <c r="AA1138">
        <v>5.3959989999999998</v>
      </c>
      <c r="AB1138">
        <v>5.4180630000000001</v>
      </c>
      <c r="AC1138">
        <f t="shared" si="159"/>
        <v>5.4029230000000004E-2</v>
      </c>
      <c r="AE1138">
        <v>3.9990070000000002</v>
      </c>
      <c r="AF1138">
        <v>3.9834480000000001</v>
      </c>
      <c r="AG1138">
        <v>4.0015580000000002</v>
      </c>
      <c r="AH1138">
        <v>4.0005379999999997</v>
      </c>
      <c r="AI1138">
        <f t="shared" si="160"/>
        <v>3.9961377499999999E-2</v>
      </c>
      <c r="AL1138">
        <v>1135</v>
      </c>
      <c r="AM1138">
        <v>1135</v>
      </c>
      <c r="AN1138">
        <v>4.0037469999999997</v>
      </c>
      <c r="AO1138">
        <v>4.2120999999999999E-2</v>
      </c>
      <c r="AP1138">
        <v>95.954132000000001</v>
      </c>
    </row>
    <row r="1139" spans="4:42" x14ac:dyDescent="0.25">
      <c r="D1139">
        <f t="shared" si="161"/>
        <v>1136</v>
      </c>
      <c r="E1139" s="6">
        <f t="shared" si="153"/>
        <v>5.4037159999999994E-2</v>
      </c>
      <c r="F1139" s="7">
        <f t="shared" si="154"/>
        <v>4.000236749999999E-2</v>
      </c>
      <c r="G1139" s="6">
        <f t="shared" si="155"/>
        <v>3.9956775E-2</v>
      </c>
      <c r="H1139" s="7">
        <f t="shared" si="156"/>
        <v>2.1238529999999999E-2</v>
      </c>
      <c r="L1139">
        <v>4.0068169999999999</v>
      </c>
      <c r="M1139">
        <v>4.0001980000000001</v>
      </c>
      <c r="N1139">
        <v>3.9915129999999999</v>
      </c>
      <c r="O1139">
        <v>4.0024189999999997</v>
      </c>
      <c r="P1139">
        <f t="shared" si="157"/>
        <v>4.000236749999999E-2</v>
      </c>
      <c r="R1139">
        <v>2.1429510000000001</v>
      </c>
      <c r="S1139">
        <v>2.1189900000000002</v>
      </c>
      <c r="T1139">
        <v>2.1154459999999999</v>
      </c>
      <c r="U1139">
        <v>2.1180249999999998</v>
      </c>
      <c r="V1139">
        <f t="shared" si="158"/>
        <v>2.1238529999999999E-2</v>
      </c>
      <c r="Y1139">
        <v>5.3963890000000001</v>
      </c>
      <c r="Z1139">
        <v>5.4023899999999996</v>
      </c>
      <c r="AA1139">
        <v>5.3943190000000003</v>
      </c>
      <c r="AB1139">
        <v>5.4217659999999999</v>
      </c>
      <c r="AC1139">
        <f t="shared" si="159"/>
        <v>5.4037159999999994E-2</v>
      </c>
      <c r="AE1139">
        <v>3.995206</v>
      </c>
      <c r="AF1139">
        <v>3.982526</v>
      </c>
      <c r="AG1139">
        <v>4.0032110000000003</v>
      </c>
      <c r="AH1139">
        <v>4.0017670000000001</v>
      </c>
      <c r="AI1139">
        <f t="shared" si="160"/>
        <v>3.9956775E-2</v>
      </c>
      <c r="AL1139">
        <v>1136</v>
      </c>
      <c r="AM1139">
        <v>1136</v>
      </c>
      <c r="AN1139">
        <v>4.0024189999999997</v>
      </c>
      <c r="AO1139">
        <v>4.172E-2</v>
      </c>
      <c r="AP1139">
        <v>95.955860999999999</v>
      </c>
    </row>
    <row r="1140" spans="4:42" x14ac:dyDescent="0.25">
      <c r="D1140">
        <f t="shared" si="161"/>
        <v>1137</v>
      </c>
      <c r="E1140" s="6">
        <f t="shared" si="153"/>
        <v>5.4035089999999994E-2</v>
      </c>
      <c r="F1140" s="7">
        <f t="shared" si="154"/>
        <v>4.0014780000000007E-2</v>
      </c>
      <c r="G1140" s="6">
        <f t="shared" si="155"/>
        <v>3.9952059999999998E-2</v>
      </c>
      <c r="H1140" s="7">
        <f t="shared" si="156"/>
        <v>2.1259444999999998E-2</v>
      </c>
      <c r="L1140">
        <v>4.006875</v>
      </c>
      <c r="M1140">
        <v>4.0026679999999999</v>
      </c>
      <c r="N1140">
        <v>3.9930690000000002</v>
      </c>
      <c r="O1140">
        <v>4.0033000000000003</v>
      </c>
      <c r="P1140">
        <f t="shared" si="157"/>
        <v>4.0014780000000007E-2</v>
      </c>
      <c r="R1140">
        <v>2.1450999999999998</v>
      </c>
      <c r="S1140">
        <v>2.1202169999999998</v>
      </c>
      <c r="T1140">
        <v>2.1189909999999998</v>
      </c>
      <c r="U1140">
        <v>2.1194700000000002</v>
      </c>
      <c r="V1140">
        <f t="shared" si="158"/>
        <v>2.1259444999999998E-2</v>
      </c>
      <c r="Y1140">
        <v>5.3966469999999997</v>
      </c>
      <c r="Z1140">
        <v>5.4049969999999998</v>
      </c>
      <c r="AA1140">
        <v>5.3954259999999996</v>
      </c>
      <c r="AB1140">
        <v>5.4169660000000004</v>
      </c>
      <c r="AC1140">
        <f t="shared" si="159"/>
        <v>5.4035089999999994E-2</v>
      </c>
      <c r="AE1140">
        <v>3.9946280000000001</v>
      </c>
      <c r="AF1140">
        <v>3.9805120000000001</v>
      </c>
      <c r="AG1140">
        <v>4.006748</v>
      </c>
      <c r="AH1140">
        <v>3.998936</v>
      </c>
      <c r="AI1140">
        <f t="shared" si="160"/>
        <v>3.9952059999999998E-2</v>
      </c>
      <c r="AL1140">
        <v>1137</v>
      </c>
      <c r="AM1140">
        <v>1137</v>
      </c>
      <c r="AN1140">
        <v>4.0033000000000003</v>
      </c>
      <c r="AO1140">
        <v>4.1965000000000002E-2</v>
      </c>
      <c r="AP1140">
        <v>95.954734999999999</v>
      </c>
    </row>
    <row r="1141" spans="4:42" x14ac:dyDescent="0.25">
      <c r="D1141">
        <f t="shared" si="161"/>
        <v>1138</v>
      </c>
      <c r="E1141" s="6">
        <f t="shared" si="153"/>
        <v>5.4012977500000003E-2</v>
      </c>
      <c r="F1141" s="7">
        <f t="shared" si="154"/>
        <v>3.9995709999999997E-2</v>
      </c>
      <c r="G1141" s="6">
        <f t="shared" si="155"/>
        <v>3.9964602499999995E-2</v>
      </c>
      <c r="H1141" s="7">
        <f t="shared" si="156"/>
        <v>2.1264807499999996E-2</v>
      </c>
      <c r="L1141">
        <v>4.0037690000000001</v>
      </c>
      <c r="M1141">
        <v>4.0006539999999999</v>
      </c>
      <c r="N1141">
        <v>3.991285</v>
      </c>
      <c r="O1141">
        <v>4.0025760000000004</v>
      </c>
      <c r="P1141">
        <f t="shared" si="157"/>
        <v>3.9995709999999997E-2</v>
      </c>
      <c r="R1141">
        <v>2.143818</v>
      </c>
      <c r="S1141">
        <v>2.121299</v>
      </c>
      <c r="T1141">
        <v>2.1205219999999998</v>
      </c>
      <c r="U1141">
        <v>2.1202839999999998</v>
      </c>
      <c r="V1141">
        <f t="shared" si="158"/>
        <v>2.1264807499999996E-2</v>
      </c>
      <c r="Y1141">
        <v>5.3945470000000002</v>
      </c>
      <c r="Z1141">
        <v>5.406936</v>
      </c>
      <c r="AA1141">
        <v>5.3925080000000003</v>
      </c>
      <c r="AB1141">
        <v>5.4112</v>
      </c>
      <c r="AC1141">
        <f t="shared" si="159"/>
        <v>5.4012977500000003E-2</v>
      </c>
      <c r="AE1141">
        <v>3.9953780000000001</v>
      </c>
      <c r="AF1141">
        <v>3.983123</v>
      </c>
      <c r="AG1141">
        <v>4.0071310000000002</v>
      </c>
      <c r="AH1141">
        <v>4.0002089999999999</v>
      </c>
      <c r="AI1141">
        <f t="shared" si="160"/>
        <v>3.9964602499999995E-2</v>
      </c>
      <c r="AL1141">
        <v>1138</v>
      </c>
      <c r="AM1141">
        <v>1138</v>
      </c>
      <c r="AN1141">
        <v>4.0025760000000004</v>
      </c>
      <c r="AO1141">
        <v>4.2042999999999997E-2</v>
      </c>
      <c r="AP1141">
        <v>95.955381000000003</v>
      </c>
    </row>
    <row r="1142" spans="4:42" x14ac:dyDescent="0.25">
      <c r="D1142">
        <f t="shared" si="161"/>
        <v>1139</v>
      </c>
      <c r="E1142" s="6">
        <f t="shared" si="153"/>
        <v>5.4011385000000002E-2</v>
      </c>
      <c r="F1142" s="7">
        <f t="shared" si="154"/>
        <v>3.9993927499999998E-2</v>
      </c>
      <c r="G1142" s="6">
        <f t="shared" si="155"/>
        <v>3.9960917499999998E-2</v>
      </c>
      <c r="H1142" s="7">
        <f t="shared" si="156"/>
        <v>2.1274055E-2</v>
      </c>
      <c r="L1142">
        <v>4.003571</v>
      </c>
      <c r="M1142">
        <v>4.0003149999999996</v>
      </c>
      <c r="N1142">
        <v>3.9903430000000002</v>
      </c>
      <c r="O1142">
        <v>4.003342</v>
      </c>
      <c r="P1142">
        <f t="shared" si="157"/>
        <v>3.9993927499999998E-2</v>
      </c>
      <c r="R1142">
        <v>2.1437879999999998</v>
      </c>
      <c r="S1142">
        <v>2.123383</v>
      </c>
      <c r="T1142">
        <v>2.1211250000000001</v>
      </c>
      <c r="U1142">
        <v>2.1213259999999998</v>
      </c>
      <c r="V1142">
        <f t="shared" si="158"/>
        <v>2.1274055E-2</v>
      </c>
      <c r="Y1142">
        <v>5.3939389999999996</v>
      </c>
      <c r="Z1142">
        <v>5.4052090000000002</v>
      </c>
      <c r="AA1142">
        <v>5.3955010000000003</v>
      </c>
      <c r="AB1142">
        <v>5.4099050000000002</v>
      </c>
      <c r="AC1142">
        <f t="shared" si="159"/>
        <v>5.4011385000000002E-2</v>
      </c>
      <c r="AE1142">
        <v>3.9948320000000002</v>
      </c>
      <c r="AF1142">
        <v>3.9825370000000002</v>
      </c>
      <c r="AG1142">
        <v>4.0067750000000002</v>
      </c>
      <c r="AH1142">
        <v>4.0002230000000001</v>
      </c>
      <c r="AI1142">
        <f t="shared" si="160"/>
        <v>3.9960917499999998E-2</v>
      </c>
      <c r="AL1142">
        <v>1139</v>
      </c>
      <c r="AM1142">
        <v>1139</v>
      </c>
      <c r="AN1142">
        <v>4.003342</v>
      </c>
      <c r="AO1142">
        <v>4.1908000000000001E-2</v>
      </c>
      <c r="AP1142">
        <v>95.954750000000004</v>
      </c>
    </row>
    <row r="1143" spans="4:42" x14ac:dyDescent="0.25">
      <c r="D1143">
        <f t="shared" si="161"/>
        <v>1140</v>
      </c>
      <c r="E1143" s="6">
        <f t="shared" si="153"/>
        <v>5.4018542499999996E-2</v>
      </c>
      <c r="F1143" s="7">
        <f t="shared" si="154"/>
        <v>3.9997694999999993E-2</v>
      </c>
      <c r="G1143" s="6">
        <f t="shared" si="155"/>
        <v>3.9963482499999994E-2</v>
      </c>
      <c r="H1143" s="7">
        <f t="shared" si="156"/>
        <v>2.1281702499999996E-2</v>
      </c>
      <c r="L1143">
        <v>4.0056589999999996</v>
      </c>
      <c r="M1143">
        <v>4.0006680000000001</v>
      </c>
      <c r="N1143">
        <v>3.9892629999999998</v>
      </c>
      <c r="O1143">
        <v>4.0034879999999999</v>
      </c>
      <c r="P1143">
        <f t="shared" si="157"/>
        <v>3.9997694999999993E-2</v>
      </c>
      <c r="R1143">
        <v>2.1444239999999999</v>
      </c>
      <c r="S1143">
        <v>2.1248640000000001</v>
      </c>
      <c r="T1143">
        <v>2.121759</v>
      </c>
      <c r="U1143">
        <v>2.1216339999999998</v>
      </c>
      <c r="V1143">
        <f t="shared" si="158"/>
        <v>2.1281702499999996E-2</v>
      </c>
      <c r="Y1143">
        <v>5.3986869999999998</v>
      </c>
      <c r="Z1143">
        <v>5.4064880000000004</v>
      </c>
      <c r="AA1143">
        <v>5.3938370000000004</v>
      </c>
      <c r="AB1143">
        <v>5.4084050000000001</v>
      </c>
      <c r="AC1143">
        <f t="shared" si="159"/>
        <v>5.4018542499999996E-2</v>
      </c>
      <c r="AE1143">
        <v>3.99254</v>
      </c>
      <c r="AF1143">
        <v>3.9818600000000002</v>
      </c>
      <c r="AG1143">
        <v>4.0087299999999999</v>
      </c>
      <c r="AH1143">
        <v>4.0022630000000001</v>
      </c>
      <c r="AI1143">
        <f t="shared" si="160"/>
        <v>3.9963482499999994E-2</v>
      </c>
      <c r="AL1143">
        <v>1140</v>
      </c>
      <c r="AM1143">
        <v>1140</v>
      </c>
      <c r="AN1143">
        <v>4.0034879999999999</v>
      </c>
      <c r="AO1143">
        <v>4.1633000000000003E-2</v>
      </c>
      <c r="AP1143">
        <v>95.954879000000005</v>
      </c>
    </row>
    <row r="1144" spans="4:42" x14ac:dyDescent="0.25">
      <c r="D1144">
        <f t="shared" si="161"/>
        <v>1141</v>
      </c>
      <c r="E1144" s="6">
        <f t="shared" si="153"/>
        <v>5.4027522500000001E-2</v>
      </c>
      <c r="F1144" s="7">
        <f t="shared" si="154"/>
        <v>4.0007737500000001E-2</v>
      </c>
      <c r="G1144" s="6">
        <f t="shared" si="155"/>
        <v>3.9961049999999998E-2</v>
      </c>
      <c r="H1144" s="7">
        <f t="shared" si="156"/>
        <v>2.1291622500000003E-2</v>
      </c>
      <c r="L1144">
        <v>4.00657</v>
      </c>
      <c r="M1144">
        <v>4.0014419999999999</v>
      </c>
      <c r="N1144">
        <v>3.9916320000000001</v>
      </c>
      <c r="O1144">
        <v>4.0034510000000001</v>
      </c>
      <c r="P1144">
        <f t="shared" si="157"/>
        <v>4.0007737500000001E-2</v>
      </c>
      <c r="R1144">
        <v>2.1445150000000002</v>
      </c>
      <c r="S1144">
        <v>2.1260819999999998</v>
      </c>
      <c r="T1144">
        <v>2.1227960000000001</v>
      </c>
      <c r="U1144">
        <v>2.123256</v>
      </c>
      <c r="V1144">
        <f t="shared" si="158"/>
        <v>2.1291622500000003E-2</v>
      </c>
      <c r="Y1144">
        <v>5.3998679999999997</v>
      </c>
      <c r="Z1144">
        <v>5.4066130000000001</v>
      </c>
      <c r="AA1144">
        <v>5.3953620000000004</v>
      </c>
      <c r="AB1144">
        <v>5.4091659999999999</v>
      </c>
      <c r="AC1144">
        <f t="shared" si="159"/>
        <v>5.4027522500000001E-2</v>
      </c>
      <c r="AE1144">
        <v>3.993134</v>
      </c>
      <c r="AF1144">
        <v>3.980658</v>
      </c>
      <c r="AG1144">
        <v>4.0069429999999997</v>
      </c>
      <c r="AH1144">
        <v>4.0036849999999999</v>
      </c>
      <c r="AI1144">
        <f t="shared" si="160"/>
        <v>3.9961049999999998E-2</v>
      </c>
      <c r="AL1144">
        <v>1141</v>
      </c>
      <c r="AM1144">
        <v>1141</v>
      </c>
      <c r="AN1144">
        <v>4.0034510000000001</v>
      </c>
      <c r="AO1144">
        <v>4.1933999999999999E-2</v>
      </c>
      <c r="AP1144">
        <v>95.954615000000004</v>
      </c>
    </row>
    <row r="1145" spans="4:42" x14ac:dyDescent="0.25">
      <c r="D1145">
        <f t="shared" si="161"/>
        <v>1142</v>
      </c>
      <c r="E1145" s="6">
        <f t="shared" si="153"/>
        <v>5.4043834999999998E-2</v>
      </c>
      <c r="F1145" s="7">
        <f t="shared" si="154"/>
        <v>3.9998510000000008E-2</v>
      </c>
      <c r="G1145" s="6">
        <f t="shared" si="155"/>
        <v>3.9963665000000009E-2</v>
      </c>
      <c r="H1145" s="7">
        <f t="shared" si="156"/>
        <v>2.1285502500000001E-2</v>
      </c>
      <c r="L1145">
        <v>4.0076479999999997</v>
      </c>
      <c r="M1145">
        <v>3.9991539999999999</v>
      </c>
      <c r="N1145">
        <v>3.99004</v>
      </c>
      <c r="O1145">
        <v>4.0025620000000002</v>
      </c>
      <c r="P1145">
        <f t="shared" si="157"/>
        <v>3.9998510000000008E-2</v>
      </c>
      <c r="R1145">
        <v>2.1456379999999999</v>
      </c>
      <c r="S1145">
        <v>2.1258050000000002</v>
      </c>
      <c r="T1145">
        <v>2.1202359999999998</v>
      </c>
      <c r="U1145">
        <v>2.122522</v>
      </c>
      <c r="V1145">
        <f t="shared" si="158"/>
        <v>2.1285502500000001E-2</v>
      </c>
      <c r="Y1145">
        <v>5.3978120000000001</v>
      </c>
      <c r="Z1145">
        <v>5.4072089999999999</v>
      </c>
      <c r="AA1145">
        <v>5.3998780000000002</v>
      </c>
      <c r="AB1145">
        <v>5.4126349999999999</v>
      </c>
      <c r="AC1145">
        <f t="shared" si="159"/>
        <v>5.4043834999999998E-2</v>
      </c>
      <c r="AE1145">
        <v>3.9962179999999998</v>
      </c>
      <c r="AF1145">
        <v>3.979225</v>
      </c>
      <c r="AG1145">
        <v>4.0072570000000001</v>
      </c>
      <c r="AH1145">
        <v>4.0027660000000003</v>
      </c>
      <c r="AI1145">
        <f t="shared" si="160"/>
        <v>3.9963665000000009E-2</v>
      </c>
      <c r="AL1145">
        <v>1142</v>
      </c>
      <c r="AM1145">
        <v>1142</v>
      </c>
      <c r="AN1145">
        <v>4.0025620000000002</v>
      </c>
      <c r="AO1145">
        <v>4.1758999999999998E-2</v>
      </c>
      <c r="AP1145">
        <v>95.955679000000003</v>
      </c>
    </row>
    <row r="1146" spans="4:42" x14ac:dyDescent="0.25">
      <c r="D1146">
        <f t="shared" si="161"/>
        <v>1143</v>
      </c>
      <c r="E1146" s="6">
        <f t="shared" si="153"/>
        <v>5.4036825000000004E-2</v>
      </c>
      <c r="F1146" s="7">
        <f t="shared" si="154"/>
        <v>4.0025647500000004E-2</v>
      </c>
      <c r="G1146" s="6">
        <f t="shared" si="155"/>
        <v>3.9982497500000005E-2</v>
      </c>
      <c r="H1146" s="7">
        <f t="shared" si="156"/>
        <v>2.12892225E-2</v>
      </c>
      <c r="L1146">
        <v>4.0098039999999999</v>
      </c>
      <c r="M1146">
        <v>4.0027080000000002</v>
      </c>
      <c r="N1146">
        <v>3.9932159999999999</v>
      </c>
      <c r="O1146">
        <v>4.0045310000000001</v>
      </c>
      <c r="P1146">
        <f t="shared" si="157"/>
        <v>4.0025647500000004E-2</v>
      </c>
      <c r="R1146">
        <v>2.1450300000000002</v>
      </c>
      <c r="S1146">
        <v>2.1262029999999998</v>
      </c>
      <c r="T1146">
        <v>2.1208469999999999</v>
      </c>
      <c r="U1146">
        <v>2.1236090000000001</v>
      </c>
      <c r="V1146">
        <f t="shared" si="158"/>
        <v>2.12892225E-2</v>
      </c>
      <c r="Y1146">
        <v>5.3961119999999996</v>
      </c>
      <c r="Z1146">
        <v>5.410012</v>
      </c>
      <c r="AA1146">
        <v>5.3979480000000004</v>
      </c>
      <c r="AB1146">
        <v>5.4106579999999997</v>
      </c>
      <c r="AC1146">
        <f t="shared" si="159"/>
        <v>5.4036825000000004E-2</v>
      </c>
      <c r="AE1146">
        <v>3.9944489999999999</v>
      </c>
      <c r="AF1146">
        <v>3.983365</v>
      </c>
      <c r="AG1146">
        <v>4.0122270000000002</v>
      </c>
      <c r="AH1146">
        <v>4.0029579999999996</v>
      </c>
      <c r="AI1146">
        <f t="shared" si="160"/>
        <v>3.9982497500000005E-2</v>
      </c>
      <c r="AL1146">
        <v>1143</v>
      </c>
      <c r="AM1146">
        <v>1143</v>
      </c>
      <c r="AN1146">
        <v>4.0045310000000001</v>
      </c>
      <c r="AO1146">
        <v>4.1870999999999998E-2</v>
      </c>
      <c r="AP1146">
        <v>95.953598</v>
      </c>
    </row>
    <row r="1147" spans="4:42" x14ac:dyDescent="0.25">
      <c r="D1147">
        <f t="shared" si="161"/>
        <v>1144</v>
      </c>
      <c r="E1147" s="6">
        <f t="shared" si="153"/>
        <v>5.4037802500000003E-2</v>
      </c>
      <c r="F1147" s="7">
        <f t="shared" si="154"/>
        <v>4.0020917500000003E-2</v>
      </c>
      <c r="G1147" s="6">
        <f t="shared" si="155"/>
        <v>3.9988090000000004E-2</v>
      </c>
      <c r="H1147" s="7">
        <f t="shared" si="156"/>
        <v>2.1311582500000002E-2</v>
      </c>
      <c r="L1147">
        <v>4.008832</v>
      </c>
      <c r="M1147">
        <v>4.0039709999999999</v>
      </c>
      <c r="N1147">
        <v>3.9934669999999999</v>
      </c>
      <c r="O1147">
        <v>4.002097</v>
      </c>
      <c r="P1147">
        <f t="shared" si="157"/>
        <v>4.0020917500000003E-2</v>
      </c>
      <c r="R1147">
        <v>2.1494420000000001</v>
      </c>
      <c r="S1147">
        <v>2.126935</v>
      </c>
      <c r="T1147">
        <v>2.1240809999999999</v>
      </c>
      <c r="U1147">
        <v>2.1241750000000001</v>
      </c>
      <c r="V1147">
        <f t="shared" si="158"/>
        <v>2.1311582500000002E-2</v>
      </c>
      <c r="Y1147">
        <v>5.3988490000000002</v>
      </c>
      <c r="Z1147">
        <v>5.4107729999999998</v>
      </c>
      <c r="AA1147">
        <v>5.3972449999999998</v>
      </c>
      <c r="AB1147">
        <v>5.4082540000000003</v>
      </c>
      <c r="AC1147">
        <f t="shared" si="159"/>
        <v>5.4037802500000003E-2</v>
      </c>
      <c r="AE1147">
        <v>3.9921449999999998</v>
      </c>
      <c r="AF1147">
        <v>3.982631</v>
      </c>
      <c r="AG1147">
        <v>4.0139269999999998</v>
      </c>
      <c r="AH1147">
        <v>4.0065330000000001</v>
      </c>
      <c r="AI1147">
        <f t="shared" si="160"/>
        <v>3.9988090000000004E-2</v>
      </c>
      <c r="AL1147">
        <v>1144</v>
      </c>
      <c r="AM1147">
        <v>1144</v>
      </c>
      <c r="AN1147">
        <v>4.002097</v>
      </c>
      <c r="AO1147">
        <v>4.1626000000000003E-2</v>
      </c>
      <c r="AP1147">
        <v>95.956277</v>
      </c>
    </row>
    <row r="1148" spans="4:42" x14ac:dyDescent="0.25">
      <c r="D1148">
        <f t="shared" si="161"/>
        <v>1145</v>
      </c>
      <c r="E1148" s="6">
        <f t="shared" si="153"/>
        <v>5.4031509999999991E-2</v>
      </c>
      <c r="F1148" s="7">
        <f t="shared" si="154"/>
        <v>4.00220825E-2</v>
      </c>
      <c r="G1148" s="6">
        <f t="shared" si="155"/>
        <v>3.9973922500000002E-2</v>
      </c>
      <c r="H1148" s="7">
        <f t="shared" si="156"/>
        <v>2.131777E-2</v>
      </c>
      <c r="L1148">
        <v>4.0062199999999999</v>
      </c>
      <c r="M1148">
        <v>4.0056370000000001</v>
      </c>
      <c r="N1148">
        <v>3.9948739999999998</v>
      </c>
      <c r="O1148">
        <v>4.0021019999999998</v>
      </c>
      <c r="P1148">
        <f t="shared" si="157"/>
        <v>4.00220825E-2</v>
      </c>
      <c r="R1148">
        <v>2.1492100000000001</v>
      </c>
      <c r="S1148">
        <v>2.127494</v>
      </c>
      <c r="T1148">
        <v>2.1245440000000002</v>
      </c>
      <c r="U1148">
        <v>2.1258599999999999</v>
      </c>
      <c r="V1148">
        <f t="shared" si="158"/>
        <v>2.131777E-2</v>
      </c>
      <c r="Y1148">
        <v>5.3956169999999997</v>
      </c>
      <c r="Z1148">
        <v>5.4106569999999996</v>
      </c>
      <c r="AA1148">
        <v>5.3979020000000002</v>
      </c>
      <c r="AB1148">
        <v>5.4084279999999998</v>
      </c>
      <c r="AC1148">
        <f t="shared" si="159"/>
        <v>5.4031509999999991E-2</v>
      </c>
      <c r="AE1148">
        <v>3.990532</v>
      </c>
      <c r="AF1148">
        <v>3.9821559999999998</v>
      </c>
      <c r="AG1148">
        <v>4.0116240000000003</v>
      </c>
      <c r="AH1148">
        <v>4.0052570000000003</v>
      </c>
      <c r="AI1148">
        <f t="shared" si="160"/>
        <v>3.9973922500000002E-2</v>
      </c>
      <c r="AL1148">
        <v>1145</v>
      </c>
      <c r="AM1148">
        <v>1145</v>
      </c>
      <c r="AN1148">
        <v>4.0021019999999998</v>
      </c>
      <c r="AO1148">
        <v>4.1758999999999998E-2</v>
      </c>
      <c r="AP1148">
        <v>95.956138999999993</v>
      </c>
    </row>
    <row r="1149" spans="4:42" x14ac:dyDescent="0.25">
      <c r="D1149">
        <f t="shared" si="161"/>
        <v>1146</v>
      </c>
      <c r="E1149" s="6">
        <f t="shared" si="153"/>
        <v>5.4038722500000011E-2</v>
      </c>
      <c r="F1149" s="7">
        <f t="shared" si="154"/>
        <v>4.0000597499999999E-2</v>
      </c>
      <c r="G1149" s="6">
        <f t="shared" si="155"/>
        <v>3.9988192500000005E-2</v>
      </c>
      <c r="H1149" s="7">
        <f t="shared" si="156"/>
        <v>2.1328725E-2</v>
      </c>
      <c r="L1149">
        <v>4.0020110000000004</v>
      </c>
      <c r="M1149">
        <v>4.0063490000000002</v>
      </c>
      <c r="N1149">
        <v>3.991295</v>
      </c>
      <c r="O1149">
        <v>4.0005839999999999</v>
      </c>
      <c r="P1149">
        <f t="shared" si="157"/>
        <v>4.0000597499999999E-2</v>
      </c>
      <c r="R1149">
        <v>2.1514220000000002</v>
      </c>
      <c r="S1149">
        <v>2.1302059999999998</v>
      </c>
      <c r="T1149">
        <v>2.1243089999999998</v>
      </c>
      <c r="U1149">
        <v>2.125553</v>
      </c>
      <c r="V1149">
        <f t="shared" si="158"/>
        <v>2.1328725E-2</v>
      </c>
      <c r="Y1149">
        <v>5.3971629999999999</v>
      </c>
      <c r="Z1149">
        <v>5.4092460000000004</v>
      </c>
      <c r="AA1149">
        <v>5.3976579999999998</v>
      </c>
      <c r="AB1149">
        <v>5.411422</v>
      </c>
      <c r="AC1149">
        <f t="shared" si="159"/>
        <v>5.4038722500000011E-2</v>
      </c>
      <c r="AE1149">
        <v>3.9927060000000001</v>
      </c>
      <c r="AF1149">
        <v>3.983066</v>
      </c>
      <c r="AG1149">
        <v>4.0105570000000004</v>
      </c>
      <c r="AH1149">
        <v>4.0089480000000002</v>
      </c>
      <c r="AI1149">
        <f t="shared" si="160"/>
        <v>3.9988192500000005E-2</v>
      </c>
      <c r="AL1149">
        <v>1146</v>
      </c>
      <c r="AM1149">
        <v>1146</v>
      </c>
      <c r="AN1149">
        <v>4.0005839999999999</v>
      </c>
      <c r="AO1149">
        <v>4.1938000000000003E-2</v>
      </c>
      <c r="AP1149">
        <v>95.957477999999995</v>
      </c>
    </row>
    <row r="1150" spans="4:42" x14ac:dyDescent="0.25">
      <c r="D1150">
        <f t="shared" si="161"/>
        <v>1147</v>
      </c>
      <c r="E1150" s="6">
        <f t="shared" si="153"/>
        <v>5.4037675E-2</v>
      </c>
      <c r="F1150" s="7">
        <f t="shared" si="154"/>
        <v>3.9994492499999999E-2</v>
      </c>
      <c r="G1150" s="6">
        <f t="shared" si="155"/>
        <v>3.9999219999999995E-2</v>
      </c>
      <c r="H1150" s="7">
        <f t="shared" si="156"/>
        <v>2.1337537500000003E-2</v>
      </c>
      <c r="L1150">
        <v>4.0010849999999998</v>
      </c>
      <c r="M1150">
        <v>4.0056789999999998</v>
      </c>
      <c r="N1150">
        <v>3.9917590000000001</v>
      </c>
      <c r="O1150">
        <v>3.9992740000000002</v>
      </c>
      <c r="P1150">
        <f t="shared" si="157"/>
        <v>3.9994492499999999E-2</v>
      </c>
      <c r="R1150">
        <v>2.1520380000000001</v>
      </c>
      <c r="S1150">
        <v>2.1299399999999999</v>
      </c>
      <c r="T1150">
        <v>2.1264669999999999</v>
      </c>
      <c r="U1150">
        <v>2.1265700000000001</v>
      </c>
      <c r="V1150">
        <f t="shared" si="158"/>
        <v>2.1337537500000003E-2</v>
      </c>
      <c r="Y1150">
        <v>5.4007069999999997</v>
      </c>
      <c r="Z1150">
        <v>5.4066409999999996</v>
      </c>
      <c r="AA1150">
        <v>5.3945470000000002</v>
      </c>
      <c r="AB1150">
        <v>5.4131749999999998</v>
      </c>
      <c r="AC1150">
        <f t="shared" si="159"/>
        <v>5.4037675E-2</v>
      </c>
      <c r="AE1150">
        <v>3.9916049999999998</v>
      </c>
      <c r="AF1150">
        <v>3.9841319999999998</v>
      </c>
      <c r="AG1150">
        <v>4.0116569999999996</v>
      </c>
      <c r="AH1150">
        <v>4.0122939999999998</v>
      </c>
      <c r="AI1150">
        <f t="shared" si="160"/>
        <v>3.9999219999999995E-2</v>
      </c>
      <c r="AL1150">
        <v>1147</v>
      </c>
      <c r="AM1150">
        <v>1147</v>
      </c>
      <c r="AN1150">
        <v>3.9992740000000002</v>
      </c>
      <c r="AO1150">
        <v>4.1396000000000002E-2</v>
      </c>
      <c r="AP1150">
        <v>95.959329999999994</v>
      </c>
    </row>
    <row r="1151" spans="4:42" x14ac:dyDescent="0.25">
      <c r="D1151">
        <f t="shared" si="161"/>
        <v>1148</v>
      </c>
      <c r="E1151" s="6">
        <f t="shared" si="153"/>
        <v>5.40474175E-2</v>
      </c>
      <c r="F1151" s="7">
        <f t="shared" si="154"/>
        <v>4.0002582500000002E-2</v>
      </c>
      <c r="G1151" s="6">
        <f t="shared" si="155"/>
        <v>3.9997650000000003E-2</v>
      </c>
      <c r="H1151" s="7">
        <f t="shared" si="156"/>
        <v>2.1333515000000004E-2</v>
      </c>
      <c r="L1151">
        <v>4.0047129999999997</v>
      </c>
      <c r="M1151">
        <v>4.0026529999999996</v>
      </c>
      <c r="N1151">
        <v>3.993125</v>
      </c>
      <c r="O1151">
        <v>4.0005420000000003</v>
      </c>
      <c r="P1151">
        <f t="shared" si="157"/>
        <v>4.0002582500000002E-2</v>
      </c>
      <c r="R1151">
        <v>2.1531210000000001</v>
      </c>
      <c r="S1151">
        <v>2.1298919999999999</v>
      </c>
      <c r="T1151">
        <v>2.1268820000000002</v>
      </c>
      <c r="U1151">
        <v>2.1235110000000001</v>
      </c>
      <c r="V1151">
        <f t="shared" si="158"/>
        <v>2.1333515000000004E-2</v>
      </c>
      <c r="Y1151">
        <v>5.4012060000000002</v>
      </c>
      <c r="Z1151">
        <v>5.4049370000000003</v>
      </c>
      <c r="AA1151">
        <v>5.3989659999999997</v>
      </c>
      <c r="AB1151">
        <v>5.4138580000000003</v>
      </c>
      <c r="AC1151">
        <f t="shared" si="159"/>
        <v>5.40474175E-2</v>
      </c>
      <c r="AE1151">
        <v>3.9902090000000001</v>
      </c>
      <c r="AF1151">
        <v>3.9853710000000002</v>
      </c>
      <c r="AG1151">
        <v>4.0136349999999998</v>
      </c>
      <c r="AH1151">
        <v>4.0098450000000003</v>
      </c>
      <c r="AI1151">
        <f t="shared" si="160"/>
        <v>3.9997650000000003E-2</v>
      </c>
      <c r="AL1151">
        <v>1148</v>
      </c>
      <c r="AM1151">
        <v>1148</v>
      </c>
      <c r="AN1151">
        <v>4.0005420000000003</v>
      </c>
      <c r="AO1151">
        <v>4.1640999999999997E-2</v>
      </c>
      <c r="AP1151">
        <v>95.957817000000006</v>
      </c>
    </row>
    <row r="1152" spans="4:42" x14ac:dyDescent="0.25">
      <c r="D1152">
        <f t="shared" si="161"/>
        <v>1149</v>
      </c>
      <c r="E1152" s="6">
        <f t="shared" si="153"/>
        <v>5.4059830000000003E-2</v>
      </c>
      <c r="F1152" s="7">
        <f t="shared" si="154"/>
        <v>3.9994969999999998E-2</v>
      </c>
      <c r="G1152" s="6">
        <f t="shared" si="155"/>
        <v>3.9988817499999996E-2</v>
      </c>
      <c r="H1152" s="7">
        <f t="shared" si="156"/>
        <v>2.1337425E-2</v>
      </c>
      <c r="L1152">
        <v>3.9998990000000001</v>
      </c>
      <c r="M1152">
        <v>4.0041349999999998</v>
      </c>
      <c r="N1152">
        <v>3.9907859999999999</v>
      </c>
      <c r="O1152">
        <v>4.0031679999999996</v>
      </c>
      <c r="P1152">
        <f t="shared" si="157"/>
        <v>3.9994969999999998E-2</v>
      </c>
      <c r="R1152">
        <v>2.1535989999999998</v>
      </c>
      <c r="S1152">
        <v>2.1297259999999998</v>
      </c>
      <c r="T1152">
        <v>2.1267909999999999</v>
      </c>
      <c r="U1152">
        <v>2.124854</v>
      </c>
      <c r="V1152">
        <f t="shared" si="158"/>
        <v>2.1337425E-2</v>
      </c>
      <c r="Y1152">
        <v>5.4014879999999996</v>
      </c>
      <c r="Z1152">
        <v>5.4030950000000004</v>
      </c>
      <c r="AA1152">
        <v>5.4025920000000003</v>
      </c>
      <c r="AB1152">
        <v>5.4167569999999996</v>
      </c>
      <c r="AC1152">
        <f t="shared" si="159"/>
        <v>5.4059830000000003E-2</v>
      </c>
      <c r="AE1152">
        <v>3.9902760000000002</v>
      </c>
      <c r="AF1152">
        <v>3.9828459999999999</v>
      </c>
      <c r="AG1152">
        <v>4.0129489999999999</v>
      </c>
      <c r="AH1152">
        <v>4.0094560000000001</v>
      </c>
      <c r="AI1152">
        <f t="shared" si="160"/>
        <v>3.9988817499999996E-2</v>
      </c>
      <c r="AL1152">
        <v>1149</v>
      </c>
      <c r="AM1152">
        <v>1149</v>
      </c>
      <c r="AN1152">
        <v>4.0031679999999996</v>
      </c>
      <c r="AO1152">
        <v>4.1420999999999999E-2</v>
      </c>
      <c r="AP1152">
        <v>95.955410999999998</v>
      </c>
    </row>
    <row r="1153" spans="4:42" x14ac:dyDescent="0.25">
      <c r="D1153">
        <f t="shared" si="161"/>
        <v>1150</v>
      </c>
      <c r="E1153" s="6">
        <f t="shared" si="153"/>
        <v>5.4069659999999999E-2</v>
      </c>
      <c r="F1153" s="7">
        <f t="shared" si="154"/>
        <v>4.0007064999999994E-2</v>
      </c>
      <c r="G1153" s="6">
        <f t="shared" si="155"/>
        <v>3.9964977499999998E-2</v>
      </c>
      <c r="H1153" s="7">
        <f t="shared" si="156"/>
        <v>2.134633E-2</v>
      </c>
      <c r="L1153">
        <v>4.0015980000000004</v>
      </c>
      <c r="M1153">
        <v>4.0032629999999996</v>
      </c>
      <c r="N1153">
        <v>3.9921989999999998</v>
      </c>
      <c r="O1153">
        <v>4.0057660000000004</v>
      </c>
      <c r="P1153">
        <f t="shared" si="157"/>
        <v>4.0007064999999994E-2</v>
      </c>
      <c r="R1153">
        <v>2.1556730000000002</v>
      </c>
      <c r="S1153">
        <v>2.129562</v>
      </c>
      <c r="T1153">
        <v>2.1284740000000002</v>
      </c>
      <c r="U1153">
        <v>2.1248230000000001</v>
      </c>
      <c r="V1153">
        <f t="shared" si="158"/>
        <v>2.134633E-2</v>
      </c>
      <c r="Y1153">
        <v>5.406822</v>
      </c>
      <c r="Z1153">
        <v>5.4057500000000003</v>
      </c>
      <c r="AA1153">
        <v>5.3984329999999998</v>
      </c>
      <c r="AB1153">
        <v>5.4168589999999996</v>
      </c>
      <c r="AC1153">
        <f t="shared" si="159"/>
        <v>5.4069659999999999E-2</v>
      </c>
      <c r="AE1153">
        <v>3.9857049999999998</v>
      </c>
      <c r="AF1153">
        <v>3.9844460000000002</v>
      </c>
      <c r="AG1153">
        <v>4.0084730000000004</v>
      </c>
      <c r="AH1153">
        <v>4.0073670000000003</v>
      </c>
      <c r="AI1153">
        <f t="shared" si="160"/>
        <v>3.9964977499999998E-2</v>
      </c>
      <c r="AL1153">
        <v>1150</v>
      </c>
      <c r="AM1153">
        <v>1150</v>
      </c>
      <c r="AN1153">
        <v>4.0057660000000004</v>
      </c>
      <c r="AO1153">
        <v>4.2108E-2</v>
      </c>
      <c r="AP1153">
        <v>95.952126000000007</v>
      </c>
    </row>
    <row r="1154" spans="4:42" x14ac:dyDescent="0.25">
      <c r="D1154">
        <f t="shared" si="161"/>
        <v>1151</v>
      </c>
      <c r="E1154" s="6">
        <f t="shared" si="153"/>
        <v>5.4077392499999995E-2</v>
      </c>
      <c r="F1154" s="7">
        <f t="shared" si="154"/>
        <v>3.9993042499999999E-2</v>
      </c>
      <c r="G1154" s="6">
        <f t="shared" si="155"/>
        <v>3.9977727500000004E-2</v>
      </c>
      <c r="H1154" s="7">
        <f t="shared" si="156"/>
        <v>2.1345692499999999E-2</v>
      </c>
      <c r="L1154">
        <v>4.0041390000000003</v>
      </c>
      <c r="M1154">
        <v>4.003069</v>
      </c>
      <c r="N1154">
        <v>3.987161</v>
      </c>
      <c r="O1154">
        <v>4.0028480000000002</v>
      </c>
      <c r="P1154">
        <f t="shared" si="157"/>
        <v>3.9993042499999999E-2</v>
      </c>
      <c r="R1154">
        <v>2.1574049999999998</v>
      </c>
      <c r="S1154">
        <v>2.1299079999999999</v>
      </c>
      <c r="T1154">
        <v>2.1277119999999998</v>
      </c>
      <c r="U1154">
        <v>2.1232519999999999</v>
      </c>
      <c r="V1154">
        <f t="shared" si="158"/>
        <v>2.1345692499999999E-2</v>
      </c>
      <c r="Y1154">
        <v>5.4056040000000003</v>
      </c>
      <c r="Z1154">
        <v>5.4067049999999997</v>
      </c>
      <c r="AA1154">
        <v>5.4002670000000004</v>
      </c>
      <c r="AB1154">
        <v>5.4183810000000001</v>
      </c>
      <c r="AC1154">
        <f t="shared" si="159"/>
        <v>5.4077392499999995E-2</v>
      </c>
      <c r="AE1154">
        <v>3.9858229999999999</v>
      </c>
      <c r="AF1154">
        <v>3.9901110000000002</v>
      </c>
      <c r="AG1154">
        <v>4.008667</v>
      </c>
      <c r="AH1154">
        <v>4.0064900000000003</v>
      </c>
      <c r="AI1154">
        <f t="shared" si="160"/>
        <v>3.9977727500000004E-2</v>
      </c>
      <c r="AL1154">
        <v>1151</v>
      </c>
      <c r="AM1154">
        <v>1151</v>
      </c>
      <c r="AN1154">
        <v>4.0028480000000002</v>
      </c>
      <c r="AO1154">
        <v>4.1570999999999997E-2</v>
      </c>
      <c r="AP1154">
        <v>95.955580999999995</v>
      </c>
    </row>
    <row r="1155" spans="4:42" x14ac:dyDescent="0.25">
      <c r="D1155">
        <f t="shared" si="161"/>
        <v>1152</v>
      </c>
      <c r="E1155" s="6">
        <f t="shared" si="153"/>
        <v>5.4086802499999996E-2</v>
      </c>
      <c r="F1155" s="7">
        <f t="shared" si="154"/>
        <v>3.9996115000000006E-2</v>
      </c>
      <c r="G1155" s="6">
        <f t="shared" si="155"/>
        <v>3.9976777500000005E-2</v>
      </c>
      <c r="H1155" s="7">
        <f t="shared" si="156"/>
        <v>2.1350522499999997E-2</v>
      </c>
      <c r="L1155">
        <v>4.006723</v>
      </c>
      <c r="M1155">
        <v>4.00162</v>
      </c>
      <c r="N1155">
        <v>3.988569</v>
      </c>
      <c r="O1155">
        <v>4.0015340000000004</v>
      </c>
      <c r="P1155">
        <f t="shared" si="157"/>
        <v>3.9996115000000006E-2</v>
      </c>
      <c r="R1155">
        <v>2.1584050000000001</v>
      </c>
      <c r="S1155">
        <v>2.1318929999999998</v>
      </c>
      <c r="T1155">
        <v>2.1277089999999999</v>
      </c>
      <c r="U1155">
        <v>2.1222020000000001</v>
      </c>
      <c r="V1155">
        <f t="shared" si="158"/>
        <v>2.1350522499999997E-2</v>
      </c>
      <c r="Y1155">
        <v>5.407464</v>
      </c>
      <c r="Z1155">
        <v>5.4070390000000002</v>
      </c>
      <c r="AA1155">
        <v>5.4022410000000001</v>
      </c>
      <c r="AB1155">
        <v>5.4179769999999996</v>
      </c>
      <c r="AC1155">
        <f t="shared" si="159"/>
        <v>5.4086802499999996E-2</v>
      </c>
      <c r="AE1155">
        <v>3.9839660000000001</v>
      </c>
      <c r="AF1155">
        <v>3.990434</v>
      </c>
      <c r="AG1155">
        <v>4.0117520000000004</v>
      </c>
      <c r="AH1155">
        <v>4.0045590000000004</v>
      </c>
      <c r="AI1155">
        <f t="shared" si="160"/>
        <v>3.9976777500000005E-2</v>
      </c>
      <c r="AL1155">
        <v>1152</v>
      </c>
      <c r="AM1155">
        <v>1152</v>
      </c>
      <c r="AN1155">
        <v>4.0015340000000004</v>
      </c>
      <c r="AO1155">
        <v>4.1295999999999999E-2</v>
      </c>
      <c r="AP1155">
        <v>95.957170000000005</v>
      </c>
    </row>
    <row r="1156" spans="4:42" x14ac:dyDescent="0.25">
      <c r="D1156">
        <f t="shared" si="161"/>
        <v>1153</v>
      </c>
      <c r="E1156" s="6">
        <f t="shared" si="153"/>
        <v>5.4086529999999994E-2</v>
      </c>
      <c r="F1156" s="7">
        <f t="shared" si="154"/>
        <v>4.0002890000000006E-2</v>
      </c>
      <c r="G1156" s="6">
        <f t="shared" si="155"/>
        <v>3.9975067499999996E-2</v>
      </c>
      <c r="H1156" s="7">
        <f t="shared" si="156"/>
        <v>2.1359710000000001E-2</v>
      </c>
      <c r="L1156">
        <v>4.0069160000000004</v>
      </c>
      <c r="M1156">
        <v>4.0015109999999998</v>
      </c>
      <c r="N1156">
        <v>3.9884170000000001</v>
      </c>
      <c r="O1156">
        <v>4.0043119999999996</v>
      </c>
      <c r="P1156">
        <f t="shared" si="157"/>
        <v>4.0002890000000006E-2</v>
      </c>
      <c r="R1156">
        <v>2.1618149999999998</v>
      </c>
      <c r="S1156">
        <v>2.13225</v>
      </c>
      <c r="T1156">
        <v>2.129219</v>
      </c>
      <c r="U1156">
        <v>2.1206</v>
      </c>
      <c r="V1156">
        <f t="shared" si="158"/>
        <v>2.1359710000000001E-2</v>
      </c>
      <c r="Y1156">
        <v>5.402647</v>
      </c>
      <c r="Z1156">
        <v>5.4075629999999997</v>
      </c>
      <c r="AA1156">
        <v>5.4041420000000002</v>
      </c>
      <c r="AB1156">
        <v>5.4202599999999999</v>
      </c>
      <c r="AC1156">
        <f t="shared" si="159"/>
        <v>5.4086529999999994E-2</v>
      </c>
      <c r="AE1156">
        <v>3.9878589999999998</v>
      </c>
      <c r="AF1156">
        <v>3.990888</v>
      </c>
      <c r="AG1156">
        <v>4.0100860000000003</v>
      </c>
      <c r="AH1156">
        <v>4.0011939999999999</v>
      </c>
      <c r="AI1156">
        <f t="shared" si="160"/>
        <v>3.9975067499999996E-2</v>
      </c>
      <c r="AL1156">
        <v>1153</v>
      </c>
      <c r="AM1156">
        <v>1153</v>
      </c>
      <c r="AN1156">
        <v>4.0043119999999996</v>
      </c>
      <c r="AO1156">
        <v>4.2054000000000001E-2</v>
      </c>
      <c r="AP1156">
        <v>95.953633999999994</v>
      </c>
    </row>
    <row r="1157" spans="4:42" x14ac:dyDescent="0.25">
      <c r="D1157">
        <f t="shared" si="161"/>
        <v>1154</v>
      </c>
      <c r="E1157" s="6">
        <f t="shared" ref="E1157:E1220" si="162">AC1157</f>
        <v>5.4077902500000004E-2</v>
      </c>
      <c r="F1157" s="7">
        <f t="shared" ref="F1157:F1220" si="163">P1157</f>
        <v>4.0008662499999993E-2</v>
      </c>
      <c r="G1157" s="6">
        <f t="shared" ref="G1157:G1220" si="164">AI1157</f>
        <v>3.9969067499999997E-2</v>
      </c>
      <c r="H1157" s="7">
        <f t="shared" ref="H1157:H1220" si="165">V1157</f>
        <v>2.1364960000000002E-2</v>
      </c>
      <c r="L1157">
        <v>4.0076840000000002</v>
      </c>
      <c r="M1157">
        <v>4.0011809999999999</v>
      </c>
      <c r="N1157">
        <v>3.990917</v>
      </c>
      <c r="O1157">
        <v>4.0036829999999997</v>
      </c>
      <c r="P1157">
        <f t="shared" ref="P1157:P1220" si="166">AVERAGE(L1157:O1157)/100</f>
        <v>4.0008662499999993E-2</v>
      </c>
      <c r="R1157">
        <v>2.1625190000000001</v>
      </c>
      <c r="S1157">
        <v>2.1336279999999999</v>
      </c>
      <c r="T1157">
        <v>2.1286480000000001</v>
      </c>
      <c r="U1157">
        <v>2.1211890000000002</v>
      </c>
      <c r="V1157">
        <f t="shared" ref="V1157:V1220" si="167">AVERAGE(R1157:U1157)/100</f>
        <v>2.1364960000000002E-2</v>
      </c>
      <c r="Y1157">
        <v>5.4036010000000001</v>
      </c>
      <c r="Z1157">
        <v>5.4061700000000004</v>
      </c>
      <c r="AA1157">
        <v>5.4019620000000002</v>
      </c>
      <c r="AB1157">
        <v>5.4194279999999999</v>
      </c>
      <c r="AC1157">
        <f t="shared" ref="AC1157:AC1220" si="168">AVERAGE(Y1157:AB1157)/100</f>
        <v>5.4077902500000004E-2</v>
      </c>
      <c r="AE1157">
        <v>3.9868260000000002</v>
      </c>
      <c r="AF1157">
        <v>3.9916529999999999</v>
      </c>
      <c r="AG1157">
        <v>4.0087390000000003</v>
      </c>
      <c r="AH1157">
        <v>4.0004090000000003</v>
      </c>
      <c r="AI1157">
        <f t="shared" ref="AI1157:AI1220" si="169">AVERAGE(AE1157:AH1157)/100</f>
        <v>3.9969067499999997E-2</v>
      </c>
      <c r="AL1157">
        <v>1154</v>
      </c>
      <c r="AM1157">
        <v>1154</v>
      </c>
      <c r="AN1157">
        <v>4.0036829999999997</v>
      </c>
      <c r="AO1157">
        <v>4.1196000000000003E-2</v>
      </c>
      <c r="AP1157">
        <v>95.955121000000005</v>
      </c>
    </row>
    <row r="1158" spans="4:42" x14ac:dyDescent="0.25">
      <c r="D1158">
        <f t="shared" ref="D1158:D1221" si="170">D1157+1</f>
        <v>1155</v>
      </c>
      <c r="E1158" s="6">
        <f t="shared" si="162"/>
        <v>5.4082852499999994E-2</v>
      </c>
      <c r="F1158" s="7">
        <f t="shared" si="163"/>
        <v>4.0005755000000004E-2</v>
      </c>
      <c r="G1158" s="6">
        <f t="shared" si="164"/>
        <v>3.9967647499999995E-2</v>
      </c>
      <c r="H1158" s="7">
        <f t="shared" si="165"/>
        <v>2.1368295000000002E-2</v>
      </c>
      <c r="L1158">
        <v>4.0057359999999997</v>
      </c>
      <c r="M1158">
        <v>3.9983140000000001</v>
      </c>
      <c r="N1158">
        <v>3.9949469999999998</v>
      </c>
      <c r="O1158">
        <v>4.0033050000000001</v>
      </c>
      <c r="P1158">
        <f t="shared" si="166"/>
        <v>4.0005755000000004E-2</v>
      </c>
      <c r="R1158">
        <v>2.1616949999999999</v>
      </c>
      <c r="S1158">
        <v>2.1348760000000002</v>
      </c>
      <c r="T1158">
        <v>2.1275599999999999</v>
      </c>
      <c r="U1158">
        <v>2.1231870000000002</v>
      </c>
      <c r="V1158">
        <f t="shared" si="167"/>
        <v>2.1368295000000002E-2</v>
      </c>
      <c r="Y1158">
        <v>5.4052189999999998</v>
      </c>
      <c r="Z1158">
        <v>5.4066660000000004</v>
      </c>
      <c r="AA1158">
        <v>5.4008820000000002</v>
      </c>
      <c r="AB1158">
        <v>5.4203739999999998</v>
      </c>
      <c r="AC1158">
        <f t="shared" si="168"/>
        <v>5.4082852499999994E-2</v>
      </c>
      <c r="AE1158">
        <v>3.984928</v>
      </c>
      <c r="AF1158">
        <v>3.9911780000000001</v>
      </c>
      <c r="AG1158">
        <v>4.010294</v>
      </c>
      <c r="AH1158">
        <v>4.0006589999999997</v>
      </c>
      <c r="AI1158">
        <f t="shared" si="169"/>
        <v>3.9967647499999995E-2</v>
      </c>
      <c r="AL1158">
        <v>1155</v>
      </c>
      <c r="AM1158">
        <v>1155</v>
      </c>
      <c r="AN1158">
        <v>4.0033050000000001</v>
      </c>
      <c r="AO1158">
        <v>4.1660999999999997E-2</v>
      </c>
      <c r="AP1158">
        <v>95.955033999999998</v>
      </c>
    </row>
    <row r="1159" spans="4:42" x14ac:dyDescent="0.25">
      <c r="D1159">
        <f t="shared" si="170"/>
        <v>1156</v>
      </c>
      <c r="E1159" s="6">
        <f t="shared" si="162"/>
        <v>5.4078637499999999E-2</v>
      </c>
      <c r="F1159" s="7">
        <f t="shared" si="163"/>
        <v>3.99921975E-2</v>
      </c>
      <c r="G1159" s="6">
        <f t="shared" si="164"/>
        <v>3.9977242499999996E-2</v>
      </c>
      <c r="H1159" s="7">
        <f t="shared" si="165"/>
        <v>2.1383022499999998E-2</v>
      </c>
      <c r="L1159">
        <v>4.003914</v>
      </c>
      <c r="M1159">
        <v>3.9984519999999999</v>
      </c>
      <c r="N1159">
        <v>3.9912800000000002</v>
      </c>
      <c r="O1159">
        <v>4.0032329999999998</v>
      </c>
      <c r="P1159">
        <f t="shared" si="166"/>
        <v>3.99921975E-2</v>
      </c>
      <c r="R1159">
        <v>2.1632829999999998</v>
      </c>
      <c r="S1159">
        <v>2.134773</v>
      </c>
      <c r="T1159">
        <v>2.1298599999999999</v>
      </c>
      <c r="U1159">
        <v>2.1252930000000001</v>
      </c>
      <c r="V1159">
        <f t="shared" si="167"/>
        <v>2.1383022499999998E-2</v>
      </c>
      <c r="Y1159">
        <v>5.4059879999999998</v>
      </c>
      <c r="Z1159">
        <v>5.4079129999999997</v>
      </c>
      <c r="AA1159">
        <v>5.3989409999999998</v>
      </c>
      <c r="AB1159">
        <v>5.4186129999999997</v>
      </c>
      <c r="AC1159">
        <f t="shared" si="168"/>
        <v>5.4078637499999999E-2</v>
      </c>
      <c r="AE1159">
        <v>3.9830930000000002</v>
      </c>
      <c r="AF1159">
        <v>3.991428</v>
      </c>
      <c r="AG1159">
        <v>4.0128009999999996</v>
      </c>
      <c r="AH1159">
        <v>4.0035749999999997</v>
      </c>
      <c r="AI1159">
        <f t="shared" si="169"/>
        <v>3.9977242499999996E-2</v>
      </c>
      <c r="AL1159">
        <v>1156</v>
      </c>
      <c r="AM1159">
        <v>1156</v>
      </c>
      <c r="AN1159">
        <v>4.0032329999999998</v>
      </c>
      <c r="AO1159">
        <v>4.1711999999999999E-2</v>
      </c>
      <c r="AP1159">
        <v>95.955055000000002</v>
      </c>
    </row>
    <row r="1160" spans="4:42" x14ac:dyDescent="0.25">
      <c r="D1160">
        <f t="shared" si="170"/>
        <v>1157</v>
      </c>
      <c r="E1160" s="6">
        <f t="shared" si="162"/>
        <v>5.4091145000000014E-2</v>
      </c>
      <c r="F1160" s="7">
        <f t="shared" si="163"/>
        <v>3.9993145000000001E-2</v>
      </c>
      <c r="G1160" s="6">
        <f t="shared" si="164"/>
        <v>3.9979472500000002E-2</v>
      </c>
      <c r="H1160" s="7">
        <f t="shared" si="165"/>
        <v>2.13878825E-2</v>
      </c>
      <c r="L1160">
        <v>4.0008429999999997</v>
      </c>
      <c r="M1160">
        <v>4.0013310000000004</v>
      </c>
      <c r="N1160">
        <v>3.9916659999999999</v>
      </c>
      <c r="O1160">
        <v>4.0034179999999999</v>
      </c>
      <c r="P1160">
        <f t="shared" si="166"/>
        <v>3.9993145000000001E-2</v>
      </c>
      <c r="R1160">
        <v>2.1617549999999999</v>
      </c>
      <c r="S1160">
        <v>2.134808</v>
      </c>
      <c r="T1160">
        <v>2.1311360000000001</v>
      </c>
      <c r="U1160">
        <v>2.1274540000000002</v>
      </c>
      <c r="V1160">
        <f t="shared" si="167"/>
        <v>2.13878825E-2</v>
      </c>
      <c r="Y1160">
        <v>5.4071660000000001</v>
      </c>
      <c r="Z1160">
        <v>5.4068490000000002</v>
      </c>
      <c r="AA1160">
        <v>5.3996880000000003</v>
      </c>
      <c r="AB1160">
        <v>5.4227550000000004</v>
      </c>
      <c r="AC1160">
        <f t="shared" si="168"/>
        <v>5.4091145000000014E-2</v>
      </c>
      <c r="AE1160">
        <v>3.985525</v>
      </c>
      <c r="AF1160">
        <v>3.9908760000000001</v>
      </c>
      <c r="AG1160">
        <v>4.0131610000000002</v>
      </c>
      <c r="AH1160">
        <v>4.0022270000000004</v>
      </c>
      <c r="AI1160">
        <f t="shared" si="169"/>
        <v>3.9979472500000002E-2</v>
      </c>
      <c r="AL1160">
        <v>1157</v>
      </c>
      <c r="AM1160">
        <v>1157</v>
      </c>
      <c r="AN1160">
        <v>4.0034179999999999</v>
      </c>
      <c r="AO1160">
        <v>4.1808999999999999E-2</v>
      </c>
      <c r="AP1160">
        <v>95.954773000000003</v>
      </c>
    </row>
    <row r="1161" spans="4:42" x14ac:dyDescent="0.25">
      <c r="D1161">
        <f t="shared" si="170"/>
        <v>1158</v>
      </c>
      <c r="E1161" s="6">
        <f t="shared" si="162"/>
        <v>5.4089245000000001E-2</v>
      </c>
      <c r="F1161" s="7">
        <f t="shared" si="163"/>
        <v>3.9994380000000003E-2</v>
      </c>
      <c r="G1161" s="6">
        <f t="shared" si="164"/>
        <v>3.9996577500000005E-2</v>
      </c>
      <c r="H1161" s="7">
        <f t="shared" si="165"/>
        <v>2.1387972500000001E-2</v>
      </c>
      <c r="L1161">
        <v>4.0038169999999997</v>
      </c>
      <c r="M1161">
        <v>4.0010219999999999</v>
      </c>
      <c r="N1161">
        <v>3.990831</v>
      </c>
      <c r="O1161">
        <v>4.0020819999999997</v>
      </c>
      <c r="P1161">
        <f t="shared" si="166"/>
        <v>3.9994380000000003E-2</v>
      </c>
      <c r="R1161">
        <v>2.1611210000000001</v>
      </c>
      <c r="S1161">
        <v>2.1368290000000001</v>
      </c>
      <c r="T1161">
        <v>2.1301079999999999</v>
      </c>
      <c r="U1161">
        <v>2.1271309999999999</v>
      </c>
      <c r="V1161">
        <f t="shared" si="167"/>
        <v>2.1387972500000001E-2</v>
      </c>
      <c r="Y1161">
        <v>5.4065849999999998</v>
      </c>
      <c r="Z1161">
        <v>5.4060839999999999</v>
      </c>
      <c r="AA1161">
        <v>5.4017239999999997</v>
      </c>
      <c r="AB1161">
        <v>5.4213050000000003</v>
      </c>
      <c r="AC1161">
        <f t="shared" si="168"/>
        <v>5.4089245000000001E-2</v>
      </c>
      <c r="AE1161">
        <v>3.9908049999999999</v>
      </c>
      <c r="AF1161">
        <v>3.9907689999999998</v>
      </c>
      <c r="AG1161">
        <v>4.0149330000000001</v>
      </c>
      <c r="AH1161">
        <v>4.0021240000000002</v>
      </c>
      <c r="AI1161">
        <f t="shared" si="169"/>
        <v>3.9996577500000005E-2</v>
      </c>
      <c r="AL1161">
        <v>1158</v>
      </c>
      <c r="AM1161">
        <v>1158</v>
      </c>
      <c r="AN1161">
        <v>4.0020819999999997</v>
      </c>
      <c r="AO1161">
        <v>4.1641999999999998E-2</v>
      </c>
      <c r="AP1161">
        <v>95.956276000000003</v>
      </c>
    </row>
    <row r="1162" spans="4:42" x14ac:dyDescent="0.25">
      <c r="D1162">
        <f t="shared" si="170"/>
        <v>1159</v>
      </c>
      <c r="E1162" s="6">
        <f t="shared" si="162"/>
        <v>5.4073132499999996E-2</v>
      </c>
      <c r="F1162" s="7">
        <f t="shared" si="163"/>
        <v>3.9988032499999999E-2</v>
      </c>
      <c r="G1162" s="6">
        <f t="shared" si="164"/>
        <v>3.9989770000000001E-2</v>
      </c>
      <c r="H1162" s="7">
        <f t="shared" si="165"/>
        <v>2.1398855000000001E-2</v>
      </c>
      <c r="L1162">
        <v>4.003558</v>
      </c>
      <c r="M1162">
        <v>3.997919</v>
      </c>
      <c r="N1162">
        <v>3.9905270000000002</v>
      </c>
      <c r="O1162">
        <v>4.003209</v>
      </c>
      <c r="P1162">
        <f t="shared" si="166"/>
        <v>3.9988032499999999E-2</v>
      </c>
      <c r="R1162">
        <v>2.1618499999999998</v>
      </c>
      <c r="S1162">
        <v>2.1382979999999998</v>
      </c>
      <c r="T1162">
        <v>2.1329389999999999</v>
      </c>
      <c r="U1162">
        <v>2.126455</v>
      </c>
      <c r="V1162">
        <f t="shared" si="167"/>
        <v>2.1398855000000001E-2</v>
      </c>
      <c r="Y1162">
        <v>5.4034709999999997</v>
      </c>
      <c r="Z1162">
        <v>5.4050060000000002</v>
      </c>
      <c r="AA1162">
        <v>5.3991949999999997</v>
      </c>
      <c r="AB1162">
        <v>5.4215809999999998</v>
      </c>
      <c r="AC1162">
        <f t="shared" si="168"/>
        <v>5.4073132499999996E-2</v>
      </c>
      <c r="AE1162">
        <v>3.991479</v>
      </c>
      <c r="AF1162">
        <v>3.991279</v>
      </c>
      <c r="AG1162">
        <v>4.0128810000000001</v>
      </c>
      <c r="AH1162">
        <v>4.0002690000000003</v>
      </c>
      <c r="AI1162">
        <f t="shared" si="169"/>
        <v>3.9989770000000001E-2</v>
      </c>
      <c r="AL1162">
        <v>1159</v>
      </c>
      <c r="AM1162">
        <v>1159</v>
      </c>
      <c r="AN1162">
        <v>4.003209</v>
      </c>
      <c r="AO1162">
        <v>4.1687000000000002E-2</v>
      </c>
      <c r="AP1162">
        <v>95.955104000000006</v>
      </c>
    </row>
    <row r="1163" spans="4:42" x14ac:dyDescent="0.25">
      <c r="D1163">
        <f t="shared" si="170"/>
        <v>1160</v>
      </c>
      <c r="E1163" s="6">
        <f t="shared" si="162"/>
        <v>5.40534025E-2</v>
      </c>
      <c r="F1163" s="7">
        <f t="shared" si="163"/>
        <v>3.9995434999999996E-2</v>
      </c>
      <c r="G1163" s="6">
        <f t="shared" si="164"/>
        <v>3.9985049999999994E-2</v>
      </c>
      <c r="H1163" s="7">
        <f t="shared" si="165"/>
        <v>2.1402765000000001E-2</v>
      </c>
      <c r="L1163">
        <v>4.0037019999999997</v>
      </c>
      <c r="M1163">
        <v>3.9997389999999999</v>
      </c>
      <c r="N1163">
        <v>3.9930810000000001</v>
      </c>
      <c r="O1163">
        <v>4.001652</v>
      </c>
      <c r="P1163">
        <f t="shared" si="166"/>
        <v>3.9995434999999996E-2</v>
      </c>
      <c r="R1163">
        <v>2.1636679999999999</v>
      </c>
      <c r="S1163">
        <v>2.1376710000000001</v>
      </c>
      <c r="T1163">
        <v>2.1335999999999999</v>
      </c>
      <c r="U1163">
        <v>2.1261670000000001</v>
      </c>
      <c r="V1163">
        <f t="shared" si="167"/>
        <v>2.1402765000000001E-2</v>
      </c>
      <c r="Y1163">
        <v>5.3969649999999998</v>
      </c>
      <c r="Z1163">
        <v>5.4093689999999999</v>
      </c>
      <c r="AA1163">
        <v>5.3946569999999996</v>
      </c>
      <c r="AB1163">
        <v>5.4203700000000001</v>
      </c>
      <c r="AC1163">
        <f t="shared" si="168"/>
        <v>5.40534025E-2</v>
      </c>
      <c r="AE1163">
        <v>3.9899309999999999</v>
      </c>
      <c r="AF1163">
        <v>3.993538</v>
      </c>
      <c r="AG1163">
        <v>4.0133489999999998</v>
      </c>
      <c r="AH1163">
        <v>3.9972020000000001</v>
      </c>
      <c r="AI1163">
        <f t="shared" si="169"/>
        <v>3.9985049999999994E-2</v>
      </c>
      <c r="AL1163">
        <v>1160</v>
      </c>
      <c r="AM1163">
        <v>1160</v>
      </c>
      <c r="AN1163">
        <v>4.001652</v>
      </c>
      <c r="AO1163">
        <v>4.1986000000000002E-2</v>
      </c>
      <c r="AP1163">
        <v>95.956361999999999</v>
      </c>
    </row>
    <row r="1164" spans="4:42" x14ac:dyDescent="0.25">
      <c r="D1164">
        <f t="shared" si="170"/>
        <v>1161</v>
      </c>
      <c r="E1164" s="6">
        <f t="shared" si="162"/>
        <v>5.4041325000000001E-2</v>
      </c>
      <c r="F1164" s="7">
        <f t="shared" si="163"/>
        <v>4.0007684999999994E-2</v>
      </c>
      <c r="G1164" s="6">
        <f t="shared" si="164"/>
        <v>3.9984265000000005E-2</v>
      </c>
      <c r="H1164" s="7">
        <f t="shared" si="165"/>
        <v>2.1406862499999998E-2</v>
      </c>
      <c r="L1164">
        <v>4.002065</v>
      </c>
      <c r="M1164">
        <v>3.9994619999999999</v>
      </c>
      <c r="N1164">
        <v>3.9985360000000001</v>
      </c>
      <c r="O1164">
        <v>4.0030109999999999</v>
      </c>
      <c r="P1164">
        <f t="shared" si="166"/>
        <v>4.0007684999999994E-2</v>
      </c>
      <c r="R1164">
        <v>2.164202</v>
      </c>
      <c r="S1164">
        <v>2.1370490000000002</v>
      </c>
      <c r="T1164">
        <v>2.1344479999999999</v>
      </c>
      <c r="U1164">
        <v>2.127046</v>
      </c>
      <c r="V1164">
        <f t="shared" si="167"/>
        <v>2.1406862499999998E-2</v>
      </c>
      <c r="Y1164">
        <v>5.3971349999999996</v>
      </c>
      <c r="Z1164">
        <v>5.4056050000000004</v>
      </c>
      <c r="AA1164">
        <v>5.3961600000000001</v>
      </c>
      <c r="AB1164">
        <v>5.4176299999999999</v>
      </c>
      <c r="AC1164">
        <f t="shared" si="168"/>
        <v>5.4041325000000001E-2</v>
      </c>
      <c r="AE1164">
        <v>3.9896159999999998</v>
      </c>
      <c r="AF1164">
        <v>3.9931830000000001</v>
      </c>
      <c r="AG1164">
        <v>4.0119660000000001</v>
      </c>
      <c r="AH1164">
        <v>3.9989409999999999</v>
      </c>
      <c r="AI1164">
        <f t="shared" si="169"/>
        <v>3.9984265000000005E-2</v>
      </c>
      <c r="AL1164">
        <v>1161</v>
      </c>
      <c r="AM1164">
        <v>1161</v>
      </c>
      <c r="AN1164">
        <v>4.0030109999999999</v>
      </c>
      <c r="AO1164">
        <v>4.1563000000000003E-2</v>
      </c>
      <c r="AP1164">
        <v>95.955426000000003</v>
      </c>
    </row>
    <row r="1165" spans="4:42" x14ac:dyDescent="0.25">
      <c r="D1165">
        <f t="shared" si="170"/>
        <v>1162</v>
      </c>
      <c r="E1165" s="6">
        <f t="shared" si="162"/>
        <v>5.4042602500000002E-2</v>
      </c>
      <c r="F1165" s="7">
        <f t="shared" si="163"/>
        <v>4.0018274999999999E-2</v>
      </c>
      <c r="G1165" s="6">
        <f t="shared" si="164"/>
        <v>3.9969545000000002E-2</v>
      </c>
      <c r="H1165" s="7">
        <f t="shared" si="165"/>
        <v>2.1418910000000003E-2</v>
      </c>
      <c r="L1165">
        <v>4.0023759999999999</v>
      </c>
      <c r="M1165">
        <v>3.9986320000000002</v>
      </c>
      <c r="N1165">
        <v>4.0004200000000001</v>
      </c>
      <c r="O1165">
        <v>4.0058819999999997</v>
      </c>
      <c r="P1165">
        <f t="shared" si="166"/>
        <v>4.0018274999999999E-2</v>
      </c>
      <c r="R1165">
        <v>2.165025</v>
      </c>
      <c r="S1165">
        <v>2.1378520000000001</v>
      </c>
      <c r="T1165">
        <v>2.137019</v>
      </c>
      <c r="U1165">
        <v>2.1276679999999999</v>
      </c>
      <c r="V1165">
        <f t="shared" si="167"/>
        <v>2.1418910000000003E-2</v>
      </c>
      <c r="Y1165">
        <v>5.397532</v>
      </c>
      <c r="Z1165">
        <v>5.4045180000000004</v>
      </c>
      <c r="AA1165">
        <v>5.3966250000000002</v>
      </c>
      <c r="AB1165">
        <v>5.4183659999999998</v>
      </c>
      <c r="AC1165">
        <f t="shared" si="168"/>
        <v>5.4042602500000002E-2</v>
      </c>
      <c r="AE1165">
        <v>3.9884110000000002</v>
      </c>
      <c r="AF1165">
        <v>3.9901749999999998</v>
      </c>
      <c r="AG1165">
        <v>4.0109300000000001</v>
      </c>
      <c r="AH1165">
        <v>3.9983019999999998</v>
      </c>
      <c r="AI1165">
        <f t="shared" si="169"/>
        <v>3.9969545000000002E-2</v>
      </c>
      <c r="AL1165">
        <v>1162</v>
      </c>
      <c r="AM1165">
        <v>1162</v>
      </c>
      <c r="AN1165">
        <v>4.0058819999999997</v>
      </c>
      <c r="AO1165">
        <v>4.1633999999999997E-2</v>
      </c>
      <c r="AP1165">
        <v>95.952483999999998</v>
      </c>
    </row>
    <row r="1166" spans="4:42" x14ac:dyDescent="0.25">
      <c r="D1166">
        <f t="shared" si="170"/>
        <v>1163</v>
      </c>
      <c r="E1166" s="6">
        <f t="shared" si="162"/>
        <v>5.4055142499999993E-2</v>
      </c>
      <c r="F1166" s="7">
        <f t="shared" si="163"/>
        <v>4.0021137500000005E-2</v>
      </c>
      <c r="G1166" s="6">
        <f t="shared" si="164"/>
        <v>3.9952537499999996E-2</v>
      </c>
      <c r="H1166" s="7">
        <f t="shared" si="165"/>
        <v>2.1434307500000003E-2</v>
      </c>
      <c r="L1166">
        <v>4.0040490000000002</v>
      </c>
      <c r="M1166">
        <v>3.9991780000000001</v>
      </c>
      <c r="N1166">
        <v>4.0014120000000002</v>
      </c>
      <c r="O1166">
        <v>4.0038159999999996</v>
      </c>
      <c r="P1166">
        <f t="shared" si="166"/>
        <v>4.0021137500000005E-2</v>
      </c>
      <c r="R1166">
        <v>2.165546</v>
      </c>
      <c r="S1166">
        <v>2.1426720000000001</v>
      </c>
      <c r="T1166">
        <v>2.1358980000000001</v>
      </c>
      <c r="U1166">
        <v>2.129607</v>
      </c>
      <c r="V1166">
        <f t="shared" si="167"/>
        <v>2.1434307500000003E-2</v>
      </c>
      <c r="Y1166">
        <v>5.3990910000000003</v>
      </c>
      <c r="Z1166">
        <v>5.4060370000000004</v>
      </c>
      <c r="AA1166">
        <v>5.3992380000000004</v>
      </c>
      <c r="AB1166">
        <v>5.4176909999999996</v>
      </c>
      <c r="AC1166">
        <f t="shared" si="168"/>
        <v>5.4055142499999993E-2</v>
      </c>
      <c r="AE1166">
        <v>3.9891930000000002</v>
      </c>
      <c r="AF1166">
        <v>3.9888919999999999</v>
      </c>
      <c r="AG1166">
        <v>4.0087219999999997</v>
      </c>
      <c r="AH1166">
        <v>3.994208</v>
      </c>
      <c r="AI1166">
        <f t="shared" si="169"/>
        <v>3.9952537499999996E-2</v>
      </c>
      <c r="AL1166">
        <v>1163</v>
      </c>
      <c r="AM1166">
        <v>1163</v>
      </c>
      <c r="AN1166">
        <v>4.0038159999999996</v>
      </c>
      <c r="AO1166">
        <v>4.1665000000000001E-2</v>
      </c>
      <c r="AP1166">
        <v>95.954519000000005</v>
      </c>
    </row>
    <row r="1167" spans="4:42" x14ac:dyDescent="0.25">
      <c r="D1167">
        <f t="shared" si="170"/>
        <v>1164</v>
      </c>
      <c r="E1167" s="6">
        <f t="shared" si="162"/>
        <v>5.4054445E-2</v>
      </c>
      <c r="F1167" s="7">
        <f t="shared" si="163"/>
        <v>4.0025712500000005E-2</v>
      </c>
      <c r="G1167" s="6">
        <f t="shared" si="164"/>
        <v>3.9969227500000003E-2</v>
      </c>
      <c r="H1167" s="7">
        <f t="shared" si="165"/>
        <v>2.1448702500000003E-2</v>
      </c>
      <c r="L1167">
        <v>4.0039790000000002</v>
      </c>
      <c r="M1167">
        <v>3.9995820000000002</v>
      </c>
      <c r="N1167">
        <v>4.0029899999999996</v>
      </c>
      <c r="O1167">
        <v>4.0037339999999997</v>
      </c>
      <c r="P1167">
        <f t="shared" si="166"/>
        <v>4.0025712500000005E-2</v>
      </c>
      <c r="R1167">
        <v>2.166312</v>
      </c>
      <c r="S1167">
        <v>2.1443639999999999</v>
      </c>
      <c r="T1167">
        <v>2.1378720000000002</v>
      </c>
      <c r="U1167">
        <v>2.1309330000000002</v>
      </c>
      <c r="V1167">
        <f t="shared" si="167"/>
        <v>2.1448702500000003E-2</v>
      </c>
      <c r="Y1167">
        <v>5.3981839999999996</v>
      </c>
      <c r="Z1167">
        <v>5.4057810000000002</v>
      </c>
      <c r="AA1167">
        <v>5.3975030000000004</v>
      </c>
      <c r="AB1167">
        <v>5.4203099999999997</v>
      </c>
      <c r="AC1167">
        <f t="shared" si="168"/>
        <v>5.4054445E-2</v>
      </c>
      <c r="AE1167">
        <v>3.9923519999999999</v>
      </c>
      <c r="AF1167">
        <v>3.9911080000000001</v>
      </c>
      <c r="AG1167">
        <v>4.0114299999999998</v>
      </c>
      <c r="AH1167">
        <v>3.992801</v>
      </c>
      <c r="AI1167">
        <f t="shared" si="169"/>
        <v>3.9969227500000003E-2</v>
      </c>
      <c r="AL1167">
        <v>1164</v>
      </c>
      <c r="AM1167">
        <v>1164</v>
      </c>
      <c r="AN1167">
        <v>4.0037339999999997</v>
      </c>
      <c r="AO1167">
        <v>4.1484E-2</v>
      </c>
      <c r="AP1167">
        <v>95.954781999999994</v>
      </c>
    </row>
    <row r="1168" spans="4:42" x14ac:dyDescent="0.25">
      <c r="D1168">
        <f t="shared" si="170"/>
        <v>1165</v>
      </c>
      <c r="E1168" s="6">
        <f t="shared" si="162"/>
        <v>5.40498425E-2</v>
      </c>
      <c r="F1168" s="7">
        <f t="shared" si="163"/>
        <v>4.0020735000000002E-2</v>
      </c>
      <c r="G1168" s="6">
        <f t="shared" si="164"/>
        <v>3.9966647500000001E-2</v>
      </c>
      <c r="H1168" s="7">
        <f t="shared" si="165"/>
        <v>2.1458707500000004E-2</v>
      </c>
      <c r="L1168">
        <v>4.0039499999999997</v>
      </c>
      <c r="M1168">
        <v>3.9982730000000002</v>
      </c>
      <c r="N1168">
        <v>4.0023999999999997</v>
      </c>
      <c r="O1168">
        <v>4.0036709999999998</v>
      </c>
      <c r="P1168">
        <f t="shared" si="166"/>
        <v>4.0020735000000002E-2</v>
      </c>
      <c r="R1168">
        <v>2.1678899999999999</v>
      </c>
      <c r="S1168">
        <v>2.1445590000000001</v>
      </c>
      <c r="T1168">
        <v>2.140625</v>
      </c>
      <c r="U1168">
        <v>2.1304090000000002</v>
      </c>
      <c r="V1168">
        <f t="shared" si="167"/>
        <v>2.1458707500000004E-2</v>
      </c>
      <c r="Y1168">
        <v>5.4004060000000003</v>
      </c>
      <c r="Z1168">
        <v>5.4056899999999999</v>
      </c>
      <c r="AA1168">
        <v>5.3923360000000002</v>
      </c>
      <c r="AB1168">
        <v>5.4215049999999998</v>
      </c>
      <c r="AC1168">
        <f t="shared" si="168"/>
        <v>5.40498425E-2</v>
      </c>
      <c r="AE1168">
        <v>3.989922</v>
      </c>
      <c r="AF1168">
        <v>3.989436</v>
      </c>
      <c r="AG1168">
        <v>4.0109199999999996</v>
      </c>
      <c r="AH1168">
        <v>3.996381</v>
      </c>
      <c r="AI1168">
        <f t="shared" si="169"/>
        <v>3.9966647500000001E-2</v>
      </c>
      <c r="AL1168">
        <v>1165</v>
      </c>
      <c r="AM1168">
        <v>1165</v>
      </c>
      <c r="AN1168">
        <v>4.0036709999999998</v>
      </c>
      <c r="AO1168">
        <v>4.1943000000000001E-2</v>
      </c>
      <c r="AP1168">
        <v>95.954386</v>
      </c>
    </row>
    <row r="1169" spans="4:42" x14ac:dyDescent="0.25">
      <c r="D1169">
        <f t="shared" si="170"/>
        <v>1166</v>
      </c>
      <c r="E1169" s="6">
        <f t="shared" si="162"/>
        <v>5.4056125000000003E-2</v>
      </c>
      <c r="F1169" s="7">
        <f t="shared" si="163"/>
        <v>3.9998680000000002E-2</v>
      </c>
      <c r="G1169" s="6">
        <f t="shared" si="164"/>
        <v>3.9952172500000001E-2</v>
      </c>
      <c r="H1169" s="7">
        <f t="shared" si="165"/>
        <v>2.146503E-2</v>
      </c>
      <c r="L1169">
        <v>4.002516</v>
      </c>
      <c r="M1169">
        <v>3.9955729999999998</v>
      </c>
      <c r="N1169">
        <v>3.9989789999999998</v>
      </c>
      <c r="O1169">
        <v>4.0024040000000003</v>
      </c>
      <c r="P1169">
        <f t="shared" si="166"/>
        <v>3.9998680000000002E-2</v>
      </c>
      <c r="R1169">
        <v>2.1685850000000002</v>
      </c>
      <c r="S1169">
        <v>2.1454230000000001</v>
      </c>
      <c r="T1169">
        <v>2.141937</v>
      </c>
      <c r="U1169">
        <v>2.1300669999999999</v>
      </c>
      <c r="V1169">
        <f t="shared" si="167"/>
        <v>2.146503E-2</v>
      </c>
      <c r="Y1169">
        <v>5.4001279999999996</v>
      </c>
      <c r="Z1169">
        <v>5.40421</v>
      </c>
      <c r="AA1169">
        <v>5.3958120000000003</v>
      </c>
      <c r="AB1169">
        <v>5.4222999999999999</v>
      </c>
      <c r="AC1169">
        <f t="shared" si="168"/>
        <v>5.4056125000000003E-2</v>
      </c>
      <c r="AE1169">
        <v>3.9897939999999998</v>
      </c>
      <c r="AF1169">
        <v>3.988607</v>
      </c>
      <c r="AG1169">
        <v>4.0071469999999998</v>
      </c>
      <c r="AH1169">
        <v>3.9953210000000001</v>
      </c>
      <c r="AI1169">
        <f t="shared" si="169"/>
        <v>3.9952172500000001E-2</v>
      </c>
      <c r="AL1169">
        <v>1166</v>
      </c>
      <c r="AM1169">
        <v>1166</v>
      </c>
      <c r="AN1169">
        <v>4.0024040000000003</v>
      </c>
      <c r="AO1169">
        <v>4.1966000000000003E-2</v>
      </c>
      <c r="AP1169">
        <v>95.955629999999999</v>
      </c>
    </row>
    <row r="1170" spans="4:42" x14ac:dyDescent="0.25">
      <c r="D1170">
        <f t="shared" si="170"/>
        <v>1167</v>
      </c>
      <c r="E1170" s="6">
        <f t="shared" si="162"/>
        <v>5.4065927499999999E-2</v>
      </c>
      <c r="F1170" s="7">
        <f t="shared" si="163"/>
        <v>3.9992775000000001E-2</v>
      </c>
      <c r="G1170" s="6">
        <f t="shared" si="164"/>
        <v>3.9952965E-2</v>
      </c>
      <c r="H1170" s="7">
        <f t="shared" si="165"/>
        <v>2.1471867499999998E-2</v>
      </c>
      <c r="L1170">
        <v>4.0047050000000004</v>
      </c>
      <c r="M1170">
        <v>3.9937559999999999</v>
      </c>
      <c r="N1170">
        <v>3.9975890000000001</v>
      </c>
      <c r="O1170">
        <v>4.0010599999999998</v>
      </c>
      <c r="P1170">
        <f t="shared" si="166"/>
        <v>3.9992775000000001E-2</v>
      </c>
      <c r="R1170">
        <v>2.1692979999999999</v>
      </c>
      <c r="S1170">
        <v>2.1466229999999999</v>
      </c>
      <c r="T1170">
        <v>2.1425559999999999</v>
      </c>
      <c r="U1170">
        <v>2.1302699999999999</v>
      </c>
      <c r="V1170">
        <f t="shared" si="167"/>
        <v>2.1471867499999998E-2</v>
      </c>
      <c r="Y1170">
        <v>5.4044499999999998</v>
      </c>
      <c r="Z1170">
        <v>5.4027399999999997</v>
      </c>
      <c r="AA1170">
        <v>5.393008</v>
      </c>
      <c r="AB1170">
        <v>5.4261730000000004</v>
      </c>
      <c r="AC1170">
        <f t="shared" si="168"/>
        <v>5.4065927499999999E-2</v>
      </c>
      <c r="AE1170">
        <v>3.9887769999999998</v>
      </c>
      <c r="AF1170">
        <v>3.989414</v>
      </c>
      <c r="AG1170">
        <v>4.0093639999999997</v>
      </c>
      <c r="AH1170">
        <v>3.9936310000000002</v>
      </c>
      <c r="AI1170">
        <f t="shared" si="169"/>
        <v>3.9952965E-2</v>
      </c>
      <c r="AL1170">
        <v>1167</v>
      </c>
      <c r="AM1170">
        <v>1167</v>
      </c>
      <c r="AN1170">
        <v>4.0010599999999998</v>
      </c>
      <c r="AO1170">
        <v>4.1738999999999998E-2</v>
      </c>
      <c r="AP1170">
        <v>95.957200999999998</v>
      </c>
    </row>
    <row r="1171" spans="4:42" x14ac:dyDescent="0.25">
      <c r="D1171">
        <f t="shared" si="170"/>
        <v>1168</v>
      </c>
      <c r="E1171" s="6">
        <f t="shared" si="162"/>
        <v>5.4066797500000006E-2</v>
      </c>
      <c r="F1171" s="7">
        <f t="shared" si="163"/>
        <v>4.0015862499999999E-2</v>
      </c>
      <c r="G1171" s="6">
        <f t="shared" si="164"/>
        <v>3.9951960000000002E-2</v>
      </c>
      <c r="H1171" s="7">
        <f t="shared" si="165"/>
        <v>2.1471269999999997E-2</v>
      </c>
      <c r="L1171">
        <v>4.0103030000000004</v>
      </c>
      <c r="M1171">
        <v>3.9947910000000002</v>
      </c>
      <c r="N1171">
        <v>3.9998399999999998</v>
      </c>
      <c r="O1171">
        <v>4.0014110000000001</v>
      </c>
      <c r="P1171">
        <f t="shared" si="166"/>
        <v>4.0015862499999999E-2</v>
      </c>
      <c r="R1171">
        <v>2.16981</v>
      </c>
      <c r="S1171">
        <v>2.146277</v>
      </c>
      <c r="T1171">
        <v>2.1414110000000002</v>
      </c>
      <c r="U1171">
        <v>2.1310099999999998</v>
      </c>
      <c r="V1171">
        <f t="shared" si="167"/>
        <v>2.1471269999999997E-2</v>
      </c>
      <c r="Y1171">
        <v>5.405964</v>
      </c>
      <c r="Z1171">
        <v>5.401859</v>
      </c>
      <c r="AA1171">
        <v>5.3915030000000002</v>
      </c>
      <c r="AB1171">
        <v>5.4273930000000004</v>
      </c>
      <c r="AC1171">
        <f t="shared" si="168"/>
        <v>5.4066797500000006E-2</v>
      </c>
      <c r="AE1171">
        <v>3.9916209999999999</v>
      </c>
      <c r="AF1171">
        <v>3.9870420000000002</v>
      </c>
      <c r="AG1171">
        <v>4.0064590000000004</v>
      </c>
      <c r="AH1171">
        <v>3.9956619999999998</v>
      </c>
      <c r="AI1171">
        <f t="shared" si="169"/>
        <v>3.9951960000000002E-2</v>
      </c>
      <c r="AL1171">
        <v>1168</v>
      </c>
      <c r="AM1171">
        <v>1168</v>
      </c>
      <c r="AN1171">
        <v>4.0014110000000001</v>
      </c>
      <c r="AO1171">
        <v>4.1555000000000002E-2</v>
      </c>
      <c r="AP1171">
        <v>95.957033999999993</v>
      </c>
    </row>
    <row r="1172" spans="4:42" x14ac:dyDescent="0.25">
      <c r="D1172">
        <f t="shared" si="170"/>
        <v>1169</v>
      </c>
      <c r="E1172" s="6">
        <f t="shared" si="162"/>
        <v>5.4068994999999995E-2</v>
      </c>
      <c r="F1172" s="7">
        <f t="shared" si="163"/>
        <v>4.0034082499999998E-2</v>
      </c>
      <c r="G1172" s="6">
        <f t="shared" si="164"/>
        <v>3.9956169999999999E-2</v>
      </c>
      <c r="H1172" s="7">
        <f t="shared" si="165"/>
        <v>2.1481934999999997E-2</v>
      </c>
      <c r="L1172">
        <v>4.0101269999999998</v>
      </c>
      <c r="M1172">
        <v>3.9958580000000001</v>
      </c>
      <c r="N1172">
        <v>4.0023090000000003</v>
      </c>
      <c r="O1172">
        <v>4.0053390000000002</v>
      </c>
      <c r="P1172">
        <f t="shared" si="166"/>
        <v>4.0034082499999998E-2</v>
      </c>
      <c r="R1172">
        <v>2.1712060000000002</v>
      </c>
      <c r="S1172">
        <v>2.1469239999999998</v>
      </c>
      <c r="T1172">
        <v>2.1429659999999999</v>
      </c>
      <c r="U1172">
        <v>2.131678</v>
      </c>
      <c r="V1172">
        <f t="shared" si="167"/>
        <v>2.1481934999999997E-2</v>
      </c>
      <c r="Y1172">
        <v>5.4043729999999996</v>
      </c>
      <c r="Z1172">
        <v>5.4046789999999998</v>
      </c>
      <c r="AA1172">
        <v>5.3921640000000002</v>
      </c>
      <c r="AB1172">
        <v>5.4263820000000003</v>
      </c>
      <c r="AC1172">
        <f t="shared" si="168"/>
        <v>5.4068994999999995E-2</v>
      </c>
      <c r="AE1172">
        <v>3.99064</v>
      </c>
      <c r="AF1172">
        <v>3.9895809999999998</v>
      </c>
      <c r="AG1172">
        <v>4.0042780000000002</v>
      </c>
      <c r="AH1172">
        <v>3.9979689999999999</v>
      </c>
      <c r="AI1172">
        <f t="shared" si="169"/>
        <v>3.9956169999999999E-2</v>
      </c>
      <c r="AL1172">
        <v>1169</v>
      </c>
      <c r="AM1172">
        <v>1169</v>
      </c>
      <c r="AN1172">
        <v>4.0053390000000002</v>
      </c>
      <c r="AO1172">
        <v>4.1547000000000001E-2</v>
      </c>
      <c r="AP1172">
        <v>95.953113999999999</v>
      </c>
    </row>
    <row r="1173" spans="4:42" x14ac:dyDescent="0.25">
      <c r="D1173">
        <f t="shared" si="170"/>
        <v>1170</v>
      </c>
      <c r="E1173" s="6">
        <f t="shared" si="162"/>
        <v>5.4070254999999998E-2</v>
      </c>
      <c r="F1173" s="7">
        <f t="shared" si="163"/>
        <v>4.004812E-2</v>
      </c>
      <c r="G1173" s="6">
        <f t="shared" si="164"/>
        <v>3.9962584999999995E-2</v>
      </c>
      <c r="H1173" s="7">
        <f t="shared" si="165"/>
        <v>2.1507562500000001E-2</v>
      </c>
      <c r="L1173">
        <v>4.0116670000000001</v>
      </c>
      <c r="M1173">
        <v>4.001779</v>
      </c>
      <c r="N1173">
        <v>4.0012840000000001</v>
      </c>
      <c r="O1173">
        <v>4.004518</v>
      </c>
      <c r="P1173">
        <f t="shared" si="166"/>
        <v>4.004812E-2</v>
      </c>
      <c r="R1173">
        <v>2.1725880000000002</v>
      </c>
      <c r="S1173">
        <v>2.1497109999999999</v>
      </c>
      <c r="T1173">
        <v>2.1450480000000001</v>
      </c>
      <c r="U1173">
        <v>2.135678</v>
      </c>
      <c r="V1173">
        <f t="shared" si="167"/>
        <v>2.1507562500000001E-2</v>
      </c>
      <c r="Y1173">
        <v>5.4054070000000003</v>
      </c>
      <c r="Z1173">
        <v>5.4046139999999996</v>
      </c>
      <c r="AA1173">
        <v>5.3940080000000004</v>
      </c>
      <c r="AB1173">
        <v>5.4240729999999999</v>
      </c>
      <c r="AC1173">
        <f t="shared" si="168"/>
        <v>5.4070254999999998E-2</v>
      </c>
      <c r="AE1173">
        <v>3.9932159999999999</v>
      </c>
      <c r="AF1173">
        <v>3.9891890000000001</v>
      </c>
      <c r="AG1173">
        <v>4.0066699999999997</v>
      </c>
      <c r="AH1173">
        <v>3.995959</v>
      </c>
      <c r="AI1173">
        <f t="shared" si="169"/>
        <v>3.9962584999999995E-2</v>
      </c>
      <c r="AL1173">
        <v>1170</v>
      </c>
      <c r="AM1173">
        <v>1170</v>
      </c>
      <c r="AN1173">
        <v>4.004518</v>
      </c>
      <c r="AO1173">
        <v>4.1850999999999999E-2</v>
      </c>
      <c r="AP1173">
        <v>95.953631000000001</v>
      </c>
    </row>
    <row r="1174" spans="4:42" x14ac:dyDescent="0.25">
      <c r="D1174">
        <f t="shared" si="170"/>
        <v>1171</v>
      </c>
      <c r="E1174" s="6">
        <f t="shared" si="162"/>
        <v>5.4066572499999993E-2</v>
      </c>
      <c r="F1174" s="7">
        <f t="shared" si="163"/>
        <v>4.0050580000000002E-2</v>
      </c>
      <c r="G1174" s="6">
        <f t="shared" si="164"/>
        <v>3.9973892500000004E-2</v>
      </c>
      <c r="H1174" s="7">
        <f t="shared" si="165"/>
        <v>2.1517322500000002E-2</v>
      </c>
      <c r="L1174">
        <v>4.0098830000000003</v>
      </c>
      <c r="M1174">
        <v>4.0028189999999997</v>
      </c>
      <c r="N1174">
        <v>4.0022099999999998</v>
      </c>
      <c r="O1174">
        <v>4.0053200000000002</v>
      </c>
      <c r="P1174">
        <f t="shared" si="166"/>
        <v>4.0050580000000002E-2</v>
      </c>
      <c r="R1174">
        <v>2.1759140000000001</v>
      </c>
      <c r="S1174">
        <v>2.148698</v>
      </c>
      <c r="T1174">
        <v>2.1448160000000001</v>
      </c>
      <c r="U1174">
        <v>2.1375009999999999</v>
      </c>
      <c r="V1174">
        <f t="shared" si="167"/>
        <v>2.1517322500000002E-2</v>
      </c>
      <c r="Y1174">
        <v>5.404998</v>
      </c>
      <c r="Z1174">
        <v>5.4069039999999999</v>
      </c>
      <c r="AA1174">
        <v>5.394069</v>
      </c>
      <c r="AB1174">
        <v>5.4206580000000004</v>
      </c>
      <c r="AC1174">
        <f t="shared" si="168"/>
        <v>5.4066572499999993E-2</v>
      </c>
      <c r="AE1174">
        <v>3.9948299999999999</v>
      </c>
      <c r="AF1174">
        <v>3.9912390000000002</v>
      </c>
      <c r="AG1174">
        <v>4.0087900000000003</v>
      </c>
      <c r="AH1174">
        <v>3.9946980000000001</v>
      </c>
      <c r="AI1174">
        <f t="shared" si="169"/>
        <v>3.9973892500000004E-2</v>
      </c>
      <c r="AL1174">
        <v>1171</v>
      </c>
      <c r="AM1174">
        <v>1171</v>
      </c>
      <c r="AN1174">
        <v>4.0053200000000002</v>
      </c>
      <c r="AO1174">
        <v>4.2265999999999998E-2</v>
      </c>
      <c r="AP1174">
        <v>95.952414000000005</v>
      </c>
    </row>
    <row r="1175" spans="4:42" x14ac:dyDescent="0.25">
      <c r="D1175">
        <f t="shared" si="170"/>
        <v>1172</v>
      </c>
      <c r="E1175" s="6">
        <f t="shared" si="162"/>
        <v>5.4049874999999997E-2</v>
      </c>
      <c r="F1175" s="7">
        <f t="shared" si="163"/>
        <v>4.0049127499999997E-2</v>
      </c>
      <c r="G1175" s="6">
        <f t="shared" si="164"/>
        <v>3.9982080000000003E-2</v>
      </c>
      <c r="H1175" s="7">
        <f t="shared" si="165"/>
        <v>2.1522380000000001E-2</v>
      </c>
      <c r="L1175">
        <v>4.0082909999999998</v>
      </c>
      <c r="M1175">
        <v>4.0019549999999997</v>
      </c>
      <c r="N1175">
        <v>4.0037260000000003</v>
      </c>
      <c r="O1175">
        <v>4.0056789999999998</v>
      </c>
      <c r="P1175">
        <f t="shared" si="166"/>
        <v>4.0049127499999997E-2</v>
      </c>
      <c r="R1175">
        <v>2.1762579999999998</v>
      </c>
      <c r="S1175">
        <v>2.1507510000000001</v>
      </c>
      <c r="T1175">
        <v>2.1453730000000002</v>
      </c>
      <c r="U1175">
        <v>2.1365699999999999</v>
      </c>
      <c r="V1175">
        <f t="shared" si="167"/>
        <v>2.1522380000000001E-2</v>
      </c>
      <c r="Y1175">
        <v>5.4064019999999999</v>
      </c>
      <c r="Z1175">
        <v>5.409357</v>
      </c>
      <c r="AA1175">
        <v>5.3892280000000001</v>
      </c>
      <c r="AB1175">
        <v>5.4149630000000002</v>
      </c>
      <c r="AC1175">
        <f t="shared" si="168"/>
        <v>5.4049874999999997E-2</v>
      </c>
      <c r="AE1175">
        <v>3.993592</v>
      </c>
      <c r="AF1175">
        <v>3.9920079999999998</v>
      </c>
      <c r="AG1175">
        <v>4.0109890000000004</v>
      </c>
      <c r="AH1175">
        <v>3.9962430000000002</v>
      </c>
      <c r="AI1175">
        <f t="shared" si="169"/>
        <v>3.9982080000000003E-2</v>
      </c>
      <c r="AL1175">
        <v>1172</v>
      </c>
      <c r="AM1175">
        <v>1172</v>
      </c>
      <c r="AN1175">
        <v>4.0056789999999998</v>
      </c>
      <c r="AO1175">
        <v>4.2105999999999998E-2</v>
      </c>
      <c r="AP1175">
        <v>95.952214999999995</v>
      </c>
    </row>
    <row r="1176" spans="4:42" x14ac:dyDescent="0.25">
      <c r="D1176">
        <f t="shared" si="170"/>
        <v>1173</v>
      </c>
      <c r="E1176" s="6">
        <f t="shared" si="162"/>
        <v>5.4059882500000003E-2</v>
      </c>
      <c r="F1176" s="7">
        <f t="shared" si="163"/>
        <v>4.0067724999999992E-2</v>
      </c>
      <c r="G1176" s="6">
        <f t="shared" si="164"/>
        <v>3.9972387499999998E-2</v>
      </c>
      <c r="H1176" s="7">
        <f t="shared" si="165"/>
        <v>2.1523942500000001E-2</v>
      </c>
      <c r="L1176">
        <v>4.0098469999999997</v>
      </c>
      <c r="M1176">
        <v>4.004035</v>
      </c>
      <c r="N1176">
        <v>4.0042669999999996</v>
      </c>
      <c r="O1176">
        <v>4.0089410000000001</v>
      </c>
      <c r="P1176">
        <f t="shared" si="166"/>
        <v>4.0067724999999992E-2</v>
      </c>
      <c r="R1176">
        <v>2.1767660000000002</v>
      </c>
      <c r="S1176">
        <v>2.150493</v>
      </c>
      <c r="T1176">
        <v>2.1450019999999999</v>
      </c>
      <c r="U1176">
        <v>2.1373160000000002</v>
      </c>
      <c r="V1176">
        <f t="shared" si="167"/>
        <v>2.1523942500000001E-2</v>
      </c>
      <c r="Y1176">
        <v>5.403683</v>
      </c>
      <c r="Z1176">
        <v>5.4119219999999997</v>
      </c>
      <c r="AA1176">
        <v>5.3900249999999996</v>
      </c>
      <c r="AB1176">
        <v>5.418323</v>
      </c>
      <c r="AC1176">
        <f t="shared" si="168"/>
        <v>5.4059882500000003E-2</v>
      </c>
      <c r="AE1176">
        <v>3.9906600000000001</v>
      </c>
      <c r="AF1176">
        <v>3.9921989999999998</v>
      </c>
      <c r="AG1176">
        <v>4.008972</v>
      </c>
      <c r="AH1176">
        <v>3.9971239999999999</v>
      </c>
      <c r="AI1176">
        <f t="shared" si="169"/>
        <v>3.9972387499999998E-2</v>
      </c>
      <c r="AL1176">
        <v>1173</v>
      </c>
      <c r="AM1176">
        <v>1173</v>
      </c>
      <c r="AN1176">
        <v>4.0089410000000001</v>
      </c>
      <c r="AO1176">
        <v>4.1930000000000002E-2</v>
      </c>
      <c r="AP1176">
        <v>95.949128999999999</v>
      </c>
    </row>
    <row r="1177" spans="4:42" x14ac:dyDescent="0.25">
      <c r="D1177">
        <f t="shared" si="170"/>
        <v>1174</v>
      </c>
      <c r="E1177" s="6">
        <f t="shared" si="162"/>
        <v>5.4075527499999998E-2</v>
      </c>
      <c r="F1177" s="7">
        <f t="shared" si="163"/>
        <v>4.0055719999999996E-2</v>
      </c>
      <c r="G1177" s="6">
        <f t="shared" si="164"/>
        <v>3.9975830000000004E-2</v>
      </c>
      <c r="H1177" s="7">
        <f t="shared" si="165"/>
        <v>2.1538377500000001E-2</v>
      </c>
      <c r="L1177">
        <v>4.0057539999999996</v>
      </c>
      <c r="M1177">
        <v>4.0023460000000002</v>
      </c>
      <c r="N1177">
        <v>4.001951</v>
      </c>
      <c r="O1177">
        <v>4.0122369999999998</v>
      </c>
      <c r="P1177">
        <f t="shared" si="166"/>
        <v>4.0055719999999996E-2</v>
      </c>
      <c r="R1177">
        <v>2.1794449999999999</v>
      </c>
      <c r="S1177">
        <v>2.1495880000000001</v>
      </c>
      <c r="T1177">
        <v>2.1483660000000002</v>
      </c>
      <c r="U1177">
        <v>2.1379519999999999</v>
      </c>
      <c r="V1177">
        <f t="shared" si="167"/>
        <v>2.1538377500000001E-2</v>
      </c>
      <c r="Y1177">
        <v>5.4066070000000002</v>
      </c>
      <c r="Z1177">
        <v>5.4132899999999999</v>
      </c>
      <c r="AA1177">
        <v>5.3921890000000001</v>
      </c>
      <c r="AB1177">
        <v>5.4181249999999999</v>
      </c>
      <c r="AC1177">
        <f t="shared" si="168"/>
        <v>5.4075527499999998E-2</v>
      </c>
      <c r="AE1177">
        <v>3.990513</v>
      </c>
      <c r="AF1177">
        <v>3.9935710000000002</v>
      </c>
      <c r="AG1177">
        <v>4.0080539999999996</v>
      </c>
      <c r="AH1177">
        <v>3.9981939999999998</v>
      </c>
      <c r="AI1177">
        <f t="shared" si="169"/>
        <v>3.9975830000000004E-2</v>
      </c>
      <c r="AL1177">
        <v>1174</v>
      </c>
      <c r="AM1177">
        <v>1174</v>
      </c>
      <c r="AN1177">
        <v>4.0122369999999998</v>
      </c>
      <c r="AO1177">
        <v>4.2355999999999998E-2</v>
      </c>
      <c r="AP1177">
        <v>95.945407000000003</v>
      </c>
    </row>
    <row r="1178" spans="4:42" x14ac:dyDescent="0.25">
      <c r="D1178">
        <f t="shared" si="170"/>
        <v>1175</v>
      </c>
      <c r="E1178" s="6">
        <f t="shared" si="162"/>
        <v>5.4054927499999995E-2</v>
      </c>
      <c r="F1178" s="7">
        <f t="shared" si="163"/>
        <v>4.0052457499999999E-2</v>
      </c>
      <c r="G1178" s="6">
        <f t="shared" si="164"/>
        <v>3.9966552500000002E-2</v>
      </c>
      <c r="H1178" s="7">
        <f t="shared" si="165"/>
        <v>2.154909E-2</v>
      </c>
      <c r="L1178">
        <v>4.0070129999999997</v>
      </c>
      <c r="M1178">
        <v>4.0014320000000003</v>
      </c>
      <c r="N1178">
        <v>3.9993609999999999</v>
      </c>
      <c r="O1178">
        <v>4.0131769999999998</v>
      </c>
      <c r="P1178">
        <f t="shared" si="166"/>
        <v>4.0052457499999999E-2</v>
      </c>
      <c r="R1178">
        <v>2.1798160000000002</v>
      </c>
      <c r="S1178">
        <v>2.1522670000000002</v>
      </c>
      <c r="T1178">
        <v>2.1498569999999999</v>
      </c>
      <c r="U1178">
        <v>2.137696</v>
      </c>
      <c r="V1178">
        <f t="shared" si="167"/>
        <v>2.154909E-2</v>
      </c>
      <c r="Y1178">
        <v>5.4045730000000001</v>
      </c>
      <c r="Z1178">
        <v>5.4109879999999997</v>
      </c>
      <c r="AA1178">
        <v>5.3894229999999999</v>
      </c>
      <c r="AB1178">
        <v>5.4169869999999998</v>
      </c>
      <c r="AC1178">
        <f t="shared" si="168"/>
        <v>5.4054927499999995E-2</v>
      </c>
      <c r="AE1178">
        <v>3.9949849999999998</v>
      </c>
      <c r="AF1178">
        <v>3.9916849999999999</v>
      </c>
      <c r="AG1178">
        <v>4.0051310000000004</v>
      </c>
      <c r="AH1178">
        <v>3.9948199999999998</v>
      </c>
      <c r="AI1178">
        <f t="shared" si="169"/>
        <v>3.9966552500000002E-2</v>
      </c>
      <c r="AL1178">
        <v>1175</v>
      </c>
      <c r="AM1178">
        <v>1175</v>
      </c>
      <c r="AN1178">
        <v>4.0131769999999998</v>
      </c>
      <c r="AO1178">
        <v>4.2151000000000001E-2</v>
      </c>
      <c r="AP1178">
        <v>95.944671999999997</v>
      </c>
    </row>
    <row r="1179" spans="4:42" x14ac:dyDescent="0.25">
      <c r="D1179">
        <f t="shared" si="170"/>
        <v>1176</v>
      </c>
      <c r="E1179" s="6">
        <f t="shared" si="162"/>
        <v>5.4075342499999991E-2</v>
      </c>
      <c r="F1179" s="7">
        <f t="shared" si="163"/>
        <v>4.0034792499999999E-2</v>
      </c>
      <c r="G1179" s="6">
        <f t="shared" si="164"/>
        <v>3.9983350000000001E-2</v>
      </c>
      <c r="H1179" s="7">
        <f t="shared" si="165"/>
        <v>2.1543930000000003E-2</v>
      </c>
      <c r="L1179">
        <v>4.0036420000000001</v>
      </c>
      <c r="M1179">
        <v>4.0011340000000004</v>
      </c>
      <c r="N1179">
        <v>3.9974069999999999</v>
      </c>
      <c r="O1179">
        <v>4.0117339999999997</v>
      </c>
      <c r="P1179">
        <f t="shared" si="166"/>
        <v>4.0034792499999999E-2</v>
      </c>
      <c r="R1179">
        <v>2.1783779999999999</v>
      </c>
      <c r="S1179">
        <v>2.1518920000000001</v>
      </c>
      <c r="T1179">
        <v>2.1494770000000001</v>
      </c>
      <c r="U1179">
        <v>2.1378249999999999</v>
      </c>
      <c r="V1179">
        <f t="shared" si="167"/>
        <v>2.1543930000000003E-2</v>
      </c>
      <c r="Y1179">
        <v>5.4057380000000004</v>
      </c>
      <c r="Z1179">
        <v>5.4116080000000002</v>
      </c>
      <c r="AA1179">
        <v>5.3932989999999998</v>
      </c>
      <c r="AB1179">
        <v>5.419492</v>
      </c>
      <c r="AC1179">
        <f t="shared" si="168"/>
        <v>5.4075342499999991E-2</v>
      </c>
      <c r="AE1179">
        <v>3.9964849999999998</v>
      </c>
      <c r="AF1179">
        <v>3.9923760000000001</v>
      </c>
      <c r="AG1179">
        <v>4.0072789999999996</v>
      </c>
      <c r="AH1179">
        <v>3.9971999999999999</v>
      </c>
      <c r="AI1179">
        <f t="shared" si="169"/>
        <v>3.9983350000000001E-2</v>
      </c>
      <c r="AL1179">
        <v>1176</v>
      </c>
      <c r="AM1179">
        <v>1176</v>
      </c>
      <c r="AN1179">
        <v>4.0117339999999997</v>
      </c>
      <c r="AO1179">
        <v>4.1994999999999998E-2</v>
      </c>
      <c r="AP1179">
        <v>95.946270999999996</v>
      </c>
    </row>
    <row r="1180" spans="4:42" x14ac:dyDescent="0.25">
      <c r="D1180">
        <f t="shared" si="170"/>
        <v>1177</v>
      </c>
      <c r="E1180" s="6">
        <f t="shared" si="162"/>
        <v>5.4099009999999996E-2</v>
      </c>
      <c r="F1180" s="7">
        <f t="shared" si="163"/>
        <v>4.0029479999999999E-2</v>
      </c>
      <c r="G1180" s="6">
        <f t="shared" si="164"/>
        <v>3.9985462499999992E-2</v>
      </c>
      <c r="H1180" s="7">
        <f t="shared" si="165"/>
        <v>2.1542205000000002E-2</v>
      </c>
      <c r="L1180">
        <v>4.0017170000000002</v>
      </c>
      <c r="M1180">
        <v>4.0010279999999998</v>
      </c>
      <c r="N1180">
        <v>3.996632</v>
      </c>
      <c r="O1180">
        <v>4.0124149999999998</v>
      </c>
      <c r="P1180">
        <f t="shared" si="166"/>
        <v>4.0029479999999999E-2</v>
      </c>
      <c r="R1180">
        <v>2.1774469999999999</v>
      </c>
      <c r="S1180">
        <v>2.150741</v>
      </c>
      <c r="T1180">
        <v>2.149597</v>
      </c>
      <c r="U1180">
        <v>2.139097</v>
      </c>
      <c r="V1180">
        <f t="shared" si="167"/>
        <v>2.1542205000000002E-2</v>
      </c>
      <c r="Y1180">
        <v>5.4100929999999998</v>
      </c>
      <c r="Z1180">
        <v>5.4128059999999998</v>
      </c>
      <c r="AA1180">
        <v>5.3985500000000002</v>
      </c>
      <c r="AB1180">
        <v>5.4181549999999996</v>
      </c>
      <c r="AC1180">
        <f t="shared" si="168"/>
        <v>5.4099009999999996E-2</v>
      </c>
      <c r="AE1180">
        <v>3.9998610000000001</v>
      </c>
      <c r="AF1180">
        <v>3.9922339999999998</v>
      </c>
      <c r="AG1180">
        <v>4.0076929999999997</v>
      </c>
      <c r="AH1180">
        <v>3.9943970000000002</v>
      </c>
      <c r="AI1180">
        <f t="shared" si="169"/>
        <v>3.9985462499999992E-2</v>
      </c>
      <c r="AL1180">
        <v>1177</v>
      </c>
      <c r="AM1180">
        <v>1177</v>
      </c>
      <c r="AN1180">
        <v>4.0124149999999998</v>
      </c>
      <c r="AO1180">
        <v>4.1945999999999997E-2</v>
      </c>
      <c r="AP1180">
        <v>95.945639</v>
      </c>
    </row>
    <row r="1181" spans="4:42" x14ac:dyDescent="0.25">
      <c r="D1181">
        <f t="shared" si="170"/>
        <v>1178</v>
      </c>
      <c r="E1181" s="6">
        <f t="shared" si="162"/>
        <v>5.4101977500000002E-2</v>
      </c>
      <c r="F1181" s="7">
        <f t="shared" si="163"/>
        <v>4.0028752500000007E-2</v>
      </c>
      <c r="G1181" s="6">
        <f t="shared" si="164"/>
        <v>3.9975972499999998E-2</v>
      </c>
      <c r="H1181" s="7">
        <f t="shared" si="165"/>
        <v>2.1558124999999997E-2</v>
      </c>
      <c r="L1181">
        <v>4.0017529999999999</v>
      </c>
      <c r="M1181">
        <v>3.9990770000000002</v>
      </c>
      <c r="N1181">
        <v>3.998561</v>
      </c>
      <c r="O1181">
        <v>4.0121099999999998</v>
      </c>
      <c r="P1181">
        <f t="shared" si="166"/>
        <v>4.0028752500000007E-2</v>
      </c>
      <c r="R1181">
        <v>2.1775419999999999</v>
      </c>
      <c r="S1181">
        <v>2.1535030000000002</v>
      </c>
      <c r="T1181">
        <v>2.1532819999999999</v>
      </c>
      <c r="U1181">
        <v>2.1389230000000001</v>
      </c>
      <c r="V1181">
        <f t="shared" si="167"/>
        <v>2.1558124999999997E-2</v>
      </c>
      <c r="Y1181">
        <v>5.4088399999999996</v>
      </c>
      <c r="Z1181">
        <v>5.4122399999999997</v>
      </c>
      <c r="AA1181">
        <v>5.3986219999999996</v>
      </c>
      <c r="AB1181">
        <v>5.4210890000000003</v>
      </c>
      <c r="AC1181">
        <f t="shared" si="168"/>
        <v>5.4101977500000002E-2</v>
      </c>
      <c r="AE1181">
        <v>3.9960119999999999</v>
      </c>
      <c r="AF1181">
        <v>3.9928430000000001</v>
      </c>
      <c r="AG1181">
        <v>4.0078569999999996</v>
      </c>
      <c r="AH1181">
        <v>3.9936769999999999</v>
      </c>
      <c r="AI1181">
        <f t="shared" si="169"/>
        <v>3.9975972499999998E-2</v>
      </c>
      <c r="AL1181">
        <v>1178</v>
      </c>
      <c r="AM1181">
        <v>1178</v>
      </c>
      <c r="AN1181">
        <v>4.0121099999999998</v>
      </c>
      <c r="AO1181">
        <v>4.1739999999999999E-2</v>
      </c>
      <c r="AP1181">
        <v>95.946150000000003</v>
      </c>
    </row>
    <row r="1182" spans="4:42" x14ac:dyDescent="0.25">
      <c r="D1182">
        <f t="shared" si="170"/>
        <v>1179</v>
      </c>
      <c r="E1182" s="6">
        <f t="shared" si="162"/>
        <v>5.4096405E-2</v>
      </c>
      <c r="F1182" s="7">
        <f t="shared" si="163"/>
        <v>4.0026192500000002E-2</v>
      </c>
      <c r="G1182" s="6">
        <f t="shared" si="164"/>
        <v>3.99866875E-2</v>
      </c>
      <c r="H1182" s="7">
        <f t="shared" si="165"/>
        <v>2.15604275E-2</v>
      </c>
      <c r="L1182">
        <v>4.0023200000000001</v>
      </c>
      <c r="M1182">
        <v>3.9969190000000001</v>
      </c>
      <c r="N1182">
        <v>3.9974259999999999</v>
      </c>
      <c r="O1182">
        <v>4.0138119999999997</v>
      </c>
      <c r="P1182">
        <f t="shared" si="166"/>
        <v>4.0026192500000002E-2</v>
      </c>
      <c r="R1182">
        <v>2.177724</v>
      </c>
      <c r="S1182">
        <v>2.153724</v>
      </c>
      <c r="T1182">
        <v>2.1532870000000002</v>
      </c>
      <c r="U1182">
        <v>2.1394359999999999</v>
      </c>
      <c r="V1182">
        <f t="shared" si="167"/>
        <v>2.15604275E-2</v>
      </c>
      <c r="Y1182">
        <v>5.4087209999999999</v>
      </c>
      <c r="Z1182">
        <v>5.4123089999999996</v>
      </c>
      <c r="AA1182">
        <v>5.39757</v>
      </c>
      <c r="AB1182">
        <v>5.4199619999999999</v>
      </c>
      <c r="AC1182">
        <f t="shared" si="168"/>
        <v>5.4096405E-2</v>
      </c>
      <c r="AE1182">
        <v>3.9990220000000001</v>
      </c>
      <c r="AF1182">
        <v>3.9926119999999998</v>
      </c>
      <c r="AG1182">
        <v>4.0076499999999999</v>
      </c>
      <c r="AH1182">
        <v>3.9953910000000001</v>
      </c>
      <c r="AI1182">
        <f t="shared" si="169"/>
        <v>3.99866875E-2</v>
      </c>
      <c r="AL1182">
        <v>1179</v>
      </c>
      <c r="AM1182">
        <v>1179</v>
      </c>
      <c r="AN1182">
        <v>4.0138119999999997</v>
      </c>
      <c r="AO1182">
        <v>4.1910999999999997E-2</v>
      </c>
      <c r="AP1182">
        <v>95.944277</v>
      </c>
    </row>
    <row r="1183" spans="4:42" x14ac:dyDescent="0.25">
      <c r="D1183">
        <f t="shared" si="170"/>
        <v>1180</v>
      </c>
      <c r="E1183" s="6">
        <f t="shared" si="162"/>
        <v>5.4102035E-2</v>
      </c>
      <c r="F1183" s="7">
        <f t="shared" si="163"/>
        <v>4.0026535000000002E-2</v>
      </c>
      <c r="G1183" s="6">
        <f t="shared" si="164"/>
        <v>3.9987427499999999E-2</v>
      </c>
      <c r="H1183" s="7">
        <f t="shared" si="165"/>
        <v>2.1571079999999999E-2</v>
      </c>
      <c r="L1183">
        <v>4.0052560000000001</v>
      </c>
      <c r="M1183">
        <v>3.9939879999999999</v>
      </c>
      <c r="N1183">
        <v>3.9983939999999998</v>
      </c>
      <c r="O1183">
        <v>4.0129760000000001</v>
      </c>
      <c r="P1183">
        <f t="shared" si="166"/>
        <v>4.0026535000000002E-2</v>
      </c>
      <c r="R1183">
        <v>2.180803</v>
      </c>
      <c r="S1183">
        <v>2.154147</v>
      </c>
      <c r="T1183">
        <v>2.1540180000000002</v>
      </c>
      <c r="U1183">
        <v>2.1394639999999998</v>
      </c>
      <c r="V1183">
        <f t="shared" si="167"/>
        <v>2.1571079999999999E-2</v>
      </c>
      <c r="Y1183">
        <v>5.4120980000000003</v>
      </c>
      <c r="Z1183">
        <v>5.4099409999999999</v>
      </c>
      <c r="AA1183">
        <v>5.4006379999999998</v>
      </c>
      <c r="AB1183">
        <v>5.4181369999999998</v>
      </c>
      <c r="AC1183">
        <f t="shared" si="168"/>
        <v>5.4102035E-2</v>
      </c>
      <c r="AE1183">
        <v>3.998135</v>
      </c>
      <c r="AF1183">
        <v>3.99641</v>
      </c>
      <c r="AG1183">
        <v>4.0078870000000002</v>
      </c>
      <c r="AH1183">
        <v>3.9925389999999998</v>
      </c>
      <c r="AI1183">
        <f t="shared" si="169"/>
        <v>3.9987427499999999E-2</v>
      </c>
      <c r="AL1183">
        <v>1180</v>
      </c>
      <c r="AM1183">
        <v>1180</v>
      </c>
      <c r="AN1183">
        <v>4.0129760000000001</v>
      </c>
      <c r="AO1183">
        <v>4.1589000000000001E-2</v>
      </c>
      <c r="AP1183">
        <v>95.945435000000003</v>
      </c>
    </row>
    <row r="1184" spans="4:42" x14ac:dyDescent="0.25">
      <c r="D1184">
        <f t="shared" si="170"/>
        <v>1181</v>
      </c>
      <c r="E1184" s="6">
        <f t="shared" si="162"/>
        <v>5.4094829999999997E-2</v>
      </c>
      <c r="F1184" s="7">
        <f t="shared" si="163"/>
        <v>4.0018427499999995E-2</v>
      </c>
      <c r="G1184" s="6">
        <f t="shared" si="164"/>
        <v>3.9992557499999998E-2</v>
      </c>
      <c r="H1184" s="7">
        <f t="shared" si="165"/>
        <v>2.1568167499999999E-2</v>
      </c>
      <c r="L1184">
        <v>4.0043129999999998</v>
      </c>
      <c r="M1184">
        <v>3.9942289999999998</v>
      </c>
      <c r="N1184">
        <v>3.997452</v>
      </c>
      <c r="O1184">
        <v>4.0113770000000004</v>
      </c>
      <c r="P1184">
        <f t="shared" si="166"/>
        <v>4.0018427499999995E-2</v>
      </c>
      <c r="R1184">
        <v>2.181028</v>
      </c>
      <c r="S1184">
        <v>2.152609</v>
      </c>
      <c r="T1184">
        <v>2.1538149999999998</v>
      </c>
      <c r="U1184">
        <v>2.139815</v>
      </c>
      <c r="V1184">
        <f t="shared" si="167"/>
        <v>2.1568167499999999E-2</v>
      </c>
      <c r="Y1184">
        <v>5.4127789999999996</v>
      </c>
      <c r="Z1184">
        <v>5.4069140000000004</v>
      </c>
      <c r="AA1184">
        <v>5.3988370000000003</v>
      </c>
      <c r="AB1184">
        <v>5.4194019999999998</v>
      </c>
      <c r="AC1184">
        <f t="shared" si="168"/>
        <v>5.4094829999999997E-2</v>
      </c>
      <c r="AE1184">
        <v>4.0000929999999997</v>
      </c>
      <c r="AF1184">
        <v>3.9988100000000002</v>
      </c>
      <c r="AG1184">
        <v>4.006024</v>
      </c>
      <c r="AH1184">
        <v>3.9920960000000001</v>
      </c>
      <c r="AI1184">
        <f t="shared" si="169"/>
        <v>3.9992557499999998E-2</v>
      </c>
      <c r="AL1184">
        <v>1181</v>
      </c>
      <c r="AM1184">
        <v>1181</v>
      </c>
      <c r="AN1184">
        <v>4.0113770000000004</v>
      </c>
      <c r="AO1184">
        <v>4.2009999999999999E-2</v>
      </c>
      <c r="AP1184">
        <v>95.946612999999999</v>
      </c>
    </row>
    <row r="1185" spans="4:42" x14ac:dyDescent="0.25">
      <c r="D1185">
        <f t="shared" si="170"/>
        <v>1182</v>
      </c>
      <c r="E1185" s="6">
        <f t="shared" si="162"/>
        <v>5.4075937500000004E-2</v>
      </c>
      <c r="F1185" s="7">
        <f t="shared" si="163"/>
        <v>4.0024375000000001E-2</v>
      </c>
      <c r="G1185" s="6">
        <f t="shared" si="164"/>
        <v>4.0003305000000003E-2</v>
      </c>
      <c r="H1185" s="7">
        <f t="shared" si="165"/>
        <v>2.1564635000000002E-2</v>
      </c>
      <c r="L1185">
        <v>4.0047360000000003</v>
      </c>
      <c r="M1185">
        <v>3.9944670000000002</v>
      </c>
      <c r="N1185">
        <v>3.999835</v>
      </c>
      <c r="O1185">
        <v>4.0107119999999998</v>
      </c>
      <c r="P1185">
        <f t="shared" si="166"/>
        <v>4.0024375000000001E-2</v>
      </c>
      <c r="R1185">
        <v>2.1796310000000001</v>
      </c>
      <c r="S1185">
        <v>2.1524070000000002</v>
      </c>
      <c r="T1185">
        <v>2.1552820000000001</v>
      </c>
      <c r="U1185">
        <v>2.1385339999999999</v>
      </c>
      <c r="V1185">
        <f t="shared" si="167"/>
        <v>2.1564635000000002E-2</v>
      </c>
      <c r="Y1185">
        <v>5.4097559999999998</v>
      </c>
      <c r="Z1185">
        <v>5.4052059999999997</v>
      </c>
      <c r="AA1185">
        <v>5.3990030000000004</v>
      </c>
      <c r="AB1185">
        <v>5.4164099999999999</v>
      </c>
      <c r="AC1185">
        <f t="shared" si="168"/>
        <v>5.4075937500000004E-2</v>
      </c>
      <c r="AE1185">
        <v>3.9985889999999999</v>
      </c>
      <c r="AF1185">
        <v>4.0033219999999998</v>
      </c>
      <c r="AG1185">
        <v>4.0061140000000002</v>
      </c>
      <c r="AH1185">
        <v>3.9932970000000001</v>
      </c>
      <c r="AI1185">
        <f t="shared" si="169"/>
        <v>4.0003305000000003E-2</v>
      </c>
      <c r="AL1185">
        <v>1182</v>
      </c>
      <c r="AM1185">
        <v>1182</v>
      </c>
      <c r="AN1185">
        <v>4.0107119999999998</v>
      </c>
      <c r="AO1185">
        <v>4.2134999999999999E-2</v>
      </c>
      <c r="AP1185">
        <v>95.947153</v>
      </c>
    </row>
    <row r="1186" spans="4:42" x14ac:dyDescent="0.25">
      <c r="D1186">
        <f t="shared" si="170"/>
        <v>1183</v>
      </c>
      <c r="E1186" s="6">
        <f t="shared" si="162"/>
        <v>5.4071422499999994E-2</v>
      </c>
      <c r="F1186" s="7">
        <f t="shared" si="163"/>
        <v>4.0024832500000003E-2</v>
      </c>
      <c r="G1186" s="6">
        <f t="shared" si="164"/>
        <v>3.9998635000000005E-2</v>
      </c>
      <c r="H1186" s="7">
        <f t="shared" si="165"/>
        <v>2.1561104999999997E-2</v>
      </c>
      <c r="L1186">
        <v>4.0044839999999997</v>
      </c>
      <c r="M1186">
        <v>3.9963730000000002</v>
      </c>
      <c r="N1186">
        <v>3.9976379999999998</v>
      </c>
      <c r="O1186">
        <v>4.0114380000000001</v>
      </c>
      <c r="P1186">
        <f t="shared" si="166"/>
        <v>4.0024832500000003E-2</v>
      </c>
      <c r="R1186">
        <v>2.1801499999999998</v>
      </c>
      <c r="S1186">
        <v>2.1502520000000001</v>
      </c>
      <c r="T1186">
        <v>2.1525650000000001</v>
      </c>
      <c r="U1186">
        <v>2.1414749999999998</v>
      </c>
      <c r="V1186">
        <f t="shared" si="167"/>
        <v>2.1561104999999997E-2</v>
      </c>
      <c r="Y1186">
        <v>5.4092609999999999</v>
      </c>
      <c r="Z1186">
        <v>5.4005320000000001</v>
      </c>
      <c r="AA1186">
        <v>5.4035589999999996</v>
      </c>
      <c r="AB1186">
        <v>5.4152170000000002</v>
      </c>
      <c r="AC1186">
        <f t="shared" si="168"/>
        <v>5.4071422499999994E-2</v>
      </c>
      <c r="AE1186">
        <v>3.999838</v>
      </c>
      <c r="AF1186">
        <v>4.0033940000000001</v>
      </c>
      <c r="AG1186">
        <v>4.0051329999999998</v>
      </c>
      <c r="AH1186">
        <v>3.9910890000000001</v>
      </c>
      <c r="AI1186">
        <f t="shared" si="169"/>
        <v>3.9998635000000005E-2</v>
      </c>
      <c r="AL1186">
        <v>1183</v>
      </c>
      <c r="AM1186">
        <v>1183</v>
      </c>
      <c r="AN1186">
        <v>4.0114380000000001</v>
      </c>
      <c r="AO1186">
        <v>4.1609E-2</v>
      </c>
      <c r="AP1186">
        <v>95.946952999999993</v>
      </c>
    </row>
    <row r="1187" spans="4:42" x14ac:dyDescent="0.25">
      <c r="D1187">
        <f t="shared" si="170"/>
        <v>1184</v>
      </c>
      <c r="E1187" s="6">
        <f t="shared" si="162"/>
        <v>5.4075897499999998E-2</v>
      </c>
      <c r="F1187" s="7">
        <f t="shared" si="163"/>
        <v>4.0019857500000006E-2</v>
      </c>
      <c r="G1187" s="6">
        <f t="shared" si="164"/>
        <v>3.9998604999999993E-2</v>
      </c>
      <c r="H1187" s="7">
        <f t="shared" si="165"/>
        <v>2.1571647500000003E-2</v>
      </c>
      <c r="L1187">
        <v>4.0044380000000004</v>
      </c>
      <c r="M1187">
        <v>3.9937290000000001</v>
      </c>
      <c r="N1187">
        <v>3.9972460000000001</v>
      </c>
      <c r="O1187">
        <v>4.0125299999999999</v>
      </c>
      <c r="P1187">
        <f t="shared" si="166"/>
        <v>4.0019857500000006E-2</v>
      </c>
      <c r="R1187">
        <v>2.1807300000000001</v>
      </c>
      <c r="S1187">
        <v>2.1511659999999999</v>
      </c>
      <c r="T1187">
        <v>2.1546910000000001</v>
      </c>
      <c r="U1187">
        <v>2.1420720000000002</v>
      </c>
      <c r="V1187">
        <f t="shared" si="167"/>
        <v>2.1571647500000003E-2</v>
      </c>
      <c r="Y1187">
        <v>5.4088019999999997</v>
      </c>
      <c r="Z1187">
        <v>5.4011909999999999</v>
      </c>
      <c r="AA1187">
        <v>5.4065899999999996</v>
      </c>
      <c r="AB1187">
        <v>5.4137760000000004</v>
      </c>
      <c r="AC1187">
        <f t="shared" si="168"/>
        <v>5.4075897499999998E-2</v>
      </c>
      <c r="AE1187">
        <v>3.9955099999999999</v>
      </c>
      <c r="AF1187">
        <v>4.0043670000000002</v>
      </c>
      <c r="AG1187">
        <v>4.0075789999999998</v>
      </c>
      <c r="AH1187">
        <v>3.9919859999999998</v>
      </c>
      <c r="AI1187">
        <f t="shared" si="169"/>
        <v>3.9998604999999993E-2</v>
      </c>
      <c r="AL1187">
        <v>1184</v>
      </c>
      <c r="AM1187">
        <v>1184</v>
      </c>
      <c r="AN1187">
        <v>4.0125299999999999</v>
      </c>
      <c r="AO1187">
        <v>4.2291000000000002E-2</v>
      </c>
      <c r="AP1187">
        <v>95.945178999999996</v>
      </c>
    </row>
    <row r="1188" spans="4:42" x14ac:dyDescent="0.25">
      <c r="D1188">
        <f t="shared" si="170"/>
        <v>1185</v>
      </c>
      <c r="E1188" s="6">
        <f t="shared" si="162"/>
        <v>5.4075602499999993E-2</v>
      </c>
      <c r="F1188" s="7">
        <f t="shared" si="163"/>
        <v>4.0014380000000002E-2</v>
      </c>
      <c r="G1188" s="6">
        <f t="shared" si="164"/>
        <v>3.9986189999999998E-2</v>
      </c>
      <c r="H1188" s="7">
        <f t="shared" si="165"/>
        <v>2.1573807499999997E-2</v>
      </c>
      <c r="L1188">
        <v>4.0040209999999998</v>
      </c>
      <c r="M1188">
        <v>3.9942660000000001</v>
      </c>
      <c r="N1188">
        <v>4.000013</v>
      </c>
      <c r="O1188">
        <v>4.0074519999999998</v>
      </c>
      <c r="P1188">
        <f t="shared" si="166"/>
        <v>4.0014380000000002E-2</v>
      </c>
      <c r="R1188">
        <v>2.1797209999999998</v>
      </c>
      <c r="S1188">
        <v>2.151084</v>
      </c>
      <c r="T1188">
        <v>2.1553490000000002</v>
      </c>
      <c r="U1188">
        <v>2.1433689999999999</v>
      </c>
      <c r="V1188">
        <f t="shared" si="167"/>
        <v>2.1573807499999997E-2</v>
      </c>
      <c r="Y1188">
        <v>5.4104530000000004</v>
      </c>
      <c r="Z1188">
        <v>5.4009799999999997</v>
      </c>
      <c r="AA1188">
        <v>5.4045620000000003</v>
      </c>
      <c r="AB1188">
        <v>5.4142460000000003</v>
      </c>
      <c r="AC1188">
        <f t="shared" si="168"/>
        <v>5.4075602499999993E-2</v>
      </c>
      <c r="AE1188">
        <v>3.9961410000000002</v>
      </c>
      <c r="AF1188">
        <v>4.0007130000000002</v>
      </c>
      <c r="AG1188">
        <v>4.0057619999999998</v>
      </c>
      <c r="AH1188">
        <v>3.99186</v>
      </c>
      <c r="AI1188">
        <f t="shared" si="169"/>
        <v>3.9986189999999998E-2</v>
      </c>
      <c r="AL1188">
        <v>1185</v>
      </c>
      <c r="AM1188">
        <v>1185</v>
      </c>
      <c r="AN1188">
        <v>4.0074519999999998</v>
      </c>
      <c r="AO1188">
        <v>4.1978000000000001E-2</v>
      </c>
      <c r="AP1188">
        <v>95.950569999999999</v>
      </c>
    </row>
    <row r="1189" spans="4:42" x14ac:dyDescent="0.25">
      <c r="D1189">
        <f t="shared" si="170"/>
        <v>1186</v>
      </c>
      <c r="E1189" s="6">
        <f t="shared" si="162"/>
        <v>5.4074307499999995E-2</v>
      </c>
      <c r="F1189" s="7">
        <f t="shared" si="163"/>
        <v>4.0016450000000002E-2</v>
      </c>
      <c r="G1189" s="6">
        <f t="shared" si="164"/>
        <v>3.99965075E-2</v>
      </c>
      <c r="H1189" s="7">
        <f t="shared" si="165"/>
        <v>2.1579814999999999E-2</v>
      </c>
      <c r="L1189">
        <v>4.0042650000000002</v>
      </c>
      <c r="M1189">
        <v>3.9941270000000002</v>
      </c>
      <c r="N1189">
        <v>3.999492</v>
      </c>
      <c r="O1189">
        <v>4.0086959999999996</v>
      </c>
      <c r="P1189">
        <f t="shared" si="166"/>
        <v>4.0016450000000002E-2</v>
      </c>
      <c r="R1189">
        <v>2.180857</v>
      </c>
      <c r="S1189">
        <v>2.1521089999999998</v>
      </c>
      <c r="T1189">
        <v>2.155621</v>
      </c>
      <c r="U1189">
        <v>2.1433390000000001</v>
      </c>
      <c r="V1189">
        <f t="shared" si="167"/>
        <v>2.1579814999999999E-2</v>
      </c>
      <c r="Y1189">
        <v>5.4085470000000004</v>
      </c>
      <c r="Z1189">
        <v>5.4027779999999996</v>
      </c>
      <c r="AA1189">
        <v>5.4024929999999998</v>
      </c>
      <c r="AB1189">
        <v>5.4159050000000004</v>
      </c>
      <c r="AC1189">
        <f t="shared" si="168"/>
        <v>5.4074307499999995E-2</v>
      </c>
      <c r="AE1189">
        <v>3.9976669999999999</v>
      </c>
      <c r="AF1189">
        <v>4.0028810000000004</v>
      </c>
      <c r="AG1189">
        <v>4.0047199999999998</v>
      </c>
      <c r="AH1189">
        <v>3.9933350000000001</v>
      </c>
      <c r="AI1189">
        <f t="shared" si="169"/>
        <v>3.99965075E-2</v>
      </c>
      <c r="AL1189">
        <v>1186</v>
      </c>
      <c r="AM1189">
        <v>1186</v>
      </c>
      <c r="AN1189">
        <v>4.0086959999999996</v>
      </c>
      <c r="AO1189">
        <v>4.1803E-2</v>
      </c>
      <c r="AP1189">
        <v>95.949500999999998</v>
      </c>
    </row>
    <row r="1190" spans="4:42" x14ac:dyDescent="0.25">
      <c r="D1190">
        <f t="shared" si="170"/>
        <v>1187</v>
      </c>
      <c r="E1190" s="6">
        <f t="shared" si="162"/>
        <v>5.4083284999999995E-2</v>
      </c>
      <c r="F1190" s="7">
        <f t="shared" si="163"/>
        <v>4.0013442499999996E-2</v>
      </c>
      <c r="G1190" s="6">
        <f t="shared" si="164"/>
        <v>3.9997467500000002E-2</v>
      </c>
      <c r="H1190" s="7">
        <f t="shared" si="165"/>
        <v>2.1580510000000001E-2</v>
      </c>
      <c r="L1190">
        <v>4.0051300000000003</v>
      </c>
      <c r="M1190">
        <v>3.9931649999999999</v>
      </c>
      <c r="N1190">
        <v>3.9998130000000001</v>
      </c>
      <c r="O1190">
        <v>4.007269</v>
      </c>
      <c r="P1190">
        <f t="shared" si="166"/>
        <v>4.0013442499999996E-2</v>
      </c>
      <c r="R1190">
        <v>2.1822699999999999</v>
      </c>
      <c r="S1190">
        <v>2.1501389999999998</v>
      </c>
      <c r="T1190">
        <v>2.1557089999999999</v>
      </c>
      <c r="U1190">
        <v>2.1440860000000002</v>
      </c>
      <c r="V1190">
        <f t="shared" si="167"/>
        <v>2.1580510000000001E-2</v>
      </c>
      <c r="Y1190">
        <v>5.4093439999999999</v>
      </c>
      <c r="Z1190">
        <v>5.4022649999999999</v>
      </c>
      <c r="AA1190">
        <v>5.4057230000000001</v>
      </c>
      <c r="AB1190">
        <v>5.4159819999999996</v>
      </c>
      <c r="AC1190">
        <f t="shared" si="168"/>
        <v>5.4083284999999995E-2</v>
      </c>
      <c r="AE1190">
        <v>4.0006750000000002</v>
      </c>
      <c r="AF1190">
        <v>4.0024230000000003</v>
      </c>
      <c r="AG1190">
        <v>4.0046499999999998</v>
      </c>
      <c r="AH1190">
        <v>3.9912390000000002</v>
      </c>
      <c r="AI1190">
        <f t="shared" si="169"/>
        <v>3.9997467500000002E-2</v>
      </c>
      <c r="AL1190">
        <v>1187</v>
      </c>
      <c r="AM1190">
        <v>1187</v>
      </c>
      <c r="AN1190">
        <v>4.007269</v>
      </c>
      <c r="AO1190">
        <v>4.1750000000000002E-2</v>
      </c>
      <c r="AP1190">
        <v>95.950980999999999</v>
      </c>
    </row>
    <row r="1191" spans="4:42" x14ac:dyDescent="0.25">
      <c r="D1191">
        <f t="shared" si="170"/>
        <v>1188</v>
      </c>
      <c r="E1191" s="6">
        <f t="shared" si="162"/>
        <v>5.4073097499999993E-2</v>
      </c>
      <c r="F1191" s="7">
        <f t="shared" si="163"/>
        <v>4.0011627500000008E-2</v>
      </c>
      <c r="G1191" s="6">
        <f t="shared" si="164"/>
        <v>3.99991975E-2</v>
      </c>
      <c r="H1191" s="7">
        <f t="shared" si="165"/>
        <v>2.1587587500000002E-2</v>
      </c>
      <c r="L1191">
        <v>4.0068789999999996</v>
      </c>
      <c r="M1191">
        <v>3.9950839999999999</v>
      </c>
      <c r="N1191">
        <v>3.999009</v>
      </c>
      <c r="O1191">
        <v>4.003679</v>
      </c>
      <c r="P1191">
        <f t="shared" si="166"/>
        <v>4.0011627500000008E-2</v>
      </c>
      <c r="R1191">
        <v>2.1830859999999999</v>
      </c>
      <c r="S1191">
        <v>2.151138</v>
      </c>
      <c r="T1191">
        <v>2.158404</v>
      </c>
      <c r="U1191">
        <v>2.142407</v>
      </c>
      <c r="V1191">
        <f t="shared" si="167"/>
        <v>2.1587587500000002E-2</v>
      </c>
      <c r="Y1191">
        <v>5.4111989999999999</v>
      </c>
      <c r="Z1191">
        <v>5.4022920000000001</v>
      </c>
      <c r="AA1191">
        <v>5.4005429999999999</v>
      </c>
      <c r="AB1191">
        <v>5.4152050000000003</v>
      </c>
      <c r="AC1191">
        <f t="shared" si="168"/>
        <v>5.4073097499999993E-2</v>
      </c>
      <c r="AE1191">
        <v>4.0031189999999999</v>
      </c>
      <c r="AF1191">
        <v>4.000705</v>
      </c>
      <c r="AG1191">
        <v>4.0030400000000004</v>
      </c>
      <c r="AH1191">
        <v>3.9928149999999998</v>
      </c>
      <c r="AI1191">
        <f t="shared" si="169"/>
        <v>3.99991975E-2</v>
      </c>
      <c r="AL1191">
        <v>1188</v>
      </c>
      <c r="AM1191">
        <v>1188</v>
      </c>
      <c r="AN1191">
        <v>4.003679</v>
      </c>
      <c r="AO1191">
        <v>4.1642999999999999E-2</v>
      </c>
      <c r="AP1191">
        <v>95.954678000000001</v>
      </c>
    </row>
    <row r="1192" spans="4:42" x14ac:dyDescent="0.25">
      <c r="D1192">
        <f t="shared" si="170"/>
        <v>1189</v>
      </c>
      <c r="E1192" s="6">
        <f t="shared" si="162"/>
        <v>5.40622225E-2</v>
      </c>
      <c r="F1192" s="7">
        <f t="shared" si="163"/>
        <v>4.0028482499999997E-2</v>
      </c>
      <c r="G1192" s="6">
        <f t="shared" si="164"/>
        <v>4.0002955E-2</v>
      </c>
      <c r="H1192" s="7">
        <f t="shared" si="165"/>
        <v>2.1599102500000002E-2</v>
      </c>
      <c r="L1192">
        <v>4.0082089999999999</v>
      </c>
      <c r="M1192">
        <v>3.998456</v>
      </c>
      <c r="N1192">
        <v>4.0009189999999997</v>
      </c>
      <c r="O1192">
        <v>4.0038090000000004</v>
      </c>
      <c r="P1192">
        <f t="shared" si="166"/>
        <v>4.0028482499999997E-2</v>
      </c>
      <c r="R1192">
        <v>2.1821839999999999</v>
      </c>
      <c r="S1192">
        <v>2.1520169999999998</v>
      </c>
      <c r="T1192">
        <v>2.1608849999999999</v>
      </c>
      <c r="U1192">
        <v>2.144555</v>
      </c>
      <c r="V1192">
        <f t="shared" si="167"/>
        <v>2.1599102500000002E-2</v>
      </c>
      <c r="Y1192">
        <v>5.4108780000000003</v>
      </c>
      <c r="Z1192">
        <v>5.4004219999999998</v>
      </c>
      <c r="AA1192">
        <v>5.3981969999999997</v>
      </c>
      <c r="AB1192">
        <v>5.4153919999999998</v>
      </c>
      <c r="AC1192">
        <f t="shared" si="168"/>
        <v>5.40622225E-2</v>
      </c>
      <c r="AE1192">
        <v>4.0053539999999996</v>
      </c>
      <c r="AF1192">
        <v>4.0028940000000004</v>
      </c>
      <c r="AG1192">
        <v>4.0019349999999996</v>
      </c>
      <c r="AH1192">
        <v>3.990999</v>
      </c>
      <c r="AI1192">
        <f t="shared" si="169"/>
        <v>4.0002955E-2</v>
      </c>
      <c r="AL1192">
        <v>1189</v>
      </c>
      <c r="AM1192">
        <v>1189</v>
      </c>
      <c r="AN1192">
        <v>4.0038090000000004</v>
      </c>
      <c r="AO1192">
        <v>4.1642999999999999E-2</v>
      </c>
      <c r="AP1192">
        <v>95.954548000000003</v>
      </c>
    </row>
    <row r="1193" spans="4:42" x14ac:dyDescent="0.25">
      <c r="D1193">
        <f t="shared" si="170"/>
        <v>1190</v>
      </c>
      <c r="E1193" s="6">
        <f t="shared" si="162"/>
        <v>5.4055549999999994E-2</v>
      </c>
      <c r="F1193" s="7">
        <f t="shared" si="163"/>
        <v>4.0032174999999996E-2</v>
      </c>
      <c r="G1193" s="6">
        <f t="shared" si="164"/>
        <v>4.0022439999999999E-2</v>
      </c>
      <c r="H1193" s="7">
        <f t="shared" si="165"/>
        <v>2.1614172500000001E-2</v>
      </c>
      <c r="L1193">
        <v>4.0073819999999998</v>
      </c>
      <c r="M1193">
        <v>3.9981300000000002</v>
      </c>
      <c r="N1193">
        <v>4.0010570000000003</v>
      </c>
      <c r="O1193">
        <v>4.0063009999999997</v>
      </c>
      <c r="P1193">
        <f t="shared" si="166"/>
        <v>4.0032174999999996E-2</v>
      </c>
      <c r="R1193">
        <v>2.1828289999999999</v>
      </c>
      <c r="S1193">
        <v>2.1539649999999999</v>
      </c>
      <c r="T1193">
        <v>2.1641149999999998</v>
      </c>
      <c r="U1193">
        <v>2.1447600000000002</v>
      </c>
      <c r="V1193">
        <f t="shared" si="167"/>
        <v>2.1614172500000001E-2</v>
      </c>
      <c r="Y1193">
        <v>5.4082330000000001</v>
      </c>
      <c r="Z1193">
        <v>5.4046839999999996</v>
      </c>
      <c r="AA1193">
        <v>5.3942129999999997</v>
      </c>
      <c r="AB1193">
        <v>5.4150900000000002</v>
      </c>
      <c r="AC1193">
        <f t="shared" si="168"/>
        <v>5.4055549999999994E-2</v>
      </c>
      <c r="AE1193">
        <v>4.0088290000000004</v>
      </c>
      <c r="AF1193">
        <v>4.0032949999999996</v>
      </c>
      <c r="AG1193">
        <v>4.003946</v>
      </c>
      <c r="AH1193">
        <v>3.9929060000000001</v>
      </c>
      <c r="AI1193">
        <f t="shared" si="169"/>
        <v>4.0022439999999999E-2</v>
      </c>
      <c r="AL1193">
        <v>1190</v>
      </c>
      <c r="AM1193">
        <v>1190</v>
      </c>
      <c r="AN1193">
        <v>4.0063009999999997</v>
      </c>
      <c r="AO1193">
        <v>4.1887000000000001E-2</v>
      </c>
      <c r="AP1193">
        <v>95.951812000000004</v>
      </c>
    </row>
    <row r="1194" spans="4:42" x14ac:dyDescent="0.25">
      <c r="D1194">
        <f t="shared" si="170"/>
        <v>1191</v>
      </c>
      <c r="E1194" s="6">
        <f t="shared" si="162"/>
        <v>5.4048730000000003E-2</v>
      </c>
      <c r="F1194" s="7">
        <f t="shared" si="163"/>
        <v>4.0024819999999996E-2</v>
      </c>
      <c r="G1194" s="6">
        <f t="shared" si="164"/>
        <v>4.0012964999999998E-2</v>
      </c>
      <c r="H1194" s="7">
        <f t="shared" si="165"/>
        <v>2.1611080000000001E-2</v>
      </c>
      <c r="L1194">
        <v>4.0063430000000002</v>
      </c>
      <c r="M1194">
        <v>3.9957449999999999</v>
      </c>
      <c r="N1194">
        <v>4.000521</v>
      </c>
      <c r="O1194">
        <v>4.0073189999999999</v>
      </c>
      <c r="P1194">
        <f t="shared" si="166"/>
        <v>4.0024819999999996E-2</v>
      </c>
      <c r="R1194">
        <v>2.1812390000000001</v>
      </c>
      <c r="S1194">
        <v>2.1542629999999998</v>
      </c>
      <c r="T1194">
        <v>2.1649600000000002</v>
      </c>
      <c r="U1194">
        <v>2.1439699999999999</v>
      </c>
      <c r="V1194">
        <f t="shared" si="167"/>
        <v>2.1611080000000001E-2</v>
      </c>
      <c r="Y1194">
        <v>5.4084479999999999</v>
      </c>
      <c r="Z1194">
        <v>5.4079329999999999</v>
      </c>
      <c r="AA1194">
        <v>5.391089</v>
      </c>
      <c r="AB1194">
        <v>5.4120220000000003</v>
      </c>
      <c r="AC1194">
        <f t="shared" si="168"/>
        <v>5.4048730000000003E-2</v>
      </c>
      <c r="AE1194">
        <v>4.0091289999999997</v>
      </c>
      <c r="AF1194">
        <v>4.000311</v>
      </c>
      <c r="AG1194">
        <v>4.0054280000000002</v>
      </c>
      <c r="AH1194">
        <v>3.9903179999999998</v>
      </c>
      <c r="AI1194">
        <f t="shared" si="169"/>
        <v>4.0012964999999998E-2</v>
      </c>
      <c r="AL1194">
        <v>1191</v>
      </c>
      <c r="AM1194">
        <v>1191</v>
      </c>
      <c r="AN1194">
        <v>4.0073189999999999</v>
      </c>
      <c r="AO1194">
        <v>4.1776000000000001E-2</v>
      </c>
      <c r="AP1194">
        <v>95.950905000000006</v>
      </c>
    </row>
    <row r="1195" spans="4:42" x14ac:dyDescent="0.25">
      <c r="D1195">
        <f t="shared" si="170"/>
        <v>1192</v>
      </c>
      <c r="E1195" s="6">
        <f t="shared" si="162"/>
        <v>5.4060202500000008E-2</v>
      </c>
      <c r="F1195" s="7">
        <f t="shared" si="163"/>
        <v>4.0041304999999999E-2</v>
      </c>
      <c r="G1195" s="6">
        <f t="shared" si="164"/>
        <v>4.0018467499999995E-2</v>
      </c>
      <c r="H1195" s="7">
        <f t="shared" si="165"/>
        <v>2.1601875000000003E-2</v>
      </c>
      <c r="L1195">
        <v>4.0082360000000001</v>
      </c>
      <c r="M1195">
        <v>3.9980889999999998</v>
      </c>
      <c r="N1195">
        <v>4.0017100000000001</v>
      </c>
      <c r="O1195">
        <v>4.0084869999999997</v>
      </c>
      <c r="P1195">
        <f t="shared" si="166"/>
        <v>4.0041304999999999E-2</v>
      </c>
      <c r="R1195">
        <v>2.1803560000000002</v>
      </c>
      <c r="S1195">
        <v>2.1517210000000002</v>
      </c>
      <c r="T1195">
        <v>2.1648399999999999</v>
      </c>
      <c r="U1195">
        <v>2.1438329999999999</v>
      </c>
      <c r="V1195">
        <f t="shared" si="167"/>
        <v>2.1601875000000003E-2</v>
      </c>
      <c r="Y1195">
        <v>5.4063230000000004</v>
      </c>
      <c r="Z1195">
        <v>5.410164</v>
      </c>
      <c r="AA1195">
        <v>5.3954769999999996</v>
      </c>
      <c r="AB1195">
        <v>5.4121170000000003</v>
      </c>
      <c r="AC1195">
        <f t="shared" si="168"/>
        <v>5.4060202500000008E-2</v>
      </c>
      <c r="AE1195">
        <v>4.0089189999999997</v>
      </c>
      <c r="AF1195">
        <v>4.0007289999999998</v>
      </c>
      <c r="AG1195">
        <v>4.0052620000000001</v>
      </c>
      <c r="AH1195">
        <v>3.9924770000000001</v>
      </c>
      <c r="AI1195">
        <f t="shared" si="169"/>
        <v>4.0018467499999995E-2</v>
      </c>
      <c r="AL1195">
        <v>1192</v>
      </c>
      <c r="AM1195">
        <v>1192</v>
      </c>
      <c r="AN1195">
        <v>4.0084869999999997</v>
      </c>
      <c r="AO1195">
        <v>4.1755E-2</v>
      </c>
      <c r="AP1195">
        <v>95.949758000000003</v>
      </c>
    </row>
    <row r="1196" spans="4:42" x14ac:dyDescent="0.25">
      <c r="D1196">
        <f t="shared" si="170"/>
        <v>1193</v>
      </c>
      <c r="E1196" s="6">
        <f t="shared" si="162"/>
        <v>5.4058035000000004E-2</v>
      </c>
      <c r="F1196" s="7">
        <f t="shared" si="163"/>
        <v>4.0033412500000004E-2</v>
      </c>
      <c r="G1196" s="6">
        <f t="shared" si="164"/>
        <v>4.0009407499999997E-2</v>
      </c>
      <c r="H1196" s="7">
        <f t="shared" si="165"/>
        <v>2.1593960000000002E-2</v>
      </c>
      <c r="L1196">
        <v>4.0065400000000002</v>
      </c>
      <c r="M1196">
        <v>4.0001709999999999</v>
      </c>
      <c r="N1196">
        <v>3.9981439999999999</v>
      </c>
      <c r="O1196">
        <v>4.0085100000000002</v>
      </c>
      <c r="P1196">
        <f t="shared" si="166"/>
        <v>4.0033412500000004E-2</v>
      </c>
      <c r="R1196">
        <v>2.1781410000000001</v>
      </c>
      <c r="S1196">
        <v>2.1491889999999998</v>
      </c>
      <c r="T1196">
        <v>2.1646860000000001</v>
      </c>
      <c r="U1196">
        <v>2.1455679999999999</v>
      </c>
      <c r="V1196">
        <f t="shared" si="167"/>
        <v>2.1593960000000002E-2</v>
      </c>
      <c r="Y1196">
        <v>5.4055770000000001</v>
      </c>
      <c r="Z1196">
        <v>5.4106920000000001</v>
      </c>
      <c r="AA1196">
        <v>5.3929429999999998</v>
      </c>
      <c r="AB1196">
        <v>5.414002</v>
      </c>
      <c r="AC1196">
        <f t="shared" si="168"/>
        <v>5.4058035000000004E-2</v>
      </c>
      <c r="AE1196">
        <v>4.0060690000000001</v>
      </c>
      <c r="AF1196">
        <v>4.0031410000000003</v>
      </c>
      <c r="AG1196">
        <v>4.0011640000000002</v>
      </c>
      <c r="AH1196">
        <v>3.9933890000000001</v>
      </c>
      <c r="AI1196">
        <f t="shared" si="169"/>
        <v>4.0009407499999997E-2</v>
      </c>
      <c r="AL1196">
        <v>1193</v>
      </c>
      <c r="AM1196">
        <v>1193</v>
      </c>
      <c r="AN1196">
        <v>4.0085100000000002</v>
      </c>
      <c r="AO1196">
        <v>4.1706E-2</v>
      </c>
      <c r="AP1196">
        <v>95.949783999999994</v>
      </c>
    </row>
    <row r="1197" spans="4:42" x14ac:dyDescent="0.25">
      <c r="D1197">
        <f t="shared" si="170"/>
        <v>1194</v>
      </c>
      <c r="E1197" s="6">
        <f t="shared" si="162"/>
        <v>5.4053737499999997E-2</v>
      </c>
      <c r="F1197" s="7">
        <f t="shared" si="163"/>
        <v>4.0031382500000004E-2</v>
      </c>
      <c r="G1197" s="6">
        <f t="shared" si="164"/>
        <v>4.0007929999999997E-2</v>
      </c>
      <c r="H1197" s="7">
        <f t="shared" si="165"/>
        <v>2.1595287499999997E-2</v>
      </c>
      <c r="L1197">
        <v>4.0068000000000001</v>
      </c>
      <c r="M1197">
        <v>3.9968460000000001</v>
      </c>
      <c r="N1197">
        <v>3.9977170000000002</v>
      </c>
      <c r="O1197">
        <v>4.01119</v>
      </c>
      <c r="P1197">
        <f t="shared" si="166"/>
        <v>4.0031382500000004E-2</v>
      </c>
      <c r="R1197">
        <v>2.1781130000000002</v>
      </c>
      <c r="S1197">
        <v>2.148952</v>
      </c>
      <c r="T1197">
        <v>2.165165</v>
      </c>
      <c r="U1197">
        <v>2.1458849999999998</v>
      </c>
      <c r="V1197">
        <f t="shared" si="167"/>
        <v>2.1595287499999997E-2</v>
      </c>
      <c r="Y1197">
        <v>5.4038740000000001</v>
      </c>
      <c r="Z1197">
        <v>5.4090999999999996</v>
      </c>
      <c r="AA1197">
        <v>5.3924250000000002</v>
      </c>
      <c r="AB1197">
        <v>5.4160959999999996</v>
      </c>
      <c r="AC1197">
        <f t="shared" si="168"/>
        <v>5.4053737499999997E-2</v>
      </c>
      <c r="AE1197">
        <v>4.0052009999999996</v>
      </c>
      <c r="AF1197">
        <v>4.0022929999999999</v>
      </c>
      <c r="AG1197">
        <v>4.0007159999999997</v>
      </c>
      <c r="AH1197">
        <v>3.9949620000000001</v>
      </c>
      <c r="AI1197">
        <f t="shared" si="169"/>
        <v>4.0007929999999997E-2</v>
      </c>
      <c r="AL1197">
        <v>1194</v>
      </c>
      <c r="AM1197">
        <v>1194</v>
      </c>
      <c r="AN1197">
        <v>4.01119</v>
      </c>
      <c r="AO1197">
        <v>4.2074E-2</v>
      </c>
      <c r="AP1197">
        <v>95.946736000000001</v>
      </c>
    </row>
    <row r="1198" spans="4:42" x14ac:dyDescent="0.25">
      <c r="D1198">
        <f t="shared" si="170"/>
        <v>1195</v>
      </c>
      <c r="E1198" s="6">
        <f t="shared" si="162"/>
        <v>5.4048275E-2</v>
      </c>
      <c r="F1198" s="7">
        <f t="shared" si="163"/>
        <v>4.0041267500000005E-2</v>
      </c>
      <c r="G1198" s="6">
        <f t="shared" si="164"/>
        <v>4.0014822499999998E-2</v>
      </c>
      <c r="H1198" s="7">
        <f t="shared" si="165"/>
        <v>2.1589867499999998E-2</v>
      </c>
      <c r="L1198">
        <v>4.0056120000000002</v>
      </c>
      <c r="M1198">
        <v>3.9985729999999999</v>
      </c>
      <c r="N1198">
        <v>4.0010940000000002</v>
      </c>
      <c r="O1198">
        <v>4.011228</v>
      </c>
      <c r="P1198">
        <f t="shared" si="166"/>
        <v>4.0041267500000005E-2</v>
      </c>
      <c r="R1198">
        <v>2.1768610000000002</v>
      </c>
      <c r="S1198">
        <v>2.1477040000000001</v>
      </c>
      <c r="T1198">
        <v>2.1654100000000001</v>
      </c>
      <c r="U1198">
        <v>2.145972</v>
      </c>
      <c r="V1198">
        <f t="shared" si="167"/>
        <v>2.1589867499999998E-2</v>
      </c>
      <c r="Y1198">
        <v>5.4083350000000001</v>
      </c>
      <c r="Z1198">
        <v>5.4057180000000002</v>
      </c>
      <c r="AA1198">
        <v>5.3929400000000003</v>
      </c>
      <c r="AB1198">
        <v>5.4123169999999998</v>
      </c>
      <c r="AC1198">
        <f t="shared" si="168"/>
        <v>5.4048275E-2</v>
      </c>
      <c r="AE1198">
        <v>4.0050290000000004</v>
      </c>
      <c r="AF1198">
        <v>4.0042809999999998</v>
      </c>
      <c r="AG1198">
        <v>4.0021930000000001</v>
      </c>
      <c r="AH1198">
        <v>3.9944259999999998</v>
      </c>
      <c r="AI1198">
        <f t="shared" si="169"/>
        <v>4.0014822499999998E-2</v>
      </c>
      <c r="AL1198">
        <v>1195</v>
      </c>
      <c r="AM1198">
        <v>1195</v>
      </c>
      <c r="AN1198">
        <v>4.011228</v>
      </c>
      <c r="AO1198">
        <v>4.1869000000000003E-2</v>
      </c>
      <c r="AP1198">
        <v>95.946903000000006</v>
      </c>
    </row>
    <row r="1199" spans="4:42" x14ac:dyDescent="0.25">
      <c r="D1199">
        <f t="shared" si="170"/>
        <v>1196</v>
      </c>
      <c r="E1199" s="6">
        <f t="shared" si="162"/>
        <v>5.40466E-2</v>
      </c>
      <c r="F1199" s="7">
        <f t="shared" si="163"/>
        <v>4.0043519999999999E-2</v>
      </c>
      <c r="G1199" s="6">
        <f t="shared" si="164"/>
        <v>4.0015869999999995E-2</v>
      </c>
      <c r="H1199" s="7">
        <f t="shared" si="165"/>
        <v>2.1590369999999998E-2</v>
      </c>
      <c r="L1199">
        <v>4.0046059999999999</v>
      </c>
      <c r="M1199">
        <v>4.0005559999999996</v>
      </c>
      <c r="N1199">
        <v>4.001099</v>
      </c>
      <c r="O1199">
        <v>4.0111470000000002</v>
      </c>
      <c r="P1199">
        <f t="shared" si="166"/>
        <v>4.0043519999999999E-2</v>
      </c>
      <c r="R1199">
        <v>2.1770339999999999</v>
      </c>
      <c r="S1199">
        <v>2.1490239999999998</v>
      </c>
      <c r="T1199">
        <v>2.1654049999999998</v>
      </c>
      <c r="U1199">
        <v>2.144685</v>
      </c>
      <c r="V1199">
        <f t="shared" si="167"/>
        <v>2.1590369999999998E-2</v>
      </c>
      <c r="Y1199">
        <v>5.4072399999999998</v>
      </c>
      <c r="Z1199">
        <v>5.4078460000000002</v>
      </c>
      <c r="AA1199">
        <v>5.391934</v>
      </c>
      <c r="AB1199">
        <v>5.4116200000000001</v>
      </c>
      <c r="AC1199">
        <f t="shared" si="168"/>
        <v>5.40466E-2</v>
      </c>
      <c r="AE1199">
        <v>4.0069499999999998</v>
      </c>
      <c r="AF1199">
        <v>4.00556</v>
      </c>
      <c r="AG1199">
        <v>3.999012</v>
      </c>
      <c r="AH1199">
        <v>3.9948260000000002</v>
      </c>
      <c r="AI1199">
        <f t="shared" si="169"/>
        <v>4.0015869999999995E-2</v>
      </c>
      <c r="AL1199">
        <v>1196</v>
      </c>
      <c r="AM1199">
        <v>1196</v>
      </c>
      <c r="AN1199">
        <v>4.0111470000000002</v>
      </c>
      <c r="AO1199">
        <v>4.2035999999999997E-2</v>
      </c>
      <c r="AP1199">
        <v>95.946816999999996</v>
      </c>
    </row>
    <row r="1200" spans="4:42" x14ac:dyDescent="0.25">
      <c r="D1200">
        <f t="shared" si="170"/>
        <v>1197</v>
      </c>
      <c r="E1200" s="6">
        <f t="shared" si="162"/>
        <v>5.40696975E-2</v>
      </c>
      <c r="F1200" s="7">
        <f t="shared" si="163"/>
        <v>4.0055222499999994E-2</v>
      </c>
      <c r="G1200" s="6">
        <f t="shared" si="164"/>
        <v>4.0012852499999994E-2</v>
      </c>
      <c r="H1200" s="7">
        <f t="shared" si="165"/>
        <v>2.1603207499999999E-2</v>
      </c>
      <c r="L1200">
        <v>4.0067079999999997</v>
      </c>
      <c r="M1200">
        <v>4.0008169999999996</v>
      </c>
      <c r="N1200">
        <v>4.0037200000000004</v>
      </c>
      <c r="O1200">
        <v>4.0108439999999996</v>
      </c>
      <c r="P1200">
        <f t="shared" si="166"/>
        <v>4.0055222499999994E-2</v>
      </c>
      <c r="R1200">
        <v>2.1776900000000001</v>
      </c>
      <c r="S1200">
        <v>2.1489400000000001</v>
      </c>
      <c r="T1200">
        <v>2.1665999999999999</v>
      </c>
      <c r="U1200">
        <v>2.148053</v>
      </c>
      <c r="V1200">
        <f t="shared" si="167"/>
        <v>2.1603207499999999E-2</v>
      </c>
      <c r="Y1200">
        <v>5.408436</v>
      </c>
      <c r="Z1200">
        <v>5.4123799999999997</v>
      </c>
      <c r="AA1200">
        <v>5.3946680000000002</v>
      </c>
      <c r="AB1200">
        <v>5.4123950000000001</v>
      </c>
      <c r="AC1200">
        <f t="shared" si="168"/>
        <v>5.40696975E-2</v>
      </c>
      <c r="AE1200">
        <v>4.0063089999999999</v>
      </c>
      <c r="AF1200">
        <v>4.0051389999999998</v>
      </c>
      <c r="AG1200">
        <v>3.9977860000000001</v>
      </c>
      <c r="AH1200">
        <v>3.9959069999999999</v>
      </c>
      <c r="AI1200">
        <f t="shared" si="169"/>
        <v>4.0012852499999994E-2</v>
      </c>
      <c r="AL1200">
        <v>1197</v>
      </c>
      <c r="AM1200">
        <v>1197</v>
      </c>
      <c r="AN1200">
        <v>4.0108439999999996</v>
      </c>
      <c r="AO1200">
        <v>4.2046E-2</v>
      </c>
      <c r="AP1200">
        <v>95.947109999999995</v>
      </c>
    </row>
    <row r="1201" spans="4:42" x14ac:dyDescent="0.25">
      <c r="D1201">
        <f t="shared" si="170"/>
        <v>1198</v>
      </c>
      <c r="E1201" s="6">
        <f t="shared" si="162"/>
        <v>5.4068332500000003E-2</v>
      </c>
      <c r="F1201" s="7">
        <f t="shared" si="163"/>
        <v>4.0053085000000002E-2</v>
      </c>
      <c r="G1201" s="6">
        <f t="shared" si="164"/>
        <v>4.0020267500000005E-2</v>
      </c>
      <c r="H1201" s="7">
        <f t="shared" si="165"/>
        <v>2.1612127500000002E-2</v>
      </c>
      <c r="L1201">
        <v>4.0060890000000002</v>
      </c>
      <c r="M1201">
        <v>3.9989569999999999</v>
      </c>
      <c r="N1201">
        <v>4.0040610000000001</v>
      </c>
      <c r="O1201">
        <v>4.0121270000000004</v>
      </c>
      <c r="P1201">
        <f t="shared" si="166"/>
        <v>4.0053085000000002E-2</v>
      </c>
      <c r="R1201">
        <v>2.178849</v>
      </c>
      <c r="S1201">
        <v>2.148746</v>
      </c>
      <c r="T1201">
        <v>2.1687319999999999</v>
      </c>
      <c r="U1201">
        <v>2.1485240000000001</v>
      </c>
      <c r="V1201">
        <f t="shared" si="167"/>
        <v>2.1612127500000002E-2</v>
      </c>
      <c r="Y1201">
        <v>5.4136059999999997</v>
      </c>
      <c r="Z1201">
        <v>5.4071930000000004</v>
      </c>
      <c r="AA1201">
        <v>5.3951700000000002</v>
      </c>
      <c r="AB1201">
        <v>5.4113639999999998</v>
      </c>
      <c r="AC1201">
        <f t="shared" si="168"/>
        <v>5.4068332500000003E-2</v>
      </c>
      <c r="AE1201">
        <v>4.0071380000000003</v>
      </c>
      <c r="AF1201">
        <v>4.0043600000000001</v>
      </c>
      <c r="AG1201">
        <v>4.0004400000000002</v>
      </c>
      <c r="AH1201">
        <v>3.9961690000000001</v>
      </c>
      <c r="AI1201">
        <f t="shared" si="169"/>
        <v>4.0020267500000005E-2</v>
      </c>
      <c r="AL1201">
        <v>1198</v>
      </c>
      <c r="AM1201">
        <v>1198</v>
      </c>
      <c r="AN1201">
        <v>4.0121270000000004</v>
      </c>
      <c r="AO1201">
        <v>4.2072999999999999E-2</v>
      </c>
      <c r="AP1201">
        <v>95.945800000000006</v>
      </c>
    </row>
    <row r="1202" spans="4:42" x14ac:dyDescent="0.25">
      <c r="D1202">
        <f t="shared" si="170"/>
        <v>1199</v>
      </c>
      <c r="E1202" s="6">
        <f t="shared" si="162"/>
        <v>5.4053137500000001E-2</v>
      </c>
      <c r="F1202" s="7">
        <f t="shared" si="163"/>
        <v>4.00493325E-2</v>
      </c>
      <c r="G1202" s="6">
        <f t="shared" si="164"/>
        <v>4.0007609999999999E-2</v>
      </c>
      <c r="H1202" s="7">
        <f t="shared" si="165"/>
        <v>2.1612095000000001E-2</v>
      </c>
      <c r="L1202">
        <v>4.0015130000000001</v>
      </c>
      <c r="M1202">
        <v>4.0014349999999999</v>
      </c>
      <c r="N1202">
        <v>4.0028439999999996</v>
      </c>
      <c r="O1202">
        <v>4.013941</v>
      </c>
      <c r="P1202">
        <f t="shared" si="166"/>
        <v>4.00493325E-2</v>
      </c>
      <c r="R1202">
        <v>2.1781250000000001</v>
      </c>
      <c r="S1202">
        <v>2.1476869999999999</v>
      </c>
      <c r="T1202">
        <v>2.168965</v>
      </c>
      <c r="U1202">
        <v>2.150061</v>
      </c>
      <c r="V1202">
        <f t="shared" si="167"/>
        <v>2.1612095000000001E-2</v>
      </c>
      <c r="Y1202">
        <v>5.4105530000000002</v>
      </c>
      <c r="Z1202">
        <v>5.4071709999999999</v>
      </c>
      <c r="AA1202">
        <v>5.39222</v>
      </c>
      <c r="AB1202">
        <v>5.4113110000000004</v>
      </c>
      <c r="AC1202">
        <f t="shared" si="168"/>
        <v>5.4053137500000001E-2</v>
      </c>
      <c r="AE1202">
        <v>4.0081619999999996</v>
      </c>
      <c r="AF1202">
        <v>3.999876</v>
      </c>
      <c r="AG1202">
        <v>4.0008739999999996</v>
      </c>
      <c r="AH1202">
        <v>3.994132</v>
      </c>
      <c r="AI1202">
        <f t="shared" si="169"/>
        <v>4.0007609999999999E-2</v>
      </c>
      <c r="AL1202">
        <v>1199</v>
      </c>
      <c r="AM1202">
        <v>1199</v>
      </c>
      <c r="AN1202">
        <v>4.013941</v>
      </c>
      <c r="AO1202">
        <v>4.1690999999999999E-2</v>
      </c>
      <c r="AP1202">
        <v>95.944367999999997</v>
      </c>
    </row>
    <row r="1203" spans="4:42" x14ac:dyDescent="0.25">
      <c r="D1203">
        <f t="shared" si="170"/>
        <v>1200</v>
      </c>
      <c r="E1203" s="6">
        <f t="shared" si="162"/>
        <v>5.4060862500000001E-2</v>
      </c>
      <c r="F1203" s="7">
        <f t="shared" si="163"/>
        <v>4.00603525E-2</v>
      </c>
      <c r="G1203" s="6">
        <f t="shared" si="164"/>
        <v>3.9986682499999995E-2</v>
      </c>
      <c r="H1203" s="7">
        <f t="shared" si="165"/>
        <v>2.1618700000000001E-2</v>
      </c>
      <c r="L1203">
        <v>4.0064609999999998</v>
      </c>
      <c r="M1203">
        <v>4.0007060000000001</v>
      </c>
      <c r="N1203">
        <v>4.0023689999999998</v>
      </c>
      <c r="O1203">
        <v>4.0146050000000004</v>
      </c>
      <c r="P1203">
        <f t="shared" si="166"/>
        <v>4.00603525E-2</v>
      </c>
      <c r="R1203">
        <v>2.1769630000000002</v>
      </c>
      <c r="S1203">
        <v>2.1495069999999998</v>
      </c>
      <c r="T1203">
        <v>2.1719279999999999</v>
      </c>
      <c r="U1203">
        <v>2.1490819999999999</v>
      </c>
      <c r="V1203">
        <f t="shared" si="167"/>
        <v>2.1618700000000001E-2</v>
      </c>
      <c r="Y1203">
        <v>5.4136990000000003</v>
      </c>
      <c r="Z1203">
        <v>5.406657</v>
      </c>
      <c r="AA1203">
        <v>5.3947570000000002</v>
      </c>
      <c r="AB1203">
        <v>5.4092320000000003</v>
      </c>
      <c r="AC1203">
        <f t="shared" si="168"/>
        <v>5.4060862500000001E-2</v>
      </c>
      <c r="AE1203">
        <v>4.0079739999999999</v>
      </c>
      <c r="AF1203">
        <v>3.9967839999999999</v>
      </c>
      <c r="AG1203">
        <v>3.999228</v>
      </c>
      <c r="AH1203">
        <v>3.9906869999999999</v>
      </c>
      <c r="AI1203">
        <f t="shared" si="169"/>
        <v>3.9986682499999995E-2</v>
      </c>
      <c r="AL1203">
        <v>1200</v>
      </c>
      <c r="AM1203">
        <v>1200</v>
      </c>
      <c r="AN1203">
        <v>4.0146050000000004</v>
      </c>
      <c r="AO1203">
        <v>4.1375000000000002E-2</v>
      </c>
      <c r="AP1203">
        <v>95.944019999999995</v>
      </c>
    </row>
    <row r="1204" spans="4:42" x14ac:dyDescent="0.25">
      <c r="D1204">
        <f t="shared" si="170"/>
        <v>1201</v>
      </c>
      <c r="E1204" s="6">
        <f t="shared" si="162"/>
        <v>5.4062862500000003E-2</v>
      </c>
      <c r="F1204" s="7">
        <f t="shared" si="163"/>
        <v>4.0060137500000002E-2</v>
      </c>
      <c r="G1204" s="6">
        <f t="shared" si="164"/>
        <v>3.99959025E-2</v>
      </c>
      <c r="H1204" s="7">
        <f t="shared" si="165"/>
        <v>2.1636152500000002E-2</v>
      </c>
      <c r="L1204">
        <v>4.0095939999999999</v>
      </c>
      <c r="M1204">
        <v>3.9974880000000002</v>
      </c>
      <c r="N1204">
        <v>4.0004970000000002</v>
      </c>
      <c r="O1204">
        <v>4.0164759999999999</v>
      </c>
      <c r="P1204">
        <f t="shared" si="166"/>
        <v>4.0060137500000002E-2</v>
      </c>
      <c r="R1204">
        <v>2.1775289999999998</v>
      </c>
      <c r="S1204">
        <v>2.1523639999999999</v>
      </c>
      <c r="T1204">
        <v>2.1735099999999998</v>
      </c>
      <c r="U1204">
        <v>2.1510579999999999</v>
      </c>
      <c r="V1204">
        <f t="shared" si="167"/>
        <v>2.1636152500000002E-2</v>
      </c>
      <c r="Y1204">
        <v>5.4135900000000001</v>
      </c>
      <c r="Z1204">
        <v>5.4063559999999997</v>
      </c>
      <c r="AA1204">
        <v>5.3979809999999997</v>
      </c>
      <c r="AB1204">
        <v>5.4072180000000003</v>
      </c>
      <c r="AC1204">
        <f t="shared" si="168"/>
        <v>5.4062862500000003E-2</v>
      </c>
      <c r="AE1204">
        <v>4.0071729999999999</v>
      </c>
      <c r="AF1204">
        <v>3.9988069999999998</v>
      </c>
      <c r="AG1204">
        <v>4.001995</v>
      </c>
      <c r="AH1204">
        <v>3.990386</v>
      </c>
      <c r="AI1204">
        <f t="shared" si="169"/>
        <v>3.99959025E-2</v>
      </c>
      <c r="AL1204">
        <v>1201</v>
      </c>
      <c r="AM1204">
        <v>1201</v>
      </c>
      <c r="AN1204">
        <v>4.0164759999999999</v>
      </c>
      <c r="AO1204">
        <v>4.1664E-2</v>
      </c>
      <c r="AP1204">
        <v>95.941860000000005</v>
      </c>
    </row>
    <row r="1205" spans="4:42" x14ac:dyDescent="0.25">
      <c r="D1205">
        <f t="shared" si="170"/>
        <v>1202</v>
      </c>
      <c r="E1205" s="6">
        <f t="shared" si="162"/>
        <v>5.4061192500000008E-2</v>
      </c>
      <c r="F1205" s="7">
        <f t="shared" si="163"/>
        <v>4.00799825E-2</v>
      </c>
      <c r="G1205" s="6">
        <f t="shared" si="164"/>
        <v>3.9991825000000002E-2</v>
      </c>
      <c r="H1205" s="7">
        <f t="shared" si="165"/>
        <v>2.1642044999999999E-2</v>
      </c>
      <c r="L1205">
        <v>4.010777</v>
      </c>
      <c r="M1205">
        <v>3.998796</v>
      </c>
      <c r="N1205">
        <v>4.004632</v>
      </c>
      <c r="O1205">
        <v>4.0177880000000004</v>
      </c>
      <c r="P1205">
        <f t="shared" si="166"/>
        <v>4.00799825E-2</v>
      </c>
      <c r="R1205">
        <v>2.1793849999999999</v>
      </c>
      <c r="S1205">
        <v>2.1524619999999999</v>
      </c>
      <c r="T1205">
        <v>2.1732040000000001</v>
      </c>
      <c r="U1205">
        <v>2.151767</v>
      </c>
      <c r="V1205">
        <f t="shared" si="167"/>
        <v>2.1642044999999999E-2</v>
      </c>
      <c r="Y1205">
        <v>5.4153799999999999</v>
      </c>
      <c r="Z1205">
        <v>5.4030630000000004</v>
      </c>
      <c r="AA1205">
        <v>5.4001570000000001</v>
      </c>
      <c r="AB1205">
        <v>5.4058770000000003</v>
      </c>
      <c r="AC1205">
        <f t="shared" si="168"/>
        <v>5.4061192500000008E-2</v>
      </c>
      <c r="AE1205">
        <v>4.0048089999999998</v>
      </c>
      <c r="AF1205">
        <v>3.9997660000000002</v>
      </c>
      <c r="AG1205">
        <v>4.0030530000000004</v>
      </c>
      <c r="AH1205">
        <v>3.9891019999999999</v>
      </c>
      <c r="AI1205">
        <f t="shared" si="169"/>
        <v>3.9991825000000002E-2</v>
      </c>
      <c r="AL1205">
        <v>1202</v>
      </c>
      <c r="AM1205">
        <v>1202</v>
      </c>
      <c r="AN1205">
        <v>4.0177880000000004</v>
      </c>
      <c r="AO1205">
        <v>4.2047000000000001E-2</v>
      </c>
      <c r="AP1205">
        <v>95.940164999999993</v>
      </c>
    </row>
    <row r="1206" spans="4:42" x14ac:dyDescent="0.25">
      <c r="D1206">
        <f t="shared" si="170"/>
        <v>1203</v>
      </c>
      <c r="E1206" s="6">
        <f t="shared" si="162"/>
        <v>5.4061172500000004E-2</v>
      </c>
      <c r="F1206" s="7">
        <f t="shared" si="163"/>
        <v>4.00734825E-2</v>
      </c>
      <c r="G1206" s="6">
        <f t="shared" si="164"/>
        <v>3.9991457500000001E-2</v>
      </c>
      <c r="H1206" s="7">
        <f t="shared" si="165"/>
        <v>2.1648269999999997E-2</v>
      </c>
      <c r="L1206">
        <v>4.0096179999999997</v>
      </c>
      <c r="M1206">
        <v>3.9982920000000002</v>
      </c>
      <c r="N1206">
        <v>4.0028389999999998</v>
      </c>
      <c r="O1206">
        <v>4.0186440000000001</v>
      </c>
      <c r="P1206">
        <f t="shared" si="166"/>
        <v>4.00734825E-2</v>
      </c>
      <c r="R1206">
        <v>2.1816559999999998</v>
      </c>
      <c r="S1206">
        <v>2.1527340000000001</v>
      </c>
      <c r="T1206">
        <v>2.1734879999999999</v>
      </c>
      <c r="U1206">
        <v>2.15143</v>
      </c>
      <c r="V1206">
        <f t="shared" si="167"/>
        <v>2.1648269999999997E-2</v>
      </c>
      <c r="Y1206">
        <v>5.4113920000000002</v>
      </c>
      <c r="Z1206">
        <v>5.4038050000000002</v>
      </c>
      <c r="AA1206">
        <v>5.4010040000000004</v>
      </c>
      <c r="AB1206">
        <v>5.4082679999999996</v>
      </c>
      <c r="AC1206">
        <f t="shared" si="168"/>
        <v>5.4061172500000004E-2</v>
      </c>
      <c r="AE1206">
        <v>4.0015200000000002</v>
      </c>
      <c r="AF1206">
        <v>3.9979429999999998</v>
      </c>
      <c r="AG1206">
        <v>4.0047230000000003</v>
      </c>
      <c r="AH1206">
        <v>3.992397</v>
      </c>
      <c r="AI1206">
        <f t="shared" si="169"/>
        <v>3.9991457500000001E-2</v>
      </c>
      <c r="AL1206">
        <v>1203</v>
      </c>
      <c r="AM1206">
        <v>1203</v>
      </c>
      <c r="AN1206">
        <v>4.0186440000000001</v>
      </c>
      <c r="AO1206">
        <v>4.2491000000000001E-2</v>
      </c>
      <c r="AP1206">
        <v>95.938865000000007</v>
      </c>
    </row>
    <row r="1207" spans="4:42" x14ac:dyDescent="0.25">
      <c r="D1207">
        <f t="shared" si="170"/>
        <v>1204</v>
      </c>
      <c r="E1207" s="6">
        <f t="shared" si="162"/>
        <v>5.4078100000000004E-2</v>
      </c>
      <c r="F1207" s="7">
        <f t="shared" si="163"/>
        <v>4.0071309999999992E-2</v>
      </c>
      <c r="G1207" s="6">
        <f t="shared" si="164"/>
        <v>3.9973947499999996E-2</v>
      </c>
      <c r="H1207" s="7">
        <f t="shared" si="165"/>
        <v>2.16513825E-2</v>
      </c>
      <c r="L1207">
        <v>4.0093670000000001</v>
      </c>
      <c r="M1207">
        <v>3.9966029999999999</v>
      </c>
      <c r="N1207">
        <v>4.0043889999999998</v>
      </c>
      <c r="O1207">
        <v>4.0181649999999998</v>
      </c>
      <c r="P1207">
        <f t="shared" si="166"/>
        <v>4.0071309999999992E-2</v>
      </c>
      <c r="R1207">
        <v>2.1821250000000001</v>
      </c>
      <c r="S1207">
        <v>2.1531220000000002</v>
      </c>
      <c r="T1207">
        <v>2.1728499999999999</v>
      </c>
      <c r="U1207">
        <v>2.1524559999999999</v>
      </c>
      <c r="V1207">
        <f t="shared" si="167"/>
        <v>2.16513825E-2</v>
      </c>
      <c r="Y1207">
        <v>5.4150270000000003</v>
      </c>
      <c r="Z1207">
        <v>5.4076899999999997</v>
      </c>
      <c r="AA1207">
        <v>5.3987749999999997</v>
      </c>
      <c r="AB1207">
        <v>5.4097479999999996</v>
      </c>
      <c r="AC1207">
        <f t="shared" si="168"/>
        <v>5.4078100000000004E-2</v>
      </c>
      <c r="AE1207">
        <v>3.9989669999999999</v>
      </c>
      <c r="AF1207">
        <v>3.9952260000000002</v>
      </c>
      <c r="AG1207">
        <v>4.0049320000000002</v>
      </c>
      <c r="AH1207">
        <v>3.9904540000000002</v>
      </c>
      <c r="AI1207">
        <f t="shared" si="169"/>
        <v>3.9973947499999996E-2</v>
      </c>
      <c r="AL1207">
        <v>1204</v>
      </c>
      <c r="AM1207">
        <v>1204</v>
      </c>
      <c r="AN1207">
        <v>4.0181649999999998</v>
      </c>
      <c r="AO1207">
        <v>4.2077000000000003E-2</v>
      </c>
      <c r="AP1207">
        <v>95.939757999999998</v>
      </c>
    </row>
    <row r="1208" spans="4:42" x14ac:dyDescent="0.25">
      <c r="D1208">
        <f t="shared" si="170"/>
        <v>1205</v>
      </c>
      <c r="E1208" s="6">
        <f t="shared" si="162"/>
        <v>5.4069862500000003E-2</v>
      </c>
      <c r="F1208" s="7">
        <f t="shared" si="163"/>
        <v>4.0066255000000002E-2</v>
      </c>
      <c r="G1208" s="6">
        <f t="shared" si="164"/>
        <v>3.996077E-2</v>
      </c>
      <c r="H1208" s="7">
        <f t="shared" si="165"/>
        <v>2.1653817499999999E-2</v>
      </c>
      <c r="L1208">
        <v>4.0122200000000001</v>
      </c>
      <c r="M1208">
        <v>3.995152</v>
      </c>
      <c r="N1208">
        <v>4.0020249999999997</v>
      </c>
      <c r="O1208">
        <v>4.0171049999999999</v>
      </c>
      <c r="P1208">
        <f t="shared" si="166"/>
        <v>4.0066255000000002E-2</v>
      </c>
      <c r="R1208">
        <v>2.181127</v>
      </c>
      <c r="S1208">
        <v>2.1537169999999999</v>
      </c>
      <c r="T1208">
        <v>2.1726709999999998</v>
      </c>
      <c r="U1208">
        <v>2.1540119999999998</v>
      </c>
      <c r="V1208">
        <f t="shared" si="167"/>
        <v>2.1653817499999999E-2</v>
      </c>
      <c r="Y1208">
        <v>5.4141560000000002</v>
      </c>
      <c r="Z1208">
        <v>5.4049969999999998</v>
      </c>
      <c r="AA1208">
        <v>5.3983429999999997</v>
      </c>
      <c r="AB1208">
        <v>5.4104489999999998</v>
      </c>
      <c r="AC1208">
        <f t="shared" si="168"/>
        <v>5.4069862500000003E-2</v>
      </c>
      <c r="AE1208">
        <v>3.9993310000000002</v>
      </c>
      <c r="AF1208">
        <v>3.98915</v>
      </c>
      <c r="AG1208">
        <v>4.0056399999999996</v>
      </c>
      <c r="AH1208">
        <v>3.9901870000000002</v>
      </c>
      <c r="AI1208">
        <f t="shared" si="169"/>
        <v>3.996077E-2</v>
      </c>
      <c r="AL1208">
        <v>1205</v>
      </c>
      <c r="AM1208">
        <v>1205</v>
      </c>
      <c r="AN1208">
        <v>4.0171049999999999</v>
      </c>
      <c r="AO1208">
        <v>4.2237999999999998E-2</v>
      </c>
      <c r="AP1208">
        <v>95.940657000000002</v>
      </c>
    </row>
    <row r="1209" spans="4:42" x14ac:dyDescent="0.25">
      <c r="D1209">
        <f t="shared" si="170"/>
        <v>1206</v>
      </c>
      <c r="E1209" s="6">
        <f t="shared" si="162"/>
        <v>5.4066990000000009E-2</v>
      </c>
      <c r="F1209" s="7">
        <f t="shared" si="163"/>
        <v>4.0057632499999996E-2</v>
      </c>
      <c r="G1209" s="6">
        <f t="shared" si="164"/>
        <v>3.9954752500000003E-2</v>
      </c>
      <c r="H1209" s="7">
        <f t="shared" si="165"/>
        <v>2.1664027500000002E-2</v>
      </c>
      <c r="L1209">
        <v>4.0094519999999996</v>
      </c>
      <c r="M1209">
        <v>3.996699</v>
      </c>
      <c r="N1209">
        <v>4.0002639999999996</v>
      </c>
      <c r="O1209">
        <v>4.0166380000000004</v>
      </c>
      <c r="P1209">
        <f t="shared" si="166"/>
        <v>4.0057632499999996E-2</v>
      </c>
      <c r="R1209">
        <v>2.182801</v>
      </c>
      <c r="S1209">
        <v>2.1550029999999998</v>
      </c>
      <c r="T1209">
        <v>2.1729150000000002</v>
      </c>
      <c r="U1209">
        <v>2.1548919999999998</v>
      </c>
      <c r="V1209">
        <f t="shared" si="167"/>
        <v>2.1664027500000002E-2</v>
      </c>
      <c r="Y1209">
        <v>5.4139330000000001</v>
      </c>
      <c r="Z1209">
        <v>5.408175</v>
      </c>
      <c r="AA1209">
        <v>5.3966710000000004</v>
      </c>
      <c r="AB1209">
        <v>5.4080170000000001</v>
      </c>
      <c r="AC1209">
        <f t="shared" si="168"/>
        <v>5.4066990000000009E-2</v>
      </c>
      <c r="AE1209">
        <v>4.0004749999999998</v>
      </c>
      <c r="AF1209">
        <v>3.9890509999999999</v>
      </c>
      <c r="AG1209">
        <v>4.0053869999999998</v>
      </c>
      <c r="AH1209">
        <v>3.9869880000000002</v>
      </c>
      <c r="AI1209">
        <f t="shared" si="169"/>
        <v>3.9954752500000003E-2</v>
      </c>
      <c r="AL1209">
        <v>1206</v>
      </c>
      <c r="AM1209">
        <v>1206</v>
      </c>
      <c r="AN1209">
        <v>4.0166380000000004</v>
      </c>
      <c r="AO1209">
        <v>4.2270000000000002E-2</v>
      </c>
      <c r="AP1209">
        <v>95.941091999999998</v>
      </c>
    </row>
    <row r="1210" spans="4:42" x14ac:dyDescent="0.25">
      <c r="D1210">
        <f t="shared" si="170"/>
        <v>1207</v>
      </c>
      <c r="E1210" s="6">
        <f t="shared" si="162"/>
        <v>5.407584E-2</v>
      </c>
      <c r="F1210" s="7">
        <f t="shared" si="163"/>
        <v>4.0062322499999997E-2</v>
      </c>
      <c r="G1210" s="6">
        <f t="shared" si="164"/>
        <v>3.9960550000000004E-2</v>
      </c>
      <c r="H1210" s="7">
        <f t="shared" si="165"/>
        <v>2.1658825E-2</v>
      </c>
      <c r="L1210">
        <v>4.0132989999999999</v>
      </c>
      <c r="M1210">
        <v>3.99539</v>
      </c>
      <c r="N1210">
        <v>4.0010209999999997</v>
      </c>
      <c r="O1210">
        <v>4.0152190000000001</v>
      </c>
      <c r="P1210">
        <f t="shared" si="166"/>
        <v>4.0062322499999997E-2</v>
      </c>
      <c r="R1210">
        <v>2.1836139999999999</v>
      </c>
      <c r="S1210">
        <v>2.1551490000000002</v>
      </c>
      <c r="T1210">
        <v>2.172885</v>
      </c>
      <c r="U1210">
        <v>2.1518820000000001</v>
      </c>
      <c r="V1210">
        <f t="shared" si="167"/>
        <v>2.1658825E-2</v>
      </c>
      <c r="Y1210">
        <v>5.412839</v>
      </c>
      <c r="Z1210">
        <v>5.4095339999999998</v>
      </c>
      <c r="AA1210">
        <v>5.3982390000000002</v>
      </c>
      <c r="AB1210">
        <v>5.4097239999999998</v>
      </c>
      <c r="AC1210">
        <f t="shared" si="168"/>
        <v>5.407584E-2</v>
      </c>
      <c r="AE1210">
        <v>3.9983909999999998</v>
      </c>
      <c r="AF1210">
        <v>3.9929260000000002</v>
      </c>
      <c r="AG1210">
        <v>4.005763</v>
      </c>
      <c r="AH1210">
        <v>3.9871400000000001</v>
      </c>
      <c r="AI1210">
        <f t="shared" si="169"/>
        <v>3.9960550000000004E-2</v>
      </c>
      <c r="AL1210">
        <v>1207</v>
      </c>
      <c r="AM1210">
        <v>1207</v>
      </c>
      <c r="AN1210">
        <v>4.0152190000000001</v>
      </c>
      <c r="AO1210">
        <v>4.1570999999999997E-2</v>
      </c>
      <c r="AP1210">
        <v>95.943209999999993</v>
      </c>
    </row>
    <row r="1211" spans="4:42" x14ac:dyDescent="0.25">
      <c r="D1211">
        <f t="shared" si="170"/>
        <v>1208</v>
      </c>
      <c r="E1211" s="6">
        <f t="shared" si="162"/>
        <v>5.4094722500000005E-2</v>
      </c>
      <c r="F1211" s="7">
        <f t="shared" si="163"/>
        <v>4.0062087499999996E-2</v>
      </c>
      <c r="G1211" s="6">
        <f t="shared" si="164"/>
        <v>3.9948947500000005E-2</v>
      </c>
      <c r="H1211" s="7">
        <f t="shared" si="165"/>
        <v>2.16575725E-2</v>
      </c>
      <c r="L1211">
        <v>4.0140669999999998</v>
      </c>
      <c r="M1211">
        <v>3.9956870000000002</v>
      </c>
      <c r="N1211">
        <v>4.0007669999999997</v>
      </c>
      <c r="O1211">
        <v>4.0143139999999997</v>
      </c>
      <c r="P1211">
        <f t="shared" si="166"/>
        <v>4.0062087499999996E-2</v>
      </c>
      <c r="R1211">
        <v>2.1827290000000001</v>
      </c>
      <c r="S1211">
        <v>2.156263</v>
      </c>
      <c r="T1211">
        <v>2.1731660000000002</v>
      </c>
      <c r="U1211">
        <v>2.150871</v>
      </c>
      <c r="V1211">
        <f t="shared" si="167"/>
        <v>2.16575725E-2</v>
      </c>
      <c r="Y1211">
        <v>5.4173090000000004</v>
      </c>
      <c r="Z1211">
        <v>5.4126240000000001</v>
      </c>
      <c r="AA1211">
        <v>5.3974700000000002</v>
      </c>
      <c r="AB1211">
        <v>5.4104859999999997</v>
      </c>
      <c r="AC1211">
        <f t="shared" si="168"/>
        <v>5.4094722500000005E-2</v>
      </c>
      <c r="AE1211">
        <v>3.9955590000000001</v>
      </c>
      <c r="AF1211">
        <v>3.9912939999999999</v>
      </c>
      <c r="AG1211">
        <v>4.0027210000000002</v>
      </c>
      <c r="AH1211">
        <v>3.990005</v>
      </c>
      <c r="AI1211">
        <f t="shared" si="169"/>
        <v>3.9948947500000005E-2</v>
      </c>
      <c r="AL1211">
        <v>1208</v>
      </c>
      <c r="AM1211">
        <v>1208</v>
      </c>
      <c r="AN1211">
        <v>4.0143139999999997</v>
      </c>
      <c r="AO1211">
        <v>4.2140999999999998E-2</v>
      </c>
      <c r="AP1211">
        <v>95.943545</v>
      </c>
    </row>
    <row r="1212" spans="4:42" x14ac:dyDescent="0.25">
      <c r="D1212">
        <f t="shared" si="170"/>
        <v>1209</v>
      </c>
      <c r="E1212" s="6">
        <f t="shared" si="162"/>
        <v>5.4097270000000003E-2</v>
      </c>
      <c r="F1212" s="7">
        <f t="shared" si="163"/>
        <v>4.0054729999999997E-2</v>
      </c>
      <c r="G1212" s="6">
        <f t="shared" si="164"/>
        <v>3.9966402499999998E-2</v>
      </c>
      <c r="H1212" s="7">
        <f t="shared" si="165"/>
        <v>2.1667477499999997E-2</v>
      </c>
      <c r="L1212">
        <v>4.0107030000000004</v>
      </c>
      <c r="M1212">
        <v>3.9998239999999998</v>
      </c>
      <c r="N1212">
        <v>4.0009009999999998</v>
      </c>
      <c r="O1212">
        <v>4.0104639999999998</v>
      </c>
      <c r="P1212">
        <f t="shared" si="166"/>
        <v>4.0054729999999997E-2</v>
      </c>
      <c r="R1212">
        <v>2.182966</v>
      </c>
      <c r="S1212">
        <v>2.1584400000000001</v>
      </c>
      <c r="T1212">
        <v>2.1726909999999999</v>
      </c>
      <c r="U1212">
        <v>2.1528939999999999</v>
      </c>
      <c r="V1212">
        <f t="shared" si="167"/>
        <v>2.1667477499999997E-2</v>
      </c>
      <c r="Y1212">
        <v>5.4200439999999999</v>
      </c>
      <c r="Z1212">
        <v>5.4096039999999999</v>
      </c>
      <c r="AA1212">
        <v>5.3991350000000002</v>
      </c>
      <c r="AB1212">
        <v>5.4101249999999999</v>
      </c>
      <c r="AC1212">
        <f t="shared" si="168"/>
        <v>5.4097270000000003E-2</v>
      </c>
      <c r="AE1212">
        <v>3.9914160000000001</v>
      </c>
      <c r="AF1212">
        <v>3.9960650000000002</v>
      </c>
      <c r="AG1212">
        <v>4.0052459999999996</v>
      </c>
      <c r="AH1212">
        <v>3.9938340000000001</v>
      </c>
      <c r="AI1212">
        <f t="shared" si="169"/>
        <v>3.9966402499999998E-2</v>
      </c>
      <c r="AL1212">
        <v>1209</v>
      </c>
      <c r="AM1212">
        <v>1209</v>
      </c>
      <c r="AN1212">
        <v>4.0104639999999998</v>
      </c>
      <c r="AO1212">
        <v>4.1960999999999998E-2</v>
      </c>
      <c r="AP1212">
        <v>95.947575000000001</v>
      </c>
    </row>
    <row r="1213" spans="4:42" x14ac:dyDescent="0.25">
      <c r="D1213">
        <f t="shared" si="170"/>
        <v>1210</v>
      </c>
      <c r="E1213" s="6">
        <f t="shared" si="162"/>
        <v>5.4101585000000008E-2</v>
      </c>
      <c r="F1213" s="7">
        <f t="shared" si="163"/>
        <v>4.0056267499999999E-2</v>
      </c>
      <c r="G1213" s="6">
        <f t="shared" si="164"/>
        <v>3.9978082499999998E-2</v>
      </c>
      <c r="H1213" s="7">
        <f t="shared" si="165"/>
        <v>2.1667240000000004E-2</v>
      </c>
      <c r="L1213">
        <v>4.0105680000000001</v>
      </c>
      <c r="M1213">
        <v>3.9998580000000001</v>
      </c>
      <c r="N1213">
        <v>4.0008220000000003</v>
      </c>
      <c r="O1213">
        <v>4.0112589999999999</v>
      </c>
      <c r="P1213">
        <f t="shared" si="166"/>
        <v>4.0056267499999999E-2</v>
      </c>
      <c r="R1213">
        <v>2.1829170000000002</v>
      </c>
      <c r="S1213">
        <v>2.1572239999999998</v>
      </c>
      <c r="T1213">
        <v>2.1744910000000002</v>
      </c>
      <c r="U1213">
        <v>2.1522640000000002</v>
      </c>
      <c r="V1213">
        <f t="shared" si="167"/>
        <v>2.1667240000000004E-2</v>
      </c>
      <c r="Y1213">
        <v>5.4221849999999998</v>
      </c>
      <c r="Z1213">
        <v>5.412166</v>
      </c>
      <c r="AA1213">
        <v>5.3969420000000001</v>
      </c>
      <c r="AB1213">
        <v>5.4093410000000004</v>
      </c>
      <c r="AC1213">
        <f t="shared" si="168"/>
        <v>5.4101585000000008E-2</v>
      </c>
      <c r="AE1213">
        <v>3.9934020000000001</v>
      </c>
      <c r="AF1213">
        <v>3.995295</v>
      </c>
      <c r="AG1213">
        <v>4.0074889999999996</v>
      </c>
      <c r="AH1213">
        <v>3.995047</v>
      </c>
      <c r="AI1213">
        <f t="shared" si="169"/>
        <v>3.9978082499999998E-2</v>
      </c>
      <c r="AL1213">
        <v>1210</v>
      </c>
      <c r="AM1213">
        <v>1210</v>
      </c>
      <c r="AN1213">
        <v>4.0112589999999999</v>
      </c>
      <c r="AO1213">
        <v>4.1863999999999998E-2</v>
      </c>
      <c r="AP1213">
        <v>95.946877000000001</v>
      </c>
    </row>
    <row r="1214" spans="4:42" x14ac:dyDescent="0.25">
      <c r="D1214">
        <f t="shared" si="170"/>
        <v>1211</v>
      </c>
      <c r="E1214" s="6">
        <f t="shared" si="162"/>
        <v>5.4101530000000009E-2</v>
      </c>
      <c r="F1214" s="7">
        <f t="shared" si="163"/>
        <v>4.0058992499999994E-2</v>
      </c>
      <c r="G1214" s="6">
        <f t="shared" si="164"/>
        <v>3.9972415000000004E-2</v>
      </c>
      <c r="H1214" s="7">
        <f t="shared" si="165"/>
        <v>2.1674107500000001E-2</v>
      </c>
      <c r="L1214">
        <v>4.010732</v>
      </c>
      <c r="M1214">
        <v>4.0002219999999999</v>
      </c>
      <c r="N1214">
        <v>4.0032759999999996</v>
      </c>
      <c r="O1214">
        <v>4.0093670000000001</v>
      </c>
      <c r="P1214">
        <f t="shared" si="166"/>
        <v>4.0058992499999994E-2</v>
      </c>
      <c r="R1214">
        <v>2.1831589999999998</v>
      </c>
      <c r="S1214">
        <v>2.1577130000000002</v>
      </c>
      <c r="T1214">
        <v>2.174836</v>
      </c>
      <c r="U1214">
        <v>2.1539350000000002</v>
      </c>
      <c r="V1214">
        <f t="shared" si="167"/>
        <v>2.1674107500000001E-2</v>
      </c>
      <c r="Y1214">
        <v>5.4228690000000004</v>
      </c>
      <c r="Z1214">
        <v>5.4107279999999998</v>
      </c>
      <c r="AA1214">
        <v>5.3980740000000003</v>
      </c>
      <c r="AB1214">
        <v>5.4089410000000004</v>
      </c>
      <c r="AC1214">
        <f t="shared" si="168"/>
        <v>5.4101530000000009E-2</v>
      </c>
      <c r="AE1214">
        <v>3.9952100000000002</v>
      </c>
      <c r="AF1214">
        <v>3.9958689999999999</v>
      </c>
      <c r="AG1214">
        <v>4.0053859999999997</v>
      </c>
      <c r="AH1214">
        <v>3.9925009999999999</v>
      </c>
      <c r="AI1214">
        <f t="shared" si="169"/>
        <v>3.9972415000000004E-2</v>
      </c>
      <c r="AL1214">
        <v>1211</v>
      </c>
      <c r="AM1214">
        <v>1211</v>
      </c>
      <c r="AN1214">
        <v>4.0093670000000001</v>
      </c>
      <c r="AO1214">
        <v>4.2044999999999999E-2</v>
      </c>
      <c r="AP1214">
        <v>95.948588000000001</v>
      </c>
    </row>
    <row r="1215" spans="4:42" x14ac:dyDescent="0.25">
      <c r="D1215">
        <f t="shared" si="170"/>
        <v>1212</v>
      </c>
      <c r="E1215" s="6">
        <f t="shared" si="162"/>
        <v>5.4105330000000007E-2</v>
      </c>
      <c r="F1215" s="7">
        <f t="shared" si="163"/>
        <v>4.0050384999999994E-2</v>
      </c>
      <c r="G1215" s="6">
        <f t="shared" si="164"/>
        <v>3.9976532500000002E-2</v>
      </c>
      <c r="H1215" s="7">
        <f t="shared" si="165"/>
        <v>2.1682062500000002E-2</v>
      </c>
      <c r="L1215">
        <v>4.0127119999999996</v>
      </c>
      <c r="M1215">
        <v>4.0004299999999997</v>
      </c>
      <c r="N1215">
        <v>3.9989680000000001</v>
      </c>
      <c r="O1215">
        <v>4.0080439999999999</v>
      </c>
      <c r="P1215">
        <f t="shared" si="166"/>
        <v>4.0050384999999994E-2</v>
      </c>
      <c r="R1215">
        <v>2.1834739999999999</v>
      </c>
      <c r="S1215">
        <v>2.1586470000000002</v>
      </c>
      <c r="T1215">
        <v>2.1754220000000002</v>
      </c>
      <c r="U1215">
        <v>2.1552820000000001</v>
      </c>
      <c r="V1215">
        <f t="shared" si="167"/>
        <v>2.1682062500000002E-2</v>
      </c>
      <c r="Y1215">
        <v>5.4255990000000001</v>
      </c>
      <c r="Z1215">
        <v>5.4105889999999999</v>
      </c>
      <c r="AA1215">
        <v>5.3997820000000001</v>
      </c>
      <c r="AB1215">
        <v>5.4061620000000001</v>
      </c>
      <c r="AC1215">
        <f t="shared" si="168"/>
        <v>5.4105330000000007E-2</v>
      </c>
      <c r="AE1215">
        <v>3.9919380000000002</v>
      </c>
      <c r="AF1215">
        <v>3.9974379999999998</v>
      </c>
      <c r="AG1215">
        <v>4.0090849999999998</v>
      </c>
      <c r="AH1215">
        <v>3.9921519999999999</v>
      </c>
      <c r="AI1215">
        <f t="shared" si="169"/>
        <v>3.9976532500000002E-2</v>
      </c>
      <c r="AL1215">
        <v>1212</v>
      </c>
      <c r="AM1215">
        <v>1212</v>
      </c>
      <c r="AN1215">
        <v>4.0080439999999999</v>
      </c>
      <c r="AO1215">
        <v>4.2104000000000003E-2</v>
      </c>
      <c r="AP1215">
        <v>95.949852000000007</v>
      </c>
    </row>
    <row r="1216" spans="4:42" x14ac:dyDescent="0.25">
      <c r="D1216">
        <f t="shared" si="170"/>
        <v>1213</v>
      </c>
      <c r="E1216" s="6">
        <f t="shared" si="162"/>
        <v>5.4091494999999996E-2</v>
      </c>
      <c r="F1216" s="7">
        <f t="shared" si="163"/>
        <v>4.0046152499999994E-2</v>
      </c>
      <c r="G1216" s="6">
        <f t="shared" si="164"/>
        <v>3.9995207499999998E-2</v>
      </c>
      <c r="H1216" s="7">
        <f t="shared" si="165"/>
        <v>2.1681857500000002E-2</v>
      </c>
      <c r="L1216">
        <v>4.013039</v>
      </c>
      <c r="M1216">
        <v>3.9999400000000001</v>
      </c>
      <c r="N1216">
        <v>3.9962119999999999</v>
      </c>
      <c r="O1216">
        <v>4.0092699999999999</v>
      </c>
      <c r="P1216">
        <f t="shared" si="166"/>
        <v>4.0046152499999994E-2</v>
      </c>
      <c r="R1216">
        <v>2.1825920000000001</v>
      </c>
      <c r="S1216">
        <v>2.157686</v>
      </c>
      <c r="T1216">
        <v>2.1760259999999998</v>
      </c>
      <c r="U1216">
        <v>2.1564390000000002</v>
      </c>
      <c r="V1216">
        <f t="shared" si="167"/>
        <v>2.1681857500000002E-2</v>
      </c>
      <c r="Y1216">
        <v>5.425046</v>
      </c>
      <c r="Z1216">
        <v>5.4035729999999997</v>
      </c>
      <c r="AA1216">
        <v>5.3997479999999998</v>
      </c>
      <c r="AB1216">
        <v>5.4082309999999998</v>
      </c>
      <c r="AC1216">
        <f t="shared" si="168"/>
        <v>5.4091494999999996E-2</v>
      </c>
      <c r="AE1216">
        <v>3.9939930000000001</v>
      </c>
      <c r="AF1216">
        <v>3.9989469999999998</v>
      </c>
      <c r="AG1216">
        <v>4.0146199999999999</v>
      </c>
      <c r="AH1216">
        <v>3.990523</v>
      </c>
      <c r="AI1216">
        <f t="shared" si="169"/>
        <v>3.9995207499999998E-2</v>
      </c>
      <c r="AL1216">
        <v>1213</v>
      </c>
      <c r="AM1216">
        <v>1213</v>
      </c>
      <c r="AN1216">
        <v>4.0092699999999999</v>
      </c>
      <c r="AO1216">
        <v>4.1893E-2</v>
      </c>
      <c r="AP1216">
        <v>95.948836999999997</v>
      </c>
    </row>
    <row r="1217" spans="4:42" x14ac:dyDescent="0.25">
      <c r="D1217">
        <f t="shared" si="170"/>
        <v>1214</v>
      </c>
      <c r="E1217" s="6">
        <f t="shared" si="162"/>
        <v>5.4090214999999997E-2</v>
      </c>
      <c r="F1217" s="7">
        <f t="shared" si="163"/>
        <v>4.0041825000000003E-2</v>
      </c>
      <c r="G1217" s="6">
        <f t="shared" si="164"/>
        <v>3.9989104999999997E-2</v>
      </c>
      <c r="H1217" s="7">
        <f t="shared" si="165"/>
        <v>2.16833175E-2</v>
      </c>
      <c r="L1217">
        <v>4.0098750000000001</v>
      </c>
      <c r="M1217">
        <v>4.0003320000000002</v>
      </c>
      <c r="N1217">
        <v>4.0006060000000003</v>
      </c>
      <c r="O1217">
        <v>4.0059170000000002</v>
      </c>
      <c r="P1217">
        <f t="shared" si="166"/>
        <v>4.0041825000000003E-2</v>
      </c>
      <c r="R1217">
        <v>2.182175</v>
      </c>
      <c r="S1217">
        <v>2.1594159999999998</v>
      </c>
      <c r="T1217">
        <v>2.1776800000000001</v>
      </c>
      <c r="U1217">
        <v>2.1540560000000002</v>
      </c>
      <c r="V1217">
        <f t="shared" si="167"/>
        <v>2.16833175E-2</v>
      </c>
      <c r="Y1217">
        <v>5.4232860000000001</v>
      </c>
      <c r="Z1217">
        <v>5.4018259999999998</v>
      </c>
      <c r="AA1217">
        <v>5.4015430000000002</v>
      </c>
      <c r="AB1217">
        <v>5.4094309999999997</v>
      </c>
      <c r="AC1217">
        <f t="shared" si="168"/>
        <v>5.4090214999999997E-2</v>
      </c>
      <c r="AE1217">
        <v>3.9937420000000001</v>
      </c>
      <c r="AF1217">
        <v>3.9966710000000001</v>
      </c>
      <c r="AG1217">
        <v>4.0138369999999997</v>
      </c>
      <c r="AH1217">
        <v>3.9913919999999998</v>
      </c>
      <c r="AI1217">
        <f t="shared" si="169"/>
        <v>3.9989104999999997E-2</v>
      </c>
      <c r="AL1217">
        <v>1214</v>
      </c>
      <c r="AM1217">
        <v>1214</v>
      </c>
      <c r="AN1217">
        <v>4.0059170000000002</v>
      </c>
      <c r="AO1217">
        <v>4.1918999999999998E-2</v>
      </c>
      <c r="AP1217">
        <v>95.952163999999996</v>
      </c>
    </row>
    <row r="1218" spans="4:42" x14ac:dyDescent="0.25">
      <c r="D1218">
        <f t="shared" si="170"/>
        <v>1215</v>
      </c>
      <c r="E1218" s="6">
        <f t="shared" si="162"/>
        <v>5.4085082499999999E-2</v>
      </c>
      <c r="F1218" s="7">
        <f t="shared" si="163"/>
        <v>4.0033547499999995E-2</v>
      </c>
      <c r="G1218" s="6">
        <f t="shared" si="164"/>
        <v>3.9987812499999997E-2</v>
      </c>
      <c r="H1218" s="7">
        <f t="shared" si="165"/>
        <v>2.1686810000000004E-2</v>
      </c>
      <c r="L1218">
        <v>4.0055059999999996</v>
      </c>
      <c r="M1218">
        <v>4.0006079999999997</v>
      </c>
      <c r="N1218">
        <v>3.9999739999999999</v>
      </c>
      <c r="O1218">
        <v>4.0073309999999998</v>
      </c>
      <c r="P1218">
        <f t="shared" si="166"/>
        <v>4.0033547499999995E-2</v>
      </c>
      <c r="R1218">
        <v>2.1833320000000001</v>
      </c>
      <c r="S1218">
        <v>2.1575570000000002</v>
      </c>
      <c r="T1218">
        <v>2.1773389999999999</v>
      </c>
      <c r="U1218">
        <v>2.1564960000000002</v>
      </c>
      <c r="V1218">
        <f t="shared" si="167"/>
        <v>2.1686810000000004E-2</v>
      </c>
      <c r="Y1218">
        <v>5.4196819999999999</v>
      </c>
      <c r="Z1218">
        <v>5.4025509999999999</v>
      </c>
      <c r="AA1218">
        <v>5.4043549999999998</v>
      </c>
      <c r="AB1218">
        <v>5.4074450000000001</v>
      </c>
      <c r="AC1218">
        <f t="shared" si="168"/>
        <v>5.4085082499999999E-2</v>
      </c>
      <c r="AE1218">
        <v>3.9920789999999999</v>
      </c>
      <c r="AF1218">
        <v>3.9955630000000002</v>
      </c>
      <c r="AG1218">
        <v>4.0153530000000002</v>
      </c>
      <c r="AH1218">
        <v>3.99213</v>
      </c>
      <c r="AI1218">
        <f t="shared" si="169"/>
        <v>3.9987812499999997E-2</v>
      </c>
      <c r="AL1218">
        <v>1215</v>
      </c>
      <c r="AM1218">
        <v>1215</v>
      </c>
      <c r="AN1218">
        <v>4.0073309999999998</v>
      </c>
      <c r="AO1218">
        <v>4.2106999999999999E-2</v>
      </c>
      <c r="AP1218">
        <v>95.950562000000005</v>
      </c>
    </row>
    <row r="1219" spans="4:42" x14ac:dyDescent="0.25">
      <c r="D1219">
        <f t="shared" si="170"/>
        <v>1216</v>
      </c>
      <c r="E1219" s="6">
        <f t="shared" si="162"/>
        <v>5.4092339999999996E-2</v>
      </c>
      <c r="F1219" s="7">
        <f t="shared" si="163"/>
        <v>4.00330125E-2</v>
      </c>
      <c r="G1219" s="6">
        <f t="shared" si="164"/>
        <v>3.9993485000000002E-2</v>
      </c>
      <c r="H1219" s="7">
        <f t="shared" si="165"/>
        <v>2.1699042500000001E-2</v>
      </c>
      <c r="L1219">
        <v>4.0057309999999999</v>
      </c>
      <c r="M1219">
        <v>3.9986860000000002</v>
      </c>
      <c r="N1219">
        <v>3.9998830000000001</v>
      </c>
      <c r="O1219">
        <v>4.0089050000000004</v>
      </c>
      <c r="P1219">
        <f t="shared" si="166"/>
        <v>4.00330125E-2</v>
      </c>
      <c r="R1219">
        <v>2.18635</v>
      </c>
      <c r="S1219">
        <v>2.1590400000000001</v>
      </c>
      <c r="T1219">
        <v>2.1767799999999999</v>
      </c>
      <c r="U1219">
        <v>2.1574469999999999</v>
      </c>
      <c r="V1219">
        <f t="shared" si="167"/>
        <v>2.1699042500000001E-2</v>
      </c>
      <c r="Y1219">
        <v>5.4192359999999997</v>
      </c>
      <c r="Z1219">
        <v>5.4034969999999998</v>
      </c>
      <c r="AA1219">
        <v>5.4057120000000003</v>
      </c>
      <c r="AB1219">
        <v>5.4084909999999997</v>
      </c>
      <c r="AC1219">
        <f t="shared" si="168"/>
        <v>5.4092339999999996E-2</v>
      </c>
      <c r="AE1219">
        <v>3.9914999999999998</v>
      </c>
      <c r="AF1219">
        <v>3.9961829999999998</v>
      </c>
      <c r="AG1219">
        <v>4.0170450000000004</v>
      </c>
      <c r="AH1219">
        <v>3.9926659999999998</v>
      </c>
      <c r="AI1219">
        <f t="shared" si="169"/>
        <v>3.9993485000000002E-2</v>
      </c>
      <c r="AL1219">
        <v>1216</v>
      </c>
      <c r="AM1219">
        <v>1216</v>
      </c>
      <c r="AN1219">
        <v>4.0089050000000004</v>
      </c>
      <c r="AO1219">
        <v>4.1997E-2</v>
      </c>
      <c r="AP1219">
        <v>95.949098000000006</v>
      </c>
    </row>
    <row r="1220" spans="4:42" x14ac:dyDescent="0.25">
      <c r="D1220">
        <f t="shared" si="170"/>
        <v>1217</v>
      </c>
      <c r="E1220" s="6">
        <f t="shared" si="162"/>
        <v>5.4098604999999994E-2</v>
      </c>
      <c r="F1220" s="7">
        <f t="shared" si="163"/>
        <v>4.0035472499999995E-2</v>
      </c>
      <c r="G1220" s="6">
        <f t="shared" si="164"/>
        <v>3.9986207500000003E-2</v>
      </c>
      <c r="H1220" s="7">
        <f t="shared" si="165"/>
        <v>2.1710955000000004E-2</v>
      </c>
      <c r="L1220">
        <v>4.0085119999999996</v>
      </c>
      <c r="M1220">
        <v>3.9979330000000002</v>
      </c>
      <c r="N1220">
        <v>4.0003250000000001</v>
      </c>
      <c r="O1220">
        <v>4.0074189999999996</v>
      </c>
      <c r="P1220">
        <f t="shared" si="166"/>
        <v>4.0035472499999995E-2</v>
      </c>
      <c r="R1220">
        <v>2.1886770000000002</v>
      </c>
      <c r="S1220">
        <v>2.1594229999999999</v>
      </c>
      <c r="T1220">
        <v>2.175942</v>
      </c>
      <c r="U1220">
        <v>2.1603400000000001</v>
      </c>
      <c r="V1220">
        <f t="shared" si="167"/>
        <v>2.1710955000000004E-2</v>
      </c>
      <c r="Y1220">
        <v>5.4185889999999999</v>
      </c>
      <c r="Z1220">
        <v>5.4046029999999998</v>
      </c>
      <c r="AA1220">
        <v>5.4068659999999999</v>
      </c>
      <c r="AB1220">
        <v>5.4093840000000002</v>
      </c>
      <c r="AC1220">
        <f t="shared" si="168"/>
        <v>5.4098604999999994E-2</v>
      </c>
      <c r="AE1220">
        <v>3.9899969999999998</v>
      </c>
      <c r="AF1220">
        <v>3.9962620000000002</v>
      </c>
      <c r="AG1220">
        <v>4.0157439999999998</v>
      </c>
      <c r="AH1220">
        <v>3.99248</v>
      </c>
      <c r="AI1220">
        <f t="shared" si="169"/>
        <v>3.9986207500000003E-2</v>
      </c>
      <c r="AL1220">
        <v>1217</v>
      </c>
      <c r="AM1220">
        <v>1217</v>
      </c>
      <c r="AN1220">
        <v>4.0074189999999996</v>
      </c>
      <c r="AO1220">
        <v>4.1652000000000002E-2</v>
      </c>
      <c r="AP1220">
        <v>95.950929000000002</v>
      </c>
    </row>
    <row r="1221" spans="4:42" x14ac:dyDescent="0.25">
      <c r="D1221">
        <f t="shared" si="170"/>
        <v>1218</v>
      </c>
      <c r="E1221" s="6">
        <f t="shared" ref="E1221:E1284" si="171">AC1221</f>
        <v>5.4093585E-2</v>
      </c>
      <c r="F1221" s="7">
        <f t="shared" ref="F1221:F1284" si="172">P1221</f>
        <v>4.0032797499999988E-2</v>
      </c>
      <c r="G1221" s="6">
        <f t="shared" ref="G1221:G1284" si="173">AI1221</f>
        <v>3.9986309999999997E-2</v>
      </c>
      <c r="H1221" s="7">
        <f t="shared" ref="H1221:H1284" si="174">V1221</f>
        <v>2.17259375E-2</v>
      </c>
      <c r="L1221">
        <v>4.0090209999999997</v>
      </c>
      <c r="M1221">
        <v>3.998291</v>
      </c>
      <c r="N1221">
        <v>4.0006250000000003</v>
      </c>
      <c r="O1221">
        <v>4.0051819999999996</v>
      </c>
      <c r="P1221">
        <f t="shared" ref="P1221:P1284" si="175">AVERAGE(L1221:O1221)/100</f>
        <v>4.0032797499999988E-2</v>
      </c>
      <c r="R1221">
        <v>2.1909809999999998</v>
      </c>
      <c r="S1221">
        <v>2.1599179999999998</v>
      </c>
      <c r="T1221">
        <v>2.1780249999999999</v>
      </c>
      <c r="U1221">
        <v>2.161451</v>
      </c>
      <c r="V1221">
        <f t="shared" ref="V1221:V1284" si="176">AVERAGE(R1221:U1221)/100</f>
        <v>2.17259375E-2</v>
      </c>
      <c r="Y1221">
        <v>5.4157999999999999</v>
      </c>
      <c r="Z1221">
        <v>5.4065019999999997</v>
      </c>
      <c r="AA1221">
        <v>5.4059010000000001</v>
      </c>
      <c r="AB1221">
        <v>5.4092310000000001</v>
      </c>
      <c r="AC1221">
        <f t="shared" ref="AC1221:AC1284" si="177">AVERAGE(Y1221:AB1221)/100</f>
        <v>5.4093585E-2</v>
      </c>
      <c r="AE1221">
        <v>3.9910060000000001</v>
      </c>
      <c r="AF1221">
        <v>3.9928319999999999</v>
      </c>
      <c r="AG1221">
        <v>4.01675</v>
      </c>
      <c r="AH1221">
        <v>3.9939360000000002</v>
      </c>
      <c r="AI1221">
        <f t="shared" ref="AI1221:AI1284" si="178">AVERAGE(AE1221:AH1221)/100</f>
        <v>3.9986309999999997E-2</v>
      </c>
      <c r="AL1221">
        <v>1218</v>
      </c>
      <c r="AM1221">
        <v>1218</v>
      </c>
      <c r="AN1221">
        <v>4.0051819999999996</v>
      </c>
      <c r="AO1221">
        <v>4.2043999999999998E-2</v>
      </c>
      <c r="AP1221">
        <v>95.952774000000005</v>
      </c>
    </row>
    <row r="1222" spans="4:42" x14ac:dyDescent="0.25">
      <c r="D1222">
        <f t="shared" ref="D1222:D1285" si="179">D1221+1</f>
        <v>1219</v>
      </c>
      <c r="E1222" s="6">
        <f t="shared" si="171"/>
        <v>5.4099147499999993E-2</v>
      </c>
      <c r="F1222" s="7">
        <f t="shared" si="172"/>
        <v>4.0024409999999989E-2</v>
      </c>
      <c r="G1222" s="6">
        <f t="shared" si="173"/>
        <v>3.9977664999999996E-2</v>
      </c>
      <c r="H1222" s="7">
        <f t="shared" si="174"/>
        <v>2.1721265E-2</v>
      </c>
      <c r="L1222">
        <v>4.0068250000000001</v>
      </c>
      <c r="M1222">
        <v>3.9997129999999999</v>
      </c>
      <c r="N1222">
        <v>4.0032019999999999</v>
      </c>
      <c r="O1222">
        <v>4.0000239999999998</v>
      </c>
      <c r="P1222">
        <f t="shared" si="175"/>
        <v>4.0024409999999989E-2</v>
      </c>
      <c r="R1222">
        <v>2.189845</v>
      </c>
      <c r="S1222">
        <v>2.158623</v>
      </c>
      <c r="T1222">
        <v>2.1774010000000001</v>
      </c>
      <c r="U1222">
        <v>2.1626370000000001</v>
      </c>
      <c r="V1222">
        <f t="shared" si="176"/>
        <v>2.1721265E-2</v>
      </c>
      <c r="Y1222">
        <v>5.4175820000000003</v>
      </c>
      <c r="Z1222">
        <v>5.4060920000000001</v>
      </c>
      <c r="AA1222">
        <v>5.4082049999999997</v>
      </c>
      <c r="AB1222">
        <v>5.4077799999999998</v>
      </c>
      <c r="AC1222">
        <f t="shared" si="177"/>
        <v>5.4099147499999993E-2</v>
      </c>
      <c r="AE1222">
        <v>3.9872649999999998</v>
      </c>
      <c r="AF1222">
        <v>3.9904980000000001</v>
      </c>
      <c r="AG1222">
        <v>4.0162909999999998</v>
      </c>
      <c r="AH1222">
        <v>3.9970119999999998</v>
      </c>
      <c r="AI1222">
        <f t="shared" si="178"/>
        <v>3.9977664999999996E-2</v>
      </c>
      <c r="AL1222">
        <v>1219</v>
      </c>
      <c r="AM1222">
        <v>1219</v>
      </c>
      <c r="AN1222">
        <v>4.0000239999999998</v>
      </c>
      <c r="AO1222">
        <v>4.2083000000000002E-2</v>
      </c>
      <c r="AP1222">
        <v>95.957892999999999</v>
      </c>
    </row>
    <row r="1223" spans="4:42" x14ac:dyDescent="0.25">
      <c r="D1223">
        <f t="shared" si="179"/>
        <v>1220</v>
      </c>
      <c r="E1223" s="6">
        <f t="shared" si="171"/>
        <v>5.4089152500000008E-2</v>
      </c>
      <c r="F1223" s="7">
        <f t="shared" si="172"/>
        <v>4.0022725000000002E-2</v>
      </c>
      <c r="G1223" s="6">
        <f t="shared" si="173"/>
        <v>3.9958454999999997E-2</v>
      </c>
      <c r="H1223" s="7">
        <f t="shared" si="174"/>
        <v>2.1734732500000003E-2</v>
      </c>
      <c r="L1223">
        <v>4.0062100000000003</v>
      </c>
      <c r="M1223">
        <v>4.0009550000000003</v>
      </c>
      <c r="N1223">
        <v>4.0055319999999996</v>
      </c>
      <c r="O1223">
        <v>3.9963929999999999</v>
      </c>
      <c r="P1223">
        <f t="shared" si="175"/>
        <v>4.0022725000000002E-2</v>
      </c>
      <c r="R1223">
        <v>2.190277</v>
      </c>
      <c r="S1223">
        <v>2.16221</v>
      </c>
      <c r="T1223">
        <v>2.1793629999999999</v>
      </c>
      <c r="U1223">
        <v>2.1620430000000002</v>
      </c>
      <c r="V1223">
        <f t="shared" si="176"/>
        <v>2.1734732500000003E-2</v>
      </c>
      <c r="Y1223">
        <v>5.419454</v>
      </c>
      <c r="Z1223">
        <v>5.4040749999999997</v>
      </c>
      <c r="AA1223">
        <v>5.4059780000000002</v>
      </c>
      <c r="AB1223">
        <v>5.4061539999999999</v>
      </c>
      <c r="AC1223">
        <f t="shared" si="177"/>
        <v>5.4089152500000008E-2</v>
      </c>
      <c r="AE1223">
        <v>3.9875590000000001</v>
      </c>
      <c r="AF1223">
        <v>3.988772</v>
      </c>
      <c r="AG1223">
        <v>4.0120129999999996</v>
      </c>
      <c r="AH1223">
        <v>3.9950380000000001</v>
      </c>
      <c r="AI1223">
        <f t="shared" si="178"/>
        <v>3.9958454999999997E-2</v>
      </c>
      <c r="AL1223">
        <v>1220</v>
      </c>
      <c r="AM1223">
        <v>1220</v>
      </c>
      <c r="AN1223">
        <v>3.9963929999999999</v>
      </c>
      <c r="AO1223">
        <v>4.1732999999999999E-2</v>
      </c>
      <c r="AP1223">
        <v>95.961873999999995</v>
      </c>
    </row>
    <row r="1224" spans="4:42" x14ac:dyDescent="0.25">
      <c r="D1224">
        <f t="shared" si="179"/>
        <v>1221</v>
      </c>
      <c r="E1224" s="6">
        <f t="shared" si="171"/>
        <v>5.4097720000000002E-2</v>
      </c>
      <c r="F1224" s="7">
        <f t="shared" si="172"/>
        <v>4.0026555000000005E-2</v>
      </c>
      <c r="G1224" s="6">
        <f t="shared" si="173"/>
        <v>3.9969579999999998E-2</v>
      </c>
      <c r="H1224" s="7">
        <f t="shared" si="174"/>
        <v>2.1729599999999998E-2</v>
      </c>
      <c r="L1224">
        <v>4.0091210000000004</v>
      </c>
      <c r="M1224">
        <v>3.999924</v>
      </c>
      <c r="N1224">
        <v>4.0030950000000001</v>
      </c>
      <c r="O1224">
        <v>3.9984820000000001</v>
      </c>
      <c r="P1224">
        <f t="shared" si="175"/>
        <v>4.0026555000000005E-2</v>
      </c>
      <c r="R1224">
        <v>2.189657</v>
      </c>
      <c r="S1224">
        <v>2.161327</v>
      </c>
      <c r="T1224">
        <v>2.1776529999999998</v>
      </c>
      <c r="U1224">
        <v>2.1632030000000002</v>
      </c>
      <c r="V1224">
        <f t="shared" si="176"/>
        <v>2.1729599999999998E-2</v>
      </c>
      <c r="Y1224">
        <v>5.4212230000000003</v>
      </c>
      <c r="Z1224">
        <v>5.4035849999999996</v>
      </c>
      <c r="AA1224">
        <v>5.4051210000000003</v>
      </c>
      <c r="AB1224">
        <v>5.4091589999999998</v>
      </c>
      <c r="AC1224">
        <f t="shared" si="177"/>
        <v>5.4097720000000002E-2</v>
      </c>
      <c r="AE1224">
        <v>3.990243</v>
      </c>
      <c r="AF1224">
        <v>3.9896919999999998</v>
      </c>
      <c r="AG1224">
        <v>4.0135719999999999</v>
      </c>
      <c r="AH1224">
        <v>3.9943249999999999</v>
      </c>
      <c r="AI1224">
        <f t="shared" si="178"/>
        <v>3.9969579999999998E-2</v>
      </c>
      <c r="AL1224">
        <v>1221</v>
      </c>
      <c r="AM1224">
        <v>1221</v>
      </c>
      <c r="AN1224">
        <v>3.9984820000000001</v>
      </c>
      <c r="AO1224">
        <v>4.1541000000000002E-2</v>
      </c>
      <c r="AP1224">
        <v>95.959976999999995</v>
      </c>
    </row>
    <row r="1225" spans="4:42" x14ac:dyDescent="0.25">
      <c r="D1225">
        <f t="shared" si="179"/>
        <v>1222</v>
      </c>
      <c r="E1225" s="6">
        <f t="shared" si="171"/>
        <v>5.4106542499999993E-2</v>
      </c>
      <c r="F1225" s="7">
        <f t="shared" si="172"/>
        <v>4.0036222500000003E-2</v>
      </c>
      <c r="G1225" s="6">
        <f t="shared" si="173"/>
        <v>3.9971742499999997E-2</v>
      </c>
      <c r="H1225" s="7">
        <f t="shared" si="174"/>
        <v>2.1722277500000001E-2</v>
      </c>
      <c r="L1225">
        <v>4.0080530000000003</v>
      </c>
      <c r="M1225">
        <v>3.999933</v>
      </c>
      <c r="N1225">
        <v>4.0060440000000002</v>
      </c>
      <c r="O1225">
        <v>4.0004590000000002</v>
      </c>
      <c r="P1225">
        <f t="shared" si="175"/>
        <v>4.0036222500000003E-2</v>
      </c>
      <c r="R1225">
        <v>2.188952</v>
      </c>
      <c r="S1225">
        <v>2.160361</v>
      </c>
      <c r="T1225">
        <v>2.1765159999999999</v>
      </c>
      <c r="U1225">
        <v>2.1630820000000002</v>
      </c>
      <c r="V1225">
        <f t="shared" si="176"/>
        <v>2.1722277500000001E-2</v>
      </c>
      <c r="Y1225">
        <v>5.4206240000000001</v>
      </c>
      <c r="Z1225">
        <v>5.4043830000000002</v>
      </c>
      <c r="AA1225">
        <v>5.4076129999999996</v>
      </c>
      <c r="AB1225">
        <v>5.4099969999999997</v>
      </c>
      <c r="AC1225">
        <f t="shared" si="177"/>
        <v>5.4106542499999993E-2</v>
      </c>
      <c r="AE1225">
        <v>3.988982</v>
      </c>
      <c r="AF1225">
        <v>3.991825</v>
      </c>
      <c r="AG1225">
        <v>4.0138540000000003</v>
      </c>
      <c r="AH1225">
        <v>3.9940359999999999</v>
      </c>
      <c r="AI1225">
        <f t="shared" si="178"/>
        <v>3.9971742499999997E-2</v>
      </c>
      <c r="AL1225">
        <v>1222</v>
      </c>
      <c r="AM1225">
        <v>1222</v>
      </c>
      <c r="AN1225">
        <v>4.0004590000000002</v>
      </c>
      <c r="AO1225">
        <v>4.1978000000000001E-2</v>
      </c>
      <c r="AP1225">
        <v>95.957562999999993</v>
      </c>
    </row>
    <row r="1226" spans="4:42" x14ac:dyDescent="0.25">
      <c r="D1226">
        <f t="shared" si="179"/>
        <v>1223</v>
      </c>
      <c r="E1226" s="6">
        <f t="shared" si="171"/>
        <v>5.4105602499999995E-2</v>
      </c>
      <c r="F1226" s="7">
        <f t="shared" si="172"/>
        <v>4.0043517500000007E-2</v>
      </c>
      <c r="G1226" s="6">
        <f t="shared" si="173"/>
        <v>3.9976532500000002E-2</v>
      </c>
      <c r="H1226" s="7">
        <f t="shared" si="174"/>
        <v>2.1718285E-2</v>
      </c>
      <c r="L1226">
        <v>4.0079840000000004</v>
      </c>
      <c r="M1226">
        <v>4.0015809999999998</v>
      </c>
      <c r="N1226">
        <v>4.0065999999999997</v>
      </c>
      <c r="O1226">
        <v>4.0012420000000004</v>
      </c>
      <c r="P1226">
        <f t="shared" si="175"/>
        <v>4.0043517500000007E-2</v>
      </c>
      <c r="R1226">
        <v>2.1872210000000001</v>
      </c>
      <c r="S1226">
        <v>2.1585670000000001</v>
      </c>
      <c r="T1226">
        <v>2.1782979999999998</v>
      </c>
      <c r="U1226">
        <v>2.1632280000000002</v>
      </c>
      <c r="V1226">
        <f t="shared" si="176"/>
        <v>2.1718285E-2</v>
      </c>
      <c r="Y1226">
        <v>5.4194500000000003</v>
      </c>
      <c r="Z1226">
        <v>5.4021350000000004</v>
      </c>
      <c r="AA1226">
        <v>5.4091440000000004</v>
      </c>
      <c r="AB1226">
        <v>5.4115120000000001</v>
      </c>
      <c r="AC1226">
        <f t="shared" si="177"/>
        <v>5.4105602499999995E-2</v>
      </c>
      <c r="AE1226">
        <v>3.988327</v>
      </c>
      <c r="AF1226">
        <v>3.993252</v>
      </c>
      <c r="AG1226">
        <v>4.0153189999999999</v>
      </c>
      <c r="AH1226">
        <v>3.9937149999999999</v>
      </c>
      <c r="AI1226">
        <f t="shared" si="178"/>
        <v>3.9976532500000002E-2</v>
      </c>
      <c r="AL1226">
        <v>1223</v>
      </c>
      <c r="AM1226">
        <v>1223</v>
      </c>
      <c r="AN1226">
        <v>4.0012420000000004</v>
      </c>
      <c r="AO1226">
        <v>4.1660000000000003E-2</v>
      </c>
      <c r="AP1226">
        <v>95.957098000000002</v>
      </c>
    </row>
    <row r="1227" spans="4:42" x14ac:dyDescent="0.25">
      <c r="D1227">
        <f t="shared" si="179"/>
        <v>1224</v>
      </c>
      <c r="E1227" s="6">
        <f t="shared" si="171"/>
        <v>5.411005499999999E-2</v>
      </c>
      <c r="F1227" s="7">
        <f t="shared" si="172"/>
        <v>4.0049057500000006E-2</v>
      </c>
      <c r="G1227" s="6">
        <f t="shared" si="173"/>
        <v>3.9969609999999996E-2</v>
      </c>
      <c r="H1227" s="7">
        <f t="shared" si="174"/>
        <v>2.1706912499999998E-2</v>
      </c>
      <c r="L1227">
        <v>4.0100870000000004</v>
      </c>
      <c r="M1227">
        <v>3.9998339999999999</v>
      </c>
      <c r="N1227">
        <v>4.0070629999999996</v>
      </c>
      <c r="O1227">
        <v>4.0026390000000003</v>
      </c>
      <c r="P1227">
        <f t="shared" si="175"/>
        <v>4.0049057500000006E-2</v>
      </c>
      <c r="R1227">
        <v>2.1874310000000001</v>
      </c>
      <c r="S1227">
        <v>2.1582759999999999</v>
      </c>
      <c r="T1227">
        <v>2.1770160000000001</v>
      </c>
      <c r="U1227">
        <v>2.1600419999999998</v>
      </c>
      <c r="V1227">
        <f t="shared" si="176"/>
        <v>2.1706912499999998E-2</v>
      </c>
      <c r="Y1227">
        <v>5.4203729999999997</v>
      </c>
      <c r="Z1227">
        <v>5.4040840000000001</v>
      </c>
      <c r="AA1227">
        <v>5.4089650000000002</v>
      </c>
      <c r="AB1227">
        <v>5.4105999999999996</v>
      </c>
      <c r="AC1227">
        <f t="shared" si="177"/>
        <v>5.411005499999999E-2</v>
      </c>
      <c r="AE1227">
        <v>3.9874890000000001</v>
      </c>
      <c r="AF1227">
        <v>3.9950060000000001</v>
      </c>
      <c r="AG1227">
        <v>4.0111619999999997</v>
      </c>
      <c r="AH1227">
        <v>3.9941870000000002</v>
      </c>
      <c r="AI1227">
        <f t="shared" si="178"/>
        <v>3.9969609999999996E-2</v>
      </c>
      <c r="AL1227">
        <v>1224</v>
      </c>
      <c r="AM1227">
        <v>1224</v>
      </c>
      <c r="AN1227">
        <v>4.0026390000000003</v>
      </c>
      <c r="AO1227">
        <v>4.1994999999999998E-2</v>
      </c>
      <c r="AP1227">
        <v>95.955365999999998</v>
      </c>
    </row>
    <row r="1228" spans="4:42" x14ac:dyDescent="0.25">
      <c r="D1228">
        <f t="shared" si="179"/>
        <v>1225</v>
      </c>
      <c r="E1228" s="6">
        <f t="shared" si="171"/>
        <v>5.4105065000000001E-2</v>
      </c>
      <c r="F1228" s="7">
        <f t="shared" si="172"/>
        <v>4.0044037499999997E-2</v>
      </c>
      <c r="G1228" s="6">
        <f t="shared" si="173"/>
        <v>3.99776825E-2</v>
      </c>
      <c r="H1228" s="7">
        <f t="shared" si="174"/>
        <v>2.1711514999999997E-2</v>
      </c>
      <c r="L1228">
        <v>4.0123810000000004</v>
      </c>
      <c r="M1228">
        <v>3.9961129999999998</v>
      </c>
      <c r="N1228">
        <v>4.0041370000000001</v>
      </c>
      <c r="O1228">
        <v>4.0049840000000003</v>
      </c>
      <c r="P1228">
        <f t="shared" si="175"/>
        <v>4.0044037499999997E-2</v>
      </c>
      <c r="R1228">
        <v>2.1855799999999999</v>
      </c>
      <c r="S1228">
        <v>2.159681</v>
      </c>
      <c r="T1228">
        <v>2.17814</v>
      </c>
      <c r="U1228">
        <v>2.1612049999999998</v>
      </c>
      <c r="V1228">
        <f t="shared" si="176"/>
        <v>2.1711514999999997E-2</v>
      </c>
      <c r="Y1228">
        <v>5.4183709999999996</v>
      </c>
      <c r="Z1228">
        <v>5.4062780000000004</v>
      </c>
      <c r="AA1228">
        <v>5.4059790000000003</v>
      </c>
      <c r="AB1228">
        <v>5.4113980000000002</v>
      </c>
      <c r="AC1228">
        <f t="shared" si="177"/>
        <v>5.4105065000000001E-2</v>
      </c>
      <c r="AE1228">
        <v>3.988753</v>
      </c>
      <c r="AF1228">
        <v>3.995927</v>
      </c>
      <c r="AG1228">
        <v>4.0121250000000002</v>
      </c>
      <c r="AH1228">
        <v>3.9942679999999999</v>
      </c>
      <c r="AI1228">
        <f t="shared" si="178"/>
        <v>3.99776825E-2</v>
      </c>
      <c r="AL1228">
        <v>1225</v>
      </c>
      <c r="AM1228">
        <v>1225</v>
      </c>
      <c r="AN1228">
        <v>4.0049840000000003</v>
      </c>
      <c r="AO1228">
        <v>4.2034000000000002E-2</v>
      </c>
      <c r="AP1228">
        <v>95.952982000000006</v>
      </c>
    </row>
    <row r="1229" spans="4:42" x14ac:dyDescent="0.25">
      <c r="D1229">
        <f t="shared" si="179"/>
        <v>1226</v>
      </c>
      <c r="E1229" s="6">
        <f t="shared" si="171"/>
        <v>5.4092282499999998E-2</v>
      </c>
      <c r="F1229" s="7">
        <f t="shared" si="172"/>
        <v>4.0032720000000001E-2</v>
      </c>
      <c r="G1229" s="6">
        <f t="shared" si="173"/>
        <v>3.9984894999999999E-2</v>
      </c>
      <c r="H1229" s="7">
        <f t="shared" si="174"/>
        <v>2.1710959999999998E-2</v>
      </c>
      <c r="L1229">
        <v>4.0124149999999998</v>
      </c>
      <c r="M1229">
        <v>3.9969649999999999</v>
      </c>
      <c r="N1229">
        <v>3.9986839999999999</v>
      </c>
      <c r="O1229">
        <v>4.0050239999999997</v>
      </c>
      <c r="P1229">
        <f t="shared" si="175"/>
        <v>4.0032720000000001E-2</v>
      </c>
      <c r="R1229">
        <v>2.1847840000000001</v>
      </c>
      <c r="S1229">
        <v>2.1569259999999999</v>
      </c>
      <c r="T1229">
        <v>2.1801170000000001</v>
      </c>
      <c r="U1229">
        <v>2.1625570000000001</v>
      </c>
      <c r="V1229">
        <f t="shared" si="176"/>
        <v>2.1710959999999998E-2</v>
      </c>
      <c r="Y1229">
        <v>5.4167339999999999</v>
      </c>
      <c r="Z1229">
        <v>5.4081489999999999</v>
      </c>
      <c r="AA1229">
        <v>5.4014990000000003</v>
      </c>
      <c r="AB1229">
        <v>5.4105309999999998</v>
      </c>
      <c r="AC1229">
        <f t="shared" si="177"/>
        <v>5.4092282499999998E-2</v>
      </c>
      <c r="AE1229">
        <v>3.9903230000000001</v>
      </c>
      <c r="AF1229">
        <v>3.9969709999999998</v>
      </c>
      <c r="AG1229">
        <v>4.0116339999999999</v>
      </c>
      <c r="AH1229">
        <v>3.9950299999999999</v>
      </c>
      <c r="AI1229">
        <f t="shared" si="178"/>
        <v>3.9984894999999999E-2</v>
      </c>
      <c r="AL1229">
        <v>1226</v>
      </c>
      <c r="AM1229">
        <v>1226</v>
      </c>
      <c r="AN1229">
        <v>4.0050239999999997</v>
      </c>
      <c r="AO1229">
        <v>4.1967999999999998E-2</v>
      </c>
      <c r="AP1229">
        <v>95.953007999999997</v>
      </c>
    </row>
    <row r="1230" spans="4:42" x14ac:dyDescent="0.25">
      <c r="D1230">
        <f t="shared" si="179"/>
        <v>1227</v>
      </c>
      <c r="E1230" s="6">
        <f t="shared" si="171"/>
        <v>5.4096512500000006E-2</v>
      </c>
      <c r="F1230" s="7">
        <f t="shared" si="172"/>
        <v>4.0037217500000007E-2</v>
      </c>
      <c r="G1230" s="6">
        <f t="shared" si="173"/>
        <v>3.9984735E-2</v>
      </c>
      <c r="H1230" s="7">
        <f t="shared" si="174"/>
        <v>2.1716345000000001E-2</v>
      </c>
      <c r="L1230">
        <v>4.0119819999999997</v>
      </c>
      <c r="M1230">
        <v>3.999498</v>
      </c>
      <c r="N1230">
        <v>3.9957669999999998</v>
      </c>
      <c r="O1230">
        <v>4.0076400000000003</v>
      </c>
      <c r="P1230">
        <f t="shared" si="175"/>
        <v>4.0037217500000007E-2</v>
      </c>
      <c r="R1230">
        <v>2.187011</v>
      </c>
      <c r="S1230">
        <v>2.158973</v>
      </c>
      <c r="T1230">
        <v>2.1796549999999999</v>
      </c>
      <c r="U1230">
        <v>2.1608990000000001</v>
      </c>
      <c r="V1230">
        <f t="shared" si="176"/>
        <v>2.1716345000000001E-2</v>
      </c>
      <c r="Y1230">
        <v>5.4187010000000004</v>
      </c>
      <c r="Z1230">
        <v>5.4058840000000004</v>
      </c>
      <c r="AA1230">
        <v>5.4032980000000004</v>
      </c>
      <c r="AB1230">
        <v>5.4107219999999998</v>
      </c>
      <c r="AC1230">
        <f t="shared" si="177"/>
        <v>5.4096512500000006E-2</v>
      </c>
      <c r="AE1230">
        <v>3.9934829999999999</v>
      </c>
      <c r="AF1230">
        <v>3.9972620000000001</v>
      </c>
      <c r="AG1230">
        <v>4.0092429999999997</v>
      </c>
      <c r="AH1230">
        <v>3.993906</v>
      </c>
      <c r="AI1230">
        <f t="shared" si="178"/>
        <v>3.9984735E-2</v>
      </c>
      <c r="AL1230">
        <v>1227</v>
      </c>
      <c r="AM1230">
        <v>1227</v>
      </c>
      <c r="AN1230">
        <v>4.0076400000000003</v>
      </c>
      <c r="AO1230">
        <v>4.1765999999999998E-2</v>
      </c>
      <c r="AP1230">
        <v>95.950593999999995</v>
      </c>
    </row>
    <row r="1231" spans="4:42" x14ac:dyDescent="0.25">
      <c r="D1231">
        <f t="shared" si="179"/>
        <v>1228</v>
      </c>
      <c r="E1231" s="6">
        <f t="shared" si="171"/>
        <v>5.4099477500000007E-2</v>
      </c>
      <c r="F1231" s="7">
        <f t="shared" si="172"/>
        <v>4.0046022499999993E-2</v>
      </c>
      <c r="G1231" s="6">
        <f t="shared" si="173"/>
        <v>3.9998769999999996E-2</v>
      </c>
      <c r="H1231" s="7">
        <f t="shared" si="174"/>
        <v>2.1715262499999999E-2</v>
      </c>
      <c r="L1231">
        <v>4.0116579999999997</v>
      </c>
      <c r="M1231">
        <v>3.9997029999999998</v>
      </c>
      <c r="N1231">
        <v>3.9986969999999999</v>
      </c>
      <c r="O1231">
        <v>4.0083510000000002</v>
      </c>
      <c r="P1231">
        <f t="shared" si="175"/>
        <v>4.0046022499999993E-2</v>
      </c>
      <c r="R1231">
        <v>2.1872060000000002</v>
      </c>
      <c r="S1231">
        <v>2.1589420000000001</v>
      </c>
      <c r="T1231">
        <v>2.179999</v>
      </c>
      <c r="U1231">
        <v>2.159958</v>
      </c>
      <c r="V1231">
        <f t="shared" si="176"/>
        <v>2.1715262499999999E-2</v>
      </c>
      <c r="Y1231">
        <v>5.4180989999999998</v>
      </c>
      <c r="Z1231">
        <v>5.4068670000000001</v>
      </c>
      <c r="AA1231">
        <v>5.4053810000000002</v>
      </c>
      <c r="AB1231">
        <v>5.4094439999999997</v>
      </c>
      <c r="AC1231">
        <f t="shared" si="177"/>
        <v>5.4099477500000007E-2</v>
      </c>
      <c r="AE1231">
        <v>3.998065</v>
      </c>
      <c r="AF1231">
        <v>3.9996659999999999</v>
      </c>
      <c r="AG1231">
        <v>4.0082820000000003</v>
      </c>
      <c r="AH1231">
        <v>3.9934949999999998</v>
      </c>
      <c r="AI1231">
        <f t="shared" si="178"/>
        <v>3.9998769999999996E-2</v>
      </c>
      <c r="AL1231">
        <v>1228</v>
      </c>
      <c r="AM1231">
        <v>1228</v>
      </c>
      <c r="AN1231">
        <v>4.0083510000000002</v>
      </c>
      <c r="AO1231">
        <v>4.2083000000000002E-2</v>
      </c>
      <c r="AP1231">
        <v>95.949566000000004</v>
      </c>
    </row>
    <row r="1232" spans="4:42" x14ac:dyDescent="0.25">
      <c r="D1232">
        <f t="shared" si="179"/>
        <v>1229</v>
      </c>
      <c r="E1232" s="6">
        <f t="shared" si="171"/>
        <v>5.4102102499999999E-2</v>
      </c>
      <c r="F1232" s="7">
        <f t="shared" si="172"/>
        <v>4.00657175E-2</v>
      </c>
      <c r="G1232" s="6">
        <f t="shared" si="173"/>
        <v>3.9985167500000002E-2</v>
      </c>
      <c r="H1232" s="7">
        <f t="shared" si="174"/>
        <v>2.1726545E-2</v>
      </c>
      <c r="L1232">
        <v>4.0144909999999996</v>
      </c>
      <c r="M1232">
        <v>4.0009940000000004</v>
      </c>
      <c r="N1232">
        <v>4.0004910000000002</v>
      </c>
      <c r="O1232">
        <v>4.0103109999999997</v>
      </c>
      <c r="P1232">
        <f t="shared" si="175"/>
        <v>4.00657175E-2</v>
      </c>
      <c r="R1232">
        <v>2.1894900000000002</v>
      </c>
      <c r="S1232">
        <v>2.1608710000000002</v>
      </c>
      <c r="T1232">
        <v>2.1795110000000002</v>
      </c>
      <c r="U1232">
        <v>2.1607460000000001</v>
      </c>
      <c r="V1232">
        <f t="shared" si="176"/>
        <v>2.1726545E-2</v>
      </c>
      <c r="Y1232">
        <v>5.4154099999999996</v>
      </c>
      <c r="Z1232">
        <v>5.4062760000000001</v>
      </c>
      <c r="AA1232">
        <v>5.4098129999999998</v>
      </c>
      <c r="AB1232">
        <v>5.4093419999999997</v>
      </c>
      <c r="AC1232">
        <f t="shared" si="177"/>
        <v>5.4102102499999999E-2</v>
      </c>
      <c r="AE1232">
        <v>3.994586</v>
      </c>
      <c r="AF1232">
        <v>3.9980449999999998</v>
      </c>
      <c r="AG1232">
        <v>4.0092689999999997</v>
      </c>
      <c r="AH1232">
        <v>3.9921669999999998</v>
      </c>
      <c r="AI1232">
        <f t="shared" si="178"/>
        <v>3.9985167500000002E-2</v>
      </c>
      <c r="AL1232">
        <v>1229</v>
      </c>
      <c r="AM1232">
        <v>1229</v>
      </c>
      <c r="AN1232">
        <v>4.0103109999999997</v>
      </c>
      <c r="AO1232">
        <v>4.1697999999999999E-2</v>
      </c>
      <c r="AP1232">
        <v>95.947991000000002</v>
      </c>
    </row>
    <row r="1233" spans="4:42" x14ac:dyDescent="0.25">
      <c r="D1233">
        <f t="shared" si="179"/>
        <v>1230</v>
      </c>
      <c r="E1233" s="6">
        <f t="shared" si="171"/>
        <v>5.4094497500000005E-2</v>
      </c>
      <c r="F1233" s="7">
        <f t="shared" si="172"/>
        <v>4.0067254999999996E-2</v>
      </c>
      <c r="G1233" s="6">
        <f t="shared" si="173"/>
        <v>3.9985982500000003E-2</v>
      </c>
      <c r="H1233" s="7">
        <f t="shared" si="174"/>
        <v>2.1739115E-2</v>
      </c>
      <c r="L1233">
        <v>4.0161670000000003</v>
      </c>
      <c r="M1233">
        <v>3.9997600000000002</v>
      </c>
      <c r="N1233">
        <v>3.9986000000000002</v>
      </c>
      <c r="O1233">
        <v>4.0123749999999996</v>
      </c>
      <c r="P1233">
        <f t="shared" si="175"/>
        <v>4.0067254999999996E-2</v>
      </c>
      <c r="R1233">
        <v>2.1892260000000001</v>
      </c>
      <c r="S1233">
        <v>2.163208</v>
      </c>
      <c r="T1233">
        <v>2.1805430000000001</v>
      </c>
      <c r="U1233">
        <v>2.1626690000000002</v>
      </c>
      <c r="V1233">
        <f t="shared" si="176"/>
        <v>2.1739115E-2</v>
      </c>
      <c r="Y1233">
        <v>5.4127609999999997</v>
      </c>
      <c r="Z1233">
        <v>5.4055049999999998</v>
      </c>
      <c r="AA1233">
        <v>5.4099339999999998</v>
      </c>
      <c r="AB1233">
        <v>5.409599</v>
      </c>
      <c r="AC1233">
        <f t="shared" si="177"/>
        <v>5.4094497500000005E-2</v>
      </c>
      <c r="AE1233">
        <v>3.9928870000000001</v>
      </c>
      <c r="AF1233">
        <v>4.0001150000000001</v>
      </c>
      <c r="AG1233">
        <v>4.0092230000000004</v>
      </c>
      <c r="AH1233">
        <v>3.9921679999999999</v>
      </c>
      <c r="AI1233">
        <f t="shared" si="178"/>
        <v>3.9985982500000003E-2</v>
      </c>
      <c r="AL1233">
        <v>1230</v>
      </c>
      <c r="AM1233">
        <v>1230</v>
      </c>
      <c r="AN1233">
        <v>4.0123749999999996</v>
      </c>
      <c r="AO1233">
        <v>4.2014000000000003E-2</v>
      </c>
      <c r="AP1233">
        <v>95.945611</v>
      </c>
    </row>
    <row r="1234" spans="4:42" x14ac:dyDescent="0.25">
      <c r="D1234">
        <f t="shared" si="179"/>
        <v>1231</v>
      </c>
      <c r="E1234" s="6">
        <f t="shared" si="171"/>
        <v>5.4093115000000004E-2</v>
      </c>
      <c r="F1234" s="7">
        <f t="shared" si="172"/>
        <v>4.0069697499999994E-2</v>
      </c>
      <c r="G1234" s="6">
        <f t="shared" si="173"/>
        <v>3.9998835000000003E-2</v>
      </c>
      <c r="H1234" s="7">
        <f t="shared" si="174"/>
        <v>2.1735962500000001E-2</v>
      </c>
      <c r="L1234">
        <v>4.0171489999999999</v>
      </c>
      <c r="M1234">
        <v>3.9985019999999998</v>
      </c>
      <c r="N1234">
        <v>3.998942</v>
      </c>
      <c r="O1234">
        <v>4.0132859999999999</v>
      </c>
      <c r="P1234">
        <f t="shared" si="175"/>
        <v>4.0069697499999994E-2</v>
      </c>
      <c r="R1234">
        <v>2.1880299999999999</v>
      </c>
      <c r="S1234">
        <v>2.1644030000000001</v>
      </c>
      <c r="T1234">
        <v>2.1782110000000001</v>
      </c>
      <c r="U1234">
        <v>2.1637409999999999</v>
      </c>
      <c r="V1234">
        <f t="shared" si="176"/>
        <v>2.1735962500000001E-2</v>
      </c>
      <c r="Y1234">
        <v>5.4111880000000001</v>
      </c>
      <c r="Z1234">
        <v>5.4061029999999999</v>
      </c>
      <c r="AA1234">
        <v>5.4107089999999998</v>
      </c>
      <c r="AB1234">
        <v>5.4092460000000004</v>
      </c>
      <c r="AC1234">
        <f t="shared" si="177"/>
        <v>5.4093115000000004E-2</v>
      </c>
      <c r="AE1234">
        <v>3.9931899999999998</v>
      </c>
      <c r="AF1234">
        <v>4.0012910000000002</v>
      </c>
      <c r="AG1234">
        <v>4.0077660000000002</v>
      </c>
      <c r="AH1234">
        <v>3.997287</v>
      </c>
      <c r="AI1234">
        <f t="shared" si="178"/>
        <v>3.9998835000000003E-2</v>
      </c>
      <c r="AL1234">
        <v>1231</v>
      </c>
      <c r="AM1234">
        <v>1231</v>
      </c>
      <c r="AN1234">
        <v>4.0132859999999999</v>
      </c>
      <c r="AO1234">
        <v>4.2047000000000001E-2</v>
      </c>
      <c r="AP1234">
        <v>95.944666999999995</v>
      </c>
    </row>
    <row r="1235" spans="4:42" x14ac:dyDescent="0.25">
      <c r="D1235">
        <f t="shared" si="179"/>
        <v>1232</v>
      </c>
      <c r="E1235" s="6">
        <f t="shared" si="171"/>
        <v>5.4080099999999999E-2</v>
      </c>
      <c r="F1235" s="7">
        <f t="shared" si="172"/>
        <v>4.0071250000000003E-2</v>
      </c>
      <c r="G1235" s="6">
        <f t="shared" si="173"/>
        <v>3.9988490000000002E-2</v>
      </c>
      <c r="H1235" s="7">
        <f t="shared" si="174"/>
        <v>2.175212E-2</v>
      </c>
      <c r="L1235">
        <v>4.0160539999999996</v>
      </c>
      <c r="M1235">
        <v>3.997188</v>
      </c>
      <c r="N1235">
        <v>4.0024699999999998</v>
      </c>
      <c r="O1235">
        <v>4.0127879999999996</v>
      </c>
      <c r="P1235">
        <f t="shared" si="175"/>
        <v>4.0071250000000003E-2</v>
      </c>
      <c r="R1235">
        <v>2.1889539999999998</v>
      </c>
      <c r="S1235">
        <v>2.1651989999999999</v>
      </c>
      <c r="T1235">
        <v>2.1818710000000001</v>
      </c>
      <c r="U1235">
        <v>2.1648239999999999</v>
      </c>
      <c r="V1235">
        <f t="shared" si="176"/>
        <v>2.175212E-2</v>
      </c>
      <c r="Y1235">
        <v>5.4051419999999997</v>
      </c>
      <c r="Z1235">
        <v>5.4052720000000001</v>
      </c>
      <c r="AA1235">
        <v>5.41378</v>
      </c>
      <c r="AB1235">
        <v>5.4078460000000002</v>
      </c>
      <c r="AC1235">
        <f t="shared" si="177"/>
        <v>5.4080099999999999E-2</v>
      </c>
      <c r="AE1235">
        <v>3.9888910000000002</v>
      </c>
      <c r="AF1235">
        <v>3.9981209999999998</v>
      </c>
      <c r="AG1235">
        <v>4.0119040000000004</v>
      </c>
      <c r="AH1235">
        <v>3.99648</v>
      </c>
      <c r="AI1235">
        <f t="shared" si="178"/>
        <v>3.9988490000000002E-2</v>
      </c>
      <c r="AL1235">
        <v>1232</v>
      </c>
      <c r="AM1235">
        <v>1232</v>
      </c>
      <c r="AN1235">
        <v>4.0127879999999996</v>
      </c>
      <c r="AO1235">
        <v>4.1598999999999997E-2</v>
      </c>
      <c r="AP1235">
        <v>95.945612999999994</v>
      </c>
    </row>
    <row r="1236" spans="4:42" x14ac:dyDescent="0.25">
      <c r="D1236">
        <f t="shared" si="179"/>
        <v>1233</v>
      </c>
      <c r="E1236" s="6">
        <f t="shared" si="171"/>
        <v>5.4064312499999996E-2</v>
      </c>
      <c r="F1236" s="7">
        <f t="shared" si="172"/>
        <v>4.0068742500000004E-2</v>
      </c>
      <c r="G1236" s="6">
        <f t="shared" si="173"/>
        <v>3.9992200000000006E-2</v>
      </c>
      <c r="H1236" s="7">
        <f t="shared" si="174"/>
        <v>2.1755079999999996E-2</v>
      </c>
      <c r="L1236">
        <v>4.01769</v>
      </c>
      <c r="M1236">
        <v>3.996791</v>
      </c>
      <c r="N1236">
        <v>4.0030760000000001</v>
      </c>
      <c r="O1236">
        <v>4.0099400000000003</v>
      </c>
      <c r="P1236">
        <f t="shared" si="175"/>
        <v>4.0068742500000004E-2</v>
      </c>
      <c r="R1236">
        <v>2.1897199999999999</v>
      </c>
      <c r="S1236">
        <v>2.1655799999999998</v>
      </c>
      <c r="T1236">
        <v>2.1821799999999998</v>
      </c>
      <c r="U1236">
        <v>2.164552</v>
      </c>
      <c r="V1236">
        <f t="shared" si="176"/>
        <v>2.1755079999999996E-2</v>
      </c>
      <c r="Y1236">
        <v>5.4077789999999997</v>
      </c>
      <c r="Z1236">
        <v>5.4025939999999997</v>
      </c>
      <c r="AA1236">
        <v>5.4108790000000004</v>
      </c>
      <c r="AB1236">
        <v>5.4044730000000003</v>
      </c>
      <c r="AC1236">
        <f t="shared" si="177"/>
        <v>5.4064312499999996E-2</v>
      </c>
      <c r="AE1236">
        <v>3.9886059999999999</v>
      </c>
      <c r="AF1236">
        <v>4.0014799999999999</v>
      </c>
      <c r="AG1236">
        <v>4.0117500000000001</v>
      </c>
      <c r="AH1236">
        <v>3.995044</v>
      </c>
      <c r="AI1236">
        <f t="shared" si="178"/>
        <v>3.9992200000000006E-2</v>
      </c>
      <c r="AL1236">
        <v>1233</v>
      </c>
      <c r="AM1236">
        <v>1233</v>
      </c>
      <c r="AN1236">
        <v>4.0099400000000003</v>
      </c>
      <c r="AO1236">
        <v>4.1889000000000003E-2</v>
      </c>
      <c r="AP1236">
        <v>95.948171000000002</v>
      </c>
    </row>
    <row r="1237" spans="4:42" x14ac:dyDescent="0.25">
      <c r="D1237">
        <f t="shared" si="179"/>
        <v>1234</v>
      </c>
      <c r="E1237" s="6">
        <f t="shared" si="171"/>
        <v>5.4061532500000002E-2</v>
      </c>
      <c r="F1237" s="7">
        <f t="shared" si="172"/>
        <v>4.0041790000000008E-2</v>
      </c>
      <c r="G1237" s="6">
        <f t="shared" si="173"/>
        <v>3.9982647500000003E-2</v>
      </c>
      <c r="H1237" s="7">
        <f t="shared" si="174"/>
        <v>2.175558E-2</v>
      </c>
      <c r="L1237">
        <v>4.0135690000000004</v>
      </c>
      <c r="M1237">
        <v>3.9963790000000001</v>
      </c>
      <c r="N1237">
        <v>3.9995229999999999</v>
      </c>
      <c r="O1237">
        <v>4.0072450000000002</v>
      </c>
      <c r="P1237">
        <f t="shared" si="175"/>
        <v>4.0041790000000008E-2</v>
      </c>
      <c r="R1237">
        <v>2.1904140000000001</v>
      </c>
      <c r="S1237">
        <v>2.1634760000000002</v>
      </c>
      <c r="T1237">
        <v>2.1828069999999999</v>
      </c>
      <c r="U1237">
        <v>2.1655350000000002</v>
      </c>
      <c r="V1237">
        <f t="shared" si="176"/>
        <v>2.175558E-2</v>
      </c>
      <c r="Y1237">
        <v>5.403206</v>
      </c>
      <c r="Z1237">
        <v>5.4039640000000002</v>
      </c>
      <c r="AA1237">
        <v>5.408633</v>
      </c>
      <c r="AB1237">
        <v>5.4088099999999999</v>
      </c>
      <c r="AC1237">
        <f t="shared" si="177"/>
        <v>5.4061532500000002E-2</v>
      </c>
      <c r="AE1237">
        <v>3.985833</v>
      </c>
      <c r="AF1237">
        <v>4.0007060000000001</v>
      </c>
      <c r="AG1237">
        <v>4.0106080000000004</v>
      </c>
      <c r="AH1237">
        <v>3.9959120000000001</v>
      </c>
      <c r="AI1237">
        <f t="shared" si="178"/>
        <v>3.9982647500000003E-2</v>
      </c>
      <c r="AL1237">
        <v>1234</v>
      </c>
      <c r="AM1237">
        <v>1234</v>
      </c>
      <c r="AN1237">
        <v>4.0072450000000002</v>
      </c>
      <c r="AO1237">
        <v>4.2443000000000002E-2</v>
      </c>
      <c r="AP1237">
        <v>95.950311999999997</v>
      </c>
    </row>
    <row r="1238" spans="4:42" x14ac:dyDescent="0.25">
      <c r="D1238">
        <f t="shared" si="179"/>
        <v>1235</v>
      </c>
      <c r="E1238" s="6">
        <f t="shared" si="171"/>
        <v>5.4060209999999997E-2</v>
      </c>
      <c r="F1238" s="7">
        <f t="shared" si="172"/>
        <v>4.0023347499999994E-2</v>
      </c>
      <c r="G1238" s="6">
        <f t="shared" si="173"/>
        <v>3.9989027500000003E-2</v>
      </c>
      <c r="H1238" s="7">
        <f t="shared" si="174"/>
        <v>2.1759302500000001E-2</v>
      </c>
      <c r="L1238">
        <v>4.0117909999999997</v>
      </c>
      <c r="M1238">
        <v>3.9958</v>
      </c>
      <c r="N1238">
        <v>3.9983439999999999</v>
      </c>
      <c r="O1238">
        <v>4.0034039999999997</v>
      </c>
      <c r="P1238">
        <f t="shared" si="175"/>
        <v>4.0023347499999994E-2</v>
      </c>
      <c r="R1238">
        <v>2.190242</v>
      </c>
      <c r="S1238">
        <v>2.1650149999999999</v>
      </c>
      <c r="T1238">
        <v>2.1827939999999999</v>
      </c>
      <c r="U1238">
        <v>2.16567</v>
      </c>
      <c r="V1238">
        <f t="shared" si="176"/>
        <v>2.1759302500000001E-2</v>
      </c>
      <c r="Y1238">
        <v>5.4017109999999997</v>
      </c>
      <c r="Z1238">
        <v>5.4039890000000002</v>
      </c>
      <c r="AA1238">
        <v>5.4088430000000001</v>
      </c>
      <c r="AB1238">
        <v>5.4095409999999999</v>
      </c>
      <c r="AC1238">
        <f t="shared" si="177"/>
        <v>5.4060209999999997E-2</v>
      </c>
      <c r="AE1238">
        <v>3.9887220000000001</v>
      </c>
      <c r="AF1238">
        <v>3.998291</v>
      </c>
      <c r="AG1238">
        <v>4.0119379999999998</v>
      </c>
      <c r="AH1238">
        <v>3.9966599999999999</v>
      </c>
      <c r="AI1238">
        <f t="shared" si="178"/>
        <v>3.9989027500000003E-2</v>
      </c>
      <c r="AL1238">
        <v>1235</v>
      </c>
      <c r="AM1238">
        <v>1235</v>
      </c>
      <c r="AN1238">
        <v>4.0034039999999997</v>
      </c>
      <c r="AO1238">
        <v>4.1966000000000003E-2</v>
      </c>
      <c r="AP1238">
        <v>95.954629999999995</v>
      </c>
    </row>
    <row r="1239" spans="4:42" x14ac:dyDescent="0.25">
      <c r="D1239">
        <f t="shared" si="179"/>
        <v>1236</v>
      </c>
      <c r="E1239" s="6">
        <f t="shared" si="171"/>
        <v>5.4057275000000002E-2</v>
      </c>
      <c r="F1239" s="7">
        <f t="shared" si="172"/>
        <v>4.0024870000000004E-2</v>
      </c>
      <c r="G1239" s="6">
        <f t="shared" si="173"/>
        <v>3.9987657500000003E-2</v>
      </c>
      <c r="H1239" s="7">
        <f t="shared" si="174"/>
        <v>2.1771482500000001E-2</v>
      </c>
      <c r="L1239">
        <v>4.0139740000000002</v>
      </c>
      <c r="M1239">
        <v>3.9935139999999998</v>
      </c>
      <c r="N1239">
        <v>3.9980479999999998</v>
      </c>
      <c r="O1239">
        <v>4.0044120000000003</v>
      </c>
      <c r="P1239">
        <f t="shared" si="175"/>
        <v>4.0024870000000004E-2</v>
      </c>
      <c r="R1239">
        <v>2.1914449999999999</v>
      </c>
      <c r="S1239">
        <v>2.1662569999999999</v>
      </c>
      <c r="T1239">
        <v>2.1842329999999999</v>
      </c>
      <c r="U1239">
        <v>2.166658</v>
      </c>
      <c r="V1239">
        <f t="shared" si="176"/>
        <v>2.1771482500000001E-2</v>
      </c>
      <c r="Y1239">
        <v>5.3990390000000001</v>
      </c>
      <c r="Z1239">
        <v>5.4028859999999996</v>
      </c>
      <c r="AA1239">
        <v>5.4097999999999997</v>
      </c>
      <c r="AB1239">
        <v>5.4111849999999997</v>
      </c>
      <c r="AC1239">
        <f t="shared" si="177"/>
        <v>5.4057275000000002E-2</v>
      </c>
      <c r="AE1239">
        <v>3.987635</v>
      </c>
      <c r="AF1239">
        <v>3.9963449999999998</v>
      </c>
      <c r="AG1239">
        <v>4.0157230000000004</v>
      </c>
      <c r="AH1239">
        <v>3.9953599999999998</v>
      </c>
      <c r="AI1239">
        <f t="shared" si="178"/>
        <v>3.9987657500000003E-2</v>
      </c>
      <c r="AL1239">
        <v>1236</v>
      </c>
      <c r="AM1239">
        <v>1236</v>
      </c>
      <c r="AN1239">
        <v>4.0044120000000003</v>
      </c>
      <c r="AO1239">
        <v>4.1771000000000003E-2</v>
      </c>
      <c r="AP1239">
        <v>95.953817000000001</v>
      </c>
    </row>
    <row r="1240" spans="4:42" x14ac:dyDescent="0.25">
      <c r="D1240">
        <f t="shared" si="179"/>
        <v>1237</v>
      </c>
      <c r="E1240" s="6">
        <f t="shared" si="171"/>
        <v>5.4050960000000002E-2</v>
      </c>
      <c r="F1240" s="7">
        <f t="shared" si="172"/>
        <v>4.0026097500000003E-2</v>
      </c>
      <c r="G1240" s="6">
        <f t="shared" si="173"/>
        <v>3.9986889999999997E-2</v>
      </c>
      <c r="H1240" s="7">
        <f t="shared" si="174"/>
        <v>2.1776932499999999E-2</v>
      </c>
      <c r="L1240">
        <v>4.0118330000000002</v>
      </c>
      <c r="M1240">
        <v>3.9946860000000002</v>
      </c>
      <c r="N1240">
        <v>3.998758</v>
      </c>
      <c r="O1240">
        <v>4.0051620000000003</v>
      </c>
      <c r="P1240">
        <f t="shared" si="175"/>
        <v>4.0026097500000003E-2</v>
      </c>
      <c r="R1240">
        <v>2.192183</v>
      </c>
      <c r="S1240">
        <v>2.1661700000000002</v>
      </c>
      <c r="T1240">
        <v>2.1850070000000001</v>
      </c>
      <c r="U1240">
        <v>2.1674129999999998</v>
      </c>
      <c r="V1240">
        <f t="shared" si="176"/>
        <v>2.1776932499999999E-2</v>
      </c>
      <c r="Y1240">
        <v>5.3942829999999997</v>
      </c>
      <c r="Z1240">
        <v>5.4021150000000002</v>
      </c>
      <c r="AA1240">
        <v>5.4120799999999996</v>
      </c>
      <c r="AB1240">
        <v>5.4119060000000001</v>
      </c>
      <c r="AC1240">
        <f t="shared" si="177"/>
        <v>5.4050960000000002E-2</v>
      </c>
      <c r="AE1240">
        <v>3.9867599999999999</v>
      </c>
      <c r="AF1240">
        <v>3.9954519999999998</v>
      </c>
      <c r="AG1240">
        <v>4.0156859999999996</v>
      </c>
      <c r="AH1240">
        <v>3.996858</v>
      </c>
      <c r="AI1240">
        <f t="shared" si="178"/>
        <v>3.9986889999999997E-2</v>
      </c>
      <c r="AL1240">
        <v>1237</v>
      </c>
      <c r="AM1240">
        <v>1237</v>
      </c>
      <c r="AN1240">
        <v>4.0051620000000003</v>
      </c>
      <c r="AO1240">
        <v>4.1612999999999997E-2</v>
      </c>
      <c r="AP1240">
        <v>95.953225000000003</v>
      </c>
    </row>
    <row r="1241" spans="4:42" x14ac:dyDescent="0.25">
      <c r="D1241">
        <f t="shared" si="179"/>
        <v>1238</v>
      </c>
      <c r="E1241" s="6">
        <f t="shared" si="171"/>
        <v>5.4038882499999996E-2</v>
      </c>
      <c r="F1241" s="7">
        <f t="shared" si="172"/>
        <v>4.00177325E-2</v>
      </c>
      <c r="G1241" s="6">
        <f t="shared" si="173"/>
        <v>3.99833525E-2</v>
      </c>
      <c r="H1241" s="7">
        <f t="shared" si="174"/>
        <v>2.1779834999999997E-2</v>
      </c>
      <c r="L1241">
        <v>4.0108090000000001</v>
      </c>
      <c r="M1241">
        <v>3.9927299999999999</v>
      </c>
      <c r="N1241">
        <v>3.9979939999999998</v>
      </c>
      <c r="O1241">
        <v>4.00556</v>
      </c>
      <c r="P1241">
        <f t="shared" si="175"/>
        <v>4.00177325E-2</v>
      </c>
      <c r="R1241">
        <v>2.1924679999999999</v>
      </c>
      <c r="S1241">
        <v>2.1666590000000001</v>
      </c>
      <c r="T1241">
        <v>2.1852019999999999</v>
      </c>
      <c r="U1241">
        <v>2.167605</v>
      </c>
      <c r="V1241">
        <f t="shared" si="176"/>
        <v>2.1779834999999997E-2</v>
      </c>
      <c r="Y1241">
        <v>5.3902260000000002</v>
      </c>
      <c r="Z1241">
        <v>5.4030430000000003</v>
      </c>
      <c r="AA1241">
        <v>5.4102880000000004</v>
      </c>
      <c r="AB1241">
        <v>5.4119960000000003</v>
      </c>
      <c r="AC1241">
        <f t="shared" si="177"/>
        <v>5.4038882499999996E-2</v>
      </c>
      <c r="AE1241">
        <v>3.9893869999999998</v>
      </c>
      <c r="AF1241">
        <v>3.9936310000000002</v>
      </c>
      <c r="AG1241">
        <v>4.0156879999999999</v>
      </c>
      <c r="AH1241">
        <v>3.9946350000000002</v>
      </c>
      <c r="AI1241">
        <f t="shared" si="178"/>
        <v>3.99833525E-2</v>
      </c>
      <c r="AL1241">
        <v>1238</v>
      </c>
      <c r="AM1241">
        <v>1238</v>
      </c>
      <c r="AN1241">
        <v>4.00556</v>
      </c>
      <c r="AO1241">
        <v>4.1749000000000001E-2</v>
      </c>
      <c r="AP1241">
        <v>95.952691000000002</v>
      </c>
    </row>
    <row r="1242" spans="4:42" x14ac:dyDescent="0.25">
      <c r="D1242">
        <f t="shared" si="179"/>
        <v>1239</v>
      </c>
      <c r="E1242" s="6">
        <f t="shared" si="171"/>
        <v>5.4038752500000002E-2</v>
      </c>
      <c r="F1242" s="7">
        <f t="shared" si="172"/>
        <v>4.0020347499999998E-2</v>
      </c>
      <c r="G1242" s="6">
        <f t="shared" si="173"/>
        <v>3.9974397500000002E-2</v>
      </c>
      <c r="H1242" s="7">
        <f t="shared" si="174"/>
        <v>2.1786577500000001E-2</v>
      </c>
      <c r="L1242">
        <v>4.0112680000000003</v>
      </c>
      <c r="M1242">
        <v>3.9947509999999999</v>
      </c>
      <c r="N1242">
        <v>3.9969429999999999</v>
      </c>
      <c r="O1242">
        <v>4.0051769999999998</v>
      </c>
      <c r="P1242">
        <f t="shared" si="175"/>
        <v>4.0020347499999998E-2</v>
      </c>
      <c r="R1242">
        <v>2.1928969999999999</v>
      </c>
      <c r="S1242">
        <v>2.1694800000000001</v>
      </c>
      <c r="T1242">
        <v>2.1843240000000002</v>
      </c>
      <c r="U1242">
        <v>2.1679300000000001</v>
      </c>
      <c r="V1242">
        <f t="shared" si="176"/>
        <v>2.1786577500000001E-2</v>
      </c>
      <c r="Y1242">
        <v>5.3930369999999996</v>
      </c>
      <c r="Z1242">
        <v>5.3999579999999998</v>
      </c>
      <c r="AA1242">
        <v>5.4106969999999999</v>
      </c>
      <c r="AB1242">
        <v>5.4118089999999999</v>
      </c>
      <c r="AC1242">
        <f t="shared" si="177"/>
        <v>5.4038752500000002E-2</v>
      </c>
      <c r="AE1242">
        <v>3.9890469999999998</v>
      </c>
      <c r="AF1242">
        <v>3.9951919999999999</v>
      </c>
      <c r="AG1242">
        <v>4.0142490000000004</v>
      </c>
      <c r="AH1242">
        <v>3.9912709999999998</v>
      </c>
      <c r="AI1242">
        <f t="shared" si="178"/>
        <v>3.9974397500000002E-2</v>
      </c>
      <c r="AL1242">
        <v>1239</v>
      </c>
      <c r="AM1242">
        <v>1239</v>
      </c>
      <c r="AN1242">
        <v>4.0051769999999998</v>
      </c>
      <c r="AO1242">
        <v>4.1945000000000003E-2</v>
      </c>
      <c r="AP1242">
        <v>95.952877999999998</v>
      </c>
    </row>
    <row r="1243" spans="4:42" x14ac:dyDescent="0.25">
      <c r="D1243">
        <f t="shared" si="179"/>
        <v>1240</v>
      </c>
      <c r="E1243" s="6">
        <f t="shared" si="171"/>
        <v>5.4054032500000002E-2</v>
      </c>
      <c r="F1243" s="7">
        <f t="shared" si="172"/>
        <v>4.0013035000000002E-2</v>
      </c>
      <c r="G1243" s="6">
        <f t="shared" si="173"/>
        <v>3.9966432500000003E-2</v>
      </c>
      <c r="H1243" s="7">
        <f t="shared" si="174"/>
        <v>2.1784024999999999E-2</v>
      </c>
      <c r="L1243">
        <v>4.0121919999999998</v>
      </c>
      <c r="M1243">
        <v>3.996073</v>
      </c>
      <c r="N1243">
        <v>3.9937469999999999</v>
      </c>
      <c r="O1243">
        <v>4.0032019999999999</v>
      </c>
      <c r="P1243">
        <f t="shared" si="175"/>
        <v>4.0013035000000002E-2</v>
      </c>
      <c r="R1243">
        <v>2.1924269999999999</v>
      </c>
      <c r="S1243">
        <v>2.1705589999999999</v>
      </c>
      <c r="T1243">
        <v>2.1847500000000002</v>
      </c>
      <c r="U1243">
        <v>2.1658740000000001</v>
      </c>
      <c r="V1243">
        <f t="shared" si="176"/>
        <v>2.1784024999999999E-2</v>
      </c>
      <c r="Y1243">
        <v>5.3907319999999999</v>
      </c>
      <c r="Z1243">
        <v>5.404363</v>
      </c>
      <c r="AA1243">
        <v>5.4122839999999997</v>
      </c>
      <c r="AB1243">
        <v>5.4142340000000004</v>
      </c>
      <c r="AC1243">
        <f t="shared" si="177"/>
        <v>5.4054032500000002E-2</v>
      </c>
      <c r="AE1243">
        <v>3.9886300000000001</v>
      </c>
      <c r="AF1243">
        <v>3.9945409999999999</v>
      </c>
      <c r="AG1243">
        <v>4.0138790000000002</v>
      </c>
      <c r="AH1243">
        <v>3.9895230000000002</v>
      </c>
      <c r="AI1243">
        <f t="shared" si="178"/>
        <v>3.9966432500000003E-2</v>
      </c>
      <c r="AL1243">
        <v>1240</v>
      </c>
      <c r="AM1243">
        <v>1240</v>
      </c>
      <c r="AN1243">
        <v>4.0032019999999999</v>
      </c>
      <c r="AO1243">
        <v>4.1602E-2</v>
      </c>
      <c r="AP1243">
        <v>95.955196000000001</v>
      </c>
    </row>
    <row r="1244" spans="4:42" x14ac:dyDescent="0.25">
      <c r="D1244">
        <f t="shared" si="179"/>
        <v>1241</v>
      </c>
      <c r="E1244" s="6">
        <f t="shared" si="171"/>
        <v>5.4046777499999997E-2</v>
      </c>
      <c r="F1244" s="7">
        <f t="shared" si="172"/>
        <v>4.0002855000000004E-2</v>
      </c>
      <c r="G1244" s="6">
        <f t="shared" si="173"/>
        <v>3.99600175E-2</v>
      </c>
      <c r="H1244" s="7">
        <f t="shared" si="174"/>
        <v>2.1782227500000001E-2</v>
      </c>
      <c r="L1244">
        <v>4.0105700000000004</v>
      </c>
      <c r="M1244">
        <v>3.9958239999999998</v>
      </c>
      <c r="N1244">
        <v>3.992283</v>
      </c>
      <c r="O1244">
        <v>4.0024649999999999</v>
      </c>
      <c r="P1244">
        <f t="shared" si="175"/>
        <v>4.0002855000000004E-2</v>
      </c>
      <c r="R1244">
        <v>2.190563</v>
      </c>
      <c r="S1244">
        <v>2.1708189999999998</v>
      </c>
      <c r="T1244">
        <v>2.1852740000000002</v>
      </c>
      <c r="U1244">
        <v>2.1662349999999999</v>
      </c>
      <c r="V1244">
        <f t="shared" si="176"/>
        <v>2.1782227500000001E-2</v>
      </c>
      <c r="Y1244">
        <v>5.3881639999999997</v>
      </c>
      <c r="Z1244">
        <v>5.4058479999999998</v>
      </c>
      <c r="AA1244">
        <v>5.4137849999999998</v>
      </c>
      <c r="AB1244">
        <v>5.410914</v>
      </c>
      <c r="AC1244">
        <f t="shared" si="177"/>
        <v>5.4046777499999997E-2</v>
      </c>
      <c r="AE1244">
        <v>3.9904700000000002</v>
      </c>
      <c r="AF1244">
        <v>3.9889839999999999</v>
      </c>
      <c r="AG1244">
        <v>4.0122960000000001</v>
      </c>
      <c r="AH1244">
        <v>3.9922569999999999</v>
      </c>
      <c r="AI1244">
        <f t="shared" si="178"/>
        <v>3.99600175E-2</v>
      </c>
      <c r="AL1244">
        <v>1241</v>
      </c>
      <c r="AM1244">
        <v>1241</v>
      </c>
      <c r="AN1244">
        <v>4.0024649999999999</v>
      </c>
      <c r="AO1244">
        <v>4.1797000000000001E-2</v>
      </c>
      <c r="AP1244">
        <v>95.955737999999997</v>
      </c>
    </row>
    <row r="1245" spans="4:42" x14ac:dyDescent="0.25">
      <c r="D1245">
        <f t="shared" si="179"/>
        <v>1242</v>
      </c>
      <c r="E1245" s="6">
        <f t="shared" si="171"/>
        <v>5.405820749999999E-2</v>
      </c>
      <c r="F1245" s="7">
        <f t="shared" si="172"/>
        <v>4.0011480000000009E-2</v>
      </c>
      <c r="G1245" s="6">
        <f t="shared" si="173"/>
        <v>3.9948615E-2</v>
      </c>
      <c r="H1245" s="7">
        <f t="shared" si="174"/>
        <v>2.1788354999999999E-2</v>
      </c>
      <c r="L1245">
        <v>4.0145229999999996</v>
      </c>
      <c r="M1245">
        <v>3.9967860000000002</v>
      </c>
      <c r="N1245">
        <v>3.9930780000000001</v>
      </c>
      <c r="O1245">
        <v>4.0002050000000002</v>
      </c>
      <c r="P1245">
        <f t="shared" si="175"/>
        <v>4.0011480000000009E-2</v>
      </c>
      <c r="R1245">
        <v>2.1922009999999998</v>
      </c>
      <c r="S1245">
        <v>2.1720929999999998</v>
      </c>
      <c r="T1245">
        <v>2.1853060000000002</v>
      </c>
      <c r="U1245">
        <v>2.1657419999999998</v>
      </c>
      <c r="V1245">
        <f t="shared" si="176"/>
        <v>2.1788354999999999E-2</v>
      </c>
      <c r="Y1245">
        <v>5.3898929999999998</v>
      </c>
      <c r="Z1245">
        <v>5.4068699999999996</v>
      </c>
      <c r="AA1245">
        <v>5.417834</v>
      </c>
      <c r="AB1245">
        <v>5.4086860000000003</v>
      </c>
      <c r="AC1245">
        <f t="shared" si="177"/>
        <v>5.405820749999999E-2</v>
      </c>
      <c r="AE1245">
        <v>3.9884759999999999</v>
      </c>
      <c r="AF1245">
        <v>3.9871970000000001</v>
      </c>
      <c r="AG1245">
        <v>4.0143719999999998</v>
      </c>
      <c r="AH1245">
        <v>3.989401</v>
      </c>
      <c r="AI1245">
        <f t="shared" si="178"/>
        <v>3.9948615E-2</v>
      </c>
      <c r="AL1245">
        <v>1242</v>
      </c>
      <c r="AM1245">
        <v>1242</v>
      </c>
      <c r="AN1245">
        <v>4.0002050000000002</v>
      </c>
      <c r="AO1245">
        <v>4.1708000000000002E-2</v>
      </c>
      <c r="AP1245">
        <v>95.958087000000006</v>
      </c>
    </row>
    <row r="1246" spans="4:42" x14ac:dyDescent="0.25">
      <c r="D1246">
        <f t="shared" si="179"/>
        <v>1243</v>
      </c>
      <c r="E1246" s="6">
        <f t="shared" si="171"/>
        <v>5.4067867500000005E-2</v>
      </c>
      <c r="F1246" s="7">
        <f t="shared" si="172"/>
        <v>3.9997372499999996E-2</v>
      </c>
      <c r="G1246" s="6">
        <f t="shared" si="173"/>
        <v>3.9963029999999997E-2</v>
      </c>
      <c r="H1246" s="7">
        <f t="shared" si="174"/>
        <v>2.1794964999999999E-2</v>
      </c>
      <c r="L1246">
        <v>4.0124180000000003</v>
      </c>
      <c r="M1246">
        <v>3.9938660000000001</v>
      </c>
      <c r="N1246">
        <v>3.9926590000000002</v>
      </c>
      <c r="O1246">
        <v>4.000006</v>
      </c>
      <c r="P1246">
        <f t="shared" si="175"/>
        <v>3.9997372499999996E-2</v>
      </c>
      <c r="R1246">
        <v>2.1914180000000001</v>
      </c>
      <c r="S1246">
        <v>2.1707200000000002</v>
      </c>
      <c r="T1246">
        <v>2.18696</v>
      </c>
      <c r="U1246">
        <v>2.1688879999999999</v>
      </c>
      <c r="V1246">
        <f t="shared" si="176"/>
        <v>2.1794964999999999E-2</v>
      </c>
      <c r="Y1246">
        <v>5.3895410000000004</v>
      </c>
      <c r="Z1246">
        <v>5.4101229999999996</v>
      </c>
      <c r="AA1246">
        <v>5.4178129999999998</v>
      </c>
      <c r="AB1246">
        <v>5.4096700000000002</v>
      </c>
      <c r="AC1246">
        <f t="shared" si="177"/>
        <v>5.4067867500000005E-2</v>
      </c>
      <c r="AE1246">
        <v>3.9915980000000002</v>
      </c>
      <c r="AF1246">
        <v>3.9898729999999998</v>
      </c>
      <c r="AG1246">
        <v>4.0155390000000004</v>
      </c>
      <c r="AH1246">
        <v>3.9882019999999998</v>
      </c>
      <c r="AI1246">
        <f t="shared" si="178"/>
        <v>3.9963029999999997E-2</v>
      </c>
      <c r="AL1246">
        <v>1243</v>
      </c>
      <c r="AM1246">
        <v>1243</v>
      </c>
      <c r="AN1246">
        <v>4.000006</v>
      </c>
      <c r="AO1246">
        <v>4.1685E-2</v>
      </c>
      <c r="AP1246">
        <v>95.958309</v>
      </c>
    </row>
    <row r="1247" spans="4:42" x14ac:dyDescent="0.25">
      <c r="D1247">
        <f t="shared" si="179"/>
        <v>1244</v>
      </c>
      <c r="E1247" s="6">
        <f t="shared" si="171"/>
        <v>5.4086920000000004E-2</v>
      </c>
      <c r="F1247" s="7">
        <f t="shared" si="172"/>
        <v>4.0004394999999998E-2</v>
      </c>
      <c r="G1247" s="6">
        <f t="shared" si="173"/>
        <v>3.9964857499999999E-2</v>
      </c>
      <c r="H1247" s="7">
        <f t="shared" si="174"/>
        <v>2.1804379999999998E-2</v>
      </c>
      <c r="L1247">
        <v>4.0137140000000002</v>
      </c>
      <c r="M1247">
        <v>3.9926889999999999</v>
      </c>
      <c r="N1247">
        <v>3.9945059999999999</v>
      </c>
      <c r="O1247">
        <v>4.0008489999999997</v>
      </c>
      <c r="P1247">
        <f t="shared" si="175"/>
        <v>4.0004394999999998E-2</v>
      </c>
      <c r="R1247">
        <v>2.1924890000000001</v>
      </c>
      <c r="S1247">
        <v>2.1733709999999999</v>
      </c>
      <c r="T1247">
        <v>2.1879369999999998</v>
      </c>
      <c r="U1247">
        <v>2.1679550000000001</v>
      </c>
      <c r="V1247">
        <f t="shared" si="176"/>
        <v>2.1804379999999998E-2</v>
      </c>
      <c r="Y1247">
        <v>5.3916000000000004</v>
      </c>
      <c r="Z1247">
        <v>5.4125509999999997</v>
      </c>
      <c r="AA1247">
        <v>5.4164120000000002</v>
      </c>
      <c r="AB1247">
        <v>5.4142049999999999</v>
      </c>
      <c r="AC1247">
        <f t="shared" si="177"/>
        <v>5.4086920000000004E-2</v>
      </c>
      <c r="AE1247">
        <v>3.993023</v>
      </c>
      <c r="AF1247">
        <v>3.9882520000000001</v>
      </c>
      <c r="AG1247">
        <v>4.0135509999999996</v>
      </c>
      <c r="AH1247">
        <v>3.991117</v>
      </c>
      <c r="AI1247">
        <f t="shared" si="178"/>
        <v>3.9964857499999999E-2</v>
      </c>
      <c r="AL1247">
        <v>1244</v>
      </c>
      <c r="AM1247">
        <v>1244</v>
      </c>
      <c r="AN1247">
        <v>4.0008489999999997</v>
      </c>
      <c r="AO1247">
        <v>4.1902000000000002E-2</v>
      </c>
      <c r="AP1247">
        <v>95.957249000000004</v>
      </c>
    </row>
    <row r="1248" spans="4:42" x14ac:dyDescent="0.25">
      <c r="D1248">
        <f t="shared" si="179"/>
        <v>1245</v>
      </c>
      <c r="E1248" s="6">
        <f t="shared" si="171"/>
        <v>5.4096854999999999E-2</v>
      </c>
      <c r="F1248" s="7">
        <f t="shared" si="172"/>
        <v>4.0005997500000001E-2</v>
      </c>
      <c r="G1248" s="6">
        <f t="shared" si="173"/>
        <v>3.9962809999999994E-2</v>
      </c>
      <c r="H1248" s="7">
        <f t="shared" si="174"/>
        <v>2.1801249999999998E-2</v>
      </c>
      <c r="L1248">
        <v>4.0128170000000001</v>
      </c>
      <c r="M1248">
        <v>3.9980030000000002</v>
      </c>
      <c r="N1248">
        <v>3.9910700000000001</v>
      </c>
      <c r="O1248">
        <v>4.0005090000000001</v>
      </c>
      <c r="P1248">
        <f t="shared" si="175"/>
        <v>4.0005997500000001E-2</v>
      </c>
      <c r="R1248">
        <v>2.1924199999999998</v>
      </c>
      <c r="S1248">
        <v>2.1725189999999999</v>
      </c>
      <c r="T1248">
        <v>2.1881390000000001</v>
      </c>
      <c r="U1248">
        <v>2.1674220000000002</v>
      </c>
      <c r="V1248">
        <f t="shared" si="176"/>
        <v>2.1801249999999998E-2</v>
      </c>
      <c r="Y1248">
        <v>5.3946040000000002</v>
      </c>
      <c r="Z1248">
        <v>5.4111779999999996</v>
      </c>
      <c r="AA1248">
        <v>5.4212369999999996</v>
      </c>
      <c r="AB1248">
        <v>5.4117230000000003</v>
      </c>
      <c r="AC1248">
        <f t="shared" si="177"/>
        <v>5.4096854999999999E-2</v>
      </c>
      <c r="AE1248">
        <v>3.9899100000000001</v>
      </c>
      <c r="AF1248">
        <v>3.9884650000000001</v>
      </c>
      <c r="AG1248">
        <v>4.017798</v>
      </c>
      <c r="AH1248">
        <v>3.9889510000000001</v>
      </c>
      <c r="AI1248">
        <f t="shared" si="178"/>
        <v>3.9962809999999994E-2</v>
      </c>
      <c r="AL1248">
        <v>1245</v>
      </c>
      <c r="AM1248">
        <v>1245</v>
      </c>
      <c r="AN1248">
        <v>4.0005090000000001</v>
      </c>
      <c r="AO1248">
        <v>4.1519E-2</v>
      </c>
      <c r="AP1248">
        <v>95.957971999999998</v>
      </c>
    </row>
    <row r="1249" spans="4:42" x14ac:dyDescent="0.25">
      <c r="D1249">
        <f t="shared" si="179"/>
        <v>1246</v>
      </c>
      <c r="E1249" s="6">
        <f t="shared" si="171"/>
        <v>5.4104242500000004E-2</v>
      </c>
      <c r="F1249" s="7">
        <f t="shared" si="172"/>
        <v>4.0014795000000006E-2</v>
      </c>
      <c r="G1249" s="6">
        <f t="shared" si="173"/>
        <v>3.9971054999999998E-2</v>
      </c>
      <c r="H1249" s="7">
        <f t="shared" si="174"/>
        <v>2.18053725E-2</v>
      </c>
      <c r="L1249">
        <v>4.0097459999999998</v>
      </c>
      <c r="M1249">
        <v>3.9998649999999998</v>
      </c>
      <c r="N1249">
        <v>3.9929649999999999</v>
      </c>
      <c r="O1249">
        <v>4.003342</v>
      </c>
      <c r="P1249">
        <f t="shared" si="175"/>
        <v>4.0014795000000006E-2</v>
      </c>
      <c r="R1249">
        <v>2.1949879999999999</v>
      </c>
      <c r="S1249">
        <v>2.1754519999999999</v>
      </c>
      <c r="T1249">
        <v>2.185241</v>
      </c>
      <c r="U1249">
        <v>2.1664680000000001</v>
      </c>
      <c r="V1249">
        <f t="shared" si="176"/>
        <v>2.18053725E-2</v>
      </c>
      <c r="Y1249">
        <v>5.3933650000000002</v>
      </c>
      <c r="Z1249">
        <v>5.415889</v>
      </c>
      <c r="AA1249">
        <v>5.4201959999999998</v>
      </c>
      <c r="AB1249">
        <v>5.4122469999999998</v>
      </c>
      <c r="AC1249">
        <f t="shared" si="177"/>
        <v>5.4104242500000004E-2</v>
      </c>
      <c r="AE1249">
        <v>3.9901800000000001</v>
      </c>
      <c r="AF1249">
        <v>3.9874450000000001</v>
      </c>
      <c r="AG1249">
        <v>4.0207829999999998</v>
      </c>
      <c r="AH1249">
        <v>3.9900139999999999</v>
      </c>
      <c r="AI1249">
        <f t="shared" si="178"/>
        <v>3.9971054999999998E-2</v>
      </c>
      <c r="AL1249">
        <v>1246</v>
      </c>
      <c r="AM1249">
        <v>1246</v>
      </c>
      <c r="AN1249">
        <v>4.003342</v>
      </c>
      <c r="AO1249">
        <v>4.1735000000000001E-2</v>
      </c>
      <c r="AP1249">
        <v>95.954922999999994</v>
      </c>
    </row>
    <row r="1250" spans="4:42" x14ac:dyDescent="0.25">
      <c r="D1250">
        <f t="shared" si="179"/>
        <v>1247</v>
      </c>
      <c r="E1250" s="6">
        <f t="shared" si="171"/>
        <v>5.41068075E-2</v>
      </c>
      <c r="F1250" s="7">
        <f t="shared" si="172"/>
        <v>4.0004415000000002E-2</v>
      </c>
      <c r="G1250" s="6">
        <f t="shared" si="173"/>
        <v>3.9955705000000001E-2</v>
      </c>
      <c r="H1250" s="7">
        <f t="shared" si="174"/>
        <v>2.1816120000000005E-2</v>
      </c>
      <c r="L1250">
        <v>4.0077850000000002</v>
      </c>
      <c r="M1250">
        <v>3.9985110000000001</v>
      </c>
      <c r="N1250">
        <v>3.9935529999999999</v>
      </c>
      <c r="O1250">
        <v>4.0019169999999997</v>
      </c>
      <c r="P1250">
        <f t="shared" si="175"/>
        <v>4.0004415000000002E-2</v>
      </c>
      <c r="R1250">
        <v>2.1953830000000001</v>
      </c>
      <c r="S1250">
        <v>2.1766329999999998</v>
      </c>
      <c r="T1250">
        <v>2.1866560000000002</v>
      </c>
      <c r="U1250">
        <v>2.1677759999999999</v>
      </c>
      <c r="V1250">
        <f t="shared" si="176"/>
        <v>2.1816120000000005E-2</v>
      </c>
      <c r="Y1250">
        <v>5.3923449999999997</v>
      </c>
      <c r="Z1250">
        <v>5.4119859999999997</v>
      </c>
      <c r="AA1250">
        <v>5.4253119999999999</v>
      </c>
      <c r="AB1250">
        <v>5.4130799999999999</v>
      </c>
      <c r="AC1250">
        <f t="shared" si="177"/>
        <v>5.41068075E-2</v>
      </c>
      <c r="AE1250">
        <v>3.9867870000000001</v>
      </c>
      <c r="AF1250">
        <v>3.9876839999999998</v>
      </c>
      <c r="AG1250">
        <v>4.0174260000000004</v>
      </c>
      <c r="AH1250">
        <v>3.9903849999999998</v>
      </c>
      <c r="AI1250">
        <f t="shared" si="178"/>
        <v>3.9955705000000001E-2</v>
      </c>
      <c r="AL1250">
        <v>1247</v>
      </c>
      <c r="AM1250">
        <v>1247</v>
      </c>
      <c r="AN1250">
        <v>4.0019169999999997</v>
      </c>
      <c r="AO1250">
        <v>4.1876999999999998E-2</v>
      </c>
      <c r="AP1250">
        <v>95.956205999999995</v>
      </c>
    </row>
    <row r="1251" spans="4:42" x14ac:dyDescent="0.25">
      <c r="D1251">
        <f t="shared" si="179"/>
        <v>1248</v>
      </c>
      <c r="E1251" s="6">
        <f t="shared" si="171"/>
        <v>5.4124535000000001E-2</v>
      </c>
      <c r="F1251" s="7">
        <f t="shared" si="172"/>
        <v>4.0010005000000001E-2</v>
      </c>
      <c r="G1251" s="6">
        <f t="shared" si="173"/>
        <v>3.9958457500000003E-2</v>
      </c>
      <c r="H1251" s="7">
        <f t="shared" si="174"/>
        <v>2.1813329999999999E-2</v>
      </c>
      <c r="L1251">
        <v>4.005058</v>
      </c>
      <c r="M1251">
        <v>4.0011270000000003</v>
      </c>
      <c r="N1251">
        <v>3.994097</v>
      </c>
      <c r="O1251">
        <v>4.0037200000000004</v>
      </c>
      <c r="P1251">
        <f t="shared" si="175"/>
        <v>4.0010005000000001E-2</v>
      </c>
      <c r="R1251">
        <v>2.1958950000000002</v>
      </c>
      <c r="S1251">
        <v>2.1752989999999999</v>
      </c>
      <c r="T1251">
        <v>2.1869519999999998</v>
      </c>
      <c r="U1251">
        <v>2.1671860000000001</v>
      </c>
      <c r="V1251">
        <f t="shared" si="176"/>
        <v>2.1813329999999999E-2</v>
      </c>
      <c r="Y1251">
        <v>5.3956799999999996</v>
      </c>
      <c r="Z1251">
        <v>5.4123429999999999</v>
      </c>
      <c r="AA1251">
        <v>5.4244320000000004</v>
      </c>
      <c r="AB1251">
        <v>5.4173590000000003</v>
      </c>
      <c r="AC1251">
        <f t="shared" si="177"/>
        <v>5.4124535000000001E-2</v>
      </c>
      <c r="AE1251">
        <v>3.9867349999999999</v>
      </c>
      <c r="AF1251">
        <v>3.988076</v>
      </c>
      <c r="AG1251">
        <v>4.0162009999999997</v>
      </c>
      <c r="AH1251">
        <v>3.9923709999999999</v>
      </c>
      <c r="AI1251">
        <f t="shared" si="178"/>
        <v>3.9958457500000003E-2</v>
      </c>
      <c r="AL1251">
        <v>1248</v>
      </c>
      <c r="AM1251">
        <v>1248</v>
      </c>
      <c r="AN1251">
        <v>4.0037200000000004</v>
      </c>
      <c r="AO1251">
        <v>4.1688000000000003E-2</v>
      </c>
      <c r="AP1251">
        <v>95.954592000000005</v>
      </c>
    </row>
    <row r="1252" spans="4:42" x14ac:dyDescent="0.25">
      <c r="D1252">
        <f t="shared" si="179"/>
        <v>1249</v>
      </c>
      <c r="E1252" s="6">
        <f t="shared" si="171"/>
        <v>5.4131962500000005E-2</v>
      </c>
      <c r="F1252" s="7">
        <f t="shared" si="172"/>
        <v>4.0013644999999994E-2</v>
      </c>
      <c r="G1252" s="6">
        <f t="shared" si="173"/>
        <v>3.9956100000000001E-2</v>
      </c>
      <c r="H1252" s="7">
        <f t="shared" si="174"/>
        <v>2.1817675000000002E-2</v>
      </c>
      <c r="L1252">
        <v>4.005001</v>
      </c>
      <c r="M1252">
        <v>4.0029300000000001</v>
      </c>
      <c r="N1252">
        <v>3.9913080000000001</v>
      </c>
      <c r="O1252">
        <v>4.0062189999999998</v>
      </c>
      <c r="P1252">
        <f t="shared" si="175"/>
        <v>4.0013644999999994E-2</v>
      </c>
      <c r="R1252">
        <v>2.1951640000000001</v>
      </c>
      <c r="S1252">
        <v>2.1766969999999999</v>
      </c>
      <c r="T1252">
        <v>2.1874220000000002</v>
      </c>
      <c r="U1252">
        <v>2.1677870000000001</v>
      </c>
      <c r="V1252">
        <f t="shared" si="176"/>
        <v>2.1817675000000002E-2</v>
      </c>
      <c r="Y1252">
        <v>5.396134</v>
      </c>
      <c r="Z1252">
        <v>5.4131049999999998</v>
      </c>
      <c r="AA1252">
        <v>5.4262839999999999</v>
      </c>
      <c r="AB1252">
        <v>5.417262</v>
      </c>
      <c r="AC1252">
        <f t="shared" si="177"/>
        <v>5.4131962500000005E-2</v>
      </c>
      <c r="AE1252">
        <v>3.9863499999999998</v>
      </c>
      <c r="AF1252">
        <v>3.9879570000000002</v>
      </c>
      <c r="AG1252">
        <v>4.0175679999999998</v>
      </c>
      <c r="AH1252">
        <v>3.9905650000000001</v>
      </c>
      <c r="AI1252">
        <f t="shared" si="178"/>
        <v>3.9956100000000001E-2</v>
      </c>
      <c r="AL1252">
        <v>1249</v>
      </c>
      <c r="AM1252">
        <v>1249</v>
      </c>
      <c r="AN1252">
        <v>4.0062189999999998</v>
      </c>
      <c r="AO1252">
        <v>4.2197999999999999E-2</v>
      </c>
      <c r="AP1252">
        <v>95.951582999999999</v>
      </c>
    </row>
    <row r="1253" spans="4:42" x14ac:dyDescent="0.25">
      <c r="D1253">
        <f t="shared" si="179"/>
        <v>1250</v>
      </c>
      <c r="E1253" s="6">
        <f t="shared" si="171"/>
        <v>5.4123412499999995E-2</v>
      </c>
      <c r="F1253" s="7">
        <f t="shared" si="172"/>
        <v>4.0025777500000005E-2</v>
      </c>
      <c r="G1253" s="6">
        <f t="shared" si="173"/>
        <v>3.99645E-2</v>
      </c>
      <c r="H1253" s="7">
        <f t="shared" si="174"/>
        <v>2.1821719999999996E-2</v>
      </c>
      <c r="L1253">
        <v>4.0078690000000003</v>
      </c>
      <c r="M1253">
        <v>4.0041479999999998</v>
      </c>
      <c r="N1253">
        <v>3.9913620000000001</v>
      </c>
      <c r="O1253">
        <v>4.0069319999999999</v>
      </c>
      <c r="P1253">
        <f t="shared" si="175"/>
        <v>4.0025777500000005E-2</v>
      </c>
      <c r="R1253">
        <v>2.19651</v>
      </c>
      <c r="S1253">
        <v>2.1771739999999999</v>
      </c>
      <c r="T1253">
        <v>2.1880549999999999</v>
      </c>
      <c r="U1253">
        <v>2.1669489999999998</v>
      </c>
      <c r="V1253">
        <f t="shared" si="176"/>
        <v>2.1821719999999996E-2</v>
      </c>
      <c r="Y1253">
        <v>5.3939490000000001</v>
      </c>
      <c r="Z1253">
        <v>5.4154949999999999</v>
      </c>
      <c r="AA1253">
        <v>5.4246030000000003</v>
      </c>
      <c r="AB1253">
        <v>5.4153180000000001</v>
      </c>
      <c r="AC1253">
        <f t="shared" si="177"/>
        <v>5.4123412499999995E-2</v>
      </c>
      <c r="AE1253">
        <v>3.9865010000000001</v>
      </c>
      <c r="AF1253">
        <v>3.9901710000000001</v>
      </c>
      <c r="AG1253">
        <v>4.017633</v>
      </c>
      <c r="AH1253">
        <v>3.991495</v>
      </c>
      <c r="AI1253">
        <f t="shared" si="178"/>
        <v>3.99645E-2</v>
      </c>
      <c r="AL1253">
        <v>1250</v>
      </c>
      <c r="AM1253">
        <v>1250</v>
      </c>
      <c r="AN1253">
        <v>4.0069319999999999</v>
      </c>
      <c r="AO1253">
        <v>4.1866E-2</v>
      </c>
      <c r="AP1253">
        <v>95.951201999999995</v>
      </c>
    </row>
    <row r="1254" spans="4:42" x14ac:dyDescent="0.25">
      <c r="D1254">
        <f t="shared" si="179"/>
        <v>1251</v>
      </c>
      <c r="E1254" s="6">
        <f t="shared" si="171"/>
        <v>5.4112222500000001E-2</v>
      </c>
      <c r="F1254" s="7">
        <f t="shared" si="172"/>
        <v>4.0019735000000001E-2</v>
      </c>
      <c r="G1254" s="6">
        <f t="shared" si="173"/>
        <v>3.9983267500000003E-2</v>
      </c>
      <c r="H1254" s="7">
        <f t="shared" si="174"/>
        <v>2.1830502500000001E-2</v>
      </c>
      <c r="L1254">
        <v>4.0056459999999996</v>
      </c>
      <c r="M1254">
        <v>4.0028329999999999</v>
      </c>
      <c r="N1254">
        <v>3.9929920000000001</v>
      </c>
      <c r="O1254">
        <v>4.0064229999999998</v>
      </c>
      <c r="P1254">
        <f t="shared" si="175"/>
        <v>4.0019735000000001E-2</v>
      </c>
      <c r="R1254">
        <v>2.1988099999999999</v>
      </c>
      <c r="S1254">
        <v>2.1771349999999998</v>
      </c>
      <c r="T1254">
        <v>2.187192</v>
      </c>
      <c r="U1254">
        <v>2.1690640000000001</v>
      </c>
      <c r="V1254">
        <f t="shared" si="176"/>
        <v>2.1830502500000001E-2</v>
      </c>
      <c r="Y1254">
        <v>5.3917979999999996</v>
      </c>
      <c r="Z1254">
        <v>5.4189579999999999</v>
      </c>
      <c r="AA1254">
        <v>5.4215520000000001</v>
      </c>
      <c r="AB1254">
        <v>5.4125810000000003</v>
      </c>
      <c r="AC1254">
        <f t="shared" si="177"/>
        <v>5.4112222500000001E-2</v>
      </c>
      <c r="AE1254">
        <v>3.987047</v>
      </c>
      <c r="AF1254">
        <v>3.9906079999999999</v>
      </c>
      <c r="AG1254">
        <v>4.022418</v>
      </c>
      <c r="AH1254">
        <v>3.9932340000000002</v>
      </c>
      <c r="AI1254">
        <f t="shared" si="178"/>
        <v>3.9983267500000003E-2</v>
      </c>
      <c r="AL1254">
        <v>1251</v>
      </c>
      <c r="AM1254">
        <v>1251</v>
      </c>
      <c r="AN1254">
        <v>4.0064229999999998</v>
      </c>
      <c r="AO1254">
        <v>4.1761E-2</v>
      </c>
      <c r="AP1254">
        <v>95.951815999999994</v>
      </c>
    </row>
    <row r="1255" spans="4:42" x14ac:dyDescent="0.25">
      <c r="D1255">
        <f t="shared" si="179"/>
        <v>1252</v>
      </c>
      <c r="E1255" s="6">
        <f t="shared" si="171"/>
        <v>5.4130715000000003E-2</v>
      </c>
      <c r="F1255" s="7">
        <f t="shared" si="172"/>
        <v>4.0015465E-2</v>
      </c>
      <c r="G1255" s="6">
        <f t="shared" si="173"/>
        <v>3.9973975000000002E-2</v>
      </c>
      <c r="H1255" s="7">
        <f t="shared" si="174"/>
        <v>2.1839717500000001E-2</v>
      </c>
      <c r="L1255">
        <v>4.004677</v>
      </c>
      <c r="M1255">
        <v>4.0043309999999996</v>
      </c>
      <c r="N1255">
        <v>3.9927049999999999</v>
      </c>
      <c r="O1255">
        <v>4.0044729999999999</v>
      </c>
      <c r="P1255">
        <f t="shared" si="175"/>
        <v>4.0015465E-2</v>
      </c>
      <c r="R1255">
        <v>2.20045</v>
      </c>
      <c r="S1255">
        <v>2.1773150000000001</v>
      </c>
      <c r="T1255">
        <v>2.187297</v>
      </c>
      <c r="U1255">
        <v>2.1708249999999998</v>
      </c>
      <c r="V1255">
        <f t="shared" si="176"/>
        <v>2.1839717500000001E-2</v>
      </c>
      <c r="Y1255">
        <v>5.3942589999999999</v>
      </c>
      <c r="Z1255">
        <v>5.4188830000000001</v>
      </c>
      <c r="AA1255">
        <v>5.4243389999999998</v>
      </c>
      <c r="AB1255">
        <v>5.4148050000000003</v>
      </c>
      <c r="AC1255">
        <f t="shared" si="177"/>
        <v>5.4130715000000003E-2</v>
      </c>
      <c r="AE1255">
        <v>3.9842140000000001</v>
      </c>
      <c r="AF1255">
        <v>3.9929589999999999</v>
      </c>
      <c r="AG1255">
        <v>4.0201460000000004</v>
      </c>
      <c r="AH1255">
        <v>3.9922710000000001</v>
      </c>
      <c r="AI1255">
        <f t="shared" si="178"/>
        <v>3.9973975000000002E-2</v>
      </c>
      <c r="AL1255">
        <v>1252</v>
      </c>
      <c r="AM1255">
        <v>1252</v>
      </c>
      <c r="AN1255">
        <v>4.0044729999999999</v>
      </c>
      <c r="AO1255">
        <v>4.1667000000000003E-2</v>
      </c>
      <c r="AP1255">
        <v>95.953860000000006</v>
      </c>
    </row>
    <row r="1256" spans="4:42" x14ac:dyDescent="0.25">
      <c r="D1256">
        <f t="shared" si="179"/>
        <v>1253</v>
      </c>
      <c r="E1256" s="6">
        <f t="shared" si="171"/>
        <v>5.4130712499999997E-2</v>
      </c>
      <c r="F1256" s="7">
        <f t="shared" si="172"/>
        <v>4.0013972500000002E-2</v>
      </c>
      <c r="G1256" s="6">
        <f t="shared" si="173"/>
        <v>3.9955520000000001E-2</v>
      </c>
      <c r="H1256" s="7">
        <f t="shared" si="174"/>
        <v>2.1840812500000001E-2</v>
      </c>
      <c r="L1256">
        <v>4.0061640000000001</v>
      </c>
      <c r="M1256">
        <v>4.0027920000000003</v>
      </c>
      <c r="N1256">
        <v>3.9919349999999998</v>
      </c>
      <c r="O1256">
        <v>4.0046980000000003</v>
      </c>
      <c r="P1256">
        <f t="shared" si="175"/>
        <v>4.0013972500000002E-2</v>
      </c>
      <c r="R1256">
        <v>2.1996540000000002</v>
      </c>
      <c r="S1256">
        <v>2.1789960000000002</v>
      </c>
      <c r="T1256">
        <v>2.1859150000000001</v>
      </c>
      <c r="U1256">
        <v>2.1717599999999999</v>
      </c>
      <c r="V1256">
        <f t="shared" si="176"/>
        <v>2.1840812500000001E-2</v>
      </c>
      <c r="Y1256">
        <v>5.39168</v>
      </c>
      <c r="Z1256">
        <v>5.4168510000000003</v>
      </c>
      <c r="AA1256">
        <v>5.428439</v>
      </c>
      <c r="AB1256">
        <v>5.4153149999999997</v>
      </c>
      <c r="AC1256">
        <f t="shared" si="177"/>
        <v>5.4130712499999997E-2</v>
      </c>
      <c r="AE1256">
        <v>3.982837</v>
      </c>
      <c r="AF1256">
        <v>3.9923649999999999</v>
      </c>
      <c r="AG1256">
        <v>4.0179070000000001</v>
      </c>
      <c r="AH1256">
        <v>3.989099</v>
      </c>
      <c r="AI1256">
        <f t="shared" si="178"/>
        <v>3.9955520000000001E-2</v>
      </c>
      <c r="AL1256">
        <v>1253</v>
      </c>
      <c r="AM1256">
        <v>1253</v>
      </c>
      <c r="AN1256">
        <v>4.0046980000000003</v>
      </c>
      <c r="AO1256">
        <v>4.1777000000000002E-2</v>
      </c>
      <c r="AP1256">
        <v>95.953524999999999</v>
      </c>
    </row>
    <row r="1257" spans="4:42" x14ac:dyDescent="0.25">
      <c r="D1257">
        <f t="shared" si="179"/>
        <v>1254</v>
      </c>
      <c r="E1257" s="6">
        <f t="shared" si="171"/>
        <v>5.4133497500000002E-2</v>
      </c>
      <c r="F1257" s="7">
        <f t="shared" si="172"/>
        <v>4.0020222500000008E-2</v>
      </c>
      <c r="G1257" s="6">
        <f t="shared" si="173"/>
        <v>3.9955282500000001E-2</v>
      </c>
      <c r="H1257" s="7">
        <f t="shared" si="174"/>
        <v>2.1850172500000001E-2</v>
      </c>
      <c r="L1257">
        <v>4.0043309999999996</v>
      </c>
      <c r="M1257">
        <v>4.0047420000000002</v>
      </c>
      <c r="N1257">
        <v>3.9908049999999999</v>
      </c>
      <c r="O1257">
        <v>4.0082110000000002</v>
      </c>
      <c r="P1257">
        <f t="shared" si="175"/>
        <v>4.0020222500000008E-2</v>
      </c>
      <c r="R1257">
        <v>2.203138</v>
      </c>
      <c r="S1257">
        <v>2.1811660000000002</v>
      </c>
      <c r="T1257">
        <v>2.185438</v>
      </c>
      <c r="U1257">
        <v>2.1703269999999999</v>
      </c>
      <c r="V1257">
        <f t="shared" si="176"/>
        <v>2.1850172500000001E-2</v>
      </c>
      <c r="Y1257">
        <v>5.3920070000000004</v>
      </c>
      <c r="Z1257">
        <v>5.4172010000000004</v>
      </c>
      <c r="AA1257">
        <v>5.4307879999999997</v>
      </c>
      <c r="AB1257">
        <v>5.4134029999999997</v>
      </c>
      <c r="AC1257">
        <f t="shared" si="177"/>
        <v>5.4133497500000002E-2</v>
      </c>
      <c r="AE1257">
        <v>3.9820739999999999</v>
      </c>
      <c r="AF1257">
        <v>3.9938720000000001</v>
      </c>
      <c r="AG1257">
        <v>4.0182830000000003</v>
      </c>
      <c r="AH1257">
        <v>3.9878840000000002</v>
      </c>
      <c r="AI1257">
        <f t="shared" si="178"/>
        <v>3.9955282500000001E-2</v>
      </c>
      <c r="AL1257">
        <v>1254</v>
      </c>
      <c r="AM1257">
        <v>1254</v>
      </c>
      <c r="AN1257">
        <v>4.0082110000000002</v>
      </c>
      <c r="AO1257">
        <v>4.1611000000000002E-2</v>
      </c>
      <c r="AP1257">
        <v>95.950177999999994</v>
      </c>
    </row>
    <row r="1258" spans="4:42" x14ac:dyDescent="0.25">
      <c r="D1258">
        <f t="shared" si="179"/>
        <v>1255</v>
      </c>
      <c r="E1258" s="6">
        <f t="shared" si="171"/>
        <v>5.4147750000000008E-2</v>
      </c>
      <c r="F1258" s="7">
        <f t="shared" si="172"/>
        <v>3.9996520000000001E-2</v>
      </c>
      <c r="G1258" s="6">
        <f t="shared" si="173"/>
        <v>3.9963674999999997E-2</v>
      </c>
      <c r="H1258" s="7">
        <f t="shared" si="174"/>
        <v>2.1859470000000002E-2</v>
      </c>
      <c r="L1258">
        <v>4.0042429999999998</v>
      </c>
      <c r="M1258">
        <v>3.9996800000000001</v>
      </c>
      <c r="N1258">
        <v>3.9890560000000002</v>
      </c>
      <c r="O1258">
        <v>4.0056289999999999</v>
      </c>
      <c r="P1258">
        <f t="shared" si="175"/>
        <v>3.9996520000000001E-2</v>
      </c>
      <c r="R1258">
        <v>2.20303</v>
      </c>
      <c r="S1258">
        <v>2.1822370000000002</v>
      </c>
      <c r="T1258">
        <v>2.188904</v>
      </c>
      <c r="U1258">
        <v>2.1696170000000001</v>
      </c>
      <c r="V1258">
        <f t="shared" si="176"/>
        <v>2.1859470000000002E-2</v>
      </c>
      <c r="Y1258">
        <v>5.3931170000000002</v>
      </c>
      <c r="Z1258">
        <v>5.4179630000000003</v>
      </c>
      <c r="AA1258">
        <v>5.432582</v>
      </c>
      <c r="AB1258">
        <v>5.415438</v>
      </c>
      <c r="AC1258">
        <f t="shared" si="177"/>
        <v>5.4147750000000008E-2</v>
      </c>
      <c r="AE1258">
        <v>3.983082</v>
      </c>
      <c r="AF1258">
        <v>3.9960339999999999</v>
      </c>
      <c r="AG1258">
        <v>4.017862</v>
      </c>
      <c r="AH1258">
        <v>3.9884919999999999</v>
      </c>
      <c r="AI1258">
        <f t="shared" si="178"/>
        <v>3.9963674999999997E-2</v>
      </c>
      <c r="AL1258">
        <v>1255</v>
      </c>
      <c r="AM1258">
        <v>1255</v>
      </c>
      <c r="AN1258">
        <v>4.0056289999999999</v>
      </c>
      <c r="AO1258">
        <v>4.1695999999999997E-2</v>
      </c>
      <c r="AP1258">
        <v>95.952674999999999</v>
      </c>
    </row>
    <row r="1259" spans="4:42" x14ac:dyDescent="0.25">
      <c r="D1259">
        <f t="shared" si="179"/>
        <v>1256</v>
      </c>
      <c r="E1259" s="6">
        <f t="shared" si="171"/>
        <v>5.4121045E-2</v>
      </c>
      <c r="F1259" s="7">
        <f t="shared" si="172"/>
        <v>3.9998604999999993E-2</v>
      </c>
      <c r="G1259" s="6">
        <f t="shared" si="173"/>
        <v>3.9972812500000003E-2</v>
      </c>
      <c r="H1259" s="7">
        <f t="shared" si="174"/>
        <v>2.1873699999999996E-2</v>
      </c>
      <c r="L1259">
        <v>4.0036310000000004</v>
      </c>
      <c r="M1259">
        <v>3.9987810000000001</v>
      </c>
      <c r="N1259">
        <v>3.9897070000000001</v>
      </c>
      <c r="O1259">
        <v>4.0073230000000004</v>
      </c>
      <c r="P1259">
        <f t="shared" si="175"/>
        <v>3.9998604999999993E-2</v>
      </c>
      <c r="R1259">
        <v>2.204402</v>
      </c>
      <c r="S1259">
        <v>2.1830379999999998</v>
      </c>
      <c r="T1259">
        <v>2.1906810000000001</v>
      </c>
      <c r="U1259">
        <v>2.1713589999999998</v>
      </c>
      <c r="V1259">
        <f t="shared" si="176"/>
        <v>2.1873699999999996E-2</v>
      </c>
      <c r="Y1259">
        <v>5.3891730000000004</v>
      </c>
      <c r="Z1259">
        <v>5.4171170000000002</v>
      </c>
      <c r="AA1259">
        <v>5.4302339999999996</v>
      </c>
      <c r="AB1259">
        <v>5.4118940000000002</v>
      </c>
      <c r="AC1259">
        <f t="shared" si="177"/>
        <v>5.4121045E-2</v>
      </c>
      <c r="AE1259">
        <v>3.9868640000000002</v>
      </c>
      <c r="AF1259">
        <v>3.9992220000000001</v>
      </c>
      <c r="AG1259">
        <v>4.0140940000000001</v>
      </c>
      <c r="AH1259">
        <v>3.9889450000000002</v>
      </c>
      <c r="AI1259">
        <f t="shared" si="178"/>
        <v>3.9972812500000003E-2</v>
      </c>
      <c r="AL1259">
        <v>1256</v>
      </c>
      <c r="AM1259">
        <v>1256</v>
      </c>
      <c r="AN1259">
        <v>4.0073230000000004</v>
      </c>
      <c r="AO1259">
        <v>4.1680000000000002E-2</v>
      </c>
      <c r="AP1259">
        <v>95.950997000000001</v>
      </c>
    </row>
    <row r="1260" spans="4:42" x14ac:dyDescent="0.25">
      <c r="D1260">
        <f t="shared" si="179"/>
        <v>1257</v>
      </c>
      <c r="E1260" s="6">
        <f t="shared" si="171"/>
        <v>5.4107555000000002E-2</v>
      </c>
      <c r="F1260" s="7">
        <f t="shared" si="172"/>
        <v>3.9994677499999999E-2</v>
      </c>
      <c r="G1260" s="6">
        <f t="shared" si="173"/>
        <v>3.9961332500000002E-2</v>
      </c>
      <c r="H1260" s="7">
        <f t="shared" si="174"/>
        <v>2.1875970000000002E-2</v>
      </c>
      <c r="L1260">
        <v>4.0029050000000002</v>
      </c>
      <c r="M1260">
        <v>3.9989439999999998</v>
      </c>
      <c r="N1260">
        <v>3.9908540000000001</v>
      </c>
      <c r="O1260">
        <v>4.0051680000000003</v>
      </c>
      <c r="P1260">
        <f t="shared" si="175"/>
        <v>3.9994677499999999E-2</v>
      </c>
      <c r="R1260">
        <v>2.2024089999999998</v>
      </c>
      <c r="S1260">
        <v>2.1822870000000001</v>
      </c>
      <c r="T1260">
        <v>2.1934469999999999</v>
      </c>
      <c r="U1260">
        <v>2.1722450000000002</v>
      </c>
      <c r="V1260">
        <f t="shared" si="176"/>
        <v>2.1875970000000002E-2</v>
      </c>
      <c r="Y1260">
        <v>5.3855240000000002</v>
      </c>
      <c r="Z1260">
        <v>5.416868</v>
      </c>
      <c r="AA1260">
        <v>5.4303920000000003</v>
      </c>
      <c r="AB1260">
        <v>5.4102379999999997</v>
      </c>
      <c r="AC1260">
        <f t="shared" si="177"/>
        <v>5.4107555000000002E-2</v>
      </c>
      <c r="AE1260">
        <v>3.983927</v>
      </c>
      <c r="AF1260">
        <v>3.998243</v>
      </c>
      <c r="AG1260">
        <v>4.0137400000000003</v>
      </c>
      <c r="AH1260">
        <v>3.988623</v>
      </c>
      <c r="AI1260">
        <f t="shared" si="178"/>
        <v>3.9961332500000002E-2</v>
      </c>
      <c r="AL1260">
        <v>1257</v>
      </c>
      <c r="AM1260">
        <v>1257</v>
      </c>
      <c r="AN1260">
        <v>4.0051680000000003</v>
      </c>
      <c r="AO1260">
        <v>4.1759999999999999E-2</v>
      </c>
      <c r="AP1260">
        <v>95.953072000000006</v>
      </c>
    </row>
    <row r="1261" spans="4:42" x14ac:dyDescent="0.25">
      <c r="D1261">
        <f t="shared" si="179"/>
        <v>1258</v>
      </c>
      <c r="E1261" s="6">
        <f t="shared" si="171"/>
        <v>5.4118434999999999E-2</v>
      </c>
      <c r="F1261" s="7">
        <f t="shared" si="172"/>
        <v>3.9982595000000003E-2</v>
      </c>
      <c r="G1261" s="6">
        <f t="shared" si="173"/>
        <v>3.9968044999999994E-2</v>
      </c>
      <c r="H1261" s="7">
        <f t="shared" si="174"/>
        <v>2.1886385000000001E-2</v>
      </c>
      <c r="L1261">
        <v>4.0042790000000004</v>
      </c>
      <c r="M1261">
        <v>3.9959539999999998</v>
      </c>
      <c r="N1261">
        <v>3.9899049999999998</v>
      </c>
      <c r="O1261">
        <v>4.0029000000000003</v>
      </c>
      <c r="P1261">
        <f t="shared" si="175"/>
        <v>3.9982595000000003E-2</v>
      </c>
      <c r="R1261">
        <v>2.2030720000000001</v>
      </c>
      <c r="S1261">
        <v>2.1827070000000002</v>
      </c>
      <c r="T1261">
        <v>2.1950560000000001</v>
      </c>
      <c r="U1261">
        <v>2.1737190000000002</v>
      </c>
      <c r="V1261">
        <f t="shared" si="176"/>
        <v>2.1886385000000001E-2</v>
      </c>
      <c r="Y1261">
        <v>5.3900930000000002</v>
      </c>
      <c r="Z1261">
        <v>5.4179719999999998</v>
      </c>
      <c r="AA1261">
        <v>5.4280390000000001</v>
      </c>
      <c r="AB1261">
        <v>5.41127</v>
      </c>
      <c r="AC1261">
        <f t="shared" si="177"/>
        <v>5.4118434999999999E-2</v>
      </c>
      <c r="AE1261">
        <v>3.9859469999999999</v>
      </c>
      <c r="AF1261">
        <v>3.9987279999999998</v>
      </c>
      <c r="AG1261">
        <v>4.0144390000000003</v>
      </c>
      <c r="AH1261">
        <v>3.9881039999999999</v>
      </c>
      <c r="AI1261">
        <f t="shared" si="178"/>
        <v>3.9968044999999994E-2</v>
      </c>
      <c r="AL1261">
        <v>1258</v>
      </c>
      <c r="AM1261">
        <v>1258</v>
      </c>
      <c r="AN1261">
        <v>4.0029000000000003</v>
      </c>
      <c r="AO1261">
        <v>4.1833000000000002E-2</v>
      </c>
      <c r="AP1261">
        <v>95.955267000000006</v>
      </c>
    </row>
    <row r="1262" spans="4:42" x14ac:dyDescent="0.25">
      <c r="D1262">
        <f t="shared" si="179"/>
        <v>1259</v>
      </c>
      <c r="E1262" s="6">
        <f t="shared" si="171"/>
        <v>5.4123109999999988E-2</v>
      </c>
      <c r="F1262" s="7">
        <f t="shared" si="172"/>
        <v>3.9993809999999998E-2</v>
      </c>
      <c r="G1262" s="6">
        <f t="shared" si="173"/>
        <v>3.9958217499999997E-2</v>
      </c>
      <c r="H1262" s="7">
        <f t="shared" si="174"/>
        <v>2.1884830000000001E-2</v>
      </c>
      <c r="L1262">
        <v>4.0080520000000002</v>
      </c>
      <c r="M1262">
        <v>3.994491</v>
      </c>
      <c r="N1262">
        <v>3.990472</v>
      </c>
      <c r="O1262">
        <v>4.0045089999999997</v>
      </c>
      <c r="P1262">
        <f t="shared" si="175"/>
        <v>3.9993809999999998E-2</v>
      </c>
      <c r="R1262">
        <v>2.202108</v>
      </c>
      <c r="S1262">
        <v>2.1833089999999999</v>
      </c>
      <c r="T1262">
        <v>2.1943280000000001</v>
      </c>
      <c r="U1262">
        <v>2.1741869999999999</v>
      </c>
      <c r="V1262">
        <f t="shared" si="176"/>
        <v>2.1884830000000001E-2</v>
      </c>
      <c r="Y1262">
        <v>5.3935519999999997</v>
      </c>
      <c r="Z1262">
        <v>5.4176669999999998</v>
      </c>
      <c r="AA1262">
        <v>5.4285040000000002</v>
      </c>
      <c r="AB1262">
        <v>5.4095209999999998</v>
      </c>
      <c r="AC1262">
        <f t="shared" si="177"/>
        <v>5.4123109999999988E-2</v>
      </c>
      <c r="AE1262">
        <v>3.9833669999999999</v>
      </c>
      <c r="AF1262">
        <v>3.9982440000000001</v>
      </c>
      <c r="AG1262">
        <v>4.0144070000000003</v>
      </c>
      <c r="AH1262">
        <v>3.987269</v>
      </c>
      <c r="AI1262">
        <f t="shared" si="178"/>
        <v>3.9958217499999997E-2</v>
      </c>
      <c r="AL1262">
        <v>1259</v>
      </c>
      <c r="AM1262">
        <v>1259</v>
      </c>
      <c r="AN1262">
        <v>4.0045089999999997</v>
      </c>
      <c r="AO1262">
        <v>4.1935E-2</v>
      </c>
      <c r="AP1262">
        <v>95.953556000000006</v>
      </c>
    </row>
    <row r="1263" spans="4:42" x14ac:dyDescent="0.25">
      <c r="D1263">
        <f t="shared" si="179"/>
        <v>1260</v>
      </c>
      <c r="E1263" s="6">
        <f t="shared" si="171"/>
        <v>5.4117052500000005E-2</v>
      </c>
      <c r="F1263" s="7">
        <f t="shared" si="172"/>
        <v>3.9998687499999998E-2</v>
      </c>
      <c r="G1263" s="6">
        <f t="shared" si="173"/>
        <v>3.9965807499999999E-2</v>
      </c>
      <c r="H1263" s="7">
        <f t="shared" si="174"/>
        <v>2.1895080000000001E-2</v>
      </c>
      <c r="L1263">
        <v>4.0094099999999999</v>
      </c>
      <c r="M1263">
        <v>3.9934479999999999</v>
      </c>
      <c r="N1263">
        <v>3.9879229999999999</v>
      </c>
      <c r="O1263">
        <v>4.0086940000000002</v>
      </c>
      <c r="P1263">
        <f t="shared" si="175"/>
        <v>3.9998687499999998E-2</v>
      </c>
      <c r="R1263">
        <v>2.202474</v>
      </c>
      <c r="S1263">
        <v>2.185724</v>
      </c>
      <c r="T1263">
        <v>2.1958280000000001</v>
      </c>
      <c r="U1263">
        <v>2.1740059999999999</v>
      </c>
      <c r="V1263">
        <f t="shared" si="176"/>
        <v>2.1895080000000001E-2</v>
      </c>
      <c r="Y1263">
        <v>5.3947399999999996</v>
      </c>
      <c r="Z1263">
        <v>5.4171670000000001</v>
      </c>
      <c r="AA1263">
        <v>5.4308050000000003</v>
      </c>
      <c r="AB1263">
        <v>5.4041090000000001</v>
      </c>
      <c r="AC1263">
        <f t="shared" si="177"/>
        <v>5.4117052500000005E-2</v>
      </c>
      <c r="AE1263">
        <v>3.983943</v>
      </c>
      <c r="AF1263">
        <v>3.9970430000000001</v>
      </c>
      <c r="AG1263">
        <v>4.0159229999999999</v>
      </c>
      <c r="AH1263">
        <v>3.989414</v>
      </c>
      <c r="AI1263">
        <f t="shared" si="178"/>
        <v>3.9965807499999999E-2</v>
      </c>
      <c r="AL1263">
        <v>1260</v>
      </c>
      <c r="AM1263">
        <v>1260</v>
      </c>
      <c r="AN1263">
        <v>4.0086940000000002</v>
      </c>
      <c r="AO1263">
        <v>4.1854000000000002E-2</v>
      </c>
      <c r="AP1263">
        <v>95.949451999999994</v>
      </c>
    </row>
    <row r="1264" spans="4:42" x14ac:dyDescent="0.25">
      <c r="D1264">
        <f t="shared" si="179"/>
        <v>1261</v>
      </c>
      <c r="E1264" s="6">
        <f t="shared" si="171"/>
        <v>5.4126887499999998E-2</v>
      </c>
      <c r="F1264" s="7">
        <f t="shared" si="172"/>
        <v>4.0010472499999998E-2</v>
      </c>
      <c r="G1264" s="6">
        <f t="shared" si="173"/>
        <v>3.9958677499999998E-2</v>
      </c>
      <c r="H1264" s="7">
        <f t="shared" si="174"/>
        <v>2.1892274999999999E-2</v>
      </c>
      <c r="L1264">
        <v>4.0131129999999997</v>
      </c>
      <c r="M1264">
        <v>3.990475</v>
      </c>
      <c r="N1264">
        <v>3.9914830000000001</v>
      </c>
      <c r="O1264">
        <v>4.009118</v>
      </c>
      <c r="P1264">
        <f t="shared" si="175"/>
        <v>4.0010472499999998E-2</v>
      </c>
      <c r="R1264">
        <v>2.203837</v>
      </c>
      <c r="S1264">
        <v>2.1820349999999999</v>
      </c>
      <c r="T1264">
        <v>2.1964009999999998</v>
      </c>
      <c r="U1264">
        <v>2.1746370000000002</v>
      </c>
      <c r="V1264">
        <f t="shared" si="176"/>
        <v>2.1892274999999999E-2</v>
      </c>
      <c r="Y1264">
        <v>5.3957509999999997</v>
      </c>
      <c r="Z1264">
        <v>5.4211549999999997</v>
      </c>
      <c r="AA1264">
        <v>5.4299939999999998</v>
      </c>
      <c r="AB1264">
        <v>5.4038550000000001</v>
      </c>
      <c r="AC1264">
        <f t="shared" si="177"/>
        <v>5.4126887499999998E-2</v>
      </c>
      <c r="AE1264">
        <v>3.9833799999999999</v>
      </c>
      <c r="AF1264">
        <v>3.9973770000000002</v>
      </c>
      <c r="AG1264">
        <v>4.0148729999999997</v>
      </c>
      <c r="AH1264">
        <v>3.987841</v>
      </c>
      <c r="AI1264">
        <f t="shared" si="178"/>
        <v>3.9958677499999998E-2</v>
      </c>
      <c r="AL1264">
        <v>1261</v>
      </c>
      <c r="AM1264">
        <v>1261</v>
      </c>
      <c r="AN1264">
        <v>4.009118</v>
      </c>
      <c r="AO1264">
        <v>4.1708000000000002E-2</v>
      </c>
      <c r="AP1264">
        <v>95.949173999999999</v>
      </c>
    </row>
    <row r="1265" spans="4:42" x14ac:dyDescent="0.25">
      <c r="D1265">
        <f t="shared" si="179"/>
        <v>1262</v>
      </c>
      <c r="E1265" s="6">
        <f t="shared" si="171"/>
        <v>5.4133050000000002E-2</v>
      </c>
      <c r="F1265" s="7">
        <f t="shared" si="172"/>
        <v>4.0007549999999996E-2</v>
      </c>
      <c r="G1265" s="6">
        <f t="shared" si="173"/>
        <v>3.9973220000000004E-2</v>
      </c>
      <c r="H1265" s="7">
        <f t="shared" si="174"/>
        <v>2.1902474999999998E-2</v>
      </c>
      <c r="L1265">
        <v>4.0145619999999997</v>
      </c>
      <c r="M1265">
        <v>3.992232</v>
      </c>
      <c r="N1265">
        <v>3.988588</v>
      </c>
      <c r="O1265">
        <v>4.007638</v>
      </c>
      <c r="P1265">
        <f t="shared" si="175"/>
        <v>4.0007549999999996E-2</v>
      </c>
      <c r="R1265">
        <v>2.2041870000000001</v>
      </c>
      <c r="S1265">
        <v>2.1825369999999999</v>
      </c>
      <c r="T1265">
        <v>2.1975359999999999</v>
      </c>
      <c r="U1265">
        <v>2.1767300000000001</v>
      </c>
      <c r="V1265">
        <f t="shared" si="176"/>
        <v>2.1902474999999998E-2</v>
      </c>
      <c r="Y1265">
        <v>5.401319</v>
      </c>
      <c r="Z1265">
        <v>5.4213610000000001</v>
      </c>
      <c r="AA1265">
        <v>5.4265429999999997</v>
      </c>
      <c r="AB1265">
        <v>5.4039970000000004</v>
      </c>
      <c r="AC1265">
        <f t="shared" si="177"/>
        <v>5.4133050000000002E-2</v>
      </c>
      <c r="AE1265">
        <v>3.9843250000000001</v>
      </c>
      <c r="AF1265">
        <v>4.0004900000000001</v>
      </c>
      <c r="AG1265">
        <v>4.014532</v>
      </c>
      <c r="AH1265">
        <v>3.989941</v>
      </c>
      <c r="AI1265">
        <f t="shared" si="178"/>
        <v>3.9973220000000004E-2</v>
      </c>
      <c r="AL1265">
        <v>1262</v>
      </c>
      <c r="AM1265">
        <v>1262</v>
      </c>
      <c r="AN1265">
        <v>4.007638</v>
      </c>
      <c r="AO1265">
        <v>4.2276000000000001E-2</v>
      </c>
      <c r="AP1265">
        <v>95.950085999999999</v>
      </c>
    </row>
    <row r="1266" spans="4:42" x14ac:dyDescent="0.25">
      <c r="D1266">
        <f t="shared" si="179"/>
        <v>1263</v>
      </c>
      <c r="E1266" s="6">
        <f t="shared" si="171"/>
        <v>5.414726999999999E-2</v>
      </c>
      <c r="F1266" s="7">
        <f t="shared" si="172"/>
        <v>4.0021959999999995E-2</v>
      </c>
      <c r="G1266" s="6">
        <f t="shared" si="173"/>
        <v>3.9977319999999997E-2</v>
      </c>
      <c r="H1266" s="7">
        <f t="shared" si="174"/>
        <v>2.1906642500000004E-2</v>
      </c>
      <c r="L1266">
        <v>4.0164679999999997</v>
      </c>
      <c r="M1266">
        <v>3.9930479999999999</v>
      </c>
      <c r="N1266">
        <v>3.9904320000000002</v>
      </c>
      <c r="O1266">
        <v>4.0088359999999996</v>
      </c>
      <c r="P1266">
        <f t="shared" si="175"/>
        <v>4.0021959999999995E-2</v>
      </c>
      <c r="R1266">
        <v>2.2045629999999998</v>
      </c>
      <c r="S1266">
        <v>2.1836069999999999</v>
      </c>
      <c r="T1266">
        <v>2.197638</v>
      </c>
      <c r="U1266">
        <v>2.1768489999999998</v>
      </c>
      <c r="V1266">
        <f t="shared" si="176"/>
        <v>2.1906642500000004E-2</v>
      </c>
      <c r="Y1266">
        <v>5.4008919999999998</v>
      </c>
      <c r="Z1266">
        <v>5.4229200000000004</v>
      </c>
      <c r="AA1266">
        <v>5.4303229999999996</v>
      </c>
      <c r="AB1266">
        <v>5.4047729999999996</v>
      </c>
      <c r="AC1266">
        <f t="shared" si="177"/>
        <v>5.414726999999999E-2</v>
      </c>
      <c r="AE1266">
        <v>3.9845299999999999</v>
      </c>
      <c r="AF1266">
        <v>4.0026489999999999</v>
      </c>
      <c r="AG1266">
        <v>4.0147579999999996</v>
      </c>
      <c r="AH1266">
        <v>3.988991</v>
      </c>
      <c r="AI1266">
        <f t="shared" si="178"/>
        <v>3.9977319999999997E-2</v>
      </c>
      <c r="AL1266">
        <v>1263</v>
      </c>
      <c r="AM1266">
        <v>1263</v>
      </c>
      <c r="AN1266">
        <v>4.0088359999999996</v>
      </c>
      <c r="AO1266">
        <v>4.2005000000000001E-2</v>
      </c>
      <c r="AP1266">
        <v>95.949158999999995</v>
      </c>
    </row>
    <row r="1267" spans="4:42" x14ac:dyDescent="0.25">
      <c r="D1267">
        <f t="shared" si="179"/>
        <v>1264</v>
      </c>
      <c r="E1267" s="6">
        <f t="shared" si="171"/>
        <v>5.4146112500000003E-2</v>
      </c>
      <c r="F1267" s="7">
        <f t="shared" si="172"/>
        <v>4.0031742499999995E-2</v>
      </c>
      <c r="G1267" s="6">
        <f t="shared" si="173"/>
        <v>3.9968145000000004E-2</v>
      </c>
      <c r="H1267" s="7">
        <f t="shared" si="174"/>
        <v>2.19226675E-2</v>
      </c>
      <c r="L1267">
        <v>4.0177199999999997</v>
      </c>
      <c r="M1267">
        <v>3.9935139999999998</v>
      </c>
      <c r="N1267">
        <v>3.990348</v>
      </c>
      <c r="O1267">
        <v>4.0111150000000002</v>
      </c>
      <c r="P1267">
        <f t="shared" si="175"/>
        <v>4.0031742499999995E-2</v>
      </c>
      <c r="R1267">
        <v>2.2066180000000002</v>
      </c>
      <c r="S1267">
        <v>2.184158</v>
      </c>
      <c r="T1267">
        <v>2.200526</v>
      </c>
      <c r="U1267">
        <v>2.177765</v>
      </c>
      <c r="V1267">
        <f t="shared" si="176"/>
        <v>2.19226675E-2</v>
      </c>
      <c r="Y1267">
        <v>5.4053110000000002</v>
      </c>
      <c r="Z1267">
        <v>5.4199270000000004</v>
      </c>
      <c r="AA1267">
        <v>5.4304399999999999</v>
      </c>
      <c r="AB1267">
        <v>5.4027669999999999</v>
      </c>
      <c r="AC1267">
        <f t="shared" si="177"/>
        <v>5.4146112500000003E-2</v>
      </c>
      <c r="AE1267">
        <v>3.9851899999999998</v>
      </c>
      <c r="AF1267">
        <v>3.9998580000000001</v>
      </c>
      <c r="AG1267">
        <v>4.0143990000000001</v>
      </c>
      <c r="AH1267">
        <v>3.9878110000000002</v>
      </c>
      <c r="AI1267">
        <f t="shared" si="178"/>
        <v>3.9968145000000004E-2</v>
      </c>
      <c r="AL1267">
        <v>1264</v>
      </c>
      <c r="AM1267">
        <v>1264</v>
      </c>
      <c r="AN1267">
        <v>4.0111150000000002</v>
      </c>
      <c r="AO1267">
        <v>4.2026000000000001E-2</v>
      </c>
      <c r="AP1267">
        <v>95.946859000000003</v>
      </c>
    </row>
    <row r="1268" spans="4:42" x14ac:dyDescent="0.25">
      <c r="D1268">
        <f t="shared" si="179"/>
        <v>1265</v>
      </c>
      <c r="E1268" s="6">
        <f t="shared" si="171"/>
        <v>5.4147384999999992E-2</v>
      </c>
      <c r="F1268" s="7">
        <f t="shared" si="172"/>
        <v>4.0034159999999999E-2</v>
      </c>
      <c r="G1268" s="6">
        <f t="shared" si="173"/>
        <v>3.9977720000000001E-2</v>
      </c>
      <c r="H1268" s="7">
        <f t="shared" si="174"/>
        <v>2.1927095000000004E-2</v>
      </c>
      <c r="L1268">
        <v>4.0195119999999998</v>
      </c>
      <c r="M1268">
        <v>3.9934569999999998</v>
      </c>
      <c r="N1268">
        <v>3.9905590000000002</v>
      </c>
      <c r="O1268">
        <v>4.0101360000000001</v>
      </c>
      <c r="P1268">
        <f t="shared" si="175"/>
        <v>4.0034159999999999E-2</v>
      </c>
      <c r="R1268">
        <v>2.2071900000000002</v>
      </c>
      <c r="S1268">
        <v>2.182655</v>
      </c>
      <c r="T1268">
        <v>2.203147</v>
      </c>
      <c r="U1268">
        <v>2.1778460000000002</v>
      </c>
      <c r="V1268">
        <f t="shared" si="176"/>
        <v>2.1927095000000004E-2</v>
      </c>
      <c r="Y1268">
        <v>5.4044939999999997</v>
      </c>
      <c r="Z1268">
        <v>5.4229659999999997</v>
      </c>
      <c r="AA1268">
        <v>5.4286969999999997</v>
      </c>
      <c r="AB1268">
        <v>5.4027969999999996</v>
      </c>
      <c r="AC1268">
        <f t="shared" si="177"/>
        <v>5.4147384999999992E-2</v>
      </c>
      <c r="AE1268">
        <v>3.9867859999999999</v>
      </c>
      <c r="AF1268">
        <v>3.9984449999999998</v>
      </c>
      <c r="AG1268">
        <v>4.0158509999999996</v>
      </c>
      <c r="AH1268">
        <v>3.9900060000000002</v>
      </c>
      <c r="AI1268">
        <f t="shared" si="178"/>
        <v>3.9977720000000001E-2</v>
      </c>
      <c r="AL1268">
        <v>1265</v>
      </c>
      <c r="AM1268">
        <v>1265</v>
      </c>
      <c r="AN1268">
        <v>4.0101360000000001</v>
      </c>
      <c r="AO1268">
        <v>4.2342999999999999E-2</v>
      </c>
      <c r="AP1268">
        <v>95.947520999999995</v>
      </c>
    </row>
    <row r="1269" spans="4:42" x14ac:dyDescent="0.25">
      <c r="D1269">
        <f t="shared" si="179"/>
        <v>1266</v>
      </c>
      <c r="E1269" s="6">
        <f t="shared" si="171"/>
        <v>5.4151497500000007E-2</v>
      </c>
      <c r="F1269" s="7">
        <f t="shared" si="172"/>
        <v>4.0034742499999998E-2</v>
      </c>
      <c r="G1269" s="6">
        <f t="shared" si="173"/>
        <v>3.9969535E-2</v>
      </c>
      <c r="H1269" s="7">
        <f t="shared" si="174"/>
        <v>2.1941527499999999E-2</v>
      </c>
      <c r="L1269">
        <v>4.0205669999999998</v>
      </c>
      <c r="M1269">
        <v>3.993379</v>
      </c>
      <c r="N1269">
        <v>3.99234</v>
      </c>
      <c r="O1269">
        <v>4.0076109999999998</v>
      </c>
      <c r="P1269">
        <f t="shared" si="175"/>
        <v>4.0034742499999998E-2</v>
      </c>
      <c r="R1269">
        <v>2.211865</v>
      </c>
      <c r="S1269">
        <v>2.179853</v>
      </c>
      <c r="T1269">
        <v>2.2054649999999998</v>
      </c>
      <c r="U1269">
        <v>2.1794280000000001</v>
      </c>
      <c r="V1269">
        <f t="shared" si="176"/>
        <v>2.1941527499999999E-2</v>
      </c>
      <c r="Y1269">
        <v>5.4083310000000004</v>
      </c>
      <c r="Z1269">
        <v>5.4224319999999997</v>
      </c>
      <c r="AA1269">
        <v>5.429049</v>
      </c>
      <c r="AB1269">
        <v>5.4007870000000002</v>
      </c>
      <c r="AC1269">
        <f t="shared" si="177"/>
        <v>5.4151497500000007E-2</v>
      </c>
      <c r="AE1269">
        <v>3.9861460000000002</v>
      </c>
      <c r="AF1269">
        <v>4.000362</v>
      </c>
      <c r="AG1269">
        <v>4.0146050000000004</v>
      </c>
      <c r="AH1269">
        <v>3.9867010000000001</v>
      </c>
      <c r="AI1269">
        <f t="shared" si="178"/>
        <v>3.9969535E-2</v>
      </c>
      <c r="AL1269">
        <v>1266</v>
      </c>
      <c r="AM1269">
        <v>1266</v>
      </c>
      <c r="AN1269">
        <v>4.0076109999999998</v>
      </c>
      <c r="AO1269">
        <v>4.1713E-2</v>
      </c>
      <c r="AP1269">
        <v>95.950676000000001</v>
      </c>
    </row>
    <row r="1270" spans="4:42" x14ac:dyDescent="0.25">
      <c r="D1270">
        <f t="shared" si="179"/>
        <v>1267</v>
      </c>
      <c r="E1270" s="6">
        <f t="shared" si="171"/>
        <v>5.4150662499999995E-2</v>
      </c>
      <c r="F1270" s="7">
        <f t="shared" si="172"/>
        <v>4.0045692500000001E-2</v>
      </c>
      <c r="G1270" s="6">
        <f t="shared" si="173"/>
        <v>3.9967892499999998E-2</v>
      </c>
      <c r="H1270" s="7">
        <f t="shared" si="174"/>
        <v>2.1953429999999999E-2</v>
      </c>
      <c r="L1270">
        <v>4.020181</v>
      </c>
      <c r="M1270">
        <v>3.9957500000000001</v>
      </c>
      <c r="N1270">
        <v>3.9940790000000002</v>
      </c>
      <c r="O1270">
        <v>4.008267</v>
      </c>
      <c r="P1270">
        <f t="shared" si="175"/>
        <v>4.0045692500000001E-2</v>
      </c>
      <c r="R1270">
        <v>2.21122</v>
      </c>
      <c r="S1270">
        <v>2.1812649999999998</v>
      </c>
      <c r="T1270">
        <v>2.2092390000000002</v>
      </c>
      <c r="U1270">
        <v>2.1796479999999998</v>
      </c>
      <c r="V1270">
        <f t="shared" si="176"/>
        <v>2.1953429999999999E-2</v>
      </c>
      <c r="Y1270">
        <v>5.4120840000000001</v>
      </c>
      <c r="Z1270">
        <v>5.4215859999999996</v>
      </c>
      <c r="AA1270">
        <v>5.4290520000000004</v>
      </c>
      <c r="AB1270">
        <v>5.3975429999999998</v>
      </c>
      <c r="AC1270">
        <f t="shared" si="177"/>
        <v>5.4150662499999995E-2</v>
      </c>
      <c r="AE1270">
        <v>3.986246</v>
      </c>
      <c r="AF1270">
        <v>3.9989499999999998</v>
      </c>
      <c r="AG1270">
        <v>4.0144679999999999</v>
      </c>
      <c r="AH1270">
        <v>3.9874930000000002</v>
      </c>
      <c r="AI1270">
        <f t="shared" si="178"/>
        <v>3.9967892499999998E-2</v>
      </c>
      <c r="AL1270">
        <v>1267</v>
      </c>
      <c r="AM1270">
        <v>1267</v>
      </c>
      <c r="AN1270">
        <v>4.008267</v>
      </c>
      <c r="AO1270">
        <v>4.1998000000000001E-2</v>
      </c>
      <c r="AP1270">
        <v>95.949735000000004</v>
      </c>
    </row>
    <row r="1271" spans="4:42" x14ac:dyDescent="0.25">
      <c r="D1271">
        <f t="shared" si="179"/>
        <v>1268</v>
      </c>
      <c r="E1271" s="6">
        <f t="shared" si="171"/>
        <v>5.4179690000000003E-2</v>
      </c>
      <c r="F1271" s="7">
        <f t="shared" si="172"/>
        <v>4.0045329999999997E-2</v>
      </c>
      <c r="G1271" s="6">
        <f t="shared" si="173"/>
        <v>3.99680075E-2</v>
      </c>
      <c r="H1271" s="7">
        <f t="shared" si="174"/>
        <v>2.1961155000000003E-2</v>
      </c>
      <c r="L1271">
        <v>4.0178469999999997</v>
      </c>
      <c r="M1271">
        <v>3.9954429999999999</v>
      </c>
      <c r="N1271">
        <v>3.9945369999999998</v>
      </c>
      <c r="O1271">
        <v>4.0103049999999998</v>
      </c>
      <c r="P1271">
        <f t="shared" si="175"/>
        <v>4.0045329999999997E-2</v>
      </c>
      <c r="R1271">
        <v>2.211713</v>
      </c>
      <c r="S1271">
        <v>2.1819540000000002</v>
      </c>
      <c r="T1271">
        <v>2.2113100000000001</v>
      </c>
      <c r="U1271">
        <v>2.1794850000000001</v>
      </c>
      <c r="V1271">
        <f t="shared" si="176"/>
        <v>2.1961155000000003E-2</v>
      </c>
      <c r="Y1271">
        <v>5.4177900000000001</v>
      </c>
      <c r="Z1271">
        <v>5.4231030000000002</v>
      </c>
      <c r="AA1271">
        <v>5.4310960000000001</v>
      </c>
      <c r="AB1271">
        <v>5.3998869999999997</v>
      </c>
      <c r="AC1271">
        <f t="shared" si="177"/>
        <v>5.4179690000000003E-2</v>
      </c>
      <c r="AE1271">
        <v>3.9887350000000001</v>
      </c>
      <c r="AF1271">
        <v>4.0004049999999998</v>
      </c>
      <c r="AG1271">
        <v>4.0132519999999996</v>
      </c>
      <c r="AH1271">
        <v>3.9848110000000001</v>
      </c>
      <c r="AI1271">
        <f t="shared" si="178"/>
        <v>3.99680075E-2</v>
      </c>
      <c r="AL1271">
        <v>1268</v>
      </c>
      <c r="AM1271">
        <v>1268</v>
      </c>
      <c r="AN1271">
        <v>4.0103049999999998</v>
      </c>
      <c r="AO1271">
        <v>4.2097999999999997E-2</v>
      </c>
      <c r="AP1271">
        <v>95.947597000000002</v>
      </c>
    </row>
    <row r="1272" spans="4:42" x14ac:dyDescent="0.25">
      <c r="D1272">
        <f t="shared" si="179"/>
        <v>1269</v>
      </c>
      <c r="E1272" s="6">
        <f t="shared" si="171"/>
        <v>5.4191564999999997E-2</v>
      </c>
      <c r="F1272" s="7">
        <f t="shared" si="172"/>
        <v>4.0050499999999996E-2</v>
      </c>
      <c r="G1272" s="6">
        <f t="shared" si="173"/>
        <v>3.9969932499999999E-2</v>
      </c>
      <c r="H1272" s="7">
        <f t="shared" si="174"/>
        <v>2.1968959999999996E-2</v>
      </c>
      <c r="L1272">
        <v>4.0184749999999996</v>
      </c>
      <c r="M1272">
        <v>3.9963449999999998</v>
      </c>
      <c r="N1272">
        <v>3.9945629999999999</v>
      </c>
      <c r="O1272">
        <v>4.0108170000000003</v>
      </c>
      <c r="P1272">
        <f t="shared" si="175"/>
        <v>4.0050499999999996E-2</v>
      </c>
      <c r="R1272">
        <v>2.2125110000000001</v>
      </c>
      <c r="S1272">
        <v>2.183735</v>
      </c>
      <c r="T1272">
        <v>2.2108979999999998</v>
      </c>
      <c r="U1272">
        <v>2.1804399999999999</v>
      </c>
      <c r="V1272">
        <f t="shared" si="176"/>
        <v>2.1968959999999996E-2</v>
      </c>
      <c r="Y1272">
        <v>5.4158489999999997</v>
      </c>
      <c r="Z1272">
        <v>5.4249999999999998</v>
      </c>
      <c r="AA1272">
        <v>5.4330920000000003</v>
      </c>
      <c r="AB1272">
        <v>5.402685</v>
      </c>
      <c r="AC1272">
        <f t="shared" si="177"/>
        <v>5.4191564999999997E-2</v>
      </c>
      <c r="AE1272">
        <v>3.9854590000000001</v>
      </c>
      <c r="AF1272">
        <v>3.9993970000000001</v>
      </c>
      <c r="AG1272">
        <v>4.0168739999999996</v>
      </c>
      <c r="AH1272">
        <v>3.986243</v>
      </c>
      <c r="AI1272">
        <f t="shared" si="178"/>
        <v>3.9969932499999999E-2</v>
      </c>
      <c r="AL1272">
        <v>1269</v>
      </c>
      <c r="AM1272">
        <v>1269</v>
      </c>
      <c r="AN1272">
        <v>4.0108170000000003</v>
      </c>
      <c r="AO1272">
        <v>4.1772999999999998E-2</v>
      </c>
      <c r="AP1272">
        <v>95.947410000000005</v>
      </c>
    </row>
    <row r="1273" spans="4:42" x14ac:dyDescent="0.25">
      <c r="D1273">
        <f t="shared" si="179"/>
        <v>1270</v>
      </c>
      <c r="E1273" s="6">
        <f t="shared" si="171"/>
        <v>5.4170815000000004E-2</v>
      </c>
      <c r="F1273" s="7">
        <f t="shared" si="172"/>
        <v>4.0038785E-2</v>
      </c>
      <c r="G1273" s="6">
        <f t="shared" si="173"/>
        <v>3.9964840000000001E-2</v>
      </c>
      <c r="H1273" s="7">
        <f t="shared" si="174"/>
        <v>2.1968269999999998E-2</v>
      </c>
      <c r="L1273">
        <v>4.0162839999999997</v>
      </c>
      <c r="M1273">
        <v>3.9903330000000001</v>
      </c>
      <c r="N1273">
        <v>3.9956510000000001</v>
      </c>
      <c r="O1273">
        <v>4.0132459999999996</v>
      </c>
      <c r="P1273">
        <f t="shared" si="175"/>
        <v>4.0038785E-2</v>
      </c>
      <c r="R1273">
        <v>2.213184</v>
      </c>
      <c r="S1273">
        <v>2.1847699999999999</v>
      </c>
      <c r="T1273">
        <v>2.209625</v>
      </c>
      <c r="U1273">
        <v>2.179729</v>
      </c>
      <c r="V1273">
        <f t="shared" si="176"/>
        <v>2.1968269999999998E-2</v>
      </c>
      <c r="Y1273">
        <v>5.4157710000000003</v>
      </c>
      <c r="Z1273">
        <v>5.4251760000000004</v>
      </c>
      <c r="AA1273">
        <v>5.427791</v>
      </c>
      <c r="AB1273">
        <v>5.3995879999999996</v>
      </c>
      <c r="AC1273">
        <f t="shared" si="177"/>
        <v>5.4170815000000004E-2</v>
      </c>
      <c r="AE1273">
        <v>3.988715</v>
      </c>
      <c r="AF1273">
        <v>3.9976340000000001</v>
      </c>
      <c r="AG1273">
        <v>4.0139899999999997</v>
      </c>
      <c r="AH1273">
        <v>3.9855969999999998</v>
      </c>
      <c r="AI1273">
        <f t="shared" si="178"/>
        <v>3.9964840000000001E-2</v>
      </c>
      <c r="AL1273">
        <v>1270</v>
      </c>
      <c r="AM1273">
        <v>1270</v>
      </c>
      <c r="AN1273">
        <v>4.0132459999999996</v>
      </c>
      <c r="AO1273">
        <v>4.1572999999999999E-2</v>
      </c>
      <c r="AP1273">
        <v>95.945181000000005</v>
      </c>
    </row>
    <row r="1274" spans="4:42" x14ac:dyDescent="0.25">
      <c r="D1274">
        <f t="shared" si="179"/>
        <v>1271</v>
      </c>
      <c r="E1274" s="6">
        <f t="shared" si="171"/>
        <v>5.4167792499999992E-2</v>
      </c>
      <c r="F1274" s="7">
        <f t="shared" si="172"/>
        <v>4.0040039999999999E-2</v>
      </c>
      <c r="G1274" s="6">
        <f t="shared" si="173"/>
        <v>3.9955722499999999E-2</v>
      </c>
      <c r="H1274" s="7">
        <f t="shared" si="174"/>
        <v>2.1955527500000002E-2</v>
      </c>
      <c r="L1274">
        <v>4.0165410000000001</v>
      </c>
      <c r="M1274">
        <v>3.9917280000000002</v>
      </c>
      <c r="N1274">
        <v>3.993709</v>
      </c>
      <c r="O1274">
        <v>4.0140380000000002</v>
      </c>
      <c r="P1274">
        <f t="shared" si="175"/>
        <v>4.0040039999999999E-2</v>
      </c>
      <c r="R1274">
        <v>2.2124549999999998</v>
      </c>
      <c r="S1274">
        <v>2.182836</v>
      </c>
      <c r="T1274">
        <v>2.2077170000000002</v>
      </c>
      <c r="U1274">
        <v>2.1792029999999998</v>
      </c>
      <c r="V1274">
        <f t="shared" si="176"/>
        <v>2.1955527500000002E-2</v>
      </c>
      <c r="Y1274">
        <v>5.4127619999999999</v>
      </c>
      <c r="Z1274">
        <v>5.4292860000000003</v>
      </c>
      <c r="AA1274">
        <v>5.4255250000000004</v>
      </c>
      <c r="AB1274">
        <v>5.3995439999999997</v>
      </c>
      <c r="AC1274">
        <f t="shared" si="177"/>
        <v>5.4167792499999992E-2</v>
      </c>
      <c r="AE1274">
        <v>3.9874239999999999</v>
      </c>
      <c r="AF1274">
        <v>3.995495</v>
      </c>
      <c r="AG1274">
        <v>4.0137510000000001</v>
      </c>
      <c r="AH1274">
        <v>3.9856189999999998</v>
      </c>
      <c r="AI1274">
        <f t="shared" si="178"/>
        <v>3.9955722499999999E-2</v>
      </c>
      <c r="AL1274">
        <v>1271</v>
      </c>
      <c r="AM1274">
        <v>1271</v>
      </c>
      <c r="AN1274">
        <v>4.0140380000000002</v>
      </c>
      <c r="AO1274">
        <v>4.1632000000000002E-2</v>
      </c>
      <c r="AP1274">
        <v>95.944329999999994</v>
      </c>
    </row>
    <row r="1275" spans="4:42" x14ac:dyDescent="0.25">
      <c r="D1275">
        <f t="shared" si="179"/>
        <v>1272</v>
      </c>
      <c r="E1275" s="6">
        <f t="shared" si="171"/>
        <v>5.418121E-2</v>
      </c>
      <c r="F1275" s="7">
        <f t="shared" si="172"/>
        <v>4.0044432499999998E-2</v>
      </c>
      <c r="G1275" s="6">
        <f t="shared" si="173"/>
        <v>3.9955955000000001E-2</v>
      </c>
      <c r="H1275" s="7">
        <f t="shared" si="174"/>
        <v>2.1958582500000001E-2</v>
      </c>
      <c r="L1275">
        <v>4.0147019999999998</v>
      </c>
      <c r="M1275">
        <v>3.9907509999999999</v>
      </c>
      <c r="N1275">
        <v>3.9978729999999998</v>
      </c>
      <c r="O1275">
        <v>4.0144469999999997</v>
      </c>
      <c r="P1275">
        <f t="shared" si="175"/>
        <v>4.0044432499999998E-2</v>
      </c>
      <c r="R1275">
        <v>2.2123249999999999</v>
      </c>
      <c r="S1275">
        <v>2.1829019999999999</v>
      </c>
      <c r="T1275">
        <v>2.2062460000000002</v>
      </c>
      <c r="U1275">
        <v>2.1819600000000001</v>
      </c>
      <c r="V1275">
        <f t="shared" si="176"/>
        <v>2.1958582500000001E-2</v>
      </c>
      <c r="Y1275">
        <v>5.4146000000000001</v>
      </c>
      <c r="Z1275">
        <v>5.4312379999999996</v>
      </c>
      <c r="AA1275">
        <v>5.4235829999999998</v>
      </c>
      <c r="AB1275">
        <v>5.4030630000000004</v>
      </c>
      <c r="AC1275">
        <f t="shared" si="177"/>
        <v>5.418121E-2</v>
      </c>
      <c r="AE1275">
        <v>3.9869750000000002</v>
      </c>
      <c r="AF1275">
        <v>3.9969839999999999</v>
      </c>
      <c r="AG1275">
        <v>4.0137419999999997</v>
      </c>
      <c r="AH1275">
        <v>3.9846810000000001</v>
      </c>
      <c r="AI1275">
        <f t="shared" si="178"/>
        <v>3.9955955000000001E-2</v>
      </c>
      <c r="AL1275">
        <v>1272</v>
      </c>
      <c r="AM1275">
        <v>1272</v>
      </c>
      <c r="AN1275">
        <v>4.0144469999999997</v>
      </c>
      <c r="AO1275">
        <v>4.1804000000000001E-2</v>
      </c>
      <c r="AP1275">
        <v>95.943748999999997</v>
      </c>
    </row>
    <row r="1276" spans="4:42" x14ac:dyDescent="0.25">
      <c r="D1276">
        <f t="shared" si="179"/>
        <v>1273</v>
      </c>
      <c r="E1276" s="6">
        <f t="shared" si="171"/>
        <v>5.41720225E-2</v>
      </c>
      <c r="F1276" s="7">
        <f t="shared" si="172"/>
        <v>4.0045217500000001E-2</v>
      </c>
      <c r="G1276" s="6">
        <f t="shared" si="173"/>
        <v>3.9965442500000004E-2</v>
      </c>
      <c r="H1276" s="7">
        <f t="shared" si="174"/>
        <v>2.1955495000000002E-2</v>
      </c>
      <c r="L1276">
        <v>4.0140560000000001</v>
      </c>
      <c r="M1276">
        <v>3.9919859999999998</v>
      </c>
      <c r="N1276">
        <v>3.9988579999999998</v>
      </c>
      <c r="O1276">
        <v>4.0131870000000003</v>
      </c>
      <c r="P1276">
        <f t="shared" si="175"/>
        <v>4.0045217500000001E-2</v>
      </c>
      <c r="R1276">
        <v>2.2100390000000001</v>
      </c>
      <c r="S1276">
        <v>2.1831149999999999</v>
      </c>
      <c r="T1276">
        <v>2.2052710000000002</v>
      </c>
      <c r="U1276">
        <v>2.183773</v>
      </c>
      <c r="V1276">
        <f t="shared" si="176"/>
        <v>2.1955495000000002E-2</v>
      </c>
      <c r="Y1276">
        <v>5.4115570000000002</v>
      </c>
      <c r="Z1276">
        <v>5.4298729999999997</v>
      </c>
      <c r="AA1276">
        <v>5.4220350000000002</v>
      </c>
      <c r="AB1276">
        <v>5.4053440000000004</v>
      </c>
      <c r="AC1276">
        <f t="shared" si="177"/>
        <v>5.41720225E-2</v>
      </c>
      <c r="AE1276">
        <v>3.9870830000000002</v>
      </c>
      <c r="AF1276">
        <v>3.9963259999999998</v>
      </c>
      <c r="AG1276">
        <v>4.0151750000000002</v>
      </c>
      <c r="AH1276">
        <v>3.9875929999999999</v>
      </c>
      <c r="AI1276">
        <f t="shared" si="178"/>
        <v>3.9965442500000004E-2</v>
      </c>
      <c r="AL1276">
        <v>1273</v>
      </c>
      <c r="AM1276">
        <v>1273</v>
      </c>
      <c r="AN1276">
        <v>4.0131870000000003</v>
      </c>
      <c r="AO1276">
        <v>4.2057999999999998E-2</v>
      </c>
      <c r="AP1276">
        <v>95.944755000000001</v>
      </c>
    </row>
    <row r="1277" spans="4:42" x14ac:dyDescent="0.25">
      <c r="D1277">
        <f t="shared" si="179"/>
        <v>1274</v>
      </c>
      <c r="E1277" s="6">
        <f t="shared" si="171"/>
        <v>5.4188837500000003E-2</v>
      </c>
      <c r="F1277" s="7">
        <f t="shared" si="172"/>
        <v>4.0054119999999999E-2</v>
      </c>
      <c r="G1277" s="6">
        <f t="shared" si="173"/>
        <v>3.99706825E-2</v>
      </c>
      <c r="H1277" s="7">
        <f t="shared" si="174"/>
        <v>2.1956090000000001E-2</v>
      </c>
      <c r="L1277">
        <v>4.0138689999999997</v>
      </c>
      <c r="M1277">
        <v>3.9927640000000002</v>
      </c>
      <c r="N1277">
        <v>4.0008150000000002</v>
      </c>
      <c r="O1277">
        <v>4.0141999999999998</v>
      </c>
      <c r="P1277">
        <f t="shared" si="175"/>
        <v>4.0054119999999999E-2</v>
      </c>
      <c r="R1277">
        <v>2.2110660000000002</v>
      </c>
      <c r="S1277">
        <v>2.1830150000000001</v>
      </c>
      <c r="T1277">
        <v>2.2040920000000002</v>
      </c>
      <c r="U1277">
        <v>2.1842630000000001</v>
      </c>
      <c r="V1277">
        <f t="shared" si="176"/>
        <v>2.1956090000000001E-2</v>
      </c>
      <c r="Y1277">
        <v>5.4116949999999999</v>
      </c>
      <c r="Z1277">
        <v>5.4346439999999996</v>
      </c>
      <c r="AA1277">
        <v>5.4244310000000002</v>
      </c>
      <c r="AB1277">
        <v>5.4047650000000003</v>
      </c>
      <c r="AC1277">
        <f t="shared" si="177"/>
        <v>5.4188837500000003E-2</v>
      </c>
      <c r="AE1277">
        <v>3.9875219999999998</v>
      </c>
      <c r="AF1277">
        <v>3.9989140000000001</v>
      </c>
      <c r="AG1277">
        <v>4.0120079999999998</v>
      </c>
      <c r="AH1277">
        <v>3.9898289999999998</v>
      </c>
      <c r="AI1277">
        <f t="shared" si="178"/>
        <v>3.99706825E-2</v>
      </c>
      <c r="AL1277">
        <v>1274</v>
      </c>
      <c r="AM1277">
        <v>1274</v>
      </c>
      <c r="AN1277">
        <v>4.0141999999999998</v>
      </c>
      <c r="AO1277">
        <v>4.1950000000000001E-2</v>
      </c>
      <c r="AP1277">
        <v>95.943849999999998</v>
      </c>
    </row>
    <row r="1278" spans="4:42" x14ac:dyDescent="0.25">
      <c r="D1278">
        <f t="shared" si="179"/>
        <v>1275</v>
      </c>
      <c r="E1278" s="6">
        <f t="shared" si="171"/>
        <v>5.4181272499999995E-2</v>
      </c>
      <c r="F1278" s="7">
        <f t="shared" si="172"/>
        <v>4.0046615000000001E-2</v>
      </c>
      <c r="G1278" s="6">
        <f t="shared" si="173"/>
        <v>3.9965427500000004E-2</v>
      </c>
      <c r="H1278" s="7">
        <f t="shared" si="174"/>
        <v>2.1939770000000004E-2</v>
      </c>
      <c r="L1278">
        <v>4.016286</v>
      </c>
      <c r="M1278">
        <v>3.9929890000000001</v>
      </c>
      <c r="N1278">
        <v>3.9984820000000001</v>
      </c>
      <c r="O1278">
        <v>4.0108889999999997</v>
      </c>
      <c r="P1278">
        <f t="shared" si="175"/>
        <v>4.0046615000000001E-2</v>
      </c>
      <c r="R1278">
        <v>2.209943</v>
      </c>
      <c r="S1278">
        <v>2.1816420000000001</v>
      </c>
      <c r="T1278">
        <v>2.2021350000000002</v>
      </c>
      <c r="U1278">
        <v>2.182188</v>
      </c>
      <c r="V1278">
        <f t="shared" si="176"/>
        <v>2.1939770000000004E-2</v>
      </c>
      <c r="Y1278">
        <v>5.4150429999999998</v>
      </c>
      <c r="Z1278">
        <v>5.4309659999999997</v>
      </c>
      <c r="AA1278">
        <v>5.4240300000000001</v>
      </c>
      <c r="AB1278">
        <v>5.4024700000000001</v>
      </c>
      <c r="AC1278">
        <f t="shared" si="177"/>
        <v>5.4181272499999995E-2</v>
      </c>
      <c r="AE1278">
        <v>3.9887450000000002</v>
      </c>
      <c r="AF1278">
        <v>3.995879</v>
      </c>
      <c r="AG1278">
        <v>4.012321</v>
      </c>
      <c r="AH1278">
        <v>3.9892259999999999</v>
      </c>
      <c r="AI1278">
        <f t="shared" si="178"/>
        <v>3.9965427500000004E-2</v>
      </c>
      <c r="AL1278">
        <v>1275</v>
      </c>
      <c r="AM1278">
        <v>1275</v>
      </c>
      <c r="AN1278">
        <v>4.0108889999999997</v>
      </c>
      <c r="AO1278">
        <v>4.2221000000000002E-2</v>
      </c>
      <c r="AP1278">
        <v>95.946889999999996</v>
      </c>
    </row>
    <row r="1279" spans="4:42" x14ac:dyDescent="0.25">
      <c r="D1279">
        <f t="shared" si="179"/>
        <v>1276</v>
      </c>
      <c r="E1279" s="6">
        <f t="shared" si="171"/>
        <v>5.4175887499999999E-2</v>
      </c>
      <c r="F1279" s="7">
        <f t="shared" si="172"/>
        <v>4.0044627499999999E-2</v>
      </c>
      <c r="G1279" s="6">
        <f t="shared" si="173"/>
        <v>3.9975645000000004E-2</v>
      </c>
      <c r="H1279" s="7">
        <f t="shared" si="174"/>
        <v>2.1951455000000002E-2</v>
      </c>
      <c r="L1279">
        <v>4.0162360000000001</v>
      </c>
      <c r="M1279">
        <v>3.9920469999999999</v>
      </c>
      <c r="N1279">
        <v>4.0009880000000004</v>
      </c>
      <c r="O1279">
        <v>4.0085800000000003</v>
      </c>
      <c r="P1279">
        <f t="shared" si="175"/>
        <v>4.0044627499999999E-2</v>
      </c>
      <c r="R1279">
        <v>2.2118359999999999</v>
      </c>
      <c r="S1279">
        <v>2.1818270000000002</v>
      </c>
      <c r="T1279">
        <v>2.2050070000000002</v>
      </c>
      <c r="U1279">
        <v>2.1819120000000001</v>
      </c>
      <c r="V1279">
        <f t="shared" si="176"/>
        <v>2.1951455000000002E-2</v>
      </c>
      <c r="Y1279">
        <v>5.4166930000000004</v>
      </c>
      <c r="Z1279">
        <v>5.4312019999999999</v>
      </c>
      <c r="AA1279">
        <v>5.4203080000000003</v>
      </c>
      <c r="AB1279">
        <v>5.4021520000000001</v>
      </c>
      <c r="AC1279">
        <f t="shared" si="177"/>
        <v>5.4175887499999999E-2</v>
      </c>
      <c r="AE1279">
        <v>3.9917370000000001</v>
      </c>
      <c r="AF1279">
        <v>3.9967570000000001</v>
      </c>
      <c r="AG1279">
        <v>4.010567</v>
      </c>
      <c r="AH1279">
        <v>3.9911970000000001</v>
      </c>
      <c r="AI1279">
        <f t="shared" si="178"/>
        <v>3.9975645000000004E-2</v>
      </c>
      <c r="AL1279">
        <v>1276</v>
      </c>
      <c r="AM1279">
        <v>1276</v>
      </c>
      <c r="AN1279">
        <v>4.0085800000000003</v>
      </c>
      <c r="AO1279">
        <v>4.1638000000000001E-2</v>
      </c>
      <c r="AP1279">
        <v>95.949781999999999</v>
      </c>
    </row>
    <row r="1280" spans="4:42" x14ac:dyDescent="0.25">
      <c r="D1280">
        <f t="shared" si="179"/>
        <v>1277</v>
      </c>
      <c r="E1280" s="6">
        <f t="shared" si="171"/>
        <v>5.4186617499999999E-2</v>
      </c>
      <c r="F1280" s="7">
        <f t="shared" si="172"/>
        <v>4.0050895000000003E-2</v>
      </c>
      <c r="G1280" s="6">
        <f t="shared" si="173"/>
        <v>3.9993372499999999E-2</v>
      </c>
      <c r="H1280" s="7">
        <f t="shared" si="174"/>
        <v>2.1961017499999999E-2</v>
      </c>
      <c r="L1280">
        <v>4.0170250000000003</v>
      </c>
      <c r="M1280">
        <v>3.9915539999999998</v>
      </c>
      <c r="N1280">
        <v>4.0019790000000004</v>
      </c>
      <c r="O1280">
        <v>4.0098000000000003</v>
      </c>
      <c r="P1280">
        <f t="shared" si="175"/>
        <v>4.0050895000000003E-2</v>
      </c>
      <c r="R1280">
        <v>2.2135159999999998</v>
      </c>
      <c r="S1280">
        <v>2.1801689999999998</v>
      </c>
      <c r="T1280">
        <v>2.2070029999999998</v>
      </c>
      <c r="U1280">
        <v>2.183719</v>
      </c>
      <c r="V1280">
        <f t="shared" si="176"/>
        <v>2.1961017499999999E-2</v>
      </c>
      <c r="Y1280">
        <v>5.4201639999999998</v>
      </c>
      <c r="Z1280">
        <v>5.4266059999999996</v>
      </c>
      <c r="AA1280">
        <v>5.4207720000000004</v>
      </c>
      <c r="AB1280">
        <v>5.4071049999999996</v>
      </c>
      <c r="AC1280">
        <f t="shared" si="177"/>
        <v>5.4186617499999999E-2</v>
      </c>
      <c r="AE1280">
        <v>3.9914230000000002</v>
      </c>
      <c r="AF1280">
        <v>3.999441</v>
      </c>
      <c r="AG1280">
        <v>4.0128360000000001</v>
      </c>
      <c r="AH1280">
        <v>3.993649</v>
      </c>
      <c r="AI1280">
        <f t="shared" si="178"/>
        <v>3.9993372499999999E-2</v>
      </c>
      <c r="AL1280">
        <v>1277</v>
      </c>
      <c r="AM1280">
        <v>1277</v>
      </c>
      <c r="AN1280">
        <v>4.0098000000000003</v>
      </c>
      <c r="AO1280">
        <v>4.1968999999999999E-2</v>
      </c>
      <c r="AP1280">
        <v>95.948231000000007</v>
      </c>
    </row>
    <row r="1281" spans="4:42" x14ac:dyDescent="0.25">
      <c r="D1281">
        <f t="shared" si="179"/>
        <v>1278</v>
      </c>
      <c r="E1281" s="6">
        <f t="shared" si="171"/>
        <v>5.4188727500000006E-2</v>
      </c>
      <c r="F1281" s="7">
        <f t="shared" si="172"/>
        <v>4.0032967500000002E-2</v>
      </c>
      <c r="G1281" s="6">
        <f t="shared" si="173"/>
        <v>3.9993639999999997E-2</v>
      </c>
      <c r="H1281" s="7">
        <f t="shared" si="174"/>
        <v>2.1962382499999999E-2</v>
      </c>
      <c r="L1281">
        <v>4.0151560000000002</v>
      </c>
      <c r="M1281">
        <v>3.989474</v>
      </c>
      <c r="N1281">
        <v>3.9998640000000001</v>
      </c>
      <c r="O1281">
        <v>4.0086930000000001</v>
      </c>
      <c r="P1281">
        <f t="shared" si="175"/>
        <v>4.0032967500000002E-2</v>
      </c>
      <c r="R1281">
        <v>2.2122769999999998</v>
      </c>
      <c r="S1281">
        <v>2.1822149999999998</v>
      </c>
      <c r="T1281">
        <v>2.206029</v>
      </c>
      <c r="U1281">
        <v>2.1844320000000002</v>
      </c>
      <c r="V1281">
        <f t="shared" si="176"/>
        <v>2.1962382499999999E-2</v>
      </c>
      <c r="Y1281">
        <v>5.4225760000000003</v>
      </c>
      <c r="Z1281">
        <v>5.4268359999999998</v>
      </c>
      <c r="AA1281">
        <v>5.4221560000000002</v>
      </c>
      <c r="AB1281">
        <v>5.4039229999999998</v>
      </c>
      <c r="AC1281">
        <f t="shared" si="177"/>
        <v>5.4188727500000006E-2</v>
      </c>
      <c r="AE1281">
        <v>3.9924599999999999</v>
      </c>
      <c r="AF1281">
        <v>3.998421</v>
      </c>
      <c r="AG1281">
        <v>4.0117159999999998</v>
      </c>
      <c r="AH1281">
        <v>3.9948589999999999</v>
      </c>
      <c r="AI1281">
        <f t="shared" si="178"/>
        <v>3.9993639999999997E-2</v>
      </c>
      <c r="AL1281">
        <v>1278</v>
      </c>
      <c r="AM1281">
        <v>1278</v>
      </c>
      <c r="AN1281">
        <v>4.0086930000000001</v>
      </c>
      <c r="AO1281">
        <v>4.2056999999999997E-2</v>
      </c>
      <c r="AP1281">
        <v>95.949250000000006</v>
      </c>
    </row>
    <row r="1282" spans="4:42" x14ac:dyDescent="0.25">
      <c r="D1282">
        <f t="shared" si="179"/>
        <v>1279</v>
      </c>
      <c r="E1282" s="6">
        <f t="shared" si="171"/>
        <v>5.4192737499999998E-2</v>
      </c>
      <c r="F1282" s="7">
        <f t="shared" si="172"/>
        <v>4.0025930000000001E-2</v>
      </c>
      <c r="G1282" s="6">
        <f t="shared" si="173"/>
        <v>3.9987124999999998E-2</v>
      </c>
      <c r="H1282" s="7">
        <f t="shared" si="174"/>
        <v>2.1960195000000002E-2</v>
      </c>
      <c r="L1282">
        <v>4.0143519999999997</v>
      </c>
      <c r="M1282">
        <v>3.9889809999999999</v>
      </c>
      <c r="N1282">
        <v>3.9984600000000001</v>
      </c>
      <c r="O1282">
        <v>4.0085790000000001</v>
      </c>
      <c r="P1282">
        <f t="shared" si="175"/>
        <v>4.0025930000000001E-2</v>
      </c>
      <c r="R1282">
        <v>2.2121409999999999</v>
      </c>
      <c r="S1282">
        <v>2.1818</v>
      </c>
      <c r="T1282">
        <v>2.208135</v>
      </c>
      <c r="U1282">
        <v>2.1820020000000002</v>
      </c>
      <c r="V1282">
        <f t="shared" si="176"/>
        <v>2.1960195000000002E-2</v>
      </c>
      <c r="Y1282">
        <v>5.4213339999999999</v>
      </c>
      <c r="Z1282">
        <v>5.427861</v>
      </c>
      <c r="AA1282">
        <v>5.422701</v>
      </c>
      <c r="AB1282">
        <v>5.4051989999999996</v>
      </c>
      <c r="AC1282">
        <f t="shared" si="177"/>
        <v>5.4192737499999998E-2</v>
      </c>
      <c r="AE1282">
        <v>3.991101</v>
      </c>
      <c r="AF1282">
        <v>4.0027059999999999</v>
      </c>
      <c r="AG1282">
        <v>4.0093969999999999</v>
      </c>
      <c r="AH1282">
        <v>3.9916459999999998</v>
      </c>
      <c r="AI1282">
        <f t="shared" si="178"/>
        <v>3.9987124999999998E-2</v>
      </c>
      <c r="AL1282">
        <v>1279</v>
      </c>
      <c r="AM1282">
        <v>1279</v>
      </c>
      <c r="AN1282">
        <v>4.0085790000000001</v>
      </c>
      <c r="AO1282">
        <v>4.1863999999999998E-2</v>
      </c>
      <c r="AP1282">
        <v>95.949556999999999</v>
      </c>
    </row>
    <row r="1283" spans="4:42" x14ac:dyDescent="0.25">
      <c r="D1283">
        <f t="shared" si="179"/>
        <v>1280</v>
      </c>
      <c r="E1283" s="6">
        <f t="shared" si="171"/>
        <v>5.4187560000000003E-2</v>
      </c>
      <c r="F1283" s="7">
        <f t="shared" si="172"/>
        <v>4.0027667500000003E-2</v>
      </c>
      <c r="G1283" s="6">
        <f t="shared" si="173"/>
        <v>3.9971422499999999E-2</v>
      </c>
      <c r="H1283" s="7">
        <f t="shared" si="174"/>
        <v>2.1965460000000003E-2</v>
      </c>
      <c r="L1283">
        <v>4.0135519999999998</v>
      </c>
      <c r="M1283">
        <v>3.9888720000000002</v>
      </c>
      <c r="N1283">
        <v>4.0005509999999997</v>
      </c>
      <c r="O1283">
        <v>4.0080920000000004</v>
      </c>
      <c r="P1283">
        <f t="shared" si="175"/>
        <v>4.0027667500000003E-2</v>
      </c>
      <c r="R1283">
        <v>2.2145419999999998</v>
      </c>
      <c r="S1283">
        <v>2.1820089999999999</v>
      </c>
      <c r="T1283">
        <v>2.2083560000000002</v>
      </c>
      <c r="U1283">
        <v>2.1812770000000001</v>
      </c>
      <c r="V1283">
        <f t="shared" si="176"/>
        <v>2.1965460000000003E-2</v>
      </c>
      <c r="Y1283">
        <v>5.4183820000000003</v>
      </c>
      <c r="Z1283">
        <v>5.4303379999999999</v>
      </c>
      <c r="AA1283">
        <v>5.4218929999999999</v>
      </c>
      <c r="AB1283">
        <v>5.4044109999999996</v>
      </c>
      <c r="AC1283">
        <f t="shared" si="177"/>
        <v>5.4187560000000003E-2</v>
      </c>
      <c r="AE1283">
        <v>3.9877530000000001</v>
      </c>
      <c r="AF1283">
        <v>4.002453</v>
      </c>
      <c r="AG1283">
        <v>4.0061580000000001</v>
      </c>
      <c r="AH1283">
        <v>3.9922049999999998</v>
      </c>
      <c r="AI1283">
        <f t="shared" si="178"/>
        <v>3.9971422499999999E-2</v>
      </c>
      <c r="AL1283">
        <v>1280</v>
      </c>
      <c r="AM1283">
        <v>1280</v>
      </c>
      <c r="AN1283">
        <v>4.0080920000000004</v>
      </c>
      <c r="AO1283">
        <v>4.1730999999999997E-2</v>
      </c>
      <c r="AP1283">
        <v>95.950176999999996</v>
      </c>
    </row>
    <row r="1284" spans="4:42" x14ac:dyDescent="0.25">
      <c r="D1284">
        <f t="shared" si="179"/>
        <v>1281</v>
      </c>
      <c r="E1284" s="6">
        <f t="shared" si="171"/>
        <v>5.4196605000000002E-2</v>
      </c>
      <c r="F1284" s="7">
        <f t="shared" si="172"/>
        <v>4.0035889999999998E-2</v>
      </c>
      <c r="G1284" s="6">
        <f t="shared" si="173"/>
        <v>3.9970562500000001E-2</v>
      </c>
      <c r="H1284" s="7">
        <f t="shared" si="174"/>
        <v>2.1964790000000001E-2</v>
      </c>
      <c r="L1284">
        <v>4.0161800000000003</v>
      </c>
      <c r="M1284">
        <v>3.988426</v>
      </c>
      <c r="N1284">
        <v>4.0016530000000001</v>
      </c>
      <c r="O1284">
        <v>4.0080970000000002</v>
      </c>
      <c r="P1284">
        <f t="shared" si="175"/>
        <v>4.0035889999999998E-2</v>
      </c>
      <c r="R1284">
        <v>2.2150820000000002</v>
      </c>
      <c r="S1284">
        <v>2.181962</v>
      </c>
      <c r="T1284">
        <v>2.2080310000000001</v>
      </c>
      <c r="U1284">
        <v>2.180841</v>
      </c>
      <c r="V1284">
        <f t="shared" si="176"/>
        <v>2.1964790000000001E-2</v>
      </c>
      <c r="Y1284">
        <v>5.4210260000000003</v>
      </c>
      <c r="Z1284">
        <v>5.4307249999999998</v>
      </c>
      <c r="AA1284">
        <v>5.4216939999999996</v>
      </c>
      <c r="AB1284">
        <v>5.4051970000000003</v>
      </c>
      <c r="AC1284">
        <f t="shared" si="177"/>
        <v>5.4196605000000002E-2</v>
      </c>
      <c r="AE1284">
        <v>3.9868060000000001</v>
      </c>
      <c r="AF1284">
        <v>4.0008010000000001</v>
      </c>
      <c r="AG1284">
        <v>4.0064130000000002</v>
      </c>
      <c r="AH1284">
        <v>3.994205</v>
      </c>
      <c r="AI1284">
        <f t="shared" si="178"/>
        <v>3.9970562500000001E-2</v>
      </c>
      <c r="AL1284">
        <v>1281</v>
      </c>
      <c r="AM1284">
        <v>1281</v>
      </c>
      <c r="AN1284">
        <v>4.0080970000000002</v>
      </c>
      <c r="AO1284">
        <v>4.1933999999999999E-2</v>
      </c>
      <c r="AP1284">
        <v>95.949968999999996</v>
      </c>
    </row>
    <row r="1285" spans="4:42" x14ac:dyDescent="0.25">
      <c r="D1285">
        <f t="shared" si="179"/>
        <v>1282</v>
      </c>
      <c r="E1285" s="6">
        <f t="shared" ref="E1285:E1348" si="180">AC1285</f>
        <v>5.4198892500000005E-2</v>
      </c>
      <c r="F1285" s="7">
        <f t="shared" ref="F1285:F1348" si="181">P1285</f>
        <v>4.0029234999999996E-2</v>
      </c>
      <c r="G1285" s="6">
        <f t="shared" ref="G1285:G1348" si="182">AI1285</f>
        <v>3.9982075000000006E-2</v>
      </c>
      <c r="H1285" s="7">
        <f t="shared" ref="H1285:H1348" si="183">V1285</f>
        <v>2.1963900000000001E-2</v>
      </c>
      <c r="L1285">
        <v>4.0140750000000001</v>
      </c>
      <c r="M1285">
        <v>3.9880450000000001</v>
      </c>
      <c r="N1285">
        <v>4.0016540000000003</v>
      </c>
      <c r="O1285">
        <v>4.0079200000000004</v>
      </c>
      <c r="P1285">
        <f t="shared" ref="P1285:P1348" si="184">AVERAGE(L1285:O1285)/100</f>
        <v>4.0029234999999996E-2</v>
      </c>
      <c r="R1285">
        <v>2.2140399999999998</v>
      </c>
      <c r="S1285">
        <v>2.182642</v>
      </c>
      <c r="T1285">
        <v>2.2057660000000001</v>
      </c>
      <c r="U1285">
        <v>2.1831119999999999</v>
      </c>
      <c r="V1285">
        <f t="shared" ref="V1285:V1348" si="185">AVERAGE(R1285:U1285)/100</f>
        <v>2.1963900000000001E-2</v>
      </c>
      <c r="Y1285">
        <v>5.4222799999999998</v>
      </c>
      <c r="Z1285">
        <v>5.4293279999999999</v>
      </c>
      <c r="AA1285">
        <v>5.4227129999999999</v>
      </c>
      <c r="AB1285">
        <v>5.4052360000000004</v>
      </c>
      <c r="AC1285">
        <f t="shared" ref="AC1285:AC1348" si="186">AVERAGE(Y1285:AB1285)/100</f>
        <v>5.4198892500000005E-2</v>
      </c>
      <c r="AE1285">
        <v>3.989096</v>
      </c>
      <c r="AF1285">
        <v>4.002059</v>
      </c>
      <c r="AG1285">
        <v>4.0077049999999996</v>
      </c>
      <c r="AH1285">
        <v>3.99397</v>
      </c>
      <c r="AI1285">
        <f t="shared" ref="AI1285:AI1348" si="187">AVERAGE(AE1285:AH1285)/100</f>
        <v>3.9982075000000006E-2</v>
      </c>
      <c r="AL1285">
        <v>1282</v>
      </c>
      <c r="AM1285">
        <v>1282</v>
      </c>
      <c r="AN1285">
        <v>4.0079200000000004</v>
      </c>
      <c r="AO1285">
        <v>4.2049999999999997E-2</v>
      </c>
      <c r="AP1285">
        <v>95.950029999999998</v>
      </c>
    </row>
    <row r="1286" spans="4:42" x14ac:dyDescent="0.25">
      <c r="D1286">
        <f t="shared" ref="D1286:D1349" si="188">D1285+1</f>
        <v>1283</v>
      </c>
      <c r="E1286" s="6">
        <f t="shared" si="180"/>
        <v>5.4185514999999997E-2</v>
      </c>
      <c r="F1286" s="7">
        <f t="shared" si="181"/>
        <v>4.0026925000000005E-2</v>
      </c>
      <c r="G1286" s="6">
        <f t="shared" si="182"/>
        <v>3.9974534999999999E-2</v>
      </c>
      <c r="H1286" s="7">
        <f t="shared" si="183"/>
        <v>2.1967765E-2</v>
      </c>
      <c r="L1286">
        <v>4.0141249999999999</v>
      </c>
      <c r="M1286">
        <v>3.9909479999999999</v>
      </c>
      <c r="N1286">
        <v>3.9985309999999998</v>
      </c>
      <c r="O1286">
        <v>4.0071659999999998</v>
      </c>
      <c r="P1286">
        <f t="shared" si="184"/>
        <v>4.0026925000000005E-2</v>
      </c>
      <c r="R1286">
        <v>2.2138909999999998</v>
      </c>
      <c r="S1286">
        <v>2.184088</v>
      </c>
      <c r="T1286">
        <v>2.2053129999999999</v>
      </c>
      <c r="U1286">
        <v>2.1838139999999999</v>
      </c>
      <c r="V1286">
        <f t="shared" si="185"/>
        <v>2.1967765E-2</v>
      </c>
      <c r="Y1286">
        <v>5.4212809999999996</v>
      </c>
      <c r="Z1286">
        <v>5.431063</v>
      </c>
      <c r="AA1286">
        <v>5.4176820000000001</v>
      </c>
      <c r="AB1286">
        <v>5.4041800000000002</v>
      </c>
      <c r="AC1286">
        <f t="shared" si="186"/>
        <v>5.4185514999999997E-2</v>
      </c>
      <c r="AE1286">
        <v>3.9877880000000001</v>
      </c>
      <c r="AF1286">
        <v>4.0043259999999998</v>
      </c>
      <c r="AG1286">
        <v>4.0055490000000002</v>
      </c>
      <c r="AH1286">
        <v>3.9921509999999998</v>
      </c>
      <c r="AI1286">
        <f t="shared" si="187"/>
        <v>3.9974534999999999E-2</v>
      </c>
      <c r="AL1286">
        <v>1283</v>
      </c>
      <c r="AM1286">
        <v>1283</v>
      </c>
      <c r="AN1286">
        <v>4.0071659999999998</v>
      </c>
      <c r="AO1286">
        <v>4.1838E-2</v>
      </c>
      <c r="AP1286">
        <v>95.950996000000004</v>
      </c>
    </row>
    <row r="1287" spans="4:42" x14ac:dyDescent="0.25">
      <c r="D1287">
        <f t="shared" si="188"/>
        <v>1284</v>
      </c>
      <c r="E1287" s="6">
        <f t="shared" si="180"/>
        <v>5.4179795000000003E-2</v>
      </c>
      <c r="F1287" s="7">
        <f t="shared" si="181"/>
        <v>4.0019677500000003E-2</v>
      </c>
      <c r="G1287" s="6">
        <f t="shared" si="182"/>
        <v>3.9990930000000001E-2</v>
      </c>
      <c r="H1287" s="7">
        <f t="shared" si="183"/>
        <v>2.19583725E-2</v>
      </c>
      <c r="L1287">
        <v>4.0113839999999996</v>
      </c>
      <c r="M1287">
        <v>3.990551</v>
      </c>
      <c r="N1287">
        <v>3.9984549999999999</v>
      </c>
      <c r="O1287">
        <v>4.0074810000000003</v>
      </c>
      <c r="P1287">
        <f t="shared" si="184"/>
        <v>4.0019677500000003E-2</v>
      </c>
      <c r="R1287">
        <v>2.2138089999999999</v>
      </c>
      <c r="S1287">
        <v>2.1848299999999998</v>
      </c>
      <c r="T1287">
        <v>2.2030310000000002</v>
      </c>
      <c r="U1287">
        <v>2.1816789999999999</v>
      </c>
      <c r="V1287">
        <f t="shared" si="185"/>
        <v>2.19583725E-2</v>
      </c>
      <c r="Y1287">
        <v>5.4170030000000002</v>
      </c>
      <c r="Z1287">
        <v>5.4313339999999997</v>
      </c>
      <c r="AA1287">
        <v>5.4183329999999996</v>
      </c>
      <c r="AB1287">
        <v>5.4052480000000003</v>
      </c>
      <c r="AC1287">
        <f t="shared" si="186"/>
        <v>5.4179795000000003E-2</v>
      </c>
      <c r="AE1287">
        <v>3.9886539999999999</v>
      </c>
      <c r="AF1287">
        <v>4.0055630000000004</v>
      </c>
      <c r="AG1287">
        <v>4.0062870000000004</v>
      </c>
      <c r="AH1287">
        <v>3.9958680000000002</v>
      </c>
      <c r="AI1287">
        <f t="shared" si="187"/>
        <v>3.9990930000000001E-2</v>
      </c>
      <c r="AL1287">
        <v>1284</v>
      </c>
      <c r="AM1287">
        <v>1284</v>
      </c>
      <c r="AN1287">
        <v>4.0074810000000003</v>
      </c>
      <c r="AO1287">
        <v>4.172E-2</v>
      </c>
      <c r="AP1287">
        <v>95.950799000000004</v>
      </c>
    </row>
    <row r="1288" spans="4:42" x14ac:dyDescent="0.25">
      <c r="D1288">
        <f t="shared" si="188"/>
        <v>1285</v>
      </c>
      <c r="E1288" s="6">
        <f t="shared" si="180"/>
        <v>5.4176845000000001E-2</v>
      </c>
      <c r="F1288" s="7">
        <f t="shared" si="181"/>
        <v>4.0032945000000007E-2</v>
      </c>
      <c r="G1288" s="6">
        <f t="shared" si="182"/>
        <v>3.9977514999999998E-2</v>
      </c>
      <c r="H1288" s="7">
        <f t="shared" si="183"/>
        <v>2.1961242500000006E-2</v>
      </c>
      <c r="L1288">
        <v>4.0153449999999999</v>
      </c>
      <c r="M1288">
        <v>3.9910220000000001</v>
      </c>
      <c r="N1288">
        <v>4.0001629999999997</v>
      </c>
      <c r="O1288">
        <v>4.0066480000000002</v>
      </c>
      <c r="P1288">
        <f t="shared" si="184"/>
        <v>4.0032945000000007E-2</v>
      </c>
      <c r="R1288">
        <v>2.2129970000000001</v>
      </c>
      <c r="S1288">
        <v>2.1846220000000001</v>
      </c>
      <c r="T1288">
        <v>2.2056040000000001</v>
      </c>
      <c r="U1288">
        <v>2.1812740000000002</v>
      </c>
      <c r="V1288">
        <f t="shared" si="185"/>
        <v>2.1961242500000006E-2</v>
      </c>
      <c r="Y1288">
        <v>5.41777</v>
      </c>
      <c r="Z1288">
        <v>5.4261799999999996</v>
      </c>
      <c r="AA1288">
        <v>5.417046</v>
      </c>
      <c r="AB1288">
        <v>5.4097419999999996</v>
      </c>
      <c r="AC1288">
        <f t="shared" si="186"/>
        <v>5.4176845000000001E-2</v>
      </c>
      <c r="AE1288">
        <v>3.9875150000000001</v>
      </c>
      <c r="AF1288">
        <v>4.0039790000000002</v>
      </c>
      <c r="AG1288">
        <v>4.0034850000000004</v>
      </c>
      <c r="AH1288">
        <v>3.9960270000000002</v>
      </c>
      <c r="AI1288">
        <f t="shared" si="187"/>
        <v>3.9977514999999998E-2</v>
      </c>
      <c r="AL1288">
        <v>1285</v>
      </c>
      <c r="AM1288">
        <v>1285</v>
      </c>
      <c r="AN1288">
        <v>4.0066480000000002</v>
      </c>
      <c r="AO1288">
        <v>4.1814999999999998E-2</v>
      </c>
      <c r="AP1288">
        <v>95.951537000000002</v>
      </c>
    </row>
    <row r="1289" spans="4:42" x14ac:dyDescent="0.25">
      <c r="D1289">
        <f t="shared" si="188"/>
        <v>1286</v>
      </c>
      <c r="E1289" s="6">
        <f t="shared" si="180"/>
        <v>5.4158247500000006E-2</v>
      </c>
      <c r="F1289" s="7">
        <f t="shared" si="181"/>
        <v>4.0025757500000002E-2</v>
      </c>
      <c r="G1289" s="6">
        <f t="shared" si="182"/>
        <v>3.9981540000000003E-2</v>
      </c>
      <c r="H1289" s="7">
        <f t="shared" si="183"/>
        <v>2.1956180000000002E-2</v>
      </c>
      <c r="L1289">
        <v>4.0149109999999997</v>
      </c>
      <c r="M1289">
        <v>3.9901680000000002</v>
      </c>
      <c r="N1289">
        <v>3.9989810000000001</v>
      </c>
      <c r="O1289">
        <v>4.0062430000000004</v>
      </c>
      <c r="P1289">
        <f t="shared" si="184"/>
        <v>4.0025757500000002E-2</v>
      </c>
      <c r="R1289">
        <v>2.2107109999999999</v>
      </c>
      <c r="S1289">
        <v>2.1863950000000001</v>
      </c>
      <c r="T1289">
        <v>2.2054390000000001</v>
      </c>
      <c r="U1289">
        <v>2.1799270000000002</v>
      </c>
      <c r="V1289">
        <f t="shared" si="185"/>
        <v>2.1956180000000002E-2</v>
      </c>
      <c r="Y1289">
        <v>5.4173770000000001</v>
      </c>
      <c r="Z1289">
        <v>5.4229620000000001</v>
      </c>
      <c r="AA1289">
        <v>5.416836</v>
      </c>
      <c r="AB1289">
        <v>5.4061240000000002</v>
      </c>
      <c r="AC1289">
        <f t="shared" si="186"/>
        <v>5.4158247500000006E-2</v>
      </c>
      <c r="AE1289">
        <v>3.9871370000000002</v>
      </c>
      <c r="AF1289">
        <v>4.0062850000000001</v>
      </c>
      <c r="AG1289">
        <v>4.0048839999999997</v>
      </c>
      <c r="AH1289">
        <v>3.99431</v>
      </c>
      <c r="AI1289">
        <f t="shared" si="187"/>
        <v>3.9981540000000003E-2</v>
      </c>
      <c r="AL1289">
        <v>1286</v>
      </c>
      <c r="AM1289">
        <v>1286</v>
      </c>
      <c r="AN1289">
        <v>4.0062430000000004</v>
      </c>
      <c r="AO1289">
        <v>4.1648999999999999E-2</v>
      </c>
      <c r="AP1289">
        <v>95.952107999999996</v>
      </c>
    </row>
    <row r="1290" spans="4:42" x14ac:dyDescent="0.25">
      <c r="D1290">
        <f t="shared" si="188"/>
        <v>1287</v>
      </c>
      <c r="E1290" s="6">
        <f t="shared" si="180"/>
        <v>5.4162970000000005E-2</v>
      </c>
      <c r="F1290" s="7">
        <f t="shared" si="181"/>
        <v>4.0025137500000002E-2</v>
      </c>
      <c r="G1290" s="6">
        <f t="shared" si="182"/>
        <v>3.99721075E-2</v>
      </c>
      <c r="H1290" s="7">
        <f t="shared" si="183"/>
        <v>2.1956180000000002E-2</v>
      </c>
      <c r="L1290">
        <v>4.0131180000000004</v>
      </c>
      <c r="M1290">
        <v>3.9923329999999999</v>
      </c>
      <c r="N1290">
        <v>3.9981460000000002</v>
      </c>
      <c r="O1290">
        <v>4.0064580000000003</v>
      </c>
      <c r="P1290">
        <f t="shared" si="184"/>
        <v>4.0025137500000002E-2</v>
      </c>
      <c r="R1290">
        <v>2.209632</v>
      </c>
      <c r="S1290">
        <v>2.1872129999999999</v>
      </c>
      <c r="T1290">
        <v>2.2074069999999999</v>
      </c>
      <c r="U1290">
        <v>2.17822</v>
      </c>
      <c r="V1290">
        <f t="shared" si="185"/>
        <v>2.1956180000000002E-2</v>
      </c>
      <c r="Y1290">
        <v>5.4168430000000001</v>
      </c>
      <c r="Z1290">
        <v>5.4250670000000003</v>
      </c>
      <c r="AA1290">
        <v>5.4175880000000003</v>
      </c>
      <c r="AB1290">
        <v>5.4056899999999999</v>
      </c>
      <c r="AC1290">
        <f t="shared" si="186"/>
        <v>5.4162970000000005E-2</v>
      </c>
      <c r="AE1290">
        <v>3.9850720000000002</v>
      </c>
      <c r="AF1290">
        <v>4.0053070000000002</v>
      </c>
      <c r="AG1290">
        <v>4.0055630000000004</v>
      </c>
      <c r="AH1290">
        <v>3.9929009999999998</v>
      </c>
      <c r="AI1290">
        <f t="shared" si="187"/>
        <v>3.99721075E-2</v>
      </c>
      <c r="AL1290">
        <v>1287</v>
      </c>
      <c r="AM1290">
        <v>1287</v>
      </c>
      <c r="AN1290">
        <v>4.0064580000000003</v>
      </c>
      <c r="AO1290">
        <v>4.1939999999999998E-2</v>
      </c>
      <c r="AP1290">
        <v>95.951601999999994</v>
      </c>
    </row>
    <row r="1291" spans="4:42" x14ac:dyDescent="0.25">
      <c r="D1291">
        <f t="shared" si="188"/>
        <v>1288</v>
      </c>
      <c r="E1291" s="6">
        <f t="shared" si="180"/>
        <v>5.4151025000000005E-2</v>
      </c>
      <c r="F1291" s="7">
        <f t="shared" si="181"/>
        <v>4.0013424999999998E-2</v>
      </c>
      <c r="G1291" s="6">
        <f t="shared" si="182"/>
        <v>3.9975962499999997E-2</v>
      </c>
      <c r="H1291" s="7">
        <f t="shared" si="183"/>
        <v>2.19501525E-2</v>
      </c>
      <c r="L1291">
        <v>4.0119109999999996</v>
      </c>
      <c r="M1291">
        <v>3.9913509999999999</v>
      </c>
      <c r="N1291">
        <v>3.9955370000000001</v>
      </c>
      <c r="O1291">
        <v>4.0065710000000001</v>
      </c>
      <c r="P1291">
        <f t="shared" si="184"/>
        <v>4.0013424999999998E-2</v>
      </c>
      <c r="R1291">
        <v>2.2100819999999999</v>
      </c>
      <c r="S1291">
        <v>2.1849789999999998</v>
      </c>
      <c r="T1291">
        <v>2.2056629999999999</v>
      </c>
      <c r="U1291">
        <v>2.1793369999999999</v>
      </c>
      <c r="V1291">
        <f t="shared" si="185"/>
        <v>2.19501525E-2</v>
      </c>
      <c r="Y1291">
        <v>5.4164450000000004</v>
      </c>
      <c r="Z1291">
        <v>5.4254930000000003</v>
      </c>
      <c r="AA1291">
        <v>5.4149390000000004</v>
      </c>
      <c r="AB1291">
        <v>5.4035330000000004</v>
      </c>
      <c r="AC1291">
        <f t="shared" si="186"/>
        <v>5.4151025000000005E-2</v>
      </c>
      <c r="AE1291">
        <v>3.9832380000000001</v>
      </c>
      <c r="AF1291">
        <v>4.0053530000000004</v>
      </c>
      <c r="AG1291">
        <v>4.0080590000000003</v>
      </c>
      <c r="AH1291">
        <v>3.993735</v>
      </c>
      <c r="AI1291">
        <f t="shared" si="187"/>
        <v>3.9975962499999997E-2</v>
      </c>
      <c r="AL1291">
        <v>1288</v>
      </c>
      <c r="AM1291">
        <v>1288</v>
      </c>
      <c r="AN1291">
        <v>4.0065710000000001</v>
      </c>
      <c r="AO1291">
        <v>4.1908000000000001E-2</v>
      </c>
      <c r="AP1291">
        <v>95.951521</v>
      </c>
    </row>
    <row r="1292" spans="4:42" x14ac:dyDescent="0.25">
      <c r="D1292">
        <f t="shared" si="188"/>
        <v>1289</v>
      </c>
      <c r="E1292" s="6">
        <f t="shared" si="180"/>
        <v>5.41448125E-2</v>
      </c>
      <c r="F1292" s="7">
        <f t="shared" si="181"/>
        <v>4.0007245000000004E-2</v>
      </c>
      <c r="G1292" s="6">
        <f t="shared" si="182"/>
        <v>3.9996327499999998E-2</v>
      </c>
      <c r="H1292" s="7">
        <f t="shared" si="183"/>
        <v>2.1948789999999999E-2</v>
      </c>
      <c r="L1292">
        <v>4.0107889999999999</v>
      </c>
      <c r="M1292">
        <v>3.9898280000000002</v>
      </c>
      <c r="N1292">
        <v>3.996537</v>
      </c>
      <c r="O1292">
        <v>4.005744</v>
      </c>
      <c r="P1292">
        <f t="shared" si="184"/>
        <v>4.0007245000000004E-2</v>
      </c>
      <c r="R1292">
        <v>2.2082220000000001</v>
      </c>
      <c r="S1292">
        <v>2.187414</v>
      </c>
      <c r="T1292">
        <v>2.2055560000000001</v>
      </c>
      <c r="U1292">
        <v>2.1783239999999999</v>
      </c>
      <c r="V1292">
        <f t="shared" si="185"/>
        <v>2.1948789999999999E-2</v>
      </c>
      <c r="Y1292">
        <v>5.4159540000000002</v>
      </c>
      <c r="Z1292">
        <v>5.4250259999999999</v>
      </c>
      <c r="AA1292">
        <v>5.4134820000000001</v>
      </c>
      <c r="AB1292">
        <v>5.4034630000000003</v>
      </c>
      <c r="AC1292">
        <f t="shared" si="186"/>
        <v>5.41448125E-2</v>
      </c>
      <c r="AE1292">
        <v>3.9842719999999998</v>
      </c>
      <c r="AF1292">
        <v>4.008705</v>
      </c>
      <c r="AG1292">
        <v>4.0083880000000001</v>
      </c>
      <c r="AH1292">
        <v>3.997166</v>
      </c>
      <c r="AI1292">
        <f t="shared" si="187"/>
        <v>3.9996327499999998E-2</v>
      </c>
      <c r="AL1292">
        <v>1289</v>
      </c>
      <c r="AM1292">
        <v>1289</v>
      </c>
      <c r="AN1292">
        <v>4.005744</v>
      </c>
      <c r="AO1292">
        <v>4.2021999999999997E-2</v>
      </c>
      <c r="AP1292">
        <v>95.952234000000004</v>
      </c>
    </row>
    <row r="1293" spans="4:42" x14ac:dyDescent="0.25">
      <c r="D1293">
        <f t="shared" si="188"/>
        <v>1290</v>
      </c>
      <c r="E1293" s="6">
        <f t="shared" si="180"/>
        <v>5.415031E-2</v>
      </c>
      <c r="F1293" s="7">
        <f t="shared" si="181"/>
        <v>4.00037325E-2</v>
      </c>
      <c r="G1293" s="6">
        <f t="shared" si="182"/>
        <v>3.9998387500000003E-2</v>
      </c>
      <c r="H1293" s="7">
        <f t="shared" si="183"/>
        <v>2.1946599999999997E-2</v>
      </c>
      <c r="L1293">
        <v>4.0097699999999996</v>
      </c>
      <c r="M1293">
        <v>3.9905029999999999</v>
      </c>
      <c r="N1293">
        <v>3.997042</v>
      </c>
      <c r="O1293">
        <v>4.0041779999999996</v>
      </c>
      <c r="P1293">
        <f t="shared" si="184"/>
        <v>4.00037325E-2</v>
      </c>
      <c r="R1293">
        <v>2.2088930000000002</v>
      </c>
      <c r="S1293">
        <v>2.1863790000000001</v>
      </c>
      <c r="T1293">
        <v>2.2043819999999998</v>
      </c>
      <c r="U1293">
        <v>2.1789860000000001</v>
      </c>
      <c r="V1293">
        <f t="shared" si="185"/>
        <v>2.1946599999999997E-2</v>
      </c>
      <c r="Y1293">
        <v>5.4180190000000001</v>
      </c>
      <c r="Z1293">
        <v>5.4277860000000002</v>
      </c>
      <c r="AA1293">
        <v>5.4120059999999999</v>
      </c>
      <c r="AB1293">
        <v>5.4023130000000004</v>
      </c>
      <c r="AC1293">
        <f t="shared" si="186"/>
        <v>5.415031E-2</v>
      </c>
      <c r="AE1293">
        <v>3.9826980000000001</v>
      </c>
      <c r="AF1293">
        <v>4.0088010000000001</v>
      </c>
      <c r="AG1293">
        <v>4.0092970000000001</v>
      </c>
      <c r="AH1293">
        <v>3.9985590000000002</v>
      </c>
      <c r="AI1293">
        <f t="shared" si="187"/>
        <v>3.9998387500000003E-2</v>
      </c>
      <c r="AL1293">
        <v>1290</v>
      </c>
      <c r="AM1293">
        <v>1290</v>
      </c>
      <c r="AN1293">
        <v>4.0041779999999996</v>
      </c>
      <c r="AO1293">
        <v>4.1953999999999998E-2</v>
      </c>
      <c r="AP1293">
        <v>95.953868</v>
      </c>
    </row>
    <row r="1294" spans="4:42" x14ac:dyDescent="0.25">
      <c r="D1294">
        <f t="shared" si="188"/>
        <v>1291</v>
      </c>
      <c r="E1294" s="6">
        <f t="shared" si="180"/>
        <v>5.4158440000000002E-2</v>
      </c>
      <c r="F1294" s="7">
        <f t="shared" si="181"/>
        <v>4.0007992499999999E-2</v>
      </c>
      <c r="G1294" s="6">
        <f t="shared" si="182"/>
        <v>4.0010802500000005E-2</v>
      </c>
      <c r="H1294" s="7">
        <f t="shared" si="183"/>
        <v>2.1955747500000001E-2</v>
      </c>
      <c r="L1294">
        <v>4.0158180000000003</v>
      </c>
      <c r="M1294">
        <v>3.9895179999999999</v>
      </c>
      <c r="N1294">
        <v>3.996588</v>
      </c>
      <c r="O1294">
        <v>4.0012730000000003</v>
      </c>
      <c r="P1294">
        <f t="shared" si="184"/>
        <v>4.0007992499999999E-2</v>
      </c>
      <c r="R1294">
        <v>2.2095950000000002</v>
      </c>
      <c r="S1294">
        <v>2.1868500000000002</v>
      </c>
      <c r="T1294">
        <v>2.2045880000000002</v>
      </c>
      <c r="U1294">
        <v>2.1812659999999999</v>
      </c>
      <c r="V1294">
        <f t="shared" si="185"/>
        <v>2.1955747500000001E-2</v>
      </c>
      <c r="Y1294">
        <v>5.4148310000000004</v>
      </c>
      <c r="Z1294">
        <v>5.4275859999999998</v>
      </c>
      <c r="AA1294">
        <v>5.4158549999999996</v>
      </c>
      <c r="AB1294">
        <v>5.4051039999999997</v>
      </c>
      <c r="AC1294">
        <f t="shared" si="186"/>
        <v>5.4158440000000002E-2</v>
      </c>
      <c r="AE1294">
        <v>3.9833940000000001</v>
      </c>
      <c r="AF1294">
        <v>4.0107010000000001</v>
      </c>
      <c r="AG1294">
        <v>4.0118989999999997</v>
      </c>
      <c r="AH1294">
        <v>3.9983270000000002</v>
      </c>
      <c r="AI1294">
        <f t="shared" si="187"/>
        <v>4.0010802500000005E-2</v>
      </c>
      <c r="AL1294">
        <v>1291</v>
      </c>
      <c r="AM1294">
        <v>1291</v>
      </c>
      <c r="AN1294">
        <v>4.0012730000000003</v>
      </c>
      <c r="AO1294">
        <v>4.1666000000000002E-2</v>
      </c>
      <c r="AP1294">
        <v>95.957060999999996</v>
      </c>
    </row>
    <row r="1295" spans="4:42" x14ac:dyDescent="0.25">
      <c r="D1295">
        <f t="shared" si="188"/>
        <v>1292</v>
      </c>
      <c r="E1295" s="6">
        <f t="shared" si="180"/>
        <v>5.4180895000000007E-2</v>
      </c>
      <c r="F1295" s="7">
        <f t="shared" si="181"/>
        <v>4.0017304999999996E-2</v>
      </c>
      <c r="G1295" s="6">
        <f t="shared" si="182"/>
        <v>4.0006307499999998E-2</v>
      </c>
      <c r="H1295" s="7">
        <f t="shared" si="183"/>
        <v>2.1959825000000002E-2</v>
      </c>
      <c r="L1295">
        <v>4.0176210000000001</v>
      </c>
      <c r="M1295">
        <v>3.990923</v>
      </c>
      <c r="N1295">
        <v>3.9952709999999998</v>
      </c>
      <c r="O1295">
        <v>4.003107</v>
      </c>
      <c r="P1295">
        <f t="shared" si="184"/>
        <v>4.0017304999999996E-2</v>
      </c>
      <c r="R1295">
        <v>2.207792</v>
      </c>
      <c r="S1295">
        <v>2.187881</v>
      </c>
      <c r="T1295">
        <v>2.2055280000000002</v>
      </c>
      <c r="U1295">
        <v>2.1827290000000001</v>
      </c>
      <c r="V1295">
        <f t="shared" si="185"/>
        <v>2.1959825000000002E-2</v>
      </c>
      <c r="Y1295">
        <v>5.4178110000000004</v>
      </c>
      <c r="Z1295">
        <v>5.4296670000000002</v>
      </c>
      <c r="AA1295">
        <v>5.415692</v>
      </c>
      <c r="AB1295">
        <v>5.4091880000000003</v>
      </c>
      <c r="AC1295">
        <f t="shared" si="186"/>
        <v>5.4180895000000007E-2</v>
      </c>
      <c r="AE1295">
        <v>3.9817999999999998</v>
      </c>
      <c r="AF1295">
        <v>4.0110169999999998</v>
      </c>
      <c r="AG1295">
        <v>4.0096299999999996</v>
      </c>
      <c r="AH1295">
        <v>4.000076</v>
      </c>
      <c r="AI1295">
        <f t="shared" si="187"/>
        <v>4.0006307499999998E-2</v>
      </c>
      <c r="AL1295">
        <v>1292</v>
      </c>
      <c r="AM1295">
        <v>1292</v>
      </c>
      <c r="AN1295">
        <v>4.003107</v>
      </c>
      <c r="AO1295">
        <v>4.1505E-2</v>
      </c>
      <c r="AP1295">
        <v>95.955387999999999</v>
      </c>
    </row>
    <row r="1296" spans="4:42" x14ac:dyDescent="0.25">
      <c r="D1296">
        <f t="shared" si="188"/>
        <v>1293</v>
      </c>
      <c r="E1296" s="6">
        <f t="shared" si="180"/>
        <v>5.4178264999999996E-2</v>
      </c>
      <c r="F1296" s="7">
        <f t="shared" si="181"/>
        <v>4.0013757500000004E-2</v>
      </c>
      <c r="G1296" s="6">
        <f t="shared" si="182"/>
        <v>3.9997350000000001E-2</v>
      </c>
      <c r="H1296" s="7">
        <f t="shared" si="183"/>
        <v>2.1965132499999998E-2</v>
      </c>
      <c r="L1296">
        <v>4.0156879999999999</v>
      </c>
      <c r="M1296">
        <v>3.989951</v>
      </c>
      <c r="N1296">
        <v>3.9969589999999999</v>
      </c>
      <c r="O1296">
        <v>4.0029050000000002</v>
      </c>
      <c r="P1296">
        <f t="shared" si="184"/>
        <v>4.0013757500000004E-2</v>
      </c>
      <c r="R1296">
        <v>2.205606</v>
      </c>
      <c r="S1296">
        <v>2.1883149999999998</v>
      </c>
      <c r="T1296">
        <v>2.2073559999999999</v>
      </c>
      <c r="U1296">
        <v>2.1847759999999998</v>
      </c>
      <c r="V1296">
        <f t="shared" si="185"/>
        <v>2.1965132499999998E-2</v>
      </c>
      <c r="Y1296">
        <v>5.4232740000000002</v>
      </c>
      <c r="Z1296">
        <v>5.4269210000000001</v>
      </c>
      <c r="AA1296">
        <v>5.4132509999999998</v>
      </c>
      <c r="AB1296">
        <v>5.4078600000000003</v>
      </c>
      <c r="AC1296">
        <f t="shared" si="186"/>
        <v>5.4178264999999996E-2</v>
      </c>
      <c r="AE1296">
        <v>3.979946</v>
      </c>
      <c r="AF1296">
        <v>4.0132719999999997</v>
      </c>
      <c r="AG1296">
        <v>4.0080650000000002</v>
      </c>
      <c r="AH1296">
        <v>3.9976569999999998</v>
      </c>
      <c r="AI1296">
        <f t="shared" si="187"/>
        <v>3.9997350000000001E-2</v>
      </c>
      <c r="AL1296">
        <v>1293</v>
      </c>
      <c r="AM1296">
        <v>1293</v>
      </c>
      <c r="AN1296">
        <v>4.0029050000000002</v>
      </c>
      <c r="AO1296">
        <v>4.1785999999999997E-2</v>
      </c>
      <c r="AP1296">
        <v>95.955309</v>
      </c>
    </row>
    <row r="1297" spans="4:42" x14ac:dyDescent="0.25">
      <c r="D1297">
        <f t="shared" si="188"/>
        <v>1294</v>
      </c>
      <c r="E1297" s="6">
        <f t="shared" si="180"/>
        <v>5.4177107500000002E-2</v>
      </c>
      <c r="F1297" s="7">
        <f t="shared" si="181"/>
        <v>4.0013214999999998E-2</v>
      </c>
      <c r="G1297" s="6">
        <f t="shared" si="182"/>
        <v>3.9997765000000005E-2</v>
      </c>
      <c r="H1297" s="7">
        <f t="shared" si="183"/>
        <v>2.1965092500000002E-2</v>
      </c>
      <c r="L1297">
        <v>4.0161910000000001</v>
      </c>
      <c r="M1297">
        <v>3.9933169999999998</v>
      </c>
      <c r="N1297">
        <v>3.9955690000000001</v>
      </c>
      <c r="O1297">
        <v>4.0002089999999999</v>
      </c>
      <c r="P1297">
        <f t="shared" si="184"/>
        <v>4.0013214999999998E-2</v>
      </c>
      <c r="R1297">
        <v>2.2044250000000001</v>
      </c>
      <c r="S1297">
        <v>2.189587</v>
      </c>
      <c r="T1297">
        <v>2.2061350000000002</v>
      </c>
      <c r="U1297">
        <v>2.1858900000000001</v>
      </c>
      <c r="V1297">
        <f t="shared" si="185"/>
        <v>2.1965092500000002E-2</v>
      </c>
      <c r="Y1297">
        <v>5.421208</v>
      </c>
      <c r="Z1297">
        <v>5.4263000000000003</v>
      </c>
      <c r="AA1297">
        <v>5.4154679999999997</v>
      </c>
      <c r="AB1297">
        <v>5.4078670000000004</v>
      </c>
      <c r="AC1297">
        <f t="shared" si="186"/>
        <v>5.4177107500000002E-2</v>
      </c>
      <c r="AE1297">
        <v>3.9798290000000001</v>
      </c>
      <c r="AF1297">
        <v>4.0145860000000004</v>
      </c>
      <c r="AG1297">
        <v>4.0093050000000003</v>
      </c>
      <c r="AH1297">
        <v>3.9953859999999999</v>
      </c>
      <c r="AI1297">
        <f t="shared" si="187"/>
        <v>3.9997765000000005E-2</v>
      </c>
      <c r="AL1297">
        <v>1294</v>
      </c>
      <c r="AM1297">
        <v>1294</v>
      </c>
      <c r="AN1297">
        <v>4.0002089999999999</v>
      </c>
      <c r="AO1297">
        <v>4.2181000000000003E-2</v>
      </c>
      <c r="AP1297">
        <v>95.957610000000003</v>
      </c>
    </row>
    <row r="1298" spans="4:42" x14ac:dyDescent="0.25">
      <c r="D1298">
        <f t="shared" si="188"/>
        <v>1295</v>
      </c>
      <c r="E1298" s="6">
        <f t="shared" si="180"/>
        <v>5.4174435000000007E-2</v>
      </c>
      <c r="F1298" s="7">
        <f t="shared" si="181"/>
        <v>3.9988299999999997E-2</v>
      </c>
      <c r="G1298" s="6">
        <f t="shared" si="182"/>
        <v>3.9995087500000005E-2</v>
      </c>
      <c r="H1298" s="7">
        <f t="shared" si="183"/>
        <v>2.1967719999999996E-2</v>
      </c>
      <c r="L1298">
        <v>4.0115569999999998</v>
      </c>
      <c r="M1298">
        <v>3.9912459999999998</v>
      </c>
      <c r="N1298">
        <v>3.9944030000000001</v>
      </c>
      <c r="O1298">
        <v>3.9981140000000002</v>
      </c>
      <c r="P1298">
        <f t="shared" si="184"/>
        <v>3.9988299999999997E-2</v>
      </c>
      <c r="R1298">
        <v>2.2045659999999998</v>
      </c>
      <c r="S1298">
        <v>2.1889949999999998</v>
      </c>
      <c r="T1298">
        <v>2.2074929999999999</v>
      </c>
      <c r="U1298">
        <v>2.1860339999999998</v>
      </c>
      <c r="V1298">
        <f t="shared" si="185"/>
        <v>2.1967719999999996E-2</v>
      </c>
      <c r="Y1298">
        <v>5.4204569999999999</v>
      </c>
      <c r="Z1298">
        <v>5.4234980000000004</v>
      </c>
      <c r="AA1298">
        <v>5.4155110000000004</v>
      </c>
      <c r="AB1298">
        <v>5.4103079999999997</v>
      </c>
      <c r="AC1298">
        <f t="shared" si="186"/>
        <v>5.4174435000000007E-2</v>
      </c>
      <c r="AE1298">
        <v>3.979371</v>
      </c>
      <c r="AF1298">
        <v>4.015199</v>
      </c>
      <c r="AG1298">
        <v>4.0081160000000002</v>
      </c>
      <c r="AH1298">
        <v>3.995349</v>
      </c>
      <c r="AI1298">
        <f t="shared" si="187"/>
        <v>3.9995087500000005E-2</v>
      </c>
      <c r="AL1298">
        <v>1295</v>
      </c>
      <c r="AM1298">
        <v>1295</v>
      </c>
      <c r="AN1298">
        <v>3.9981140000000002</v>
      </c>
      <c r="AO1298">
        <v>4.2026000000000001E-2</v>
      </c>
      <c r="AP1298">
        <v>95.959860000000006</v>
      </c>
    </row>
    <row r="1299" spans="4:42" x14ac:dyDescent="0.25">
      <c r="D1299">
        <f t="shared" si="188"/>
        <v>1296</v>
      </c>
      <c r="E1299" s="6">
        <f t="shared" si="180"/>
        <v>5.4183697500000003E-2</v>
      </c>
      <c r="F1299" s="7">
        <f t="shared" si="181"/>
        <v>4.0005232500000008E-2</v>
      </c>
      <c r="G1299" s="6">
        <f t="shared" si="182"/>
        <v>4.0009975000000003E-2</v>
      </c>
      <c r="H1299" s="7">
        <f t="shared" si="183"/>
        <v>2.1971930000000001E-2</v>
      </c>
      <c r="L1299">
        <v>4.0094269999999996</v>
      </c>
      <c r="M1299">
        <v>3.9949219999999999</v>
      </c>
      <c r="N1299">
        <v>3.9978699999999998</v>
      </c>
      <c r="O1299">
        <v>3.9998740000000002</v>
      </c>
      <c r="P1299">
        <f t="shared" si="184"/>
        <v>4.0005232500000008E-2</v>
      </c>
      <c r="R1299">
        <v>2.2070820000000002</v>
      </c>
      <c r="S1299">
        <v>2.1883970000000001</v>
      </c>
      <c r="T1299">
        <v>2.2088220000000001</v>
      </c>
      <c r="U1299">
        <v>2.1844709999999998</v>
      </c>
      <c r="V1299">
        <f t="shared" si="185"/>
        <v>2.1971930000000001E-2</v>
      </c>
      <c r="Y1299">
        <v>5.4233450000000003</v>
      </c>
      <c r="Z1299">
        <v>5.4242809999999997</v>
      </c>
      <c r="AA1299">
        <v>5.4156120000000003</v>
      </c>
      <c r="AB1299">
        <v>5.4102410000000001</v>
      </c>
      <c r="AC1299">
        <f t="shared" si="186"/>
        <v>5.4183697500000003E-2</v>
      </c>
      <c r="AE1299">
        <v>3.9823569999999999</v>
      </c>
      <c r="AF1299">
        <v>4.0151810000000001</v>
      </c>
      <c r="AG1299">
        <v>4.0088949999999999</v>
      </c>
      <c r="AH1299">
        <v>3.997557</v>
      </c>
      <c r="AI1299">
        <f t="shared" si="187"/>
        <v>4.0009975000000003E-2</v>
      </c>
      <c r="AL1299">
        <v>1296</v>
      </c>
      <c r="AM1299">
        <v>1296</v>
      </c>
      <c r="AN1299">
        <v>3.9998740000000002</v>
      </c>
      <c r="AO1299">
        <v>4.1794999999999999E-2</v>
      </c>
      <c r="AP1299">
        <v>95.958331000000001</v>
      </c>
    </row>
    <row r="1300" spans="4:42" x14ac:dyDescent="0.25">
      <c r="D1300">
        <f t="shared" si="188"/>
        <v>1297</v>
      </c>
      <c r="E1300" s="6">
        <f t="shared" si="180"/>
        <v>5.4172705000000008E-2</v>
      </c>
      <c r="F1300" s="7">
        <f t="shared" si="181"/>
        <v>4.0013890000000003E-2</v>
      </c>
      <c r="G1300" s="6">
        <f t="shared" si="182"/>
        <v>4.0010390000000007E-2</v>
      </c>
      <c r="H1300" s="7">
        <f t="shared" si="183"/>
        <v>2.1972107500000001E-2</v>
      </c>
      <c r="L1300">
        <v>4.0078290000000001</v>
      </c>
      <c r="M1300">
        <v>4.0006130000000004</v>
      </c>
      <c r="N1300">
        <v>3.9986280000000001</v>
      </c>
      <c r="O1300">
        <v>3.9984860000000002</v>
      </c>
      <c r="P1300">
        <f t="shared" si="184"/>
        <v>4.0013890000000003E-2</v>
      </c>
      <c r="R1300">
        <v>2.206448</v>
      </c>
      <c r="S1300">
        <v>2.1891970000000001</v>
      </c>
      <c r="T1300">
        <v>2.2094109999999998</v>
      </c>
      <c r="U1300">
        <v>2.1837870000000001</v>
      </c>
      <c r="V1300">
        <f t="shared" si="185"/>
        <v>2.1972107500000001E-2</v>
      </c>
      <c r="Y1300">
        <v>5.423597</v>
      </c>
      <c r="Z1300">
        <v>5.4236050000000002</v>
      </c>
      <c r="AA1300">
        <v>5.4132920000000002</v>
      </c>
      <c r="AB1300">
        <v>5.408588</v>
      </c>
      <c r="AC1300">
        <f t="shared" si="186"/>
        <v>5.4172705000000008E-2</v>
      </c>
      <c r="AE1300">
        <v>3.9834890000000001</v>
      </c>
      <c r="AF1300">
        <v>4.0142100000000003</v>
      </c>
      <c r="AG1300">
        <v>4.006024</v>
      </c>
      <c r="AH1300">
        <v>4.0004330000000001</v>
      </c>
      <c r="AI1300">
        <f t="shared" si="187"/>
        <v>4.0010390000000007E-2</v>
      </c>
      <c r="AL1300">
        <v>1297</v>
      </c>
      <c r="AM1300">
        <v>1297</v>
      </c>
      <c r="AN1300">
        <v>3.9984860000000002</v>
      </c>
      <c r="AO1300">
        <v>4.1846000000000001E-2</v>
      </c>
      <c r="AP1300">
        <v>95.959667999999994</v>
      </c>
    </row>
    <row r="1301" spans="4:42" x14ac:dyDescent="0.25">
      <c r="D1301">
        <f t="shared" si="188"/>
        <v>1298</v>
      </c>
      <c r="E1301" s="6">
        <f t="shared" si="180"/>
        <v>5.4170320000000001E-2</v>
      </c>
      <c r="F1301" s="7">
        <f t="shared" si="181"/>
        <v>4.0011109999999996E-2</v>
      </c>
      <c r="G1301" s="6">
        <f t="shared" si="182"/>
        <v>4.0016757500000007E-2</v>
      </c>
      <c r="H1301" s="7">
        <f t="shared" si="183"/>
        <v>2.19549525E-2</v>
      </c>
      <c r="L1301">
        <v>4.006926</v>
      </c>
      <c r="M1301">
        <v>4.0016579999999999</v>
      </c>
      <c r="N1301">
        <v>3.9990250000000001</v>
      </c>
      <c r="O1301">
        <v>3.9968349999999999</v>
      </c>
      <c r="P1301">
        <f t="shared" si="184"/>
        <v>4.0011109999999996E-2</v>
      </c>
      <c r="R1301">
        <v>2.2035040000000001</v>
      </c>
      <c r="S1301">
        <v>2.1914150000000001</v>
      </c>
      <c r="T1301">
        <v>2.2060930000000001</v>
      </c>
      <c r="U1301">
        <v>2.1809690000000002</v>
      </c>
      <c r="V1301">
        <f t="shared" si="185"/>
        <v>2.19549525E-2</v>
      </c>
      <c r="Y1301">
        <v>5.4214820000000001</v>
      </c>
      <c r="Z1301">
        <v>5.4228069999999997</v>
      </c>
      <c r="AA1301">
        <v>5.4131580000000001</v>
      </c>
      <c r="AB1301">
        <v>5.4106810000000003</v>
      </c>
      <c r="AC1301">
        <f t="shared" si="186"/>
        <v>5.4170320000000001E-2</v>
      </c>
      <c r="AE1301">
        <v>3.9880529999999998</v>
      </c>
      <c r="AF1301">
        <v>4.0150540000000001</v>
      </c>
      <c r="AG1301">
        <v>4.0056789999999998</v>
      </c>
      <c r="AH1301">
        <v>3.9979170000000002</v>
      </c>
      <c r="AI1301">
        <f t="shared" si="187"/>
        <v>4.0016757500000007E-2</v>
      </c>
      <c r="AL1301">
        <v>1298</v>
      </c>
      <c r="AM1301">
        <v>1298</v>
      </c>
      <c r="AN1301">
        <v>3.9968349999999999</v>
      </c>
      <c r="AO1301">
        <v>4.1713E-2</v>
      </c>
      <c r="AP1301">
        <v>95.961451999999994</v>
      </c>
    </row>
    <row r="1302" spans="4:42" x14ac:dyDescent="0.25">
      <c r="D1302">
        <f t="shared" si="188"/>
        <v>1299</v>
      </c>
      <c r="E1302" s="6">
        <f t="shared" si="180"/>
        <v>5.4170162499999994E-2</v>
      </c>
      <c r="F1302" s="7">
        <f t="shared" si="181"/>
        <v>4.0024532500000001E-2</v>
      </c>
      <c r="G1302" s="6">
        <f t="shared" si="182"/>
        <v>4.0006175000000005E-2</v>
      </c>
      <c r="H1302" s="7">
        <f t="shared" si="183"/>
        <v>2.1964332500000003E-2</v>
      </c>
      <c r="L1302">
        <v>4.0083919999999997</v>
      </c>
      <c r="M1302">
        <v>4.0011520000000003</v>
      </c>
      <c r="N1302">
        <v>4.0002589999999998</v>
      </c>
      <c r="O1302">
        <v>4.0000099999999996</v>
      </c>
      <c r="P1302">
        <f t="shared" si="184"/>
        <v>4.0024532500000001E-2</v>
      </c>
      <c r="R1302">
        <v>2.20417</v>
      </c>
      <c r="S1302">
        <v>2.1936900000000001</v>
      </c>
      <c r="T1302">
        <v>2.20479</v>
      </c>
      <c r="U1302">
        <v>2.1830829999999999</v>
      </c>
      <c r="V1302">
        <f t="shared" si="185"/>
        <v>2.1964332500000003E-2</v>
      </c>
      <c r="Y1302">
        <v>5.4214339999999996</v>
      </c>
      <c r="Z1302">
        <v>5.4225680000000001</v>
      </c>
      <c r="AA1302">
        <v>5.4129610000000001</v>
      </c>
      <c r="AB1302">
        <v>5.4111019999999996</v>
      </c>
      <c r="AC1302">
        <f t="shared" si="186"/>
        <v>5.4170162499999994E-2</v>
      </c>
      <c r="AE1302">
        <v>3.990977</v>
      </c>
      <c r="AF1302">
        <v>4.0133539999999996</v>
      </c>
      <c r="AG1302">
        <v>4.0012970000000001</v>
      </c>
      <c r="AH1302">
        <v>3.996842</v>
      </c>
      <c r="AI1302">
        <f t="shared" si="187"/>
        <v>4.0006175000000005E-2</v>
      </c>
      <c r="AL1302">
        <v>1299</v>
      </c>
      <c r="AM1302">
        <v>1299</v>
      </c>
      <c r="AN1302">
        <v>4.0000099999999996</v>
      </c>
      <c r="AO1302">
        <v>4.1722000000000002E-2</v>
      </c>
      <c r="AP1302">
        <v>95.958268000000004</v>
      </c>
    </row>
    <row r="1303" spans="4:42" x14ac:dyDescent="0.25">
      <c r="D1303">
        <f t="shared" si="188"/>
        <v>1300</v>
      </c>
      <c r="E1303" s="6">
        <f t="shared" si="180"/>
        <v>5.4163262500000003E-2</v>
      </c>
      <c r="F1303" s="7">
        <f t="shared" si="181"/>
        <v>4.0036120000000001E-2</v>
      </c>
      <c r="G1303" s="6">
        <f t="shared" si="182"/>
        <v>4.0010999999999998E-2</v>
      </c>
      <c r="H1303" s="7">
        <f t="shared" si="183"/>
        <v>2.1973692499999999E-2</v>
      </c>
      <c r="L1303">
        <v>4.008013</v>
      </c>
      <c r="M1303">
        <v>4.0044219999999999</v>
      </c>
      <c r="N1303">
        <v>4.0010649999999996</v>
      </c>
      <c r="O1303">
        <v>4.0009480000000002</v>
      </c>
      <c r="P1303">
        <f t="shared" si="184"/>
        <v>4.0036120000000001E-2</v>
      </c>
      <c r="R1303">
        <v>2.207246</v>
      </c>
      <c r="S1303">
        <v>2.1943830000000002</v>
      </c>
      <c r="T1303">
        <v>2.2052830000000001</v>
      </c>
      <c r="U1303">
        <v>2.1825649999999999</v>
      </c>
      <c r="V1303">
        <f t="shared" si="185"/>
        <v>2.1973692499999999E-2</v>
      </c>
      <c r="Y1303">
        <v>5.4223610000000004</v>
      </c>
      <c r="Z1303">
        <v>5.421557</v>
      </c>
      <c r="AA1303">
        <v>5.4113119999999997</v>
      </c>
      <c r="AB1303">
        <v>5.410075</v>
      </c>
      <c r="AC1303">
        <f t="shared" si="186"/>
        <v>5.4163262500000003E-2</v>
      </c>
      <c r="AE1303">
        <v>3.990021</v>
      </c>
      <c r="AF1303">
        <v>4.0154059999999996</v>
      </c>
      <c r="AG1303">
        <v>4.001811</v>
      </c>
      <c r="AH1303">
        <v>3.9971619999999999</v>
      </c>
      <c r="AI1303">
        <f t="shared" si="187"/>
        <v>4.0010999999999998E-2</v>
      </c>
      <c r="AL1303">
        <v>1300</v>
      </c>
      <c r="AM1303">
        <v>1300</v>
      </c>
      <c r="AN1303">
        <v>4.0009480000000002</v>
      </c>
      <c r="AO1303">
        <v>4.1513000000000001E-2</v>
      </c>
      <c r="AP1303">
        <v>95.957538999999997</v>
      </c>
    </row>
    <row r="1304" spans="4:42" x14ac:dyDescent="0.25">
      <c r="D1304">
        <f t="shared" si="188"/>
        <v>1301</v>
      </c>
      <c r="E1304" s="6">
        <f t="shared" si="180"/>
        <v>5.4165287499999992E-2</v>
      </c>
      <c r="F1304" s="7">
        <f t="shared" si="181"/>
        <v>4.0041497499999995E-2</v>
      </c>
      <c r="G1304" s="6">
        <f t="shared" si="182"/>
        <v>4.0018662499999996E-2</v>
      </c>
      <c r="H1304" s="7">
        <f t="shared" si="183"/>
        <v>2.1977562500000002E-2</v>
      </c>
      <c r="L1304">
        <v>4.0096249999999998</v>
      </c>
      <c r="M1304">
        <v>4.0012819999999998</v>
      </c>
      <c r="N1304">
        <v>4.0020449999999999</v>
      </c>
      <c r="O1304">
        <v>4.003647</v>
      </c>
      <c r="P1304">
        <f t="shared" si="184"/>
        <v>4.0041497499999995E-2</v>
      </c>
      <c r="R1304">
        <v>2.206636</v>
      </c>
      <c r="S1304">
        <v>2.1943139999999999</v>
      </c>
      <c r="T1304">
        <v>2.2059440000000001</v>
      </c>
      <c r="U1304">
        <v>2.1841309999999998</v>
      </c>
      <c r="V1304">
        <f t="shared" si="185"/>
        <v>2.1977562500000002E-2</v>
      </c>
      <c r="Y1304">
        <v>5.4184970000000003</v>
      </c>
      <c r="Z1304">
        <v>5.4190529999999999</v>
      </c>
      <c r="AA1304">
        <v>5.4124109999999996</v>
      </c>
      <c r="AB1304">
        <v>5.4161539999999997</v>
      </c>
      <c r="AC1304">
        <f t="shared" si="186"/>
        <v>5.4165287499999992E-2</v>
      </c>
      <c r="AE1304">
        <v>3.9905569999999999</v>
      </c>
      <c r="AF1304">
        <v>4.0186029999999997</v>
      </c>
      <c r="AG1304">
        <v>4.0019780000000003</v>
      </c>
      <c r="AH1304">
        <v>3.996327</v>
      </c>
      <c r="AI1304">
        <f t="shared" si="187"/>
        <v>4.0018662499999996E-2</v>
      </c>
      <c r="AL1304">
        <v>1301</v>
      </c>
      <c r="AM1304">
        <v>1301</v>
      </c>
      <c r="AN1304">
        <v>4.003647</v>
      </c>
      <c r="AO1304">
        <v>4.1591999999999997E-2</v>
      </c>
      <c r="AP1304">
        <v>95.954761000000005</v>
      </c>
    </row>
    <row r="1305" spans="4:42" x14ac:dyDescent="0.25">
      <c r="D1305">
        <f t="shared" si="188"/>
        <v>1302</v>
      </c>
      <c r="E1305" s="6">
        <f t="shared" si="180"/>
        <v>5.4159967499999996E-2</v>
      </c>
      <c r="F1305" s="7">
        <f t="shared" si="181"/>
        <v>4.0032102500000007E-2</v>
      </c>
      <c r="G1305" s="6">
        <f t="shared" si="182"/>
        <v>4.0020594999999999E-2</v>
      </c>
      <c r="H1305" s="7">
        <f t="shared" si="183"/>
        <v>2.1987492500000001E-2</v>
      </c>
      <c r="L1305">
        <v>4.0095000000000001</v>
      </c>
      <c r="M1305">
        <v>4.0000809999999998</v>
      </c>
      <c r="N1305">
        <v>4.0011659999999996</v>
      </c>
      <c r="O1305">
        <v>4.0020939999999996</v>
      </c>
      <c r="P1305">
        <f t="shared" si="184"/>
        <v>4.0032102500000007E-2</v>
      </c>
      <c r="R1305">
        <v>2.2084899999999998</v>
      </c>
      <c r="S1305">
        <v>2.1952750000000001</v>
      </c>
      <c r="T1305">
        <v>2.2074009999999999</v>
      </c>
      <c r="U1305">
        <v>2.1838310000000001</v>
      </c>
      <c r="V1305">
        <f t="shared" si="185"/>
        <v>2.1987492500000001E-2</v>
      </c>
      <c r="Y1305">
        <v>5.4183430000000001</v>
      </c>
      <c r="Z1305">
        <v>5.4165650000000003</v>
      </c>
      <c r="AA1305">
        <v>5.4106059999999996</v>
      </c>
      <c r="AB1305">
        <v>5.4184729999999997</v>
      </c>
      <c r="AC1305">
        <f t="shared" si="186"/>
        <v>5.4159967499999996E-2</v>
      </c>
      <c r="AE1305">
        <v>3.9931700000000001</v>
      </c>
      <c r="AF1305">
        <v>4.0177149999999999</v>
      </c>
      <c r="AG1305">
        <v>4.0006269999999997</v>
      </c>
      <c r="AH1305">
        <v>3.9967259999999998</v>
      </c>
      <c r="AI1305">
        <f t="shared" si="187"/>
        <v>4.0020594999999999E-2</v>
      </c>
      <c r="AL1305">
        <v>1302</v>
      </c>
      <c r="AM1305">
        <v>1302</v>
      </c>
      <c r="AN1305">
        <v>4.0020939999999996</v>
      </c>
      <c r="AO1305">
        <v>4.2212E-2</v>
      </c>
      <c r="AP1305">
        <v>95.955693999999994</v>
      </c>
    </row>
    <row r="1306" spans="4:42" x14ac:dyDescent="0.25">
      <c r="D1306">
        <f t="shared" si="188"/>
        <v>1303</v>
      </c>
      <c r="E1306" s="6">
        <f t="shared" si="180"/>
        <v>5.4151985E-2</v>
      </c>
      <c r="F1306" s="7">
        <f t="shared" si="181"/>
        <v>4.00218325E-2</v>
      </c>
      <c r="G1306" s="6">
        <f t="shared" si="182"/>
        <v>3.9999572499999997E-2</v>
      </c>
      <c r="H1306" s="7">
        <f t="shared" si="183"/>
        <v>2.1984945000000002E-2</v>
      </c>
      <c r="L1306">
        <v>4.0091109999999999</v>
      </c>
      <c r="M1306">
        <v>3.9996360000000002</v>
      </c>
      <c r="N1306">
        <v>4.0010190000000003</v>
      </c>
      <c r="O1306">
        <v>3.9989669999999999</v>
      </c>
      <c r="P1306">
        <f t="shared" si="184"/>
        <v>4.00218325E-2</v>
      </c>
      <c r="R1306">
        <v>2.2078579999999999</v>
      </c>
      <c r="S1306">
        <v>2.1957300000000002</v>
      </c>
      <c r="T1306">
        <v>2.2079580000000001</v>
      </c>
      <c r="U1306">
        <v>2.1824319999999999</v>
      </c>
      <c r="V1306">
        <f t="shared" si="185"/>
        <v>2.1984945000000002E-2</v>
      </c>
      <c r="Y1306">
        <v>5.4167899999999998</v>
      </c>
      <c r="Z1306">
        <v>5.4185179999999997</v>
      </c>
      <c r="AA1306">
        <v>5.4093099999999996</v>
      </c>
      <c r="AB1306">
        <v>5.4161760000000001</v>
      </c>
      <c r="AC1306">
        <f t="shared" si="186"/>
        <v>5.4151985E-2</v>
      </c>
      <c r="AE1306">
        <v>3.991377</v>
      </c>
      <c r="AF1306">
        <v>4.0163010000000003</v>
      </c>
      <c r="AG1306">
        <v>3.9952209999999999</v>
      </c>
      <c r="AH1306">
        <v>3.9969299999999999</v>
      </c>
      <c r="AI1306">
        <f t="shared" si="187"/>
        <v>3.9999572499999997E-2</v>
      </c>
      <c r="AL1306">
        <v>1303</v>
      </c>
      <c r="AM1306">
        <v>1303</v>
      </c>
      <c r="AN1306">
        <v>3.9989669999999999</v>
      </c>
      <c r="AO1306">
        <v>4.1790000000000001E-2</v>
      </c>
      <c r="AP1306">
        <v>95.959243000000001</v>
      </c>
    </row>
    <row r="1307" spans="4:42" x14ac:dyDescent="0.25">
      <c r="D1307">
        <f t="shared" si="188"/>
        <v>1304</v>
      </c>
      <c r="E1307" s="6">
        <f t="shared" si="180"/>
        <v>5.4156429999999992E-2</v>
      </c>
      <c r="F1307" s="7">
        <f t="shared" si="181"/>
        <v>4.0013862499999997E-2</v>
      </c>
      <c r="G1307" s="6">
        <f t="shared" si="182"/>
        <v>3.9985875000000004E-2</v>
      </c>
      <c r="H1307" s="7">
        <f t="shared" si="183"/>
        <v>2.1985672500000001E-2</v>
      </c>
      <c r="L1307">
        <v>4.0070899999999998</v>
      </c>
      <c r="M1307">
        <v>4.0000359999999997</v>
      </c>
      <c r="N1307">
        <v>3.9990999999999999</v>
      </c>
      <c r="O1307">
        <v>3.9993189999999998</v>
      </c>
      <c r="P1307">
        <f t="shared" si="184"/>
        <v>4.0013862499999997E-2</v>
      </c>
      <c r="R1307">
        <v>2.2076880000000001</v>
      </c>
      <c r="S1307">
        <v>2.1956280000000001</v>
      </c>
      <c r="T1307">
        <v>2.2069830000000001</v>
      </c>
      <c r="U1307">
        <v>2.18397</v>
      </c>
      <c r="V1307">
        <f t="shared" si="185"/>
        <v>2.1985672500000001E-2</v>
      </c>
      <c r="Y1307">
        <v>5.4169499999999999</v>
      </c>
      <c r="Z1307">
        <v>5.4204629999999998</v>
      </c>
      <c r="AA1307">
        <v>5.4104150000000004</v>
      </c>
      <c r="AB1307">
        <v>5.4147439999999998</v>
      </c>
      <c r="AC1307">
        <f t="shared" si="186"/>
        <v>5.4156429999999992E-2</v>
      </c>
      <c r="AE1307">
        <v>3.9915470000000002</v>
      </c>
      <c r="AF1307">
        <v>4.0159950000000002</v>
      </c>
      <c r="AG1307">
        <v>3.9934989999999999</v>
      </c>
      <c r="AH1307">
        <v>3.993309</v>
      </c>
      <c r="AI1307">
        <f t="shared" si="187"/>
        <v>3.9985875000000004E-2</v>
      </c>
      <c r="AL1307">
        <v>1304</v>
      </c>
      <c r="AM1307">
        <v>1304</v>
      </c>
      <c r="AN1307">
        <v>3.9993189999999998</v>
      </c>
      <c r="AO1307">
        <v>4.1502999999999998E-2</v>
      </c>
      <c r="AP1307">
        <v>95.959177999999994</v>
      </c>
    </row>
    <row r="1308" spans="4:42" x14ac:dyDescent="0.25">
      <c r="D1308">
        <f t="shared" si="188"/>
        <v>1305</v>
      </c>
      <c r="E1308" s="6">
        <f t="shared" si="180"/>
        <v>5.415093499999999E-2</v>
      </c>
      <c r="F1308" s="7">
        <f t="shared" si="181"/>
        <v>3.9987512500000003E-2</v>
      </c>
      <c r="G1308" s="6">
        <f t="shared" si="182"/>
        <v>3.9978514999999999E-2</v>
      </c>
      <c r="H1308" s="7">
        <f t="shared" si="183"/>
        <v>2.19804275E-2</v>
      </c>
      <c r="L1308">
        <v>4.0057749999999999</v>
      </c>
      <c r="M1308">
        <v>3.9984259999999998</v>
      </c>
      <c r="N1308">
        <v>3.9937100000000001</v>
      </c>
      <c r="O1308">
        <v>3.9970940000000001</v>
      </c>
      <c r="P1308">
        <f t="shared" si="184"/>
        <v>3.9987512500000003E-2</v>
      </c>
      <c r="R1308">
        <v>2.2063730000000001</v>
      </c>
      <c r="S1308">
        <v>2.1965140000000001</v>
      </c>
      <c r="T1308">
        <v>2.2077439999999999</v>
      </c>
      <c r="U1308">
        <v>2.18154</v>
      </c>
      <c r="V1308">
        <f t="shared" si="185"/>
        <v>2.19804275E-2</v>
      </c>
      <c r="Y1308">
        <v>5.4135879999999998</v>
      </c>
      <c r="Z1308">
        <v>5.4177390000000001</v>
      </c>
      <c r="AA1308">
        <v>5.4108669999999996</v>
      </c>
      <c r="AB1308">
        <v>5.4181800000000004</v>
      </c>
      <c r="AC1308">
        <f t="shared" si="186"/>
        <v>5.415093499999999E-2</v>
      </c>
      <c r="AE1308">
        <v>3.9910939999999999</v>
      </c>
      <c r="AF1308">
        <v>4.0142899999999999</v>
      </c>
      <c r="AG1308">
        <v>3.9926529999999998</v>
      </c>
      <c r="AH1308">
        <v>3.9933689999999999</v>
      </c>
      <c r="AI1308">
        <f t="shared" si="187"/>
        <v>3.9978514999999999E-2</v>
      </c>
      <c r="AL1308">
        <v>1305</v>
      </c>
      <c r="AM1308">
        <v>1305</v>
      </c>
      <c r="AN1308">
        <v>3.9970940000000001</v>
      </c>
      <c r="AO1308">
        <v>4.1977E-2</v>
      </c>
      <c r="AP1308">
        <v>95.960928999999993</v>
      </c>
    </row>
    <row r="1309" spans="4:42" x14ac:dyDescent="0.25">
      <c r="D1309">
        <f t="shared" si="188"/>
        <v>1306</v>
      </c>
      <c r="E1309" s="6">
        <f t="shared" si="180"/>
        <v>5.4149165000000006E-2</v>
      </c>
      <c r="F1309" s="7">
        <f t="shared" si="181"/>
        <v>3.9971794999999997E-2</v>
      </c>
      <c r="G1309" s="6">
        <f t="shared" si="182"/>
        <v>3.9971322499999996E-2</v>
      </c>
      <c r="H1309" s="7">
        <f t="shared" si="183"/>
        <v>2.1978910000000004E-2</v>
      </c>
      <c r="L1309">
        <v>4.0047439999999996</v>
      </c>
      <c r="M1309">
        <v>3.9963880000000001</v>
      </c>
      <c r="N1309">
        <v>3.992038</v>
      </c>
      <c r="O1309">
        <v>3.9955479999999999</v>
      </c>
      <c r="P1309">
        <f t="shared" si="184"/>
        <v>3.9971794999999997E-2</v>
      </c>
      <c r="R1309">
        <v>2.2081209999999998</v>
      </c>
      <c r="S1309">
        <v>2.1978550000000001</v>
      </c>
      <c r="T1309">
        <v>2.2056249999999999</v>
      </c>
      <c r="U1309">
        <v>2.1799629999999999</v>
      </c>
      <c r="V1309">
        <f t="shared" si="185"/>
        <v>2.1978910000000004E-2</v>
      </c>
      <c r="Y1309">
        <v>5.4137630000000003</v>
      </c>
      <c r="Z1309">
        <v>5.4204800000000004</v>
      </c>
      <c r="AA1309">
        <v>5.4094660000000001</v>
      </c>
      <c r="AB1309">
        <v>5.4159569999999997</v>
      </c>
      <c r="AC1309">
        <f t="shared" si="186"/>
        <v>5.4149165000000006E-2</v>
      </c>
      <c r="AE1309">
        <v>3.989992</v>
      </c>
      <c r="AF1309">
        <v>4.0111660000000002</v>
      </c>
      <c r="AG1309">
        <v>3.9929839999999999</v>
      </c>
      <c r="AH1309">
        <v>3.9943870000000001</v>
      </c>
      <c r="AI1309">
        <f t="shared" si="187"/>
        <v>3.9971322499999996E-2</v>
      </c>
      <c r="AL1309">
        <v>1306</v>
      </c>
      <c r="AM1309">
        <v>1306</v>
      </c>
      <c r="AN1309">
        <v>3.9955479999999999</v>
      </c>
      <c r="AO1309">
        <v>4.1734E-2</v>
      </c>
      <c r="AP1309">
        <v>95.962717999999995</v>
      </c>
    </row>
    <row r="1310" spans="4:42" x14ac:dyDescent="0.25">
      <c r="D1310">
        <f t="shared" si="188"/>
        <v>1307</v>
      </c>
      <c r="E1310" s="6">
        <f t="shared" si="180"/>
        <v>5.4162662499999993E-2</v>
      </c>
      <c r="F1310" s="7">
        <f t="shared" si="181"/>
        <v>3.9990290000000005E-2</v>
      </c>
      <c r="G1310" s="6">
        <f t="shared" si="182"/>
        <v>3.9959055E-2</v>
      </c>
      <c r="H1310" s="7">
        <f t="shared" si="183"/>
        <v>2.1977409999999996E-2</v>
      </c>
      <c r="L1310">
        <v>4.0055899999999998</v>
      </c>
      <c r="M1310">
        <v>4.000273</v>
      </c>
      <c r="N1310">
        <v>3.9950079999999999</v>
      </c>
      <c r="O1310">
        <v>3.9952450000000002</v>
      </c>
      <c r="P1310">
        <f t="shared" si="184"/>
        <v>3.9990290000000005E-2</v>
      </c>
      <c r="R1310">
        <v>2.2066699999999999</v>
      </c>
      <c r="S1310">
        <v>2.1964929999999998</v>
      </c>
      <c r="T1310">
        <v>2.2072440000000002</v>
      </c>
      <c r="U1310">
        <v>2.1805569999999999</v>
      </c>
      <c r="V1310">
        <f t="shared" si="185"/>
        <v>2.1977409999999996E-2</v>
      </c>
      <c r="Y1310">
        <v>5.4135400000000002</v>
      </c>
      <c r="Z1310">
        <v>5.4215400000000002</v>
      </c>
      <c r="AA1310">
        <v>5.4121309999999996</v>
      </c>
      <c r="AB1310">
        <v>5.4178540000000002</v>
      </c>
      <c r="AC1310">
        <f t="shared" si="186"/>
        <v>5.4162662499999993E-2</v>
      </c>
      <c r="AE1310">
        <v>3.9880170000000001</v>
      </c>
      <c r="AF1310">
        <v>4.0095910000000003</v>
      </c>
      <c r="AG1310">
        <v>3.9934419999999999</v>
      </c>
      <c r="AH1310">
        <v>3.992572</v>
      </c>
      <c r="AI1310">
        <f t="shared" si="187"/>
        <v>3.9959055E-2</v>
      </c>
      <c r="AL1310">
        <v>1307</v>
      </c>
      <c r="AM1310">
        <v>1307</v>
      </c>
      <c r="AN1310">
        <v>3.9952450000000002</v>
      </c>
      <c r="AO1310">
        <v>4.1610000000000001E-2</v>
      </c>
      <c r="AP1310">
        <v>95.963144999999997</v>
      </c>
    </row>
    <row r="1311" spans="4:42" x14ac:dyDescent="0.25">
      <c r="D1311">
        <f t="shared" si="188"/>
        <v>1308</v>
      </c>
      <c r="E1311" s="6">
        <f t="shared" si="180"/>
        <v>5.4172114999999993E-2</v>
      </c>
      <c r="F1311" s="7">
        <f t="shared" si="181"/>
        <v>3.9986692500000004E-2</v>
      </c>
      <c r="G1311" s="6">
        <f t="shared" si="182"/>
        <v>3.9962742500000002E-2</v>
      </c>
      <c r="H1311" s="7">
        <f t="shared" si="183"/>
        <v>2.198398E-2</v>
      </c>
      <c r="L1311">
        <v>4.0064029999999997</v>
      </c>
      <c r="M1311">
        <v>3.9979809999999998</v>
      </c>
      <c r="N1311">
        <v>3.9940250000000002</v>
      </c>
      <c r="O1311">
        <v>3.9962680000000002</v>
      </c>
      <c r="P1311">
        <f t="shared" si="184"/>
        <v>3.9986692500000004E-2</v>
      </c>
      <c r="R1311">
        <v>2.2056719999999999</v>
      </c>
      <c r="S1311">
        <v>2.197247</v>
      </c>
      <c r="T1311">
        <v>2.2088350000000001</v>
      </c>
      <c r="U1311">
        <v>2.1818379999999999</v>
      </c>
      <c r="V1311">
        <f t="shared" si="185"/>
        <v>2.198398E-2</v>
      </c>
      <c r="Y1311">
        <v>5.4174150000000001</v>
      </c>
      <c r="Z1311">
        <v>5.419899</v>
      </c>
      <c r="AA1311">
        <v>5.4130479999999999</v>
      </c>
      <c r="AB1311">
        <v>5.4184840000000003</v>
      </c>
      <c r="AC1311">
        <f t="shared" si="186"/>
        <v>5.4172114999999993E-2</v>
      </c>
      <c r="AE1311">
        <v>3.9872890000000001</v>
      </c>
      <c r="AF1311">
        <v>4.0097950000000004</v>
      </c>
      <c r="AG1311">
        <v>3.9945409999999999</v>
      </c>
      <c r="AH1311">
        <v>3.9934720000000001</v>
      </c>
      <c r="AI1311">
        <f t="shared" si="187"/>
        <v>3.9962742500000002E-2</v>
      </c>
      <c r="AL1311">
        <v>1308</v>
      </c>
      <c r="AM1311">
        <v>1308</v>
      </c>
      <c r="AN1311">
        <v>3.9962680000000002</v>
      </c>
      <c r="AO1311">
        <v>4.1592999999999998E-2</v>
      </c>
      <c r="AP1311">
        <v>95.962138999999993</v>
      </c>
    </row>
    <row r="1312" spans="4:42" x14ac:dyDescent="0.25">
      <c r="D1312">
        <f t="shared" si="188"/>
        <v>1309</v>
      </c>
      <c r="E1312" s="6">
        <f t="shared" si="180"/>
        <v>5.4182274999999995E-2</v>
      </c>
      <c r="F1312" s="7">
        <f t="shared" si="181"/>
        <v>3.9997332500000003E-2</v>
      </c>
      <c r="G1312" s="6">
        <f t="shared" si="182"/>
        <v>3.9952802500000002E-2</v>
      </c>
      <c r="H1312" s="7">
        <f t="shared" si="183"/>
        <v>2.1987174999999998E-2</v>
      </c>
      <c r="L1312">
        <v>4.0092879999999997</v>
      </c>
      <c r="M1312">
        <v>3.9994130000000001</v>
      </c>
      <c r="N1312">
        <v>3.992575</v>
      </c>
      <c r="O1312">
        <v>3.9976569999999998</v>
      </c>
      <c r="P1312">
        <f t="shared" si="184"/>
        <v>3.9997332500000003E-2</v>
      </c>
      <c r="R1312">
        <v>2.2061549999999999</v>
      </c>
      <c r="S1312">
        <v>2.1966049999999999</v>
      </c>
      <c r="T1312">
        <v>2.2073100000000001</v>
      </c>
      <c r="U1312">
        <v>2.1848000000000001</v>
      </c>
      <c r="V1312">
        <f t="shared" si="185"/>
        <v>2.1987174999999998E-2</v>
      </c>
      <c r="Y1312">
        <v>5.4154929999999997</v>
      </c>
      <c r="Z1312">
        <v>5.424226</v>
      </c>
      <c r="AA1312">
        <v>5.4124980000000003</v>
      </c>
      <c r="AB1312">
        <v>5.420693</v>
      </c>
      <c r="AC1312">
        <f t="shared" si="186"/>
        <v>5.4182274999999995E-2</v>
      </c>
      <c r="AE1312">
        <v>3.9885519999999999</v>
      </c>
      <c r="AF1312">
        <v>4.004918</v>
      </c>
      <c r="AG1312">
        <v>3.9953630000000002</v>
      </c>
      <c r="AH1312">
        <v>3.9922879999999998</v>
      </c>
      <c r="AI1312">
        <f t="shared" si="187"/>
        <v>3.9952802500000002E-2</v>
      </c>
      <c r="AL1312">
        <v>1309</v>
      </c>
      <c r="AM1312">
        <v>1309</v>
      </c>
      <c r="AN1312">
        <v>3.9976569999999998</v>
      </c>
      <c r="AO1312">
        <v>4.1571999999999998E-2</v>
      </c>
      <c r="AP1312">
        <v>95.960770999999994</v>
      </c>
    </row>
    <row r="1313" spans="4:42" x14ac:dyDescent="0.25">
      <c r="D1313">
        <f t="shared" si="188"/>
        <v>1310</v>
      </c>
      <c r="E1313" s="6">
        <f t="shared" si="180"/>
        <v>5.4173897499999998E-2</v>
      </c>
      <c r="F1313" s="7">
        <f t="shared" si="181"/>
        <v>3.9985972500000001E-2</v>
      </c>
      <c r="G1313" s="6">
        <f t="shared" si="182"/>
        <v>3.9953894999999996E-2</v>
      </c>
      <c r="H1313" s="7">
        <f t="shared" si="183"/>
        <v>2.1975607500000001E-2</v>
      </c>
      <c r="L1313">
        <v>4.0082950000000004</v>
      </c>
      <c r="M1313">
        <v>3.9972370000000002</v>
      </c>
      <c r="N1313">
        <v>3.9909300000000001</v>
      </c>
      <c r="O1313">
        <v>3.9979269999999998</v>
      </c>
      <c r="P1313">
        <f t="shared" si="184"/>
        <v>3.9985972500000001E-2</v>
      </c>
      <c r="R1313">
        <v>2.2038310000000001</v>
      </c>
      <c r="S1313">
        <v>2.1957360000000001</v>
      </c>
      <c r="T1313">
        <v>2.20764</v>
      </c>
      <c r="U1313">
        <v>2.183036</v>
      </c>
      <c r="V1313">
        <f t="shared" si="185"/>
        <v>2.1975607500000001E-2</v>
      </c>
      <c r="Y1313">
        <v>5.4119120000000001</v>
      </c>
      <c r="Z1313">
        <v>5.4244029999999999</v>
      </c>
      <c r="AA1313">
        <v>5.4136170000000003</v>
      </c>
      <c r="AB1313">
        <v>5.4196270000000002</v>
      </c>
      <c r="AC1313">
        <f t="shared" si="186"/>
        <v>5.4173897499999998E-2</v>
      </c>
      <c r="AE1313">
        <v>3.9901740000000001</v>
      </c>
      <c r="AF1313">
        <v>4.003565</v>
      </c>
      <c r="AG1313">
        <v>3.9947979999999998</v>
      </c>
      <c r="AH1313">
        <v>3.9930210000000002</v>
      </c>
      <c r="AI1313">
        <f t="shared" si="187"/>
        <v>3.9953894999999996E-2</v>
      </c>
      <c r="AL1313">
        <v>1310</v>
      </c>
      <c r="AM1313">
        <v>1310</v>
      </c>
      <c r="AN1313">
        <v>3.9979269999999998</v>
      </c>
      <c r="AO1313">
        <v>4.1876999999999998E-2</v>
      </c>
      <c r="AP1313">
        <v>95.960195999999996</v>
      </c>
    </row>
    <row r="1314" spans="4:42" x14ac:dyDescent="0.25">
      <c r="D1314">
        <f t="shared" si="188"/>
        <v>1311</v>
      </c>
      <c r="E1314" s="6">
        <f t="shared" si="180"/>
        <v>5.4164647499999996E-2</v>
      </c>
      <c r="F1314" s="7">
        <f t="shared" si="181"/>
        <v>4.0004915000000002E-2</v>
      </c>
      <c r="G1314" s="6">
        <f t="shared" si="182"/>
        <v>3.9952302500000002E-2</v>
      </c>
      <c r="H1314" s="7">
        <f t="shared" si="183"/>
        <v>2.1966007499999999E-2</v>
      </c>
      <c r="L1314">
        <v>4.011063</v>
      </c>
      <c r="M1314">
        <v>3.9992429999999999</v>
      </c>
      <c r="N1314">
        <v>3.9911140000000001</v>
      </c>
      <c r="O1314">
        <v>4.0005459999999999</v>
      </c>
      <c r="P1314">
        <f t="shared" si="184"/>
        <v>4.0004915000000002E-2</v>
      </c>
      <c r="R1314">
        <v>2.2015920000000002</v>
      </c>
      <c r="S1314">
        <v>2.195125</v>
      </c>
      <c r="T1314">
        <v>2.2072910000000001</v>
      </c>
      <c r="U1314">
        <v>2.1823950000000001</v>
      </c>
      <c r="V1314">
        <f t="shared" si="185"/>
        <v>2.1966007499999999E-2</v>
      </c>
      <c r="Y1314">
        <v>5.4153710000000004</v>
      </c>
      <c r="Z1314">
        <v>5.4216870000000004</v>
      </c>
      <c r="AA1314">
        <v>5.412585</v>
      </c>
      <c r="AB1314">
        <v>5.4162160000000004</v>
      </c>
      <c r="AC1314">
        <f t="shared" si="186"/>
        <v>5.4164647499999996E-2</v>
      </c>
      <c r="AE1314">
        <v>3.9893879999999999</v>
      </c>
      <c r="AF1314">
        <v>4.0031660000000002</v>
      </c>
      <c r="AG1314">
        <v>3.995571</v>
      </c>
      <c r="AH1314">
        <v>3.9927959999999998</v>
      </c>
      <c r="AI1314">
        <f t="shared" si="187"/>
        <v>3.9952302500000002E-2</v>
      </c>
      <c r="AL1314">
        <v>1311</v>
      </c>
      <c r="AM1314">
        <v>1311</v>
      </c>
      <c r="AN1314">
        <v>4.0005459999999999</v>
      </c>
      <c r="AO1314">
        <v>4.1283E-2</v>
      </c>
      <c r="AP1314">
        <v>95.958170999999993</v>
      </c>
    </row>
    <row r="1315" spans="4:42" x14ac:dyDescent="0.25">
      <c r="D1315">
        <f t="shared" si="188"/>
        <v>1312</v>
      </c>
      <c r="E1315" s="6">
        <f t="shared" si="180"/>
        <v>5.41618725E-2</v>
      </c>
      <c r="F1315" s="7">
        <f t="shared" si="181"/>
        <v>4.0009960000000004E-2</v>
      </c>
      <c r="G1315" s="6">
        <f t="shared" si="182"/>
        <v>3.9956232500000001E-2</v>
      </c>
      <c r="H1315" s="7">
        <f t="shared" si="183"/>
        <v>2.1954337499999997E-2</v>
      </c>
      <c r="L1315">
        <v>4.0126229999999996</v>
      </c>
      <c r="M1315">
        <v>4.0016579999999999</v>
      </c>
      <c r="N1315">
        <v>3.9904009999999999</v>
      </c>
      <c r="O1315">
        <v>3.9993020000000001</v>
      </c>
      <c r="P1315">
        <f t="shared" si="184"/>
        <v>4.0009960000000004E-2</v>
      </c>
      <c r="R1315">
        <v>2.2039550000000001</v>
      </c>
      <c r="S1315">
        <v>2.1945100000000002</v>
      </c>
      <c r="T1315">
        <v>2.2027580000000002</v>
      </c>
      <c r="U1315">
        <v>2.1805119999999998</v>
      </c>
      <c r="V1315">
        <f t="shared" si="185"/>
        <v>2.1954337499999997E-2</v>
      </c>
      <c r="Y1315">
        <v>5.4133810000000002</v>
      </c>
      <c r="Z1315">
        <v>5.4235920000000002</v>
      </c>
      <c r="AA1315">
        <v>5.410488</v>
      </c>
      <c r="AB1315">
        <v>5.4172880000000001</v>
      </c>
      <c r="AC1315">
        <f t="shared" si="186"/>
        <v>5.41618725E-2</v>
      </c>
      <c r="AE1315">
        <v>3.990097</v>
      </c>
      <c r="AF1315">
        <v>4.0043369999999996</v>
      </c>
      <c r="AG1315">
        <v>3.9938720000000001</v>
      </c>
      <c r="AH1315">
        <v>3.9941870000000002</v>
      </c>
      <c r="AI1315">
        <f t="shared" si="187"/>
        <v>3.9956232500000001E-2</v>
      </c>
      <c r="AL1315">
        <v>1312</v>
      </c>
      <c r="AM1315">
        <v>1312</v>
      </c>
      <c r="AN1315">
        <v>3.9993020000000001</v>
      </c>
      <c r="AO1315">
        <v>4.1553E-2</v>
      </c>
      <c r="AP1315">
        <v>95.959145000000007</v>
      </c>
    </row>
    <row r="1316" spans="4:42" x14ac:dyDescent="0.25">
      <c r="D1316">
        <f t="shared" si="188"/>
        <v>1313</v>
      </c>
      <c r="E1316" s="6">
        <f t="shared" si="180"/>
        <v>5.4164845000000003E-2</v>
      </c>
      <c r="F1316" s="7">
        <f t="shared" si="181"/>
        <v>4.0008765000000002E-2</v>
      </c>
      <c r="G1316" s="6">
        <f t="shared" si="182"/>
        <v>3.9957405000000001E-2</v>
      </c>
      <c r="H1316" s="7">
        <f t="shared" si="183"/>
        <v>2.1951940000000003E-2</v>
      </c>
      <c r="L1316">
        <v>4.0130179999999998</v>
      </c>
      <c r="M1316">
        <v>4.0012350000000003</v>
      </c>
      <c r="N1316">
        <v>3.99044</v>
      </c>
      <c r="O1316">
        <v>3.9988130000000002</v>
      </c>
      <c r="P1316">
        <f t="shared" si="184"/>
        <v>4.0008765000000002E-2</v>
      </c>
      <c r="R1316">
        <v>2.2056840000000002</v>
      </c>
      <c r="S1316">
        <v>2.1924070000000002</v>
      </c>
      <c r="T1316">
        <v>2.20241</v>
      </c>
      <c r="U1316">
        <v>2.180275</v>
      </c>
      <c r="V1316">
        <f t="shared" si="185"/>
        <v>2.1951940000000003E-2</v>
      </c>
      <c r="Y1316">
        <v>5.4180890000000002</v>
      </c>
      <c r="Z1316">
        <v>5.4209880000000004</v>
      </c>
      <c r="AA1316">
        <v>5.4081989999999998</v>
      </c>
      <c r="AB1316">
        <v>5.4186620000000003</v>
      </c>
      <c r="AC1316">
        <f t="shared" si="186"/>
        <v>5.4164845000000003E-2</v>
      </c>
      <c r="AE1316">
        <v>3.9921880000000001</v>
      </c>
      <c r="AF1316">
        <v>4.0012100000000004</v>
      </c>
      <c r="AG1316">
        <v>3.9944700000000002</v>
      </c>
      <c r="AH1316">
        <v>3.9950939999999999</v>
      </c>
      <c r="AI1316">
        <f t="shared" si="187"/>
        <v>3.9957405000000001E-2</v>
      </c>
      <c r="AL1316">
        <v>1313</v>
      </c>
      <c r="AM1316">
        <v>1313</v>
      </c>
      <c r="AN1316">
        <v>3.9988130000000002</v>
      </c>
      <c r="AO1316">
        <v>4.1874000000000001E-2</v>
      </c>
      <c r="AP1316">
        <v>95.959312999999995</v>
      </c>
    </row>
    <row r="1317" spans="4:42" x14ac:dyDescent="0.25">
      <c r="D1317">
        <f t="shared" si="188"/>
        <v>1314</v>
      </c>
      <c r="E1317" s="6">
        <f t="shared" si="180"/>
        <v>5.4166664999999989E-2</v>
      </c>
      <c r="F1317" s="7">
        <f t="shared" si="181"/>
        <v>4.0024327500000005E-2</v>
      </c>
      <c r="G1317" s="6">
        <f t="shared" si="182"/>
        <v>3.9975490000000002E-2</v>
      </c>
      <c r="H1317" s="7">
        <f t="shared" si="183"/>
        <v>2.1950030000000002E-2</v>
      </c>
      <c r="L1317">
        <v>4.0152999999999999</v>
      </c>
      <c r="M1317">
        <v>4.0027140000000001</v>
      </c>
      <c r="N1317">
        <v>3.9933779999999999</v>
      </c>
      <c r="O1317">
        <v>3.9983390000000001</v>
      </c>
      <c r="P1317">
        <f t="shared" si="184"/>
        <v>4.0024327500000005E-2</v>
      </c>
      <c r="R1317">
        <v>2.2040980000000001</v>
      </c>
      <c r="S1317">
        <v>2.1912500000000001</v>
      </c>
      <c r="T1317">
        <v>2.202906</v>
      </c>
      <c r="U1317">
        <v>2.1817579999999999</v>
      </c>
      <c r="V1317">
        <f t="shared" si="185"/>
        <v>2.1950030000000002E-2</v>
      </c>
      <c r="Y1317">
        <v>5.4155639999999998</v>
      </c>
      <c r="Z1317">
        <v>5.4226029999999996</v>
      </c>
      <c r="AA1317">
        <v>5.4092339999999997</v>
      </c>
      <c r="AB1317">
        <v>5.4192650000000002</v>
      </c>
      <c r="AC1317">
        <f t="shared" si="186"/>
        <v>5.4166664999999989E-2</v>
      </c>
      <c r="AE1317">
        <v>3.992572</v>
      </c>
      <c r="AF1317">
        <v>4.0051500000000004</v>
      </c>
      <c r="AG1317">
        <v>3.997169</v>
      </c>
      <c r="AH1317">
        <v>3.9953050000000001</v>
      </c>
      <c r="AI1317">
        <f t="shared" si="187"/>
        <v>3.9975490000000002E-2</v>
      </c>
      <c r="AL1317">
        <v>1314</v>
      </c>
      <c r="AM1317">
        <v>1314</v>
      </c>
      <c r="AN1317">
        <v>3.9983390000000001</v>
      </c>
      <c r="AO1317">
        <v>4.1625000000000002E-2</v>
      </c>
      <c r="AP1317">
        <v>95.960036000000002</v>
      </c>
    </row>
    <row r="1318" spans="4:42" x14ac:dyDescent="0.25">
      <c r="D1318">
        <f t="shared" si="188"/>
        <v>1315</v>
      </c>
      <c r="E1318" s="6">
        <f t="shared" si="180"/>
        <v>5.4159327499999993E-2</v>
      </c>
      <c r="F1318" s="7">
        <f t="shared" si="181"/>
        <v>4.002476E-2</v>
      </c>
      <c r="G1318" s="6">
        <f t="shared" si="182"/>
        <v>3.9992212499999999E-2</v>
      </c>
      <c r="H1318" s="7">
        <f t="shared" si="183"/>
        <v>2.1945537499999997E-2</v>
      </c>
      <c r="L1318">
        <v>4.0152520000000003</v>
      </c>
      <c r="M1318">
        <v>4.0014849999999997</v>
      </c>
      <c r="N1318">
        <v>3.9929969999999999</v>
      </c>
      <c r="O1318">
        <v>4.0001699999999998</v>
      </c>
      <c r="P1318">
        <f t="shared" si="184"/>
        <v>4.002476E-2</v>
      </c>
      <c r="R1318">
        <v>2.2038600000000002</v>
      </c>
      <c r="S1318">
        <v>2.191017</v>
      </c>
      <c r="T1318">
        <v>2.202553</v>
      </c>
      <c r="U1318">
        <v>2.1807850000000002</v>
      </c>
      <c r="V1318">
        <f t="shared" si="185"/>
        <v>2.1945537499999997E-2</v>
      </c>
      <c r="Y1318">
        <v>5.4168830000000003</v>
      </c>
      <c r="Z1318">
        <v>5.4220449999999998</v>
      </c>
      <c r="AA1318">
        <v>5.4044600000000003</v>
      </c>
      <c r="AB1318">
        <v>5.4203429999999999</v>
      </c>
      <c r="AC1318">
        <f t="shared" si="186"/>
        <v>5.4159327499999993E-2</v>
      </c>
      <c r="AE1318">
        <v>3.995485</v>
      </c>
      <c r="AF1318">
        <v>4.0070290000000002</v>
      </c>
      <c r="AG1318">
        <v>3.9981749999999998</v>
      </c>
      <c r="AH1318">
        <v>3.9961959999999999</v>
      </c>
      <c r="AI1318">
        <f t="shared" si="187"/>
        <v>3.9992212499999999E-2</v>
      </c>
      <c r="AL1318">
        <v>1315</v>
      </c>
      <c r="AM1318">
        <v>1315</v>
      </c>
      <c r="AN1318">
        <v>4.0001699999999998</v>
      </c>
      <c r="AO1318">
        <v>4.1456E-2</v>
      </c>
      <c r="AP1318">
        <v>95.958374000000006</v>
      </c>
    </row>
    <row r="1319" spans="4:42" x14ac:dyDescent="0.25">
      <c r="D1319">
        <f t="shared" si="188"/>
        <v>1316</v>
      </c>
      <c r="E1319" s="6">
        <f t="shared" si="180"/>
        <v>5.4155017499999999E-2</v>
      </c>
      <c r="F1319" s="7">
        <f t="shared" si="181"/>
        <v>4.0013724999999993E-2</v>
      </c>
      <c r="G1319" s="6">
        <f t="shared" si="182"/>
        <v>3.9971919999999994E-2</v>
      </c>
      <c r="H1319" s="7">
        <f t="shared" si="183"/>
        <v>2.1942344999999999E-2</v>
      </c>
      <c r="L1319">
        <v>4.0132500000000002</v>
      </c>
      <c r="M1319">
        <v>4.0025399999999998</v>
      </c>
      <c r="N1319">
        <v>3.9912299999999998</v>
      </c>
      <c r="O1319">
        <v>3.9984700000000002</v>
      </c>
      <c r="P1319">
        <f t="shared" si="184"/>
        <v>4.0013724999999993E-2</v>
      </c>
      <c r="R1319">
        <v>2.205168</v>
      </c>
      <c r="S1319">
        <v>2.1909689999999999</v>
      </c>
      <c r="T1319">
        <v>2.2003699999999999</v>
      </c>
      <c r="U1319">
        <v>2.180431</v>
      </c>
      <c r="V1319">
        <f t="shared" si="185"/>
        <v>2.1942344999999999E-2</v>
      </c>
      <c r="Y1319">
        <v>5.4198449999999996</v>
      </c>
      <c r="Z1319">
        <v>5.4225110000000001</v>
      </c>
      <c r="AA1319">
        <v>5.4027770000000004</v>
      </c>
      <c r="AB1319">
        <v>5.416874</v>
      </c>
      <c r="AC1319">
        <f t="shared" si="186"/>
        <v>5.4155017499999999E-2</v>
      </c>
      <c r="AE1319">
        <v>3.9939719999999999</v>
      </c>
      <c r="AF1319">
        <v>4.0055569999999996</v>
      </c>
      <c r="AG1319">
        <v>3.995479</v>
      </c>
      <c r="AH1319">
        <v>3.99376</v>
      </c>
      <c r="AI1319">
        <f t="shared" si="187"/>
        <v>3.9971919999999994E-2</v>
      </c>
      <c r="AL1319">
        <v>1316</v>
      </c>
      <c r="AM1319">
        <v>1316</v>
      </c>
      <c r="AN1319">
        <v>3.9984700000000002</v>
      </c>
      <c r="AO1319">
        <v>4.1716000000000003E-2</v>
      </c>
      <c r="AP1319">
        <v>95.959813999999994</v>
      </c>
    </row>
    <row r="1320" spans="4:42" x14ac:dyDescent="0.25">
      <c r="D1320">
        <f t="shared" si="188"/>
        <v>1317</v>
      </c>
      <c r="E1320" s="6">
        <f t="shared" si="180"/>
        <v>5.4164137500000001E-2</v>
      </c>
      <c r="F1320" s="7">
        <f t="shared" si="181"/>
        <v>4.0015264999999994E-2</v>
      </c>
      <c r="G1320" s="6">
        <f t="shared" si="182"/>
        <v>3.9963359999999996E-2</v>
      </c>
      <c r="H1320" s="7">
        <f t="shared" si="183"/>
        <v>2.1957575E-2</v>
      </c>
      <c r="L1320">
        <v>4.0156179999999999</v>
      </c>
      <c r="M1320">
        <v>4.0020879999999996</v>
      </c>
      <c r="N1320">
        <v>3.9917769999999999</v>
      </c>
      <c r="O1320">
        <v>3.996623</v>
      </c>
      <c r="P1320">
        <f t="shared" si="184"/>
        <v>4.0015264999999994E-2</v>
      </c>
      <c r="R1320">
        <v>2.2083020000000002</v>
      </c>
      <c r="S1320">
        <v>2.1900499999999998</v>
      </c>
      <c r="T1320">
        <v>2.2036259999999999</v>
      </c>
      <c r="U1320">
        <v>2.1810520000000002</v>
      </c>
      <c r="V1320">
        <f t="shared" si="185"/>
        <v>2.1957575E-2</v>
      </c>
      <c r="Y1320">
        <v>5.4190180000000003</v>
      </c>
      <c r="Z1320">
        <v>5.4235170000000004</v>
      </c>
      <c r="AA1320">
        <v>5.4042070000000004</v>
      </c>
      <c r="AB1320">
        <v>5.4189129999999999</v>
      </c>
      <c r="AC1320">
        <f t="shared" si="186"/>
        <v>5.4164137500000001E-2</v>
      </c>
      <c r="AE1320">
        <v>3.9944250000000001</v>
      </c>
      <c r="AF1320">
        <v>4.0041859999999998</v>
      </c>
      <c r="AG1320">
        <v>3.9917120000000001</v>
      </c>
      <c r="AH1320">
        <v>3.9950209999999999</v>
      </c>
      <c r="AI1320">
        <f t="shared" si="187"/>
        <v>3.9963359999999996E-2</v>
      </c>
      <c r="AL1320">
        <v>1317</v>
      </c>
      <c r="AM1320">
        <v>1317</v>
      </c>
      <c r="AN1320">
        <v>3.996623</v>
      </c>
      <c r="AO1320">
        <v>4.1671E-2</v>
      </c>
      <c r="AP1320">
        <v>95.961706000000007</v>
      </c>
    </row>
    <row r="1321" spans="4:42" x14ac:dyDescent="0.25">
      <c r="D1321">
        <f t="shared" si="188"/>
        <v>1318</v>
      </c>
      <c r="E1321" s="6">
        <f t="shared" si="180"/>
        <v>5.41712975E-2</v>
      </c>
      <c r="F1321" s="7">
        <f t="shared" si="181"/>
        <v>4.0016142500000004E-2</v>
      </c>
      <c r="G1321" s="6">
        <f t="shared" si="182"/>
        <v>3.9961577499999998E-2</v>
      </c>
      <c r="H1321" s="7">
        <f t="shared" si="183"/>
        <v>2.1970642500000005E-2</v>
      </c>
      <c r="L1321">
        <v>4.0151070000000004</v>
      </c>
      <c r="M1321">
        <v>4.0024879999999996</v>
      </c>
      <c r="N1321">
        <v>3.9929079999999999</v>
      </c>
      <c r="O1321">
        <v>3.9959539999999998</v>
      </c>
      <c r="P1321">
        <f t="shared" si="184"/>
        <v>4.0016142500000004E-2</v>
      </c>
      <c r="R1321">
        <v>2.2097850000000001</v>
      </c>
      <c r="S1321">
        <v>2.1906650000000001</v>
      </c>
      <c r="T1321">
        <v>2.2032159999999998</v>
      </c>
      <c r="U1321">
        <v>2.1845910000000002</v>
      </c>
      <c r="V1321">
        <f t="shared" si="185"/>
        <v>2.1970642500000005E-2</v>
      </c>
      <c r="Y1321">
        <v>5.4188400000000003</v>
      </c>
      <c r="Z1321">
        <v>5.4267440000000002</v>
      </c>
      <c r="AA1321">
        <v>5.4053310000000003</v>
      </c>
      <c r="AB1321">
        <v>5.4176039999999999</v>
      </c>
      <c r="AC1321">
        <f t="shared" si="186"/>
        <v>5.41712975E-2</v>
      </c>
      <c r="AE1321">
        <v>3.993144</v>
      </c>
      <c r="AF1321">
        <v>4.003546</v>
      </c>
      <c r="AG1321">
        <v>3.9936400000000001</v>
      </c>
      <c r="AH1321">
        <v>3.9943010000000001</v>
      </c>
      <c r="AI1321">
        <f t="shared" si="187"/>
        <v>3.9961577499999998E-2</v>
      </c>
      <c r="AL1321">
        <v>1318</v>
      </c>
      <c r="AM1321">
        <v>1318</v>
      </c>
      <c r="AN1321">
        <v>3.9959539999999998</v>
      </c>
      <c r="AO1321">
        <v>4.1759999999999999E-2</v>
      </c>
      <c r="AP1321">
        <v>95.962286000000006</v>
      </c>
    </row>
    <row r="1322" spans="4:42" x14ac:dyDescent="0.25">
      <c r="D1322">
        <f t="shared" si="188"/>
        <v>1319</v>
      </c>
      <c r="E1322" s="6">
        <f t="shared" si="180"/>
        <v>5.4158352499999986E-2</v>
      </c>
      <c r="F1322" s="7">
        <f t="shared" si="181"/>
        <v>3.9996470000000006E-2</v>
      </c>
      <c r="G1322" s="6">
        <f t="shared" si="182"/>
        <v>3.99494575E-2</v>
      </c>
      <c r="H1322" s="7">
        <f t="shared" si="183"/>
        <v>2.1973880000000001E-2</v>
      </c>
      <c r="L1322">
        <v>4.0135209999999999</v>
      </c>
      <c r="M1322">
        <v>3.9983200000000001</v>
      </c>
      <c r="N1322">
        <v>3.9921790000000001</v>
      </c>
      <c r="O1322">
        <v>3.9945680000000001</v>
      </c>
      <c r="P1322">
        <f t="shared" si="184"/>
        <v>3.9996470000000006E-2</v>
      </c>
      <c r="R1322">
        <v>2.210315</v>
      </c>
      <c r="S1322">
        <v>2.1903920000000001</v>
      </c>
      <c r="T1322">
        <v>2.2041490000000001</v>
      </c>
      <c r="U1322">
        <v>2.1846960000000002</v>
      </c>
      <c r="V1322">
        <f t="shared" si="185"/>
        <v>2.1973880000000001E-2</v>
      </c>
      <c r="Y1322">
        <v>5.4196289999999996</v>
      </c>
      <c r="Z1322">
        <v>5.4249000000000001</v>
      </c>
      <c r="AA1322">
        <v>5.4039099999999998</v>
      </c>
      <c r="AB1322">
        <v>5.4149019999999997</v>
      </c>
      <c r="AC1322">
        <f t="shared" si="186"/>
        <v>5.4158352499999986E-2</v>
      </c>
      <c r="AE1322">
        <v>3.9943390000000001</v>
      </c>
      <c r="AF1322">
        <v>4.000121</v>
      </c>
      <c r="AG1322">
        <v>3.994154</v>
      </c>
      <c r="AH1322">
        <v>3.9911690000000002</v>
      </c>
      <c r="AI1322">
        <f t="shared" si="187"/>
        <v>3.99494575E-2</v>
      </c>
      <c r="AL1322">
        <v>1319</v>
      </c>
      <c r="AM1322">
        <v>1319</v>
      </c>
      <c r="AN1322">
        <v>3.9945680000000001</v>
      </c>
      <c r="AO1322">
        <v>4.1675999999999998E-2</v>
      </c>
      <c r="AP1322">
        <v>95.963756000000004</v>
      </c>
    </row>
    <row r="1323" spans="4:42" x14ac:dyDescent="0.25">
      <c r="D1323">
        <f t="shared" si="188"/>
        <v>1320</v>
      </c>
      <c r="E1323" s="6">
        <f t="shared" si="180"/>
        <v>5.4158767499999996E-2</v>
      </c>
      <c r="F1323" s="7">
        <f t="shared" si="181"/>
        <v>3.99985125E-2</v>
      </c>
      <c r="G1323" s="6">
        <f t="shared" si="182"/>
        <v>3.9948132499999997E-2</v>
      </c>
      <c r="H1323" s="7">
        <f t="shared" si="183"/>
        <v>2.1956429999999999E-2</v>
      </c>
      <c r="L1323">
        <v>4.0166680000000001</v>
      </c>
      <c r="M1323">
        <v>3.9940509999999998</v>
      </c>
      <c r="N1323">
        <v>3.992248</v>
      </c>
      <c r="O1323">
        <v>3.9964379999999999</v>
      </c>
      <c r="P1323">
        <f t="shared" si="184"/>
        <v>3.99985125E-2</v>
      </c>
      <c r="R1323">
        <v>2.207786</v>
      </c>
      <c r="S1323">
        <v>2.188205</v>
      </c>
      <c r="T1323">
        <v>2.20384</v>
      </c>
      <c r="U1323">
        <v>2.182741</v>
      </c>
      <c r="V1323">
        <f t="shared" si="185"/>
        <v>2.1956429999999999E-2</v>
      </c>
      <c r="Y1323">
        <v>5.4210950000000002</v>
      </c>
      <c r="Z1323">
        <v>5.4220639999999998</v>
      </c>
      <c r="AA1323">
        <v>5.4039619999999999</v>
      </c>
      <c r="AB1323">
        <v>5.4163860000000001</v>
      </c>
      <c r="AC1323">
        <f t="shared" si="186"/>
        <v>5.4158767499999996E-2</v>
      </c>
      <c r="AE1323">
        <v>3.9933239999999999</v>
      </c>
      <c r="AF1323">
        <v>3.9992730000000001</v>
      </c>
      <c r="AG1323">
        <v>3.9930780000000001</v>
      </c>
      <c r="AH1323">
        <v>3.9935779999999999</v>
      </c>
      <c r="AI1323">
        <f t="shared" si="187"/>
        <v>3.9948132499999997E-2</v>
      </c>
      <c r="AL1323">
        <v>1320</v>
      </c>
      <c r="AM1323">
        <v>1320</v>
      </c>
      <c r="AN1323">
        <v>3.9964379999999999</v>
      </c>
      <c r="AO1323">
        <v>4.1624000000000001E-2</v>
      </c>
      <c r="AP1323">
        <v>95.961938000000004</v>
      </c>
    </row>
    <row r="1324" spans="4:42" x14ac:dyDescent="0.25">
      <c r="D1324">
        <f t="shared" si="188"/>
        <v>1321</v>
      </c>
      <c r="E1324" s="6">
        <f t="shared" si="180"/>
        <v>5.4175210000000001E-2</v>
      </c>
      <c r="F1324" s="7">
        <f t="shared" si="181"/>
        <v>3.9979552499999994E-2</v>
      </c>
      <c r="G1324" s="6">
        <f t="shared" si="182"/>
        <v>3.9942974999999999E-2</v>
      </c>
      <c r="H1324" s="7">
        <f t="shared" si="183"/>
        <v>2.1978425000000003E-2</v>
      </c>
      <c r="L1324">
        <v>4.0144229999999999</v>
      </c>
      <c r="M1324">
        <v>3.9912459999999998</v>
      </c>
      <c r="N1324">
        <v>3.9916200000000002</v>
      </c>
      <c r="O1324">
        <v>3.994532</v>
      </c>
      <c r="P1324">
        <f t="shared" si="184"/>
        <v>3.9979552499999994E-2</v>
      </c>
      <c r="R1324">
        <v>2.2088369999999999</v>
      </c>
      <c r="S1324">
        <v>2.19123</v>
      </c>
      <c r="T1324">
        <v>2.206054</v>
      </c>
      <c r="U1324">
        <v>2.1852490000000002</v>
      </c>
      <c r="V1324">
        <f t="shared" si="185"/>
        <v>2.1978425000000003E-2</v>
      </c>
      <c r="Y1324">
        <v>5.422663</v>
      </c>
      <c r="Z1324">
        <v>5.4258709999999999</v>
      </c>
      <c r="AA1324">
        <v>5.4028869999999998</v>
      </c>
      <c r="AB1324">
        <v>5.4186629999999996</v>
      </c>
      <c r="AC1324">
        <f t="shared" si="186"/>
        <v>5.4175210000000001E-2</v>
      </c>
      <c r="AE1324">
        <v>3.9933960000000002</v>
      </c>
      <c r="AF1324">
        <v>3.998167</v>
      </c>
      <c r="AG1324">
        <v>3.9914049999999999</v>
      </c>
      <c r="AH1324">
        <v>3.9942220000000002</v>
      </c>
      <c r="AI1324">
        <f t="shared" si="187"/>
        <v>3.9942974999999999E-2</v>
      </c>
      <c r="AL1324">
        <v>1321</v>
      </c>
      <c r="AM1324">
        <v>1321</v>
      </c>
      <c r="AN1324">
        <v>3.994532</v>
      </c>
      <c r="AO1324">
        <v>4.1366E-2</v>
      </c>
      <c r="AP1324">
        <v>95.964101999999997</v>
      </c>
    </row>
    <row r="1325" spans="4:42" x14ac:dyDescent="0.25">
      <c r="D1325">
        <f t="shared" si="188"/>
        <v>1322</v>
      </c>
      <c r="E1325" s="6">
        <f t="shared" si="180"/>
        <v>5.4168805000000007E-2</v>
      </c>
      <c r="F1325" s="7">
        <f t="shared" si="181"/>
        <v>3.9980354999999995E-2</v>
      </c>
      <c r="G1325" s="6">
        <f t="shared" si="182"/>
        <v>3.9955255000000002E-2</v>
      </c>
      <c r="H1325" s="7">
        <f t="shared" si="183"/>
        <v>2.19736775E-2</v>
      </c>
      <c r="L1325">
        <v>4.0142069999999999</v>
      </c>
      <c r="M1325">
        <v>3.990888</v>
      </c>
      <c r="N1325">
        <v>3.9911690000000002</v>
      </c>
      <c r="O1325">
        <v>3.9958779999999998</v>
      </c>
      <c r="P1325">
        <f t="shared" si="184"/>
        <v>3.9980354999999995E-2</v>
      </c>
      <c r="R1325">
        <v>2.2084959999999998</v>
      </c>
      <c r="S1325">
        <v>2.190083</v>
      </c>
      <c r="T1325">
        <v>2.2048429999999999</v>
      </c>
      <c r="U1325">
        <v>2.1860490000000001</v>
      </c>
      <c r="V1325">
        <f t="shared" si="185"/>
        <v>2.19736775E-2</v>
      </c>
      <c r="Y1325">
        <v>5.4203010000000003</v>
      </c>
      <c r="Z1325">
        <v>5.4268720000000004</v>
      </c>
      <c r="AA1325">
        <v>5.4053209999999998</v>
      </c>
      <c r="AB1325">
        <v>5.4150280000000004</v>
      </c>
      <c r="AC1325">
        <f t="shared" si="186"/>
        <v>5.4168805000000007E-2</v>
      </c>
      <c r="AE1325">
        <v>3.9949020000000002</v>
      </c>
      <c r="AF1325">
        <v>3.9985400000000002</v>
      </c>
      <c r="AG1325">
        <v>3.9914000000000001</v>
      </c>
      <c r="AH1325">
        <v>3.9972599999999998</v>
      </c>
      <c r="AI1325">
        <f t="shared" si="187"/>
        <v>3.9955255000000002E-2</v>
      </c>
      <c r="AL1325">
        <v>1322</v>
      </c>
      <c r="AM1325">
        <v>1322</v>
      </c>
      <c r="AN1325">
        <v>3.9958779999999998</v>
      </c>
      <c r="AO1325">
        <v>4.1556000000000003E-2</v>
      </c>
      <c r="AP1325">
        <v>95.962565999999995</v>
      </c>
    </row>
    <row r="1326" spans="4:42" x14ac:dyDescent="0.25">
      <c r="D1326">
        <f t="shared" si="188"/>
        <v>1323</v>
      </c>
      <c r="E1326" s="6">
        <f t="shared" si="180"/>
        <v>5.4157847500000002E-2</v>
      </c>
      <c r="F1326" s="7">
        <f t="shared" si="181"/>
        <v>3.9973537499999996E-2</v>
      </c>
      <c r="G1326" s="6">
        <f t="shared" si="182"/>
        <v>3.9957720000000002E-2</v>
      </c>
      <c r="H1326" s="7">
        <f t="shared" si="183"/>
        <v>2.1972592500000002E-2</v>
      </c>
      <c r="L1326">
        <v>4.0117669999999999</v>
      </c>
      <c r="M1326">
        <v>3.990764</v>
      </c>
      <c r="N1326">
        <v>3.9904609999999998</v>
      </c>
      <c r="O1326">
        <v>3.9964230000000001</v>
      </c>
      <c r="P1326">
        <f t="shared" si="184"/>
        <v>3.9973537499999996E-2</v>
      </c>
      <c r="R1326">
        <v>2.2075830000000001</v>
      </c>
      <c r="S1326">
        <v>2.1905700000000001</v>
      </c>
      <c r="T1326">
        <v>2.2038549999999999</v>
      </c>
      <c r="U1326">
        <v>2.1870289999999999</v>
      </c>
      <c r="V1326">
        <f t="shared" si="185"/>
        <v>2.1972592500000002E-2</v>
      </c>
      <c r="Y1326">
        <v>5.4191029999999998</v>
      </c>
      <c r="Z1326">
        <v>5.4240779999999997</v>
      </c>
      <c r="AA1326">
        <v>5.4059020000000002</v>
      </c>
      <c r="AB1326">
        <v>5.4140560000000004</v>
      </c>
      <c r="AC1326">
        <f t="shared" si="186"/>
        <v>5.4157847500000002E-2</v>
      </c>
      <c r="AE1326">
        <v>3.9985309999999998</v>
      </c>
      <c r="AF1326">
        <v>3.9959760000000002</v>
      </c>
      <c r="AG1326">
        <v>3.9922770000000001</v>
      </c>
      <c r="AH1326">
        <v>3.9963039999999999</v>
      </c>
      <c r="AI1326">
        <f t="shared" si="187"/>
        <v>3.9957720000000002E-2</v>
      </c>
      <c r="AL1326">
        <v>1323</v>
      </c>
      <c r="AM1326">
        <v>1323</v>
      </c>
      <c r="AN1326">
        <v>3.9964230000000001</v>
      </c>
      <c r="AO1326">
        <v>4.1436000000000001E-2</v>
      </c>
      <c r="AP1326">
        <v>95.962141000000003</v>
      </c>
    </row>
    <row r="1327" spans="4:42" x14ac:dyDescent="0.25">
      <c r="D1327">
        <f t="shared" si="188"/>
        <v>1324</v>
      </c>
      <c r="E1327" s="6">
        <f t="shared" si="180"/>
        <v>5.4138567499999998E-2</v>
      </c>
      <c r="F1327" s="7">
        <f t="shared" si="181"/>
        <v>3.9989687500000003E-2</v>
      </c>
      <c r="G1327" s="6">
        <f t="shared" si="182"/>
        <v>3.9964557499999998E-2</v>
      </c>
      <c r="H1327" s="7">
        <f t="shared" si="183"/>
        <v>2.1976424999999997E-2</v>
      </c>
      <c r="L1327">
        <v>4.0138610000000003</v>
      </c>
      <c r="M1327">
        <v>3.991412</v>
      </c>
      <c r="N1327">
        <v>3.9922219999999999</v>
      </c>
      <c r="O1327">
        <v>3.99838</v>
      </c>
      <c r="P1327">
        <f t="shared" si="184"/>
        <v>3.9989687500000003E-2</v>
      </c>
      <c r="R1327">
        <v>2.2083919999999999</v>
      </c>
      <c r="S1327">
        <v>2.192742</v>
      </c>
      <c r="T1327">
        <v>2.2038859999999998</v>
      </c>
      <c r="U1327">
        <v>2.1855500000000001</v>
      </c>
      <c r="V1327">
        <f t="shared" si="185"/>
        <v>2.1976424999999997E-2</v>
      </c>
      <c r="Y1327">
        <v>5.4171009999999997</v>
      </c>
      <c r="Z1327">
        <v>5.4187839999999996</v>
      </c>
      <c r="AA1327">
        <v>5.4063509999999999</v>
      </c>
      <c r="AB1327">
        <v>5.4131910000000003</v>
      </c>
      <c r="AC1327">
        <f t="shared" si="186"/>
        <v>5.4138567499999998E-2</v>
      </c>
      <c r="AE1327">
        <v>4.002853</v>
      </c>
      <c r="AF1327">
        <v>3.9944139999999999</v>
      </c>
      <c r="AG1327">
        <v>3.9923359999999999</v>
      </c>
      <c r="AH1327">
        <v>3.9962200000000001</v>
      </c>
      <c r="AI1327">
        <f t="shared" si="187"/>
        <v>3.9964557499999998E-2</v>
      </c>
      <c r="AL1327">
        <v>1324</v>
      </c>
      <c r="AM1327">
        <v>1324</v>
      </c>
      <c r="AN1327">
        <v>3.99838</v>
      </c>
      <c r="AO1327">
        <v>4.1669999999999999E-2</v>
      </c>
      <c r="AP1327">
        <v>95.959950000000006</v>
      </c>
    </row>
    <row r="1328" spans="4:42" x14ac:dyDescent="0.25">
      <c r="D1328">
        <f t="shared" si="188"/>
        <v>1325</v>
      </c>
      <c r="E1328" s="6">
        <f t="shared" si="180"/>
        <v>5.4141942500000005E-2</v>
      </c>
      <c r="F1328" s="7">
        <f t="shared" si="181"/>
        <v>3.9973722499999996E-2</v>
      </c>
      <c r="G1328" s="6">
        <f t="shared" si="182"/>
        <v>3.9974210000000003E-2</v>
      </c>
      <c r="H1328" s="7">
        <f t="shared" si="183"/>
        <v>2.1977470000000002E-2</v>
      </c>
      <c r="L1328">
        <v>4.009182</v>
      </c>
      <c r="M1328">
        <v>3.9891049999999999</v>
      </c>
      <c r="N1328">
        <v>3.9915970000000001</v>
      </c>
      <c r="O1328">
        <v>3.9996049999999999</v>
      </c>
      <c r="P1328">
        <f t="shared" si="184"/>
        <v>3.9973722499999996E-2</v>
      </c>
      <c r="R1328">
        <v>2.2074150000000001</v>
      </c>
      <c r="S1328">
        <v>2.1930450000000001</v>
      </c>
      <c r="T1328">
        <v>2.204745</v>
      </c>
      <c r="U1328">
        <v>2.1857829999999998</v>
      </c>
      <c r="V1328">
        <f t="shared" si="185"/>
        <v>2.1977470000000002E-2</v>
      </c>
      <c r="Y1328">
        <v>5.4170299999999996</v>
      </c>
      <c r="Z1328">
        <v>5.4222250000000001</v>
      </c>
      <c r="AA1328">
        <v>5.4034750000000003</v>
      </c>
      <c r="AB1328">
        <v>5.4140470000000001</v>
      </c>
      <c r="AC1328">
        <f t="shared" si="186"/>
        <v>5.4141942500000005E-2</v>
      </c>
      <c r="AE1328">
        <v>4.0016049999999996</v>
      </c>
      <c r="AF1328">
        <v>3.9949910000000002</v>
      </c>
      <c r="AG1328">
        <v>3.998205</v>
      </c>
      <c r="AH1328">
        <v>3.9948830000000002</v>
      </c>
      <c r="AI1328">
        <f t="shared" si="187"/>
        <v>3.9974210000000003E-2</v>
      </c>
      <c r="AL1328">
        <v>1325</v>
      </c>
      <c r="AM1328">
        <v>1325</v>
      </c>
      <c r="AN1328">
        <v>3.9996049999999999</v>
      </c>
      <c r="AO1328">
        <v>4.1820000000000003E-2</v>
      </c>
      <c r="AP1328">
        <v>95.958574999999996</v>
      </c>
    </row>
    <row r="1329" spans="4:42" x14ac:dyDescent="0.25">
      <c r="D1329">
        <f t="shared" si="188"/>
        <v>1326</v>
      </c>
      <c r="E1329" s="6">
        <f t="shared" si="180"/>
        <v>5.4141882500000002E-2</v>
      </c>
      <c r="F1329" s="7">
        <f t="shared" si="181"/>
        <v>3.9971212499999999E-2</v>
      </c>
      <c r="G1329" s="6">
        <f t="shared" si="182"/>
        <v>3.99665425E-2</v>
      </c>
      <c r="H1329" s="7">
        <f t="shared" si="183"/>
        <v>2.1973362500000003E-2</v>
      </c>
      <c r="L1329">
        <v>4.0101810000000002</v>
      </c>
      <c r="M1329">
        <v>3.9865599999999999</v>
      </c>
      <c r="N1329">
        <v>3.9943330000000001</v>
      </c>
      <c r="O1329">
        <v>3.997411</v>
      </c>
      <c r="P1329">
        <f t="shared" si="184"/>
        <v>3.9971212499999999E-2</v>
      </c>
      <c r="R1329">
        <v>2.2055739999999999</v>
      </c>
      <c r="S1329">
        <v>2.1926389999999998</v>
      </c>
      <c r="T1329">
        <v>2.2060420000000001</v>
      </c>
      <c r="U1329">
        <v>2.1850900000000002</v>
      </c>
      <c r="V1329">
        <f t="shared" si="185"/>
        <v>2.1973362500000003E-2</v>
      </c>
      <c r="Y1329">
        <v>5.4164050000000001</v>
      </c>
      <c r="Z1329">
        <v>5.4226409999999996</v>
      </c>
      <c r="AA1329">
        <v>5.4046570000000003</v>
      </c>
      <c r="AB1329">
        <v>5.4130500000000001</v>
      </c>
      <c r="AC1329">
        <f t="shared" si="186"/>
        <v>5.4141882500000002E-2</v>
      </c>
      <c r="AE1329">
        <v>4.002211</v>
      </c>
      <c r="AF1329">
        <v>3.9953910000000001</v>
      </c>
      <c r="AG1329">
        <v>3.99722</v>
      </c>
      <c r="AH1329">
        <v>3.9917950000000002</v>
      </c>
      <c r="AI1329">
        <f t="shared" si="187"/>
        <v>3.99665425E-2</v>
      </c>
      <c r="AL1329">
        <v>1326</v>
      </c>
      <c r="AM1329">
        <v>1326</v>
      </c>
      <c r="AN1329">
        <v>3.997411</v>
      </c>
      <c r="AO1329">
        <v>4.1868000000000002E-2</v>
      </c>
      <c r="AP1329">
        <v>95.960721000000007</v>
      </c>
    </row>
    <row r="1330" spans="4:42" x14ac:dyDescent="0.25">
      <c r="D1330">
        <f t="shared" si="188"/>
        <v>1327</v>
      </c>
      <c r="E1330" s="6">
        <f t="shared" si="180"/>
        <v>5.4145162500000003E-2</v>
      </c>
      <c r="F1330" s="7">
        <f t="shared" si="181"/>
        <v>3.9981335E-2</v>
      </c>
      <c r="G1330" s="6">
        <f t="shared" si="182"/>
        <v>3.9978907500000001E-2</v>
      </c>
      <c r="H1330" s="7">
        <f t="shared" si="183"/>
        <v>2.1977682500000002E-2</v>
      </c>
      <c r="L1330">
        <v>4.0096850000000002</v>
      </c>
      <c r="M1330">
        <v>3.9872809999999999</v>
      </c>
      <c r="N1330">
        <v>3.9956360000000002</v>
      </c>
      <c r="O1330">
        <v>3.9999319999999998</v>
      </c>
      <c r="P1330">
        <f t="shared" si="184"/>
        <v>3.9981335E-2</v>
      </c>
      <c r="R1330">
        <v>2.205727</v>
      </c>
      <c r="S1330">
        <v>2.1921620000000002</v>
      </c>
      <c r="T1330">
        <v>2.2065929999999998</v>
      </c>
      <c r="U1330">
        <v>2.186591</v>
      </c>
      <c r="V1330">
        <f t="shared" si="185"/>
        <v>2.1977682500000002E-2</v>
      </c>
      <c r="Y1330">
        <v>5.4184840000000003</v>
      </c>
      <c r="Z1330">
        <v>5.4203900000000003</v>
      </c>
      <c r="AA1330">
        <v>5.4058089999999996</v>
      </c>
      <c r="AB1330">
        <v>5.4133820000000004</v>
      </c>
      <c r="AC1330">
        <f t="shared" si="186"/>
        <v>5.4145162500000003E-2</v>
      </c>
      <c r="AE1330">
        <v>4.0020509999999998</v>
      </c>
      <c r="AF1330">
        <v>3.995816</v>
      </c>
      <c r="AG1330">
        <v>4.0005459999999999</v>
      </c>
      <c r="AH1330">
        <v>3.99315</v>
      </c>
      <c r="AI1330">
        <f t="shared" si="187"/>
        <v>3.9978907500000001E-2</v>
      </c>
      <c r="AL1330">
        <v>1327</v>
      </c>
      <c r="AM1330">
        <v>1327</v>
      </c>
      <c r="AN1330">
        <v>3.9999319999999998</v>
      </c>
      <c r="AO1330">
        <v>4.1640000000000003E-2</v>
      </c>
      <c r="AP1330">
        <v>95.958427999999998</v>
      </c>
    </row>
    <row r="1331" spans="4:42" x14ac:dyDescent="0.25">
      <c r="D1331">
        <f t="shared" si="188"/>
        <v>1328</v>
      </c>
      <c r="E1331" s="6">
        <f t="shared" si="180"/>
        <v>5.4131817499999998E-2</v>
      </c>
      <c r="F1331" s="7">
        <f t="shared" si="181"/>
        <v>3.9973805000000001E-2</v>
      </c>
      <c r="G1331" s="6">
        <f t="shared" si="182"/>
        <v>3.9981860000000008E-2</v>
      </c>
      <c r="H1331" s="7">
        <f t="shared" si="183"/>
        <v>2.19685225E-2</v>
      </c>
      <c r="L1331">
        <v>4.0070069999999998</v>
      </c>
      <c r="M1331">
        <v>3.9872399999999999</v>
      </c>
      <c r="N1331">
        <v>3.9963959999999998</v>
      </c>
      <c r="O1331">
        <v>3.9988790000000001</v>
      </c>
      <c r="P1331">
        <f t="shared" si="184"/>
        <v>3.9973805000000001E-2</v>
      </c>
      <c r="R1331">
        <v>2.2061160000000002</v>
      </c>
      <c r="S1331">
        <v>2.190782</v>
      </c>
      <c r="T1331">
        <v>2.2057730000000002</v>
      </c>
      <c r="U1331">
        <v>2.1847379999999998</v>
      </c>
      <c r="V1331">
        <f t="shared" si="185"/>
        <v>2.19685225E-2</v>
      </c>
      <c r="Y1331">
        <v>5.4153580000000003</v>
      </c>
      <c r="Z1331">
        <v>5.4168180000000001</v>
      </c>
      <c r="AA1331">
        <v>5.4056559999999996</v>
      </c>
      <c r="AB1331">
        <v>5.4148949999999996</v>
      </c>
      <c r="AC1331">
        <f t="shared" si="186"/>
        <v>5.4131817499999998E-2</v>
      </c>
      <c r="AE1331">
        <v>3.9989140000000001</v>
      </c>
      <c r="AF1331">
        <v>3.996934</v>
      </c>
      <c r="AG1331">
        <v>4.0035280000000002</v>
      </c>
      <c r="AH1331">
        <v>3.9933679999999998</v>
      </c>
      <c r="AI1331">
        <f t="shared" si="187"/>
        <v>3.9981860000000008E-2</v>
      </c>
      <c r="AL1331">
        <v>1328</v>
      </c>
      <c r="AM1331">
        <v>1328</v>
      </c>
      <c r="AN1331">
        <v>3.9988790000000001</v>
      </c>
      <c r="AO1331">
        <v>4.1736000000000002E-2</v>
      </c>
      <c r="AP1331">
        <v>95.959384999999997</v>
      </c>
    </row>
    <row r="1332" spans="4:42" x14ac:dyDescent="0.25">
      <c r="D1332">
        <f t="shared" si="188"/>
        <v>1329</v>
      </c>
      <c r="E1332" s="6">
        <f t="shared" si="180"/>
        <v>5.4138767499999997E-2</v>
      </c>
      <c r="F1332" s="7">
        <f t="shared" si="181"/>
        <v>3.9979735000000002E-2</v>
      </c>
      <c r="G1332" s="6">
        <f t="shared" si="182"/>
        <v>3.9958622499999999E-2</v>
      </c>
      <c r="H1332" s="7">
        <f t="shared" si="183"/>
        <v>2.1978187500000003E-2</v>
      </c>
      <c r="L1332">
        <v>4.0074829999999997</v>
      </c>
      <c r="M1332">
        <v>3.9881850000000001</v>
      </c>
      <c r="N1332">
        <v>3.995787</v>
      </c>
      <c r="O1332">
        <v>4.0004390000000001</v>
      </c>
      <c r="P1332">
        <f t="shared" si="184"/>
        <v>3.9979735000000002E-2</v>
      </c>
      <c r="R1332">
        <v>2.206623</v>
      </c>
      <c r="S1332">
        <v>2.1920000000000002</v>
      </c>
      <c r="T1332">
        <v>2.2077900000000001</v>
      </c>
      <c r="U1332">
        <v>2.1848619999999999</v>
      </c>
      <c r="V1332">
        <f t="shared" si="185"/>
        <v>2.1978187500000003E-2</v>
      </c>
      <c r="Y1332">
        <v>5.4183859999999999</v>
      </c>
      <c r="Z1332">
        <v>5.4187370000000001</v>
      </c>
      <c r="AA1332">
        <v>5.4036929999999996</v>
      </c>
      <c r="AB1332">
        <v>5.4146910000000004</v>
      </c>
      <c r="AC1332">
        <f t="shared" si="186"/>
        <v>5.4138767499999997E-2</v>
      </c>
      <c r="AE1332">
        <v>3.9959210000000001</v>
      </c>
      <c r="AF1332">
        <v>3.9935749999999999</v>
      </c>
      <c r="AG1332">
        <v>4.000362</v>
      </c>
      <c r="AH1332">
        <v>3.9935909999999999</v>
      </c>
      <c r="AI1332">
        <f t="shared" si="187"/>
        <v>3.9958622499999999E-2</v>
      </c>
      <c r="AL1332">
        <v>1329</v>
      </c>
      <c r="AM1332">
        <v>1329</v>
      </c>
      <c r="AN1332">
        <v>4.0004390000000001</v>
      </c>
      <c r="AO1332">
        <v>4.1655999999999999E-2</v>
      </c>
      <c r="AP1332">
        <v>95.957904999999997</v>
      </c>
    </row>
    <row r="1333" spans="4:42" x14ac:dyDescent="0.25">
      <c r="D1333">
        <f t="shared" si="188"/>
        <v>1330</v>
      </c>
      <c r="E1333" s="6">
        <f t="shared" si="180"/>
        <v>5.4146870000000007E-2</v>
      </c>
      <c r="F1333" s="7">
        <f t="shared" si="181"/>
        <v>3.9986930000000004E-2</v>
      </c>
      <c r="G1333" s="6">
        <f t="shared" si="182"/>
        <v>3.9958542499999999E-2</v>
      </c>
      <c r="H1333" s="7">
        <f t="shared" si="183"/>
        <v>2.1977960000000005E-2</v>
      </c>
      <c r="L1333">
        <v>4.01098</v>
      </c>
      <c r="M1333">
        <v>3.9881009999999999</v>
      </c>
      <c r="N1333">
        <v>3.9971869999999998</v>
      </c>
      <c r="O1333">
        <v>3.9985040000000001</v>
      </c>
      <c r="P1333">
        <f t="shared" si="184"/>
        <v>3.9986930000000004E-2</v>
      </c>
      <c r="R1333">
        <v>2.2072129999999999</v>
      </c>
      <c r="S1333">
        <v>2.192564</v>
      </c>
      <c r="T1333">
        <v>2.208059</v>
      </c>
      <c r="U1333">
        <v>2.1833480000000001</v>
      </c>
      <c r="V1333">
        <f t="shared" si="185"/>
        <v>2.1977960000000005E-2</v>
      </c>
      <c r="Y1333">
        <v>5.418895</v>
      </c>
      <c r="Z1333">
        <v>5.4187570000000003</v>
      </c>
      <c r="AA1333">
        <v>5.4054919999999997</v>
      </c>
      <c r="AB1333">
        <v>5.4156040000000001</v>
      </c>
      <c r="AC1333">
        <f t="shared" si="186"/>
        <v>5.4146870000000007E-2</v>
      </c>
      <c r="AE1333">
        <v>3.9976479999999999</v>
      </c>
      <c r="AF1333">
        <v>3.9930490000000001</v>
      </c>
      <c r="AG1333">
        <v>4.0009249999999996</v>
      </c>
      <c r="AH1333">
        <v>3.9917950000000002</v>
      </c>
      <c r="AI1333">
        <f t="shared" si="187"/>
        <v>3.9958542499999999E-2</v>
      </c>
      <c r="AL1333">
        <v>1330</v>
      </c>
      <c r="AM1333">
        <v>1330</v>
      </c>
      <c r="AN1333">
        <v>3.9985040000000001</v>
      </c>
      <c r="AO1333">
        <v>4.1852E-2</v>
      </c>
      <c r="AP1333">
        <v>95.959643999999997</v>
      </c>
    </row>
    <row r="1334" spans="4:42" x14ac:dyDescent="0.25">
      <c r="D1334">
        <f t="shared" si="188"/>
        <v>1331</v>
      </c>
      <c r="E1334" s="6">
        <f t="shared" si="180"/>
        <v>5.4144564999999999E-2</v>
      </c>
      <c r="F1334" s="7">
        <f t="shared" si="181"/>
        <v>3.9995312499999998E-2</v>
      </c>
      <c r="G1334" s="6">
        <f t="shared" si="182"/>
        <v>3.9955882499999998E-2</v>
      </c>
      <c r="H1334" s="7">
        <f t="shared" si="183"/>
        <v>2.1982575000000001E-2</v>
      </c>
      <c r="L1334">
        <v>4.0133869999999998</v>
      </c>
      <c r="M1334">
        <v>3.9883760000000001</v>
      </c>
      <c r="N1334">
        <v>3.9997189999999998</v>
      </c>
      <c r="O1334">
        <v>3.9966430000000002</v>
      </c>
      <c r="P1334">
        <f t="shared" si="184"/>
        <v>3.9995312499999998E-2</v>
      </c>
      <c r="R1334">
        <v>2.2074729999999998</v>
      </c>
      <c r="S1334">
        <v>2.1937479999999998</v>
      </c>
      <c r="T1334">
        <v>2.2074590000000001</v>
      </c>
      <c r="U1334">
        <v>2.1843499999999998</v>
      </c>
      <c r="V1334">
        <f t="shared" si="185"/>
        <v>2.1982575000000001E-2</v>
      </c>
      <c r="Y1334">
        <v>5.4150790000000004</v>
      </c>
      <c r="Z1334">
        <v>5.421265</v>
      </c>
      <c r="AA1334">
        <v>5.4065250000000002</v>
      </c>
      <c r="AB1334">
        <v>5.4149570000000002</v>
      </c>
      <c r="AC1334">
        <f t="shared" si="186"/>
        <v>5.4144564999999999E-2</v>
      </c>
      <c r="AE1334">
        <v>3.9967320000000002</v>
      </c>
      <c r="AF1334">
        <v>3.9932750000000001</v>
      </c>
      <c r="AG1334">
        <v>4.0030919999999997</v>
      </c>
      <c r="AH1334">
        <v>3.9892539999999999</v>
      </c>
      <c r="AI1334">
        <f t="shared" si="187"/>
        <v>3.9955882499999998E-2</v>
      </c>
      <c r="AL1334">
        <v>1331</v>
      </c>
      <c r="AM1334">
        <v>1331</v>
      </c>
      <c r="AN1334">
        <v>3.9966430000000002</v>
      </c>
      <c r="AO1334">
        <v>4.1621999999999999E-2</v>
      </c>
      <c r="AP1334">
        <v>95.961735000000004</v>
      </c>
    </row>
    <row r="1335" spans="4:42" x14ac:dyDescent="0.25">
      <c r="D1335">
        <f t="shared" si="188"/>
        <v>1332</v>
      </c>
      <c r="E1335" s="6">
        <f t="shared" si="180"/>
        <v>5.4156715000000001E-2</v>
      </c>
      <c r="F1335" s="7">
        <f t="shared" si="181"/>
        <v>3.9999152499999996E-2</v>
      </c>
      <c r="G1335" s="6">
        <f t="shared" si="182"/>
        <v>3.9949087500000001E-2</v>
      </c>
      <c r="H1335" s="7">
        <f t="shared" si="183"/>
        <v>2.19917325E-2</v>
      </c>
      <c r="L1335">
        <v>4.0118239999999998</v>
      </c>
      <c r="M1335">
        <v>3.9907710000000001</v>
      </c>
      <c r="N1335">
        <v>3.997414</v>
      </c>
      <c r="O1335">
        <v>3.9996520000000002</v>
      </c>
      <c r="P1335">
        <f t="shared" si="184"/>
        <v>3.9999152499999996E-2</v>
      </c>
      <c r="R1335">
        <v>2.207036</v>
      </c>
      <c r="S1335">
        <v>2.1939519999999999</v>
      </c>
      <c r="T1335">
        <v>2.2109960000000002</v>
      </c>
      <c r="U1335">
        <v>2.1847089999999998</v>
      </c>
      <c r="V1335">
        <f t="shared" si="185"/>
        <v>2.19917325E-2</v>
      </c>
      <c r="Y1335">
        <v>5.4185230000000004</v>
      </c>
      <c r="Z1335">
        <v>5.420776</v>
      </c>
      <c r="AA1335">
        <v>5.4074309999999999</v>
      </c>
      <c r="AB1335">
        <v>5.4159560000000004</v>
      </c>
      <c r="AC1335">
        <f t="shared" si="186"/>
        <v>5.4156715000000001E-2</v>
      </c>
      <c r="AE1335">
        <v>3.9944980000000001</v>
      </c>
      <c r="AF1335">
        <v>3.9927160000000002</v>
      </c>
      <c r="AG1335">
        <v>4.003679</v>
      </c>
      <c r="AH1335">
        <v>3.9887419999999998</v>
      </c>
      <c r="AI1335">
        <f t="shared" si="187"/>
        <v>3.9949087500000001E-2</v>
      </c>
      <c r="AL1335">
        <v>1332</v>
      </c>
      <c r="AM1335">
        <v>1332</v>
      </c>
      <c r="AN1335">
        <v>3.9996520000000002</v>
      </c>
      <c r="AO1335">
        <v>4.2140999999999998E-2</v>
      </c>
      <c r="AP1335">
        <v>95.958207000000002</v>
      </c>
    </row>
    <row r="1336" spans="4:42" x14ac:dyDescent="0.25">
      <c r="D1336">
        <f t="shared" si="188"/>
        <v>1333</v>
      </c>
      <c r="E1336" s="6">
        <f t="shared" si="180"/>
        <v>5.4144342500000005E-2</v>
      </c>
      <c r="F1336" s="7">
        <f t="shared" si="181"/>
        <v>3.9984952499999997E-2</v>
      </c>
      <c r="G1336" s="6">
        <f t="shared" si="182"/>
        <v>3.9934455000000001E-2</v>
      </c>
      <c r="H1336" s="7">
        <f t="shared" si="183"/>
        <v>2.198862E-2</v>
      </c>
      <c r="L1336">
        <v>4.0110060000000001</v>
      </c>
      <c r="M1336">
        <v>3.988375</v>
      </c>
      <c r="N1336">
        <v>3.995727</v>
      </c>
      <c r="O1336">
        <v>3.9988730000000001</v>
      </c>
      <c r="P1336">
        <f t="shared" si="184"/>
        <v>3.9984952499999997E-2</v>
      </c>
      <c r="R1336">
        <v>2.2066659999999998</v>
      </c>
      <c r="S1336">
        <v>2.1944569999999999</v>
      </c>
      <c r="T1336">
        <v>2.2112319999999999</v>
      </c>
      <c r="U1336">
        <v>2.183093</v>
      </c>
      <c r="V1336">
        <f t="shared" si="185"/>
        <v>2.198862E-2</v>
      </c>
      <c r="Y1336">
        <v>5.4184919999999996</v>
      </c>
      <c r="Z1336">
        <v>5.4165599999999996</v>
      </c>
      <c r="AA1336">
        <v>5.4067119999999997</v>
      </c>
      <c r="AB1336">
        <v>5.4159730000000001</v>
      </c>
      <c r="AC1336">
        <f t="shared" si="186"/>
        <v>5.4144342500000005E-2</v>
      </c>
      <c r="AE1336">
        <v>3.9908480000000002</v>
      </c>
      <c r="AF1336">
        <v>3.9881509999999998</v>
      </c>
      <c r="AG1336">
        <v>4.0060419999999999</v>
      </c>
      <c r="AH1336">
        <v>3.9887410000000001</v>
      </c>
      <c r="AI1336">
        <f t="shared" si="187"/>
        <v>3.9934455000000001E-2</v>
      </c>
      <c r="AL1336">
        <v>1333</v>
      </c>
      <c r="AM1336">
        <v>1333</v>
      </c>
      <c r="AN1336">
        <v>3.9988730000000001</v>
      </c>
      <c r="AO1336">
        <v>4.1751999999999997E-2</v>
      </c>
      <c r="AP1336">
        <v>95.959374999999994</v>
      </c>
    </row>
    <row r="1337" spans="4:42" x14ac:dyDescent="0.25">
      <c r="D1337">
        <f t="shared" si="188"/>
        <v>1334</v>
      </c>
      <c r="E1337" s="6">
        <f t="shared" si="180"/>
        <v>5.4141067500000001E-2</v>
      </c>
      <c r="F1337" s="7">
        <f t="shared" si="181"/>
        <v>3.9992035000000002E-2</v>
      </c>
      <c r="G1337" s="6">
        <f t="shared" si="182"/>
        <v>3.9929227499999997E-2</v>
      </c>
      <c r="H1337" s="7">
        <f t="shared" si="183"/>
        <v>2.1984962499999997E-2</v>
      </c>
      <c r="L1337">
        <v>4.0143899999999997</v>
      </c>
      <c r="M1337">
        <v>3.986545</v>
      </c>
      <c r="N1337">
        <v>3.99655</v>
      </c>
      <c r="O1337">
        <v>3.9993289999999999</v>
      </c>
      <c r="P1337">
        <f t="shared" si="184"/>
        <v>3.9992035000000002E-2</v>
      </c>
      <c r="R1337">
        <v>2.2059329999999999</v>
      </c>
      <c r="S1337">
        <v>2.1935859999999998</v>
      </c>
      <c r="T1337">
        <v>2.2108370000000002</v>
      </c>
      <c r="U1337">
        <v>2.1836289999999998</v>
      </c>
      <c r="V1337">
        <f t="shared" si="185"/>
        <v>2.1984962499999997E-2</v>
      </c>
      <c r="Y1337">
        <v>5.4183009999999996</v>
      </c>
      <c r="Z1337">
        <v>5.4148399999999999</v>
      </c>
      <c r="AA1337">
        <v>5.4080570000000003</v>
      </c>
      <c r="AB1337">
        <v>5.4152290000000001</v>
      </c>
      <c r="AC1337">
        <f t="shared" si="186"/>
        <v>5.4141067500000001E-2</v>
      </c>
      <c r="AE1337">
        <v>3.9922710000000001</v>
      </c>
      <c r="AF1337">
        <v>3.9888849999999998</v>
      </c>
      <c r="AG1337">
        <v>4.0021570000000004</v>
      </c>
      <c r="AH1337">
        <v>3.988378</v>
      </c>
      <c r="AI1337">
        <f t="shared" si="187"/>
        <v>3.9929227499999997E-2</v>
      </c>
      <c r="AL1337">
        <v>1334</v>
      </c>
      <c r="AM1337">
        <v>1334</v>
      </c>
      <c r="AN1337">
        <v>3.9993289999999999</v>
      </c>
      <c r="AO1337">
        <v>4.1723999999999997E-2</v>
      </c>
      <c r="AP1337">
        <v>95.958946999999995</v>
      </c>
    </row>
    <row r="1338" spans="4:42" x14ac:dyDescent="0.25">
      <c r="D1338">
        <f t="shared" si="188"/>
        <v>1335</v>
      </c>
      <c r="E1338" s="6">
        <f t="shared" si="180"/>
        <v>5.4129392499999991E-2</v>
      </c>
      <c r="F1338" s="7">
        <f t="shared" si="181"/>
        <v>4.0012212500000005E-2</v>
      </c>
      <c r="G1338" s="6">
        <f t="shared" si="182"/>
        <v>3.99302375E-2</v>
      </c>
      <c r="H1338" s="7">
        <f t="shared" si="183"/>
        <v>2.2008185E-2</v>
      </c>
      <c r="L1338">
        <v>4.0140359999999999</v>
      </c>
      <c r="M1338">
        <v>3.9919760000000002</v>
      </c>
      <c r="N1338">
        <v>3.9991020000000002</v>
      </c>
      <c r="O1338">
        <v>3.999771</v>
      </c>
      <c r="P1338">
        <f t="shared" si="184"/>
        <v>4.0012212500000005E-2</v>
      </c>
      <c r="R1338">
        <v>2.208555</v>
      </c>
      <c r="S1338">
        <v>2.1965370000000002</v>
      </c>
      <c r="T1338">
        <v>2.2139380000000002</v>
      </c>
      <c r="U1338">
        <v>2.1842440000000001</v>
      </c>
      <c r="V1338">
        <f t="shared" si="185"/>
        <v>2.2008185E-2</v>
      </c>
      <c r="Y1338">
        <v>5.4188749999999999</v>
      </c>
      <c r="Z1338">
        <v>5.4164510000000003</v>
      </c>
      <c r="AA1338">
        <v>5.4015009999999997</v>
      </c>
      <c r="AB1338">
        <v>5.41493</v>
      </c>
      <c r="AC1338">
        <f t="shared" si="186"/>
        <v>5.4129392499999991E-2</v>
      </c>
      <c r="AE1338">
        <v>3.993811</v>
      </c>
      <c r="AF1338">
        <v>3.9893329999999998</v>
      </c>
      <c r="AG1338">
        <v>4.0013209999999999</v>
      </c>
      <c r="AH1338">
        <v>3.9876299999999998</v>
      </c>
      <c r="AI1338">
        <f t="shared" si="187"/>
        <v>3.99302375E-2</v>
      </c>
      <c r="AL1338">
        <v>1335</v>
      </c>
      <c r="AM1338">
        <v>1335</v>
      </c>
      <c r="AN1338">
        <v>3.999771</v>
      </c>
      <c r="AO1338">
        <v>4.1613999999999998E-2</v>
      </c>
      <c r="AP1338">
        <v>95.958614999999995</v>
      </c>
    </row>
    <row r="1339" spans="4:42" x14ac:dyDescent="0.25">
      <c r="D1339">
        <f t="shared" si="188"/>
        <v>1336</v>
      </c>
      <c r="E1339" s="6">
        <f t="shared" si="180"/>
        <v>5.4111207500000001E-2</v>
      </c>
      <c r="F1339" s="7">
        <f t="shared" si="181"/>
        <v>4.0027140000000003E-2</v>
      </c>
      <c r="G1339" s="6">
        <f t="shared" si="182"/>
        <v>3.9927560000000001E-2</v>
      </c>
      <c r="H1339" s="7">
        <f t="shared" si="183"/>
        <v>2.2010569999999997E-2</v>
      </c>
      <c r="L1339">
        <v>4.0156049999999999</v>
      </c>
      <c r="M1339">
        <v>3.994081</v>
      </c>
      <c r="N1339">
        <v>3.999517</v>
      </c>
      <c r="O1339">
        <v>4.0016530000000001</v>
      </c>
      <c r="P1339">
        <f t="shared" si="184"/>
        <v>4.0027140000000003E-2</v>
      </c>
      <c r="R1339">
        <v>2.2094619999999998</v>
      </c>
      <c r="S1339">
        <v>2.1975509999999998</v>
      </c>
      <c r="T1339">
        <v>2.2135159999999998</v>
      </c>
      <c r="U1339">
        <v>2.1836989999999998</v>
      </c>
      <c r="V1339">
        <f t="shared" si="185"/>
        <v>2.2010569999999997E-2</v>
      </c>
      <c r="Y1339">
        <v>5.4154689999999999</v>
      </c>
      <c r="Z1339">
        <v>5.4180089999999996</v>
      </c>
      <c r="AA1339">
        <v>5.3980620000000004</v>
      </c>
      <c r="AB1339">
        <v>5.4129430000000003</v>
      </c>
      <c r="AC1339">
        <f t="shared" si="186"/>
        <v>5.4111207500000001E-2</v>
      </c>
      <c r="AE1339">
        <v>3.9939580000000001</v>
      </c>
      <c r="AF1339">
        <v>3.988899</v>
      </c>
      <c r="AG1339">
        <v>4.0013350000000001</v>
      </c>
      <c r="AH1339">
        <v>3.9868320000000002</v>
      </c>
      <c r="AI1339">
        <f t="shared" si="187"/>
        <v>3.9927560000000001E-2</v>
      </c>
      <c r="AL1339">
        <v>1336</v>
      </c>
      <c r="AM1339">
        <v>1336</v>
      </c>
      <c r="AN1339">
        <v>4.0016530000000001</v>
      </c>
      <c r="AO1339">
        <v>4.1595E-2</v>
      </c>
      <c r="AP1339">
        <v>95.956751999999994</v>
      </c>
    </row>
    <row r="1340" spans="4:42" x14ac:dyDescent="0.25">
      <c r="D1340">
        <f t="shared" si="188"/>
        <v>1337</v>
      </c>
      <c r="E1340" s="6">
        <f t="shared" si="180"/>
        <v>5.4106509999999997E-2</v>
      </c>
      <c r="F1340" s="7">
        <f t="shared" si="181"/>
        <v>4.0009454999999999E-2</v>
      </c>
      <c r="G1340" s="6">
        <f t="shared" si="182"/>
        <v>3.9921627500000001E-2</v>
      </c>
      <c r="H1340" s="7">
        <f t="shared" si="183"/>
        <v>2.2011310000000003E-2</v>
      </c>
      <c r="L1340">
        <v>4.0121200000000004</v>
      </c>
      <c r="M1340">
        <v>3.9927640000000002</v>
      </c>
      <c r="N1340">
        <v>3.9997340000000001</v>
      </c>
      <c r="O1340">
        <v>3.9991639999999999</v>
      </c>
      <c r="P1340">
        <f t="shared" si="184"/>
        <v>4.0009454999999999E-2</v>
      </c>
      <c r="R1340">
        <v>2.2092329999999998</v>
      </c>
      <c r="S1340">
        <v>2.197365</v>
      </c>
      <c r="T1340">
        <v>2.212815</v>
      </c>
      <c r="U1340">
        <v>2.185111</v>
      </c>
      <c r="V1340">
        <f t="shared" si="185"/>
        <v>2.2011310000000003E-2</v>
      </c>
      <c r="Y1340">
        <v>5.4167290000000001</v>
      </c>
      <c r="Z1340">
        <v>5.4167680000000002</v>
      </c>
      <c r="AA1340">
        <v>5.3964549999999996</v>
      </c>
      <c r="AB1340">
        <v>5.4126519999999996</v>
      </c>
      <c r="AC1340">
        <f t="shared" si="186"/>
        <v>5.4106509999999997E-2</v>
      </c>
      <c r="AE1340">
        <v>3.9942929999999999</v>
      </c>
      <c r="AF1340">
        <v>3.986348</v>
      </c>
      <c r="AG1340">
        <v>3.9994740000000002</v>
      </c>
      <c r="AH1340">
        <v>3.9885359999999999</v>
      </c>
      <c r="AI1340">
        <f t="shared" si="187"/>
        <v>3.9921627500000001E-2</v>
      </c>
      <c r="AL1340">
        <v>1337</v>
      </c>
      <c r="AM1340">
        <v>1337</v>
      </c>
      <c r="AN1340">
        <v>3.9991639999999999</v>
      </c>
      <c r="AO1340">
        <v>4.1952999999999997E-2</v>
      </c>
      <c r="AP1340">
        <v>95.958883</v>
      </c>
    </row>
    <row r="1341" spans="4:42" x14ac:dyDescent="0.25">
      <c r="D1341">
        <f t="shared" si="188"/>
        <v>1338</v>
      </c>
      <c r="E1341" s="6">
        <f t="shared" si="180"/>
        <v>5.4109985000000006E-2</v>
      </c>
      <c r="F1341" s="7">
        <f t="shared" si="181"/>
        <v>4.0006560000000004E-2</v>
      </c>
      <c r="G1341" s="6">
        <f t="shared" si="182"/>
        <v>3.99299875E-2</v>
      </c>
      <c r="H1341" s="7">
        <f t="shared" si="183"/>
        <v>2.2011264999999999E-2</v>
      </c>
      <c r="L1341">
        <v>4.0120170000000002</v>
      </c>
      <c r="M1341">
        <v>3.9916830000000001</v>
      </c>
      <c r="N1341">
        <v>4.0008429999999997</v>
      </c>
      <c r="O1341">
        <v>3.998081</v>
      </c>
      <c r="P1341">
        <f t="shared" si="184"/>
        <v>4.0006560000000004E-2</v>
      </c>
      <c r="R1341">
        <v>2.208752</v>
      </c>
      <c r="S1341">
        <v>2.1962999999999999</v>
      </c>
      <c r="T1341">
        <v>2.2125370000000002</v>
      </c>
      <c r="U1341">
        <v>2.1869170000000002</v>
      </c>
      <c r="V1341">
        <f t="shared" si="185"/>
        <v>2.2011264999999999E-2</v>
      </c>
      <c r="Y1341">
        <v>5.4165910000000004</v>
      </c>
      <c r="Z1341">
        <v>5.4164500000000002</v>
      </c>
      <c r="AA1341">
        <v>5.3977690000000003</v>
      </c>
      <c r="AB1341">
        <v>5.4131840000000002</v>
      </c>
      <c r="AC1341">
        <f t="shared" si="186"/>
        <v>5.4109985000000006E-2</v>
      </c>
      <c r="AE1341">
        <v>3.9941249999999999</v>
      </c>
      <c r="AF1341">
        <v>3.9878420000000001</v>
      </c>
      <c r="AG1341">
        <v>3.999279</v>
      </c>
      <c r="AH1341">
        <v>3.9907490000000001</v>
      </c>
      <c r="AI1341">
        <f t="shared" si="187"/>
        <v>3.99299875E-2</v>
      </c>
      <c r="AL1341">
        <v>1338</v>
      </c>
      <c r="AM1341">
        <v>1338</v>
      </c>
      <c r="AN1341">
        <v>3.998081</v>
      </c>
      <c r="AO1341">
        <v>4.1696999999999998E-2</v>
      </c>
      <c r="AP1341">
        <v>95.960222000000002</v>
      </c>
    </row>
    <row r="1342" spans="4:42" x14ac:dyDescent="0.25">
      <c r="D1342">
        <f t="shared" si="188"/>
        <v>1339</v>
      </c>
      <c r="E1342" s="6">
        <f t="shared" si="180"/>
        <v>5.4113190000000005E-2</v>
      </c>
      <c r="F1342" s="7">
        <f t="shared" si="181"/>
        <v>4.0003957499999999E-2</v>
      </c>
      <c r="G1342" s="6">
        <f t="shared" si="182"/>
        <v>3.9928224999999998E-2</v>
      </c>
      <c r="H1342" s="7">
        <f t="shared" si="183"/>
        <v>2.2008952499999998E-2</v>
      </c>
      <c r="L1342">
        <v>4.0116269999999998</v>
      </c>
      <c r="M1342">
        <v>3.9913979999999998</v>
      </c>
      <c r="N1342">
        <v>3.9998930000000001</v>
      </c>
      <c r="O1342">
        <v>3.9986649999999999</v>
      </c>
      <c r="P1342">
        <f t="shared" si="184"/>
        <v>4.0003957499999999E-2</v>
      </c>
      <c r="R1342">
        <v>2.2090830000000001</v>
      </c>
      <c r="S1342">
        <v>2.1963720000000002</v>
      </c>
      <c r="T1342">
        <v>2.2113520000000002</v>
      </c>
      <c r="U1342">
        <v>2.1867740000000002</v>
      </c>
      <c r="V1342">
        <f t="shared" si="185"/>
        <v>2.2008952499999998E-2</v>
      </c>
      <c r="Y1342">
        <v>5.4152250000000004</v>
      </c>
      <c r="Z1342">
        <v>5.4139119999999998</v>
      </c>
      <c r="AA1342">
        <v>5.4015750000000002</v>
      </c>
      <c r="AB1342">
        <v>5.4145640000000004</v>
      </c>
      <c r="AC1342">
        <f t="shared" si="186"/>
        <v>5.4113190000000005E-2</v>
      </c>
      <c r="AE1342">
        <v>3.9941089999999999</v>
      </c>
      <c r="AF1342">
        <v>3.9897719999999999</v>
      </c>
      <c r="AG1342">
        <v>3.9993349999999999</v>
      </c>
      <c r="AH1342">
        <v>3.9880740000000001</v>
      </c>
      <c r="AI1342">
        <f t="shared" si="187"/>
        <v>3.9928224999999998E-2</v>
      </c>
      <c r="AL1342">
        <v>1339</v>
      </c>
      <c r="AM1342">
        <v>1339</v>
      </c>
      <c r="AN1342">
        <v>3.9986649999999999</v>
      </c>
      <c r="AO1342">
        <v>4.1817E-2</v>
      </c>
      <c r="AP1342">
        <v>95.959518000000003</v>
      </c>
    </row>
    <row r="1343" spans="4:42" x14ac:dyDescent="0.25">
      <c r="D1343">
        <f t="shared" si="188"/>
        <v>1340</v>
      </c>
      <c r="E1343" s="6">
        <f t="shared" si="180"/>
        <v>5.4103839999999993E-2</v>
      </c>
      <c r="F1343" s="7">
        <f t="shared" si="181"/>
        <v>3.9986794999999999E-2</v>
      </c>
      <c r="G1343" s="6">
        <f t="shared" si="182"/>
        <v>3.9923334999999997E-2</v>
      </c>
      <c r="H1343" s="7">
        <f t="shared" si="183"/>
        <v>2.2001397499999999E-2</v>
      </c>
      <c r="L1343">
        <v>4.0093249999999996</v>
      </c>
      <c r="M1343">
        <v>3.9917760000000002</v>
      </c>
      <c r="N1343">
        <v>3.9956870000000002</v>
      </c>
      <c r="O1343">
        <v>3.9979300000000002</v>
      </c>
      <c r="P1343">
        <f t="shared" si="184"/>
        <v>3.9986794999999999E-2</v>
      </c>
      <c r="R1343">
        <v>2.2100909999999998</v>
      </c>
      <c r="S1343">
        <v>2.1944119999999998</v>
      </c>
      <c r="T1343">
        <v>2.2107830000000002</v>
      </c>
      <c r="U1343">
        <v>2.185273</v>
      </c>
      <c r="V1343">
        <f t="shared" si="185"/>
        <v>2.2001397499999999E-2</v>
      </c>
      <c r="Y1343">
        <v>5.4146710000000002</v>
      </c>
      <c r="Z1343">
        <v>5.4109020000000001</v>
      </c>
      <c r="AA1343">
        <v>5.4033550000000004</v>
      </c>
      <c r="AB1343">
        <v>5.4126079999999996</v>
      </c>
      <c r="AC1343">
        <f t="shared" si="186"/>
        <v>5.4103839999999993E-2</v>
      </c>
      <c r="AE1343">
        <v>3.9913759999999998</v>
      </c>
      <c r="AF1343">
        <v>3.9876839999999998</v>
      </c>
      <c r="AG1343">
        <v>3.9988619999999999</v>
      </c>
      <c r="AH1343">
        <v>3.991412</v>
      </c>
      <c r="AI1343">
        <f t="shared" si="187"/>
        <v>3.9923334999999997E-2</v>
      </c>
      <c r="AL1343">
        <v>1340</v>
      </c>
      <c r="AM1343">
        <v>1340</v>
      </c>
      <c r="AN1343">
        <v>3.9979300000000002</v>
      </c>
      <c r="AO1343">
        <v>4.1696999999999998E-2</v>
      </c>
      <c r="AP1343">
        <v>95.960373000000004</v>
      </c>
    </row>
    <row r="1344" spans="4:42" x14ac:dyDescent="0.25">
      <c r="D1344">
        <f t="shared" si="188"/>
        <v>1341</v>
      </c>
      <c r="E1344" s="6">
        <f t="shared" si="180"/>
        <v>5.4100700000000002E-2</v>
      </c>
      <c r="F1344" s="7">
        <f t="shared" si="181"/>
        <v>3.9972870000000001E-2</v>
      </c>
      <c r="G1344" s="6">
        <f t="shared" si="182"/>
        <v>3.99274025E-2</v>
      </c>
      <c r="H1344" s="7">
        <f t="shared" si="183"/>
        <v>2.1993322499999999E-2</v>
      </c>
      <c r="L1344">
        <v>4.0081639999999998</v>
      </c>
      <c r="M1344">
        <v>3.9891109999999999</v>
      </c>
      <c r="N1344">
        <v>3.99532</v>
      </c>
      <c r="O1344">
        <v>3.996553</v>
      </c>
      <c r="P1344">
        <f t="shared" si="184"/>
        <v>3.9972870000000001E-2</v>
      </c>
      <c r="R1344">
        <v>2.2098049999999998</v>
      </c>
      <c r="S1344">
        <v>2.1906099999999999</v>
      </c>
      <c r="T1344">
        <v>2.212307</v>
      </c>
      <c r="U1344">
        <v>2.1846070000000002</v>
      </c>
      <c r="V1344">
        <f t="shared" si="185"/>
        <v>2.1993322499999999E-2</v>
      </c>
      <c r="Y1344">
        <v>5.4138929999999998</v>
      </c>
      <c r="Z1344">
        <v>5.4117649999999999</v>
      </c>
      <c r="AA1344">
        <v>5.4052860000000003</v>
      </c>
      <c r="AB1344">
        <v>5.4093359999999997</v>
      </c>
      <c r="AC1344">
        <f t="shared" si="186"/>
        <v>5.4100700000000002E-2</v>
      </c>
      <c r="AE1344">
        <v>3.9917539999999998</v>
      </c>
      <c r="AF1344">
        <v>3.9878629999999999</v>
      </c>
      <c r="AG1344">
        <v>4.0006050000000002</v>
      </c>
      <c r="AH1344">
        <v>3.990739</v>
      </c>
      <c r="AI1344">
        <f t="shared" si="187"/>
        <v>3.99274025E-2</v>
      </c>
      <c r="AL1344">
        <v>1341</v>
      </c>
      <c r="AM1344">
        <v>1341</v>
      </c>
      <c r="AN1344">
        <v>3.996553</v>
      </c>
      <c r="AO1344">
        <v>4.1956E-2</v>
      </c>
      <c r="AP1344">
        <v>95.961490999999995</v>
      </c>
    </row>
    <row r="1345" spans="4:42" x14ac:dyDescent="0.25">
      <c r="D1345">
        <f t="shared" si="188"/>
        <v>1342</v>
      </c>
      <c r="E1345" s="6">
        <f t="shared" si="180"/>
        <v>5.4111589999999994E-2</v>
      </c>
      <c r="F1345" s="7">
        <f t="shared" si="181"/>
        <v>3.9966375000000005E-2</v>
      </c>
      <c r="G1345" s="6">
        <f t="shared" si="182"/>
        <v>3.9935915000000002E-2</v>
      </c>
      <c r="H1345" s="7">
        <f t="shared" si="183"/>
        <v>2.1991639999999996E-2</v>
      </c>
      <c r="L1345">
        <v>4.0080660000000004</v>
      </c>
      <c r="M1345">
        <v>3.9878209999999998</v>
      </c>
      <c r="N1345">
        <v>3.9966550000000001</v>
      </c>
      <c r="O1345">
        <v>3.994008</v>
      </c>
      <c r="P1345">
        <f t="shared" si="184"/>
        <v>3.9966375000000005E-2</v>
      </c>
      <c r="R1345">
        <v>2.2075610000000001</v>
      </c>
      <c r="S1345">
        <v>2.1923219999999999</v>
      </c>
      <c r="T1345">
        <v>2.2129819999999998</v>
      </c>
      <c r="U1345">
        <v>2.1837909999999998</v>
      </c>
      <c r="V1345">
        <f t="shared" si="185"/>
        <v>2.1991639999999996E-2</v>
      </c>
      <c r="Y1345">
        <v>5.4151559999999996</v>
      </c>
      <c r="Z1345">
        <v>5.4114420000000001</v>
      </c>
      <c r="AA1345">
        <v>5.4068849999999999</v>
      </c>
      <c r="AB1345">
        <v>5.4111529999999997</v>
      </c>
      <c r="AC1345">
        <f t="shared" si="186"/>
        <v>5.4111589999999994E-2</v>
      </c>
      <c r="AE1345">
        <v>3.9927049999999999</v>
      </c>
      <c r="AF1345">
        <v>3.9890089999999998</v>
      </c>
      <c r="AG1345">
        <v>4.0001449999999998</v>
      </c>
      <c r="AH1345">
        <v>3.9925069999999998</v>
      </c>
      <c r="AI1345">
        <f t="shared" si="187"/>
        <v>3.9935915000000002E-2</v>
      </c>
      <c r="AL1345">
        <v>1342</v>
      </c>
      <c r="AM1345">
        <v>1342</v>
      </c>
      <c r="AN1345">
        <v>3.994008</v>
      </c>
      <c r="AO1345">
        <v>4.1841999999999997E-2</v>
      </c>
      <c r="AP1345">
        <v>95.964150000000004</v>
      </c>
    </row>
    <row r="1346" spans="4:42" x14ac:dyDescent="0.25">
      <c r="D1346">
        <f t="shared" si="188"/>
        <v>1343</v>
      </c>
      <c r="E1346" s="6">
        <f t="shared" si="180"/>
        <v>5.4114335E-2</v>
      </c>
      <c r="F1346" s="7">
        <f t="shared" si="181"/>
        <v>3.9971E-2</v>
      </c>
      <c r="G1346" s="6">
        <f t="shared" si="182"/>
        <v>3.9936572500000003E-2</v>
      </c>
      <c r="H1346" s="7">
        <f t="shared" si="183"/>
        <v>2.1989499999999999E-2</v>
      </c>
      <c r="L1346">
        <v>4.006291</v>
      </c>
      <c r="M1346">
        <v>3.988235</v>
      </c>
      <c r="N1346">
        <v>3.9997090000000002</v>
      </c>
      <c r="O1346">
        <v>3.9941650000000002</v>
      </c>
      <c r="P1346">
        <f t="shared" si="184"/>
        <v>3.9971E-2</v>
      </c>
      <c r="R1346">
        <v>2.2072280000000002</v>
      </c>
      <c r="S1346">
        <v>2.191211</v>
      </c>
      <c r="T1346">
        <v>2.2132879999999999</v>
      </c>
      <c r="U1346">
        <v>2.1840730000000002</v>
      </c>
      <c r="V1346">
        <f t="shared" si="185"/>
        <v>2.1989499999999999E-2</v>
      </c>
      <c r="Y1346">
        <v>5.413189</v>
      </c>
      <c r="Z1346">
        <v>5.4149399999999996</v>
      </c>
      <c r="AA1346">
        <v>5.4048639999999999</v>
      </c>
      <c r="AB1346">
        <v>5.4127409999999996</v>
      </c>
      <c r="AC1346">
        <f t="shared" si="186"/>
        <v>5.4114335E-2</v>
      </c>
      <c r="AE1346">
        <v>3.9960870000000002</v>
      </c>
      <c r="AF1346">
        <v>3.9889519999999998</v>
      </c>
      <c r="AG1346">
        <v>4.0015549999999998</v>
      </c>
      <c r="AH1346">
        <v>3.988035</v>
      </c>
      <c r="AI1346">
        <f t="shared" si="187"/>
        <v>3.9936572500000003E-2</v>
      </c>
      <c r="AL1346">
        <v>1343</v>
      </c>
      <c r="AM1346">
        <v>1343</v>
      </c>
      <c r="AN1346">
        <v>3.9941650000000002</v>
      </c>
      <c r="AO1346">
        <v>4.1495999999999998E-2</v>
      </c>
      <c r="AP1346">
        <v>95.964338999999995</v>
      </c>
    </row>
    <row r="1347" spans="4:42" x14ac:dyDescent="0.25">
      <c r="D1347">
        <f t="shared" si="188"/>
        <v>1344</v>
      </c>
      <c r="E1347" s="6">
        <f t="shared" si="180"/>
        <v>5.4117492499999996E-2</v>
      </c>
      <c r="F1347" s="7">
        <f t="shared" si="181"/>
        <v>3.9991199999999998E-2</v>
      </c>
      <c r="G1347" s="6">
        <f t="shared" si="182"/>
        <v>3.9944465000000005E-2</v>
      </c>
      <c r="H1347" s="7">
        <f t="shared" si="183"/>
        <v>2.2002247499999999E-2</v>
      </c>
      <c r="L1347">
        <v>4.0070629999999996</v>
      </c>
      <c r="M1347">
        <v>3.991984</v>
      </c>
      <c r="N1347">
        <v>4.0026640000000002</v>
      </c>
      <c r="O1347">
        <v>3.9947689999999998</v>
      </c>
      <c r="P1347">
        <f t="shared" si="184"/>
        <v>3.9991199999999998E-2</v>
      </c>
      <c r="R1347">
        <v>2.2082649999999999</v>
      </c>
      <c r="S1347">
        <v>2.1938629999999999</v>
      </c>
      <c r="T1347">
        <v>2.2142240000000002</v>
      </c>
      <c r="U1347">
        <v>2.1845469999999998</v>
      </c>
      <c r="V1347">
        <f t="shared" si="185"/>
        <v>2.2002247499999999E-2</v>
      </c>
      <c r="Y1347">
        <v>5.4141870000000001</v>
      </c>
      <c r="Z1347">
        <v>5.4179079999999997</v>
      </c>
      <c r="AA1347">
        <v>5.4012859999999998</v>
      </c>
      <c r="AB1347">
        <v>5.4136160000000002</v>
      </c>
      <c r="AC1347">
        <f t="shared" si="186"/>
        <v>5.4117492499999996E-2</v>
      </c>
      <c r="AE1347">
        <v>3.9949089999999998</v>
      </c>
      <c r="AF1347">
        <v>3.9895649999999998</v>
      </c>
      <c r="AG1347">
        <v>4.0023730000000004</v>
      </c>
      <c r="AH1347">
        <v>3.990939</v>
      </c>
      <c r="AI1347">
        <f t="shared" si="187"/>
        <v>3.9944465000000005E-2</v>
      </c>
      <c r="AL1347">
        <v>1344</v>
      </c>
      <c r="AM1347">
        <v>1344</v>
      </c>
      <c r="AN1347">
        <v>3.9947689999999998</v>
      </c>
      <c r="AO1347">
        <v>4.1911999999999998E-2</v>
      </c>
      <c r="AP1347">
        <v>95.963318999999998</v>
      </c>
    </row>
    <row r="1348" spans="4:42" x14ac:dyDescent="0.25">
      <c r="D1348">
        <f t="shared" si="188"/>
        <v>1345</v>
      </c>
      <c r="E1348" s="6">
        <f t="shared" si="180"/>
        <v>5.4106212499999994E-2</v>
      </c>
      <c r="F1348" s="7">
        <f t="shared" si="181"/>
        <v>3.9987977500000001E-2</v>
      </c>
      <c r="G1348" s="6">
        <f t="shared" si="182"/>
        <v>3.9952397500000007E-2</v>
      </c>
      <c r="H1348" s="7">
        <f t="shared" si="183"/>
        <v>2.1992849999999998E-2</v>
      </c>
      <c r="L1348">
        <v>4.0093040000000002</v>
      </c>
      <c r="M1348">
        <v>3.9885600000000001</v>
      </c>
      <c r="N1348">
        <v>4.0014240000000001</v>
      </c>
      <c r="O1348">
        <v>3.9959030000000002</v>
      </c>
      <c r="P1348">
        <f t="shared" si="184"/>
        <v>3.9987977500000001E-2</v>
      </c>
      <c r="R1348">
        <v>2.2090510000000001</v>
      </c>
      <c r="S1348">
        <v>2.1940680000000001</v>
      </c>
      <c r="T1348">
        <v>2.2112310000000002</v>
      </c>
      <c r="U1348">
        <v>2.1827899999999998</v>
      </c>
      <c r="V1348">
        <f t="shared" si="185"/>
        <v>2.1992849999999998E-2</v>
      </c>
      <c r="Y1348">
        <v>5.4150119999999999</v>
      </c>
      <c r="Z1348">
        <v>5.4166359999999996</v>
      </c>
      <c r="AA1348">
        <v>5.4008479999999999</v>
      </c>
      <c r="AB1348">
        <v>5.4099890000000004</v>
      </c>
      <c r="AC1348">
        <f t="shared" si="186"/>
        <v>5.4106212499999994E-2</v>
      </c>
      <c r="AE1348">
        <v>3.9971420000000002</v>
      </c>
      <c r="AF1348">
        <v>3.9894250000000002</v>
      </c>
      <c r="AG1348">
        <v>4.0044000000000004</v>
      </c>
      <c r="AH1348">
        <v>3.989992</v>
      </c>
      <c r="AI1348">
        <f t="shared" si="187"/>
        <v>3.9952397500000007E-2</v>
      </c>
      <c r="AL1348">
        <v>1345</v>
      </c>
      <c r="AM1348">
        <v>1345</v>
      </c>
      <c r="AN1348">
        <v>3.9959030000000002</v>
      </c>
      <c r="AO1348">
        <v>4.1553E-2</v>
      </c>
      <c r="AP1348">
        <v>95.962543999999994</v>
      </c>
    </row>
    <row r="1349" spans="4:42" x14ac:dyDescent="0.25">
      <c r="D1349">
        <f t="shared" si="188"/>
        <v>1346</v>
      </c>
      <c r="E1349" s="6">
        <f t="shared" ref="E1349:E1412" si="189">AC1349</f>
        <v>5.4106987500000002E-2</v>
      </c>
      <c r="F1349" s="7">
        <f t="shared" ref="F1349:F1412" si="190">P1349</f>
        <v>3.9991522500000001E-2</v>
      </c>
      <c r="G1349" s="6">
        <f t="shared" ref="G1349:G1412" si="191">AI1349</f>
        <v>3.9954160000000002E-2</v>
      </c>
      <c r="H1349" s="7">
        <f t="shared" ref="H1349:H1412" si="192">V1349</f>
        <v>2.1996755E-2</v>
      </c>
      <c r="L1349">
        <v>4.0089490000000003</v>
      </c>
      <c r="M1349">
        <v>3.9910220000000001</v>
      </c>
      <c r="N1349">
        <v>4.0013240000000003</v>
      </c>
      <c r="O1349">
        <v>3.995314</v>
      </c>
      <c r="P1349">
        <f t="shared" ref="P1349:P1412" si="193">AVERAGE(L1349:O1349)/100</f>
        <v>3.9991522500000001E-2</v>
      </c>
      <c r="R1349">
        <v>2.211058</v>
      </c>
      <c r="S1349">
        <v>2.1911360000000002</v>
      </c>
      <c r="T1349">
        <v>2.2122220000000001</v>
      </c>
      <c r="U1349">
        <v>2.1842860000000002</v>
      </c>
      <c r="V1349">
        <f t="shared" ref="V1349:V1412" si="194">AVERAGE(R1349:U1349)/100</f>
        <v>2.1996755E-2</v>
      </c>
      <c r="Y1349">
        <v>5.4156529999999998</v>
      </c>
      <c r="Z1349">
        <v>5.4148509999999996</v>
      </c>
      <c r="AA1349">
        <v>5.400398</v>
      </c>
      <c r="AB1349">
        <v>5.4118930000000001</v>
      </c>
      <c r="AC1349">
        <f t="shared" ref="AC1349:AC1412" si="195">AVERAGE(Y1349:AB1349)/100</f>
        <v>5.4106987500000002E-2</v>
      </c>
      <c r="AE1349">
        <v>3.9955129999999999</v>
      </c>
      <c r="AF1349">
        <v>3.9923630000000001</v>
      </c>
      <c r="AG1349">
        <v>4.0039499999999997</v>
      </c>
      <c r="AH1349">
        <v>3.9898380000000002</v>
      </c>
      <c r="AI1349">
        <f t="shared" ref="AI1349:AI1412" si="196">AVERAGE(AE1349:AH1349)/100</f>
        <v>3.9954160000000002E-2</v>
      </c>
      <c r="AL1349">
        <v>1346</v>
      </c>
      <c r="AM1349">
        <v>1346</v>
      </c>
      <c r="AN1349">
        <v>3.995314</v>
      </c>
      <c r="AO1349">
        <v>4.1738999999999998E-2</v>
      </c>
      <c r="AP1349">
        <v>95.962947</v>
      </c>
    </row>
    <row r="1350" spans="4:42" x14ac:dyDescent="0.25">
      <c r="D1350">
        <f t="shared" ref="D1350:D1413" si="197">D1349+1</f>
        <v>1347</v>
      </c>
      <c r="E1350" s="6">
        <f t="shared" si="189"/>
        <v>5.4111170000000007E-2</v>
      </c>
      <c r="F1350" s="7">
        <f t="shared" si="190"/>
        <v>3.9989719999999999E-2</v>
      </c>
      <c r="G1350" s="6">
        <f t="shared" si="191"/>
        <v>3.9962147499999996E-2</v>
      </c>
      <c r="H1350" s="7">
        <f t="shared" si="192"/>
        <v>2.1999927499999999E-2</v>
      </c>
      <c r="L1350">
        <v>4.0030720000000004</v>
      </c>
      <c r="M1350">
        <v>3.9937130000000001</v>
      </c>
      <c r="N1350">
        <v>4.0037450000000003</v>
      </c>
      <c r="O1350">
        <v>3.995358</v>
      </c>
      <c r="P1350">
        <f t="shared" si="193"/>
        <v>3.9989719999999999E-2</v>
      </c>
      <c r="R1350">
        <v>2.211808</v>
      </c>
      <c r="S1350">
        <v>2.1920660000000001</v>
      </c>
      <c r="T1350">
        <v>2.21116</v>
      </c>
      <c r="U1350">
        <v>2.1849370000000001</v>
      </c>
      <c r="V1350">
        <f t="shared" si="194"/>
        <v>2.1999927499999999E-2</v>
      </c>
      <c r="Y1350">
        <v>5.4186079999999999</v>
      </c>
      <c r="Z1350">
        <v>5.4130149999999997</v>
      </c>
      <c r="AA1350">
        <v>5.3986130000000001</v>
      </c>
      <c r="AB1350">
        <v>5.4142320000000002</v>
      </c>
      <c r="AC1350">
        <f t="shared" si="195"/>
        <v>5.4111170000000007E-2</v>
      </c>
      <c r="AE1350">
        <v>3.992626</v>
      </c>
      <c r="AF1350">
        <v>3.9947499999999998</v>
      </c>
      <c r="AG1350">
        <v>4.0038539999999996</v>
      </c>
      <c r="AH1350">
        <v>3.9936289999999999</v>
      </c>
      <c r="AI1350">
        <f t="shared" si="196"/>
        <v>3.9962147499999996E-2</v>
      </c>
      <c r="AL1350">
        <v>1347</v>
      </c>
      <c r="AM1350">
        <v>1347</v>
      </c>
      <c r="AN1350">
        <v>3.995358</v>
      </c>
      <c r="AO1350">
        <v>4.1819000000000002E-2</v>
      </c>
      <c r="AP1350">
        <v>95.962823</v>
      </c>
    </row>
    <row r="1351" spans="4:42" x14ac:dyDescent="0.25">
      <c r="D1351">
        <f t="shared" si="197"/>
        <v>1348</v>
      </c>
      <c r="E1351" s="6">
        <f t="shared" si="189"/>
        <v>5.41156E-2</v>
      </c>
      <c r="F1351" s="7">
        <f t="shared" si="190"/>
        <v>3.9982182500000005E-2</v>
      </c>
      <c r="G1351" s="6">
        <f t="shared" si="191"/>
        <v>3.9950565000000007E-2</v>
      </c>
      <c r="H1351" s="7">
        <f t="shared" si="192"/>
        <v>2.1999595000000004E-2</v>
      </c>
      <c r="L1351">
        <v>4.0024800000000003</v>
      </c>
      <c r="M1351">
        <v>3.99159</v>
      </c>
      <c r="N1351">
        <v>4.0036120000000004</v>
      </c>
      <c r="O1351">
        <v>3.9951910000000002</v>
      </c>
      <c r="P1351">
        <f t="shared" si="193"/>
        <v>3.9982182500000005E-2</v>
      </c>
      <c r="R1351">
        <v>2.2110949999999998</v>
      </c>
      <c r="S1351">
        <v>2.1906729999999999</v>
      </c>
      <c r="T1351">
        <v>2.2109890000000001</v>
      </c>
      <c r="U1351">
        <v>2.1870810000000001</v>
      </c>
      <c r="V1351">
        <f t="shared" si="194"/>
        <v>2.1999595000000004E-2</v>
      </c>
      <c r="Y1351">
        <v>5.4185679999999996</v>
      </c>
      <c r="Z1351">
        <v>5.4126469999999998</v>
      </c>
      <c r="AA1351">
        <v>5.3965480000000001</v>
      </c>
      <c r="AB1351">
        <v>5.4184770000000002</v>
      </c>
      <c r="AC1351">
        <f t="shared" si="195"/>
        <v>5.41156E-2</v>
      </c>
      <c r="AE1351">
        <v>3.9922819999999999</v>
      </c>
      <c r="AF1351">
        <v>3.9965619999999999</v>
      </c>
      <c r="AG1351">
        <v>4.0023860000000004</v>
      </c>
      <c r="AH1351">
        <v>3.9889960000000002</v>
      </c>
      <c r="AI1351">
        <f t="shared" si="196"/>
        <v>3.9950565000000007E-2</v>
      </c>
      <c r="AL1351">
        <v>1348</v>
      </c>
      <c r="AM1351">
        <v>1348</v>
      </c>
      <c r="AN1351">
        <v>3.9951910000000002</v>
      </c>
      <c r="AO1351">
        <v>4.1417000000000002E-2</v>
      </c>
      <c r="AP1351">
        <v>95.963391999999999</v>
      </c>
    </row>
    <row r="1352" spans="4:42" x14ac:dyDescent="0.25">
      <c r="D1352">
        <f t="shared" si="197"/>
        <v>1349</v>
      </c>
      <c r="E1352" s="6">
        <f t="shared" si="189"/>
        <v>5.4107224999999995E-2</v>
      </c>
      <c r="F1352" s="7">
        <f t="shared" si="190"/>
        <v>3.9996812499999999E-2</v>
      </c>
      <c r="G1352" s="6">
        <f t="shared" si="191"/>
        <v>3.9951622499999999E-2</v>
      </c>
      <c r="H1352" s="7">
        <f t="shared" si="192"/>
        <v>2.2011149999999997E-2</v>
      </c>
      <c r="L1352">
        <v>4.0017639999999997</v>
      </c>
      <c r="M1352">
        <v>3.992823</v>
      </c>
      <c r="N1352">
        <v>4.0100030000000002</v>
      </c>
      <c r="O1352">
        <v>3.994135</v>
      </c>
      <c r="P1352">
        <f t="shared" si="193"/>
        <v>3.9996812499999999E-2</v>
      </c>
      <c r="R1352">
        <v>2.2127599999999998</v>
      </c>
      <c r="S1352">
        <v>2.1905220000000001</v>
      </c>
      <c r="T1352">
        <v>2.2159559999999998</v>
      </c>
      <c r="U1352">
        <v>2.185222</v>
      </c>
      <c r="V1352">
        <f t="shared" si="194"/>
        <v>2.2011149999999997E-2</v>
      </c>
      <c r="Y1352">
        <v>5.4177809999999997</v>
      </c>
      <c r="Z1352">
        <v>5.4094850000000001</v>
      </c>
      <c r="AA1352">
        <v>5.396757</v>
      </c>
      <c r="AB1352">
        <v>5.4188669999999997</v>
      </c>
      <c r="AC1352">
        <f t="shared" si="195"/>
        <v>5.4107224999999995E-2</v>
      </c>
      <c r="AE1352">
        <v>3.9935749999999999</v>
      </c>
      <c r="AF1352">
        <v>3.9958619999999998</v>
      </c>
      <c r="AG1352">
        <v>4.0041799999999999</v>
      </c>
      <c r="AH1352">
        <v>3.9870320000000001</v>
      </c>
      <c r="AI1352">
        <f t="shared" si="196"/>
        <v>3.9951622499999999E-2</v>
      </c>
      <c r="AL1352">
        <v>1349</v>
      </c>
      <c r="AM1352">
        <v>1349</v>
      </c>
      <c r="AN1352">
        <v>3.994135</v>
      </c>
      <c r="AO1352">
        <v>4.1659000000000002E-2</v>
      </c>
      <c r="AP1352">
        <v>95.964206000000004</v>
      </c>
    </row>
    <row r="1353" spans="4:42" x14ac:dyDescent="0.25">
      <c r="D1353">
        <f t="shared" si="197"/>
        <v>1350</v>
      </c>
      <c r="E1353" s="6">
        <f t="shared" si="189"/>
        <v>5.4128702499999994E-2</v>
      </c>
      <c r="F1353" s="7">
        <f t="shared" si="190"/>
        <v>4.0000565000000002E-2</v>
      </c>
      <c r="G1353" s="6">
        <f t="shared" si="191"/>
        <v>3.9956027500000005E-2</v>
      </c>
      <c r="H1353" s="7">
        <f t="shared" si="192"/>
        <v>2.2015192499999999E-2</v>
      </c>
      <c r="L1353">
        <v>4.0021899999999997</v>
      </c>
      <c r="M1353">
        <v>3.9931990000000002</v>
      </c>
      <c r="N1353">
        <v>4.0072479999999997</v>
      </c>
      <c r="O1353">
        <v>3.9975890000000001</v>
      </c>
      <c r="P1353">
        <f t="shared" si="193"/>
        <v>4.0000565000000002E-2</v>
      </c>
      <c r="R1353">
        <v>2.211214</v>
      </c>
      <c r="S1353">
        <v>2.1909719999999999</v>
      </c>
      <c r="T1353">
        <v>2.2167289999999999</v>
      </c>
      <c r="U1353">
        <v>2.1871619999999998</v>
      </c>
      <c r="V1353">
        <f t="shared" si="194"/>
        <v>2.2015192499999999E-2</v>
      </c>
      <c r="Y1353">
        <v>5.4202779999999997</v>
      </c>
      <c r="Z1353">
        <v>5.4105299999999996</v>
      </c>
      <c r="AA1353">
        <v>5.3995559999999996</v>
      </c>
      <c r="AB1353">
        <v>5.4211169999999997</v>
      </c>
      <c r="AC1353">
        <f t="shared" si="195"/>
        <v>5.4128702499999994E-2</v>
      </c>
      <c r="AE1353">
        <v>3.9953699999999999</v>
      </c>
      <c r="AF1353">
        <v>3.995584</v>
      </c>
      <c r="AG1353">
        <v>4.0057179999999999</v>
      </c>
      <c r="AH1353">
        <v>3.9857390000000001</v>
      </c>
      <c r="AI1353">
        <f t="shared" si="196"/>
        <v>3.9956027500000005E-2</v>
      </c>
      <c r="AL1353">
        <v>1350</v>
      </c>
      <c r="AM1353">
        <v>1350</v>
      </c>
      <c r="AN1353">
        <v>3.9975890000000001</v>
      </c>
      <c r="AO1353">
        <v>4.1727E-2</v>
      </c>
      <c r="AP1353">
        <v>95.960684000000001</v>
      </c>
    </row>
    <row r="1354" spans="4:42" x14ac:dyDescent="0.25">
      <c r="D1354">
        <f t="shared" si="197"/>
        <v>1351</v>
      </c>
      <c r="E1354" s="6">
        <f t="shared" si="189"/>
        <v>5.4118434999999999E-2</v>
      </c>
      <c r="F1354" s="7">
        <f t="shared" si="190"/>
        <v>3.9999185000000007E-2</v>
      </c>
      <c r="G1354" s="6">
        <f t="shared" si="191"/>
        <v>3.9957865000000002E-2</v>
      </c>
      <c r="H1354" s="7">
        <f t="shared" si="192"/>
        <v>2.2020385E-2</v>
      </c>
      <c r="L1354">
        <v>4.002256</v>
      </c>
      <c r="M1354">
        <v>3.993528</v>
      </c>
      <c r="N1354">
        <v>4.0072590000000003</v>
      </c>
      <c r="O1354">
        <v>3.9966309999999998</v>
      </c>
      <c r="P1354">
        <f t="shared" si="193"/>
        <v>3.9999185000000007E-2</v>
      </c>
      <c r="R1354">
        <v>2.2116750000000001</v>
      </c>
      <c r="S1354">
        <v>2.190585</v>
      </c>
      <c r="T1354">
        <v>2.216815</v>
      </c>
      <c r="U1354">
        <v>2.189079</v>
      </c>
      <c r="V1354">
        <f t="shared" si="194"/>
        <v>2.2020385E-2</v>
      </c>
      <c r="Y1354">
        <v>5.4182589999999999</v>
      </c>
      <c r="Z1354">
        <v>5.4109740000000004</v>
      </c>
      <c r="AA1354">
        <v>5.3995990000000003</v>
      </c>
      <c r="AB1354">
        <v>5.4185420000000004</v>
      </c>
      <c r="AC1354">
        <f t="shared" si="195"/>
        <v>5.4118434999999999E-2</v>
      </c>
      <c r="AE1354">
        <v>3.9947689999999998</v>
      </c>
      <c r="AF1354">
        <v>3.994224</v>
      </c>
      <c r="AG1354">
        <v>4.0083080000000004</v>
      </c>
      <c r="AH1354">
        <v>3.9858449999999999</v>
      </c>
      <c r="AI1354">
        <f t="shared" si="196"/>
        <v>3.9957865000000002E-2</v>
      </c>
      <c r="AL1354">
        <v>1351</v>
      </c>
      <c r="AM1354">
        <v>1351</v>
      </c>
      <c r="AN1354">
        <v>3.9966309999999998</v>
      </c>
      <c r="AO1354">
        <v>4.1621999999999999E-2</v>
      </c>
      <c r="AP1354">
        <v>95.961747000000003</v>
      </c>
    </row>
    <row r="1355" spans="4:42" x14ac:dyDescent="0.25">
      <c r="D1355">
        <f t="shared" si="197"/>
        <v>1352</v>
      </c>
      <c r="E1355" s="6">
        <f t="shared" si="189"/>
        <v>5.4117387499999996E-2</v>
      </c>
      <c r="F1355" s="7">
        <f t="shared" si="190"/>
        <v>4.0006124999999997E-2</v>
      </c>
      <c r="G1355" s="6">
        <f t="shared" si="191"/>
        <v>3.99521075E-2</v>
      </c>
      <c r="H1355" s="7">
        <f t="shared" si="192"/>
        <v>2.2022089999999998E-2</v>
      </c>
      <c r="L1355">
        <v>4.0030210000000004</v>
      </c>
      <c r="M1355">
        <v>3.992162</v>
      </c>
      <c r="N1355">
        <v>4.0092549999999996</v>
      </c>
      <c r="O1355">
        <v>3.9980120000000001</v>
      </c>
      <c r="P1355">
        <f t="shared" si="193"/>
        <v>4.0006124999999997E-2</v>
      </c>
      <c r="R1355">
        <v>2.209511</v>
      </c>
      <c r="S1355">
        <v>2.1929479999999999</v>
      </c>
      <c r="T1355">
        <v>2.2161780000000002</v>
      </c>
      <c r="U1355">
        <v>2.1901989999999998</v>
      </c>
      <c r="V1355">
        <f t="shared" si="194"/>
        <v>2.2022089999999998E-2</v>
      </c>
      <c r="Y1355">
        <v>5.4210079999999996</v>
      </c>
      <c r="Z1355">
        <v>5.4094959999999999</v>
      </c>
      <c r="AA1355">
        <v>5.3978799999999998</v>
      </c>
      <c r="AB1355">
        <v>5.418571</v>
      </c>
      <c r="AC1355">
        <f t="shared" si="195"/>
        <v>5.4117387499999996E-2</v>
      </c>
      <c r="AE1355">
        <v>3.9955319999999999</v>
      </c>
      <c r="AF1355">
        <v>3.9927800000000002</v>
      </c>
      <c r="AG1355">
        <v>4.0074550000000002</v>
      </c>
      <c r="AH1355">
        <v>3.9850759999999998</v>
      </c>
      <c r="AI1355">
        <f t="shared" si="196"/>
        <v>3.99521075E-2</v>
      </c>
      <c r="AL1355">
        <v>1352</v>
      </c>
      <c r="AM1355">
        <v>1352</v>
      </c>
      <c r="AN1355">
        <v>3.9980120000000001</v>
      </c>
      <c r="AO1355">
        <v>4.1662999999999999E-2</v>
      </c>
      <c r="AP1355">
        <v>95.960324999999997</v>
      </c>
    </row>
    <row r="1356" spans="4:42" x14ac:dyDescent="0.25">
      <c r="D1356">
        <f t="shared" si="197"/>
        <v>1353</v>
      </c>
      <c r="E1356" s="6">
        <f t="shared" si="189"/>
        <v>5.4131040000000005E-2</v>
      </c>
      <c r="F1356" s="7">
        <f t="shared" si="190"/>
        <v>4.0022672500000002E-2</v>
      </c>
      <c r="G1356" s="6">
        <f t="shared" si="191"/>
        <v>3.9953335E-2</v>
      </c>
      <c r="H1356" s="7">
        <f t="shared" si="192"/>
        <v>2.20190925E-2</v>
      </c>
      <c r="L1356">
        <v>4.0058160000000003</v>
      </c>
      <c r="M1356">
        <v>3.9939420000000001</v>
      </c>
      <c r="N1356">
        <v>4.009315</v>
      </c>
      <c r="O1356">
        <v>3.9999959999999999</v>
      </c>
      <c r="P1356">
        <f t="shared" si="193"/>
        <v>4.0022672500000002E-2</v>
      </c>
      <c r="R1356">
        <v>2.2070530000000002</v>
      </c>
      <c r="S1356">
        <v>2.194293</v>
      </c>
      <c r="T1356">
        <v>2.2173159999999998</v>
      </c>
      <c r="U1356">
        <v>2.1889750000000001</v>
      </c>
      <c r="V1356">
        <f t="shared" si="194"/>
        <v>2.20190925E-2</v>
      </c>
      <c r="Y1356">
        <v>5.4212280000000002</v>
      </c>
      <c r="Z1356">
        <v>5.4122649999999997</v>
      </c>
      <c r="AA1356">
        <v>5.3963450000000002</v>
      </c>
      <c r="AB1356">
        <v>5.4225779999999997</v>
      </c>
      <c r="AC1356">
        <f t="shared" si="195"/>
        <v>5.4131040000000005E-2</v>
      </c>
      <c r="AE1356">
        <v>3.9941</v>
      </c>
      <c r="AF1356">
        <v>3.9965169999999999</v>
      </c>
      <c r="AG1356">
        <v>4.0046689999999998</v>
      </c>
      <c r="AH1356">
        <v>3.9860479999999998</v>
      </c>
      <c r="AI1356">
        <f t="shared" si="196"/>
        <v>3.9953335E-2</v>
      </c>
      <c r="AL1356">
        <v>1353</v>
      </c>
      <c r="AM1356">
        <v>1353</v>
      </c>
      <c r="AN1356">
        <v>3.9999959999999999</v>
      </c>
      <c r="AO1356">
        <v>4.1798000000000002E-2</v>
      </c>
      <c r="AP1356">
        <v>95.958206000000004</v>
      </c>
    </row>
    <row r="1357" spans="4:42" x14ac:dyDescent="0.25">
      <c r="D1357">
        <f t="shared" si="197"/>
        <v>1354</v>
      </c>
      <c r="E1357" s="6">
        <f t="shared" si="189"/>
        <v>5.4130169999999998E-2</v>
      </c>
      <c r="F1357" s="7">
        <f t="shared" si="190"/>
        <v>4.0025502500000004E-2</v>
      </c>
      <c r="G1357" s="6">
        <f t="shared" si="191"/>
        <v>3.9952702499999999E-2</v>
      </c>
      <c r="H1357" s="7">
        <f t="shared" si="192"/>
        <v>2.2037552499999998E-2</v>
      </c>
      <c r="L1357">
        <v>4.007136</v>
      </c>
      <c r="M1357">
        <v>3.9931410000000001</v>
      </c>
      <c r="N1357">
        <v>4.0096470000000002</v>
      </c>
      <c r="O1357">
        <v>4.0002769999999996</v>
      </c>
      <c r="P1357">
        <f t="shared" si="193"/>
        <v>4.0025502500000004E-2</v>
      </c>
      <c r="R1357">
        <v>2.2083360000000001</v>
      </c>
      <c r="S1357">
        <v>2.1960920000000002</v>
      </c>
      <c r="T1357">
        <v>2.219455</v>
      </c>
      <c r="U1357">
        <v>2.191138</v>
      </c>
      <c r="V1357">
        <f t="shared" si="194"/>
        <v>2.2037552499999998E-2</v>
      </c>
      <c r="Y1357">
        <v>5.4220899999999999</v>
      </c>
      <c r="Z1357">
        <v>5.409421</v>
      </c>
      <c r="AA1357">
        <v>5.395823</v>
      </c>
      <c r="AB1357">
        <v>5.4247339999999999</v>
      </c>
      <c r="AC1357">
        <f t="shared" si="195"/>
        <v>5.4130169999999998E-2</v>
      </c>
      <c r="AE1357">
        <v>3.99166</v>
      </c>
      <c r="AF1357">
        <v>3.9973869999999998</v>
      </c>
      <c r="AG1357">
        <v>4.0054980000000002</v>
      </c>
      <c r="AH1357">
        <v>3.9865360000000001</v>
      </c>
      <c r="AI1357">
        <f t="shared" si="196"/>
        <v>3.9952702499999999E-2</v>
      </c>
      <c r="AL1357">
        <v>1354</v>
      </c>
      <c r="AM1357">
        <v>1354</v>
      </c>
      <c r="AN1357">
        <v>4.0002769999999996</v>
      </c>
      <c r="AO1357">
        <v>4.1709999999999997E-2</v>
      </c>
      <c r="AP1357">
        <v>95.958012999999994</v>
      </c>
    </row>
    <row r="1358" spans="4:42" x14ac:dyDescent="0.25">
      <c r="D1358">
        <f t="shared" si="197"/>
        <v>1355</v>
      </c>
      <c r="E1358" s="6">
        <f t="shared" si="189"/>
        <v>5.4140287500000002E-2</v>
      </c>
      <c r="F1358" s="7">
        <f t="shared" si="190"/>
        <v>4.0042957499999997E-2</v>
      </c>
      <c r="G1358" s="6">
        <f t="shared" si="191"/>
        <v>3.9966632500000002E-2</v>
      </c>
      <c r="H1358" s="7">
        <f t="shared" si="192"/>
        <v>2.205174E-2</v>
      </c>
      <c r="L1358">
        <v>4.0092150000000002</v>
      </c>
      <c r="M1358">
        <v>3.9969079999999999</v>
      </c>
      <c r="N1358">
        <v>4.0093810000000003</v>
      </c>
      <c r="O1358">
        <v>4.0016790000000002</v>
      </c>
      <c r="P1358">
        <f t="shared" si="193"/>
        <v>4.0042957499999997E-2</v>
      </c>
      <c r="R1358">
        <v>2.2081330000000001</v>
      </c>
      <c r="S1358">
        <v>2.1986240000000001</v>
      </c>
      <c r="T1358">
        <v>2.2205469999999998</v>
      </c>
      <c r="U1358">
        <v>2.1933919999999998</v>
      </c>
      <c r="V1358">
        <f t="shared" si="194"/>
        <v>2.205174E-2</v>
      </c>
      <c r="Y1358">
        <v>5.4227780000000001</v>
      </c>
      <c r="Z1358">
        <v>5.4095370000000003</v>
      </c>
      <c r="AA1358">
        <v>5.3961550000000003</v>
      </c>
      <c r="AB1358">
        <v>5.4276450000000001</v>
      </c>
      <c r="AC1358">
        <f t="shared" si="195"/>
        <v>5.4140287500000002E-2</v>
      </c>
      <c r="AE1358">
        <v>3.9931990000000002</v>
      </c>
      <c r="AF1358">
        <v>3.9982950000000002</v>
      </c>
      <c r="AG1358">
        <v>4.0064599999999997</v>
      </c>
      <c r="AH1358">
        <v>3.988699</v>
      </c>
      <c r="AI1358">
        <f t="shared" si="196"/>
        <v>3.9966632500000002E-2</v>
      </c>
      <c r="AL1358">
        <v>1355</v>
      </c>
      <c r="AM1358">
        <v>1355</v>
      </c>
      <c r="AN1358">
        <v>4.0016790000000002</v>
      </c>
      <c r="AO1358">
        <v>4.1460999999999998E-2</v>
      </c>
      <c r="AP1358">
        <v>95.956860000000006</v>
      </c>
    </row>
    <row r="1359" spans="4:42" x14ac:dyDescent="0.25">
      <c r="D1359">
        <f t="shared" si="197"/>
        <v>1356</v>
      </c>
      <c r="E1359" s="6">
        <f t="shared" si="189"/>
        <v>5.4140237500000001E-2</v>
      </c>
      <c r="F1359" s="7">
        <f t="shared" si="190"/>
        <v>4.0038382499999997E-2</v>
      </c>
      <c r="G1359" s="6">
        <f t="shared" si="191"/>
        <v>3.9956532500000003E-2</v>
      </c>
      <c r="H1359" s="7">
        <f t="shared" si="192"/>
        <v>2.2063462500000002E-2</v>
      </c>
      <c r="L1359">
        <v>4.0081569999999997</v>
      </c>
      <c r="M1359">
        <v>3.9950709999999998</v>
      </c>
      <c r="N1359">
        <v>4.0097969999999998</v>
      </c>
      <c r="O1359">
        <v>4.0023280000000003</v>
      </c>
      <c r="P1359">
        <f t="shared" si="193"/>
        <v>4.0038382499999997E-2</v>
      </c>
      <c r="R1359">
        <v>2.2110180000000001</v>
      </c>
      <c r="S1359">
        <v>2.2016689999999999</v>
      </c>
      <c r="T1359">
        <v>2.219697</v>
      </c>
      <c r="U1359">
        <v>2.1930010000000002</v>
      </c>
      <c r="V1359">
        <f t="shared" si="194"/>
        <v>2.2063462500000002E-2</v>
      </c>
      <c r="Y1359">
        <v>5.4235030000000002</v>
      </c>
      <c r="Z1359">
        <v>5.4096489999999999</v>
      </c>
      <c r="AA1359">
        <v>5.3960600000000003</v>
      </c>
      <c r="AB1359">
        <v>5.4268830000000001</v>
      </c>
      <c r="AC1359">
        <f t="shared" si="195"/>
        <v>5.4140237500000001E-2</v>
      </c>
      <c r="AE1359">
        <v>3.99126</v>
      </c>
      <c r="AF1359">
        <v>3.997897</v>
      </c>
      <c r="AG1359">
        <v>4.0078500000000004</v>
      </c>
      <c r="AH1359">
        <v>3.9856060000000002</v>
      </c>
      <c r="AI1359">
        <f t="shared" si="196"/>
        <v>3.9956532500000003E-2</v>
      </c>
      <c r="AL1359">
        <v>1356</v>
      </c>
      <c r="AM1359">
        <v>1356</v>
      </c>
      <c r="AN1359">
        <v>4.0023280000000003</v>
      </c>
      <c r="AO1359">
        <v>4.1390000000000003E-2</v>
      </c>
      <c r="AP1359">
        <v>95.956282000000002</v>
      </c>
    </row>
    <row r="1360" spans="4:42" x14ac:dyDescent="0.25">
      <c r="D1360">
        <f t="shared" si="197"/>
        <v>1357</v>
      </c>
      <c r="E1360" s="6">
        <f t="shared" si="189"/>
        <v>5.4120010000000003E-2</v>
      </c>
      <c r="F1360" s="7">
        <f t="shared" si="190"/>
        <v>4.0026232500000002E-2</v>
      </c>
      <c r="G1360" s="6">
        <f t="shared" si="191"/>
        <v>3.9949504999999996E-2</v>
      </c>
      <c r="H1360" s="7">
        <f t="shared" si="192"/>
        <v>2.2070970000000002E-2</v>
      </c>
      <c r="L1360">
        <v>4.0065340000000003</v>
      </c>
      <c r="M1360">
        <v>3.9909279999999998</v>
      </c>
      <c r="N1360">
        <v>4.0099289999999996</v>
      </c>
      <c r="O1360">
        <v>4.0031020000000002</v>
      </c>
      <c r="P1360">
        <f t="shared" si="193"/>
        <v>4.0026232500000002E-2</v>
      </c>
      <c r="R1360">
        <v>2.2111860000000001</v>
      </c>
      <c r="S1360">
        <v>2.2042760000000001</v>
      </c>
      <c r="T1360">
        <v>2.2174990000000001</v>
      </c>
      <c r="U1360">
        <v>2.195427</v>
      </c>
      <c r="V1360">
        <f t="shared" si="194"/>
        <v>2.2070970000000002E-2</v>
      </c>
      <c r="Y1360">
        <v>5.4197220000000002</v>
      </c>
      <c r="Z1360">
        <v>5.4050580000000004</v>
      </c>
      <c r="AA1360">
        <v>5.3986140000000002</v>
      </c>
      <c r="AB1360">
        <v>5.4246100000000004</v>
      </c>
      <c r="AC1360">
        <f t="shared" si="195"/>
        <v>5.4120010000000003E-2</v>
      </c>
      <c r="AE1360">
        <v>3.9928819999999998</v>
      </c>
      <c r="AF1360">
        <v>3.995088</v>
      </c>
      <c r="AG1360">
        <v>4.0061799999999996</v>
      </c>
      <c r="AH1360">
        <v>3.985652</v>
      </c>
      <c r="AI1360">
        <f t="shared" si="196"/>
        <v>3.9949504999999996E-2</v>
      </c>
      <c r="AL1360">
        <v>1357</v>
      </c>
      <c r="AM1360">
        <v>1357</v>
      </c>
      <c r="AN1360">
        <v>4.0031020000000002</v>
      </c>
      <c r="AO1360">
        <v>4.1769000000000001E-2</v>
      </c>
      <c r="AP1360">
        <v>95.955128999999999</v>
      </c>
    </row>
    <row r="1361" spans="4:42" x14ac:dyDescent="0.25">
      <c r="D1361">
        <f t="shared" si="197"/>
        <v>1358</v>
      </c>
      <c r="E1361" s="6">
        <f t="shared" si="189"/>
        <v>5.4128369999999995E-2</v>
      </c>
      <c r="F1361" s="7">
        <f t="shared" si="190"/>
        <v>4.0023175000000001E-2</v>
      </c>
      <c r="G1361" s="6">
        <f t="shared" si="191"/>
        <v>3.9934545000000002E-2</v>
      </c>
      <c r="H1361" s="7">
        <f t="shared" si="192"/>
        <v>2.2081080000000003E-2</v>
      </c>
      <c r="L1361">
        <v>4.0093259999999997</v>
      </c>
      <c r="M1361">
        <v>3.9908389999999998</v>
      </c>
      <c r="N1361">
        <v>4.0068270000000004</v>
      </c>
      <c r="O1361">
        <v>4.0022779999999996</v>
      </c>
      <c r="P1361">
        <f t="shared" si="193"/>
        <v>4.0023175000000001E-2</v>
      </c>
      <c r="R1361">
        <v>2.211738</v>
      </c>
      <c r="S1361">
        <v>2.2045050000000002</v>
      </c>
      <c r="T1361">
        <v>2.2182430000000002</v>
      </c>
      <c r="U1361">
        <v>2.197946</v>
      </c>
      <c r="V1361">
        <f t="shared" si="194"/>
        <v>2.2081080000000003E-2</v>
      </c>
      <c r="Y1361">
        <v>5.4193280000000001</v>
      </c>
      <c r="Z1361">
        <v>5.4086720000000001</v>
      </c>
      <c r="AA1361">
        <v>5.3979239999999997</v>
      </c>
      <c r="AB1361">
        <v>5.4254239999999996</v>
      </c>
      <c r="AC1361">
        <f t="shared" si="195"/>
        <v>5.4128369999999995E-2</v>
      </c>
      <c r="AE1361">
        <v>3.9908960000000002</v>
      </c>
      <c r="AF1361">
        <v>3.994815</v>
      </c>
      <c r="AG1361">
        <v>4.0051030000000001</v>
      </c>
      <c r="AH1361">
        <v>3.9830040000000002</v>
      </c>
      <c r="AI1361">
        <f t="shared" si="196"/>
        <v>3.9934545000000002E-2</v>
      </c>
      <c r="AL1361">
        <v>1358</v>
      </c>
      <c r="AM1361">
        <v>1358</v>
      </c>
      <c r="AN1361">
        <v>4.0022779999999996</v>
      </c>
      <c r="AO1361">
        <v>4.1836999999999999E-2</v>
      </c>
      <c r="AP1361">
        <v>95.955884999999995</v>
      </c>
    </row>
    <row r="1362" spans="4:42" x14ac:dyDescent="0.25">
      <c r="D1362">
        <f t="shared" si="197"/>
        <v>1359</v>
      </c>
      <c r="E1362" s="6">
        <f t="shared" si="189"/>
        <v>5.4114860000000001E-2</v>
      </c>
      <c r="F1362" s="7">
        <f t="shared" si="190"/>
        <v>4.0044899999999994E-2</v>
      </c>
      <c r="G1362" s="6">
        <f t="shared" si="191"/>
        <v>3.9933845000000003E-2</v>
      </c>
      <c r="H1362" s="7">
        <f t="shared" si="192"/>
        <v>2.2068630000000002E-2</v>
      </c>
      <c r="L1362">
        <v>4.0147769999999996</v>
      </c>
      <c r="M1362">
        <v>3.9900989999999998</v>
      </c>
      <c r="N1362">
        <v>4.009233</v>
      </c>
      <c r="O1362">
        <v>4.003851</v>
      </c>
      <c r="P1362">
        <f t="shared" si="193"/>
        <v>4.0044899999999994E-2</v>
      </c>
      <c r="R1362">
        <v>2.2115109999999998</v>
      </c>
      <c r="S1362">
        <v>2.2042540000000002</v>
      </c>
      <c r="T1362">
        <v>2.2137950000000002</v>
      </c>
      <c r="U1362">
        <v>2.197892</v>
      </c>
      <c r="V1362">
        <f t="shared" si="194"/>
        <v>2.2068630000000002E-2</v>
      </c>
      <c r="Y1362">
        <v>5.4188720000000004</v>
      </c>
      <c r="Z1362">
        <v>5.4089349999999996</v>
      </c>
      <c r="AA1362">
        <v>5.397024</v>
      </c>
      <c r="AB1362">
        <v>5.4211130000000001</v>
      </c>
      <c r="AC1362">
        <f t="shared" si="195"/>
        <v>5.4114860000000001E-2</v>
      </c>
      <c r="AE1362">
        <v>3.9894880000000001</v>
      </c>
      <c r="AF1362">
        <v>3.9961630000000001</v>
      </c>
      <c r="AG1362">
        <v>4.0062379999999997</v>
      </c>
      <c r="AH1362">
        <v>3.981649</v>
      </c>
      <c r="AI1362">
        <f t="shared" si="196"/>
        <v>3.9933845000000003E-2</v>
      </c>
      <c r="AL1362">
        <v>1359</v>
      </c>
      <c r="AM1362">
        <v>1359</v>
      </c>
      <c r="AN1362">
        <v>4.003851</v>
      </c>
      <c r="AO1362">
        <v>4.1775E-2</v>
      </c>
      <c r="AP1362">
        <v>95.954374000000001</v>
      </c>
    </row>
    <row r="1363" spans="4:42" x14ac:dyDescent="0.25">
      <c r="D1363">
        <f t="shared" si="197"/>
        <v>1360</v>
      </c>
      <c r="E1363" s="6">
        <f t="shared" si="189"/>
        <v>5.4105929999999997E-2</v>
      </c>
      <c r="F1363" s="7">
        <f t="shared" si="190"/>
        <v>4.0043660000000002E-2</v>
      </c>
      <c r="G1363" s="6">
        <f t="shared" si="191"/>
        <v>3.9940557500000001E-2</v>
      </c>
      <c r="H1363" s="7">
        <f t="shared" si="192"/>
        <v>2.2069175E-2</v>
      </c>
      <c r="L1363">
        <v>4.0143009999999997</v>
      </c>
      <c r="M1363">
        <v>3.9903819999999999</v>
      </c>
      <c r="N1363">
        <v>4.0086050000000002</v>
      </c>
      <c r="O1363">
        <v>4.0041760000000002</v>
      </c>
      <c r="P1363">
        <f t="shared" si="193"/>
        <v>4.0043660000000002E-2</v>
      </c>
      <c r="R1363">
        <v>2.210896</v>
      </c>
      <c r="S1363">
        <v>2.2045170000000001</v>
      </c>
      <c r="T1363">
        <v>2.214572</v>
      </c>
      <c r="U1363">
        <v>2.1976849999999999</v>
      </c>
      <c r="V1363">
        <f t="shared" si="194"/>
        <v>2.2069175E-2</v>
      </c>
      <c r="Y1363">
        <v>5.4185970000000001</v>
      </c>
      <c r="Z1363">
        <v>5.4068589999999999</v>
      </c>
      <c r="AA1363">
        <v>5.3965620000000003</v>
      </c>
      <c r="AB1363">
        <v>5.4203539999999997</v>
      </c>
      <c r="AC1363">
        <f t="shared" si="195"/>
        <v>5.4105929999999997E-2</v>
      </c>
      <c r="AE1363">
        <v>3.9940739999999999</v>
      </c>
      <c r="AF1363">
        <v>3.9946999999999999</v>
      </c>
      <c r="AG1363">
        <v>4.0058860000000003</v>
      </c>
      <c r="AH1363">
        <v>3.981563</v>
      </c>
      <c r="AI1363">
        <f t="shared" si="196"/>
        <v>3.9940557500000001E-2</v>
      </c>
      <c r="AL1363">
        <v>1360</v>
      </c>
      <c r="AM1363">
        <v>1360</v>
      </c>
      <c r="AN1363">
        <v>4.0041760000000002</v>
      </c>
      <c r="AO1363">
        <v>4.1621999999999999E-2</v>
      </c>
      <c r="AP1363">
        <v>95.954201999999995</v>
      </c>
    </row>
    <row r="1364" spans="4:42" x14ac:dyDescent="0.25">
      <c r="D1364">
        <f t="shared" si="197"/>
        <v>1361</v>
      </c>
      <c r="E1364" s="6">
        <f t="shared" si="189"/>
        <v>5.4085330000000001E-2</v>
      </c>
      <c r="F1364" s="7">
        <f t="shared" si="190"/>
        <v>4.004812E-2</v>
      </c>
      <c r="G1364" s="6">
        <f t="shared" si="191"/>
        <v>3.9939970000000005E-2</v>
      </c>
      <c r="H1364" s="7">
        <f t="shared" si="192"/>
        <v>2.2074237500000003E-2</v>
      </c>
      <c r="L1364">
        <v>4.0129130000000002</v>
      </c>
      <c r="M1364">
        <v>3.988553</v>
      </c>
      <c r="N1364">
        <v>4.0105000000000004</v>
      </c>
      <c r="O1364">
        <v>4.007282</v>
      </c>
      <c r="P1364">
        <f t="shared" si="193"/>
        <v>4.004812E-2</v>
      </c>
      <c r="R1364">
        <v>2.2126929999999998</v>
      </c>
      <c r="S1364">
        <v>2.2063950000000001</v>
      </c>
      <c r="T1364">
        <v>2.2132710000000002</v>
      </c>
      <c r="U1364">
        <v>2.197336</v>
      </c>
      <c r="V1364">
        <f t="shared" si="194"/>
        <v>2.2074237500000003E-2</v>
      </c>
      <c r="Y1364">
        <v>5.4158239999999997</v>
      </c>
      <c r="Z1364">
        <v>5.4072899999999997</v>
      </c>
      <c r="AA1364">
        <v>5.394126</v>
      </c>
      <c r="AB1364">
        <v>5.4168919999999998</v>
      </c>
      <c r="AC1364">
        <f t="shared" si="195"/>
        <v>5.4085330000000001E-2</v>
      </c>
      <c r="AE1364">
        <v>3.9947010000000001</v>
      </c>
      <c r="AF1364">
        <v>3.9958239999999998</v>
      </c>
      <c r="AG1364">
        <v>4.003628</v>
      </c>
      <c r="AH1364">
        <v>3.9818349999999998</v>
      </c>
      <c r="AI1364">
        <f t="shared" si="196"/>
        <v>3.9939970000000005E-2</v>
      </c>
      <c r="AL1364">
        <v>1361</v>
      </c>
      <c r="AM1364">
        <v>1361</v>
      </c>
      <c r="AN1364">
        <v>4.007282</v>
      </c>
      <c r="AO1364">
        <v>4.1499000000000001E-2</v>
      </c>
      <c r="AP1364">
        <v>95.951218999999995</v>
      </c>
    </row>
    <row r="1365" spans="4:42" x14ac:dyDescent="0.25">
      <c r="D1365">
        <f t="shared" si="197"/>
        <v>1362</v>
      </c>
      <c r="E1365" s="6">
        <f t="shared" si="189"/>
        <v>5.4082755000000003E-2</v>
      </c>
      <c r="F1365" s="7">
        <f t="shared" si="190"/>
        <v>4.0048614999999996E-2</v>
      </c>
      <c r="G1365" s="6">
        <f t="shared" si="191"/>
        <v>3.9943487500000006E-2</v>
      </c>
      <c r="H1365" s="7">
        <f t="shared" si="192"/>
        <v>2.2072482500000001E-2</v>
      </c>
      <c r="L1365">
        <v>4.0126809999999997</v>
      </c>
      <c r="M1365">
        <v>3.9884849999999998</v>
      </c>
      <c r="N1365">
        <v>4.0107400000000002</v>
      </c>
      <c r="O1365">
        <v>4.0075399999999997</v>
      </c>
      <c r="P1365">
        <f t="shared" si="193"/>
        <v>4.0048614999999996E-2</v>
      </c>
      <c r="R1365">
        <v>2.2141769999999998</v>
      </c>
      <c r="S1365">
        <v>2.2065920000000001</v>
      </c>
      <c r="T1365">
        <v>2.2118180000000001</v>
      </c>
      <c r="U1365">
        <v>2.1964060000000001</v>
      </c>
      <c r="V1365">
        <f t="shared" si="194"/>
        <v>2.2072482500000001E-2</v>
      </c>
      <c r="Y1365">
        <v>5.4140940000000004</v>
      </c>
      <c r="Z1365">
        <v>5.4078210000000002</v>
      </c>
      <c r="AA1365">
        <v>5.3962339999999998</v>
      </c>
      <c r="AB1365">
        <v>5.4149529999999997</v>
      </c>
      <c r="AC1365">
        <f t="shared" si="195"/>
        <v>5.4082755000000003E-2</v>
      </c>
      <c r="AE1365">
        <v>3.993134</v>
      </c>
      <c r="AF1365">
        <v>3.9956550000000002</v>
      </c>
      <c r="AG1365">
        <v>4.0055620000000003</v>
      </c>
      <c r="AH1365">
        <v>3.983044</v>
      </c>
      <c r="AI1365">
        <f t="shared" si="196"/>
        <v>3.9943487500000006E-2</v>
      </c>
      <c r="AL1365">
        <v>1362</v>
      </c>
      <c r="AM1365">
        <v>1362</v>
      </c>
      <c r="AN1365">
        <v>4.0075399999999997</v>
      </c>
      <c r="AO1365">
        <v>4.1728000000000001E-2</v>
      </c>
      <c r="AP1365">
        <v>95.950732000000002</v>
      </c>
    </row>
    <row r="1366" spans="4:42" x14ac:dyDescent="0.25">
      <c r="D1366">
        <f t="shared" si="197"/>
        <v>1363</v>
      </c>
      <c r="E1366" s="6">
        <f t="shared" si="189"/>
        <v>5.40675225E-2</v>
      </c>
      <c r="F1366" s="7">
        <f t="shared" si="190"/>
        <v>4.0063325000000004E-2</v>
      </c>
      <c r="G1366" s="6">
        <f t="shared" si="191"/>
        <v>3.9935792499999997E-2</v>
      </c>
      <c r="H1366" s="7">
        <f t="shared" si="192"/>
        <v>2.2085809999999997E-2</v>
      </c>
      <c r="L1366">
        <v>4.015587</v>
      </c>
      <c r="M1366">
        <v>3.9909279999999998</v>
      </c>
      <c r="N1366">
        <v>4.0099749999999998</v>
      </c>
      <c r="O1366">
        <v>4.0088400000000002</v>
      </c>
      <c r="P1366">
        <f t="shared" si="193"/>
        <v>4.0063325000000004E-2</v>
      </c>
      <c r="R1366">
        <v>2.2160890000000002</v>
      </c>
      <c r="S1366">
        <v>2.2068189999999999</v>
      </c>
      <c r="T1366">
        <v>2.214127</v>
      </c>
      <c r="U1366">
        <v>2.197289</v>
      </c>
      <c r="V1366">
        <f t="shared" si="194"/>
        <v>2.2085809999999997E-2</v>
      </c>
      <c r="Y1366">
        <v>5.4117129999999998</v>
      </c>
      <c r="Z1366">
        <v>5.4058820000000001</v>
      </c>
      <c r="AA1366">
        <v>5.3969440000000004</v>
      </c>
      <c r="AB1366">
        <v>5.4124699999999999</v>
      </c>
      <c r="AC1366">
        <f t="shared" si="195"/>
        <v>5.40675225E-2</v>
      </c>
      <c r="AE1366">
        <v>3.9890279999999998</v>
      </c>
      <c r="AF1366">
        <v>3.9957259999999999</v>
      </c>
      <c r="AG1366">
        <v>4.0065280000000003</v>
      </c>
      <c r="AH1366">
        <v>3.9830350000000001</v>
      </c>
      <c r="AI1366">
        <f t="shared" si="196"/>
        <v>3.9935792499999997E-2</v>
      </c>
      <c r="AL1366">
        <v>1363</v>
      </c>
      <c r="AM1366">
        <v>1363</v>
      </c>
      <c r="AN1366">
        <v>4.0088400000000002</v>
      </c>
      <c r="AO1366">
        <v>4.1931000000000003E-2</v>
      </c>
      <c r="AP1366">
        <v>95.949229000000003</v>
      </c>
    </row>
    <row r="1367" spans="4:42" x14ac:dyDescent="0.25">
      <c r="D1367">
        <f t="shared" si="197"/>
        <v>1364</v>
      </c>
      <c r="E1367" s="6">
        <f t="shared" si="189"/>
        <v>5.4071642500000003E-2</v>
      </c>
      <c r="F1367" s="7">
        <f t="shared" si="190"/>
        <v>4.0067424999999997E-2</v>
      </c>
      <c r="G1367" s="6">
        <f t="shared" si="191"/>
        <v>3.9948014999999996E-2</v>
      </c>
      <c r="H1367" s="7">
        <f t="shared" si="192"/>
        <v>2.2079052500000002E-2</v>
      </c>
      <c r="L1367">
        <v>4.0146040000000003</v>
      </c>
      <c r="M1367">
        <v>3.9929950000000001</v>
      </c>
      <c r="N1367">
        <v>4.0092379999999999</v>
      </c>
      <c r="O1367">
        <v>4.0101329999999997</v>
      </c>
      <c r="P1367">
        <f t="shared" si="193"/>
        <v>4.0067424999999997E-2</v>
      </c>
      <c r="R1367">
        <v>2.2153260000000001</v>
      </c>
      <c r="S1367">
        <v>2.2056040000000001</v>
      </c>
      <c r="T1367">
        <v>2.2148330000000001</v>
      </c>
      <c r="U1367">
        <v>2.1958579999999999</v>
      </c>
      <c r="V1367">
        <f t="shared" si="194"/>
        <v>2.2079052500000002E-2</v>
      </c>
      <c r="Y1367">
        <v>5.4111739999999999</v>
      </c>
      <c r="Z1367">
        <v>5.4085150000000004</v>
      </c>
      <c r="AA1367">
        <v>5.3972850000000001</v>
      </c>
      <c r="AB1367">
        <v>5.411683</v>
      </c>
      <c r="AC1367">
        <f t="shared" si="195"/>
        <v>5.4071642500000003E-2</v>
      </c>
      <c r="AE1367">
        <v>3.9865119999999998</v>
      </c>
      <c r="AF1367">
        <v>3.9997150000000001</v>
      </c>
      <c r="AG1367">
        <v>4.0079419999999999</v>
      </c>
      <c r="AH1367">
        <v>3.9850370000000002</v>
      </c>
      <c r="AI1367">
        <f t="shared" si="196"/>
        <v>3.9948014999999996E-2</v>
      </c>
      <c r="AL1367">
        <v>1364</v>
      </c>
      <c r="AM1367">
        <v>1364</v>
      </c>
      <c r="AN1367">
        <v>4.0101329999999997</v>
      </c>
      <c r="AO1367">
        <v>4.2146999999999997E-2</v>
      </c>
      <c r="AP1367">
        <v>95.947720000000004</v>
      </c>
    </row>
    <row r="1368" spans="4:42" x14ac:dyDescent="0.25">
      <c r="D1368">
        <f t="shared" si="197"/>
        <v>1365</v>
      </c>
      <c r="E1368" s="6">
        <f t="shared" si="189"/>
        <v>5.4087262499999997E-2</v>
      </c>
      <c r="F1368" s="7">
        <f t="shared" si="190"/>
        <v>4.0054569999999998E-2</v>
      </c>
      <c r="G1368" s="6">
        <f t="shared" si="191"/>
        <v>3.9954740000000002E-2</v>
      </c>
      <c r="H1368" s="7">
        <f t="shared" si="192"/>
        <v>2.2083717499999999E-2</v>
      </c>
      <c r="L1368">
        <v>4.0127730000000001</v>
      </c>
      <c r="M1368">
        <v>3.9936720000000001</v>
      </c>
      <c r="N1368">
        <v>4.007199</v>
      </c>
      <c r="O1368">
        <v>4.008184</v>
      </c>
      <c r="P1368">
        <f t="shared" si="193"/>
        <v>4.0054569999999998E-2</v>
      </c>
      <c r="R1368">
        <v>2.2154820000000002</v>
      </c>
      <c r="S1368">
        <v>2.2065380000000001</v>
      </c>
      <c r="T1368">
        <v>2.2146490000000001</v>
      </c>
      <c r="U1368">
        <v>2.1968179999999999</v>
      </c>
      <c r="V1368">
        <f t="shared" si="194"/>
        <v>2.2083717499999999E-2</v>
      </c>
      <c r="Y1368">
        <v>5.4152959999999997</v>
      </c>
      <c r="Z1368">
        <v>5.4116559999999998</v>
      </c>
      <c r="AA1368">
        <v>5.3978390000000003</v>
      </c>
      <c r="AB1368">
        <v>5.4101140000000001</v>
      </c>
      <c r="AC1368">
        <f t="shared" si="195"/>
        <v>5.4087262499999997E-2</v>
      </c>
      <c r="AE1368">
        <v>3.989039</v>
      </c>
      <c r="AF1368">
        <v>4.0022390000000003</v>
      </c>
      <c r="AG1368">
        <v>4.008375</v>
      </c>
      <c r="AH1368">
        <v>3.982243</v>
      </c>
      <c r="AI1368">
        <f t="shared" si="196"/>
        <v>3.9954740000000002E-2</v>
      </c>
      <c r="AL1368">
        <v>1365</v>
      </c>
      <c r="AM1368">
        <v>1365</v>
      </c>
      <c r="AN1368">
        <v>4.008184</v>
      </c>
      <c r="AO1368">
        <v>4.1952000000000003E-2</v>
      </c>
      <c r="AP1368">
        <v>95.949864000000005</v>
      </c>
    </row>
    <row r="1369" spans="4:42" x14ac:dyDescent="0.25">
      <c r="D1369">
        <f t="shared" si="197"/>
        <v>1366</v>
      </c>
      <c r="E1369" s="6">
        <f t="shared" si="189"/>
        <v>5.4113642500000003E-2</v>
      </c>
      <c r="F1369" s="7">
        <f t="shared" si="190"/>
        <v>4.00651375E-2</v>
      </c>
      <c r="G1369" s="6">
        <f t="shared" si="191"/>
        <v>3.9953700000000002E-2</v>
      </c>
      <c r="H1369" s="7">
        <f t="shared" si="192"/>
        <v>2.2079352500000003E-2</v>
      </c>
      <c r="L1369">
        <v>4.0140219999999998</v>
      </c>
      <c r="M1369">
        <v>3.9948709999999998</v>
      </c>
      <c r="N1369">
        <v>4.0082639999999996</v>
      </c>
      <c r="O1369">
        <v>4.0088980000000003</v>
      </c>
      <c r="P1369">
        <f t="shared" si="193"/>
        <v>4.00651375E-2</v>
      </c>
      <c r="R1369">
        <v>2.21584</v>
      </c>
      <c r="S1369">
        <v>2.2061869999999999</v>
      </c>
      <c r="T1369">
        <v>2.2134019999999999</v>
      </c>
      <c r="U1369">
        <v>2.1963119999999998</v>
      </c>
      <c r="V1369">
        <f t="shared" si="194"/>
        <v>2.2079352500000003E-2</v>
      </c>
      <c r="Y1369">
        <v>5.4188650000000003</v>
      </c>
      <c r="Z1369">
        <v>5.41418</v>
      </c>
      <c r="AA1369">
        <v>5.4015570000000004</v>
      </c>
      <c r="AB1369">
        <v>5.4108549999999997</v>
      </c>
      <c r="AC1369">
        <f t="shared" si="195"/>
        <v>5.4113642500000003E-2</v>
      </c>
      <c r="AE1369">
        <v>3.9868199999999998</v>
      </c>
      <c r="AF1369">
        <v>4.0011679999999998</v>
      </c>
      <c r="AG1369">
        <v>4.0088509999999999</v>
      </c>
      <c r="AH1369">
        <v>3.9846409999999999</v>
      </c>
      <c r="AI1369">
        <f t="shared" si="196"/>
        <v>3.9953700000000002E-2</v>
      </c>
      <c r="AL1369">
        <v>1366</v>
      </c>
      <c r="AM1369">
        <v>1366</v>
      </c>
      <c r="AN1369">
        <v>4.0088980000000003</v>
      </c>
      <c r="AO1369">
        <v>4.1659000000000002E-2</v>
      </c>
      <c r="AP1369">
        <v>95.949443000000002</v>
      </c>
    </row>
    <row r="1370" spans="4:42" x14ac:dyDescent="0.25">
      <c r="D1370">
        <f t="shared" si="197"/>
        <v>1367</v>
      </c>
      <c r="E1370" s="6">
        <f t="shared" si="189"/>
        <v>5.4130044999999995E-2</v>
      </c>
      <c r="F1370" s="7">
        <f t="shared" si="190"/>
        <v>4.0061522499999995E-2</v>
      </c>
      <c r="G1370" s="6">
        <f t="shared" si="191"/>
        <v>3.9956899999999997E-2</v>
      </c>
      <c r="H1370" s="7">
        <f t="shared" si="192"/>
        <v>2.2083294999999996E-2</v>
      </c>
      <c r="L1370">
        <v>4.0127269999999999</v>
      </c>
      <c r="M1370">
        <v>3.9982440000000001</v>
      </c>
      <c r="N1370">
        <v>4.0094079999999996</v>
      </c>
      <c r="O1370">
        <v>4.0042299999999997</v>
      </c>
      <c r="P1370">
        <f t="shared" si="193"/>
        <v>4.0061522499999995E-2</v>
      </c>
      <c r="R1370">
        <v>2.2179479999999998</v>
      </c>
      <c r="S1370">
        <v>2.2049319999999999</v>
      </c>
      <c r="T1370">
        <v>2.21265</v>
      </c>
      <c r="U1370">
        <v>2.1977880000000001</v>
      </c>
      <c r="V1370">
        <f t="shared" si="194"/>
        <v>2.2083294999999996E-2</v>
      </c>
      <c r="Y1370">
        <v>5.4215920000000004</v>
      </c>
      <c r="Z1370">
        <v>5.4153630000000001</v>
      </c>
      <c r="AA1370">
        <v>5.4041490000000003</v>
      </c>
      <c r="AB1370">
        <v>5.410914</v>
      </c>
      <c r="AC1370">
        <f t="shared" si="195"/>
        <v>5.4130044999999995E-2</v>
      </c>
      <c r="AE1370">
        <v>3.9871590000000001</v>
      </c>
      <c r="AF1370">
        <v>4.001093</v>
      </c>
      <c r="AG1370">
        <v>4.0087789999999996</v>
      </c>
      <c r="AH1370">
        <v>3.9857290000000001</v>
      </c>
      <c r="AI1370">
        <f t="shared" si="196"/>
        <v>3.9956899999999997E-2</v>
      </c>
      <c r="AL1370">
        <v>1367</v>
      </c>
      <c r="AM1370">
        <v>1367</v>
      </c>
      <c r="AN1370">
        <v>4.0042299999999997</v>
      </c>
      <c r="AO1370">
        <v>4.2069000000000002E-2</v>
      </c>
      <c r="AP1370">
        <v>95.953700999999995</v>
      </c>
    </row>
    <row r="1371" spans="4:42" x14ac:dyDescent="0.25">
      <c r="D1371">
        <f t="shared" si="197"/>
        <v>1368</v>
      </c>
      <c r="E1371" s="6">
        <f t="shared" si="189"/>
        <v>5.4125417500000002E-2</v>
      </c>
      <c r="F1371" s="7">
        <f t="shared" si="190"/>
        <v>4.0045517500000002E-2</v>
      </c>
      <c r="G1371" s="6">
        <f t="shared" si="191"/>
        <v>3.9952330000000001E-2</v>
      </c>
      <c r="H1371" s="7">
        <f t="shared" si="192"/>
        <v>2.208011E-2</v>
      </c>
      <c r="L1371">
        <v>4.0117409999999998</v>
      </c>
      <c r="M1371">
        <v>3.9940410000000002</v>
      </c>
      <c r="N1371">
        <v>4.0069290000000004</v>
      </c>
      <c r="O1371">
        <v>4.0054959999999999</v>
      </c>
      <c r="P1371">
        <f t="shared" si="193"/>
        <v>4.0045517500000002E-2</v>
      </c>
      <c r="R1371">
        <v>2.2174290000000001</v>
      </c>
      <c r="S1371">
        <v>2.204151</v>
      </c>
      <c r="T1371">
        <v>2.2111550000000002</v>
      </c>
      <c r="U1371">
        <v>2.199309</v>
      </c>
      <c r="V1371">
        <f t="shared" si="194"/>
        <v>2.208011E-2</v>
      </c>
      <c r="Y1371">
        <v>5.4211169999999997</v>
      </c>
      <c r="Z1371">
        <v>5.4138419999999998</v>
      </c>
      <c r="AA1371">
        <v>5.4057029999999999</v>
      </c>
      <c r="AB1371">
        <v>5.4095050000000002</v>
      </c>
      <c r="AC1371">
        <f t="shared" si="195"/>
        <v>5.4125417500000002E-2</v>
      </c>
      <c r="AE1371">
        <v>3.9863740000000001</v>
      </c>
      <c r="AF1371">
        <v>4.0042460000000002</v>
      </c>
      <c r="AG1371">
        <v>4.0051860000000001</v>
      </c>
      <c r="AH1371">
        <v>3.9851260000000002</v>
      </c>
      <c r="AI1371">
        <f t="shared" si="196"/>
        <v>3.9952330000000001E-2</v>
      </c>
      <c r="AL1371">
        <v>1368</v>
      </c>
      <c r="AM1371">
        <v>1368</v>
      </c>
      <c r="AN1371">
        <v>4.0054959999999999</v>
      </c>
      <c r="AO1371">
        <v>4.1716000000000003E-2</v>
      </c>
      <c r="AP1371">
        <v>95.952787999999998</v>
      </c>
    </row>
    <row r="1372" spans="4:42" x14ac:dyDescent="0.25">
      <c r="D1372">
        <f t="shared" si="197"/>
        <v>1369</v>
      </c>
      <c r="E1372" s="6">
        <f t="shared" si="189"/>
        <v>5.4125685E-2</v>
      </c>
      <c r="F1372" s="7">
        <f t="shared" si="190"/>
        <v>4.0050565000000003E-2</v>
      </c>
      <c r="G1372" s="6">
        <f t="shared" si="191"/>
        <v>3.9949962499999998E-2</v>
      </c>
      <c r="H1372" s="7">
        <f t="shared" si="192"/>
        <v>2.2086082500000003E-2</v>
      </c>
      <c r="L1372">
        <v>4.0112410000000001</v>
      </c>
      <c r="M1372">
        <v>3.9922369999999998</v>
      </c>
      <c r="N1372">
        <v>4.0107169999999996</v>
      </c>
      <c r="O1372">
        <v>4.0060310000000001</v>
      </c>
      <c r="P1372">
        <f t="shared" si="193"/>
        <v>4.0050565000000003E-2</v>
      </c>
      <c r="R1372">
        <v>2.2174420000000001</v>
      </c>
      <c r="S1372">
        <v>2.2068140000000001</v>
      </c>
      <c r="T1372">
        <v>2.2120709999999999</v>
      </c>
      <c r="U1372">
        <v>2.1981060000000001</v>
      </c>
      <c r="V1372">
        <f t="shared" si="194"/>
        <v>2.2086082500000003E-2</v>
      </c>
      <c r="Y1372">
        <v>5.4196530000000003</v>
      </c>
      <c r="Z1372">
        <v>5.4137389999999996</v>
      </c>
      <c r="AA1372">
        <v>5.4065219999999998</v>
      </c>
      <c r="AB1372">
        <v>5.4103599999999998</v>
      </c>
      <c r="AC1372">
        <f t="shared" si="195"/>
        <v>5.4125685E-2</v>
      </c>
      <c r="AE1372">
        <v>3.9855040000000002</v>
      </c>
      <c r="AF1372">
        <v>4.0064640000000002</v>
      </c>
      <c r="AG1372">
        <v>4.0034000000000001</v>
      </c>
      <c r="AH1372">
        <v>3.9846170000000001</v>
      </c>
      <c r="AI1372">
        <f t="shared" si="196"/>
        <v>3.9949962499999998E-2</v>
      </c>
      <c r="AL1372">
        <v>1369</v>
      </c>
      <c r="AM1372">
        <v>1369</v>
      </c>
      <c r="AN1372">
        <v>4.0060310000000001</v>
      </c>
      <c r="AO1372">
        <v>4.1746999999999999E-2</v>
      </c>
      <c r="AP1372">
        <v>95.952222000000006</v>
      </c>
    </row>
    <row r="1373" spans="4:42" x14ac:dyDescent="0.25">
      <c r="D1373">
        <f t="shared" si="197"/>
        <v>1370</v>
      </c>
      <c r="E1373" s="6">
        <f t="shared" si="189"/>
        <v>5.4109147499999996E-2</v>
      </c>
      <c r="F1373" s="7">
        <f t="shared" si="190"/>
        <v>4.0054230000000003E-2</v>
      </c>
      <c r="G1373" s="6">
        <f t="shared" si="191"/>
        <v>3.9943535000000002E-2</v>
      </c>
      <c r="H1373" s="7">
        <f t="shared" si="192"/>
        <v>2.2089827500000003E-2</v>
      </c>
      <c r="L1373">
        <v>4.0130309999999998</v>
      </c>
      <c r="M1373">
        <v>3.9928840000000001</v>
      </c>
      <c r="N1373">
        <v>4.0111270000000001</v>
      </c>
      <c r="O1373">
        <v>4.0046499999999998</v>
      </c>
      <c r="P1373">
        <f t="shared" si="193"/>
        <v>4.0054230000000003E-2</v>
      </c>
      <c r="R1373">
        <v>2.2187619999999999</v>
      </c>
      <c r="S1373">
        <v>2.2083789999999999</v>
      </c>
      <c r="T1373">
        <v>2.2120310000000001</v>
      </c>
      <c r="U1373">
        <v>2.1967590000000001</v>
      </c>
      <c r="V1373">
        <f t="shared" si="194"/>
        <v>2.2089827500000003E-2</v>
      </c>
      <c r="Y1373">
        <v>5.4199989999999998</v>
      </c>
      <c r="Z1373">
        <v>5.4142210000000004</v>
      </c>
      <c r="AA1373">
        <v>5.4026829999999997</v>
      </c>
      <c r="AB1373">
        <v>5.4067559999999997</v>
      </c>
      <c r="AC1373">
        <f t="shared" si="195"/>
        <v>5.4109147499999996E-2</v>
      </c>
      <c r="AE1373">
        <v>3.983946</v>
      </c>
      <c r="AF1373">
        <v>4.005827</v>
      </c>
      <c r="AG1373">
        <v>4.001004</v>
      </c>
      <c r="AH1373">
        <v>3.986637</v>
      </c>
      <c r="AI1373">
        <f t="shared" si="196"/>
        <v>3.9943535000000002E-2</v>
      </c>
      <c r="AL1373">
        <v>1370</v>
      </c>
      <c r="AM1373">
        <v>1370</v>
      </c>
      <c r="AN1373">
        <v>4.0046499999999998</v>
      </c>
      <c r="AO1373">
        <v>4.1859E-2</v>
      </c>
      <c r="AP1373">
        <v>95.953491</v>
      </c>
    </row>
    <row r="1374" spans="4:42" x14ac:dyDescent="0.25">
      <c r="D1374">
        <f t="shared" si="197"/>
        <v>1371</v>
      </c>
      <c r="E1374" s="6">
        <f t="shared" si="189"/>
        <v>5.4096460000000006E-2</v>
      </c>
      <c r="F1374" s="7">
        <f t="shared" si="190"/>
        <v>4.0042952499999999E-2</v>
      </c>
      <c r="G1374" s="6">
        <f t="shared" si="191"/>
        <v>3.9943217500000003E-2</v>
      </c>
      <c r="H1374" s="7">
        <f t="shared" si="192"/>
        <v>2.2090215E-2</v>
      </c>
      <c r="L1374">
        <v>4.0114559999999999</v>
      </c>
      <c r="M1374">
        <v>3.988089</v>
      </c>
      <c r="N1374">
        <v>4.011679</v>
      </c>
      <c r="O1374">
        <v>4.0059570000000004</v>
      </c>
      <c r="P1374">
        <f t="shared" si="193"/>
        <v>4.0042952499999999E-2</v>
      </c>
      <c r="R1374">
        <v>2.2174779999999998</v>
      </c>
      <c r="S1374">
        <v>2.2078600000000002</v>
      </c>
      <c r="T1374">
        <v>2.2128489999999998</v>
      </c>
      <c r="U1374">
        <v>2.197899</v>
      </c>
      <c r="V1374">
        <f t="shared" si="194"/>
        <v>2.2090215E-2</v>
      </c>
      <c r="Y1374">
        <v>5.4147160000000003</v>
      </c>
      <c r="Z1374">
        <v>5.4173460000000002</v>
      </c>
      <c r="AA1374">
        <v>5.4014850000000001</v>
      </c>
      <c r="AB1374">
        <v>5.4050370000000001</v>
      </c>
      <c r="AC1374">
        <f t="shared" si="195"/>
        <v>5.4096460000000006E-2</v>
      </c>
      <c r="AE1374">
        <v>3.9834860000000001</v>
      </c>
      <c r="AF1374">
        <v>4.0030070000000002</v>
      </c>
      <c r="AG1374">
        <v>3.999727</v>
      </c>
      <c r="AH1374">
        <v>3.9910670000000001</v>
      </c>
      <c r="AI1374">
        <f t="shared" si="196"/>
        <v>3.9943217500000003E-2</v>
      </c>
      <c r="AL1374">
        <v>1371</v>
      </c>
      <c r="AM1374">
        <v>1371</v>
      </c>
      <c r="AN1374">
        <v>4.0059570000000004</v>
      </c>
      <c r="AO1374">
        <v>4.1501999999999997E-2</v>
      </c>
      <c r="AP1374">
        <v>95.952540999999997</v>
      </c>
    </row>
    <row r="1375" spans="4:42" x14ac:dyDescent="0.25">
      <c r="D1375">
        <f t="shared" si="197"/>
        <v>1372</v>
      </c>
      <c r="E1375" s="6">
        <f t="shared" si="189"/>
        <v>5.4089717500000002E-2</v>
      </c>
      <c r="F1375" s="7">
        <f t="shared" si="190"/>
        <v>4.0047997500000002E-2</v>
      </c>
      <c r="G1375" s="6">
        <f t="shared" si="191"/>
        <v>3.9938204999999997E-2</v>
      </c>
      <c r="H1375" s="7">
        <f t="shared" si="192"/>
        <v>2.2105730000000001E-2</v>
      </c>
      <c r="L1375">
        <v>4.0155880000000002</v>
      </c>
      <c r="M1375">
        <v>3.9865270000000002</v>
      </c>
      <c r="N1375">
        <v>4.0115470000000002</v>
      </c>
      <c r="O1375">
        <v>4.0055370000000003</v>
      </c>
      <c r="P1375">
        <f t="shared" si="193"/>
        <v>4.0047997500000002E-2</v>
      </c>
      <c r="R1375">
        <v>2.217689</v>
      </c>
      <c r="S1375">
        <v>2.2100970000000002</v>
      </c>
      <c r="T1375">
        <v>2.213438</v>
      </c>
      <c r="U1375">
        <v>2.2010679999999998</v>
      </c>
      <c r="V1375">
        <f t="shared" si="194"/>
        <v>2.2105730000000001E-2</v>
      </c>
      <c r="Y1375">
        <v>5.4148059999999996</v>
      </c>
      <c r="Z1375">
        <v>5.415438</v>
      </c>
      <c r="AA1375">
        <v>5.4013739999999997</v>
      </c>
      <c r="AB1375">
        <v>5.4042690000000002</v>
      </c>
      <c r="AC1375">
        <f t="shared" si="195"/>
        <v>5.4089717500000002E-2</v>
      </c>
      <c r="AE1375">
        <v>3.98312</v>
      </c>
      <c r="AF1375">
        <v>4.0030380000000001</v>
      </c>
      <c r="AG1375">
        <v>4.0006870000000001</v>
      </c>
      <c r="AH1375">
        <v>3.9884369999999998</v>
      </c>
      <c r="AI1375">
        <f t="shared" si="196"/>
        <v>3.9938204999999997E-2</v>
      </c>
      <c r="AL1375">
        <v>1372</v>
      </c>
      <c r="AM1375">
        <v>1372</v>
      </c>
      <c r="AN1375">
        <v>4.0055370000000003</v>
      </c>
      <c r="AO1375">
        <v>4.1901000000000001E-2</v>
      </c>
      <c r="AP1375">
        <v>95.952562</v>
      </c>
    </row>
    <row r="1376" spans="4:42" x14ac:dyDescent="0.25">
      <c r="D1376">
        <f t="shared" si="197"/>
        <v>1373</v>
      </c>
      <c r="E1376" s="6">
        <f t="shared" si="189"/>
        <v>5.4099354999999995E-2</v>
      </c>
      <c r="F1376" s="7">
        <f t="shared" si="190"/>
        <v>4.0043827499999997E-2</v>
      </c>
      <c r="G1376" s="6">
        <f t="shared" si="191"/>
        <v>3.9931680000000004E-2</v>
      </c>
      <c r="H1376" s="7">
        <f t="shared" si="192"/>
        <v>2.2101252499999998E-2</v>
      </c>
      <c r="L1376">
        <v>4.0148250000000001</v>
      </c>
      <c r="M1376">
        <v>3.9850300000000001</v>
      </c>
      <c r="N1376">
        <v>4.0137609999999997</v>
      </c>
      <c r="O1376">
        <v>4.0039150000000001</v>
      </c>
      <c r="P1376">
        <f t="shared" si="193"/>
        <v>4.0043827499999997E-2</v>
      </c>
      <c r="R1376">
        <v>2.2150690000000002</v>
      </c>
      <c r="S1376">
        <v>2.2092109999999998</v>
      </c>
      <c r="T1376">
        <v>2.2137579999999999</v>
      </c>
      <c r="U1376">
        <v>2.2024629999999998</v>
      </c>
      <c r="V1376">
        <f t="shared" si="194"/>
        <v>2.2101252499999998E-2</v>
      </c>
      <c r="Y1376">
        <v>5.4110379999999996</v>
      </c>
      <c r="Z1376">
        <v>5.4204999999999997</v>
      </c>
      <c r="AA1376">
        <v>5.402647</v>
      </c>
      <c r="AB1376">
        <v>5.4055569999999999</v>
      </c>
      <c r="AC1376">
        <f t="shared" si="195"/>
        <v>5.4099354999999995E-2</v>
      </c>
      <c r="AE1376">
        <v>3.9824000000000002</v>
      </c>
      <c r="AF1376">
        <v>4.0029339999999998</v>
      </c>
      <c r="AG1376">
        <v>3.9973100000000001</v>
      </c>
      <c r="AH1376">
        <v>3.9900280000000001</v>
      </c>
      <c r="AI1376">
        <f t="shared" si="196"/>
        <v>3.9931680000000004E-2</v>
      </c>
      <c r="AL1376">
        <v>1373</v>
      </c>
      <c r="AM1376">
        <v>1373</v>
      </c>
      <c r="AN1376">
        <v>4.0039150000000001</v>
      </c>
      <c r="AO1376">
        <v>4.1619000000000003E-2</v>
      </c>
      <c r="AP1376">
        <v>95.954465999999996</v>
      </c>
    </row>
    <row r="1377" spans="4:42" x14ac:dyDescent="0.25">
      <c r="D1377">
        <f t="shared" si="197"/>
        <v>1374</v>
      </c>
      <c r="E1377" s="6">
        <f t="shared" si="189"/>
        <v>5.4096914999999995E-2</v>
      </c>
      <c r="F1377" s="7">
        <f t="shared" si="190"/>
        <v>4.0054590000000001E-2</v>
      </c>
      <c r="G1377" s="6">
        <f t="shared" si="191"/>
        <v>3.9913967500000001E-2</v>
      </c>
      <c r="H1377" s="7">
        <f t="shared" si="192"/>
        <v>2.2101502499999998E-2</v>
      </c>
      <c r="L1377">
        <v>4.0158500000000004</v>
      </c>
      <c r="M1377">
        <v>3.9856229999999999</v>
      </c>
      <c r="N1377">
        <v>4.0126780000000002</v>
      </c>
      <c r="O1377">
        <v>4.0076850000000004</v>
      </c>
      <c r="P1377">
        <f t="shared" si="193"/>
        <v>4.0054590000000001E-2</v>
      </c>
      <c r="R1377">
        <v>2.2135220000000002</v>
      </c>
      <c r="S1377">
        <v>2.21007</v>
      </c>
      <c r="T1377">
        <v>2.212745</v>
      </c>
      <c r="U1377">
        <v>2.2042639999999998</v>
      </c>
      <c r="V1377">
        <f t="shared" si="194"/>
        <v>2.2101502499999998E-2</v>
      </c>
      <c r="Y1377">
        <v>5.409764</v>
      </c>
      <c r="Z1377">
        <v>5.4225669999999999</v>
      </c>
      <c r="AA1377">
        <v>5.4028890000000001</v>
      </c>
      <c r="AB1377">
        <v>5.4035460000000004</v>
      </c>
      <c r="AC1377">
        <f t="shared" si="195"/>
        <v>5.4096914999999995E-2</v>
      </c>
      <c r="AE1377">
        <v>3.9808029999999999</v>
      </c>
      <c r="AF1377">
        <v>4.0012030000000003</v>
      </c>
      <c r="AG1377">
        <v>3.9962840000000002</v>
      </c>
      <c r="AH1377">
        <v>3.9872969999999999</v>
      </c>
      <c r="AI1377">
        <f t="shared" si="196"/>
        <v>3.9913967500000001E-2</v>
      </c>
      <c r="AL1377">
        <v>1374</v>
      </c>
      <c r="AM1377">
        <v>1374</v>
      </c>
      <c r="AN1377">
        <v>4.0076850000000004</v>
      </c>
      <c r="AO1377">
        <v>4.1942E-2</v>
      </c>
      <c r="AP1377">
        <v>95.950372999999999</v>
      </c>
    </row>
    <row r="1378" spans="4:42" x14ac:dyDescent="0.25">
      <c r="D1378">
        <f t="shared" si="197"/>
        <v>1375</v>
      </c>
      <c r="E1378" s="6">
        <f t="shared" si="189"/>
        <v>5.4098189999999997E-2</v>
      </c>
      <c r="F1378" s="7">
        <f t="shared" si="190"/>
        <v>4.0058280000000002E-2</v>
      </c>
      <c r="G1378" s="6">
        <f t="shared" si="191"/>
        <v>3.9913230000000001E-2</v>
      </c>
      <c r="H1378" s="7">
        <f t="shared" si="192"/>
        <v>2.209937E-2</v>
      </c>
      <c r="L1378">
        <v>4.0190979999999996</v>
      </c>
      <c r="M1378">
        <v>3.9876900000000002</v>
      </c>
      <c r="N1378">
        <v>4.010224</v>
      </c>
      <c r="O1378">
        <v>4.0063000000000004</v>
      </c>
      <c r="P1378">
        <f t="shared" si="193"/>
        <v>4.0058280000000002E-2</v>
      </c>
      <c r="R1378">
        <v>2.2126440000000001</v>
      </c>
      <c r="S1378">
        <v>2.2104349999999999</v>
      </c>
      <c r="T1378">
        <v>2.2119110000000002</v>
      </c>
      <c r="U1378">
        <v>2.204758</v>
      </c>
      <c r="V1378">
        <f t="shared" si="194"/>
        <v>2.209937E-2</v>
      </c>
      <c r="Y1378">
        <v>5.4102880000000004</v>
      </c>
      <c r="Z1378">
        <v>5.4210510000000003</v>
      </c>
      <c r="AA1378">
        <v>5.402825</v>
      </c>
      <c r="AB1378">
        <v>5.4051119999999999</v>
      </c>
      <c r="AC1378">
        <f t="shared" si="195"/>
        <v>5.4098189999999997E-2</v>
      </c>
      <c r="AE1378">
        <v>3.9806819999999998</v>
      </c>
      <c r="AF1378">
        <v>4.0018409999999998</v>
      </c>
      <c r="AG1378">
        <v>4.0001059999999997</v>
      </c>
      <c r="AH1378">
        <v>3.9826630000000001</v>
      </c>
      <c r="AI1378">
        <f t="shared" si="196"/>
        <v>3.9913230000000001E-2</v>
      </c>
      <c r="AL1378">
        <v>1375</v>
      </c>
      <c r="AM1378">
        <v>1375</v>
      </c>
      <c r="AN1378">
        <v>4.0063000000000004</v>
      </c>
      <c r="AO1378">
        <v>4.1694000000000002E-2</v>
      </c>
      <c r="AP1378">
        <v>95.952005999999997</v>
      </c>
    </row>
    <row r="1379" spans="4:42" x14ac:dyDescent="0.25">
      <c r="D1379">
        <f t="shared" si="197"/>
        <v>1376</v>
      </c>
      <c r="E1379" s="6">
        <f t="shared" si="189"/>
        <v>5.4103677499999996E-2</v>
      </c>
      <c r="F1379" s="7">
        <f t="shared" si="190"/>
        <v>4.0069090000000002E-2</v>
      </c>
      <c r="G1379" s="6">
        <f t="shared" si="191"/>
        <v>3.9912262499999997E-2</v>
      </c>
      <c r="H1379" s="7">
        <f t="shared" si="192"/>
        <v>2.2105964999999998E-2</v>
      </c>
      <c r="L1379">
        <v>4.020384</v>
      </c>
      <c r="M1379">
        <v>3.9894069999999999</v>
      </c>
      <c r="N1379">
        <v>4.0114460000000003</v>
      </c>
      <c r="O1379">
        <v>4.006399</v>
      </c>
      <c r="P1379">
        <f t="shared" si="193"/>
        <v>4.0069090000000002E-2</v>
      </c>
      <c r="R1379">
        <v>2.2133799999999999</v>
      </c>
      <c r="S1379">
        <v>2.2122579999999998</v>
      </c>
      <c r="T1379">
        <v>2.2121789999999999</v>
      </c>
      <c r="U1379">
        <v>2.2045689999999998</v>
      </c>
      <c r="V1379">
        <f t="shared" si="194"/>
        <v>2.2105964999999998E-2</v>
      </c>
      <c r="Y1379">
        <v>5.4136340000000001</v>
      </c>
      <c r="Z1379">
        <v>5.421659</v>
      </c>
      <c r="AA1379">
        <v>5.4004250000000003</v>
      </c>
      <c r="AB1379">
        <v>5.4057529999999998</v>
      </c>
      <c r="AC1379">
        <f t="shared" si="195"/>
        <v>5.4103677499999996E-2</v>
      </c>
      <c r="AE1379">
        <v>3.9807920000000001</v>
      </c>
      <c r="AF1379">
        <v>4.0059909999999999</v>
      </c>
      <c r="AG1379">
        <v>3.9998499999999999</v>
      </c>
      <c r="AH1379">
        <v>3.978272</v>
      </c>
      <c r="AI1379">
        <f t="shared" si="196"/>
        <v>3.9912262499999997E-2</v>
      </c>
      <c r="AL1379">
        <v>1376</v>
      </c>
      <c r="AM1379">
        <v>1376</v>
      </c>
      <c r="AN1379">
        <v>4.006399</v>
      </c>
      <c r="AO1379">
        <v>4.2186000000000001E-2</v>
      </c>
      <c r="AP1379">
        <v>95.951414999999997</v>
      </c>
    </row>
    <row r="1380" spans="4:42" x14ac:dyDescent="0.25">
      <c r="D1380">
        <f t="shared" si="197"/>
        <v>1377</v>
      </c>
      <c r="E1380" s="6">
        <f t="shared" si="189"/>
        <v>5.4105272499999996E-2</v>
      </c>
      <c r="F1380" s="7">
        <f t="shared" si="190"/>
        <v>4.0059237499999997E-2</v>
      </c>
      <c r="G1380" s="6">
        <f t="shared" si="191"/>
        <v>3.9908519999999996E-2</v>
      </c>
      <c r="H1380" s="7">
        <f t="shared" si="192"/>
        <v>2.2111840000000004E-2</v>
      </c>
      <c r="L1380">
        <v>4.0199199999999999</v>
      </c>
      <c r="M1380">
        <v>3.989938</v>
      </c>
      <c r="N1380">
        <v>4.0096850000000002</v>
      </c>
      <c r="O1380">
        <v>4.0041520000000004</v>
      </c>
      <c r="P1380">
        <f t="shared" si="193"/>
        <v>4.0059237499999997E-2</v>
      </c>
      <c r="R1380">
        <v>2.215627</v>
      </c>
      <c r="S1380">
        <v>2.211443</v>
      </c>
      <c r="T1380">
        <v>2.2125020000000002</v>
      </c>
      <c r="U1380">
        <v>2.2051639999999999</v>
      </c>
      <c r="V1380">
        <f t="shared" si="194"/>
        <v>2.2111840000000004E-2</v>
      </c>
      <c r="Y1380">
        <v>5.4190509999999996</v>
      </c>
      <c r="Z1380">
        <v>5.4190399999999999</v>
      </c>
      <c r="AA1380">
        <v>5.3997609999999998</v>
      </c>
      <c r="AB1380">
        <v>5.4042570000000003</v>
      </c>
      <c r="AC1380">
        <f t="shared" si="195"/>
        <v>5.4105272499999996E-2</v>
      </c>
      <c r="AE1380">
        <v>3.9799359999999999</v>
      </c>
      <c r="AF1380">
        <v>4.0044199999999996</v>
      </c>
      <c r="AG1380">
        <v>4.000273</v>
      </c>
      <c r="AH1380">
        <v>3.9787789999999998</v>
      </c>
      <c r="AI1380">
        <f t="shared" si="196"/>
        <v>3.9908519999999996E-2</v>
      </c>
      <c r="AL1380">
        <v>1377</v>
      </c>
      <c r="AM1380">
        <v>1377</v>
      </c>
      <c r="AN1380">
        <v>4.0041520000000004</v>
      </c>
      <c r="AO1380">
        <v>4.2192E-2</v>
      </c>
      <c r="AP1380">
        <v>95.953655999999995</v>
      </c>
    </row>
    <row r="1381" spans="4:42" x14ac:dyDescent="0.25">
      <c r="D1381">
        <f t="shared" si="197"/>
        <v>1378</v>
      </c>
      <c r="E1381" s="6">
        <f t="shared" si="189"/>
        <v>5.4123634999999996E-2</v>
      </c>
      <c r="F1381" s="7">
        <f t="shared" si="190"/>
        <v>4.00502425E-2</v>
      </c>
      <c r="G1381" s="6">
        <f t="shared" si="191"/>
        <v>3.9911987499999996E-2</v>
      </c>
      <c r="H1381" s="7">
        <f t="shared" si="192"/>
        <v>2.2107109999999999E-2</v>
      </c>
      <c r="L1381">
        <v>4.0166750000000002</v>
      </c>
      <c r="M1381">
        <v>3.990713</v>
      </c>
      <c r="N1381">
        <v>4.0071820000000002</v>
      </c>
      <c r="O1381">
        <v>4.0055269999999998</v>
      </c>
      <c r="P1381">
        <f t="shared" si="193"/>
        <v>4.00502425E-2</v>
      </c>
      <c r="R1381">
        <v>2.2154660000000002</v>
      </c>
      <c r="S1381">
        <v>2.2095880000000001</v>
      </c>
      <c r="T1381">
        <v>2.2129189999999999</v>
      </c>
      <c r="U1381">
        <v>2.2048709999999998</v>
      </c>
      <c r="V1381">
        <f t="shared" si="194"/>
        <v>2.2107109999999999E-2</v>
      </c>
      <c r="Y1381">
        <v>5.4203679999999999</v>
      </c>
      <c r="Z1381">
        <v>5.4186800000000002</v>
      </c>
      <c r="AA1381">
        <v>5.4019760000000003</v>
      </c>
      <c r="AB1381">
        <v>5.4084300000000001</v>
      </c>
      <c r="AC1381">
        <f t="shared" si="195"/>
        <v>5.4123634999999996E-2</v>
      </c>
      <c r="AE1381">
        <v>3.9811459999999999</v>
      </c>
      <c r="AF1381">
        <v>4.0027780000000002</v>
      </c>
      <c r="AG1381">
        <v>3.9993599999999998</v>
      </c>
      <c r="AH1381">
        <v>3.9815109999999998</v>
      </c>
      <c r="AI1381">
        <f t="shared" si="196"/>
        <v>3.9911987499999996E-2</v>
      </c>
      <c r="AL1381">
        <v>1378</v>
      </c>
      <c r="AM1381">
        <v>1378</v>
      </c>
      <c r="AN1381">
        <v>4.0055269999999998</v>
      </c>
      <c r="AO1381">
        <v>4.1766999999999999E-2</v>
      </c>
      <c r="AP1381">
        <v>95.952706000000006</v>
      </c>
    </row>
    <row r="1382" spans="4:42" x14ac:dyDescent="0.25">
      <c r="D1382">
        <f t="shared" si="197"/>
        <v>1379</v>
      </c>
      <c r="E1382" s="6">
        <f t="shared" si="189"/>
        <v>5.4112390000000003E-2</v>
      </c>
      <c r="F1382" s="7">
        <f t="shared" si="190"/>
        <v>4.0068109999999997E-2</v>
      </c>
      <c r="G1382" s="6">
        <f t="shared" si="191"/>
        <v>3.9907867499999999E-2</v>
      </c>
      <c r="H1382" s="7">
        <f t="shared" si="192"/>
        <v>2.2107587500000001E-2</v>
      </c>
      <c r="L1382">
        <v>4.0212139999999996</v>
      </c>
      <c r="M1382">
        <v>3.9912899999999998</v>
      </c>
      <c r="N1382">
        <v>4.0100249999999997</v>
      </c>
      <c r="O1382">
        <v>4.004715</v>
      </c>
      <c r="P1382">
        <f t="shared" si="193"/>
        <v>4.0068109999999997E-2</v>
      </c>
      <c r="R1382">
        <v>2.215862</v>
      </c>
      <c r="S1382">
        <v>2.209994</v>
      </c>
      <c r="T1382">
        <v>2.210585</v>
      </c>
      <c r="U1382">
        <v>2.2065939999999999</v>
      </c>
      <c r="V1382">
        <f t="shared" si="194"/>
        <v>2.2107587500000001E-2</v>
      </c>
      <c r="Y1382">
        <v>5.4190519999999998</v>
      </c>
      <c r="Z1382">
        <v>5.4155030000000002</v>
      </c>
      <c r="AA1382">
        <v>5.400798</v>
      </c>
      <c r="AB1382">
        <v>5.4096029999999997</v>
      </c>
      <c r="AC1382">
        <f t="shared" si="195"/>
        <v>5.4112390000000003E-2</v>
      </c>
      <c r="AE1382">
        <v>3.981468</v>
      </c>
      <c r="AF1382">
        <v>4.0007669999999997</v>
      </c>
      <c r="AG1382">
        <v>3.9976280000000002</v>
      </c>
      <c r="AH1382">
        <v>3.9832839999999998</v>
      </c>
      <c r="AI1382">
        <f t="shared" si="196"/>
        <v>3.9907867499999999E-2</v>
      </c>
      <c r="AL1382">
        <v>1379</v>
      </c>
      <c r="AM1382">
        <v>1379</v>
      </c>
      <c r="AN1382">
        <v>4.004715</v>
      </c>
      <c r="AO1382">
        <v>4.1267999999999999E-2</v>
      </c>
      <c r="AP1382">
        <v>95.954016999999993</v>
      </c>
    </row>
    <row r="1383" spans="4:42" x14ac:dyDescent="0.25">
      <c r="D1383">
        <f t="shared" si="197"/>
        <v>1380</v>
      </c>
      <c r="E1383" s="6">
        <f t="shared" si="189"/>
        <v>5.410761E-2</v>
      </c>
      <c r="F1383" s="7">
        <f t="shared" si="190"/>
        <v>4.0051627499999999E-2</v>
      </c>
      <c r="G1383" s="6">
        <f t="shared" si="191"/>
        <v>3.9909979999999998E-2</v>
      </c>
      <c r="H1383" s="7">
        <f t="shared" si="192"/>
        <v>2.2105967500000004E-2</v>
      </c>
      <c r="L1383">
        <v>4.0192480000000002</v>
      </c>
      <c r="M1383">
        <v>3.9919600000000002</v>
      </c>
      <c r="N1383">
        <v>4.0066949999999997</v>
      </c>
      <c r="O1383">
        <v>4.0027480000000004</v>
      </c>
      <c r="P1383">
        <f t="shared" si="193"/>
        <v>4.0051627499999999E-2</v>
      </c>
      <c r="R1383">
        <v>2.2169180000000002</v>
      </c>
      <c r="S1383">
        <v>2.2073010000000002</v>
      </c>
      <c r="T1383">
        <v>2.2110639999999999</v>
      </c>
      <c r="U1383">
        <v>2.2071040000000002</v>
      </c>
      <c r="V1383">
        <f t="shared" si="194"/>
        <v>2.2105967500000004E-2</v>
      </c>
      <c r="Y1383">
        <v>5.4214890000000002</v>
      </c>
      <c r="Z1383">
        <v>5.4134820000000001</v>
      </c>
      <c r="AA1383">
        <v>5.400353</v>
      </c>
      <c r="AB1383">
        <v>5.4077200000000003</v>
      </c>
      <c r="AC1383">
        <f t="shared" si="195"/>
        <v>5.410761E-2</v>
      </c>
      <c r="AE1383">
        <v>3.9812599999999998</v>
      </c>
      <c r="AF1383">
        <v>4.0006069999999996</v>
      </c>
      <c r="AG1383">
        <v>3.9986139999999999</v>
      </c>
      <c r="AH1383">
        <v>3.983511</v>
      </c>
      <c r="AI1383">
        <f t="shared" si="196"/>
        <v>3.9909979999999998E-2</v>
      </c>
      <c r="AL1383">
        <v>1380</v>
      </c>
      <c r="AM1383">
        <v>1380</v>
      </c>
      <c r="AN1383">
        <v>4.0027480000000004</v>
      </c>
      <c r="AO1383">
        <v>4.1696999999999998E-2</v>
      </c>
      <c r="AP1383">
        <v>95.955555000000004</v>
      </c>
    </row>
    <row r="1384" spans="4:42" x14ac:dyDescent="0.25">
      <c r="D1384">
        <f t="shared" si="197"/>
        <v>1381</v>
      </c>
      <c r="E1384" s="6">
        <f t="shared" si="189"/>
        <v>5.41103125E-2</v>
      </c>
      <c r="F1384" s="7">
        <f t="shared" si="190"/>
        <v>4.0045744999999994E-2</v>
      </c>
      <c r="G1384" s="6">
        <f t="shared" si="191"/>
        <v>3.9921775E-2</v>
      </c>
      <c r="H1384" s="7">
        <f t="shared" si="192"/>
        <v>2.2095690000000001E-2</v>
      </c>
      <c r="L1384">
        <v>4.0202869999999997</v>
      </c>
      <c r="M1384">
        <v>3.9934590000000001</v>
      </c>
      <c r="N1384">
        <v>4.0062530000000001</v>
      </c>
      <c r="O1384">
        <v>3.9982989999999998</v>
      </c>
      <c r="P1384">
        <f t="shared" si="193"/>
        <v>4.0045744999999994E-2</v>
      </c>
      <c r="R1384">
        <v>2.2149549999999998</v>
      </c>
      <c r="S1384">
        <v>2.2081729999999999</v>
      </c>
      <c r="T1384">
        <v>2.209975</v>
      </c>
      <c r="U1384">
        <v>2.2051729999999998</v>
      </c>
      <c r="V1384">
        <f t="shared" si="194"/>
        <v>2.2095690000000001E-2</v>
      </c>
      <c r="Y1384">
        <v>5.4187880000000002</v>
      </c>
      <c r="Z1384">
        <v>5.4163069999999998</v>
      </c>
      <c r="AA1384">
        <v>5.3971650000000002</v>
      </c>
      <c r="AB1384">
        <v>5.4118649999999997</v>
      </c>
      <c r="AC1384">
        <f t="shared" si="195"/>
        <v>5.41103125E-2</v>
      </c>
      <c r="AE1384">
        <v>3.9849969999999999</v>
      </c>
      <c r="AF1384">
        <v>4.0016210000000001</v>
      </c>
      <c r="AG1384">
        <v>3.9958770000000001</v>
      </c>
      <c r="AH1384">
        <v>3.9862150000000001</v>
      </c>
      <c r="AI1384">
        <f t="shared" si="196"/>
        <v>3.9921775E-2</v>
      </c>
      <c r="AL1384">
        <v>1381</v>
      </c>
      <c r="AM1384">
        <v>1381</v>
      </c>
      <c r="AN1384">
        <v>3.9982989999999998</v>
      </c>
      <c r="AO1384">
        <v>4.2130000000000001E-2</v>
      </c>
      <c r="AP1384">
        <v>95.959570999999997</v>
      </c>
    </row>
    <row r="1385" spans="4:42" x14ac:dyDescent="0.25">
      <c r="D1385">
        <f t="shared" si="197"/>
        <v>1382</v>
      </c>
      <c r="E1385" s="6">
        <f t="shared" si="189"/>
        <v>5.4122890000000007E-2</v>
      </c>
      <c r="F1385" s="7">
        <f t="shared" si="190"/>
        <v>4.0044942500000007E-2</v>
      </c>
      <c r="G1385" s="6">
        <f t="shared" si="191"/>
        <v>3.9942055000000004E-2</v>
      </c>
      <c r="H1385" s="7">
        <f t="shared" si="192"/>
        <v>2.2099337500000003E-2</v>
      </c>
      <c r="L1385">
        <v>4.0218179999999997</v>
      </c>
      <c r="M1385">
        <v>3.9953639999999999</v>
      </c>
      <c r="N1385">
        <v>4.0035930000000004</v>
      </c>
      <c r="O1385">
        <v>3.9972020000000001</v>
      </c>
      <c r="P1385">
        <f t="shared" si="193"/>
        <v>4.0044942500000007E-2</v>
      </c>
      <c r="R1385">
        <v>2.215795</v>
      </c>
      <c r="S1385">
        <v>2.2078519999999999</v>
      </c>
      <c r="T1385">
        <v>2.211198</v>
      </c>
      <c r="U1385">
        <v>2.2048899999999998</v>
      </c>
      <c r="V1385">
        <f t="shared" si="194"/>
        <v>2.2099337500000003E-2</v>
      </c>
      <c r="Y1385">
        <v>5.418679</v>
      </c>
      <c r="Z1385">
        <v>5.4185939999999997</v>
      </c>
      <c r="AA1385">
        <v>5.3986200000000002</v>
      </c>
      <c r="AB1385">
        <v>5.4132629999999997</v>
      </c>
      <c r="AC1385">
        <f t="shared" si="195"/>
        <v>5.4122890000000007E-2</v>
      </c>
      <c r="AE1385">
        <v>3.988855</v>
      </c>
      <c r="AF1385">
        <v>4.0048370000000002</v>
      </c>
      <c r="AG1385">
        <v>3.997706</v>
      </c>
      <c r="AH1385">
        <v>3.9854240000000001</v>
      </c>
      <c r="AI1385">
        <f t="shared" si="196"/>
        <v>3.9942055000000004E-2</v>
      </c>
      <c r="AL1385">
        <v>1382</v>
      </c>
      <c r="AM1385">
        <v>1382</v>
      </c>
      <c r="AN1385">
        <v>3.9972020000000001</v>
      </c>
      <c r="AO1385">
        <v>4.1737000000000003E-2</v>
      </c>
      <c r="AP1385">
        <v>95.961061000000001</v>
      </c>
    </row>
    <row r="1386" spans="4:42" x14ac:dyDescent="0.25">
      <c r="D1386">
        <f t="shared" si="197"/>
        <v>1383</v>
      </c>
      <c r="E1386" s="6">
        <f t="shared" si="189"/>
        <v>5.4144439999999995E-2</v>
      </c>
      <c r="F1386" s="7">
        <f t="shared" si="190"/>
        <v>4.0031404999999999E-2</v>
      </c>
      <c r="G1386" s="6">
        <f t="shared" si="191"/>
        <v>3.9942797500000002E-2</v>
      </c>
      <c r="H1386" s="7">
        <f t="shared" si="192"/>
        <v>2.2114059999999998E-2</v>
      </c>
      <c r="L1386">
        <v>4.0181120000000004</v>
      </c>
      <c r="M1386">
        <v>3.9941710000000001</v>
      </c>
      <c r="N1386">
        <v>4.0040190000000004</v>
      </c>
      <c r="O1386">
        <v>3.9962599999999999</v>
      </c>
      <c r="P1386">
        <f t="shared" si="193"/>
        <v>4.0031404999999999E-2</v>
      </c>
      <c r="R1386">
        <v>2.2157049999999998</v>
      </c>
      <c r="S1386">
        <v>2.2098779999999998</v>
      </c>
      <c r="T1386">
        <v>2.2117909999999998</v>
      </c>
      <c r="U1386">
        <v>2.20825</v>
      </c>
      <c r="V1386">
        <f t="shared" si="194"/>
        <v>2.2114059999999998E-2</v>
      </c>
      <c r="Y1386">
        <v>5.4218830000000002</v>
      </c>
      <c r="Z1386">
        <v>5.4197819999999997</v>
      </c>
      <c r="AA1386">
        <v>5.3981349999999999</v>
      </c>
      <c r="AB1386">
        <v>5.4179760000000003</v>
      </c>
      <c r="AC1386">
        <f t="shared" si="195"/>
        <v>5.4144439999999995E-2</v>
      </c>
      <c r="AE1386">
        <v>3.9871319999999999</v>
      </c>
      <c r="AF1386">
        <v>4.0056039999999999</v>
      </c>
      <c r="AG1386">
        <v>3.9999980000000002</v>
      </c>
      <c r="AH1386">
        <v>3.9843850000000001</v>
      </c>
      <c r="AI1386">
        <f t="shared" si="196"/>
        <v>3.9942797500000002E-2</v>
      </c>
      <c r="AL1386">
        <v>1383</v>
      </c>
      <c r="AM1386">
        <v>1383</v>
      </c>
      <c r="AN1386">
        <v>3.9962599999999999</v>
      </c>
      <c r="AO1386">
        <v>4.1537999999999999E-2</v>
      </c>
      <c r="AP1386">
        <v>95.962202000000005</v>
      </c>
    </row>
    <row r="1387" spans="4:42" x14ac:dyDescent="0.25">
      <c r="D1387">
        <f t="shared" si="197"/>
        <v>1384</v>
      </c>
      <c r="E1387" s="6">
        <f t="shared" si="189"/>
        <v>5.4137524999999992E-2</v>
      </c>
      <c r="F1387" s="7">
        <f t="shared" si="190"/>
        <v>4.0027307499999998E-2</v>
      </c>
      <c r="G1387" s="6">
        <f t="shared" si="191"/>
        <v>3.9936127500000002E-2</v>
      </c>
      <c r="H1387" s="7">
        <f t="shared" si="192"/>
        <v>2.2119984999999998E-2</v>
      </c>
      <c r="L1387">
        <v>4.0162849999999999</v>
      </c>
      <c r="M1387">
        <v>3.9949119999999998</v>
      </c>
      <c r="N1387">
        <v>4.0033450000000004</v>
      </c>
      <c r="O1387">
        <v>3.996381</v>
      </c>
      <c r="P1387">
        <f t="shared" si="193"/>
        <v>4.0027307499999998E-2</v>
      </c>
      <c r="R1387">
        <v>2.2159330000000002</v>
      </c>
      <c r="S1387">
        <v>2.2099950000000002</v>
      </c>
      <c r="T1387">
        <v>2.212637</v>
      </c>
      <c r="U1387">
        <v>2.2094290000000001</v>
      </c>
      <c r="V1387">
        <f t="shared" si="194"/>
        <v>2.2119984999999998E-2</v>
      </c>
      <c r="Y1387">
        <v>5.4211330000000002</v>
      </c>
      <c r="Z1387">
        <v>5.4199109999999999</v>
      </c>
      <c r="AA1387">
        <v>5.3976329999999999</v>
      </c>
      <c r="AB1387">
        <v>5.4163329999999998</v>
      </c>
      <c r="AC1387">
        <f t="shared" si="195"/>
        <v>5.4137524999999992E-2</v>
      </c>
      <c r="AE1387">
        <v>3.986002</v>
      </c>
      <c r="AF1387">
        <v>4.0066759999999997</v>
      </c>
      <c r="AG1387">
        <v>4.0001410000000002</v>
      </c>
      <c r="AH1387">
        <v>3.9816319999999998</v>
      </c>
      <c r="AI1387">
        <f t="shared" si="196"/>
        <v>3.9936127500000002E-2</v>
      </c>
      <c r="AL1387">
        <v>1384</v>
      </c>
      <c r="AM1387">
        <v>1384</v>
      </c>
      <c r="AN1387">
        <v>3.996381</v>
      </c>
      <c r="AO1387">
        <v>4.1584000000000003E-2</v>
      </c>
      <c r="AP1387">
        <v>95.962035</v>
      </c>
    </row>
    <row r="1388" spans="4:42" x14ac:dyDescent="0.25">
      <c r="D1388">
        <f t="shared" si="197"/>
        <v>1385</v>
      </c>
      <c r="E1388" s="6">
        <f t="shared" si="189"/>
        <v>5.4144842499999998E-2</v>
      </c>
      <c r="F1388" s="7">
        <f t="shared" si="190"/>
        <v>4.0019647499999998E-2</v>
      </c>
      <c r="G1388" s="6">
        <f t="shared" si="191"/>
        <v>3.9946617499999997E-2</v>
      </c>
      <c r="H1388" s="7">
        <f t="shared" si="192"/>
        <v>2.2132405000000001E-2</v>
      </c>
      <c r="L1388">
        <v>4.0157129999999999</v>
      </c>
      <c r="M1388">
        <v>3.9940419999999999</v>
      </c>
      <c r="N1388">
        <v>4.001169</v>
      </c>
      <c r="O1388">
        <v>3.9969350000000001</v>
      </c>
      <c r="P1388">
        <f t="shared" si="193"/>
        <v>4.0019647499999998E-2</v>
      </c>
      <c r="R1388">
        <v>2.2184300000000001</v>
      </c>
      <c r="S1388">
        <v>2.2091889999999998</v>
      </c>
      <c r="T1388">
        <v>2.2132179999999999</v>
      </c>
      <c r="U1388">
        <v>2.2121249999999999</v>
      </c>
      <c r="V1388">
        <f t="shared" si="194"/>
        <v>2.2132405000000001E-2</v>
      </c>
      <c r="Y1388">
        <v>5.4208850000000002</v>
      </c>
      <c r="Z1388">
        <v>5.4223610000000004</v>
      </c>
      <c r="AA1388">
        <v>5.3983179999999997</v>
      </c>
      <c r="AB1388">
        <v>5.4163730000000001</v>
      </c>
      <c r="AC1388">
        <f t="shared" si="195"/>
        <v>5.4144842499999998E-2</v>
      </c>
      <c r="AE1388">
        <v>3.9893350000000001</v>
      </c>
      <c r="AF1388">
        <v>4.0092290000000004</v>
      </c>
      <c r="AG1388">
        <v>3.9959920000000002</v>
      </c>
      <c r="AH1388">
        <v>3.9840909999999998</v>
      </c>
      <c r="AI1388">
        <f t="shared" si="196"/>
        <v>3.9946617499999997E-2</v>
      </c>
      <c r="AL1388">
        <v>1385</v>
      </c>
      <c r="AM1388">
        <v>1385</v>
      </c>
      <c r="AN1388">
        <v>3.9969350000000001</v>
      </c>
      <c r="AO1388">
        <v>4.1687000000000002E-2</v>
      </c>
      <c r="AP1388">
        <v>95.961377999999996</v>
      </c>
    </row>
    <row r="1389" spans="4:42" x14ac:dyDescent="0.25">
      <c r="D1389">
        <f t="shared" si="197"/>
        <v>1386</v>
      </c>
      <c r="E1389" s="6">
        <f t="shared" si="189"/>
        <v>5.4136185000000003E-2</v>
      </c>
      <c r="F1389" s="7">
        <f t="shared" si="190"/>
        <v>4.0036802500000003E-2</v>
      </c>
      <c r="G1389" s="6">
        <f t="shared" si="191"/>
        <v>3.9950082500000005E-2</v>
      </c>
      <c r="H1389" s="7">
        <f t="shared" si="192"/>
        <v>2.2134427500000005E-2</v>
      </c>
      <c r="L1389">
        <v>4.0148520000000003</v>
      </c>
      <c r="M1389">
        <v>4.0004809999999997</v>
      </c>
      <c r="N1389">
        <v>4.0000790000000004</v>
      </c>
      <c r="O1389">
        <v>3.9993089999999998</v>
      </c>
      <c r="P1389">
        <f t="shared" si="193"/>
        <v>4.0036802500000003E-2</v>
      </c>
      <c r="R1389">
        <v>2.2198030000000002</v>
      </c>
      <c r="S1389">
        <v>2.2071700000000001</v>
      </c>
      <c r="T1389">
        <v>2.2133090000000002</v>
      </c>
      <c r="U1389">
        <v>2.213489</v>
      </c>
      <c r="V1389">
        <f t="shared" si="194"/>
        <v>2.2134427500000005E-2</v>
      </c>
      <c r="Y1389">
        <v>5.418317</v>
      </c>
      <c r="Z1389">
        <v>5.4222530000000004</v>
      </c>
      <c r="AA1389">
        <v>5.3951599999999997</v>
      </c>
      <c r="AB1389">
        <v>5.4187440000000002</v>
      </c>
      <c r="AC1389">
        <f t="shared" si="195"/>
        <v>5.4136185000000003E-2</v>
      </c>
      <c r="AE1389">
        <v>3.989045</v>
      </c>
      <c r="AF1389">
        <v>4.0086560000000002</v>
      </c>
      <c r="AG1389">
        <v>3.9973990000000001</v>
      </c>
      <c r="AH1389">
        <v>3.9849329999999998</v>
      </c>
      <c r="AI1389">
        <f t="shared" si="196"/>
        <v>3.9950082500000005E-2</v>
      </c>
      <c r="AL1389">
        <v>1386</v>
      </c>
      <c r="AM1389">
        <v>1386</v>
      </c>
      <c r="AN1389">
        <v>3.9993089999999998</v>
      </c>
      <c r="AO1389">
        <v>4.1657E-2</v>
      </c>
      <c r="AP1389">
        <v>95.959034000000003</v>
      </c>
    </row>
    <row r="1390" spans="4:42" x14ac:dyDescent="0.25">
      <c r="D1390">
        <f t="shared" si="197"/>
        <v>1387</v>
      </c>
      <c r="E1390" s="6">
        <f t="shared" si="189"/>
        <v>5.4147072500000011E-2</v>
      </c>
      <c r="F1390" s="7">
        <f t="shared" si="190"/>
        <v>4.0046505000000003E-2</v>
      </c>
      <c r="G1390" s="6">
        <f t="shared" si="191"/>
        <v>3.9939937500000001E-2</v>
      </c>
      <c r="H1390" s="7">
        <f t="shared" si="192"/>
        <v>2.21265475E-2</v>
      </c>
      <c r="L1390">
        <v>4.0130249999999998</v>
      </c>
      <c r="M1390">
        <v>4.0042220000000004</v>
      </c>
      <c r="N1390">
        <v>4.0001860000000002</v>
      </c>
      <c r="O1390">
        <v>4.001169</v>
      </c>
      <c r="P1390">
        <f t="shared" si="193"/>
        <v>4.0046505000000003E-2</v>
      </c>
      <c r="R1390">
        <v>2.2193079999999998</v>
      </c>
      <c r="S1390">
        <v>2.2040860000000002</v>
      </c>
      <c r="T1390">
        <v>2.2125010000000001</v>
      </c>
      <c r="U1390">
        <v>2.2147239999999999</v>
      </c>
      <c r="V1390">
        <f t="shared" si="194"/>
        <v>2.21265475E-2</v>
      </c>
      <c r="Y1390">
        <v>5.4189800000000004</v>
      </c>
      <c r="Z1390">
        <v>5.4245850000000004</v>
      </c>
      <c r="AA1390">
        <v>5.3958320000000004</v>
      </c>
      <c r="AB1390">
        <v>5.4194319999999996</v>
      </c>
      <c r="AC1390">
        <f t="shared" si="195"/>
        <v>5.4147072500000011E-2</v>
      </c>
      <c r="AE1390">
        <v>3.987492</v>
      </c>
      <c r="AF1390">
        <v>4.0037849999999997</v>
      </c>
      <c r="AG1390">
        <v>3.9985490000000001</v>
      </c>
      <c r="AH1390">
        <v>3.9861490000000002</v>
      </c>
      <c r="AI1390">
        <f t="shared" si="196"/>
        <v>3.9939937500000001E-2</v>
      </c>
      <c r="AL1390">
        <v>1387</v>
      </c>
      <c r="AM1390">
        <v>1387</v>
      </c>
      <c r="AN1390">
        <v>4.001169</v>
      </c>
      <c r="AO1390">
        <v>4.215E-2</v>
      </c>
      <c r="AP1390">
        <v>95.956681000000003</v>
      </c>
    </row>
    <row r="1391" spans="4:42" x14ac:dyDescent="0.25">
      <c r="D1391">
        <f t="shared" si="197"/>
        <v>1388</v>
      </c>
      <c r="E1391" s="6">
        <f t="shared" si="189"/>
        <v>5.4142242499999993E-2</v>
      </c>
      <c r="F1391" s="7">
        <f t="shared" si="190"/>
        <v>4.0050009999999997E-2</v>
      </c>
      <c r="G1391" s="6">
        <f t="shared" si="191"/>
        <v>3.9942354999999999E-2</v>
      </c>
      <c r="H1391" s="7">
        <f t="shared" si="192"/>
        <v>2.2137444999999999E-2</v>
      </c>
      <c r="L1391">
        <v>4.0118609999999997</v>
      </c>
      <c r="M1391">
        <v>4.0046869999999997</v>
      </c>
      <c r="N1391">
        <v>3.9986259999999998</v>
      </c>
      <c r="O1391">
        <v>4.0048300000000001</v>
      </c>
      <c r="P1391">
        <f t="shared" si="193"/>
        <v>4.0050009999999997E-2</v>
      </c>
      <c r="R1391">
        <v>2.2209059999999998</v>
      </c>
      <c r="S1391">
        <v>2.2063459999999999</v>
      </c>
      <c r="T1391">
        <v>2.212113</v>
      </c>
      <c r="U1391">
        <v>2.2156129999999998</v>
      </c>
      <c r="V1391">
        <f t="shared" si="194"/>
        <v>2.2137444999999999E-2</v>
      </c>
      <c r="Y1391">
        <v>5.4176399999999996</v>
      </c>
      <c r="Z1391">
        <v>5.4232709999999997</v>
      </c>
      <c r="AA1391">
        <v>5.3951339999999997</v>
      </c>
      <c r="AB1391">
        <v>5.420852</v>
      </c>
      <c r="AC1391">
        <f t="shared" si="195"/>
        <v>5.4142242499999993E-2</v>
      </c>
      <c r="AE1391">
        <v>3.9882070000000001</v>
      </c>
      <c r="AF1391">
        <v>4.003768</v>
      </c>
      <c r="AG1391">
        <v>4.0015200000000002</v>
      </c>
      <c r="AH1391">
        <v>3.983447</v>
      </c>
      <c r="AI1391">
        <f t="shared" si="196"/>
        <v>3.9942354999999999E-2</v>
      </c>
      <c r="AL1391">
        <v>1388</v>
      </c>
      <c r="AM1391">
        <v>1388</v>
      </c>
      <c r="AN1391">
        <v>4.0048300000000001</v>
      </c>
      <c r="AO1391">
        <v>4.1937000000000002E-2</v>
      </c>
      <c r="AP1391">
        <v>95.953232999999997</v>
      </c>
    </row>
    <row r="1392" spans="4:42" x14ac:dyDescent="0.25">
      <c r="D1392">
        <f t="shared" si="197"/>
        <v>1389</v>
      </c>
      <c r="E1392" s="6">
        <f t="shared" si="189"/>
        <v>5.4140575000000003E-2</v>
      </c>
      <c r="F1392" s="7">
        <f t="shared" si="190"/>
        <v>4.0059210000000005E-2</v>
      </c>
      <c r="G1392" s="6">
        <f t="shared" si="191"/>
        <v>3.995576E-2</v>
      </c>
      <c r="H1392" s="7">
        <f t="shared" si="192"/>
        <v>2.2130392499999998E-2</v>
      </c>
      <c r="L1392">
        <v>4.0131620000000003</v>
      </c>
      <c r="M1392">
        <v>4.0049729999999997</v>
      </c>
      <c r="N1392">
        <v>4.002262</v>
      </c>
      <c r="O1392">
        <v>4.0032870000000003</v>
      </c>
      <c r="P1392">
        <f t="shared" si="193"/>
        <v>4.0059210000000005E-2</v>
      </c>
      <c r="R1392">
        <v>2.2213940000000001</v>
      </c>
      <c r="S1392">
        <v>2.2049409999999998</v>
      </c>
      <c r="T1392">
        <v>2.2112189999999998</v>
      </c>
      <c r="U1392">
        <v>2.2146029999999999</v>
      </c>
      <c r="V1392">
        <f t="shared" si="194"/>
        <v>2.2130392499999998E-2</v>
      </c>
      <c r="Y1392">
        <v>5.4163600000000001</v>
      </c>
      <c r="Z1392">
        <v>5.4264340000000004</v>
      </c>
      <c r="AA1392">
        <v>5.3956770000000001</v>
      </c>
      <c r="AB1392">
        <v>5.4177590000000002</v>
      </c>
      <c r="AC1392">
        <f t="shared" si="195"/>
        <v>5.4140575000000003E-2</v>
      </c>
      <c r="AE1392">
        <v>3.9917210000000001</v>
      </c>
      <c r="AF1392">
        <v>4.0044069999999996</v>
      </c>
      <c r="AG1392">
        <v>3.9998100000000001</v>
      </c>
      <c r="AH1392">
        <v>3.9863659999999999</v>
      </c>
      <c r="AI1392">
        <f t="shared" si="196"/>
        <v>3.995576E-2</v>
      </c>
      <c r="AL1392">
        <v>1389</v>
      </c>
      <c r="AM1392">
        <v>1389</v>
      </c>
      <c r="AN1392">
        <v>4.0032870000000003</v>
      </c>
      <c r="AO1392">
        <v>4.1998000000000001E-2</v>
      </c>
      <c r="AP1392">
        <v>95.954714999999993</v>
      </c>
    </row>
    <row r="1393" spans="4:42" x14ac:dyDescent="0.25">
      <c r="D1393">
        <f t="shared" si="197"/>
        <v>1390</v>
      </c>
      <c r="E1393" s="6">
        <f t="shared" si="189"/>
        <v>5.4140902500000004E-2</v>
      </c>
      <c r="F1393" s="7">
        <f t="shared" si="190"/>
        <v>4.0063817499999994E-2</v>
      </c>
      <c r="G1393" s="6">
        <f t="shared" si="191"/>
        <v>3.9974827500000004E-2</v>
      </c>
      <c r="H1393" s="7">
        <f t="shared" si="192"/>
        <v>2.21281225E-2</v>
      </c>
      <c r="L1393">
        <v>4.0140969999999996</v>
      </c>
      <c r="M1393">
        <v>4.0037279999999997</v>
      </c>
      <c r="N1393">
        <v>4.0047309999999996</v>
      </c>
      <c r="O1393">
        <v>4.0029709999999996</v>
      </c>
      <c r="P1393">
        <f t="shared" si="193"/>
        <v>4.0063817499999994E-2</v>
      </c>
      <c r="R1393">
        <v>2.2225419999999998</v>
      </c>
      <c r="S1393">
        <v>2.2030669999999999</v>
      </c>
      <c r="T1393">
        <v>2.2111230000000002</v>
      </c>
      <c r="U1393">
        <v>2.2145169999999998</v>
      </c>
      <c r="V1393">
        <f t="shared" si="194"/>
        <v>2.21281225E-2</v>
      </c>
      <c r="Y1393">
        <v>5.4177679999999997</v>
      </c>
      <c r="Z1393">
        <v>5.4275820000000001</v>
      </c>
      <c r="AA1393">
        <v>5.3962890000000003</v>
      </c>
      <c r="AB1393">
        <v>5.4147220000000003</v>
      </c>
      <c r="AC1393">
        <f t="shared" si="195"/>
        <v>5.4140902500000004E-2</v>
      </c>
      <c r="AE1393">
        <v>3.9940669999999998</v>
      </c>
      <c r="AF1393">
        <v>4.0021240000000002</v>
      </c>
      <c r="AG1393">
        <v>4.0042220000000004</v>
      </c>
      <c r="AH1393">
        <v>3.9895179999999999</v>
      </c>
      <c r="AI1393">
        <f t="shared" si="196"/>
        <v>3.9974827500000004E-2</v>
      </c>
      <c r="AL1393">
        <v>1390</v>
      </c>
      <c r="AM1393">
        <v>1390</v>
      </c>
      <c r="AN1393">
        <v>4.0029709999999996</v>
      </c>
      <c r="AO1393">
        <v>4.1750000000000002E-2</v>
      </c>
      <c r="AP1393">
        <v>95.955279000000004</v>
      </c>
    </row>
    <row r="1394" spans="4:42" x14ac:dyDescent="0.25">
      <c r="D1394">
        <f t="shared" si="197"/>
        <v>1391</v>
      </c>
      <c r="E1394" s="6">
        <f t="shared" si="189"/>
        <v>5.4152015000000005E-2</v>
      </c>
      <c r="F1394" s="7">
        <f t="shared" si="190"/>
        <v>4.0059427500000001E-2</v>
      </c>
      <c r="G1394" s="6">
        <f t="shared" si="191"/>
        <v>3.9968644999999997E-2</v>
      </c>
      <c r="H1394" s="7">
        <f t="shared" si="192"/>
        <v>2.2140119999999999E-2</v>
      </c>
      <c r="L1394">
        <v>4.0126419999999996</v>
      </c>
      <c r="M1394">
        <v>4.0023879999999998</v>
      </c>
      <c r="N1394">
        <v>4.0073290000000004</v>
      </c>
      <c r="O1394">
        <v>4.0014120000000002</v>
      </c>
      <c r="P1394">
        <f t="shared" si="193"/>
        <v>4.0059427500000001E-2</v>
      </c>
      <c r="R1394">
        <v>2.2238730000000002</v>
      </c>
      <c r="S1394">
        <v>2.2038419999999999</v>
      </c>
      <c r="T1394">
        <v>2.212682</v>
      </c>
      <c r="U1394">
        <v>2.2156509999999998</v>
      </c>
      <c r="V1394">
        <f t="shared" si="194"/>
        <v>2.2140119999999999E-2</v>
      </c>
      <c r="Y1394">
        <v>5.4172599999999997</v>
      </c>
      <c r="Z1394">
        <v>5.4283570000000001</v>
      </c>
      <c r="AA1394">
        <v>5.397475</v>
      </c>
      <c r="AB1394">
        <v>5.4177140000000001</v>
      </c>
      <c r="AC1394">
        <f t="shared" si="195"/>
        <v>5.4152015000000005E-2</v>
      </c>
      <c r="AE1394">
        <v>3.9918969999999998</v>
      </c>
      <c r="AF1394">
        <v>4.002853</v>
      </c>
      <c r="AG1394">
        <v>4.000178</v>
      </c>
      <c r="AH1394">
        <v>3.9925299999999999</v>
      </c>
      <c r="AI1394">
        <f t="shared" si="196"/>
        <v>3.9968644999999997E-2</v>
      </c>
      <c r="AL1394">
        <v>1391</v>
      </c>
      <c r="AM1394">
        <v>1391</v>
      </c>
      <c r="AN1394">
        <v>4.0014120000000002</v>
      </c>
      <c r="AO1394">
        <v>4.1864999999999999E-2</v>
      </c>
      <c r="AP1394">
        <v>95.956722999999997</v>
      </c>
    </row>
    <row r="1395" spans="4:42" x14ac:dyDescent="0.25">
      <c r="D1395">
        <f t="shared" si="197"/>
        <v>1392</v>
      </c>
      <c r="E1395" s="6">
        <f t="shared" si="189"/>
        <v>5.416116E-2</v>
      </c>
      <c r="F1395" s="7">
        <f t="shared" si="190"/>
        <v>4.0069017499999998E-2</v>
      </c>
      <c r="G1395" s="6">
        <f t="shared" si="191"/>
        <v>3.9959412499999999E-2</v>
      </c>
      <c r="H1395" s="7">
        <f t="shared" si="192"/>
        <v>2.213915E-2</v>
      </c>
      <c r="L1395">
        <v>4.0156660000000004</v>
      </c>
      <c r="M1395">
        <v>4.0048029999999999</v>
      </c>
      <c r="N1395">
        <v>4.0065879999999998</v>
      </c>
      <c r="O1395">
        <v>4.0005499999999996</v>
      </c>
      <c r="P1395">
        <f t="shared" si="193"/>
        <v>4.0069017499999998E-2</v>
      </c>
      <c r="R1395">
        <v>2.224891</v>
      </c>
      <c r="S1395">
        <v>2.2040419999999998</v>
      </c>
      <c r="T1395">
        <v>2.2133500000000002</v>
      </c>
      <c r="U1395">
        <v>2.2133769999999999</v>
      </c>
      <c r="V1395">
        <f t="shared" si="194"/>
        <v>2.213915E-2</v>
      </c>
      <c r="Y1395">
        <v>5.420255</v>
      </c>
      <c r="Z1395">
        <v>5.4262639999999998</v>
      </c>
      <c r="AA1395">
        <v>5.3972769999999999</v>
      </c>
      <c r="AB1395">
        <v>5.420668</v>
      </c>
      <c r="AC1395">
        <f t="shared" si="195"/>
        <v>5.416116E-2</v>
      </c>
      <c r="AE1395">
        <v>3.9878809999999998</v>
      </c>
      <c r="AF1395">
        <v>4.0018770000000004</v>
      </c>
      <c r="AG1395">
        <v>3.9980419999999999</v>
      </c>
      <c r="AH1395">
        <v>3.995965</v>
      </c>
      <c r="AI1395">
        <f t="shared" si="196"/>
        <v>3.9959412499999999E-2</v>
      </c>
      <c r="AL1395">
        <v>1392</v>
      </c>
      <c r="AM1395">
        <v>1392</v>
      </c>
      <c r="AN1395">
        <v>4.0005499999999996</v>
      </c>
      <c r="AO1395">
        <v>4.1638000000000001E-2</v>
      </c>
      <c r="AP1395">
        <v>95.957812000000004</v>
      </c>
    </row>
    <row r="1396" spans="4:42" x14ac:dyDescent="0.25">
      <c r="D1396">
        <f t="shared" si="197"/>
        <v>1393</v>
      </c>
      <c r="E1396" s="6">
        <f t="shared" si="189"/>
        <v>5.4139010000000001E-2</v>
      </c>
      <c r="F1396" s="7">
        <f t="shared" si="190"/>
        <v>4.0078162499999993E-2</v>
      </c>
      <c r="G1396" s="6">
        <f t="shared" si="191"/>
        <v>3.9937215000000005E-2</v>
      </c>
      <c r="H1396" s="7">
        <f t="shared" si="192"/>
        <v>2.2142680000000001E-2</v>
      </c>
      <c r="L1396">
        <v>4.0167700000000002</v>
      </c>
      <c r="M1396">
        <v>4.0048709999999996</v>
      </c>
      <c r="N1396">
        <v>4.0099590000000003</v>
      </c>
      <c r="O1396">
        <v>3.9996649999999998</v>
      </c>
      <c r="P1396">
        <f t="shared" si="193"/>
        <v>4.0078162499999993E-2</v>
      </c>
      <c r="R1396">
        <v>2.223284</v>
      </c>
      <c r="S1396">
        <v>2.2049379999999998</v>
      </c>
      <c r="T1396">
        <v>2.2134870000000002</v>
      </c>
      <c r="U1396">
        <v>2.215363</v>
      </c>
      <c r="V1396">
        <f t="shared" si="194"/>
        <v>2.2142680000000001E-2</v>
      </c>
      <c r="Y1396">
        <v>5.4140569999999997</v>
      </c>
      <c r="Z1396">
        <v>5.4243980000000001</v>
      </c>
      <c r="AA1396">
        <v>5.3965630000000004</v>
      </c>
      <c r="AB1396">
        <v>5.4205860000000001</v>
      </c>
      <c r="AC1396">
        <f t="shared" si="195"/>
        <v>5.4139010000000001E-2</v>
      </c>
      <c r="AE1396">
        <v>3.985017</v>
      </c>
      <c r="AF1396">
        <v>4.0026390000000003</v>
      </c>
      <c r="AG1396">
        <v>3.9957950000000002</v>
      </c>
      <c r="AH1396">
        <v>3.9914350000000001</v>
      </c>
      <c r="AI1396">
        <f t="shared" si="196"/>
        <v>3.9937215000000005E-2</v>
      </c>
      <c r="AL1396">
        <v>1393</v>
      </c>
      <c r="AM1396">
        <v>1393</v>
      </c>
      <c r="AN1396">
        <v>3.9996649999999998</v>
      </c>
      <c r="AO1396">
        <v>4.1695999999999997E-2</v>
      </c>
      <c r="AP1396">
        <v>95.958639000000005</v>
      </c>
    </row>
    <row r="1397" spans="4:42" x14ac:dyDescent="0.25">
      <c r="D1397">
        <f t="shared" si="197"/>
        <v>1394</v>
      </c>
      <c r="E1397" s="6">
        <f t="shared" si="189"/>
        <v>5.4138007500000002E-2</v>
      </c>
      <c r="F1397" s="7">
        <f t="shared" si="190"/>
        <v>4.0075867500000001E-2</v>
      </c>
      <c r="G1397" s="6">
        <f t="shared" si="191"/>
        <v>3.9942637500000003E-2</v>
      </c>
      <c r="H1397" s="7">
        <f t="shared" si="192"/>
        <v>2.2154287500000001E-2</v>
      </c>
      <c r="L1397">
        <v>4.0169540000000001</v>
      </c>
      <c r="M1397">
        <v>4.0048149999999998</v>
      </c>
      <c r="N1397">
        <v>4.0077540000000003</v>
      </c>
      <c r="O1397">
        <v>4.0008239999999997</v>
      </c>
      <c r="P1397">
        <f t="shared" si="193"/>
        <v>4.0075867500000001E-2</v>
      </c>
      <c r="R1397">
        <v>2.2243740000000001</v>
      </c>
      <c r="S1397">
        <v>2.2054879999999999</v>
      </c>
      <c r="T1397">
        <v>2.2148840000000001</v>
      </c>
      <c r="U1397">
        <v>2.2169690000000002</v>
      </c>
      <c r="V1397">
        <f t="shared" si="194"/>
        <v>2.2154287500000001E-2</v>
      </c>
      <c r="Y1397">
        <v>5.4139239999999997</v>
      </c>
      <c r="Z1397">
        <v>5.4226109999999998</v>
      </c>
      <c r="AA1397">
        <v>5.3989180000000001</v>
      </c>
      <c r="AB1397">
        <v>5.4197499999999996</v>
      </c>
      <c r="AC1397">
        <f t="shared" si="195"/>
        <v>5.4138007500000002E-2</v>
      </c>
      <c r="AE1397">
        <v>3.9843229999999998</v>
      </c>
      <c r="AF1397">
        <v>4.0026520000000003</v>
      </c>
      <c r="AG1397">
        <v>3.9956459999999998</v>
      </c>
      <c r="AH1397">
        <v>3.994434</v>
      </c>
      <c r="AI1397">
        <f t="shared" si="196"/>
        <v>3.9942637500000003E-2</v>
      </c>
      <c r="AL1397">
        <v>1394</v>
      </c>
      <c r="AM1397">
        <v>1394</v>
      </c>
      <c r="AN1397">
        <v>4.0008239999999997</v>
      </c>
      <c r="AO1397">
        <v>4.1901000000000001E-2</v>
      </c>
      <c r="AP1397">
        <v>95.957274999999996</v>
      </c>
    </row>
    <row r="1398" spans="4:42" x14ac:dyDescent="0.25">
      <c r="D1398">
        <f t="shared" si="197"/>
        <v>1395</v>
      </c>
      <c r="E1398" s="6">
        <f t="shared" si="189"/>
        <v>5.4147442500000004E-2</v>
      </c>
      <c r="F1398" s="7">
        <f t="shared" si="190"/>
        <v>4.0071449999999995E-2</v>
      </c>
      <c r="G1398" s="6">
        <f t="shared" si="191"/>
        <v>3.9942762500000006E-2</v>
      </c>
      <c r="H1398" s="7">
        <f t="shared" si="192"/>
        <v>2.2150682500000005E-2</v>
      </c>
      <c r="L1398">
        <v>4.016203</v>
      </c>
      <c r="M1398">
        <v>4.0036820000000004</v>
      </c>
      <c r="N1398">
        <v>4.0081629999999997</v>
      </c>
      <c r="O1398">
        <v>4.0005319999999998</v>
      </c>
      <c r="P1398">
        <f t="shared" si="193"/>
        <v>4.0071449999999995E-2</v>
      </c>
      <c r="R1398">
        <v>2.2251690000000002</v>
      </c>
      <c r="S1398">
        <v>2.2045569999999999</v>
      </c>
      <c r="T1398">
        <v>2.2168100000000002</v>
      </c>
      <c r="U1398">
        <v>2.2137370000000001</v>
      </c>
      <c r="V1398">
        <f t="shared" si="194"/>
        <v>2.2150682500000005E-2</v>
      </c>
      <c r="Y1398">
        <v>5.413068</v>
      </c>
      <c r="Z1398">
        <v>5.4216569999999997</v>
      </c>
      <c r="AA1398">
        <v>5.4009580000000001</v>
      </c>
      <c r="AB1398">
        <v>5.4232940000000003</v>
      </c>
      <c r="AC1398">
        <f t="shared" si="195"/>
        <v>5.4147442500000004E-2</v>
      </c>
      <c r="AE1398">
        <v>3.9847649999999999</v>
      </c>
      <c r="AF1398">
        <v>4.0003580000000003</v>
      </c>
      <c r="AG1398">
        <v>3.9949050000000002</v>
      </c>
      <c r="AH1398">
        <v>3.997077</v>
      </c>
      <c r="AI1398">
        <f t="shared" si="196"/>
        <v>3.9942762500000006E-2</v>
      </c>
      <c r="AL1398">
        <v>1395</v>
      </c>
      <c r="AM1398">
        <v>1395</v>
      </c>
      <c r="AN1398">
        <v>4.0005319999999998</v>
      </c>
      <c r="AO1398">
        <v>4.1526E-2</v>
      </c>
      <c r="AP1398">
        <v>95.957942000000003</v>
      </c>
    </row>
    <row r="1399" spans="4:42" x14ac:dyDescent="0.25">
      <c r="D1399">
        <f t="shared" si="197"/>
        <v>1396</v>
      </c>
      <c r="E1399" s="6">
        <f t="shared" si="189"/>
        <v>5.4166167500000001E-2</v>
      </c>
      <c r="F1399" s="7">
        <f t="shared" si="190"/>
        <v>4.0079379999999991E-2</v>
      </c>
      <c r="G1399" s="6">
        <f t="shared" si="191"/>
        <v>3.9931114999999996E-2</v>
      </c>
      <c r="H1399" s="7">
        <f t="shared" si="192"/>
        <v>2.2147929999999996E-2</v>
      </c>
      <c r="L1399">
        <v>4.0159979999999997</v>
      </c>
      <c r="M1399">
        <v>4.0040259999999996</v>
      </c>
      <c r="N1399">
        <v>4.0081129999999998</v>
      </c>
      <c r="O1399">
        <v>4.0036149999999999</v>
      </c>
      <c r="P1399">
        <f t="shared" si="193"/>
        <v>4.0079379999999991E-2</v>
      </c>
      <c r="R1399">
        <v>2.224456</v>
      </c>
      <c r="S1399">
        <v>2.205724</v>
      </c>
      <c r="T1399">
        <v>2.2152970000000001</v>
      </c>
      <c r="U1399">
        <v>2.213695</v>
      </c>
      <c r="V1399">
        <f t="shared" si="194"/>
        <v>2.2147929999999996E-2</v>
      </c>
      <c r="Y1399">
        <v>5.4139720000000002</v>
      </c>
      <c r="Z1399">
        <v>5.4219330000000001</v>
      </c>
      <c r="AA1399">
        <v>5.4049300000000002</v>
      </c>
      <c r="AB1399">
        <v>5.4256320000000002</v>
      </c>
      <c r="AC1399">
        <f t="shared" si="195"/>
        <v>5.4166167500000001E-2</v>
      </c>
      <c r="AE1399">
        <v>3.9852080000000001</v>
      </c>
      <c r="AF1399">
        <v>3.9983819999999999</v>
      </c>
      <c r="AG1399">
        <v>3.9968159999999999</v>
      </c>
      <c r="AH1399">
        <v>3.9920399999999998</v>
      </c>
      <c r="AI1399">
        <f t="shared" si="196"/>
        <v>3.9931114999999996E-2</v>
      </c>
      <c r="AL1399">
        <v>1396</v>
      </c>
      <c r="AM1399">
        <v>1396</v>
      </c>
      <c r="AN1399">
        <v>4.0036149999999999</v>
      </c>
      <c r="AO1399">
        <v>4.1461999999999999E-2</v>
      </c>
      <c r="AP1399">
        <v>95.954922999999994</v>
      </c>
    </row>
    <row r="1400" spans="4:42" x14ac:dyDescent="0.25">
      <c r="D1400">
        <f t="shared" si="197"/>
        <v>1397</v>
      </c>
      <c r="E1400" s="6">
        <f t="shared" si="189"/>
        <v>5.4149630000000004E-2</v>
      </c>
      <c r="F1400" s="7">
        <f t="shared" si="190"/>
        <v>4.0092464999999994E-2</v>
      </c>
      <c r="G1400" s="6">
        <f t="shared" si="191"/>
        <v>3.9935277500000005E-2</v>
      </c>
      <c r="H1400" s="7">
        <f t="shared" si="192"/>
        <v>2.2153109999999997E-2</v>
      </c>
      <c r="L1400">
        <v>4.0204709999999997</v>
      </c>
      <c r="M1400">
        <v>4.0048789999999999</v>
      </c>
      <c r="N1400">
        <v>4.0097420000000001</v>
      </c>
      <c r="O1400">
        <v>4.0018940000000001</v>
      </c>
      <c r="P1400">
        <f t="shared" si="193"/>
        <v>4.0092464999999994E-2</v>
      </c>
      <c r="R1400">
        <v>2.2259530000000001</v>
      </c>
      <c r="S1400">
        <v>2.2050130000000001</v>
      </c>
      <c r="T1400">
        <v>2.2142210000000002</v>
      </c>
      <c r="U1400">
        <v>2.2160570000000002</v>
      </c>
      <c r="V1400">
        <f t="shared" si="194"/>
        <v>2.2153109999999997E-2</v>
      </c>
      <c r="Y1400">
        <v>5.4080690000000002</v>
      </c>
      <c r="Z1400">
        <v>5.4210330000000004</v>
      </c>
      <c r="AA1400">
        <v>5.4041819999999996</v>
      </c>
      <c r="AB1400">
        <v>5.4265679999999996</v>
      </c>
      <c r="AC1400">
        <f t="shared" si="195"/>
        <v>5.4149630000000004E-2</v>
      </c>
      <c r="AE1400">
        <v>3.985344</v>
      </c>
      <c r="AF1400">
        <v>4.0001150000000001</v>
      </c>
      <c r="AG1400">
        <v>3.997916</v>
      </c>
      <c r="AH1400">
        <v>3.9907360000000001</v>
      </c>
      <c r="AI1400">
        <f t="shared" si="196"/>
        <v>3.9935277500000005E-2</v>
      </c>
      <c r="AL1400">
        <v>1397</v>
      </c>
      <c r="AM1400">
        <v>1397</v>
      </c>
      <c r="AN1400">
        <v>4.0018940000000001</v>
      </c>
      <c r="AO1400">
        <v>4.1967999999999998E-2</v>
      </c>
      <c r="AP1400">
        <v>95.956137999999996</v>
      </c>
    </row>
    <row r="1401" spans="4:42" x14ac:dyDescent="0.25">
      <c r="D1401">
        <f t="shared" si="197"/>
        <v>1398</v>
      </c>
      <c r="E1401" s="6">
        <f t="shared" si="189"/>
        <v>5.4148967500000006E-2</v>
      </c>
      <c r="F1401" s="7">
        <f t="shared" si="190"/>
        <v>4.0090934999999994E-2</v>
      </c>
      <c r="G1401" s="6">
        <f t="shared" si="191"/>
        <v>3.9946147500000001E-2</v>
      </c>
      <c r="H1401" s="7">
        <f t="shared" si="192"/>
        <v>2.2145639999999998E-2</v>
      </c>
      <c r="L1401">
        <v>4.020626</v>
      </c>
      <c r="M1401">
        <v>4.0069169999999996</v>
      </c>
      <c r="N1401">
        <v>4.0083219999999997</v>
      </c>
      <c r="O1401">
        <v>4.0005090000000001</v>
      </c>
      <c r="P1401">
        <f t="shared" si="193"/>
        <v>4.0090934999999994E-2</v>
      </c>
      <c r="R1401">
        <v>2.2257129999999998</v>
      </c>
      <c r="S1401">
        <v>2.2043469999999998</v>
      </c>
      <c r="T1401">
        <v>2.2122470000000001</v>
      </c>
      <c r="U1401">
        <v>2.2159490000000002</v>
      </c>
      <c r="V1401">
        <f t="shared" si="194"/>
        <v>2.2145639999999998E-2</v>
      </c>
      <c r="Y1401">
        <v>5.4089419999999997</v>
      </c>
      <c r="Z1401">
        <v>5.4180659999999996</v>
      </c>
      <c r="AA1401">
        <v>5.4041459999999999</v>
      </c>
      <c r="AB1401">
        <v>5.4284330000000001</v>
      </c>
      <c r="AC1401">
        <f t="shared" si="195"/>
        <v>5.4148967500000006E-2</v>
      </c>
      <c r="AE1401">
        <v>3.9870990000000002</v>
      </c>
      <c r="AF1401">
        <v>3.999574</v>
      </c>
      <c r="AG1401">
        <v>4.0002979999999999</v>
      </c>
      <c r="AH1401">
        <v>3.9914879999999999</v>
      </c>
      <c r="AI1401">
        <f t="shared" si="196"/>
        <v>3.9946147500000001E-2</v>
      </c>
      <c r="AL1401">
        <v>1398</v>
      </c>
      <c r="AM1401">
        <v>1398</v>
      </c>
      <c r="AN1401">
        <v>4.0005090000000001</v>
      </c>
      <c r="AO1401">
        <v>4.1687000000000002E-2</v>
      </c>
      <c r="AP1401">
        <v>95.957803999999996</v>
      </c>
    </row>
    <row r="1402" spans="4:42" x14ac:dyDescent="0.25">
      <c r="D1402">
        <f t="shared" si="197"/>
        <v>1399</v>
      </c>
      <c r="E1402" s="6">
        <f t="shared" si="189"/>
        <v>5.4146025E-2</v>
      </c>
      <c r="F1402" s="7">
        <f t="shared" si="190"/>
        <v>4.0086772499999999E-2</v>
      </c>
      <c r="G1402" s="6">
        <f t="shared" si="191"/>
        <v>3.9940487500000003E-2</v>
      </c>
      <c r="H1402" s="7">
        <f t="shared" si="192"/>
        <v>2.2146612499999999E-2</v>
      </c>
      <c r="L1402">
        <v>4.0181290000000001</v>
      </c>
      <c r="M1402">
        <v>4.0107309999999998</v>
      </c>
      <c r="N1402">
        <v>4.0064799999999998</v>
      </c>
      <c r="O1402">
        <v>3.9993690000000002</v>
      </c>
      <c r="P1402">
        <f t="shared" si="193"/>
        <v>4.0086772499999999E-2</v>
      </c>
      <c r="R1402">
        <v>2.2262019999999998</v>
      </c>
      <c r="S1402">
        <v>2.2044079999999999</v>
      </c>
      <c r="T1402">
        <v>2.2141190000000002</v>
      </c>
      <c r="U1402">
        <v>2.2139160000000002</v>
      </c>
      <c r="V1402">
        <f t="shared" si="194"/>
        <v>2.2146612499999999E-2</v>
      </c>
      <c r="Y1402">
        <v>5.4092919999999998</v>
      </c>
      <c r="Z1402">
        <v>5.4157599999999997</v>
      </c>
      <c r="AA1402">
        <v>5.4070619999999998</v>
      </c>
      <c r="AB1402">
        <v>5.4262959999999998</v>
      </c>
      <c r="AC1402">
        <f t="shared" si="195"/>
        <v>5.4146025E-2</v>
      </c>
      <c r="AE1402">
        <v>3.985236</v>
      </c>
      <c r="AF1402">
        <v>4.0004140000000001</v>
      </c>
      <c r="AG1402">
        <v>3.9974400000000001</v>
      </c>
      <c r="AH1402">
        <v>3.9931049999999999</v>
      </c>
      <c r="AI1402">
        <f t="shared" si="196"/>
        <v>3.9940487500000003E-2</v>
      </c>
      <c r="AL1402">
        <v>1399</v>
      </c>
      <c r="AM1402">
        <v>1399</v>
      </c>
      <c r="AN1402">
        <v>3.9993690000000002</v>
      </c>
      <c r="AO1402">
        <v>4.1879E-2</v>
      </c>
      <c r="AP1402">
        <v>95.958752000000004</v>
      </c>
    </row>
    <row r="1403" spans="4:42" x14ac:dyDescent="0.25">
      <c r="D1403">
        <f t="shared" si="197"/>
        <v>1400</v>
      </c>
      <c r="E1403" s="6">
        <f t="shared" si="189"/>
        <v>5.4161307499999999E-2</v>
      </c>
      <c r="F1403" s="7">
        <f t="shared" si="190"/>
        <v>4.0076057499999998E-2</v>
      </c>
      <c r="G1403" s="6">
        <f t="shared" si="191"/>
        <v>3.9931889999999998E-2</v>
      </c>
      <c r="H1403" s="7">
        <f t="shared" si="192"/>
        <v>2.2149945000000001E-2</v>
      </c>
      <c r="L1403">
        <v>4.0169689999999996</v>
      </c>
      <c r="M1403">
        <v>4.0103980000000004</v>
      </c>
      <c r="N1403">
        <v>4.0068510000000002</v>
      </c>
      <c r="O1403">
        <v>3.9962049999999998</v>
      </c>
      <c r="P1403">
        <f t="shared" si="193"/>
        <v>4.0076057499999998E-2</v>
      </c>
      <c r="R1403">
        <v>2.2271160000000001</v>
      </c>
      <c r="S1403">
        <v>2.2056070000000001</v>
      </c>
      <c r="T1403">
        <v>2.2150989999999999</v>
      </c>
      <c r="U1403">
        <v>2.2121559999999998</v>
      </c>
      <c r="V1403">
        <f t="shared" si="194"/>
        <v>2.2149945000000001E-2</v>
      </c>
      <c r="Y1403">
        <v>5.4131549999999997</v>
      </c>
      <c r="Z1403">
        <v>5.4167699999999996</v>
      </c>
      <c r="AA1403">
        <v>5.4087420000000002</v>
      </c>
      <c r="AB1403">
        <v>5.4258559999999996</v>
      </c>
      <c r="AC1403">
        <f t="shared" si="195"/>
        <v>5.4161307499999999E-2</v>
      </c>
      <c r="AE1403">
        <v>3.9823919999999999</v>
      </c>
      <c r="AF1403">
        <v>3.999171</v>
      </c>
      <c r="AG1403">
        <v>3.995574</v>
      </c>
      <c r="AH1403">
        <v>3.995619</v>
      </c>
      <c r="AI1403">
        <f t="shared" si="196"/>
        <v>3.9931889999999998E-2</v>
      </c>
      <c r="AL1403">
        <v>1400</v>
      </c>
      <c r="AM1403">
        <v>1400</v>
      </c>
      <c r="AN1403">
        <v>3.9962049999999998</v>
      </c>
      <c r="AO1403">
        <v>4.2015999999999998E-2</v>
      </c>
      <c r="AP1403">
        <v>95.961779000000007</v>
      </c>
    </row>
    <row r="1404" spans="4:42" x14ac:dyDescent="0.25">
      <c r="D1404">
        <f t="shared" si="197"/>
        <v>1401</v>
      </c>
      <c r="E1404" s="6">
        <f t="shared" si="189"/>
        <v>5.4168180000000003E-2</v>
      </c>
      <c r="F1404" s="7">
        <f t="shared" si="190"/>
        <v>4.0077877500000005E-2</v>
      </c>
      <c r="G1404" s="6">
        <f t="shared" si="191"/>
        <v>3.9919882499999997E-2</v>
      </c>
      <c r="H1404" s="7">
        <f t="shared" si="192"/>
        <v>2.216106E-2</v>
      </c>
      <c r="L1404">
        <v>4.0170110000000001</v>
      </c>
      <c r="M1404">
        <v>4.0092629999999998</v>
      </c>
      <c r="N1404">
        <v>4.008616</v>
      </c>
      <c r="O1404">
        <v>3.9962610000000001</v>
      </c>
      <c r="P1404">
        <f t="shared" si="193"/>
        <v>4.0077877500000005E-2</v>
      </c>
      <c r="R1404">
        <v>2.2292390000000002</v>
      </c>
      <c r="S1404">
        <v>2.2058010000000001</v>
      </c>
      <c r="T1404">
        <v>2.2157909999999998</v>
      </c>
      <c r="U1404">
        <v>2.2135929999999999</v>
      </c>
      <c r="V1404">
        <f t="shared" si="194"/>
        <v>2.216106E-2</v>
      </c>
      <c r="Y1404">
        <v>5.4121509999999997</v>
      </c>
      <c r="Z1404">
        <v>5.4173460000000002</v>
      </c>
      <c r="AA1404">
        <v>5.4085840000000003</v>
      </c>
      <c r="AB1404">
        <v>5.4291910000000003</v>
      </c>
      <c r="AC1404">
        <f t="shared" si="195"/>
        <v>5.4168180000000003E-2</v>
      </c>
      <c r="AE1404">
        <v>3.9819149999999999</v>
      </c>
      <c r="AF1404">
        <v>3.9976400000000001</v>
      </c>
      <c r="AG1404">
        <v>3.9939870000000002</v>
      </c>
      <c r="AH1404">
        <v>3.9944109999999999</v>
      </c>
      <c r="AI1404">
        <f t="shared" si="196"/>
        <v>3.9919882499999997E-2</v>
      </c>
      <c r="AL1404">
        <v>1401</v>
      </c>
      <c r="AM1404">
        <v>1401</v>
      </c>
      <c r="AN1404">
        <v>3.9962610000000001</v>
      </c>
      <c r="AO1404">
        <v>4.1327000000000003E-2</v>
      </c>
      <c r="AP1404">
        <v>95.962412</v>
      </c>
    </row>
    <row r="1405" spans="4:42" x14ac:dyDescent="0.25">
      <c r="D1405">
        <f t="shared" si="197"/>
        <v>1402</v>
      </c>
      <c r="E1405" s="6">
        <f t="shared" si="189"/>
        <v>5.4143465000000009E-2</v>
      </c>
      <c r="F1405" s="7">
        <f t="shared" si="190"/>
        <v>4.00784275E-2</v>
      </c>
      <c r="G1405" s="6">
        <f t="shared" si="191"/>
        <v>3.9909107500000006E-2</v>
      </c>
      <c r="H1405" s="7">
        <f t="shared" si="192"/>
        <v>2.2167654999999998E-2</v>
      </c>
      <c r="L1405">
        <v>4.0182099999999998</v>
      </c>
      <c r="M1405">
        <v>4.0086539999999999</v>
      </c>
      <c r="N1405">
        <v>4.0092049999999997</v>
      </c>
      <c r="O1405">
        <v>3.9953020000000001</v>
      </c>
      <c r="P1405">
        <f t="shared" si="193"/>
        <v>4.00784275E-2</v>
      </c>
      <c r="R1405">
        <v>2.2332879999999999</v>
      </c>
      <c r="S1405">
        <v>2.2076880000000001</v>
      </c>
      <c r="T1405">
        <v>2.2133189999999998</v>
      </c>
      <c r="U1405">
        <v>2.2127669999999999</v>
      </c>
      <c r="V1405">
        <f t="shared" si="194"/>
        <v>2.2167654999999998E-2</v>
      </c>
      <c r="Y1405">
        <v>5.4097770000000001</v>
      </c>
      <c r="Z1405">
        <v>5.4159750000000004</v>
      </c>
      <c r="AA1405">
        <v>5.4061199999999996</v>
      </c>
      <c r="AB1405">
        <v>5.4255139999999997</v>
      </c>
      <c r="AC1405">
        <f t="shared" si="195"/>
        <v>5.4143465000000009E-2</v>
      </c>
      <c r="AE1405">
        <v>3.9827620000000001</v>
      </c>
      <c r="AF1405">
        <v>3.9953240000000001</v>
      </c>
      <c r="AG1405">
        <v>3.9931510000000001</v>
      </c>
      <c r="AH1405">
        <v>3.9924059999999999</v>
      </c>
      <c r="AI1405">
        <f t="shared" si="196"/>
        <v>3.9909107500000006E-2</v>
      </c>
      <c r="AL1405">
        <v>1402</v>
      </c>
      <c r="AM1405">
        <v>1402</v>
      </c>
      <c r="AN1405">
        <v>3.9953020000000001</v>
      </c>
      <c r="AO1405">
        <v>4.1193E-2</v>
      </c>
      <c r="AP1405">
        <v>95.963504999999998</v>
      </c>
    </row>
    <row r="1406" spans="4:42" x14ac:dyDescent="0.25">
      <c r="D1406">
        <f t="shared" si="197"/>
        <v>1403</v>
      </c>
      <c r="E1406" s="6">
        <f t="shared" si="189"/>
        <v>5.4143867500000005E-2</v>
      </c>
      <c r="F1406" s="7">
        <f t="shared" si="190"/>
        <v>4.0086392499999998E-2</v>
      </c>
      <c r="G1406" s="6">
        <f t="shared" si="191"/>
        <v>3.9902940000000005E-2</v>
      </c>
      <c r="H1406" s="7">
        <f t="shared" si="192"/>
        <v>2.2169170000000002E-2</v>
      </c>
      <c r="L1406">
        <v>4.0190219999999997</v>
      </c>
      <c r="M1406">
        <v>4.0087919999999997</v>
      </c>
      <c r="N1406">
        <v>4.0135439999999996</v>
      </c>
      <c r="O1406">
        <v>3.9931990000000002</v>
      </c>
      <c r="P1406">
        <f t="shared" si="193"/>
        <v>4.0086392499999998E-2</v>
      </c>
      <c r="R1406">
        <v>2.2340849999999999</v>
      </c>
      <c r="S1406">
        <v>2.206499</v>
      </c>
      <c r="T1406">
        <v>2.2137060000000002</v>
      </c>
      <c r="U1406">
        <v>2.2133780000000001</v>
      </c>
      <c r="V1406">
        <f t="shared" si="194"/>
        <v>2.2169170000000002E-2</v>
      </c>
      <c r="Y1406">
        <v>5.4102709999999998</v>
      </c>
      <c r="Z1406">
        <v>5.4134320000000002</v>
      </c>
      <c r="AA1406">
        <v>5.4090059999999998</v>
      </c>
      <c r="AB1406">
        <v>5.4248380000000003</v>
      </c>
      <c r="AC1406">
        <f t="shared" si="195"/>
        <v>5.4143867500000005E-2</v>
      </c>
      <c r="AE1406">
        <v>3.982342</v>
      </c>
      <c r="AF1406">
        <v>3.9951340000000002</v>
      </c>
      <c r="AG1406">
        <v>3.9921700000000002</v>
      </c>
      <c r="AH1406">
        <v>3.99153</v>
      </c>
      <c r="AI1406">
        <f t="shared" si="196"/>
        <v>3.9902940000000005E-2</v>
      </c>
      <c r="AL1406">
        <v>1403</v>
      </c>
      <c r="AM1406">
        <v>1403</v>
      </c>
      <c r="AN1406">
        <v>3.9931990000000002</v>
      </c>
      <c r="AO1406">
        <v>4.1992000000000002E-2</v>
      </c>
      <c r="AP1406">
        <v>95.964809000000002</v>
      </c>
    </row>
    <row r="1407" spans="4:42" x14ac:dyDescent="0.25">
      <c r="D1407">
        <f t="shared" si="197"/>
        <v>1404</v>
      </c>
      <c r="E1407" s="6">
        <f t="shared" si="189"/>
        <v>5.4156397499999995E-2</v>
      </c>
      <c r="F1407" s="7">
        <f t="shared" si="190"/>
        <v>4.0069127499999996E-2</v>
      </c>
      <c r="G1407" s="6">
        <f t="shared" si="191"/>
        <v>3.9902512500000001E-2</v>
      </c>
      <c r="H1407" s="7">
        <f t="shared" si="192"/>
        <v>2.2176895000000002E-2</v>
      </c>
      <c r="L1407">
        <v>4.015943</v>
      </c>
      <c r="M1407">
        <v>4.0068429999999999</v>
      </c>
      <c r="N1407">
        <v>4.0140339999999997</v>
      </c>
      <c r="O1407">
        <v>3.990831</v>
      </c>
      <c r="P1407">
        <f t="shared" si="193"/>
        <v>4.0069127499999996E-2</v>
      </c>
      <c r="R1407">
        <v>2.2328389999999998</v>
      </c>
      <c r="S1407">
        <v>2.2065139999999999</v>
      </c>
      <c r="T1407">
        <v>2.2159680000000002</v>
      </c>
      <c r="U1407">
        <v>2.2154370000000001</v>
      </c>
      <c r="V1407">
        <f t="shared" si="194"/>
        <v>2.2176895000000002E-2</v>
      </c>
      <c r="Y1407">
        <v>5.4120889999999999</v>
      </c>
      <c r="Z1407">
        <v>5.4151020000000001</v>
      </c>
      <c r="AA1407">
        <v>5.4096880000000001</v>
      </c>
      <c r="AB1407">
        <v>5.4256799999999998</v>
      </c>
      <c r="AC1407">
        <f t="shared" si="195"/>
        <v>5.4156397499999995E-2</v>
      </c>
      <c r="AE1407">
        <v>3.9828929999999998</v>
      </c>
      <c r="AF1407">
        <v>3.9960819999999999</v>
      </c>
      <c r="AG1407">
        <v>3.992073</v>
      </c>
      <c r="AH1407">
        <v>3.989957</v>
      </c>
      <c r="AI1407">
        <f t="shared" si="196"/>
        <v>3.9902512500000001E-2</v>
      </c>
      <c r="AL1407">
        <v>1404</v>
      </c>
      <c r="AM1407">
        <v>1404</v>
      </c>
      <c r="AN1407">
        <v>3.990831</v>
      </c>
      <c r="AO1407">
        <v>4.1544999999999999E-2</v>
      </c>
      <c r="AP1407">
        <v>95.967624000000001</v>
      </c>
    </row>
    <row r="1408" spans="4:42" x14ac:dyDescent="0.25">
      <c r="D1408">
        <f t="shared" si="197"/>
        <v>1405</v>
      </c>
      <c r="E1408" s="6">
        <f t="shared" si="189"/>
        <v>5.4148759999999997E-2</v>
      </c>
      <c r="F1408" s="7">
        <f t="shared" si="190"/>
        <v>4.0055272499999989E-2</v>
      </c>
      <c r="G1408" s="6">
        <f t="shared" si="191"/>
        <v>3.9902610000000005E-2</v>
      </c>
      <c r="H1408" s="7">
        <f t="shared" si="192"/>
        <v>2.2178632499999996E-2</v>
      </c>
      <c r="L1408">
        <v>4.0099109999999998</v>
      </c>
      <c r="M1408">
        <v>4.0060929999999999</v>
      </c>
      <c r="N1408">
        <v>4.0155649999999996</v>
      </c>
      <c r="O1408">
        <v>3.9905400000000002</v>
      </c>
      <c r="P1408">
        <f t="shared" si="193"/>
        <v>4.0055272499999989E-2</v>
      </c>
      <c r="R1408">
        <v>2.2321939999999998</v>
      </c>
      <c r="S1408">
        <v>2.2072759999999998</v>
      </c>
      <c r="T1408">
        <v>2.2176559999999998</v>
      </c>
      <c r="U1408">
        <v>2.2143269999999999</v>
      </c>
      <c r="V1408">
        <f t="shared" si="194"/>
        <v>2.2178632499999996E-2</v>
      </c>
      <c r="Y1408">
        <v>5.4138599999999997</v>
      </c>
      <c r="Z1408">
        <v>5.4137519999999997</v>
      </c>
      <c r="AA1408">
        <v>5.4091370000000003</v>
      </c>
      <c r="AB1408">
        <v>5.4227550000000004</v>
      </c>
      <c r="AC1408">
        <f t="shared" si="195"/>
        <v>5.4148759999999997E-2</v>
      </c>
      <c r="AE1408">
        <v>3.9803199999999999</v>
      </c>
      <c r="AF1408">
        <v>3.9962900000000001</v>
      </c>
      <c r="AG1408">
        <v>3.9936590000000001</v>
      </c>
      <c r="AH1408">
        <v>3.9907750000000002</v>
      </c>
      <c r="AI1408">
        <f t="shared" si="196"/>
        <v>3.9902610000000005E-2</v>
      </c>
      <c r="AL1408">
        <v>1405</v>
      </c>
      <c r="AM1408">
        <v>1405</v>
      </c>
      <c r="AN1408">
        <v>3.9905400000000002</v>
      </c>
      <c r="AO1408">
        <v>4.1651000000000001E-2</v>
      </c>
      <c r="AP1408">
        <v>95.967809000000003</v>
      </c>
    </row>
    <row r="1409" spans="4:42" x14ac:dyDescent="0.25">
      <c r="D1409">
        <f t="shared" si="197"/>
        <v>1406</v>
      </c>
      <c r="E1409" s="6">
        <f t="shared" si="189"/>
        <v>5.4159457499999994E-2</v>
      </c>
      <c r="F1409" s="7">
        <f t="shared" si="190"/>
        <v>4.0057074999999998E-2</v>
      </c>
      <c r="G1409" s="6">
        <f t="shared" si="191"/>
        <v>3.9908522500000009E-2</v>
      </c>
      <c r="H1409" s="7">
        <f t="shared" si="192"/>
        <v>2.2186055000000003E-2</v>
      </c>
      <c r="L1409">
        <v>4.0104509999999998</v>
      </c>
      <c r="M1409">
        <v>4.0055709999999998</v>
      </c>
      <c r="N1409">
        <v>4.0149470000000003</v>
      </c>
      <c r="O1409">
        <v>3.9918610000000001</v>
      </c>
      <c r="P1409">
        <f t="shared" si="193"/>
        <v>4.0057074999999998E-2</v>
      </c>
      <c r="R1409">
        <v>2.2342879999999998</v>
      </c>
      <c r="S1409">
        <v>2.2085330000000001</v>
      </c>
      <c r="T1409">
        <v>2.2179630000000001</v>
      </c>
      <c r="U1409">
        <v>2.213638</v>
      </c>
      <c r="V1409">
        <f t="shared" si="194"/>
        <v>2.2186055000000003E-2</v>
      </c>
      <c r="Y1409">
        <v>5.4117150000000001</v>
      </c>
      <c r="Z1409">
        <v>5.4143809999999997</v>
      </c>
      <c r="AA1409">
        <v>5.4140800000000002</v>
      </c>
      <c r="AB1409">
        <v>5.4236069999999996</v>
      </c>
      <c r="AC1409">
        <f t="shared" si="195"/>
        <v>5.4159457499999994E-2</v>
      </c>
      <c r="AE1409">
        <v>3.9828420000000002</v>
      </c>
      <c r="AF1409">
        <v>3.994148</v>
      </c>
      <c r="AG1409">
        <v>3.9948630000000001</v>
      </c>
      <c r="AH1409">
        <v>3.9915560000000001</v>
      </c>
      <c r="AI1409">
        <f t="shared" si="196"/>
        <v>3.9908522500000009E-2</v>
      </c>
      <c r="AL1409">
        <v>1406</v>
      </c>
      <c r="AM1409">
        <v>1406</v>
      </c>
      <c r="AN1409">
        <v>3.9918610000000001</v>
      </c>
      <c r="AO1409">
        <v>4.1522999999999997E-2</v>
      </c>
      <c r="AP1409">
        <v>95.966616000000002</v>
      </c>
    </row>
    <row r="1410" spans="4:42" x14ac:dyDescent="0.25">
      <c r="D1410">
        <f t="shared" si="197"/>
        <v>1407</v>
      </c>
      <c r="E1410" s="6">
        <f t="shared" si="189"/>
        <v>5.41397375E-2</v>
      </c>
      <c r="F1410" s="7">
        <f t="shared" si="190"/>
        <v>4.0041727500000006E-2</v>
      </c>
      <c r="G1410" s="6">
        <f t="shared" si="191"/>
        <v>3.9900782499999995E-2</v>
      </c>
      <c r="H1410" s="7">
        <f t="shared" si="192"/>
        <v>2.2184500000000003E-2</v>
      </c>
      <c r="L1410">
        <v>4.007307</v>
      </c>
      <c r="M1410">
        <v>4.0037969999999996</v>
      </c>
      <c r="N1410">
        <v>4.015352</v>
      </c>
      <c r="O1410">
        <v>3.9902350000000002</v>
      </c>
      <c r="P1410">
        <f t="shared" si="193"/>
        <v>4.0041727500000006E-2</v>
      </c>
      <c r="R1410">
        <v>2.234842</v>
      </c>
      <c r="S1410">
        <v>2.2066240000000001</v>
      </c>
      <c r="T1410">
        <v>2.2193870000000002</v>
      </c>
      <c r="U1410">
        <v>2.2129470000000002</v>
      </c>
      <c r="V1410">
        <f t="shared" si="194"/>
        <v>2.2184500000000003E-2</v>
      </c>
      <c r="Y1410">
        <v>5.4104429999999999</v>
      </c>
      <c r="Z1410">
        <v>5.414695</v>
      </c>
      <c r="AA1410">
        <v>5.4090049999999996</v>
      </c>
      <c r="AB1410">
        <v>5.4217519999999997</v>
      </c>
      <c r="AC1410">
        <f t="shared" si="195"/>
        <v>5.41397375E-2</v>
      </c>
      <c r="AE1410">
        <v>3.9828009999999998</v>
      </c>
      <c r="AF1410">
        <v>3.991425</v>
      </c>
      <c r="AG1410">
        <v>3.9951159999999999</v>
      </c>
      <c r="AH1410">
        <v>3.990971</v>
      </c>
      <c r="AI1410">
        <f t="shared" si="196"/>
        <v>3.9900782499999995E-2</v>
      </c>
      <c r="AL1410">
        <v>1407</v>
      </c>
      <c r="AM1410">
        <v>1407</v>
      </c>
      <c r="AN1410">
        <v>3.9902350000000002</v>
      </c>
      <c r="AO1410">
        <v>4.1426999999999999E-2</v>
      </c>
      <c r="AP1410">
        <v>95.968338000000003</v>
      </c>
    </row>
    <row r="1411" spans="4:42" x14ac:dyDescent="0.25">
      <c r="D1411">
        <f t="shared" si="197"/>
        <v>1408</v>
      </c>
      <c r="E1411" s="6">
        <f t="shared" si="189"/>
        <v>5.4137804999999997E-2</v>
      </c>
      <c r="F1411" s="7">
        <f t="shared" si="190"/>
        <v>4.0035352499999996E-2</v>
      </c>
      <c r="G1411" s="6">
        <f t="shared" si="191"/>
        <v>3.9904422500000002E-2</v>
      </c>
      <c r="H1411" s="7">
        <f t="shared" si="192"/>
        <v>2.2186939999999999E-2</v>
      </c>
      <c r="L1411">
        <v>4.0099879999999999</v>
      </c>
      <c r="M1411">
        <v>4.0020230000000003</v>
      </c>
      <c r="N1411">
        <v>4.0158379999999996</v>
      </c>
      <c r="O1411">
        <v>3.9862920000000002</v>
      </c>
      <c r="P1411">
        <f t="shared" si="193"/>
        <v>4.0035352499999996E-2</v>
      </c>
      <c r="R1411">
        <v>2.236005</v>
      </c>
      <c r="S1411">
        <v>2.2057199999999999</v>
      </c>
      <c r="T1411">
        <v>2.2193939999999999</v>
      </c>
      <c r="U1411">
        <v>2.213657</v>
      </c>
      <c r="V1411">
        <f t="shared" si="194"/>
        <v>2.2186939999999999E-2</v>
      </c>
      <c r="Y1411">
        <v>5.4127890000000001</v>
      </c>
      <c r="Z1411">
        <v>5.4152389999999997</v>
      </c>
      <c r="AA1411">
        <v>5.4077250000000001</v>
      </c>
      <c r="AB1411">
        <v>5.4193689999999997</v>
      </c>
      <c r="AC1411">
        <f t="shared" si="195"/>
        <v>5.4137804999999997E-2</v>
      </c>
      <c r="AE1411">
        <v>3.9816419999999999</v>
      </c>
      <c r="AF1411">
        <v>3.9912939999999999</v>
      </c>
      <c r="AG1411">
        <v>3.9977860000000001</v>
      </c>
      <c r="AH1411">
        <v>3.991047</v>
      </c>
      <c r="AI1411">
        <f t="shared" si="196"/>
        <v>3.9904422500000002E-2</v>
      </c>
      <c r="AL1411">
        <v>1408</v>
      </c>
      <c r="AM1411">
        <v>1408</v>
      </c>
      <c r="AN1411">
        <v>3.9862920000000002</v>
      </c>
      <c r="AO1411">
        <v>4.1596000000000001E-2</v>
      </c>
      <c r="AP1411">
        <v>95.972111999999996</v>
      </c>
    </row>
    <row r="1412" spans="4:42" x14ac:dyDescent="0.25">
      <c r="D1412">
        <f t="shared" si="197"/>
        <v>1409</v>
      </c>
      <c r="E1412" s="6">
        <f t="shared" si="189"/>
        <v>5.4123487499999998E-2</v>
      </c>
      <c r="F1412" s="7">
        <f t="shared" si="190"/>
        <v>4.0026812500000002E-2</v>
      </c>
      <c r="G1412" s="6">
        <f t="shared" si="191"/>
        <v>3.9908272500000001E-2</v>
      </c>
      <c r="H1412" s="7">
        <f t="shared" si="192"/>
        <v>2.2173812500000004E-2</v>
      </c>
      <c r="L1412">
        <v>4.010192</v>
      </c>
      <c r="M1412">
        <v>3.999314</v>
      </c>
      <c r="N1412">
        <v>4.0165899999999999</v>
      </c>
      <c r="O1412">
        <v>3.984629</v>
      </c>
      <c r="P1412">
        <f t="shared" si="193"/>
        <v>4.0026812500000002E-2</v>
      </c>
      <c r="R1412">
        <v>2.2354259999999999</v>
      </c>
      <c r="S1412">
        <v>2.2034570000000002</v>
      </c>
      <c r="T1412">
        <v>2.2170260000000002</v>
      </c>
      <c r="U1412">
        <v>2.213616</v>
      </c>
      <c r="V1412">
        <f t="shared" si="194"/>
        <v>2.2173812500000004E-2</v>
      </c>
      <c r="Y1412">
        <v>5.4120530000000002</v>
      </c>
      <c r="Z1412">
        <v>5.4133329999999997</v>
      </c>
      <c r="AA1412">
        <v>5.4073209999999996</v>
      </c>
      <c r="AB1412">
        <v>5.4166879999999997</v>
      </c>
      <c r="AC1412">
        <f t="shared" si="195"/>
        <v>5.4123487499999998E-2</v>
      </c>
      <c r="AE1412">
        <v>3.9834459999999998</v>
      </c>
      <c r="AF1412">
        <v>3.992343</v>
      </c>
      <c r="AG1412">
        <v>3.9974820000000002</v>
      </c>
      <c r="AH1412">
        <v>3.9900380000000002</v>
      </c>
      <c r="AI1412">
        <f t="shared" si="196"/>
        <v>3.9908272500000001E-2</v>
      </c>
      <c r="AL1412">
        <v>1409</v>
      </c>
      <c r="AM1412">
        <v>1409</v>
      </c>
      <c r="AN1412">
        <v>3.984629</v>
      </c>
      <c r="AO1412">
        <v>4.1763000000000002E-2</v>
      </c>
      <c r="AP1412">
        <v>95.973607999999999</v>
      </c>
    </row>
    <row r="1413" spans="4:42" x14ac:dyDescent="0.25">
      <c r="D1413">
        <f t="shared" si="197"/>
        <v>1410</v>
      </c>
      <c r="E1413" s="6">
        <f t="shared" ref="E1413:E1476" si="198">AC1413</f>
        <v>5.4146655000000002E-2</v>
      </c>
      <c r="F1413" s="7">
        <f t="shared" ref="F1413:F1476" si="199">P1413</f>
        <v>4.002300000000001E-2</v>
      </c>
      <c r="G1413" s="6">
        <f t="shared" ref="G1413:G1476" si="200">AI1413</f>
        <v>3.99072075E-2</v>
      </c>
      <c r="H1413" s="7">
        <f t="shared" ref="H1413:H1476" si="201">V1413</f>
        <v>2.2162895000000002E-2</v>
      </c>
      <c r="L1413">
        <v>4.0098900000000004</v>
      </c>
      <c r="M1413">
        <v>3.997538</v>
      </c>
      <c r="N1413">
        <v>4.0150730000000001</v>
      </c>
      <c r="O1413">
        <v>3.9866990000000002</v>
      </c>
      <c r="P1413">
        <f t="shared" ref="P1413:P1476" si="202">AVERAGE(L1413:O1413)/100</f>
        <v>4.002300000000001E-2</v>
      </c>
      <c r="R1413">
        <v>2.2350080000000001</v>
      </c>
      <c r="S1413">
        <v>2.2025670000000002</v>
      </c>
      <c r="T1413">
        <v>2.21807</v>
      </c>
      <c r="U1413">
        <v>2.2095129999999998</v>
      </c>
      <c r="V1413">
        <f t="shared" ref="V1413:V1476" si="203">AVERAGE(R1413:U1413)/100</f>
        <v>2.2162895000000002E-2</v>
      </c>
      <c r="Y1413">
        <v>5.4190880000000003</v>
      </c>
      <c r="Z1413">
        <v>5.4146260000000002</v>
      </c>
      <c r="AA1413">
        <v>5.4066419999999997</v>
      </c>
      <c r="AB1413">
        <v>5.4183060000000003</v>
      </c>
      <c r="AC1413">
        <f t="shared" ref="AC1413:AC1476" si="204">AVERAGE(Y1413:AB1413)/100</f>
        <v>5.4146655000000002E-2</v>
      </c>
      <c r="AE1413">
        <v>3.983031</v>
      </c>
      <c r="AF1413">
        <v>3.991933</v>
      </c>
      <c r="AG1413">
        <v>3.9963449999999998</v>
      </c>
      <c r="AH1413">
        <v>3.991574</v>
      </c>
      <c r="AI1413">
        <f t="shared" ref="AI1413:AI1476" si="205">AVERAGE(AE1413:AH1413)/100</f>
        <v>3.99072075E-2</v>
      </c>
      <c r="AL1413">
        <v>1410</v>
      </c>
      <c r="AM1413">
        <v>1410</v>
      </c>
      <c r="AN1413">
        <v>3.9866990000000002</v>
      </c>
      <c r="AO1413">
        <v>4.1759999999999999E-2</v>
      </c>
      <c r="AP1413">
        <v>95.971541000000002</v>
      </c>
    </row>
    <row r="1414" spans="4:42" x14ac:dyDescent="0.25">
      <c r="D1414">
        <f t="shared" ref="D1414:D1477" si="206">D1413+1</f>
        <v>1411</v>
      </c>
      <c r="E1414" s="6">
        <f t="shared" si="198"/>
        <v>5.4138757500000009E-2</v>
      </c>
      <c r="F1414" s="7">
        <f t="shared" si="199"/>
        <v>4.0013009999999995E-2</v>
      </c>
      <c r="G1414" s="6">
        <f t="shared" si="200"/>
        <v>3.9912992500000001E-2</v>
      </c>
      <c r="H1414" s="7">
        <f t="shared" si="201"/>
        <v>2.2168790000000001E-2</v>
      </c>
      <c r="L1414">
        <v>4.0089030000000001</v>
      </c>
      <c r="M1414">
        <v>3.997207</v>
      </c>
      <c r="N1414">
        <v>4.0136770000000004</v>
      </c>
      <c r="O1414">
        <v>3.985417</v>
      </c>
      <c r="P1414">
        <f t="shared" si="202"/>
        <v>4.0013009999999995E-2</v>
      </c>
      <c r="R1414">
        <v>2.2356690000000001</v>
      </c>
      <c r="S1414">
        <v>2.2020940000000002</v>
      </c>
      <c r="T1414">
        <v>2.2205759999999999</v>
      </c>
      <c r="U1414">
        <v>2.2091769999999999</v>
      </c>
      <c r="V1414">
        <f t="shared" si="203"/>
        <v>2.2168790000000001E-2</v>
      </c>
      <c r="Y1414">
        <v>5.4153460000000004</v>
      </c>
      <c r="Z1414">
        <v>5.414339</v>
      </c>
      <c r="AA1414">
        <v>5.4062710000000003</v>
      </c>
      <c r="AB1414">
        <v>5.4195469999999997</v>
      </c>
      <c r="AC1414">
        <f t="shared" si="204"/>
        <v>5.4138757500000009E-2</v>
      </c>
      <c r="AE1414">
        <v>3.9821770000000001</v>
      </c>
      <c r="AF1414">
        <v>3.9927739999999998</v>
      </c>
      <c r="AG1414">
        <v>3.9988929999999998</v>
      </c>
      <c r="AH1414">
        <v>3.9913530000000002</v>
      </c>
      <c r="AI1414">
        <f t="shared" si="205"/>
        <v>3.9912992500000001E-2</v>
      </c>
      <c r="AL1414">
        <v>1411</v>
      </c>
      <c r="AM1414">
        <v>1411</v>
      </c>
      <c r="AN1414">
        <v>3.985417</v>
      </c>
      <c r="AO1414">
        <v>4.1653999999999997E-2</v>
      </c>
      <c r="AP1414">
        <v>95.972928999999993</v>
      </c>
    </row>
    <row r="1415" spans="4:42" x14ac:dyDescent="0.25">
      <c r="D1415">
        <f t="shared" si="206"/>
        <v>1412</v>
      </c>
      <c r="E1415" s="6">
        <f t="shared" si="198"/>
        <v>5.4138815000000007E-2</v>
      </c>
      <c r="F1415" s="7">
        <f t="shared" si="199"/>
        <v>4.0003715000000002E-2</v>
      </c>
      <c r="G1415" s="6">
        <f t="shared" si="200"/>
        <v>3.9902130000000001E-2</v>
      </c>
      <c r="H1415" s="7">
        <f t="shared" si="201"/>
        <v>2.217013E-2</v>
      </c>
      <c r="L1415">
        <v>4.0096470000000002</v>
      </c>
      <c r="M1415">
        <v>3.9949949999999999</v>
      </c>
      <c r="N1415">
        <v>4.0110970000000004</v>
      </c>
      <c r="O1415">
        <v>3.9857469999999999</v>
      </c>
      <c r="P1415">
        <f t="shared" si="202"/>
        <v>4.0003715000000002E-2</v>
      </c>
      <c r="R1415">
        <v>2.2364440000000001</v>
      </c>
      <c r="S1415">
        <v>2.2007050000000001</v>
      </c>
      <c r="T1415">
        <v>2.2196910000000001</v>
      </c>
      <c r="U1415">
        <v>2.2112120000000002</v>
      </c>
      <c r="V1415">
        <f t="shared" si="203"/>
        <v>2.217013E-2</v>
      </c>
      <c r="Y1415">
        <v>5.4152209999999998</v>
      </c>
      <c r="Z1415">
        <v>5.4118919999999999</v>
      </c>
      <c r="AA1415">
        <v>5.4078330000000001</v>
      </c>
      <c r="AB1415">
        <v>5.4205800000000002</v>
      </c>
      <c r="AC1415">
        <f t="shared" si="204"/>
        <v>5.4138815000000007E-2</v>
      </c>
      <c r="AE1415">
        <v>3.9804219999999999</v>
      </c>
      <c r="AF1415">
        <v>3.9913090000000002</v>
      </c>
      <c r="AG1415">
        <v>3.9975489999999998</v>
      </c>
      <c r="AH1415">
        <v>3.9915720000000001</v>
      </c>
      <c r="AI1415">
        <f t="shared" si="205"/>
        <v>3.9902130000000001E-2</v>
      </c>
      <c r="AL1415">
        <v>1412</v>
      </c>
      <c r="AM1415">
        <v>1412</v>
      </c>
      <c r="AN1415">
        <v>3.9857469999999999</v>
      </c>
      <c r="AO1415">
        <v>4.1539E-2</v>
      </c>
      <c r="AP1415">
        <v>95.972713999999996</v>
      </c>
    </row>
    <row r="1416" spans="4:42" x14ac:dyDescent="0.25">
      <c r="D1416">
        <f t="shared" si="206"/>
        <v>1413</v>
      </c>
      <c r="E1416" s="6">
        <f t="shared" si="198"/>
        <v>5.4149082500000001E-2</v>
      </c>
      <c r="F1416" s="7">
        <f t="shared" si="199"/>
        <v>4.0016014999999995E-2</v>
      </c>
      <c r="G1416" s="6">
        <f t="shared" si="200"/>
        <v>3.9893012499999998E-2</v>
      </c>
      <c r="H1416" s="7">
        <f t="shared" si="201"/>
        <v>2.2166957500000004E-2</v>
      </c>
      <c r="L1416">
        <v>4.0114789999999996</v>
      </c>
      <c r="M1416">
        <v>3.998561</v>
      </c>
      <c r="N1416">
        <v>4.0116050000000003</v>
      </c>
      <c r="O1416">
        <v>3.9847610000000002</v>
      </c>
      <c r="P1416">
        <f t="shared" si="202"/>
        <v>4.0016014999999995E-2</v>
      </c>
      <c r="R1416">
        <v>2.2366540000000001</v>
      </c>
      <c r="S1416">
        <v>2.1989969999999999</v>
      </c>
      <c r="T1416">
        <v>2.2191670000000001</v>
      </c>
      <c r="U1416">
        <v>2.2119650000000002</v>
      </c>
      <c r="V1416">
        <f t="shared" si="203"/>
        <v>2.2166957500000004E-2</v>
      </c>
      <c r="Y1416">
        <v>5.4162780000000001</v>
      </c>
      <c r="Z1416">
        <v>5.4168859999999999</v>
      </c>
      <c r="AA1416">
        <v>5.4069989999999999</v>
      </c>
      <c r="AB1416">
        <v>5.4194699999999996</v>
      </c>
      <c r="AC1416">
        <f t="shared" si="204"/>
        <v>5.4149082500000001E-2</v>
      </c>
      <c r="AE1416">
        <v>3.9802040000000001</v>
      </c>
      <c r="AF1416">
        <v>3.9907509999999999</v>
      </c>
      <c r="AG1416">
        <v>3.9954360000000002</v>
      </c>
      <c r="AH1416">
        <v>3.9908139999999999</v>
      </c>
      <c r="AI1416">
        <f t="shared" si="205"/>
        <v>3.9893012499999998E-2</v>
      </c>
      <c r="AL1416">
        <v>1413</v>
      </c>
      <c r="AM1416">
        <v>1413</v>
      </c>
      <c r="AN1416">
        <v>3.9847610000000002</v>
      </c>
      <c r="AO1416">
        <v>4.1723999999999997E-2</v>
      </c>
      <c r="AP1416">
        <v>95.973515000000006</v>
      </c>
    </row>
    <row r="1417" spans="4:42" x14ac:dyDescent="0.25">
      <c r="D1417">
        <f t="shared" si="206"/>
        <v>1414</v>
      </c>
      <c r="E1417" s="6">
        <f t="shared" si="198"/>
        <v>5.4171167499999999E-2</v>
      </c>
      <c r="F1417" s="7">
        <f t="shared" si="199"/>
        <v>3.9999942499999996E-2</v>
      </c>
      <c r="G1417" s="6">
        <f t="shared" si="200"/>
        <v>3.9891517500000001E-2</v>
      </c>
      <c r="H1417" s="7">
        <f t="shared" si="201"/>
        <v>2.2175239999999999E-2</v>
      </c>
      <c r="L1417">
        <v>4.0070709999999998</v>
      </c>
      <c r="M1417">
        <v>3.9996429999999998</v>
      </c>
      <c r="N1417">
        <v>4.0086130000000004</v>
      </c>
      <c r="O1417">
        <v>3.9846499999999998</v>
      </c>
      <c r="P1417">
        <f t="shared" si="202"/>
        <v>3.9999942499999996E-2</v>
      </c>
      <c r="R1417">
        <v>2.237638</v>
      </c>
      <c r="S1417">
        <v>2.200949</v>
      </c>
      <c r="T1417">
        <v>2.2185790000000001</v>
      </c>
      <c r="U1417">
        <v>2.2129300000000001</v>
      </c>
      <c r="V1417">
        <f t="shared" si="203"/>
        <v>2.2175239999999999E-2</v>
      </c>
      <c r="Y1417">
        <v>5.4217089999999999</v>
      </c>
      <c r="Z1417">
        <v>5.4173749999999998</v>
      </c>
      <c r="AA1417">
        <v>5.4074479999999996</v>
      </c>
      <c r="AB1417">
        <v>5.4219350000000004</v>
      </c>
      <c r="AC1417">
        <f t="shared" si="204"/>
        <v>5.4171167499999999E-2</v>
      </c>
      <c r="AE1417">
        <v>3.9814470000000002</v>
      </c>
      <c r="AF1417">
        <v>3.9911050000000001</v>
      </c>
      <c r="AG1417">
        <v>3.996356</v>
      </c>
      <c r="AH1417">
        <v>3.9876990000000001</v>
      </c>
      <c r="AI1417">
        <f t="shared" si="205"/>
        <v>3.9891517500000001E-2</v>
      </c>
      <c r="AL1417">
        <v>1414</v>
      </c>
      <c r="AM1417">
        <v>1414</v>
      </c>
      <c r="AN1417">
        <v>3.9846499999999998</v>
      </c>
      <c r="AO1417">
        <v>4.1418000000000003E-2</v>
      </c>
      <c r="AP1417">
        <v>95.973932000000005</v>
      </c>
    </row>
    <row r="1418" spans="4:42" x14ac:dyDescent="0.25">
      <c r="D1418">
        <f t="shared" si="206"/>
        <v>1415</v>
      </c>
      <c r="E1418" s="6">
        <f t="shared" si="198"/>
        <v>5.4159527499999999E-2</v>
      </c>
      <c r="F1418" s="7">
        <f t="shared" si="199"/>
        <v>3.9985497499999995E-2</v>
      </c>
      <c r="G1418" s="6">
        <f t="shared" si="200"/>
        <v>3.9905169999999997E-2</v>
      </c>
      <c r="H1418" s="7">
        <f t="shared" si="201"/>
        <v>2.2170390000000002E-2</v>
      </c>
      <c r="L1418">
        <v>4.0079529999999997</v>
      </c>
      <c r="M1418">
        <v>3.998132</v>
      </c>
      <c r="N1418">
        <v>4.0069229999999996</v>
      </c>
      <c r="O1418">
        <v>3.9811909999999999</v>
      </c>
      <c r="P1418">
        <f t="shared" si="202"/>
        <v>3.9985497499999995E-2</v>
      </c>
      <c r="R1418">
        <v>2.2375500000000001</v>
      </c>
      <c r="S1418">
        <v>2.2014840000000002</v>
      </c>
      <c r="T1418">
        <v>2.217632</v>
      </c>
      <c r="U1418">
        <v>2.21149</v>
      </c>
      <c r="V1418">
        <f t="shared" si="203"/>
        <v>2.2170390000000002E-2</v>
      </c>
      <c r="Y1418">
        <v>5.419327</v>
      </c>
      <c r="Z1418">
        <v>5.4167319999999997</v>
      </c>
      <c r="AA1418">
        <v>5.4093229999999997</v>
      </c>
      <c r="AB1418">
        <v>5.4184289999999997</v>
      </c>
      <c r="AC1418">
        <f t="shared" si="204"/>
        <v>5.4159527499999999E-2</v>
      </c>
      <c r="AE1418">
        <v>3.9803120000000001</v>
      </c>
      <c r="AF1418">
        <v>3.9946679999999999</v>
      </c>
      <c r="AG1418">
        <v>3.9978959999999999</v>
      </c>
      <c r="AH1418">
        <v>3.9891920000000001</v>
      </c>
      <c r="AI1418">
        <f t="shared" si="205"/>
        <v>3.9905169999999997E-2</v>
      </c>
      <c r="AL1418">
        <v>1415</v>
      </c>
      <c r="AM1418">
        <v>1415</v>
      </c>
      <c r="AN1418">
        <v>3.9811909999999999</v>
      </c>
      <c r="AO1418">
        <v>4.1430000000000002E-2</v>
      </c>
      <c r="AP1418">
        <v>95.977378999999999</v>
      </c>
    </row>
    <row r="1419" spans="4:42" x14ac:dyDescent="0.25">
      <c r="D1419">
        <f t="shared" si="206"/>
        <v>1416</v>
      </c>
      <c r="E1419" s="6">
        <f t="shared" si="198"/>
        <v>5.4157279999999995E-2</v>
      </c>
      <c r="F1419" s="7">
        <f t="shared" si="199"/>
        <v>3.9982120000000003E-2</v>
      </c>
      <c r="G1419" s="6">
        <f t="shared" si="200"/>
        <v>3.9909554999999999E-2</v>
      </c>
      <c r="H1419" s="7">
        <f t="shared" si="201"/>
        <v>2.2168812499999996E-2</v>
      </c>
      <c r="L1419">
        <v>4.0061470000000003</v>
      </c>
      <c r="M1419">
        <v>3.9974630000000002</v>
      </c>
      <c r="N1419">
        <v>4.0073020000000001</v>
      </c>
      <c r="O1419">
        <v>3.9819360000000001</v>
      </c>
      <c r="P1419">
        <f t="shared" si="202"/>
        <v>3.9982120000000003E-2</v>
      </c>
      <c r="R1419">
        <v>2.236129</v>
      </c>
      <c r="S1419">
        <v>2.2017180000000001</v>
      </c>
      <c r="T1419">
        <v>2.2181500000000001</v>
      </c>
      <c r="U1419">
        <v>2.2115279999999999</v>
      </c>
      <c r="V1419">
        <f t="shared" si="203"/>
        <v>2.2168812499999996E-2</v>
      </c>
      <c r="Y1419">
        <v>5.4171069999999997</v>
      </c>
      <c r="Z1419">
        <v>5.41493</v>
      </c>
      <c r="AA1419">
        <v>5.4097410000000004</v>
      </c>
      <c r="AB1419">
        <v>5.4211340000000003</v>
      </c>
      <c r="AC1419">
        <f t="shared" si="204"/>
        <v>5.4157279999999995E-2</v>
      </c>
      <c r="AE1419">
        <v>3.9806189999999999</v>
      </c>
      <c r="AF1419">
        <v>3.996232</v>
      </c>
      <c r="AG1419">
        <v>3.9990329999999998</v>
      </c>
      <c r="AH1419">
        <v>3.9879380000000002</v>
      </c>
      <c r="AI1419">
        <f t="shared" si="205"/>
        <v>3.9909554999999999E-2</v>
      </c>
      <c r="AL1419">
        <v>1416</v>
      </c>
      <c r="AM1419">
        <v>1416</v>
      </c>
      <c r="AN1419">
        <v>3.9819360000000001</v>
      </c>
      <c r="AO1419">
        <v>4.1429000000000001E-2</v>
      </c>
      <c r="AP1419">
        <v>95.976635000000002</v>
      </c>
    </row>
    <row r="1420" spans="4:42" x14ac:dyDescent="0.25">
      <c r="D1420">
        <f t="shared" si="206"/>
        <v>1417</v>
      </c>
      <c r="E1420" s="6">
        <f t="shared" si="198"/>
        <v>5.4141797500000005E-2</v>
      </c>
      <c r="F1420" s="7">
        <f t="shared" si="199"/>
        <v>3.9987162499999999E-2</v>
      </c>
      <c r="G1420" s="6">
        <f t="shared" si="200"/>
        <v>3.9910247500000003E-2</v>
      </c>
      <c r="H1420" s="7">
        <f t="shared" si="201"/>
        <v>2.21645525E-2</v>
      </c>
      <c r="L1420">
        <v>4.0056000000000003</v>
      </c>
      <c r="M1420">
        <v>3.9975589999999999</v>
      </c>
      <c r="N1420">
        <v>4.0090479999999999</v>
      </c>
      <c r="O1420">
        <v>3.9826579999999998</v>
      </c>
      <c r="P1420">
        <f t="shared" si="202"/>
        <v>3.9987162499999999E-2</v>
      </c>
      <c r="R1420">
        <v>2.2351200000000002</v>
      </c>
      <c r="S1420">
        <v>2.2004950000000001</v>
      </c>
      <c r="T1420">
        <v>2.2174339999999999</v>
      </c>
      <c r="U1420">
        <v>2.2127720000000002</v>
      </c>
      <c r="V1420">
        <f t="shared" si="203"/>
        <v>2.21645525E-2</v>
      </c>
      <c r="Y1420">
        <v>5.415489</v>
      </c>
      <c r="Z1420">
        <v>5.4130649999999996</v>
      </c>
      <c r="AA1420">
        <v>5.4084289999999999</v>
      </c>
      <c r="AB1420">
        <v>5.4197360000000003</v>
      </c>
      <c r="AC1420">
        <f t="shared" si="204"/>
        <v>5.4141797500000005E-2</v>
      </c>
      <c r="AE1420">
        <v>3.9811909999999999</v>
      </c>
      <c r="AF1420">
        <v>3.9965850000000001</v>
      </c>
      <c r="AG1420">
        <v>3.996896</v>
      </c>
      <c r="AH1420">
        <v>3.9894270000000001</v>
      </c>
      <c r="AI1420">
        <f t="shared" si="205"/>
        <v>3.9910247500000003E-2</v>
      </c>
      <c r="AL1420">
        <v>1417</v>
      </c>
      <c r="AM1420">
        <v>1417</v>
      </c>
      <c r="AN1420">
        <v>3.9826579999999998</v>
      </c>
      <c r="AO1420">
        <v>4.1398999999999998E-2</v>
      </c>
      <c r="AP1420">
        <v>95.975943000000001</v>
      </c>
    </row>
    <row r="1421" spans="4:42" x14ac:dyDescent="0.25">
      <c r="D1421">
        <f t="shared" si="206"/>
        <v>1418</v>
      </c>
      <c r="E1421" s="6">
        <f t="shared" si="198"/>
        <v>5.41103525E-2</v>
      </c>
      <c r="F1421" s="7">
        <f t="shared" si="199"/>
        <v>3.9996777499999997E-2</v>
      </c>
      <c r="G1421" s="6">
        <f t="shared" si="200"/>
        <v>3.9906237500000004E-2</v>
      </c>
      <c r="H1421" s="7">
        <f t="shared" si="201"/>
        <v>2.21694175E-2</v>
      </c>
      <c r="L1421">
        <v>4.0060770000000003</v>
      </c>
      <c r="M1421">
        <v>3.9996559999999999</v>
      </c>
      <c r="N1421">
        <v>4.0105149999999998</v>
      </c>
      <c r="O1421">
        <v>3.9824630000000001</v>
      </c>
      <c r="P1421">
        <f t="shared" si="202"/>
        <v>3.9996777499999997E-2</v>
      </c>
      <c r="R1421">
        <v>2.236024</v>
      </c>
      <c r="S1421">
        <v>2.200841</v>
      </c>
      <c r="T1421">
        <v>2.218537</v>
      </c>
      <c r="U1421">
        <v>2.2123650000000001</v>
      </c>
      <c r="V1421">
        <f t="shared" si="203"/>
        <v>2.21694175E-2</v>
      </c>
      <c r="Y1421">
        <v>5.4133449999999996</v>
      </c>
      <c r="Z1421">
        <v>5.412528</v>
      </c>
      <c r="AA1421">
        <v>5.4041170000000003</v>
      </c>
      <c r="AB1421">
        <v>5.4141510000000004</v>
      </c>
      <c r="AC1421">
        <f t="shared" si="204"/>
        <v>5.41103525E-2</v>
      </c>
      <c r="AE1421">
        <v>3.9787159999999999</v>
      </c>
      <c r="AF1421">
        <v>3.9988549999999998</v>
      </c>
      <c r="AG1421">
        <v>3.9989690000000002</v>
      </c>
      <c r="AH1421">
        <v>3.9859550000000001</v>
      </c>
      <c r="AI1421">
        <f t="shared" si="205"/>
        <v>3.9906237500000004E-2</v>
      </c>
      <c r="AL1421">
        <v>1418</v>
      </c>
      <c r="AM1421">
        <v>1418</v>
      </c>
      <c r="AN1421">
        <v>3.9824630000000001</v>
      </c>
      <c r="AO1421">
        <v>4.1113999999999998E-2</v>
      </c>
      <c r="AP1421">
        <v>95.976422999999997</v>
      </c>
    </row>
    <row r="1422" spans="4:42" x14ac:dyDescent="0.25">
      <c r="D1422">
        <f t="shared" si="206"/>
        <v>1419</v>
      </c>
      <c r="E1422" s="6">
        <f t="shared" si="198"/>
        <v>5.4123512500000005E-2</v>
      </c>
      <c r="F1422" s="7">
        <f t="shared" si="199"/>
        <v>4.0009037499999997E-2</v>
      </c>
      <c r="G1422" s="6">
        <f t="shared" si="200"/>
        <v>3.9917069999999999E-2</v>
      </c>
      <c r="H1422" s="7">
        <f t="shared" si="201"/>
        <v>2.2177542499999994E-2</v>
      </c>
      <c r="L1422">
        <v>4.0062730000000002</v>
      </c>
      <c r="M1422">
        <v>4.0025639999999996</v>
      </c>
      <c r="N1422">
        <v>4.0127360000000003</v>
      </c>
      <c r="O1422">
        <v>3.9820419999999999</v>
      </c>
      <c r="P1422">
        <f t="shared" si="202"/>
        <v>4.0009037499999997E-2</v>
      </c>
      <c r="R1422">
        <v>2.2365879999999998</v>
      </c>
      <c r="S1422">
        <v>2.202442</v>
      </c>
      <c r="T1422">
        <v>2.2197629999999999</v>
      </c>
      <c r="U1422">
        <v>2.212224</v>
      </c>
      <c r="V1422">
        <f t="shared" si="203"/>
        <v>2.2177542499999994E-2</v>
      </c>
      <c r="Y1422">
        <v>5.413456</v>
      </c>
      <c r="Z1422">
        <v>5.4163139999999999</v>
      </c>
      <c r="AA1422">
        <v>5.4069719999999997</v>
      </c>
      <c r="AB1422">
        <v>5.4126630000000002</v>
      </c>
      <c r="AC1422">
        <f t="shared" si="204"/>
        <v>5.4123512500000005E-2</v>
      </c>
      <c r="AE1422">
        <v>3.9779949999999999</v>
      </c>
      <c r="AF1422">
        <v>4.000426</v>
      </c>
      <c r="AG1422">
        <v>4.0018529999999997</v>
      </c>
      <c r="AH1422">
        <v>3.9865539999999999</v>
      </c>
      <c r="AI1422">
        <f t="shared" si="205"/>
        <v>3.9917069999999999E-2</v>
      </c>
      <c r="AL1422">
        <v>1419</v>
      </c>
      <c r="AM1422">
        <v>1419</v>
      </c>
      <c r="AN1422">
        <v>3.9820419999999999</v>
      </c>
      <c r="AO1422">
        <v>4.1415E-2</v>
      </c>
      <c r="AP1422">
        <v>95.976543000000007</v>
      </c>
    </row>
    <row r="1423" spans="4:42" x14ac:dyDescent="0.25">
      <c r="D1423">
        <f t="shared" si="206"/>
        <v>1420</v>
      </c>
      <c r="E1423" s="6">
        <f t="shared" si="198"/>
        <v>5.4117360000000003E-2</v>
      </c>
      <c r="F1423" s="7">
        <f t="shared" si="199"/>
        <v>4.0003157500000004E-2</v>
      </c>
      <c r="G1423" s="6">
        <f t="shared" si="200"/>
        <v>3.9933484999999998E-2</v>
      </c>
      <c r="H1423" s="7">
        <f t="shared" si="201"/>
        <v>2.2188530000000001E-2</v>
      </c>
      <c r="L1423">
        <v>4.0052479999999999</v>
      </c>
      <c r="M1423">
        <v>4.0021240000000002</v>
      </c>
      <c r="N1423">
        <v>4.0093569999999996</v>
      </c>
      <c r="O1423">
        <v>3.984534</v>
      </c>
      <c r="P1423">
        <f t="shared" si="202"/>
        <v>4.0003157500000004E-2</v>
      </c>
      <c r="R1423">
        <v>2.2385030000000001</v>
      </c>
      <c r="S1423">
        <v>2.2024710000000001</v>
      </c>
      <c r="T1423">
        <v>2.2210999999999999</v>
      </c>
      <c r="U1423">
        <v>2.2133379999999998</v>
      </c>
      <c r="V1423">
        <f t="shared" si="203"/>
        <v>2.2188530000000001E-2</v>
      </c>
      <c r="Y1423">
        <v>5.4181889999999999</v>
      </c>
      <c r="Z1423">
        <v>5.4154249999999999</v>
      </c>
      <c r="AA1423">
        <v>5.4048749999999997</v>
      </c>
      <c r="AB1423">
        <v>5.408455</v>
      </c>
      <c r="AC1423">
        <f t="shared" si="204"/>
        <v>5.4117360000000003E-2</v>
      </c>
      <c r="AE1423">
        <v>3.9820739999999999</v>
      </c>
      <c r="AF1423">
        <v>3.998262</v>
      </c>
      <c r="AG1423">
        <v>4.0046670000000004</v>
      </c>
      <c r="AH1423">
        <v>3.988391</v>
      </c>
      <c r="AI1423">
        <f t="shared" si="205"/>
        <v>3.9933484999999998E-2</v>
      </c>
      <c r="AL1423">
        <v>1420</v>
      </c>
      <c r="AM1423">
        <v>1420</v>
      </c>
      <c r="AN1423">
        <v>3.984534</v>
      </c>
      <c r="AO1423">
        <v>4.1293000000000003E-2</v>
      </c>
      <c r="AP1423">
        <v>95.974172999999993</v>
      </c>
    </row>
    <row r="1424" spans="4:42" x14ac:dyDescent="0.25">
      <c r="D1424">
        <f t="shared" si="206"/>
        <v>1421</v>
      </c>
      <c r="E1424" s="6">
        <f t="shared" si="198"/>
        <v>5.4123662499999996E-2</v>
      </c>
      <c r="F1424" s="7">
        <f t="shared" si="199"/>
        <v>4.0009589999999998E-2</v>
      </c>
      <c r="G1424" s="6">
        <f t="shared" si="200"/>
        <v>3.9941097499999995E-2</v>
      </c>
      <c r="H1424" s="7">
        <f t="shared" si="201"/>
        <v>2.2188395E-2</v>
      </c>
      <c r="L1424">
        <v>4.0067380000000004</v>
      </c>
      <c r="M1424">
        <v>4.0037149999999997</v>
      </c>
      <c r="N1424">
        <v>4.0077170000000004</v>
      </c>
      <c r="O1424">
        <v>3.9856660000000002</v>
      </c>
      <c r="P1424">
        <f t="shared" si="202"/>
        <v>4.0009589999999998E-2</v>
      </c>
      <c r="R1424">
        <v>2.2381199999999999</v>
      </c>
      <c r="S1424">
        <v>2.2022360000000001</v>
      </c>
      <c r="T1424">
        <v>2.2198910000000001</v>
      </c>
      <c r="U1424">
        <v>2.2151109999999998</v>
      </c>
      <c r="V1424">
        <f t="shared" si="203"/>
        <v>2.2188395E-2</v>
      </c>
      <c r="Y1424">
        <v>5.4237950000000001</v>
      </c>
      <c r="Z1424">
        <v>5.4133940000000003</v>
      </c>
      <c r="AA1424">
        <v>5.4046450000000004</v>
      </c>
      <c r="AB1424">
        <v>5.4076310000000003</v>
      </c>
      <c r="AC1424">
        <f t="shared" si="204"/>
        <v>5.4123662499999996E-2</v>
      </c>
      <c r="AE1424">
        <v>3.983228</v>
      </c>
      <c r="AF1424">
        <v>3.9990199999999998</v>
      </c>
      <c r="AG1424">
        <v>4.0069239999999997</v>
      </c>
      <c r="AH1424">
        <v>3.9872670000000001</v>
      </c>
      <c r="AI1424">
        <f t="shared" si="205"/>
        <v>3.9941097499999995E-2</v>
      </c>
      <c r="AL1424">
        <v>1421</v>
      </c>
      <c r="AM1424">
        <v>1421</v>
      </c>
      <c r="AN1424">
        <v>3.9856660000000002</v>
      </c>
      <c r="AO1424">
        <v>4.1063000000000002E-2</v>
      </c>
      <c r="AP1424">
        <v>95.973270999999997</v>
      </c>
    </row>
    <row r="1425" spans="4:42" x14ac:dyDescent="0.25">
      <c r="D1425">
        <f t="shared" si="206"/>
        <v>1422</v>
      </c>
      <c r="E1425" s="6">
        <f t="shared" si="198"/>
        <v>5.4115387500000001E-2</v>
      </c>
      <c r="F1425" s="7">
        <f t="shared" si="199"/>
        <v>4.0006354999999993E-2</v>
      </c>
      <c r="G1425" s="6">
        <f t="shared" si="200"/>
        <v>3.9940360000000001E-2</v>
      </c>
      <c r="H1425" s="7">
        <f t="shared" si="201"/>
        <v>2.2179237499999997E-2</v>
      </c>
      <c r="L1425">
        <v>4.0074160000000001</v>
      </c>
      <c r="M1425">
        <v>4.0008119999999998</v>
      </c>
      <c r="N1425">
        <v>4.0088239999999997</v>
      </c>
      <c r="O1425">
        <v>3.98549</v>
      </c>
      <c r="P1425">
        <f t="shared" si="202"/>
        <v>4.0006354999999993E-2</v>
      </c>
      <c r="R1425">
        <v>2.2367110000000001</v>
      </c>
      <c r="S1425">
        <v>2.2014969999999998</v>
      </c>
      <c r="T1425">
        <v>2.220837</v>
      </c>
      <c r="U1425">
        <v>2.21265</v>
      </c>
      <c r="V1425">
        <f t="shared" si="203"/>
        <v>2.2179237499999997E-2</v>
      </c>
      <c r="Y1425">
        <v>5.424353</v>
      </c>
      <c r="Z1425">
        <v>5.4143730000000003</v>
      </c>
      <c r="AA1425">
        <v>5.3997590000000004</v>
      </c>
      <c r="AB1425">
        <v>5.4076700000000004</v>
      </c>
      <c r="AC1425">
        <f t="shared" si="204"/>
        <v>5.4115387500000001E-2</v>
      </c>
      <c r="AE1425">
        <v>3.9852340000000002</v>
      </c>
      <c r="AF1425">
        <v>3.9968210000000002</v>
      </c>
      <c r="AG1425">
        <v>4.007409</v>
      </c>
      <c r="AH1425">
        <v>3.9866799999999998</v>
      </c>
      <c r="AI1425">
        <f t="shared" si="205"/>
        <v>3.9940360000000001E-2</v>
      </c>
      <c r="AL1425">
        <v>1422</v>
      </c>
      <c r="AM1425">
        <v>1422</v>
      </c>
      <c r="AN1425">
        <v>3.98549</v>
      </c>
      <c r="AO1425">
        <v>4.1229000000000002E-2</v>
      </c>
      <c r="AP1425">
        <v>95.973281</v>
      </c>
    </row>
    <row r="1426" spans="4:42" x14ac:dyDescent="0.25">
      <c r="D1426">
        <f t="shared" si="206"/>
        <v>1423</v>
      </c>
      <c r="E1426" s="6">
        <f t="shared" si="198"/>
        <v>5.4116604999999998E-2</v>
      </c>
      <c r="F1426" s="7">
        <f t="shared" si="199"/>
        <v>4.0009317500000002E-2</v>
      </c>
      <c r="G1426" s="6">
        <f t="shared" si="200"/>
        <v>3.9947434999999996E-2</v>
      </c>
      <c r="H1426" s="7">
        <f t="shared" si="201"/>
        <v>2.2188287500000001E-2</v>
      </c>
      <c r="L1426">
        <v>4.0056260000000004</v>
      </c>
      <c r="M1426">
        <v>4.0022989999999998</v>
      </c>
      <c r="N1426">
        <v>4.0118070000000001</v>
      </c>
      <c r="O1426">
        <v>3.9839950000000002</v>
      </c>
      <c r="P1426">
        <f t="shared" si="202"/>
        <v>4.0009317500000002E-2</v>
      </c>
      <c r="R1426">
        <v>2.2382870000000001</v>
      </c>
      <c r="S1426">
        <v>2.2021630000000001</v>
      </c>
      <c r="T1426">
        <v>2.2227329999999998</v>
      </c>
      <c r="U1426">
        <v>2.212132</v>
      </c>
      <c r="V1426">
        <f t="shared" si="203"/>
        <v>2.2188287500000001E-2</v>
      </c>
      <c r="Y1426">
        <v>5.4239519999999999</v>
      </c>
      <c r="Z1426">
        <v>5.4129949999999996</v>
      </c>
      <c r="AA1426">
        <v>5.4018480000000002</v>
      </c>
      <c r="AB1426">
        <v>5.4078470000000003</v>
      </c>
      <c r="AC1426">
        <f t="shared" si="204"/>
        <v>5.4116604999999998E-2</v>
      </c>
      <c r="AE1426">
        <v>3.986993</v>
      </c>
      <c r="AF1426">
        <v>3.9984190000000002</v>
      </c>
      <c r="AG1426">
        <v>4.0082279999999999</v>
      </c>
      <c r="AH1426">
        <v>3.9853339999999999</v>
      </c>
      <c r="AI1426">
        <f t="shared" si="205"/>
        <v>3.9947434999999996E-2</v>
      </c>
      <c r="AL1426">
        <v>1423</v>
      </c>
      <c r="AM1426">
        <v>1423</v>
      </c>
      <c r="AN1426">
        <v>3.9839950000000002</v>
      </c>
      <c r="AO1426">
        <v>4.1508999999999997E-2</v>
      </c>
      <c r="AP1426">
        <v>95.974496000000002</v>
      </c>
    </row>
    <row r="1427" spans="4:42" x14ac:dyDescent="0.25">
      <c r="D1427">
        <f t="shared" si="206"/>
        <v>1424</v>
      </c>
      <c r="E1427" s="6">
        <f t="shared" si="198"/>
        <v>5.4135597499999993E-2</v>
      </c>
      <c r="F1427" s="7">
        <f t="shared" si="199"/>
        <v>4.00043125E-2</v>
      </c>
      <c r="G1427" s="6">
        <f t="shared" si="200"/>
        <v>3.9938402499999998E-2</v>
      </c>
      <c r="H1427" s="7">
        <f t="shared" si="201"/>
        <v>2.2195382499999999E-2</v>
      </c>
      <c r="L1427">
        <v>4.0062939999999996</v>
      </c>
      <c r="M1427">
        <v>3.9984730000000002</v>
      </c>
      <c r="N1427">
        <v>4.0144789999999997</v>
      </c>
      <c r="O1427">
        <v>3.9824790000000001</v>
      </c>
      <c r="P1427">
        <f t="shared" si="202"/>
        <v>4.00043125E-2</v>
      </c>
      <c r="R1427">
        <v>2.237269</v>
      </c>
      <c r="S1427">
        <v>2.2033580000000001</v>
      </c>
      <c r="T1427">
        <v>2.2237360000000002</v>
      </c>
      <c r="U1427">
        <v>2.2137899999999999</v>
      </c>
      <c r="V1427">
        <f t="shared" si="203"/>
        <v>2.2195382499999999E-2</v>
      </c>
      <c r="Y1427">
        <v>5.4242330000000001</v>
      </c>
      <c r="Z1427">
        <v>5.4164979999999998</v>
      </c>
      <c r="AA1427">
        <v>5.40238</v>
      </c>
      <c r="AB1427">
        <v>5.4111279999999997</v>
      </c>
      <c r="AC1427">
        <f t="shared" si="204"/>
        <v>5.4135597499999993E-2</v>
      </c>
      <c r="AE1427">
        <v>3.987905</v>
      </c>
      <c r="AF1427">
        <v>3.9986730000000001</v>
      </c>
      <c r="AG1427">
        <v>4.0057619999999998</v>
      </c>
      <c r="AH1427">
        <v>3.9830209999999999</v>
      </c>
      <c r="AI1427">
        <f t="shared" si="205"/>
        <v>3.9938402499999998E-2</v>
      </c>
      <c r="AL1427">
        <v>1424</v>
      </c>
      <c r="AM1427">
        <v>1424</v>
      </c>
      <c r="AN1427">
        <v>3.9824790000000001</v>
      </c>
      <c r="AO1427">
        <v>4.1409000000000001E-2</v>
      </c>
      <c r="AP1427">
        <v>95.976112000000001</v>
      </c>
    </row>
    <row r="1428" spans="4:42" x14ac:dyDescent="0.25">
      <c r="D1428">
        <f t="shared" si="206"/>
        <v>1425</v>
      </c>
      <c r="E1428" s="6">
        <f t="shared" si="198"/>
        <v>5.4141467500000005E-2</v>
      </c>
      <c r="F1428" s="7">
        <f t="shared" si="199"/>
        <v>3.9994222500000003E-2</v>
      </c>
      <c r="G1428" s="6">
        <f t="shared" si="200"/>
        <v>3.9924907500000002E-2</v>
      </c>
      <c r="H1428" s="7">
        <f t="shared" si="201"/>
        <v>2.2195282500000003E-2</v>
      </c>
      <c r="L1428">
        <v>4.0061960000000001</v>
      </c>
      <c r="M1428">
        <v>3.9962029999999999</v>
      </c>
      <c r="N1428">
        <v>4.0136409999999998</v>
      </c>
      <c r="O1428">
        <v>3.981649</v>
      </c>
      <c r="P1428">
        <f t="shared" si="202"/>
        <v>3.9994222500000003E-2</v>
      </c>
      <c r="R1428">
        <v>2.237762</v>
      </c>
      <c r="S1428">
        <v>2.2037939999999998</v>
      </c>
      <c r="T1428">
        <v>2.2208670000000001</v>
      </c>
      <c r="U1428">
        <v>2.2156899999999999</v>
      </c>
      <c r="V1428">
        <f t="shared" si="203"/>
        <v>2.2195282500000003E-2</v>
      </c>
      <c r="Y1428">
        <v>5.4225370000000002</v>
      </c>
      <c r="Z1428">
        <v>5.4159980000000001</v>
      </c>
      <c r="AA1428">
        <v>5.4041620000000004</v>
      </c>
      <c r="AB1428">
        <v>5.4138900000000003</v>
      </c>
      <c r="AC1428">
        <f t="shared" si="204"/>
        <v>5.4141467500000005E-2</v>
      </c>
      <c r="AE1428">
        <v>3.9877150000000001</v>
      </c>
      <c r="AF1428">
        <v>3.9947699999999999</v>
      </c>
      <c r="AG1428">
        <v>4.0045489999999999</v>
      </c>
      <c r="AH1428">
        <v>3.9829289999999999</v>
      </c>
      <c r="AI1428">
        <f t="shared" si="205"/>
        <v>3.9924907500000002E-2</v>
      </c>
      <c r="AL1428">
        <v>1425</v>
      </c>
      <c r="AM1428">
        <v>1425</v>
      </c>
      <c r="AN1428">
        <v>3.981649</v>
      </c>
      <c r="AO1428">
        <v>4.1597000000000002E-2</v>
      </c>
      <c r="AP1428">
        <v>95.976754</v>
      </c>
    </row>
    <row r="1429" spans="4:42" x14ac:dyDescent="0.25">
      <c r="D1429">
        <f t="shared" si="206"/>
        <v>1426</v>
      </c>
      <c r="E1429" s="6">
        <f t="shared" si="198"/>
        <v>5.4132730000000004E-2</v>
      </c>
      <c r="F1429" s="7">
        <f t="shared" si="199"/>
        <v>3.9994514999999994E-2</v>
      </c>
      <c r="G1429" s="6">
        <f t="shared" si="200"/>
        <v>3.9911620000000002E-2</v>
      </c>
      <c r="H1429" s="7">
        <f t="shared" si="201"/>
        <v>2.2192729999999997E-2</v>
      </c>
      <c r="L1429">
        <v>4.0066059999999997</v>
      </c>
      <c r="M1429">
        <v>3.9955620000000001</v>
      </c>
      <c r="N1429">
        <v>4.0145410000000004</v>
      </c>
      <c r="O1429">
        <v>3.9810970000000001</v>
      </c>
      <c r="P1429">
        <f t="shared" si="202"/>
        <v>3.9994514999999994E-2</v>
      </c>
      <c r="R1429">
        <v>2.2371089999999998</v>
      </c>
      <c r="S1429">
        <v>2.2028059999999998</v>
      </c>
      <c r="T1429">
        <v>2.221123</v>
      </c>
      <c r="U1429">
        <v>2.2160540000000002</v>
      </c>
      <c r="V1429">
        <f t="shared" si="203"/>
        <v>2.2192729999999997E-2</v>
      </c>
      <c r="Y1429">
        <v>5.417834</v>
      </c>
      <c r="Z1429">
        <v>5.4194810000000002</v>
      </c>
      <c r="AA1429">
        <v>5.4018009999999999</v>
      </c>
      <c r="AB1429">
        <v>5.4139759999999999</v>
      </c>
      <c r="AC1429">
        <f t="shared" si="204"/>
        <v>5.4132730000000004E-2</v>
      </c>
      <c r="AE1429">
        <v>3.9868679999999999</v>
      </c>
      <c r="AF1429">
        <v>3.9924330000000001</v>
      </c>
      <c r="AG1429">
        <v>4.0064159999999998</v>
      </c>
      <c r="AH1429">
        <v>3.9789310000000002</v>
      </c>
      <c r="AI1429">
        <f t="shared" si="205"/>
        <v>3.9911620000000002E-2</v>
      </c>
      <c r="AL1429">
        <v>1426</v>
      </c>
      <c r="AM1429">
        <v>1426</v>
      </c>
      <c r="AN1429">
        <v>3.9810970000000001</v>
      </c>
      <c r="AO1429">
        <v>4.1721000000000001E-2</v>
      </c>
      <c r="AP1429">
        <v>95.977181999999999</v>
      </c>
    </row>
    <row r="1430" spans="4:42" x14ac:dyDescent="0.25">
      <c r="D1430">
        <f t="shared" si="206"/>
        <v>1427</v>
      </c>
      <c r="E1430" s="6">
        <f t="shared" si="198"/>
        <v>5.4118147499999998E-2</v>
      </c>
      <c r="F1430" s="7">
        <f t="shared" si="199"/>
        <v>3.9994497500000004E-2</v>
      </c>
      <c r="G1430" s="6">
        <f t="shared" si="200"/>
        <v>3.9891047499999999E-2</v>
      </c>
      <c r="H1430" s="7">
        <f t="shared" si="201"/>
        <v>2.2181069999999997E-2</v>
      </c>
      <c r="L1430">
        <v>4.0045479999999998</v>
      </c>
      <c r="M1430">
        <v>3.9955560000000001</v>
      </c>
      <c r="N1430">
        <v>4.0151440000000003</v>
      </c>
      <c r="O1430">
        <v>3.982551</v>
      </c>
      <c r="P1430">
        <f t="shared" si="202"/>
        <v>3.9994497500000004E-2</v>
      </c>
      <c r="R1430">
        <v>2.2376499999999999</v>
      </c>
      <c r="S1430">
        <v>2.1979920000000002</v>
      </c>
      <c r="T1430">
        <v>2.2204429999999999</v>
      </c>
      <c r="U1430">
        <v>2.2163430000000002</v>
      </c>
      <c r="V1430">
        <f t="shared" si="203"/>
        <v>2.2181069999999997E-2</v>
      </c>
      <c r="Y1430">
        <v>5.4152250000000004</v>
      </c>
      <c r="Z1430">
        <v>5.4185460000000001</v>
      </c>
      <c r="AA1430">
        <v>5.4006590000000001</v>
      </c>
      <c r="AB1430">
        <v>5.4128290000000003</v>
      </c>
      <c r="AC1430">
        <f t="shared" si="204"/>
        <v>5.4118147499999998E-2</v>
      </c>
      <c r="AE1430">
        <v>3.9841859999999998</v>
      </c>
      <c r="AF1430">
        <v>3.9908359999999998</v>
      </c>
      <c r="AG1430">
        <v>4.0021279999999999</v>
      </c>
      <c r="AH1430">
        <v>3.9792689999999999</v>
      </c>
      <c r="AI1430">
        <f t="shared" si="205"/>
        <v>3.9891047499999999E-2</v>
      </c>
      <c r="AL1430">
        <v>1427</v>
      </c>
      <c r="AM1430">
        <v>1427</v>
      </c>
      <c r="AN1430">
        <v>3.982551</v>
      </c>
      <c r="AO1430">
        <v>4.1384999999999998E-2</v>
      </c>
      <c r="AP1430">
        <v>95.976063999999994</v>
      </c>
    </row>
    <row r="1431" spans="4:42" x14ac:dyDescent="0.25">
      <c r="D1431">
        <f t="shared" si="206"/>
        <v>1428</v>
      </c>
      <c r="E1431" s="6">
        <f t="shared" si="198"/>
        <v>5.41144525E-2</v>
      </c>
      <c r="F1431" s="7">
        <f t="shared" si="199"/>
        <v>3.9984267500000004E-2</v>
      </c>
      <c r="G1431" s="6">
        <f t="shared" si="200"/>
        <v>3.9890854999999996E-2</v>
      </c>
      <c r="H1431" s="7">
        <f t="shared" si="201"/>
        <v>2.2185990000000003E-2</v>
      </c>
      <c r="L1431">
        <v>4.0028199999999998</v>
      </c>
      <c r="M1431">
        <v>3.992877</v>
      </c>
      <c r="N1431">
        <v>4.0168980000000003</v>
      </c>
      <c r="O1431">
        <v>3.981112</v>
      </c>
      <c r="P1431">
        <f t="shared" si="202"/>
        <v>3.9984267500000004E-2</v>
      </c>
      <c r="R1431">
        <v>2.2397610000000001</v>
      </c>
      <c r="S1431">
        <v>2.1976260000000001</v>
      </c>
      <c r="T1431">
        <v>2.2215440000000002</v>
      </c>
      <c r="U1431">
        <v>2.215465</v>
      </c>
      <c r="V1431">
        <f t="shared" si="203"/>
        <v>2.2185990000000003E-2</v>
      </c>
      <c r="Y1431">
        <v>5.4142640000000002</v>
      </c>
      <c r="Z1431">
        <v>5.4171019999999999</v>
      </c>
      <c r="AA1431">
        <v>5.4005270000000003</v>
      </c>
      <c r="AB1431">
        <v>5.413888</v>
      </c>
      <c r="AC1431">
        <f t="shared" si="204"/>
        <v>5.41144525E-2</v>
      </c>
      <c r="AE1431">
        <v>3.981957</v>
      </c>
      <c r="AF1431">
        <v>3.988702</v>
      </c>
      <c r="AG1431">
        <v>4.0035100000000003</v>
      </c>
      <c r="AH1431">
        <v>3.982173</v>
      </c>
      <c r="AI1431">
        <f t="shared" si="205"/>
        <v>3.9890854999999996E-2</v>
      </c>
      <c r="AL1431">
        <v>1428</v>
      </c>
      <c r="AM1431">
        <v>1428</v>
      </c>
      <c r="AN1431">
        <v>3.981112</v>
      </c>
      <c r="AO1431">
        <v>4.1272000000000003E-2</v>
      </c>
      <c r="AP1431">
        <v>95.977615999999998</v>
      </c>
    </row>
    <row r="1432" spans="4:42" x14ac:dyDescent="0.25">
      <c r="D1432">
        <f t="shared" si="206"/>
        <v>1429</v>
      </c>
      <c r="E1432" s="6">
        <f t="shared" si="198"/>
        <v>5.4111147499999991E-2</v>
      </c>
      <c r="F1432" s="7">
        <f t="shared" si="199"/>
        <v>3.9991144999999999E-2</v>
      </c>
      <c r="G1432" s="6">
        <f t="shared" si="200"/>
        <v>3.9883352499999997E-2</v>
      </c>
      <c r="H1432" s="7">
        <f t="shared" si="201"/>
        <v>2.2191857499999999E-2</v>
      </c>
      <c r="L1432">
        <v>4.0024360000000003</v>
      </c>
      <c r="M1432">
        <v>3.9956339999999999</v>
      </c>
      <c r="N1432">
        <v>4.0175559999999999</v>
      </c>
      <c r="O1432">
        <v>3.9808319999999999</v>
      </c>
      <c r="P1432">
        <f t="shared" si="202"/>
        <v>3.9991144999999999E-2</v>
      </c>
      <c r="R1432">
        <v>2.2381769999999999</v>
      </c>
      <c r="S1432">
        <v>2.197508</v>
      </c>
      <c r="T1432">
        <v>2.2237550000000001</v>
      </c>
      <c r="U1432">
        <v>2.2173029999999998</v>
      </c>
      <c r="V1432">
        <f t="shared" si="203"/>
        <v>2.2191857499999999E-2</v>
      </c>
      <c r="Y1432">
        <v>5.4156769999999996</v>
      </c>
      <c r="Z1432">
        <v>5.4160589999999997</v>
      </c>
      <c r="AA1432">
        <v>5.3993890000000002</v>
      </c>
      <c r="AB1432">
        <v>5.4133339999999999</v>
      </c>
      <c r="AC1432">
        <f t="shared" si="204"/>
        <v>5.4111147499999991E-2</v>
      </c>
      <c r="AE1432">
        <v>3.9817670000000001</v>
      </c>
      <c r="AF1432">
        <v>3.9874429999999998</v>
      </c>
      <c r="AG1432">
        <v>4.0024829999999998</v>
      </c>
      <c r="AH1432">
        <v>3.9816479999999999</v>
      </c>
      <c r="AI1432">
        <f t="shared" si="205"/>
        <v>3.9883352499999997E-2</v>
      </c>
      <c r="AL1432">
        <v>1429</v>
      </c>
      <c r="AM1432">
        <v>1429</v>
      </c>
      <c r="AN1432">
        <v>3.9808319999999999</v>
      </c>
      <c r="AO1432">
        <v>4.1423000000000001E-2</v>
      </c>
      <c r="AP1432">
        <v>95.977744999999999</v>
      </c>
    </row>
    <row r="1433" spans="4:42" x14ac:dyDescent="0.25">
      <c r="D1433">
        <f t="shared" si="206"/>
        <v>1430</v>
      </c>
      <c r="E1433" s="6">
        <f t="shared" si="198"/>
        <v>5.4114722500000011E-2</v>
      </c>
      <c r="F1433" s="7">
        <f t="shared" si="199"/>
        <v>3.9995837499999999E-2</v>
      </c>
      <c r="G1433" s="6">
        <f t="shared" si="200"/>
        <v>3.9875899999999999E-2</v>
      </c>
      <c r="H1433" s="7">
        <f t="shared" si="201"/>
        <v>2.2187387499999999E-2</v>
      </c>
      <c r="L1433">
        <v>4.0024439999999997</v>
      </c>
      <c r="M1433">
        <v>3.9948269999999999</v>
      </c>
      <c r="N1433">
        <v>4.0178029999999998</v>
      </c>
      <c r="O1433">
        <v>3.9832610000000002</v>
      </c>
      <c r="P1433">
        <f t="shared" si="202"/>
        <v>3.9995837499999999E-2</v>
      </c>
      <c r="R1433">
        <v>2.2387999999999999</v>
      </c>
      <c r="S1433">
        <v>2.196167</v>
      </c>
      <c r="T1433">
        <v>2.2269589999999999</v>
      </c>
      <c r="U1433">
        <v>2.2130290000000001</v>
      </c>
      <c r="V1433">
        <f t="shared" si="203"/>
        <v>2.2187387499999999E-2</v>
      </c>
      <c r="Y1433">
        <v>5.4156700000000004</v>
      </c>
      <c r="Z1433">
        <v>5.4194000000000004</v>
      </c>
      <c r="AA1433">
        <v>5.3971340000000003</v>
      </c>
      <c r="AB1433">
        <v>5.4136850000000001</v>
      </c>
      <c r="AC1433">
        <f t="shared" si="204"/>
        <v>5.4114722500000011E-2</v>
      </c>
      <c r="AE1433">
        <v>3.981487</v>
      </c>
      <c r="AF1433">
        <v>3.9858210000000001</v>
      </c>
      <c r="AG1433">
        <v>4.001811</v>
      </c>
      <c r="AH1433">
        <v>3.9812409999999998</v>
      </c>
      <c r="AI1433">
        <f t="shared" si="205"/>
        <v>3.9875899999999999E-2</v>
      </c>
      <c r="AL1433">
        <v>1430</v>
      </c>
      <c r="AM1433">
        <v>1430</v>
      </c>
      <c r="AN1433">
        <v>3.9832610000000002</v>
      </c>
      <c r="AO1433">
        <v>4.0875000000000002E-2</v>
      </c>
      <c r="AP1433">
        <v>95.975864000000001</v>
      </c>
    </row>
    <row r="1434" spans="4:42" x14ac:dyDescent="0.25">
      <c r="D1434">
        <f t="shared" si="206"/>
        <v>1431</v>
      </c>
      <c r="E1434" s="6">
        <f t="shared" si="198"/>
        <v>5.4105310000000004E-2</v>
      </c>
      <c r="F1434" s="7">
        <f t="shared" si="199"/>
        <v>4.0017329999999997E-2</v>
      </c>
      <c r="G1434" s="6">
        <f t="shared" si="200"/>
        <v>3.9862184999999994E-2</v>
      </c>
      <c r="H1434" s="7">
        <f t="shared" si="201"/>
        <v>2.2194917500000005E-2</v>
      </c>
      <c r="L1434">
        <v>4.005941</v>
      </c>
      <c r="M1434">
        <v>3.997557</v>
      </c>
      <c r="N1434">
        <v>4.0206949999999999</v>
      </c>
      <c r="O1434">
        <v>3.982739</v>
      </c>
      <c r="P1434">
        <f t="shared" si="202"/>
        <v>4.0017329999999997E-2</v>
      </c>
      <c r="R1434">
        <v>2.2398820000000002</v>
      </c>
      <c r="S1434">
        <v>2.1969620000000001</v>
      </c>
      <c r="T1434">
        <v>2.2268479999999999</v>
      </c>
      <c r="U1434">
        <v>2.2142750000000002</v>
      </c>
      <c r="V1434">
        <f t="shared" si="203"/>
        <v>2.2194917500000005E-2</v>
      </c>
      <c r="Y1434">
        <v>5.4151030000000002</v>
      </c>
      <c r="Z1434">
        <v>5.4158189999999999</v>
      </c>
      <c r="AA1434">
        <v>5.3996639999999996</v>
      </c>
      <c r="AB1434">
        <v>5.4115380000000002</v>
      </c>
      <c r="AC1434">
        <f t="shared" si="204"/>
        <v>5.4105310000000004E-2</v>
      </c>
      <c r="AE1434">
        <v>3.9783240000000002</v>
      </c>
      <c r="AF1434">
        <v>3.9877699999999998</v>
      </c>
      <c r="AG1434">
        <v>4.0019799999999996</v>
      </c>
      <c r="AH1434">
        <v>3.9767999999999999</v>
      </c>
      <c r="AI1434">
        <f t="shared" si="205"/>
        <v>3.9862184999999994E-2</v>
      </c>
      <c r="AL1434">
        <v>1431</v>
      </c>
      <c r="AM1434">
        <v>1431</v>
      </c>
      <c r="AN1434">
        <v>3.982739</v>
      </c>
      <c r="AO1434">
        <v>4.1550999999999998E-2</v>
      </c>
      <c r="AP1434">
        <v>95.975710000000007</v>
      </c>
    </row>
    <row r="1435" spans="4:42" x14ac:dyDescent="0.25">
      <c r="D1435">
        <f t="shared" si="206"/>
        <v>1432</v>
      </c>
      <c r="E1435" s="6">
        <f t="shared" si="198"/>
        <v>5.411117750000001E-2</v>
      </c>
      <c r="F1435" s="7">
        <f t="shared" si="199"/>
        <v>4.002E-2</v>
      </c>
      <c r="G1435" s="6">
        <f t="shared" si="200"/>
        <v>3.9857389999999999E-2</v>
      </c>
      <c r="H1435" s="7">
        <f t="shared" si="201"/>
        <v>2.2197459999999999E-2</v>
      </c>
      <c r="L1435">
        <v>4.0042650000000002</v>
      </c>
      <c r="M1435">
        <v>3.9982259999999998</v>
      </c>
      <c r="N1435">
        <v>4.0223890000000004</v>
      </c>
      <c r="O1435">
        <v>3.98312</v>
      </c>
      <c r="P1435">
        <f t="shared" si="202"/>
        <v>4.002E-2</v>
      </c>
      <c r="R1435">
        <v>2.240882</v>
      </c>
      <c r="S1435">
        <v>2.1979139999999999</v>
      </c>
      <c r="T1435">
        <v>2.2273269999999998</v>
      </c>
      <c r="U1435">
        <v>2.2128610000000002</v>
      </c>
      <c r="V1435">
        <f t="shared" si="203"/>
        <v>2.2197459999999999E-2</v>
      </c>
      <c r="Y1435">
        <v>5.4157599999999997</v>
      </c>
      <c r="Z1435">
        <v>5.4148440000000004</v>
      </c>
      <c r="AA1435">
        <v>5.4024010000000002</v>
      </c>
      <c r="AB1435">
        <v>5.4114659999999999</v>
      </c>
      <c r="AC1435">
        <f t="shared" si="204"/>
        <v>5.411117750000001E-2</v>
      </c>
      <c r="AE1435">
        <v>3.9798110000000002</v>
      </c>
      <c r="AF1435">
        <v>3.9877539999999998</v>
      </c>
      <c r="AG1435">
        <v>3.9995919999999998</v>
      </c>
      <c r="AH1435">
        <v>3.9757989999999999</v>
      </c>
      <c r="AI1435">
        <f t="shared" si="205"/>
        <v>3.9857389999999999E-2</v>
      </c>
      <c r="AL1435">
        <v>1432</v>
      </c>
      <c r="AM1435">
        <v>1432</v>
      </c>
      <c r="AN1435">
        <v>3.98312</v>
      </c>
      <c r="AO1435">
        <v>4.1286999999999997E-2</v>
      </c>
      <c r="AP1435">
        <v>95.975593000000003</v>
      </c>
    </row>
    <row r="1436" spans="4:42" x14ac:dyDescent="0.25">
      <c r="D1436">
        <f t="shared" si="206"/>
        <v>1433</v>
      </c>
      <c r="E1436" s="6">
        <f t="shared" si="198"/>
        <v>5.4093862500000006E-2</v>
      </c>
      <c r="F1436" s="7">
        <f t="shared" si="199"/>
        <v>4.0010505000000002E-2</v>
      </c>
      <c r="G1436" s="6">
        <f t="shared" si="200"/>
        <v>3.9869632500000002E-2</v>
      </c>
      <c r="H1436" s="7">
        <f t="shared" si="201"/>
        <v>2.2186279999999999E-2</v>
      </c>
      <c r="L1436">
        <v>4.0034780000000003</v>
      </c>
      <c r="M1436">
        <v>3.998494</v>
      </c>
      <c r="N1436">
        <v>4.0224510000000002</v>
      </c>
      <c r="O1436">
        <v>3.9797790000000002</v>
      </c>
      <c r="P1436">
        <f t="shared" si="202"/>
        <v>4.0010505000000002E-2</v>
      </c>
      <c r="R1436">
        <v>2.2383660000000001</v>
      </c>
      <c r="S1436">
        <v>2.1964839999999999</v>
      </c>
      <c r="T1436">
        <v>2.225892</v>
      </c>
      <c r="U1436">
        <v>2.2137699999999998</v>
      </c>
      <c r="V1436">
        <f t="shared" si="203"/>
        <v>2.2186279999999999E-2</v>
      </c>
      <c r="Y1436">
        <v>5.4142830000000002</v>
      </c>
      <c r="Z1436">
        <v>5.4157060000000001</v>
      </c>
      <c r="AA1436">
        <v>5.3976519999999999</v>
      </c>
      <c r="AB1436">
        <v>5.409904</v>
      </c>
      <c r="AC1436">
        <f t="shared" si="204"/>
        <v>5.4093862500000006E-2</v>
      </c>
      <c r="AE1436">
        <v>3.981001</v>
      </c>
      <c r="AF1436">
        <v>3.9900549999999999</v>
      </c>
      <c r="AG1436">
        <v>3.998634</v>
      </c>
      <c r="AH1436">
        <v>3.9781629999999999</v>
      </c>
      <c r="AI1436">
        <f t="shared" si="205"/>
        <v>3.9869632500000002E-2</v>
      </c>
      <c r="AL1436">
        <v>1433</v>
      </c>
      <c r="AM1436">
        <v>1433</v>
      </c>
      <c r="AN1436">
        <v>3.9797790000000002</v>
      </c>
      <c r="AO1436">
        <v>4.147E-2</v>
      </c>
      <c r="AP1436">
        <v>95.978751000000003</v>
      </c>
    </row>
    <row r="1437" spans="4:42" x14ac:dyDescent="0.25">
      <c r="D1437">
        <f t="shared" si="206"/>
        <v>1434</v>
      </c>
      <c r="E1437" s="6">
        <f t="shared" si="198"/>
        <v>5.41103125E-2</v>
      </c>
      <c r="F1437" s="7">
        <f t="shared" si="199"/>
        <v>4.0020877499999996E-2</v>
      </c>
      <c r="G1437" s="6">
        <f t="shared" si="200"/>
        <v>3.9869977500000001E-2</v>
      </c>
      <c r="H1437" s="7">
        <f t="shared" si="201"/>
        <v>2.21875175E-2</v>
      </c>
      <c r="L1437">
        <v>4.0012119999999998</v>
      </c>
      <c r="M1437">
        <v>3.9994559999999999</v>
      </c>
      <c r="N1437">
        <v>4.0250690000000002</v>
      </c>
      <c r="O1437">
        <v>3.9826139999999999</v>
      </c>
      <c r="P1437">
        <f t="shared" si="202"/>
        <v>4.0020877499999996E-2</v>
      </c>
      <c r="R1437">
        <v>2.2394959999999999</v>
      </c>
      <c r="S1437">
        <v>2.1973549999999999</v>
      </c>
      <c r="T1437">
        <v>2.224234</v>
      </c>
      <c r="U1437">
        <v>2.2139220000000002</v>
      </c>
      <c r="V1437">
        <f t="shared" si="203"/>
        <v>2.21875175E-2</v>
      </c>
      <c r="Y1437">
        <v>5.4162720000000002</v>
      </c>
      <c r="Z1437">
        <v>5.4172200000000004</v>
      </c>
      <c r="AA1437">
        <v>5.3975669999999996</v>
      </c>
      <c r="AB1437">
        <v>5.4130659999999997</v>
      </c>
      <c r="AC1437">
        <f t="shared" si="204"/>
        <v>5.41103125E-2</v>
      </c>
      <c r="AE1437">
        <v>3.9824280000000001</v>
      </c>
      <c r="AF1437">
        <v>3.9876689999999999</v>
      </c>
      <c r="AG1437">
        <v>3.9988640000000002</v>
      </c>
      <c r="AH1437">
        <v>3.9790299999999998</v>
      </c>
      <c r="AI1437">
        <f t="shared" si="205"/>
        <v>3.9869977500000001E-2</v>
      </c>
      <c r="AL1437">
        <v>1434</v>
      </c>
      <c r="AM1437">
        <v>1434</v>
      </c>
      <c r="AN1437">
        <v>3.9826139999999999</v>
      </c>
      <c r="AO1437">
        <v>4.1446999999999998E-2</v>
      </c>
      <c r="AP1437">
        <v>95.975938999999997</v>
      </c>
    </row>
    <row r="1438" spans="4:42" x14ac:dyDescent="0.25">
      <c r="D1438">
        <f t="shared" si="206"/>
        <v>1435</v>
      </c>
      <c r="E1438" s="6">
        <f t="shared" si="198"/>
        <v>5.4110545000000003E-2</v>
      </c>
      <c r="F1438" s="7">
        <f t="shared" si="199"/>
        <v>4.0034730000000004E-2</v>
      </c>
      <c r="G1438" s="6">
        <f t="shared" si="200"/>
        <v>3.9863447500000003E-2</v>
      </c>
      <c r="H1438" s="7">
        <f t="shared" si="201"/>
        <v>2.2188317500000002E-2</v>
      </c>
      <c r="L1438">
        <v>4.0024129999999998</v>
      </c>
      <c r="M1438">
        <v>3.9989680000000001</v>
      </c>
      <c r="N1438">
        <v>4.0265940000000002</v>
      </c>
      <c r="O1438">
        <v>3.9859170000000002</v>
      </c>
      <c r="P1438">
        <f t="shared" si="202"/>
        <v>4.0034730000000004E-2</v>
      </c>
      <c r="R1438">
        <v>2.2365879999999998</v>
      </c>
      <c r="S1438">
        <v>2.1992950000000002</v>
      </c>
      <c r="T1438">
        <v>2.226013</v>
      </c>
      <c r="U1438">
        <v>2.2134309999999999</v>
      </c>
      <c r="V1438">
        <f t="shared" si="203"/>
        <v>2.2188317500000002E-2</v>
      </c>
      <c r="Y1438">
        <v>5.4167149999999999</v>
      </c>
      <c r="Z1438">
        <v>5.417306</v>
      </c>
      <c r="AA1438">
        <v>5.3987100000000003</v>
      </c>
      <c r="AB1438">
        <v>5.4114870000000002</v>
      </c>
      <c r="AC1438">
        <f t="shared" si="204"/>
        <v>5.4110545000000003E-2</v>
      </c>
      <c r="AE1438">
        <v>3.9817550000000002</v>
      </c>
      <c r="AF1438">
        <v>3.9866579999999998</v>
      </c>
      <c r="AG1438">
        <v>3.9982760000000002</v>
      </c>
      <c r="AH1438">
        <v>3.9786899999999998</v>
      </c>
      <c r="AI1438">
        <f t="shared" si="205"/>
        <v>3.9863447500000003E-2</v>
      </c>
      <c r="AL1438">
        <v>1435</v>
      </c>
      <c r="AM1438">
        <v>1435</v>
      </c>
      <c r="AN1438">
        <v>3.9859170000000002</v>
      </c>
      <c r="AO1438">
        <v>4.1486000000000002E-2</v>
      </c>
      <c r="AP1438">
        <v>95.972596999999993</v>
      </c>
    </row>
    <row r="1439" spans="4:42" x14ac:dyDescent="0.25">
      <c r="D1439">
        <f t="shared" si="206"/>
        <v>1436</v>
      </c>
      <c r="E1439" s="6">
        <f t="shared" si="198"/>
        <v>5.4091709999999994E-2</v>
      </c>
      <c r="F1439" s="7">
        <f t="shared" si="199"/>
        <v>4.0023210000000004E-2</v>
      </c>
      <c r="G1439" s="6">
        <f t="shared" si="200"/>
        <v>3.9855402499999998E-2</v>
      </c>
      <c r="H1439" s="7">
        <f t="shared" si="201"/>
        <v>2.21947675E-2</v>
      </c>
      <c r="L1439">
        <v>4.0020980000000002</v>
      </c>
      <c r="M1439">
        <v>3.9960469999999999</v>
      </c>
      <c r="N1439">
        <v>4.023123</v>
      </c>
      <c r="O1439">
        <v>3.988016</v>
      </c>
      <c r="P1439">
        <f t="shared" si="202"/>
        <v>4.0023210000000004E-2</v>
      </c>
      <c r="R1439">
        <v>2.2385120000000001</v>
      </c>
      <c r="S1439">
        <v>2.1988270000000001</v>
      </c>
      <c r="T1439">
        <v>2.227786</v>
      </c>
      <c r="U1439">
        <v>2.2127819999999998</v>
      </c>
      <c r="V1439">
        <f t="shared" si="203"/>
        <v>2.21947675E-2</v>
      </c>
      <c r="Y1439">
        <v>5.4147220000000003</v>
      </c>
      <c r="Z1439">
        <v>5.415222</v>
      </c>
      <c r="AA1439">
        <v>5.3958979999999999</v>
      </c>
      <c r="AB1439">
        <v>5.4108419999999997</v>
      </c>
      <c r="AC1439">
        <f t="shared" si="204"/>
        <v>5.4091709999999994E-2</v>
      </c>
      <c r="AE1439">
        <v>3.9780069999999998</v>
      </c>
      <c r="AF1439">
        <v>3.9858259999999999</v>
      </c>
      <c r="AG1439">
        <v>4.0003399999999996</v>
      </c>
      <c r="AH1439">
        <v>3.9779879999999999</v>
      </c>
      <c r="AI1439">
        <f t="shared" si="205"/>
        <v>3.9855402499999998E-2</v>
      </c>
      <c r="AL1439">
        <v>1436</v>
      </c>
      <c r="AM1439">
        <v>1436</v>
      </c>
      <c r="AN1439">
        <v>3.988016</v>
      </c>
      <c r="AO1439">
        <v>4.1457000000000001E-2</v>
      </c>
      <c r="AP1439">
        <v>95.970527000000004</v>
      </c>
    </row>
    <row r="1440" spans="4:42" x14ac:dyDescent="0.25">
      <c r="D1440">
        <f t="shared" si="206"/>
        <v>1437</v>
      </c>
      <c r="E1440" s="6">
        <f t="shared" si="198"/>
        <v>5.4112695000000002E-2</v>
      </c>
      <c r="F1440" s="7">
        <f t="shared" si="199"/>
        <v>4.0012177499999996E-2</v>
      </c>
      <c r="G1440" s="6">
        <f t="shared" si="200"/>
        <v>3.9856215E-2</v>
      </c>
      <c r="H1440" s="7">
        <f t="shared" si="201"/>
        <v>2.2197527500000001E-2</v>
      </c>
      <c r="L1440">
        <v>4.0025979999999999</v>
      </c>
      <c r="M1440">
        <v>3.9921669999999998</v>
      </c>
      <c r="N1440">
        <v>4.0220149999999997</v>
      </c>
      <c r="O1440">
        <v>3.9880909999999998</v>
      </c>
      <c r="P1440">
        <f t="shared" si="202"/>
        <v>4.0012177499999996E-2</v>
      </c>
      <c r="R1440">
        <v>2.2371599999999998</v>
      </c>
      <c r="S1440">
        <v>2.1993529999999999</v>
      </c>
      <c r="T1440">
        <v>2.2281230000000001</v>
      </c>
      <c r="U1440">
        <v>2.214375</v>
      </c>
      <c r="V1440">
        <f t="shared" si="203"/>
        <v>2.2197527500000001E-2</v>
      </c>
      <c r="Y1440">
        <v>5.4143220000000003</v>
      </c>
      <c r="Z1440">
        <v>5.4190240000000003</v>
      </c>
      <c r="AA1440">
        <v>5.3979949999999999</v>
      </c>
      <c r="AB1440">
        <v>5.4137370000000002</v>
      </c>
      <c r="AC1440">
        <f t="shared" si="204"/>
        <v>5.4112695000000002E-2</v>
      </c>
      <c r="AE1440">
        <v>3.9796849999999999</v>
      </c>
      <c r="AF1440">
        <v>3.9845519999999999</v>
      </c>
      <c r="AG1440">
        <v>4.0016790000000002</v>
      </c>
      <c r="AH1440">
        <v>3.9765700000000002</v>
      </c>
      <c r="AI1440">
        <f t="shared" si="205"/>
        <v>3.9856215E-2</v>
      </c>
      <c r="AL1440">
        <v>1437</v>
      </c>
      <c r="AM1440">
        <v>1437</v>
      </c>
      <c r="AN1440">
        <v>3.9880909999999998</v>
      </c>
      <c r="AO1440">
        <v>4.1561000000000001E-2</v>
      </c>
      <c r="AP1440">
        <v>95.970348000000001</v>
      </c>
    </row>
    <row r="1441" spans="4:42" x14ac:dyDescent="0.25">
      <c r="D1441">
        <f t="shared" si="206"/>
        <v>1438</v>
      </c>
      <c r="E1441" s="6">
        <f t="shared" si="198"/>
        <v>5.4098515E-2</v>
      </c>
      <c r="F1441" s="7">
        <f t="shared" si="199"/>
        <v>4.0010892499999999E-2</v>
      </c>
      <c r="G1441" s="6">
        <f t="shared" si="200"/>
        <v>3.9864845000000003E-2</v>
      </c>
      <c r="H1441" s="7">
        <f t="shared" si="201"/>
        <v>2.2217232500000003E-2</v>
      </c>
      <c r="L1441">
        <v>4.0001480000000003</v>
      </c>
      <c r="M1441">
        <v>3.9890110000000001</v>
      </c>
      <c r="N1441">
        <v>4.0238950000000004</v>
      </c>
      <c r="O1441">
        <v>3.9913029999999998</v>
      </c>
      <c r="P1441">
        <f t="shared" si="202"/>
        <v>4.0010892499999999E-2</v>
      </c>
      <c r="R1441">
        <v>2.2389619999999999</v>
      </c>
      <c r="S1441">
        <v>2.201295</v>
      </c>
      <c r="T1441">
        <v>2.2286090000000001</v>
      </c>
      <c r="U1441">
        <v>2.2180270000000002</v>
      </c>
      <c r="V1441">
        <f t="shared" si="203"/>
        <v>2.2217232500000003E-2</v>
      </c>
      <c r="Y1441">
        <v>5.4147069999999999</v>
      </c>
      <c r="Z1441">
        <v>5.415832</v>
      </c>
      <c r="AA1441">
        <v>5.3989570000000002</v>
      </c>
      <c r="AB1441">
        <v>5.40991</v>
      </c>
      <c r="AC1441">
        <f t="shared" si="204"/>
        <v>5.4098515E-2</v>
      </c>
      <c r="AE1441">
        <v>3.9781010000000001</v>
      </c>
      <c r="AF1441">
        <v>3.9841980000000001</v>
      </c>
      <c r="AG1441">
        <v>4.0026460000000004</v>
      </c>
      <c r="AH1441">
        <v>3.9809929999999998</v>
      </c>
      <c r="AI1441">
        <f t="shared" si="205"/>
        <v>3.9864845000000003E-2</v>
      </c>
      <c r="AL1441">
        <v>1438</v>
      </c>
      <c r="AM1441">
        <v>1438</v>
      </c>
      <c r="AN1441">
        <v>3.9913029999999998</v>
      </c>
      <c r="AO1441">
        <v>4.1693000000000001E-2</v>
      </c>
      <c r="AP1441">
        <v>95.967004000000003</v>
      </c>
    </row>
    <row r="1442" spans="4:42" x14ac:dyDescent="0.25">
      <c r="D1442">
        <f t="shared" si="206"/>
        <v>1439</v>
      </c>
      <c r="E1442" s="6">
        <f t="shared" si="198"/>
        <v>5.4088504999999995E-2</v>
      </c>
      <c r="F1442" s="7">
        <f t="shared" si="199"/>
        <v>3.9998624999999996E-2</v>
      </c>
      <c r="G1442" s="6">
        <f t="shared" si="200"/>
        <v>3.9869695000000004E-2</v>
      </c>
      <c r="H1442" s="7">
        <f t="shared" si="201"/>
        <v>2.2209970000000002E-2</v>
      </c>
      <c r="L1442">
        <v>3.9988079999999999</v>
      </c>
      <c r="M1442">
        <v>3.9873660000000002</v>
      </c>
      <c r="N1442">
        <v>4.0247349999999997</v>
      </c>
      <c r="O1442">
        <v>3.9885410000000001</v>
      </c>
      <c r="P1442">
        <f t="shared" si="202"/>
        <v>3.9998624999999996E-2</v>
      </c>
      <c r="R1442">
        <v>2.2408809999999999</v>
      </c>
      <c r="S1442">
        <v>2.198137</v>
      </c>
      <c r="T1442">
        <v>2.227201</v>
      </c>
      <c r="U1442">
        <v>2.2177690000000001</v>
      </c>
      <c r="V1442">
        <f t="shared" si="203"/>
        <v>2.2209970000000002E-2</v>
      </c>
      <c r="Y1442">
        <v>5.4134739999999999</v>
      </c>
      <c r="Z1442">
        <v>5.4151470000000002</v>
      </c>
      <c r="AA1442">
        <v>5.3968879999999997</v>
      </c>
      <c r="AB1442">
        <v>5.4098930000000003</v>
      </c>
      <c r="AC1442">
        <f t="shared" si="204"/>
        <v>5.4088504999999995E-2</v>
      </c>
      <c r="AE1442">
        <v>3.9743590000000002</v>
      </c>
      <c r="AF1442">
        <v>3.988435</v>
      </c>
      <c r="AG1442">
        <v>4.0053520000000002</v>
      </c>
      <c r="AH1442">
        <v>3.9797319999999998</v>
      </c>
      <c r="AI1442">
        <f t="shared" si="205"/>
        <v>3.9869695000000004E-2</v>
      </c>
      <c r="AL1442">
        <v>1439</v>
      </c>
      <c r="AM1442">
        <v>1439</v>
      </c>
      <c r="AN1442">
        <v>3.9885410000000001</v>
      </c>
      <c r="AO1442">
        <v>4.1286999999999997E-2</v>
      </c>
      <c r="AP1442">
        <v>95.970172000000005</v>
      </c>
    </row>
    <row r="1443" spans="4:42" x14ac:dyDescent="0.25">
      <c r="D1443">
        <f t="shared" si="206"/>
        <v>1440</v>
      </c>
      <c r="E1443" s="6">
        <f t="shared" si="198"/>
        <v>5.4095652500000001E-2</v>
      </c>
      <c r="F1443" s="7">
        <f t="shared" si="199"/>
        <v>4.0001215000000007E-2</v>
      </c>
      <c r="G1443" s="6">
        <f t="shared" si="200"/>
        <v>3.9849280000000001E-2</v>
      </c>
      <c r="H1443" s="7">
        <f t="shared" si="201"/>
        <v>2.2222917500000001E-2</v>
      </c>
      <c r="L1443">
        <v>4.0006219999999999</v>
      </c>
      <c r="M1443">
        <v>3.9855520000000002</v>
      </c>
      <c r="N1443">
        <v>4.0246620000000002</v>
      </c>
      <c r="O1443">
        <v>3.9896500000000001</v>
      </c>
      <c r="P1443">
        <f t="shared" si="202"/>
        <v>4.0001215000000007E-2</v>
      </c>
      <c r="R1443">
        <v>2.2388710000000001</v>
      </c>
      <c r="S1443">
        <v>2.2003110000000001</v>
      </c>
      <c r="T1443">
        <v>2.2304490000000001</v>
      </c>
      <c r="U1443">
        <v>2.2195360000000002</v>
      </c>
      <c r="V1443">
        <f t="shared" si="203"/>
        <v>2.2222917500000001E-2</v>
      </c>
      <c r="Y1443">
        <v>5.4179589999999997</v>
      </c>
      <c r="Z1443">
        <v>5.4204439999999998</v>
      </c>
      <c r="AA1443">
        <v>5.3963159999999997</v>
      </c>
      <c r="AB1443">
        <v>5.4035419999999998</v>
      </c>
      <c r="AC1443">
        <f t="shared" si="204"/>
        <v>5.4095652500000001E-2</v>
      </c>
      <c r="AE1443">
        <v>3.97099</v>
      </c>
      <c r="AF1443">
        <v>3.9887769999999998</v>
      </c>
      <c r="AG1443">
        <v>4.0008619999999997</v>
      </c>
      <c r="AH1443">
        <v>3.9790830000000001</v>
      </c>
      <c r="AI1443">
        <f t="shared" si="205"/>
        <v>3.9849280000000001E-2</v>
      </c>
      <c r="AL1443">
        <v>1440</v>
      </c>
      <c r="AM1443">
        <v>1440</v>
      </c>
      <c r="AN1443">
        <v>3.9896500000000001</v>
      </c>
      <c r="AO1443">
        <v>4.1401E-2</v>
      </c>
      <c r="AP1443">
        <v>95.968948999999995</v>
      </c>
    </row>
    <row r="1444" spans="4:42" x14ac:dyDescent="0.25">
      <c r="D1444">
        <f t="shared" si="206"/>
        <v>1441</v>
      </c>
      <c r="E1444" s="6">
        <f t="shared" si="198"/>
        <v>5.4113374999999998E-2</v>
      </c>
      <c r="F1444" s="7">
        <f t="shared" si="199"/>
        <v>4.0013304999999999E-2</v>
      </c>
      <c r="G1444" s="6">
        <f t="shared" si="200"/>
        <v>3.9857110000000001E-2</v>
      </c>
      <c r="H1444" s="7">
        <f t="shared" si="201"/>
        <v>2.2229462499999998E-2</v>
      </c>
      <c r="L1444">
        <v>4.0038320000000001</v>
      </c>
      <c r="M1444">
        <v>3.9886819999999998</v>
      </c>
      <c r="N1444">
        <v>4.0232979999999996</v>
      </c>
      <c r="O1444">
        <v>3.9895100000000001</v>
      </c>
      <c r="P1444">
        <f t="shared" si="202"/>
        <v>4.0013304999999999E-2</v>
      </c>
      <c r="R1444">
        <v>2.2415409999999998</v>
      </c>
      <c r="S1444">
        <v>2.2015419999999999</v>
      </c>
      <c r="T1444">
        <v>2.2287270000000001</v>
      </c>
      <c r="U1444">
        <v>2.2199749999999998</v>
      </c>
      <c r="V1444">
        <f t="shared" si="203"/>
        <v>2.2229462499999998E-2</v>
      </c>
      <c r="Y1444">
        <v>5.4196020000000003</v>
      </c>
      <c r="Z1444">
        <v>5.4195729999999998</v>
      </c>
      <c r="AA1444">
        <v>5.3978679999999999</v>
      </c>
      <c r="AB1444">
        <v>5.4083069999999998</v>
      </c>
      <c r="AC1444">
        <f t="shared" si="204"/>
        <v>5.4113374999999998E-2</v>
      </c>
      <c r="AE1444">
        <v>3.972753</v>
      </c>
      <c r="AF1444">
        <v>3.988464</v>
      </c>
      <c r="AG1444">
        <v>4.0038349999999996</v>
      </c>
      <c r="AH1444">
        <v>3.977792</v>
      </c>
      <c r="AI1444">
        <f t="shared" si="205"/>
        <v>3.9857110000000001E-2</v>
      </c>
      <c r="AL1444">
        <v>1441</v>
      </c>
      <c r="AM1444">
        <v>1441</v>
      </c>
      <c r="AN1444">
        <v>3.9895100000000001</v>
      </c>
      <c r="AO1444">
        <v>4.1755E-2</v>
      </c>
      <c r="AP1444">
        <v>95.968734999999995</v>
      </c>
    </row>
    <row r="1445" spans="4:42" x14ac:dyDescent="0.25">
      <c r="D1445">
        <f t="shared" si="206"/>
        <v>1442</v>
      </c>
      <c r="E1445" s="6">
        <f t="shared" si="198"/>
        <v>5.4112175000000005E-2</v>
      </c>
      <c r="F1445" s="7">
        <f t="shared" si="199"/>
        <v>4.0002447500000003E-2</v>
      </c>
      <c r="G1445" s="6">
        <f t="shared" si="200"/>
        <v>3.9853804999999999E-2</v>
      </c>
      <c r="H1445" s="7">
        <f t="shared" si="201"/>
        <v>2.2224597500000002E-2</v>
      </c>
      <c r="L1445">
        <v>4.0036399999999999</v>
      </c>
      <c r="M1445">
        <v>3.989833</v>
      </c>
      <c r="N1445">
        <v>4.021299</v>
      </c>
      <c r="O1445">
        <v>3.9862069999999998</v>
      </c>
      <c r="P1445">
        <f t="shared" si="202"/>
        <v>4.0002447500000003E-2</v>
      </c>
      <c r="R1445">
        <v>2.2393740000000002</v>
      </c>
      <c r="S1445">
        <v>2.2030780000000001</v>
      </c>
      <c r="T1445">
        <v>2.2268210000000002</v>
      </c>
      <c r="U1445">
        <v>2.2205659999999998</v>
      </c>
      <c r="V1445">
        <f t="shared" si="203"/>
        <v>2.2224597500000002E-2</v>
      </c>
      <c r="Y1445">
        <v>5.419632</v>
      </c>
      <c r="Z1445">
        <v>5.4206950000000003</v>
      </c>
      <c r="AA1445">
        <v>5.3969040000000001</v>
      </c>
      <c r="AB1445">
        <v>5.4076389999999996</v>
      </c>
      <c r="AC1445">
        <f t="shared" si="204"/>
        <v>5.4112175000000005E-2</v>
      </c>
      <c r="AE1445">
        <v>3.9703689999999998</v>
      </c>
      <c r="AF1445">
        <v>3.988845</v>
      </c>
      <c r="AG1445">
        <v>4.0041390000000003</v>
      </c>
      <c r="AH1445">
        <v>3.9781689999999998</v>
      </c>
      <c r="AI1445">
        <f t="shared" si="205"/>
        <v>3.9853804999999999E-2</v>
      </c>
      <c r="AL1445">
        <v>1442</v>
      </c>
      <c r="AM1445">
        <v>1442</v>
      </c>
      <c r="AN1445">
        <v>3.9862069999999998</v>
      </c>
      <c r="AO1445">
        <v>4.1479000000000002E-2</v>
      </c>
      <c r="AP1445">
        <v>95.972313999999997</v>
      </c>
    </row>
    <row r="1446" spans="4:42" x14ac:dyDescent="0.25">
      <c r="D1446">
        <f t="shared" si="206"/>
        <v>1443</v>
      </c>
      <c r="E1446" s="6">
        <f t="shared" si="198"/>
        <v>5.4118377500000002E-2</v>
      </c>
      <c r="F1446" s="7">
        <f t="shared" si="199"/>
        <v>3.9999375000000004E-2</v>
      </c>
      <c r="G1446" s="6">
        <f t="shared" si="200"/>
        <v>3.9849749999999996E-2</v>
      </c>
      <c r="H1446" s="7">
        <f t="shared" si="201"/>
        <v>2.2220969999999996E-2</v>
      </c>
      <c r="L1446">
        <v>4.0041070000000003</v>
      </c>
      <c r="M1446">
        <v>3.9913419999999999</v>
      </c>
      <c r="N1446">
        <v>4.0208539999999999</v>
      </c>
      <c r="O1446">
        <v>3.983447</v>
      </c>
      <c r="P1446">
        <f t="shared" si="202"/>
        <v>3.9999375000000004E-2</v>
      </c>
      <c r="R1446">
        <v>2.2383009999999999</v>
      </c>
      <c r="S1446">
        <v>2.2026780000000001</v>
      </c>
      <c r="T1446">
        <v>2.2282449999999998</v>
      </c>
      <c r="U1446">
        <v>2.2191640000000001</v>
      </c>
      <c r="V1446">
        <f t="shared" si="203"/>
        <v>2.2220969999999996E-2</v>
      </c>
      <c r="Y1446">
        <v>5.4187810000000001</v>
      </c>
      <c r="Z1446">
        <v>5.4180960000000002</v>
      </c>
      <c r="AA1446">
        <v>5.400512</v>
      </c>
      <c r="AB1446">
        <v>5.4099620000000002</v>
      </c>
      <c r="AC1446">
        <f t="shared" si="204"/>
        <v>5.4118377500000002E-2</v>
      </c>
      <c r="AE1446">
        <v>3.9674800000000001</v>
      </c>
      <c r="AF1446">
        <v>3.9889350000000001</v>
      </c>
      <c r="AG1446">
        <v>4.006138</v>
      </c>
      <c r="AH1446">
        <v>3.977347</v>
      </c>
      <c r="AI1446">
        <f t="shared" si="205"/>
        <v>3.9849749999999996E-2</v>
      </c>
      <c r="AL1446">
        <v>1443</v>
      </c>
      <c r="AM1446">
        <v>1443</v>
      </c>
      <c r="AN1446">
        <v>3.983447</v>
      </c>
      <c r="AO1446">
        <v>4.1480999999999997E-2</v>
      </c>
      <c r="AP1446">
        <v>95.975071999999997</v>
      </c>
    </row>
    <row r="1447" spans="4:42" x14ac:dyDescent="0.25">
      <c r="D1447">
        <f t="shared" si="206"/>
        <v>1444</v>
      </c>
      <c r="E1447" s="6">
        <f t="shared" si="198"/>
        <v>5.4119977499999992E-2</v>
      </c>
      <c r="F1447" s="7">
        <f t="shared" si="199"/>
        <v>3.9994810000000006E-2</v>
      </c>
      <c r="G1447" s="6">
        <f t="shared" si="200"/>
        <v>3.9857562499999999E-2</v>
      </c>
      <c r="H1447" s="7">
        <f t="shared" si="201"/>
        <v>2.2230547500000003E-2</v>
      </c>
      <c r="L1447">
        <v>4.0018520000000004</v>
      </c>
      <c r="M1447">
        <v>3.990863</v>
      </c>
      <c r="N1447">
        <v>4.0206280000000003</v>
      </c>
      <c r="O1447">
        <v>3.9845809999999999</v>
      </c>
      <c r="P1447">
        <f t="shared" si="202"/>
        <v>3.9994810000000006E-2</v>
      </c>
      <c r="R1447">
        <v>2.2385440000000001</v>
      </c>
      <c r="S1447">
        <v>2.2018800000000001</v>
      </c>
      <c r="T1447">
        <v>2.231366</v>
      </c>
      <c r="U1447">
        <v>2.2204290000000002</v>
      </c>
      <c r="V1447">
        <f t="shared" si="203"/>
        <v>2.2230547500000003E-2</v>
      </c>
      <c r="Y1447">
        <v>5.4199419999999998</v>
      </c>
      <c r="Z1447">
        <v>5.417268</v>
      </c>
      <c r="AA1447">
        <v>5.4000880000000002</v>
      </c>
      <c r="AB1447">
        <v>5.4106930000000002</v>
      </c>
      <c r="AC1447">
        <f t="shared" si="204"/>
        <v>5.4119977499999992E-2</v>
      </c>
      <c r="AE1447">
        <v>3.9699680000000002</v>
      </c>
      <c r="AF1447">
        <v>3.9880589999999998</v>
      </c>
      <c r="AG1447">
        <v>4.006837</v>
      </c>
      <c r="AH1447">
        <v>3.9781610000000001</v>
      </c>
      <c r="AI1447">
        <f t="shared" si="205"/>
        <v>3.9857562499999999E-2</v>
      </c>
      <c r="AL1447">
        <v>1444</v>
      </c>
      <c r="AM1447">
        <v>1444</v>
      </c>
      <c r="AN1447">
        <v>3.9845809999999999</v>
      </c>
      <c r="AO1447">
        <v>4.1404999999999997E-2</v>
      </c>
      <c r="AP1447">
        <v>95.974013999999997</v>
      </c>
    </row>
    <row r="1448" spans="4:42" x14ac:dyDescent="0.25">
      <c r="D1448">
        <f t="shared" si="206"/>
        <v>1445</v>
      </c>
      <c r="E1448" s="6">
        <f t="shared" si="198"/>
        <v>5.4114199999999994E-2</v>
      </c>
      <c r="F1448" s="7">
        <f t="shared" si="199"/>
        <v>3.9979585000000005E-2</v>
      </c>
      <c r="G1448" s="6">
        <f t="shared" si="200"/>
        <v>3.9866712499999998E-2</v>
      </c>
      <c r="H1448" s="7">
        <f t="shared" si="201"/>
        <v>2.2234512500000001E-2</v>
      </c>
      <c r="L1448">
        <v>3.999771</v>
      </c>
      <c r="M1448">
        <v>3.9890490000000001</v>
      </c>
      <c r="N1448">
        <v>4.0180290000000003</v>
      </c>
      <c r="O1448">
        <v>3.984985</v>
      </c>
      <c r="P1448">
        <f t="shared" si="202"/>
        <v>3.9979585000000005E-2</v>
      </c>
      <c r="R1448">
        <v>2.2403309999999999</v>
      </c>
      <c r="S1448">
        <v>2.2001210000000002</v>
      </c>
      <c r="T1448">
        <v>2.2322959999999998</v>
      </c>
      <c r="U1448">
        <v>2.2210570000000001</v>
      </c>
      <c r="V1448">
        <f t="shared" si="203"/>
        <v>2.2234512500000001E-2</v>
      </c>
      <c r="Y1448">
        <v>5.4159430000000004</v>
      </c>
      <c r="Z1448">
        <v>5.4193629999999997</v>
      </c>
      <c r="AA1448">
        <v>5.4000269999999997</v>
      </c>
      <c r="AB1448">
        <v>5.4103469999999998</v>
      </c>
      <c r="AC1448">
        <f t="shared" si="204"/>
        <v>5.4114199999999994E-2</v>
      </c>
      <c r="AE1448">
        <v>3.970507</v>
      </c>
      <c r="AF1448">
        <v>3.9881319999999998</v>
      </c>
      <c r="AG1448">
        <v>4.008508</v>
      </c>
      <c r="AH1448">
        <v>3.9795379999999998</v>
      </c>
      <c r="AI1448">
        <f t="shared" si="205"/>
        <v>3.9866712499999998E-2</v>
      </c>
      <c r="AL1448">
        <v>1445</v>
      </c>
      <c r="AM1448">
        <v>1445</v>
      </c>
      <c r="AN1448">
        <v>3.984985</v>
      </c>
      <c r="AO1448">
        <v>4.1599999999999998E-2</v>
      </c>
      <c r="AP1448">
        <v>95.973415000000003</v>
      </c>
    </row>
    <row r="1449" spans="4:42" x14ac:dyDescent="0.25">
      <c r="D1449">
        <f t="shared" si="206"/>
        <v>1446</v>
      </c>
      <c r="E1449" s="6">
        <f t="shared" si="198"/>
        <v>5.4123780000000003E-2</v>
      </c>
      <c r="F1449" s="7">
        <f t="shared" si="199"/>
        <v>3.9967565000000004E-2</v>
      </c>
      <c r="G1449" s="6">
        <f t="shared" si="200"/>
        <v>3.9861862499999998E-2</v>
      </c>
      <c r="H1449" s="7">
        <f t="shared" si="201"/>
        <v>2.22431825E-2</v>
      </c>
      <c r="L1449">
        <v>4.0003690000000001</v>
      </c>
      <c r="M1449">
        <v>3.9829819999999998</v>
      </c>
      <c r="N1449">
        <v>4.0174899999999996</v>
      </c>
      <c r="O1449">
        <v>3.9861849999999999</v>
      </c>
      <c r="P1449">
        <f t="shared" si="202"/>
        <v>3.9967565000000004E-2</v>
      </c>
      <c r="R1449">
        <v>2.2409249999999998</v>
      </c>
      <c r="S1449">
        <v>2.2016830000000001</v>
      </c>
      <c r="T1449">
        <v>2.2329560000000002</v>
      </c>
      <c r="U1449">
        <v>2.2217090000000002</v>
      </c>
      <c r="V1449">
        <f t="shared" si="203"/>
        <v>2.22431825E-2</v>
      </c>
      <c r="Y1449">
        <v>5.4179700000000004</v>
      </c>
      <c r="Z1449">
        <v>5.4194519999999997</v>
      </c>
      <c r="AA1449">
        <v>5.3996829999999996</v>
      </c>
      <c r="AB1449">
        <v>5.412407</v>
      </c>
      <c r="AC1449">
        <f t="shared" si="204"/>
        <v>5.4123780000000003E-2</v>
      </c>
      <c r="AE1449">
        <v>3.970294</v>
      </c>
      <c r="AF1449">
        <v>3.9887890000000001</v>
      </c>
      <c r="AG1449">
        <v>4.005509</v>
      </c>
      <c r="AH1449">
        <v>3.9801530000000001</v>
      </c>
      <c r="AI1449">
        <f t="shared" si="205"/>
        <v>3.9861862499999998E-2</v>
      </c>
      <c r="AL1449">
        <v>1446</v>
      </c>
      <c r="AM1449">
        <v>1446</v>
      </c>
      <c r="AN1449">
        <v>3.9861849999999999</v>
      </c>
      <c r="AO1449">
        <v>4.1405999999999998E-2</v>
      </c>
      <c r="AP1449">
        <v>95.972408999999999</v>
      </c>
    </row>
    <row r="1450" spans="4:42" x14ac:dyDescent="0.25">
      <c r="D1450">
        <f t="shared" si="206"/>
        <v>1447</v>
      </c>
      <c r="E1450" s="6">
        <f t="shared" si="198"/>
        <v>5.4125372499999998E-2</v>
      </c>
      <c r="F1450" s="7">
        <f t="shared" si="199"/>
        <v>3.9960170000000003E-2</v>
      </c>
      <c r="G1450" s="6">
        <f t="shared" si="200"/>
        <v>3.9866945000000001E-2</v>
      </c>
      <c r="H1450" s="7">
        <f t="shared" si="201"/>
        <v>2.2246894999999999E-2</v>
      </c>
      <c r="L1450">
        <v>3.9970509999999999</v>
      </c>
      <c r="M1450">
        <v>3.9821360000000001</v>
      </c>
      <c r="N1450">
        <v>4.0172790000000003</v>
      </c>
      <c r="O1450">
        <v>3.9876019999999999</v>
      </c>
      <c r="P1450">
        <f t="shared" si="202"/>
        <v>3.9960170000000003E-2</v>
      </c>
      <c r="R1450">
        <v>2.2410540000000001</v>
      </c>
      <c r="S1450">
        <v>2.2022759999999999</v>
      </c>
      <c r="T1450">
        <v>2.2319239999999998</v>
      </c>
      <c r="U1450">
        <v>2.2235040000000001</v>
      </c>
      <c r="V1450">
        <f t="shared" si="203"/>
        <v>2.2246894999999999E-2</v>
      </c>
      <c r="Y1450">
        <v>5.417071</v>
      </c>
      <c r="Z1450">
        <v>5.4191000000000003</v>
      </c>
      <c r="AA1450">
        <v>5.3981209999999997</v>
      </c>
      <c r="AB1450">
        <v>5.4158569999999999</v>
      </c>
      <c r="AC1450">
        <f t="shared" si="204"/>
        <v>5.4125372499999998E-2</v>
      </c>
      <c r="AE1450">
        <v>3.9693269999999998</v>
      </c>
      <c r="AF1450">
        <v>3.989716</v>
      </c>
      <c r="AG1450">
        <v>4.0078690000000003</v>
      </c>
      <c r="AH1450">
        <v>3.9798659999999999</v>
      </c>
      <c r="AI1450">
        <f t="shared" si="205"/>
        <v>3.9866945000000001E-2</v>
      </c>
      <c r="AL1450">
        <v>1447</v>
      </c>
      <c r="AM1450">
        <v>1447</v>
      </c>
      <c r="AN1450">
        <v>3.9876019999999999</v>
      </c>
      <c r="AO1450">
        <v>4.1584999999999997E-2</v>
      </c>
      <c r="AP1450">
        <v>95.970813000000007</v>
      </c>
    </row>
    <row r="1451" spans="4:42" x14ac:dyDescent="0.25">
      <c r="D1451">
        <f t="shared" si="206"/>
        <v>1448</v>
      </c>
      <c r="E1451" s="6">
        <f t="shared" si="198"/>
        <v>5.4125630000000008E-2</v>
      </c>
      <c r="F1451" s="7">
        <f t="shared" si="199"/>
        <v>3.9954065000000004E-2</v>
      </c>
      <c r="G1451" s="6">
        <f t="shared" si="200"/>
        <v>3.9885002500000002E-2</v>
      </c>
      <c r="H1451" s="7">
        <f t="shared" si="201"/>
        <v>2.2244915000000001E-2</v>
      </c>
      <c r="L1451">
        <v>3.9959190000000002</v>
      </c>
      <c r="M1451">
        <v>3.9823390000000001</v>
      </c>
      <c r="N1451">
        <v>4.0182859999999998</v>
      </c>
      <c r="O1451">
        <v>3.9850819999999998</v>
      </c>
      <c r="P1451">
        <f t="shared" si="202"/>
        <v>3.9954065000000004E-2</v>
      </c>
      <c r="R1451">
        <v>2.2403</v>
      </c>
      <c r="S1451">
        <v>2.201813</v>
      </c>
      <c r="T1451">
        <v>2.230893</v>
      </c>
      <c r="U1451">
        <v>2.2249599999999998</v>
      </c>
      <c r="V1451">
        <f t="shared" si="203"/>
        <v>2.2244915000000001E-2</v>
      </c>
      <c r="Y1451">
        <v>5.4167860000000001</v>
      </c>
      <c r="Z1451">
        <v>5.4187099999999999</v>
      </c>
      <c r="AA1451">
        <v>5.4009559999999999</v>
      </c>
      <c r="AB1451">
        <v>5.4138000000000002</v>
      </c>
      <c r="AC1451">
        <f t="shared" si="204"/>
        <v>5.4125630000000008E-2</v>
      </c>
      <c r="AE1451">
        <v>3.9721690000000001</v>
      </c>
      <c r="AF1451">
        <v>3.9912200000000002</v>
      </c>
      <c r="AG1451">
        <v>4.010904</v>
      </c>
      <c r="AH1451">
        <v>3.979708</v>
      </c>
      <c r="AI1451">
        <f t="shared" si="205"/>
        <v>3.9885002500000002E-2</v>
      </c>
      <c r="AL1451">
        <v>1448</v>
      </c>
      <c r="AM1451">
        <v>1448</v>
      </c>
      <c r="AN1451">
        <v>3.9850819999999998</v>
      </c>
      <c r="AO1451">
        <v>4.1551999999999999E-2</v>
      </c>
      <c r="AP1451">
        <v>95.973365999999999</v>
      </c>
    </row>
    <row r="1452" spans="4:42" x14ac:dyDescent="0.25">
      <c r="D1452">
        <f t="shared" si="206"/>
        <v>1449</v>
      </c>
      <c r="E1452" s="6">
        <f t="shared" si="198"/>
        <v>5.4117584999999996E-2</v>
      </c>
      <c r="F1452" s="7">
        <f t="shared" si="199"/>
        <v>3.9954202500000001E-2</v>
      </c>
      <c r="G1452" s="6">
        <f t="shared" si="200"/>
        <v>3.9892412500000002E-2</v>
      </c>
      <c r="H1452" s="7">
        <f t="shared" si="201"/>
        <v>2.2262322500000001E-2</v>
      </c>
      <c r="L1452">
        <v>3.9971890000000001</v>
      </c>
      <c r="M1452">
        <v>3.9809950000000001</v>
      </c>
      <c r="N1452">
        <v>4.0189579999999996</v>
      </c>
      <c r="O1452">
        <v>3.9845389999999998</v>
      </c>
      <c r="P1452">
        <f t="shared" si="202"/>
        <v>3.9954202500000001E-2</v>
      </c>
      <c r="R1452">
        <v>2.2424770000000001</v>
      </c>
      <c r="S1452">
        <v>2.2008160000000001</v>
      </c>
      <c r="T1452">
        <v>2.2347190000000001</v>
      </c>
      <c r="U1452">
        <v>2.2269169999999998</v>
      </c>
      <c r="V1452">
        <f t="shared" si="203"/>
        <v>2.2262322500000001E-2</v>
      </c>
      <c r="Y1452">
        <v>5.412865</v>
      </c>
      <c r="Z1452">
        <v>5.4175259999999996</v>
      </c>
      <c r="AA1452">
        <v>5.4009590000000003</v>
      </c>
      <c r="AB1452">
        <v>5.4156839999999997</v>
      </c>
      <c r="AC1452">
        <f t="shared" si="204"/>
        <v>5.4117584999999996E-2</v>
      </c>
      <c r="AE1452">
        <v>3.9747439999999998</v>
      </c>
      <c r="AF1452">
        <v>3.9931869999999998</v>
      </c>
      <c r="AG1452">
        <v>4.0109089999999998</v>
      </c>
      <c r="AH1452">
        <v>3.9781249999999999</v>
      </c>
      <c r="AI1452">
        <f t="shared" si="205"/>
        <v>3.9892412500000002E-2</v>
      </c>
      <c r="AL1452">
        <v>1449</v>
      </c>
      <c r="AM1452">
        <v>1449</v>
      </c>
      <c r="AN1452">
        <v>3.9845389999999998</v>
      </c>
      <c r="AO1452">
        <v>4.1284000000000001E-2</v>
      </c>
      <c r="AP1452">
        <v>95.974176999999997</v>
      </c>
    </row>
    <row r="1453" spans="4:42" x14ac:dyDescent="0.25">
      <c r="D1453">
        <f t="shared" si="206"/>
        <v>1450</v>
      </c>
      <c r="E1453" s="6">
        <f t="shared" si="198"/>
        <v>5.4134449999999994E-2</v>
      </c>
      <c r="F1453" s="7">
        <f t="shared" si="199"/>
        <v>3.9951462500000007E-2</v>
      </c>
      <c r="G1453" s="6">
        <f t="shared" si="200"/>
        <v>3.9886557499999996E-2</v>
      </c>
      <c r="H1453" s="7">
        <f t="shared" si="201"/>
        <v>2.2268384999999998E-2</v>
      </c>
      <c r="L1453">
        <v>4.0001369999999996</v>
      </c>
      <c r="M1453">
        <v>3.9783770000000001</v>
      </c>
      <c r="N1453">
        <v>4.0175850000000004</v>
      </c>
      <c r="O1453">
        <v>3.984486</v>
      </c>
      <c r="P1453">
        <f t="shared" si="202"/>
        <v>3.9951462500000007E-2</v>
      </c>
      <c r="R1453">
        <v>2.2412839999999998</v>
      </c>
      <c r="S1453">
        <v>2.204221</v>
      </c>
      <c r="T1453">
        <v>2.234988</v>
      </c>
      <c r="U1453">
        <v>2.226861</v>
      </c>
      <c r="V1453">
        <f t="shared" si="203"/>
        <v>2.2268384999999998E-2</v>
      </c>
      <c r="Y1453">
        <v>5.4151579999999999</v>
      </c>
      <c r="Z1453">
        <v>5.4217339999999998</v>
      </c>
      <c r="AA1453">
        <v>5.4016859999999998</v>
      </c>
      <c r="AB1453">
        <v>5.4152019999999998</v>
      </c>
      <c r="AC1453">
        <f t="shared" si="204"/>
        <v>5.4134449999999994E-2</v>
      </c>
      <c r="AE1453">
        <v>3.9736590000000001</v>
      </c>
      <c r="AF1453">
        <v>3.9938929999999999</v>
      </c>
      <c r="AG1453">
        <v>4.0101170000000002</v>
      </c>
      <c r="AH1453">
        <v>3.9769540000000001</v>
      </c>
      <c r="AI1453">
        <f t="shared" si="205"/>
        <v>3.9886557499999996E-2</v>
      </c>
      <c r="AL1453">
        <v>1450</v>
      </c>
      <c r="AM1453">
        <v>1450</v>
      </c>
      <c r="AN1453">
        <v>3.984486</v>
      </c>
      <c r="AO1453">
        <v>4.1245999999999998E-2</v>
      </c>
      <c r="AP1453">
        <v>95.974267999999995</v>
      </c>
    </row>
    <row r="1454" spans="4:42" x14ac:dyDescent="0.25">
      <c r="D1454">
        <f t="shared" si="206"/>
        <v>1451</v>
      </c>
      <c r="E1454" s="6">
        <f t="shared" si="198"/>
        <v>5.413896E-2</v>
      </c>
      <c r="F1454" s="7">
        <f t="shared" si="199"/>
        <v>3.9949262499999999E-2</v>
      </c>
      <c r="G1454" s="6">
        <f t="shared" si="200"/>
        <v>3.9883639999999998E-2</v>
      </c>
      <c r="H1454" s="7">
        <f t="shared" si="201"/>
        <v>2.2273680000000004E-2</v>
      </c>
      <c r="L1454">
        <v>4.0006149999999998</v>
      </c>
      <c r="M1454">
        <v>3.9793189999999998</v>
      </c>
      <c r="N1454">
        <v>4.0147839999999997</v>
      </c>
      <c r="O1454">
        <v>3.9849869999999998</v>
      </c>
      <c r="P1454">
        <f t="shared" si="202"/>
        <v>3.9949262499999999E-2</v>
      </c>
      <c r="R1454">
        <v>2.2428360000000001</v>
      </c>
      <c r="S1454">
        <v>2.2039979999999999</v>
      </c>
      <c r="T1454">
        <v>2.2361490000000002</v>
      </c>
      <c r="U1454">
        <v>2.2264889999999999</v>
      </c>
      <c r="V1454">
        <f t="shared" si="203"/>
        <v>2.2273680000000004E-2</v>
      </c>
      <c r="Y1454">
        <v>5.4173590000000003</v>
      </c>
      <c r="Z1454">
        <v>5.420096</v>
      </c>
      <c r="AA1454">
        <v>5.4026350000000001</v>
      </c>
      <c r="AB1454">
        <v>5.4154939999999998</v>
      </c>
      <c r="AC1454">
        <f t="shared" si="204"/>
        <v>5.413896E-2</v>
      </c>
      <c r="AE1454">
        <v>3.9743650000000001</v>
      </c>
      <c r="AF1454">
        <v>3.9943569999999999</v>
      </c>
      <c r="AG1454">
        <v>4.0078940000000003</v>
      </c>
      <c r="AH1454">
        <v>3.9768400000000002</v>
      </c>
      <c r="AI1454">
        <f t="shared" si="205"/>
        <v>3.9883639999999998E-2</v>
      </c>
      <c r="AL1454">
        <v>1451</v>
      </c>
      <c r="AM1454">
        <v>1451</v>
      </c>
      <c r="AN1454">
        <v>3.9849869999999998</v>
      </c>
      <c r="AO1454">
        <v>4.1586999999999999E-2</v>
      </c>
      <c r="AP1454">
        <v>95.973426000000003</v>
      </c>
    </row>
    <row r="1455" spans="4:42" x14ac:dyDescent="0.25">
      <c r="D1455">
        <f t="shared" si="206"/>
        <v>1452</v>
      </c>
      <c r="E1455" s="6">
        <f t="shared" si="198"/>
        <v>5.4144147500000003E-2</v>
      </c>
      <c r="F1455" s="7">
        <f t="shared" si="199"/>
        <v>3.9965017500000005E-2</v>
      </c>
      <c r="G1455" s="6">
        <f t="shared" si="200"/>
        <v>3.9881315000000001E-2</v>
      </c>
      <c r="H1455" s="7">
        <f t="shared" si="201"/>
        <v>2.2278470000000002E-2</v>
      </c>
      <c r="L1455">
        <v>4.0027400000000002</v>
      </c>
      <c r="M1455">
        <v>3.9814289999999999</v>
      </c>
      <c r="N1455">
        <v>4.0150119999999996</v>
      </c>
      <c r="O1455">
        <v>3.9868260000000002</v>
      </c>
      <c r="P1455">
        <f t="shared" si="202"/>
        <v>3.9965017500000005E-2</v>
      </c>
      <c r="R1455">
        <v>2.2447409999999999</v>
      </c>
      <c r="S1455">
        <v>2.2042630000000001</v>
      </c>
      <c r="T1455">
        <v>2.2367710000000001</v>
      </c>
      <c r="U1455">
        <v>2.2256130000000001</v>
      </c>
      <c r="V1455">
        <f t="shared" si="203"/>
        <v>2.2278470000000002E-2</v>
      </c>
      <c r="Y1455">
        <v>5.4175240000000002</v>
      </c>
      <c r="Z1455">
        <v>5.4197290000000002</v>
      </c>
      <c r="AA1455">
        <v>5.404318</v>
      </c>
      <c r="AB1455">
        <v>5.4160880000000002</v>
      </c>
      <c r="AC1455">
        <f t="shared" si="204"/>
        <v>5.4144147500000003E-2</v>
      </c>
      <c r="AE1455">
        <v>3.971498</v>
      </c>
      <c r="AF1455">
        <v>3.993595</v>
      </c>
      <c r="AG1455">
        <v>4.0081350000000002</v>
      </c>
      <c r="AH1455">
        <v>3.979298</v>
      </c>
      <c r="AI1455">
        <f t="shared" si="205"/>
        <v>3.9881315000000001E-2</v>
      </c>
      <c r="AL1455">
        <v>1452</v>
      </c>
      <c r="AM1455">
        <v>1452</v>
      </c>
      <c r="AN1455">
        <v>3.9868260000000002</v>
      </c>
      <c r="AO1455">
        <v>4.1481999999999998E-2</v>
      </c>
      <c r="AP1455">
        <v>95.971692000000004</v>
      </c>
    </row>
    <row r="1456" spans="4:42" x14ac:dyDescent="0.25">
      <c r="D1456">
        <f t="shared" si="206"/>
        <v>1453</v>
      </c>
      <c r="E1456" s="6">
        <f t="shared" si="198"/>
        <v>5.4144307500000002E-2</v>
      </c>
      <c r="F1456" s="7">
        <f t="shared" si="199"/>
        <v>3.996326E-2</v>
      </c>
      <c r="G1456" s="6">
        <f t="shared" si="200"/>
        <v>3.9880887499999997E-2</v>
      </c>
      <c r="H1456" s="7">
        <f t="shared" si="201"/>
        <v>2.2270537499999996E-2</v>
      </c>
      <c r="L1456">
        <v>4.0024110000000004</v>
      </c>
      <c r="M1456">
        <v>3.9804010000000001</v>
      </c>
      <c r="N1456">
        <v>4.0118999999999998</v>
      </c>
      <c r="O1456">
        <v>3.9905919999999999</v>
      </c>
      <c r="P1456">
        <f t="shared" si="202"/>
        <v>3.996326E-2</v>
      </c>
      <c r="R1456">
        <v>2.2453460000000001</v>
      </c>
      <c r="S1456">
        <v>2.2023130000000002</v>
      </c>
      <c r="T1456">
        <v>2.2354059999999998</v>
      </c>
      <c r="U1456">
        <v>2.2251500000000002</v>
      </c>
      <c r="V1456">
        <f t="shared" si="203"/>
        <v>2.2270537499999996E-2</v>
      </c>
      <c r="Y1456">
        <v>5.4174939999999996</v>
      </c>
      <c r="Z1456">
        <v>5.4150280000000004</v>
      </c>
      <c r="AA1456">
        <v>5.4090290000000003</v>
      </c>
      <c r="AB1456">
        <v>5.4161720000000004</v>
      </c>
      <c r="AC1456">
        <f t="shared" si="204"/>
        <v>5.4144307500000002E-2</v>
      </c>
      <c r="AE1456">
        <v>3.9706519999999998</v>
      </c>
      <c r="AF1456">
        <v>3.9956040000000002</v>
      </c>
      <c r="AG1456">
        <v>4.0074889999999996</v>
      </c>
      <c r="AH1456">
        <v>3.9786100000000002</v>
      </c>
      <c r="AI1456">
        <f t="shared" si="205"/>
        <v>3.9880887499999997E-2</v>
      </c>
      <c r="AL1456">
        <v>1453</v>
      </c>
      <c r="AM1456">
        <v>1453</v>
      </c>
      <c r="AN1456">
        <v>3.9905919999999999</v>
      </c>
      <c r="AO1456">
        <v>4.1357999999999999E-2</v>
      </c>
      <c r="AP1456">
        <v>95.968050000000005</v>
      </c>
    </row>
    <row r="1457" spans="4:42" x14ac:dyDescent="0.25">
      <c r="D1457">
        <f t="shared" si="206"/>
        <v>1454</v>
      </c>
      <c r="E1457" s="6">
        <f t="shared" si="198"/>
        <v>5.4134374999999998E-2</v>
      </c>
      <c r="F1457" s="7">
        <f t="shared" si="199"/>
        <v>3.9958864999999996E-2</v>
      </c>
      <c r="G1457" s="6">
        <f t="shared" si="200"/>
        <v>3.9884252499999995E-2</v>
      </c>
      <c r="H1457" s="7">
        <f t="shared" si="201"/>
        <v>2.2278742499999997E-2</v>
      </c>
      <c r="L1457">
        <v>3.999498</v>
      </c>
      <c r="M1457">
        <v>3.9794589999999999</v>
      </c>
      <c r="N1457">
        <v>4.01349</v>
      </c>
      <c r="O1457">
        <v>3.9910990000000002</v>
      </c>
      <c r="P1457">
        <f t="shared" si="202"/>
        <v>3.9958864999999996E-2</v>
      </c>
      <c r="R1457">
        <v>2.2474759999999998</v>
      </c>
      <c r="S1457">
        <v>2.2040259999999998</v>
      </c>
      <c r="T1457">
        <v>2.2348629999999998</v>
      </c>
      <c r="U1457">
        <v>2.2251319999999999</v>
      </c>
      <c r="V1457">
        <f t="shared" si="203"/>
        <v>2.2278742499999997E-2</v>
      </c>
      <c r="Y1457">
        <v>5.4211489999999998</v>
      </c>
      <c r="Z1457">
        <v>5.4162990000000004</v>
      </c>
      <c r="AA1457">
        <v>5.4035019999999996</v>
      </c>
      <c r="AB1457">
        <v>5.4127999999999998</v>
      </c>
      <c r="AC1457">
        <f t="shared" si="204"/>
        <v>5.4134374999999998E-2</v>
      </c>
      <c r="AE1457">
        <v>3.9687679999999999</v>
      </c>
      <c r="AF1457">
        <v>3.9938669999999998</v>
      </c>
      <c r="AG1457">
        <v>4.0082610000000001</v>
      </c>
      <c r="AH1457">
        <v>3.9828049999999999</v>
      </c>
      <c r="AI1457">
        <f t="shared" si="205"/>
        <v>3.9884252499999995E-2</v>
      </c>
      <c r="AL1457">
        <v>1454</v>
      </c>
      <c r="AM1457">
        <v>1454</v>
      </c>
      <c r="AN1457">
        <v>3.9910990000000002</v>
      </c>
      <c r="AO1457">
        <v>4.1531999999999999E-2</v>
      </c>
      <c r="AP1457">
        <v>95.967369000000005</v>
      </c>
    </row>
    <row r="1458" spans="4:42" x14ac:dyDescent="0.25">
      <c r="D1458">
        <f t="shared" si="206"/>
        <v>1455</v>
      </c>
      <c r="E1458" s="6">
        <f t="shared" si="198"/>
        <v>5.4133472499999995E-2</v>
      </c>
      <c r="F1458" s="7">
        <f t="shared" si="199"/>
        <v>3.9959527500000001E-2</v>
      </c>
      <c r="G1458" s="6">
        <f t="shared" si="200"/>
        <v>3.9897382500000002E-2</v>
      </c>
      <c r="H1458" s="7">
        <f t="shared" si="201"/>
        <v>2.2277374999999999E-2</v>
      </c>
      <c r="L1458">
        <v>3.9987020000000002</v>
      </c>
      <c r="M1458">
        <v>3.981131</v>
      </c>
      <c r="N1458">
        <v>4.0089949999999996</v>
      </c>
      <c r="O1458">
        <v>3.994983</v>
      </c>
      <c r="P1458">
        <f t="shared" si="202"/>
        <v>3.9959527500000001E-2</v>
      </c>
      <c r="R1458">
        <v>2.2467199999999998</v>
      </c>
      <c r="S1458">
        <v>2.2046269999999999</v>
      </c>
      <c r="T1458">
        <v>2.2352989999999999</v>
      </c>
      <c r="U1458">
        <v>2.2243040000000001</v>
      </c>
      <c r="V1458">
        <f t="shared" si="203"/>
        <v>2.2277374999999999E-2</v>
      </c>
      <c r="Y1458">
        <v>5.4205909999999999</v>
      </c>
      <c r="Z1458">
        <v>5.4185809999999996</v>
      </c>
      <c r="AA1458">
        <v>5.4042880000000002</v>
      </c>
      <c r="AB1458">
        <v>5.409929</v>
      </c>
      <c r="AC1458">
        <f t="shared" si="204"/>
        <v>5.4133472499999995E-2</v>
      </c>
      <c r="AE1458">
        <v>3.9699650000000002</v>
      </c>
      <c r="AF1458">
        <v>3.9965830000000002</v>
      </c>
      <c r="AG1458">
        <v>4.0098159999999998</v>
      </c>
      <c r="AH1458">
        <v>3.9825889999999999</v>
      </c>
      <c r="AI1458">
        <f t="shared" si="205"/>
        <v>3.9897382500000002E-2</v>
      </c>
      <c r="AL1458">
        <v>1455</v>
      </c>
      <c r="AM1458">
        <v>1455</v>
      </c>
      <c r="AN1458">
        <v>3.994983</v>
      </c>
      <c r="AO1458">
        <v>4.1304E-2</v>
      </c>
      <c r="AP1458">
        <v>95.963712999999998</v>
      </c>
    </row>
    <row r="1459" spans="4:42" x14ac:dyDescent="0.25">
      <c r="D1459">
        <f t="shared" si="206"/>
        <v>1456</v>
      </c>
      <c r="E1459" s="6">
        <f t="shared" si="198"/>
        <v>5.4127677500000006E-2</v>
      </c>
      <c r="F1459" s="7">
        <f t="shared" si="199"/>
        <v>3.9955582500000003E-2</v>
      </c>
      <c r="G1459" s="6">
        <f t="shared" si="200"/>
        <v>3.9901374999999996E-2</v>
      </c>
      <c r="H1459" s="7">
        <f t="shared" si="201"/>
        <v>2.2274807499999997E-2</v>
      </c>
      <c r="L1459">
        <v>3.9989560000000002</v>
      </c>
      <c r="M1459">
        <v>3.980864</v>
      </c>
      <c r="N1459">
        <v>4.006996</v>
      </c>
      <c r="O1459">
        <v>3.9954170000000002</v>
      </c>
      <c r="P1459">
        <f t="shared" si="202"/>
        <v>3.9955582500000003E-2</v>
      </c>
      <c r="R1459">
        <v>2.2465310000000001</v>
      </c>
      <c r="S1459">
        <v>2.2047659999999998</v>
      </c>
      <c r="T1459">
        <v>2.234753</v>
      </c>
      <c r="U1459">
        <v>2.2238730000000002</v>
      </c>
      <c r="V1459">
        <f t="shared" si="203"/>
        <v>2.2274807499999997E-2</v>
      </c>
      <c r="Y1459">
        <v>5.4193059999999997</v>
      </c>
      <c r="Z1459">
        <v>5.418253</v>
      </c>
      <c r="AA1459">
        <v>5.4045990000000002</v>
      </c>
      <c r="AB1459">
        <v>5.4089130000000001</v>
      </c>
      <c r="AC1459">
        <f t="shared" si="204"/>
        <v>5.4127677500000006E-2</v>
      </c>
      <c r="AE1459">
        <v>3.969684</v>
      </c>
      <c r="AF1459">
        <v>3.996184</v>
      </c>
      <c r="AG1459">
        <v>4.0073869999999996</v>
      </c>
      <c r="AH1459">
        <v>3.987295</v>
      </c>
      <c r="AI1459">
        <f t="shared" si="205"/>
        <v>3.9901374999999996E-2</v>
      </c>
      <c r="AL1459">
        <v>1456</v>
      </c>
      <c r="AM1459">
        <v>1456</v>
      </c>
      <c r="AN1459">
        <v>3.9954170000000002</v>
      </c>
      <c r="AO1459">
        <v>4.1905999999999999E-2</v>
      </c>
      <c r="AP1459">
        <v>95.962676999999999</v>
      </c>
    </row>
    <row r="1460" spans="4:42" x14ac:dyDescent="0.25">
      <c r="D1460">
        <f t="shared" si="206"/>
        <v>1457</v>
      </c>
      <c r="E1460" s="6">
        <f t="shared" si="198"/>
        <v>5.4122542500000002E-2</v>
      </c>
      <c r="F1460" s="7">
        <f t="shared" si="199"/>
        <v>3.9950742499999997E-2</v>
      </c>
      <c r="G1460" s="6">
        <f t="shared" si="200"/>
        <v>3.9903722500000002E-2</v>
      </c>
      <c r="H1460" s="7">
        <f t="shared" si="201"/>
        <v>2.2272182500000001E-2</v>
      </c>
      <c r="L1460">
        <v>3.9986229999999998</v>
      </c>
      <c r="M1460">
        <v>3.9803250000000001</v>
      </c>
      <c r="N1460">
        <v>4.0078880000000003</v>
      </c>
      <c r="O1460">
        <v>3.9934609999999999</v>
      </c>
      <c r="P1460">
        <f t="shared" si="202"/>
        <v>3.9950742499999997E-2</v>
      </c>
      <c r="R1460">
        <v>2.246092</v>
      </c>
      <c r="S1460">
        <v>2.2048480000000001</v>
      </c>
      <c r="T1460">
        <v>2.236383</v>
      </c>
      <c r="U1460">
        <v>2.2215500000000001</v>
      </c>
      <c r="V1460">
        <f t="shared" si="203"/>
        <v>2.2272182500000001E-2</v>
      </c>
      <c r="Y1460">
        <v>5.4168750000000001</v>
      </c>
      <c r="Z1460">
        <v>5.4158850000000003</v>
      </c>
      <c r="AA1460">
        <v>5.4048369999999997</v>
      </c>
      <c r="AB1460">
        <v>5.4114199999999997</v>
      </c>
      <c r="AC1460">
        <f t="shared" si="204"/>
        <v>5.4122542500000002E-2</v>
      </c>
      <c r="AE1460">
        <v>3.970602</v>
      </c>
      <c r="AF1460">
        <v>3.9932509999999999</v>
      </c>
      <c r="AG1460">
        <v>4.0097870000000002</v>
      </c>
      <c r="AH1460">
        <v>3.9878490000000002</v>
      </c>
      <c r="AI1460">
        <f t="shared" si="205"/>
        <v>3.9903722500000002E-2</v>
      </c>
      <c r="AL1460">
        <v>1457</v>
      </c>
      <c r="AM1460">
        <v>1457</v>
      </c>
      <c r="AN1460">
        <v>3.9934609999999999</v>
      </c>
      <c r="AO1460">
        <v>4.1404999999999997E-2</v>
      </c>
      <c r="AP1460">
        <v>95.965134000000006</v>
      </c>
    </row>
    <row r="1461" spans="4:42" x14ac:dyDescent="0.25">
      <c r="D1461">
        <f t="shared" si="206"/>
        <v>1458</v>
      </c>
      <c r="E1461" s="6">
        <f t="shared" si="198"/>
        <v>5.4119875000000005E-2</v>
      </c>
      <c r="F1461" s="7">
        <f t="shared" si="199"/>
        <v>3.9945124999999998E-2</v>
      </c>
      <c r="G1461" s="6">
        <f t="shared" si="200"/>
        <v>3.9893112500000001E-2</v>
      </c>
      <c r="H1461" s="7">
        <f t="shared" si="201"/>
        <v>2.2272362500000004E-2</v>
      </c>
      <c r="L1461">
        <v>3.9961820000000001</v>
      </c>
      <c r="M1461">
        <v>3.9803160000000002</v>
      </c>
      <c r="N1461">
        <v>4.0074519999999998</v>
      </c>
      <c r="O1461">
        <v>3.9941</v>
      </c>
      <c r="P1461">
        <f t="shared" si="202"/>
        <v>3.9945124999999998E-2</v>
      </c>
      <c r="R1461">
        <v>2.2461509999999998</v>
      </c>
      <c r="S1461">
        <v>2.204771</v>
      </c>
      <c r="T1461">
        <v>2.2369750000000002</v>
      </c>
      <c r="U1461">
        <v>2.2210480000000001</v>
      </c>
      <c r="V1461">
        <f t="shared" si="203"/>
        <v>2.2272362500000004E-2</v>
      </c>
      <c r="Y1461">
        <v>5.4104029999999996</v>
      </c>
      <c r="Z1461">
        <v>5.4196070000000001</v>
      </c>
      <c r="AA1461">
        <v>5.4068740000000002</v>
      </c>
      <c r="AB1461">
        <v>5.4110659999999999</v>
      </c>
      <c r="AC1461">
        <f t="shared" si="204"/>
        <v>5.4119875000000005E-2</v>
      </c>
      <c r="AE1461">
        <v>3.9727139999999999</v>
      </c>
      <c r="AF1461">
        <v>3.9903580000000001</v>
      </c>
      <c r="AG1461">
        <v>4.0092270000000001</v>
      </c>
      <c r="AH1461">
        <v>3.9849459999999999</v>
      </c>
      <c r="AI1461">
        <f t="shared" si="205"/>
        <v>3.9893112500000001E-2</v>
      </c>
      <c r="AL1461">
        <v>1458</v>
      </c>
      <c r="AM1461">
        <v>1458</v>
      </c>
      <c r="AN1461">
        <v>3.9941</v>
      </c>
      <c r="AO1461">
        <v>4.1535999999999997E-2</v>
      </c>
      <c r="AP1461">
        <v>95.964364000000003</v>
      </c>
    </row>
    <row r="1462" spans="4:42" x14ac:dyDescent="0.25">
      <c r="D1462">
        <f t="shared" si="206"/>
        <v>1459</v>
      </c>
      <c r="E1462" s="6">
        <f t="shared" si="198"/>
        <v>5.41144125E-2</v>
      </c>
      <c r="F1462" s="7">
        <f t="shared" si="199"/>
        <v>3.9940352499999998E-2</v>
      </c>
      <c r="G1462" s="6">
        <f t="shared" si="200"/>
        <v>3.9886230000000002E-2</v>
      </c>
      <c r="H1462" s="7">
        <f t="shared" si="201"/>
        <v>2.2275017500000001E-2</v>
      </c>
      <c r="L1462">
        <v>3.9975860000000001</v>
      </c>
      <c r="M1462">
        <v>3.980102</v>
      </c>
      <c r="N1462">
        <v>4.0050619999999997</v>
      </c>
      <c r="O1462">
        <v>3.9933909999999999</v>
      </c>
      <c r="P1462">
        <f t="shared" si="202"/>
        <v>3.9940352499999998E-2</v>
      </c>
      <c r="R1462">
        <v>2.2461570000000002</v>
      </c>
      <c r="S1462">
        <v>2.2043819999999998</v>
      </c>
      <c r="T1462">
        <v>2.238092</v>
      </c>
      <c r="U1462">
        <v>2.2213759999999998</v>
      </c>
      <c r="V1462">
        <f t="shared" si="203"/>
        <v>2.2275017500000001E-2</v>
      </c>
      <c r="Y1462">
        <v>5.4088659999999997</v>
      </c>
      <c r="Z1462">
        <v>5.4201110000000003</v>
      </c>
      <c r="AA1462">
        <v>5.4082470000000002</v>
      </c>
      <c r="AB1462">
        <v>5.4085409999999996</v>
      </c>
      <c r="AC1462">
        <f t="shared" si="204"/>
        <v>5.41144125E-2</v>
      </c>
      <c r="AE1462">
        <v>3.9717630000000002</v>
      </c>
      <c r="AF1462">
        <v>3.9892460000000001</v>
      </c>
      <c r="AG1462">
        <v>4.0091400000000004</v>
      </c>
      <c r="AH1462">
        <v>3.984343</v>
      </c>
      <c r="AI1462">
        <f t="shared" si="205"/>
        <v>3.9886230000000002E-2</v>
      </c>
      <c r="AL1462">
        <v>1459</v>
      </c>
      <c r="AM1462">
        <v>1459</v>
      </c>
      <c r="AN1462">
        <v>3.9933909999999999</v>
      </c>
      <c r="AO1462">
        <v>4.1607999999999999E-2</v>
      </c>
      <c r="AP1462">
        <v>95.965001000000001</v>
      </c>
    </row>
    <row r="1463" spans="4:42" x14ac:dyDescent="0.25">
      <c r="D1463">
        <f t="shared" si="206"/>
        <v>1460</v>
      </c>
      <c r="E1463" s="6">
        <f t="shared" si="198"/>
        <v>5.4124749999999999E-2</v>
      </c>
      <c r="F1463" s="7">
        <f t="shared" si="199"/>
        <v>3.9955440000000009E-2</v>
      </c>
      <c r="G1463" s="6">
        <f t="shared" si="200"/>
        <v>3.9910620000000001E-2</v>
      </c>
      <c r="H1463" s="7">
        <f t="shared" si="201"/>
        <v>2.2283974999999998E-2</v>
      </c>
      <c r="L1463">
        <v>3.9993150000000002</v>
      </c>
      <c r="M1463">
        <v>3.9822860000000002</v>
      </c>
      <c r="N1463">
        <v>4.0074620000000003</v>
      </c>
      <c r="O1463">
        <v>3.9931130000000001</v>
      </c>
      <c r="P1463">
        <f t="shared" si="202"/>
        <v>3.9955440000000009E-2</v>
      </c>
      <c r="R1463">
        <v>2.2482669999999998</v>
      </c>
      <c r="S1463">
        <v>2.2053910000000001</v>
      </c>
      <c r="T1463">
        <v>2.240135</v>
      </c>
      <c r="U1463">
        <v>2.2197969999999998</v>
      </c>
      <c r="V1463">
        <f t="shared" si="203"/>
        <v>2.2283974999999998E-2</v>
      </c>
      <c r="Y1463">
        <v>5.4095610000000001</v>
      </c>
      <c r="Z1463">
        <v>5.4188349999999996</v>
      </c>
      <c r="AA1463">
        <v>5.4112859999999996</v>
      </c>
      <c r="AB1463">
        <v>5.4102180000000004</v>
      </c>
      <c r="AC1463">
        <f t="shared" si="204"/>
        <v>5.4124749999999999E-2</v>
      </c>
      <c r="AE1463">
        <v>3.9762439999999999</v>
      </c>
      <c r="AF1463">
        <v>3.9908709999999998</v>
      </c>
      <c r="AG1463">
        <v>4.011336</v>
      </c>
      <c r="AH1463">
        <v>3.9857969999999998</v>
      </c>
      <c r="AI1463">
        <f t="shared" si="205"/>
        <v>3.9910620000000001E-2</v>
      </c>
      <c r="AL1463">
        <v>1460</v>
      </c>
      <c r="AM1463">
        <v>1460</v>
      </c>
      <c r="AN1463">
        <v>3.9931130000000001</v>
      </c>
      <c r="AO1463">
        <v>4.1503999999999999E-2</v>
      </c>
      <c r="AP1463">
        <v>95.965383000000003</v>
      </c>
    </row>
    <row r="1464" spans="4:42" x14ac:dyDescent="0.25">
      <c r="D1464">
        <f t="shared" si="206"/>
        <v>1461</v>
      </c>
      <c r="E1464" s="6">
        <f t="shared" si="198"/>
        <v>5.4108365000000005E-2</v>
      </c>
      <c r="F1464" s="7">
        <f t="shared" si="199"/>
        <v>3.9961602499999999E-2</v>
      </c>
      <c r="G1464" s="6">
        <f t="shared" si="200"/>
        <v>3.9905549999999998E-2</v>
      </c>
      <c r="H1464" s="7">
        <f t="shared" si="201"/>
        <v>2.2284132500000001E-2</v>
      </c>
      <c r="L1464">
        <v>3.9999600000000002</v>
      </c>
      <c r="M1464">
        <v>3.9819369999999998</v>
      </c>
      <c r="N1464">
        <v>4.0095200000000002</v>
      </c>
      <c r="O1464">
        <v>3.9932240000000001</v>
      </c>
      <c r="P1464">
        <f t="shared" si="202"/>
        <v>3.9961602499999999E-2</v>
      </c>
      <c r="R1464">
        <v>2.2481460000000002</v>
      </c>
      <c r="S1464">
        <v>2.2098019999999998</v>
      </c>
      <c r="T1464">
        <v>2.2356310000000001</v>
      </c>
      <c r="U1464">
        <v>2.2200739999999999</v>
      </c>
      <c r="V1464">
        <f t="shared" si="203"/>
        <v>2.2284132500000001E-2</v>
      </c>
      <c r="Y1464">
        <v>5.4097410000000004</v>
      </c>
      <c r="Z1464">
        <v>5.4151220000000002</v>
      </c>
      <c r="AA1464">
        <v>5.4088640000000003</v>
      </c>
      <c r="AB1464">
        <v>5.4096190000000002</v>
      </c>
      <c r="AC1464">
        <f t="shared" si="204"/>
        <v>5.4108365000000005E-2</v>
      </c>
      <c r="AE1464">
        <v>3.9738099999999998</v>
      </c>
      <c r="AF1464">
        <v>3.9917560000000001</v>
      </c>
      <c r="AG1464">
        <v>4.0126249999999999</v>
      </c>
      <c r="AH1464">
        <v>3.984029</v>
      </c>
      <c r="AI1464">
        <f t="shared" si="205"/>
        <v>3.9905549999999998E-2</v>
      </c>
      <c r="AL1464">
        <v>1461</v>
      </c>
      <c r="AM1464">
        <v>1461</v>
      </c>
      <c r="AN1464">
        <v>3.9932240000000001</v>
      </c>
      <c r="AO1464">
        <v>4.1674999999999997E-2</v>
      </c>
      <c r="AP1464">
        <v>95.965101000000004</v>
      </c>
    </row>
    <row r="1465" spans="4:42" x14ac:dyDescent="0.25">
      <c r="D1465">
        <f t="shared" si="206"/>
        <v>1462</v>
      </c>
      <c r="E1465" s="6">
        <f t="shared" si="198"/>
        <v>5.41085075E-2</v>
      </c>
      <c r="F1465" s="7">
        <f t="shared" si="199"/>
        <v>3.9970147500000004E-2</v>
      </c>
      <c r="G1465" s="6">
        <f t="shared" si="200"/>
        <v>3.9918682500000004E-2</v>
      </c>
      <c r="H1465" s="7">
        <f t="shared" si="201"/>
        <v>2.2295885000000001E-2</v>
      </c>
      <c r="L1465">
        <v>4.0027860000000004</v>
      </c>
      <c r="M1465">
        <v>3.983028</v>
      </c>
      <c r="N1465">
        <v>4.009843</v>
      </c>
      <c r="O1465">
        <v>3.9924019999999998</v>
      </c>
      <c r="P1465">
        <f t="shared" si="202"/>
        <v>3.9970147500000004E-2</v>
      </c>
      <c r="R1465">
        <v>2.2485460000000002</v>
      </c>
      <c r="S1465">
        <v>2.2098599999999999</v>
      </c>
      <c r="T1465">
        <v>2.238105</v>
      </c>
      <c r="U1465">
        <v>2.2218429999999998</v>
      </c>
      <c r="V1465">
        <f t="shared" si="203"/>
        <v>2.2295885000000001E-2</v>
      </c>
      <c r="Y1465">
        <v>5.408264</v>
      </c>
      <c r="Z1465">
        <v>5.4138359999999999</v>
      </c>
      <c r="AA1465">
        <v>5.4115840000000004</v>
      </c>
      <c r="AB1465">
        <v>5.4097189999999999</v>
      </c>
      <c r="AC1465">
        <f t="shared" si="204"/>
        <v>5.41085075E-2</v>
      </c>
      <c r="AE1465">
        <v>3.9721009999999999</v>
      </c>
      <c r="AF1465">
        <v>3.9945249999999999</v>
      </c>
      <c r="AG1465">
        <v>4.0151890000000003</v>
      </c>
      <c r="AH1465">
        <v>3.9856579999999999</v>
      </c>
      <c r="AI1465">
        <f t="shared" si="205"/>
        <v>3.9918682500000004E-2</v>
      </c>
      <c r="AL1465">
        <v>1462</v>
      </c>
      <c r="AM1465">
        <v>1462</v>
      </c>
      <c r="AN1465">
        <v>3.9924019999999998</v>
      </c>
      <c r="AO1465">
        <v>4.1730999999999997E-2</v>
      </c>
      <c r="AP1465">
        <v>95.965867000000003</v>
      </c>
    </row>
    <row r="1466" spans="4:42" x14ac:dyDescent="0.25">
      <c r="D1466">
        <f t="shared" si="206"/>
        <v>1463</v>
      </c>
      <c r="E1466" s="6">
        <f t="shared" si="198"/>
        <v>5.4118430000000002E-2</v>
      </c>
      <c r="F1466" s="7">
        <f t="shared" si="199"/>
        <v>3.9968307499999994E-2</v>
      </c>
      <c r="G1466" s="6">
        <f t="shared" si="200"/>
        <v>3.99218525E-2</v>
      </c>
      <c r="H1466" s="7">
        <f t="shared" si="201"/>
        <v>2.2297699999999997E-2</v>
      </c>
      <c r="L1466">
        <v>4.0037750000000001</v>
      </c>
      <c r="M1466">
        <v>3.980057</v>
      </c>
      <c r="N1466">
        <v>4.0122159999999996</v>
      </c>
      <c r="O1466">
        <v>3.9912749999999999</v>
      </c>
      <c r="P1466">
        <f t="shared" si="202"/>
        <v>3.9968307499999994E-2</v>
      </c>
      <c r="R1466">
        <v>2.2485219999999999</v>
      </c>
      <c r="S1466">
        <v>2.2117619999999998</v>
      </c>
      <c r="T1466">
        <v>2.2366299999999999</v>
      </c>
      <c r="U1466">
        <v>2.2221660000000001</v>
      </c>
      <c r="V1466">
        <f t="shared" si="203"/>
        <v>2.2297699999999997E-2</v>
      </c>
      <c r="Y1466">
        <v>5.4108559999999999</v>
      </c>
      <c r="Z1466">
        <v>5.4141599999999999</v>
      </c>
      <c r="AA1466">
        <v>5.4119169999999999</v>
      </c>
      <c r="AB1466">
        <v>5.4104390000000002</v>
      </c>
      <c r="AC1466">
        <f t="shared" si="204"/>
        <v>5.4118430000000002E-2</v>
      </c>
      <c r="AE1466">
        <v>3.97235</v>
      </c>
      <c r="AF1466">
        <v>3.9886430000000002</v>
      </c>
      <c r="AG1466">
        <v>4.0170570000000003</v>
      </c>
      <c r="AH1466">
        <v>3.990691</v>
      </c>
      <c r="AI1466">
        <f t="shared" si="205"/>
        <v>3.99218525E-2</v>
      </c>
      <c r="AL1466">
        <v>1463</v>
      </c>
      <c r="AM1466">
        <v>1463</v>
      </c>
      <c r="AN1466">
        <v>3.9912749999999999</v>
      </c>
      <c r="AO1466">
        <v>4.1635999999999999E-2</v>
      </c>
      <c r="AP1466">
        <v>95.967089000000001</v>
      </c>
    </row>
    <row r="1467" spans="4:42" x14ac:dyDescent="0.25">
      <c r="D1467">
        <f t="shared" si="206"/>
        <v>1464</v>
      </c>
      <c r="E1467" s="6">
        <f t="shared" si="198"/>
        <v>5.4132147499999998E-2</v>
      </c>
      <c r="F1467" s="7">
        <f t="shared" si="199"/>
        <v>3.9965479999999998E-2</v>
      </c>
      <c r="G1467" s="6">
        <f t="shared" si="200"/>
        <v>3.9921849999999995E-2</v>
      </c>
      <c r="H1467" s="7">
        <f t="shared" si="201"/>
        <v>2.2307595E-2</v>
      </c>
      <c r="L1467">
        <v>4.0014349999999999</v>
      </c>
      <c r="M1467">
        <v>3.9794070000000001</v>
      </c>
      <c r="N1467">
        <v>4.0107889999999999</v>
      </c>
      <c r="O1467">
        <v>3.994561</v>
      </c>
      <c r="P1467">
        <f t="shared" si="202"/>
        <v>3.9965479999999998E-2</v>
      </c>
      <c r="R1467">
        <v>2.251045</v>
      </c>
      <c r="S1467">
        <v>2.2129449999999999</v>
      </c>
      <c r="T1467">
        <v>2.2371370000000002</v>
      </c>
      <c r="U1467">
        <v>2.221911</v>
      </c>
      <c r="V1467">
        <f t="shared" si="203"/>
        <v>2.2307595E-2</v>
      </c>
      <c r="Y1467">
        <v>5.4111989999999999</v>
      </c>
      <c r="Z1467">
        <v>5.4151870000000004</v>
      </c>
      <c r="AA1467">
        <v>5.4145969999999997</v>
      </c>
      <c r="AB1467">
        <v>5.4118760000000004</v>
      </c>
      <c r="AC1467">
        <f t="shared" si="204"/>
        <v>5.4132147499999998E-2</v>
      </c>
      <c r="AE1467">
        <v>3.9719009999999999</v>
      </c>
      <c r="AF1467">
        <v>3.9914000000000001</v>
      </c>
      <c r="AG1467">
        <v>4.0153629999999998</v>
      </c>
      <c r="AH1467">
        <v>3.9900760000000002</v>
      </c>
      <c r="AI1467">
        <f t="shared" si="205"/>
        <v>3.9921849999999995E-2</v>
      </c>
      <c r="AL1467">
        <v>1464</v>
      </c>
      <c r="AM1467">
        <v>1464</v>
      </c>
      <c r="AN1467">
        <v>3.994561</v>
      </c>
      <c r="AO1467">
        <v>4.1568000000000001E-2</v>
      </c>
      <c r="AP1467">
        <v>95.963870999999997</v>
      </c>
    </row>
    <row r="1468" spans="4:42" x14ac:dyDescent="0.25">
      <c r="D1468">
        <f t="shared" si="206"/>
        <v>1465</v>
      </c>
      <c r="E1468" s="6">
        <f t="shared" si="198"/>
        <v>5.4164597499999995E-2</v>
      </c>
      <c r="F1468" s="7">
        <f t="shared" si="199"/>
        <v>3.9967652499999999E-2</v>
      </c>
      <c r="G1468" s="6">
        <f t="shared" si="200"/>
        <v>3.9932777500000002E-2</v>
      </c>
      <c r="H1468" s="7">
        <f t="shared" si="201"/>
        <v>2.2300472500000001E-2</v>
      </c>
      <c r="L1468">
        <v>3.9995409999999998</v>
      </c>
      <c r="M1468">
        <v>3.9812349999999999</v>
      </c>
      <c r="N1468">
        <v>4.0081559999999996</v>
      </c>
      <c r="O1468">
        <v>3.998129</v>
      </c>
      <c r="P1468">
        <f t="shared" si="202"/>
        <v>3.9967652499999999E-2</v>
      </c>
      <c r="R1468">
        <v>2.2481949999999999</v>
      </c>
      <c r="S1468">
        <v>2.2139410000000002</v>
      </c>
      <c r="T1468">
        <v>2.237114</v>
      </c>
      <c r="U1468">
        <v>2.220939</v>
      </c>
      <c r="V1468">
        <f t="shared" si="203"/>
        <v>2.2300472500000001E-2</v>
      </c>
      <c r="Y1468">
        <v>5.4166040000000004</v>
      </c>
      <c r="Z1468">
        <v>5.4199469999999996</v>
      </c>
      <c r="AA1468">
        <v>5.4169429999999998</v>
      </c>
      <c r="AB1468">
        <v>5.4123450000000002</v>
      </c>
      <c r="AC1468">
        <f t="shared" si="204"/>
        <v>5.4164597499999995E-2</v>
      </c>
      <c r="AE1468">
        <v>3.9718239999999998</v>
      </c>
      <c r="AF1468">
        <v>3.9931559999999999</v>
      </c>
      <c r="AG1468">
        <v>4.0182830000000003</v>
      </c>
      <c r="AH1468">
        <v>3.9898479999999998</v>
      </c>
      <c r="AI1468">
        <f t="shared" si="205"/>
        <v>3.9932777500000002E-2</v>
      </c>
      <c r="AL1468">
        <v>1465</v>
      </c>
      <c r="AM1468">
        <v>1465</v>
      </c>
      <c r="AN1468">
        <v>3.998129</v>
      </c>
      <c r="AO1468">
        <v>4.1561000000000001E-2</v>
      </c>
      <c r="AP1468">
        <v>95.960310000000007</v>
      </c>
    </row>
    <row r="1469" spans="4:42" x14ac:dyDescent="0.25">
      <c r="D1469">
        <f t="shared" si="206"/>
        <v>1466</v>
      </c>
      <c r="E1469" s="6">
        <f t="shared" si="198"/>
        <v>5.4145712500000005E-2</v>
      </c>
      <c r="F1469" s="7">
        <f t="shared" si="199"/>
        <v>3.996218E-2</v>
      </c>
      <c r="G1469" s="6">
        <f t="shared" si="200"/>
        <v>3.9935147500000004E-2</v>
      </c>
      <c r="H1469" s="7">
        <f t="shared" si="201"/>
        <v>2.2294864999999997E-2</v>
      </c>
      <c r="L1469">
        <v>3.9967069999999998</v>
      </c>
      <c r="M1469">
        <v>3.981255</v>
      </c>
      <c r="N1469">
        <v>4.0095169999999998</v>
      </c>
      <c r="O1469">
        <v>3.9973930000000002</v>
      </c>
      <c r="P1469">
        <f t="shared" si="202"/>
        <v>3.996218E-2</v>
      </c>
      <c r="R1469">
        <v>2.245196</v>
      </c>
      <c r="S1469">
        <v>2.2154539999999998</v>
      </c>
      <c r="T1469">
        <v>2.2371430000000001</v>
      </c>
      <c r="U1469">
        <v>2.2201529999999998</v>
      </c>
      <c r="V1469">
        <f t="shared" si="203"/>
        <v>2.2294864999999997E-2</v>
      </c>
      <c r="Y1469">
        <v>5.4128069999999999</v>
      </c>
      <c r="Z1469">
        <v>5.4173410000000004</v>
      </c>
      <c r="AA1469">
        <v>5.4162460000000001</v>
      </c>
      <c r="AB1469">
        <v>5.4118909999999998</v>
      </c>
      <c r="AC1469">
        <f t="shared" si="204"/>
        <v>5.4145712500000005E-2</v>
      </c>
      <c r="AE1469">
        <v>3.9661810000000002</v>
      </c>
      <c r="AF1469">
        <v>3.9977140000000002</v>
      </c>
      <c r="AG1469">
        <v>4.0185190000000004</v>
      </c>
      <c r="AH1469">
        <v>3.9916450000000001</v>
      </c>
      <c r="AI1469">
        <f t="shared" si="205"/>
        <v>3.9935147500000004E-2</v>
      </c>
      <c r="AL1469">
        <v>1466</v>
      </c>
      <c r="AM1469">
        <v>1466</v>
      </c>
      <c r="AN1469">
        <v>3.9973930000000002</v>
      </c>
      <c r="AO1469">
        <v>4.1952000000000003E-2</v>
      </c>
      <c r="AP1469">
        <v>95.960655000000003</v>
      </c>
    </row>
    <row r="1470" spans="4:42" x14ac:dyDescent="0.25">
      <c r="D1470">
        <f t="shared" si="206"/>
        <v>1467</v>
      </c>
      <c r="E1470" s="6">
        <f t="shared" si="198"/>
        <v>5.4173432499999993E-2</v>
      </c>
      <c r="F1470" s="7">
        <f t="shared" si="199"/>
        <v>3.9951390000000003E-2</v>
      </c>
      <c r="G1470" s="6">
        <f t="shared" si="200"/>
        <v>3.9919472499999997E-2</v>
      </c>
      <c r="H1470" s="7">
        <f t="shared" si="201"/>
        <v>2.229161E-2</v>
      </c>
      <c r="L1470">
        <v>3.9944250000000001</v>
      </c>
      <c r="M1470">
        <v>3.9823029999999999</v>
      </c>
      <c r="N1470">
        <v>4.0090120000000002</v>
      </c>
      <c r="O1470">
        <v>3.9948160000000001</v>
      </c>
      <c r="P1470">
        <f t="shared" si="202"/>
        <v>3.9951390000000003E-2</v>
      </c>
      <c r="R1470">
        <v>2.244685</v>
      </c>
      <c r="S1470">
        <v>2.2172809999999998</v>
      </c>
      <c r="T1470">
        <v>2.2354229999999999</v>
      </c>
      <c r="U1470">
        <v>2.219255</v>
      </c>
      <c r="V1470">
        <f t="shared" si="203"/>
        <v>2.229161E-2</v>
      </c>
      <c r="Y1470">
        <v>5.4140410000000001</v>
      </c>
      <c r="Z1470">
        <v>5.4199590000000004</v>
      </c>
      <c r="AA1470">
        <v>5.4173799999999996</v>
      </c>
      <c r="AB1470">
        <v>5.4179930000000001</v>
      </c>
      <c r="AC1470">
        <f t="shared" si="204"/>
        <v>5.4173432499999993E-2</v>
      </c>
      <c r="AE1470">
        <v>3.9641869999999999</v>
      </c>
      <c r="AF1470">
        <v>3.9971489999999998</v>
      </c>
      <c r="AG1470">
        <v>4.018751</v>
      </c>
      <c r="AH1470">
        <v>3.9877020000000001</v>
      </c>
      <c r="AI1470">
        <f t="shared" si="205"/>
        <v>3.9919472499999997E-2</v>
      </c>
      <c r="AL1470">
        <v>1467</v>
      </c>
      <c r="AM1470">
        <v>1467</v>
      </c>
      <c r="AN1470">
        <v>3.9948160000000001</v>
      </c>
      <c r="AO1470">
        <v>4.1582000000000001E-2</v>
      </c>
      <c r="AP1470">
        <v>95.963601999999995</v>
      </c>
    </row>
    <row r="1471" spans="4:42" x14ac:dyDescent="0.25">
      <c r="D1471">
        <f t="shared" si="206"/>
        <v>1468</v>
      </c>
      <c r="E1471" s="6">
        <f t="shared" si="198"/>
        <v>5.418829E-2</v>
      </c>
      <c r="F1471" s="7">
        <f t="shared" si="199"/>
        <v>3.9947904999999999E-2</v>
      </c>
      <c r="G1471" s="6">
        <f t="shared" si="200"/>
        <v>3.9923717500000004E-2</v>
      </c>
      <c r="H1471" s="7">
        <f t="shared" si="201"/>
        <v>2.2290577499999999E-2</v>
      </c>
      <c r="L1471">
        <v>3.9960249999999999</v>
      </c>
      <c r="M1471">
        <v>3.9782280000000001</v>
      </c>
      <c r="N1471">
        <v>4.0087469999999996</v>
      </c>
      <c r="O1471">
        <v>3.996162</v>
      </c>
      <c r="P1471">
        <f t="shared" si="202"/>
        <v>3.9947904999999999E-2</v>
      </c>
      <c r="R1471">
        <v>2.2439269999999998</v>
      </c>
      <c r="S1471">
        <v>2.2176580000000001</v>
      </c>
      <c r="T1471">
        <v>2.2352280000000002</v>
      </c>
      <c r="U1471">
        <v>2.2194180000000001</v>
      </c>
      <c r="V1471">
        <f t="shared" si="203"/>
        <v>2.2290577499999999E-2</v>
      </c>
      <c r="Y1471">
        <v>5.4216350000000002</v>
      </c>
      <c r="Z1471">
        <v>5.4182740000000003</v>
      </c>
      <c r="AA1471">
        <v>5.4184640000000002</v>
      </c>
      <c r="AB1471">
        <v>5.4169429999999998</v>
      </c>
      <c r="AC1471">
        <f t="shared" si="204"/>
        <v>5.418829E-2</v>
      </c>
      <c r="AE1471">
        <v>3.964709</v>
      </c>
      <c r="AF1471">
        <v>3.9988350000000001</v>
      </c>
      <c r="AG1471">
        <v>4.0161660000000001</v>
      </c>
      <c r="AH1471">
        <v>3.9897770000000001</v>
      </c>
      <c r="AI1471">
        <f t="shared" si="205"/>
        <v>3.9923717500000004E-2</v>
      </c>
      <c r="AL1471">
        <v>1468</v>
      </c>
      <c r="AM1471">
        <v>1468</v>
      </c>
      <c r="AN1471">
        <v>3.996162</v>
      </c>
      <c r="AO1471">
        <v>4.1468999999999999E-2</v>
      </c>
      <c r="AP1471">
        <v>95.962368999999995</v>
      </c>
    </row>
    <row r="1472" spans="4:42" x14ac:dyDescent="0.25">
      <c r="D1472">
        <f t="shared" si="206"/>
        <v>1469</v>
      </c>
      <c r="E1472" s="6">
        <f t="shared" si="198"/>
        <v>5.4187134999999997E-2</v>
      </c>
      <c r="F1472" s="7">
        <f t="shared" si="199"/>
        <v>3.9937455000000004E-2</v>
      </c>
      <c r="G1472" s="6">
        <f t="shared" si="200"/>
        <v>3.9915640000000002E-2</v>
      </c>
      <c r="H1472" s="7">
        <f t="shared" si="201"/>
        <v>2.2296304999999999E-2</v>
      </c>
      <c r="L1472">
        <v>3.9957910000000001</v>
      </c>
      <c r="M1472">
        <v>3.9767670000000002</v>
      </c>
      <c r="N1472">
        <v>4.0070370000000004</v>
      </c>
      <c r="O1472">
        <v>3.995387</v>
      </c>
      <c r="P1472">
        <f t="shared" si="202"/>
        <v>3.9937455000000004E-2</v>
      </c>
      <c r="R1472">
        <v>2.2450060000000001</v>
      </c>
      <c r="S1472">
        <v>2.2184889999999999</v>
      </c>
      <c r="T1472">
        <v>2.2365889999999999</v>
      </c>
      <c r="U1472">
        <v>2.2184379999999999</v>
      </c>
      <c r="V1472">
        <f t="shared" si="203"/>
        <v>2.2296304999999999E-2</v>
      </c>
      <c r="Y1472">
        <v>5.4218909999999996</v>
      </c>
      <c r="Z1472">
        <v>5.4177980000000003</v>
      </c>
      <c r="AA1472">
        <v>5.419937</v>
      </c>
      <c r="AB1472">
        <v>5.4152279999999999</v>
      </c>
      <c r="AC1472">
        <f t="shared" si="204"/>
        <v>5.4187134999999997E-2</v>
      </c>
      <c r="AE1472">
        <v>3.963098</v>
      </c>
      <c r="AF1472">
        <v>3.9979390000000001</v>
      </c>
      <c r="AG1472">
        <v>4.0171349999999997</v>
      </c>
      <c r="AH1472">
        <v>3.9880840000000002</v>
      </c>
      <c r="AI1472">
        <f t="shared" si="205"/>
        <v>3.9915640000000002E-2</v>
      </c>
      <c r="AL1472">
        <v>1469</v>
      </c>
      <c r="AM1472">
        <v>1469</v>
      </c>
      <c r="AN1472">
        <v>3.995387</v>
      </c>
      <c r="AO1472">
        <v>4.1506000000000001E-2</v>
      </c>
      <c r="AP1472">
        <v>95.963106999999994</v>
      </c>
    </row>
    <row r="1473" spans="4:42" x14ac:dyDescent="0.25">
      <c r="D1473">
        <f t="shared" si="206"/>
        <v>1470</v>
      </c>
      <c r="E1473" s="6">
        <f t="shared" si="198"/>
        <v>5.4189582499999993E-2</v>
      </c>
      <c r="F1473" s="7">
        <f t="shared" si="199"/>
        <v>3.9928945E-2</v>
      </c>
      <c r="G1473" s="6">
        <f t="shared" si="200"/>
        <v>3.9902522500000003E-2</v>
      </c>
      <c r="H1473" s="7">
        <f t="shared" si="201"/>
        <v>2.2302157500000003E-2</v>
      </c>
      <c r="L1473">
        <v>3.993614</v>
      </c>
      <c r="M1473">
        <v>3.9765480000000002</v>
      </c>
      <c r="N1473">
        <v>4.0049479999999997</v>
      </c>
      <c r="O1473">
        <v>3.9964680000000001</v>
      </c>
      <c r="P1473">
        <f t="shared" si="202"/>
        <v>3.9928945E-2</v>
      </c>
      <c r="R1473">
        <v>2.2450640000000002</v>
      </c>
      <c r="S1473">
        <v>2.2186330000000001</v>
      </c>
      <c r="T1473">
        <v>2.2382010000000001</v>
      </c>
      <c r="U1473">
        <v>2.2189649999999999</v>
      </c>
      <c r="V1473">
        <f t="shared" si="203"/>
        <v>2.2302157500000003E-2</v>
      </c>
      <c r="Y1473">
        <v>5.4217380000000004</v>
      </c>
      <c r="Z1473">
        <v>5.4161979999999996</v>
      </c>
      <c r="AA1473">
        <v>5.4191409999999998</v>
      </c>
      <c r="AB1473">
        <v>5.4187560000000001</v>
      </c>
      <c r="AC1473">
        <f t="shared" si="204"/>
        <v>5.4189582499999993E-2</v>
      </c>
      <c r="AE1473">
        <v>3.9605510000000002</v>
      </c>
      <c r="AF1473">
        <v>3.9945439999999999</v>
      </c>
      <c r="AG1473">
        <v>4.0174830000000004</v>
      </c>
      <c r="AH1473">
        <v>3.9884309999999998</v>
      </c>
      <c r="AI1473">
        <f t="shared" si="205"/>
        <v>3.9902522500000003E-2</v>
      </c>
      <c r="AL1473">
        <v>1470</v>
      </c>
      <c r="AM1473">
        <v>1470</v>
      </c>
      <c r="AN1473">
        <v>3.9964680000000001</v>
      </c>
      <c r="AO1473">
        <v>4.1778000000000003E-2</v>
      </c>
      <c r="AP1473">
        <v>95.961753999999999</v>
      </c>
    </row>
    <row r="1474" spans="4:42" x14ac:dyDescent="0.25">
      <c r="D1474">
        <f t="shared" si="206"/>
        <v>1471</v>
      </c>
      <c r="E1474" s="6">
        <f t="shared" si="198"/>
        <v>5.4179662499999989E-2</v>
      </c>
      <c r="F1474" s="7">
        <f t="shared" si="199"/>
        <v>3.9939902499999999E-2</v>
      </c>
      <c r="G1474" s="6">
        <f t="shared" si="200"/>
        <v>3.9897154999999997E-2</v>
      </c>
      <c r="H1474" s="7">
        <f t="shared" si="201"/>
        <v>2.2306952500000001E-2</v>
      </c>
      <c r="L1474">
        <v>3.9949910000000002</v>
      </c>
      <c r="M1474">
        <v>3.9782899999999999</v>
      </c>
      <c r="N1474">
        <v>4.0048279999999998</v>
      </c>
      <c r="O1474">
        <v>3.997852</v>
      </c>
      <c r="P1474">
        <f t="shared" si="202"/>
        <v>3.9939902499999999E-2</v>
      </c>
      <c r="R1474">
        <v>2.2439610000000001</v>
      </c>
      <c r="S1474">
        <v>2.2184430000000002</v>
      </c>
      <c r="T1474">
        <v>2.239236</v>
      </c>
      <c r="U1474">
        <v>2.2211409999999998</v>
      </c>
      <c r="V1474">
        <f t="shared" si="203"/>
        <v>2.2306952500000001E-2</v>
      </c>
      <c r="Y1474">
        <v>5.4216899999999999</v>
      </c>
      <c r="Z1474">
        <v>5.4116569999999999</v>
      </c>
      <c r="AA1474">
        <v>5.4195019999999996</v>
      </c>
      <c r="AB1474">
        <v>5.4190160000000001</v>
      </c>
      <c r="AC1474">
        <f t="shared" si="204"/>
        <v>5.4179662499999989E-2</v>
      </c>
      <c r="AE1474">
        <v>3.961573</v>
      </c>
      <c r="AF1474">
        <v>3.9938980000000002</v>
      </c>
      <c r="AG1474">
        <v>4.0136070000000004</v>
      </c>
      <c r="AH1474">
        <v>3.9897840000000002</v>
      </c>
      <c r="AI1474">
        <f t="shared" si="205"/>
        <v>3.9897154999999997E-2</v>
      </c>
      <c r="AL1474">
        <v>1471</v>
      </c>
      <c r="AM1474">
        <v>1471</v>
      </c>
      <c r="AN1474">
        <v>3.997852</v>
      </c>
      <c r="AO1474">
        <v>4.1666000000000002E-2</v>
      </c>
      <c r="AP1474">
        <v>95.960481999999999</v>
      </c>
    </row>
    <row r="1475" spans="4:42" x14ac:dyDescent="0.25">
      <c r="D1475">
        <f t="shared" si="206"/>
        <v>1472</v>
      </c>
      <c r="E1475" s="6">
        <f t="shared" si="198"/>
        <v>5.4189115000000003E-2</v>
      </c>
      <c r="F1475" s="7">
        <f t="shared" si="199"/>
        <v>3.9918427499999999E-2</v>
      </c>
      <c r="G1475" s="6">
        <f t="shared" si="200"/>
        <v>3.9888897499999999E-2</v>
      </c>
      <c r="H1475" s="7">
        <f t="shared" si="201"/>
        <v>2.2312000000000002E-2</v>
      </c>
      <c r="L1475">
        <v>3.9937520000000002</v>
      </c>
      <c r="M1475">
        <v>3.976947</v>
      </c>
      <c r="N1475">
        <v>4.0021399999999998</v>
      </c>
      <c r="O1475">
        <v>3.994532</v>
      </c>
      <c r="P1475">
        <f t="shared" si="202"/>
        <v>3.9918427499999999E-2</v>
      </c>
      <c r="R1475">
        <v>2.2424620000000002</v>
      </c>
      <c r="S1475">
        <v>2.219055</v>
      </c>
      <c r="T1475">
        <v>2.2406090000000001</v>
      </c>
      <c r="U1475">
        <v>2.222674</v>
      </c>
      <c r="V1475">
        <f t="shared" si="203"/>
        <v>2.2312000000000002E-2</v>
      </c>
      <c r="Y1475">
        <v>5.4224230000000002</v>
      </c>
      <c r="Z1475">
        <v>5.4095839999999997</v>
      </c>
      <c r="AA1475">
        <v>5.4256840000000004</v>
      </c>
      <c r="AB1475">
        <v>5.4179550000000001</v>
      </c>
      <c r="AC1475">
        <f t="shared" si="204"/>
        <v>5.4189115000000003E-2</v>
      </c>
      <c r="AE1475">
        <v>3.9619629999999999</v>
      </c>
      <c r="AF1475">
        <v>3.9932910000000001</v>
      </c>
      <c r="AG1475">
        <v>4.0114929999999998</v>
      </c>
      <c r="AH1475">
        <v>3.9888119999999998</v>
      </c>
      <c r="AI1475">
        <f t="shared" si="205"/>
        <v>3.9888897499999999E-2</v>
      </c>
      <c r="AL1475">
        <v>1472</v>
      </c>
      <c r="AM1475">
        <v>1472</v>
      </c>
      <c r="AN1475">
        <v>3.994532</v>
      </c>
      <c r="AO1475">
        <v>4.1873E-2</v>
      </c>
      <c r="AP1475">
        <v>95.963594999999998</v>
      </c>
    </row>
    <row r="1476" spans="4:42" x14ac:dyDescent="0.25">
      <c r="D1476">
        <f t="shared" si="206"/>
        <v>1473</v>
      </c>
      <c r="E1476" s="6">
        <f t="shared" si="198"/>
        <v>5.4186137499999995E-2</v>
      </c>
      <c r="F1476" s="7">
        <f t="shared" si="199"/>
        <v>3.9930565000000001E-2</v>
      </c>
      <c r="G1476" s="6">
        <f t="shared" si="200"/>
        <v>3.9895492499999997E-2</v>
      </c>
      <c r="H1476" s="7">
        <f t="shared" si="201"/>
        <v>2.2318280000000003E-2</v>
      </c>
      <c r="L1476">
        <v>3.993525</v>
      </c>
      <c r="M1476">
        <v>3.9825810000000001</v>
      </c>
      <c r="N1476">
        <v>4.0021620000000002</v>
      </c>
      <c r="O1476">
        <v>3.9939580000000001</v>
      </c>
      <c r="P1476">
        <f t="shared" si="202"/>
        <v>3.9930565000000001E-2</v>
      </c>
      <c r="R1476">
        <v>2.2448800000000002</v>
      </c>
      <c r="S1476">
        <v>2.2192280000000002</v>
      </c>
      <c r="T1476">
        <v>2.2399800000000001</v>
      </c>
      <c r="U1476">
        <v>2.2232240000000001</v>
      </c>
      <c r="V1476">
        <f t="shared" si="203"/>
        <v>2.2318280000000003E-2</v>
      </c>
      <c r="Y1476">
        <v>5.4246460000000001</v>
      </c>
      <c r="Z1476">
        <v>5.4107839999999996</v>
      </c>
      <c r="AA1476">
        <v>5.4279169999999999</v>
      </c>
      <c r="AB1476">
        <v>5.4111079999999996</v>
      </c>
      <c r="AC1476">
        <f t="shared" si="204"/>
        <v>5.4186137499999995E-2</v>
      </c>
      <c r="AE1476">
        <v>3.9599639999999998</v>
      </c>
      <c r="AF1476">
        <v>3.992165</v>
      </c>
      <c r="AG1476">
        <v>4.0154339999999999</v>
      </c>
      <c r="AH1476">
        <v>3.990634</v>
      </c>
      <c r="AI1476">
        <f t="shared" si="205"/>
        <v>3.9895492499999997E-2</v>
      </c>
      <c r="AL1476">
        <v>1473</v>
      </c>
      <c r="AM1476">
        <v>1473</v>
      </c>
      <c r="AN1476">
        <v>3.9939580000000001</v>
      </c>
      <c r="AO1476">
        <v>4.1158E-2</v>
      </c>
      <c r="AP1476">
        <v>95.964883999999998</v>
      </c>
    </row>
    <row r="1477" spans="4:42" x14ac:dyDescent="0.25">
      <c r="D1477">
        <f t="shared" si="206"/>
        <v>1474</v>
      </c>
      <c r="E1477" s="6">
        <f t="shared" ref="E1477:E1540" si="207">AC1477</f>
        <v>5.4175810000000005E-2</v>
      </c>
      <c r="F1477" s="7">
        <f t="shared" ref="F1477:F1540" si="208">P1477</f>
        <v>3.9917375000000005E-2</v>
      </c>
      <c r="G1477" s="6">
        <f t="shared" ref="G1477:G1540" si="209">AI1477</f>
        <v>3.9890072499999998E-2</v>
      </c>
      <c r="H1477" s="7">
        <f t="shared" ref="H1477:H1540" si="210">V1477</f>
        <v>2.2325620000000001E-2</v>
      </c>
      <c r="L1477">
        <v>3.9922930000000001</v>
      </c>
      <c r="M1477">
        <v>3.9813200000000002</v>
      </c>
      <c r="N1477">
        <v>4.0006500000000003</v>
      </c>
      <c r="O1477">
        <v>3.9926870000000001</v>
      </c>
      <c r="P1477">
        <f t="shared" ref="P1477:P1540" si="211">AVERAGE(L1477:O1477)/100</f>
        <v>3.9917375000000005E-2</v>
      </c>
      <c r="R1477">
        <v>2.2464520000000001</v>
      </c>
      <c r="S1477">
        <v>2.2211479999999999</v>
      </c>
      <c r="T1477">
        <v>2.238931</v>
      </c>
      <c r="U1477">
        <v>2.2237170000000002</v>
      </c>
      <c r="V1477">
        <f t="shared" ref="V1477:V1540" si="212">AVERAGE(R1477:U1477)/100</f>
        <v>2.2325620000000001E-2</v>
      </c>
      <c r="Y1477">
        <v>5.4227410000000003</v>
      </c>
      <c r="Z1477">
        <v>5.4134419999999999</v>
      </c>
      <c r="AA1477">
        <v>5.4267820000000002</v>
      </c>
      <c r="AB1477">
        <v>5.4073589999999996</v>
      </c>
      <c r="AC1477">
        <f t="shared" ref="AC1477:AC1540" si="213">AVERAGE(Y1477:AB1477)/100</f>
        <v>5.4175810000000005E-2</v>
      </c>
      <c r="AE1477">
        <v>3.9616929999999999</v>
      </c>
      <c r="AF1477">
        <v>3.9914390000000002</v>
      </c>
      <c r="AG1477">
        <v>4.0152650000000003</v>
      </c>
      <c r="AH1477">
        <v>3.9876320000000001</v>
      </c>
      <c r="AI1477">
        <f t="shared" ref="AI1477:AI1540" si="214">AVERAGE(AE1477:AH1477)/100</f>
        <v>3.9890072499999998E-2</v>
      </c>
      <c r="AL1477">
        <v>1474</v>
      </c>
      <c r="AM1477">
        <v>1474</v>
      </c>
      <c r="AN1477">
        <v>3.9926870000000001</v>
      </c>
      <c r="AO1477">
        <v>4.1665000000000001E-2</v>
      </c>
      <c r="AP1477">
        <v>95.965648000000002</v>
      </c>
    </row>
    <row r="1478" spans="4:42" x14ac:dyDescent="0.25">
      <c r="D1478">
        <f t="shared" ref="D1478:D1541" si="215">D1477+1</f>
        <v>1475</v>
      </c>
      <c r="E1478" s="6">
        <f t="shared" si="207"/>
        <v>5.4169487500000002E-2</v>
      </c>
      <c r="F1478" s="7">
        <f t="shared" si="208"/>
        <v>3.9923967500000004E-2</v>
      </c>
      <c r="G1478" s="6">
        <f t="shared" si="209"/>
        <v>3.9871247499999998E-2</v>
      </c>
      <c r="H1478" s="7">
        <f t="shared" si="210"/>
        <v>2.2308854999999999E-2</v>
      </c>
      <c r="L1478">
        <v>3.991209</v>
      </c>
      <c r="M1478">
        <v>3.9838079999999998</v>
      </c>
      <c r="N1478">
        <v>4.0001160000000002</v>
      </c>
      <c r="O1478">
        <v>3.9944540000000002</v>
      </c>
      <c r="P1478">
        <f t="shared" si="211"/>
        <v>3.9923967500000004E-2</v>
      </c>
      <c r="R1478">
        <v>2.244656</v>
      </c>
      <c r="S1478">
        <v>2.22255</v>
      </c>
      <c r="T1478">
        <v>2.2368399999999999</v>
      </c>
      <c r="U1478">
        <v>2.2194959999999999</v>
      </c>
      <c r="V1478">
        <f t="shared" si="212"/>
        <v>2.2308854999999999E-2</v>
      </c>
      <c r="Y1478">
        <v>5.4197480000000002</v>
      </c>
      <c r="Z1478">
        <v>5.4152180000000003</v>
      </c>
      <c r="AA1478">
        <v>5.426634</v>
      </c>
      <c r="AB1478">
        <v>5.4061950000000003</v>
      </c>
      <c r="AC1478">
        <f t="shared" si="213"/>
        <v>5.4169487500000002E-2</v>
      </c>
      <c r="AE1478">
        <v>3.9591029999999998</v>
      </c>
      <c r="AF1478">
        <v>3.9903029999999999</v>
      </c>
      <c r="AG1478">
        <v>4.0128550000000001</v>
      </c>
      <c r="AH1478">
        <v>3.9862380000000002</v>
      </c>
      <c r="AI1478">
        <f t="shared" si="214"/>
        <v>3.9871247499999998E-2</v>
      </c>
      <c r="AL1478">
        <v>1475</v>
      </c>
      <c r="AM1478">
        <v>1475</v>
      </c>
      <c r="AN1478">
        <v>3.9944540000000002</v>
      </c>
      <c r="AO1478">
        <v>4.1576000000000002E-2</v>
      </c>
      <c r="AP1478">
        <v>95.963970000000003</v>
      </c>
    </row>
    <row r="1479" spans="4:42" x14ac:dyDescent="0.25">
      <c r="D1479">
        <f t="shared" si="215"/>
        <v>1476</v>
      </c>
      <c r="E1479" s="6">
        <f t="shared" si="207"/>
        <v>5.4157134999999995E-2</v>
      </c>
      <c r="F1479" s="7">
        <f t="shared" si="208"/>
        <v>3.9930147500000006E-2</v>
      </c>
      <c r="G1479" s="6">
        <f t="shared" si="209"/>
        <v>3.9875645000000001E-2</v>
      </c>
      <c r="H1479" s="7">
        <f t="shared" si="210"/>
        <v>2.22966725E-2</v>
      </c>
      <c r="L1479">
        <v>3.992324</v>
      </c>
      <c r="M1479">
        <v>3.984213</v>
      </c>
      <c r="N1479">
        <v>3.9999069999999999</v>
      </c>
      <c r="O1479">
        <v>3.9956149999999999</v>
      </c>
      <c r="P1479">
        <f t="shared" si="211"/>
        <v>3.9930147500000006E-2</v>
      </c>
      <c r="R1479">
        <v>2.2440899999999999</v>
      </c>
      <c r="S1479">
        <v>2.2228859999999999</v>
      </c>
      <c r="T1479">
        <v>2.2367599999999999</v>
      </c>
      <c r="U1479">
        <v>2.2149329999999998</v>
      </c>
      <c r="V1479">
        <f t="shared" si="212"/>
        <v>2.22966725E-2</v>
      </c>
      <c r="Y1479">
        <v>5.4172890000000002</v>
      </c>
      <c r="Z1479">
        <v>5.4157950000000001</v>
      </c>
      <c r="AA1479">
        <v>5.4243519999999998</v>
      </c>
      <c r="AB1479">
        <v>5.4054180000000001</v>
      </c>
      <c r="AC1479">
        <f t="shared" si="213"/>
        <v>5.4157134999999995E-2</v>
      </c>
      <c r="AE1479">
        <v>3.9573399999999999</v>
      </c>
      <c r="AF1479">
        <v>3.9902920000000002</v>
      </c>
      <c r="AG1479">
        <v>4.0145920000000004</v>
      </c>
      <c r="AH1479">
        <v>3.9880339999999999</v>
      </c>
      <c r="AI1479">
        <f t="shared" si="214"/>
        <v>3.9875645000000001E-2</v>
      </c>
      <c r="AL1479">
        <v>1476</v>
      </c>
      <c r="AM1479">
        <v>1476</v>
      </c>
      <c r="AN1479">
        <v>3.9956149999999999</v>
      </c>
      <c r="AO1479">
        <v>4.1598000000000003E-2</v>
      </c>
      <c r="AP1479">
        <v>95.962787000000006</v>
      </c>
    </row>
    <row r="1480" spans="4:42" x14ac:dyDescent="0.25">
      <c r="D1480">
        <f t="shared" si="215"/>
        <v>1477</v>
      </c>
      <c r="E1480" s="6">
        <f t="shared" si="207"/>
        <v>5.4142319999999994E-2</v>
      </c>
      <c r="F1480" s="7">
        <f t="shared" si="208"/>
        <v>3.9919344999999995E-2</v>
      </c>
      <c r="G1480" s="6">
        <f t="shared" si="209"/>
        <v>3.9876965E-2</v>
      </c>
      <c r="H1480" s="7">
        <f t="shared" si="210"/>
        <v>2.2296150000000001E-2</v>
      </c>
      <c r="L1480">
        <v>3.9884789999999999</v>
      </c>
      <c r="M1480">
        <v>3.9839989999999998</v>
      </c>
      <c r="N1480">
        <v>3.9996550000000002</v>
      </c>
      <c r="O1480">
        <v>3.9956049999999999</v>
      </c>
      <c r="P1480">
        <f t="shared" si="211"/>
        <v>3.9919344999999995E-2</v>
      </c>
      <c r="R1480">
        <v>2.2431359999999998</v>
      </c>
      <c r="S1480">
        <v>2.2236500000000001</v>
      </c>
      <c r="T1480">
        <v>2.2377590000000001</v>
      </c>
      <c r="U1480">
        <v>2.2139150000000001</v>
      </c>
      <c r="V1480">
        <f t="shared" si="212"/>
        <v>2.2296150000000001E-2</v>
      </c>
      <c r="Y1480">
        <v>5.4152959999999997</v>
      </c>
      <c r="Z1480">
        <v>5.4152399999999998</v>
      </c>
      <c r="AA1480">
        <v>5.4233079999999996</v>
      </c>
      <c r="AB1480">
        <v>5.4030839999999998</v>
      </c>
      <c r="AC1480">
        <f t="shared" si="213"/>
        <v>5.4142319999999994E-2</v>
      </c>
      <c r="AE1480">
        <v>3.9588640000000002</v>
      </c>
      <c r="AF1480">
        <v>3.988489</v>
      </c>
      <c r="AG1480">
        <v>4.0142990000000003</v>
      </c>
      <c r="AH1480">
        <v>3.989134</v>
      </c>
      <c r="AI1480">
        <f t="shared" si="214"/>
        <v>3.9876965E-2</v>
      </c>
      <c r="AL1480">
        <v>1477</v>
      </c>
      <c r="AM1480">
        <v>1477</v>
      </c>
      <c r="AN1480">
        <v>3.9956049999999999</v>
      </c>
      <c r="AO1480">
        <v>4.1583000000000002E-2</v>
      </c>
      <c r="AP1480">
        <v>95.962812</v>
      </c>
    </row>
    <row r="1481" spans="4:42" x14ac:dyDescent="0.25">
      <c r="D1481">
        <f t="shared" si="215"/>
        <v>1478</v>
      </c>
      <c r="E1481" s="6">
        <f t="shared" si="207"/>
        <v>5.4151677500000002E-2</v>
      </c>
      <c r="F1481" s="7">
        <f t="shared" si="208"/>
        <v>3.991455E-2</v>
      </c>
      <c r="G1481" s="6">
        <f t="shared" si="209"/>
        <v>3.9880525E-2</v>
      </c>
      <c r="H1481" s="7">
        <f t="shared" si="210"/>
        <v>2.2285754999999997E-2</v>
      </c>
      <c r="L1481">
        <v>3.9880689999999999</v>
      </c>
      <c r="M1481">
        <v>3.9817330000000002</v>
      </c>
      <c r="N1481">
        <v>3.9997880000000001</v>
      </c>
      <c r="O1481">
        <v>3.9962300000000002</v>
      </c>
      <c r="P1481">
        <f t="shared" si="211"/>
        <v>3.991455E-2</v>
      </c>
      <c r="R1481">
        <v>2.2413949999999998</v>
      </c>
      <c r="S1481">
        <v>2.2231550000000002</v>
      </c>
      <c r="T1481">
        <v>2.2364869999999999</v>
      </c>
      <c r="U1481">
        <v>2.2132649999999998</v>
      </c>
      <c r="V1481">
        <f t="shared" si="212"/>
        <v>2.2285754999999997E-2</v>
      </c>
      <c r="Y1481">
        <v>5.4131739999999997</v>
      </c>
      <c r="Z1481">
        <v>5.4151210000000001</v>
      </c>
      <c r="AA1481">
        <v>5.4236870000000001</v>
      </c>
      <c r="AB1481">
        <v>5.4086889999999999</v>
      </c>
      <c r="AC1481">
        <f t="shared" si="213"/>
        <v>5.4151677500000002E-2</v>
      </c>
      <c r="AE1481">
        <v>3.9606460000000001</v>
      </c>
      <c r="AF1481">
        <v>3.9874580000000002</v>
      </c>
      <c r="AG1481">
        <v>4.0152850000000004</v>
      </c>
      <c r="AH1481">
        <v>3.9888210000000002</v>
      </c>
      <c r="AI1481">
        <f t="shared" si="214"/>
        <v>3.9880525E-2</v>
      </c>
      <c r="AL1481">
        <v>1478</v>
      </c>
      <c r="AM1481">
        <v>1478</v>
      </c>
      <c r="AN1481">
        <v>3.9962300000000002</v>
      </c>
      <c r="AO1481">
        <v>4.1674999999999997E-2</v>
      </c>
      <c r="AP1481">
        <v>95.962095000000005</v>
      </c>
    </row>
    <row r="1482" spans="4:42" x14ac:dyDescent="0.25">
      <c r="D1482">
        <f t="shared" si="215"/>
        <v>1479</v>
      </c>
      <c r="E1482" s="6">
        <f t="shared" si="207"/>
        <v>5.4141480000000006E-2</v>
      </c>
      <c r="F1482" s="7">
        <f t="shared" si="208"/>
        <v>3.9922399999999997E-2</v>
      </c>
      <c r="G1482" s="6">
        <f t="shared" si="209"/>
        <v>3.9890972499999997E-2</v>
      </c>
      <c r="H1482" s="7">
        <f t="shared" si="210"/>
        <v>2.2277580000000002E-2</v>
      </c>
      <c r="L1482">
        <v>3.9874540000000001</v>
      </c>
      <c r="M1482">
        <v>3.9839889999999998</v>
      </c>
      <c r="N1482">
        <v>3.999752</v>
      </c>
      <c r="O1482">
        <v>3.9977649999999998</v>
      </c>
      <c r="P1482">
        <f t="shared" si="211"/>
        <v>3.9922399999999997E-2</v>
      </c>
      <c r="R1482">
        <v>2.241009</v>
      </c>
      <c r="S1482">
        <v>2.2229410000000001</v>
      </c>
      <c r="T1482">
        <v>2.234194</v>
      </c>
      <c r="U1482">
        <v>2.212888</v>
      </c>
      <c r="V1482">
        <f t="shared" si="212"/>
        <v>2.2277580000000002E-2</v>
      </c>
      <c r="Y1482">
        <v>5.4155160000000002</v>
      </c>
      <c r="Z1482">
        <v>5.4145180000000002</v>
      </c>
      <c r="AA1482">
        <v>5.4230960000000001</v>
      </c>
      <c r="AB1482">
        <v>5.4034620000000002</v>
      </c>
      <c r="AC1482">
        <f t="shared" si="213"/>
        <v>5.4141480000000006E-2</v>
      </c>
      <c r="AE1482">
        <v>3.9619520000000001</v>
      </c>
      <c r="AF1482">
        <v>3.9909279999999998</v>
      </c>
      <c r="AG1482">
        <v>4.0144029999999997</v>
      </c>
      <c r="AH1482">
        <v>3.989106</v>
      </c>
      <c r="AI1482">
        <f t="shared" si="214"/>
        <v>3.9890972499999997E-2</v>
      </c>
      <c r="AL1482">
        <v>1479</v>
      </c>
      <c r="AM1482">
        <v>1479</v>
      </c>
      <c r="AN1482">
        <v>3.9977649999999998</v>
      </c>
      <c r="AO1482">
        <v>4.1314999999999998E-2</v>
      </c>
      <c r="AP1482">
        <v>95.960920000000002</v>
      </c>
    </row>
    <row r="1483" spans="4:42" x14ac:dyDescent="0.25">
      <c r="D1483">
        <f t="shared" si="215"/>
        <v>1480</v>
      </c>
      <c r="E1483" s="6">
        <f t="shared" si="207"/>
        <v>5.4139522499999995E-2</v>
      </c>
      <c r="F1483" s="7">
        <f t="shared" si="208"/>
        <v>3.9919894999999997E-2</v>
      </c>
      <c r="G1483" s="6">
        <f t="shared" si="209"/>
        <v>3.9890505E-2</v>
      </c>
      <c r="H1483" s="7">
        <f t="shared" si="210"/>
        <v>2.2270605000000002E-2</v>
      </c>
      <c r="L1483">
        <v>3.9867720000000002</v>
      </c>
      <c r="M1483">
        <v>3.9838429999999998</v>
      </c>
      <c r="N1483">
        <v>3.998259</v>
      </c>
      <c r="O1483">
        <v>3.9990839999999999</v>
      </c>
      <c r="P1483">
        <f t="shared" si="211"/>
        <v>3.9919894999999997E-2</v>
      </c>
      <c r="R1483">
        <v>2.240189</v>
      </c>
      <c r="S1483">
        <v>2.2215560000000001</v>
      </c>
      <c r="T1483">
        <v>2.2322639999999998</v>
      </c>
      <c r="U1483">
        <v>2.2142330000000001</v>
      </c>
      <c r="V1483">
        <f t="shared" si="212"/>
        <v>2.2270605000000002E-2</v>
      </c>
      <c r="Y1483">
        <v>5.4144509999999997</v>
      </c>
      <c r="Z1483">
        <v>5.414866</v>
      </c>
      <c r="AA1483">
        <v>5.4235470000000001</v>
      </c>
      <c r="AB1483">
        <v>5.4029449999999999</v>
      </c>
      <c r="AC1483">
        <f t="shared" si="213"/>
        <v>5.4139522499999995E-2</v>
      </c>
      <c r="AE1483">
        <v>3.9634339999999999</v>
      </c>
      <c r="AF1483">
        <v>3.989906</v>
      </c>
      <c r="AG1483">
        <v>4.0126239999999997</v>
      </c>
      <c r="AH1483">
        <v>3.9902380000000002</v>
      </c>
      <c r="AI1483">
        <f t="shared" si="214"/>
        <v>3.9890505E-2</v>
      </c>
      <c r="AL1483">
        <v>1480</v>
      </c>
      <c r="AM1483">
        <v>1480</v>
      </c>
      <c r="AN1483">
        <v>3.9990839999999999</v>
      </c>
      <c r="AO1483">
        <v>4.1798000000000002E-2</v>
      </c>
      <c r="AP1483">
        <v>95.959118000000004</v>
      </c>
    </row>
    <row r="1484" spans="4:42" x14ac:dyDescent="0.25">
      <c r="D1484">
        <f t="shared" si="215"/>
        <v>1481</v>
      </c>
      <c r="E1484" s="6">
        <f t="shared" si="207"/>
        <v>5.4152647500000005E-2</v>
      </c>
      <c r="F1484" s="7">
        <f t="shared" si="208"/>
        <v>3.9938415000000005E-2</v>
      </c>
      <c r="G1484" s="6">
        <f t="shared" si="209"/>
        <v>3.98914275E-2</v>
      </c>
      <c r="H1484" s="7">
        <f t="shared" si="210"/>
        <v>2.2276817500000004E-2</v>
      </c>
      <c r="L1484">
        <v>3.987422</v>
      </c>
      <c r="M1484">
        <v>3.9849100000000002</v>
      </c>
      <c r="N1484">
        <v>4.0011359999999998</v>
      </c>
      <c r="O1484">
        <v>4.0018979999999997</v>
      </c>
      <c r="P1484">
        <f t="shared" si="211"/>
        <v>3.9938415000000005E-2</v>
      </c>
      <c r="R1484">
        <v>2.243439</v>
      </c>
      <c r="S1484">
        <v>2.2235939999999998</v>
      </c>
      <c r="T1484">
        <v>2.2297920000000002</v>
      </c>
      <c r="U1484">
        <v>2.213902</v>
      </c>
      <c r="V1484">
        <f t="shared" si="212"/>
        <v>2.2276817500000004E-2</v>
      </c>
      <c r="Y1484">
        <v>5.4137940000000002</v>
      </c>
      <c r="Z1484">
        <v>5.418164</v>
      </c>
      <c r="AA1484">
        <v>5.4268169999999998</v>
      </c>
      <c r="AB1484">
        <v>5.4022839999999999</v>
      </c>
      <c r="AC1484">
        <f t="shared" si="213"/>
        <v>5.4152647500000005E-2</v>
      </c>
      <c r="AE1484">
        <v>3.9623339999999998</v>
      </c>
      <c r="AF1484">
        <v>3.9890979999999998</v>
      </c>
      <c r="AG1484">
        <v>4.0166680000000001</v>
      </c>
      <c r="AH1484">
        <v>3.9884710000000001</v>
      </c>
      <c r="AI1484">
        <f t="shared" si="214"/>
        <v>3.98914275E-2</v>
      </c>
      <c r="AL1484">
        <v>1481</v>
      </c>
      <c r="AM1484">
        <v>1481</v>
      </c>
      <c r="AN1484">
        <v>4.0018979999999997</v>
      </c>
      <c r="AO1484">
        <v>4.1729000000000002E-2</v>
      </c>
      <c r="AP1484">
        <v>95.956372999999999</v>
      </c>
    </row>
    <row r="1485" spans="4:42" x14ac:dyDescent="0.25">
      <c r="D1485">
        <f t="shared" si="215"/>
        <v>1482</v>
      </c>
      <c r="E1485" s="6">
        <f t="shared" si="207"/>
        <v>5.4153277500000006E-2</v>
      </c>
      <c r="F1485" s="7">
        <f t="shared" si="208"/>
        <v>3.9936857499999999E-2</v>
      </c>
      <c r="G1485" s="6">
        <f t="shared" si="209"/>
        <v>3.9883937500000001E-2</v>
      </c>
      <c r="H1485" s="7">
        <f t="shared" si="210"/>
        <v>2.22637675E-2</v>
      </c>
      <c r="L1485">
        <v>3.9854579999999999</v>
      </c>
      <c r="M1485">
        <v>3.9850300000000001</v>
      </c>
      <c r="N1485">
        <v>4.0009180000000004</v>
      </c>
      <c r="O1485">
        <v>4.0033370000000001</v>
      </c>
      <c r="P1485">
        <f t="shared" si="211"/>
        <v>3.9936857499999999E-2</v>
      </c>
      <c r="R1485">
        <v>2.2425220000000001</v>
      </c>
      <c r="S1485">
        <v>2.2230249999999998</v>
      </c>
      <c r="T1485">
        <v>2.227779</v>
      </c>
      <c r="U1485">
        <v>2.2121810000000002</v>
      </c>
      <c r="V1485">
        <f t="shared" si="212"/>
        <v>2.22637675E-2</v>
      </c>
      <c r="Y1485">
        <v>5.4154340000000003</v>
      </c>
      <c r="Z1485">
        <v>5.415489</v>
      </c>
      <c r="AA1485">
        <v>5.4285639999999997</v>
      </c>
      <c r="AB1485">
        <v>5.4018240000000004</v>
      </c>
      <c r="AC1485">
        <f t="shared" si="213"/>
        <v>5.4153277500000006E-2</v>
      </c>
      <c r="AE1485">
        <v>3.9613239999999998</v>
      </c>
      <c r="AF1485">
        <v>3.9907210000000002</v>
      </c>
      <c r="AG1485">
        <v>4.0149270000000001</v>
      </c>
      <c r="AH1485">
        <v>3.9866030000000001</v>
      </c>
      <c r="AI1485">
        <f t="shared" si="214"/>
        <v>3.9883937500000001E-2</v>
      </c>
      <c r="AL1485">
        <v>1482</v>
      </c>
      <c r="AM1485">
        <v>1482</v>
      </c>
      <c r="AN1485">
        <v>4.0033370000000001</v>
      </c>
      <c r="AO1485">
        <v>4.1633999999999997E-2</v>
      </c>
      <c r="AP1485">
        <v>95.955028999999996</v>
      </c>
    </row>
    <row r="1486" spans="4:42" x14ac:dyDescent="0.25">
      <c r="D1486">
        <f t="shared" si="215"/>
        <v>1483</v>
      </c>
      <c r="E1486" s="6">
        <f t="shared" si="207"/>
        <v>5.4140174999999999E-2</v>
      </c>
      <c r="F1486" s="7">
        <f t="shared" si="208"/>
        <v>3.9927774999999999E-2</v>
      </c>
      <c r="G1486" s="6">
        <f t="shared" si="209"/>
        <v>3.9883169999999996E-2</v>
      </c>
      <c r="H1486" s="7">
        <f t="shared" si="210"/>
        <v>2.2254477499999998E-2</v>
      </c>
      <c r="L1486">
        <v>3.9864449999999998</v>
      </c>
      <c r="M1486">
        <v>3.9868299999999999</v>
      </c>
      <c r="N1486">
        <v>3.9984470000000001</v>
      </c>
      <c r="O1486">
        <v>3.9993880000000002</v>
      </c>
      <c r="P1486">
        <f t="shared" si="211"/>
        <v>3.9927774999999999E-2</v>
      </c>
      <c r="R1486">
        <v>2.2397619999999998</v>
      </c>
      <c r="S1486">
        <v>2.2218360000000001</v>
      </c>
      <c r="T1486">
        <v>2.2250809999999999</v>
      </c>
      <c r="U1486">
        <v>2.215112</v>
      </c>
      <c r="V1486">
        <f t="shared" si="212"/>
        <v>2.2254477499999998E-2</v>
      </c>
      <c r="Y1486">
        <v>5.4151020000000001</v>
      </c>
      <c r="Z1486">
        <v>5.4145370000000002</v>
      </c>
      <c r="AA1486">
        <v>5.424944</v>
      </c>
      <c r="AB1486">
        <v>5.4014870000000004</v>
      </c>
      <c r="AC1486">
        <f t="shared" si="213"/>
        <v>5.4140174999999999E-2</v>
      </c>
      <c r="AE1486">
        <v>3.9621710000000001</v>
      </c>
      <c r="AF1486">
        <v>3.9909059999999998</v>
      </c>
      <c r="AG1486">
        <v>4.0156409999999996</v>
      </c>
      <c r="AH1486">
        <v>3.98455</v>
      </c>
      <c r="AI1486">
        <f t="shared" si="214"/>
        <v>3.9883169999999996E-2</v>
      </c>
      <c r="AL1486">
        <v>1483</v>
      </c>
      <c r="AM1486">
        <v>1483</v>
      </c>
      <c r="AN1486">
        <v>3.9993880000000002</v>
      </c>
      <c r="AO1486">
        <v>4.1503999999999999E-2</v>
      </c>
      <c r="AP1486">
        <v>95.959108000000001</v>
      </c>
    </row>
    <row r="1487" spans="4:42" x14ac:dyDescent="0.25">
      <c r="D1487">
        <f t="shared" si="215"/>
        <v>1484</v>
      </c>
      <c r="E1487" s="6">
        <f t="shared" si="207"/>
        <v>5.415448249999999E-2</v>
      </c>
      <c r="F1487" s="7">
        <f t="shared" si="208"/>
        <v>3.9934795000000002E-2</v>
      </c>
      <c r="G1487" s="6">
        <f t="shared" si="209"/>
        <v>3.9890287500000003E-2</v>
      </c>
      <c r="H1487" s="7">
        <f t="shared" si="210"/>
        <v>2.2250945000000001E-2</v>
      </c>
      <c r="L1487">
        <v>3.9871470000000002</v>
      </c>
      <c r="M1487">
        <v>3.98793</v>
      </c>
      <c r="N1487">
        <v>3.9974880000000002</v>
      </c>
      <c r="O1487">
        <v>4.0013529999999999</v>
      </c>
      <c r="P1487">
        <f t="shared" si="211"/>
        <v>3.9934795000000002E-2</v>
      </c>
      <c r="R1487">
        <v>2.2397300000000002</v>
      </c>
      <c r="S1487">
        <v>2.222121</v>
      </c>
      <c r="T1487">
        <v>2.224869</v>
      </c>
      <c r="U1487">
        <v>2.2136580000000001</v>
      </c>
      <c r="V1487">
        <f t="shared" si="212"/>
        <v>2.2250945000000001E-2</v>
      </c>
      <c r="Y1487">
        <v>5.4154309999999999</v>
      </c>
      <c r="Z1487">
        <v>5.4170959999999999</v>
      </c>
      <c r="AA1487">
        <v>5.425872</v>
      </c>
      <c r="AB1487">
        <v>5.4033939999999996</v>
      </c>
      <c r="AC1487">
        <f t="shared" si="213"/>
        <v>5.415448249999999E-2</v>
      </c>
      <c r="AE1487">
        <v>3.9625689999999998</v>
      </c>
      <c r="AF1487">
        <v>3.9928859999999999</v>
      </c>
      <c r="AG1487">
        <v>4.0158659999999999</v>
      </c>
      <c r="AH1487">
        <v>3.9847939999999999</v>
      </c>
      <c r="AI1487">
        <f t="shared" si="214"/>
        <v>3.9890287500000003E-2</v>
      </c>
      <c r="AL1487">
        <v>1484</v>
      </c>
      <c r="AM1487">
        <v>1484</v>
      </c>
      <c r="AN1487">
        <v>4.0013529999999999</v>
      </c>
      <c r="AO1487">
        <v>4.1611000000000002E-2</v>
      </c>
      <c r="AP1487">
        <v>95.957036000000002</v>
      </c>
    </row>
    <row r="1488" spans="4:42" x14ac:dyDescent="0.25">
      <c r="D1488">
        <f t="shared" si="215"/>
        <v>1485</v>
      </c>
      <c r="E1488" s="6">
        <f t="shared" si="207"/>
        <v>5.4159199999999998E-2</v>
      </c>
      <c r="F1488" s="7">
        <f t="shared" si="208"/>
        <v>3.9937864999999996E-2</v>
      </c>
      <c r="G1488" s="6">
        <f t="shared" si="209"/>
        <v>3.9877737500000003E-2</v>
      </c>
      <c r="H1488" s="7">
        <f t="shared" si="210"/>
        <v>2.2253169999999999E-2</v>
      </c>
      <c r="L1488">
        <v>3.9865490000000001</v>
      </c>
      <c r="M1488">
        <v>3.9895589999999999</v>
      </c>
      <c r="N1488">
        <v>3.9966439999999999</v>
      </c>
      <c r="O1488">
        <v>4.0023939999999998</v>
      </c>
      <c r="P1488">
        <f t="shared" si="211"/>
        <v>3.9937864999999996E-2</v>
      </c>
      <c r="R1488">
        <v>2.2374070000000001</v>
      </c>
      <c r="S1488">
        <v>2.2243590000000002</v>
      </c>
      <c r="T1488">
        <v>2.2248039999999998</v>
      </c>
      <c r="U1488">
        <v>2.2146979999999998</v>
      </c>
      <c r="V1488">
        <f t="shared" si="212"/>
        <v>2.2253169999999999E-2</v>
      </c>
      <c r="Y1488">
        <v>5.4172929999999999</v>
      </c>
      <c r="Z1488">
        <v>5.4177600000000004</v>
      </c>
      <c r="AA1488">
        <v>5.4248690000000002</v>
      </c>
      <c r="AB1488">
        <v>5.4037579999999998</v>
      </c>
      <c r="AC1488">
        <f t="shared" si="213"/>
        <v>5.4159199999999998E-2</v>
      </c>
      <c r="AE1488">
        <v>3.9590380000000001</v>
      </c>
      <c r="AF1488">
        <v>3.9945149999999998</v>
      </c>
      <c r="AG1488">
        <v>4.0155500000000002</v>
      </c>
      <c r="AH1488">
        <v>3.981992</v>
      </c>
      <c r="AI1488">
        <f t="shared" si="214"/>
        <v>3.9877737500000003E-2</v>
      </c>
      <c r="AL1488">
        <v>1485</v>
      </c>
      <c r="AM1488">
        <v>1485</v>
      </c>
      <c r="AN1488">
        <v>4.0023939999999998</v>
      </c>
      <c r="AO1488">
        <v>4.1607999999999999E-2</v>
      </c>
      <c r="AP1488">
        <v>95.955997999999994</v>
      </c>
    </row>
    <row r="1489" spans="4:42" x14ac:dyDescent="0.25">
      <c r="D1489">
        <f t="shared" si="215"/>
        <v>1486</v>
      </c>
      <c r="E1489" s="6">
        <f t="shared" si="207"/>
        <v>5.4145124999999995E-2</v>
      </c>
      <c r="F1489" s="7">
        <f t="shared" si="208"/>
        <v>3.9938497500000003E-2</v>
      </c>
      <c r="G1489" s="6">
        <f t="shared" si="209"/>
        <v>3.988995E-2</v>
      </c>
      <c r="H1489" s="7">
        <f t="shared" si="210"/>
        <v>2.2275217499999996E-2</v>
      </c>
      <c r="L1489">
        <v>3.9861559999999998</v>
      </c>
      <c r="M1489">
        <v>3.9871720000000002</v>
      </c>
      <c r="N1489">
        <v>3.9963510000000002</v>
      </c>
      <c r="O1489">
        <v>4.0057200000000002</v>
      </c>
      <c r="P1489">
        <f t="shared" si="211"/>
        <v>3.9938497500000003E-2</v>
      </c>
      <c r="R1489">
        <v>2.2393329999999998</v>
      </c>
      <c r="S1489">
        <v>2.2263899999999999</v>
      </c>
      <c r="T1489">
        <v>2.2267679999999999</v>
      </c>
      <c r="U1489">
        <v>2.2175959999999999</v>
      </c>
      <c r="V1489">
        <f t="shared" si="212"/>
        <v>2.2275217499999996E-2</v>
      </c>
      <c r="Y1489">
        <v>5.4147259999999999</v>
      </c>
      <c r="Z1489">
        <v>5.4189689999999997</v>
      </c>
      <c r="AA1489">
        <v>5.4209120000000004</v>
      </c>
      <c r="AB1489">
        <v>5.4034430000000002</v>
      </c>
      <c r="AC1489">
        <f t="shared" si="213"/>
        <v>5.4145124999999995E-2</v>
      </c>
      <c r="AE1489">
        <v>3.9620069999999998</v>
      </c>
      <c r="AF1489">
        <v>3.994281</v>
      </c>
      <c r="AG1489">
        <v>4.0174329999999996</v>
      </c>
      <c r="AH1489">
        <v>3.982259</v>
      </c>
      <c r="AI1489">
        <f t="shared" si="214"/>
        <v>3.988995E-2</v>
      </c>
      <c r="AL1489">
        <v>1486</v>
      </c>
      <c r="AM1489">
        <v>1486</v>
      </c>
      <c r="AN1489">
        <v>4.0057200000000002</v>
      </c>
      <c r="AO1489">
        <v>4.1890999999999998E-2</v>
      </c>
      <c r="AP1489">
        <v>95.952388999999997</v>
      </c>
    </row>
    <row r="1490" spans="4:42" x14ac:dyDescent="0.25">
      <c r="D1490">
        <f t="shared" si="215"/>
        <v>1487</v>
      </c>
      <c r="E1490" s="6">
        <f t="shared" si="207"/>
        <v>5.4133772499999996E-2</v>
      </c>
      <c r="F1490" s="7">
        <f t="shared" si="208"/>
        <v>3.9933372499999994E-2</v>
      </c>
      <c r="G1490" s="6">
        <f t="shared" si="209"/>
        <v>3.9892049999999998E-2</v>
      </c>
      <c r="H1490" s="7">
        <f t="shared" si="210"/>
        <v>2.2276555E-2</v>
      </c>
      <c r="L1490">
        <v>3.985665</v>
      </c>
      <c r="M1490">
        <v>3.9871340000000002</v>
      </c>
      <c r="N1490">
        <v>3.996362</v>
      </c>
      <c r="O1490">
        <v>4.0041880000000001</v>
      </c>
      <c r="P1490">
        <f t="shared" si="211"/>
        <v>3.9933372499999994E-2</v>
      </c>
      <c r="R1490">
        <v>2.2403149999999998</v>
      </c>
      <c r="S1490">
        <v>2.2249270000000001</v>
      </c>
      <c r="T1490">
        <v>2.2268680000000001</v>
      </c>
      <c r="U1490">
        <v>2.218512</v>
      </c>
      <c r="V1490">
        <f t="shared" si="212"/>
        <v>2.2276555E-2</v>
      </c>
      <c r="Y1490">
        <v>5.4150939999999999</v>
      </c>
      <c r="Z1490">
        <v>5.4184570000000001</v>
      </c>
      <c r="AA1490">
        <v>5.4184850000000004</v>
      </c>
      <c r="AB1490">
        <v>5.4014730000000002</v>
      </c>
      <c r="AC1490">
        <f t="shared" si="213"/>
        <v>5.4133772499999996E-2</v>
      </c>
      <c r="AE1490">
        <v>3.9633759999999998</v>
      </c>
      <c r="AF1490">
        <v>3.9951089999999998</v>
      </c>
      <c r="AG1490">
        <v>4.0165829999999998</v>
      </c>
      <c r="AH1490">
        <v>3.9817520000000002</v>
      </c>
      <c r="AI1490">
        <f t="shared" si="214"/>
        <v>3.9892049999999998E-2</v>
      </c>
      <c r="AL1490">
        <v>1487</v>
      </c>
      <c r="AM1490">
        <v>1487</v>
      </c>
      <c r="AN1490">
        <v>4.0041880000000001</v>
      </c>
      <c r="AO1490">
        <v>4.1348999999999997E-2</v>
      </c>
      <c r="AP1490">
        <v>95.954463000000004</v>
      </c>
    </row>
    <row r="1491" spans="4:42" x14ac:dyDescent="0.25">
      <c r="D1491">
        <f t="shared" si="215"/>
        <v>1488</v>
      </c>
      <c r="E1491" s="6">
        <f t="shared" si="207"/>
        <v>5.4141452499999999E-2</v>
      </c>
      <c r="F1491" s="7">
        <f t="shared" si="208"/>
        <v>3.994632E-2</v>
      </c>
      <c r="G1491" s="6">
        <f t="shared" si="209"/>
        <v>3.9901520000000003E-2</v>
      </c>
      <c r="H1491" s="7">
        <f t="shared" si="210"/>
        <v>2.2278684999999999E-2</v>
      </c>
      <c r="L1491">
        <v>3.9852280000000002</v>
      </c>
      <c r="M1491">
        <v>3.9926020000000002</v>
      </c>
      <c r="N1491">
        <v>3.9957690000000001</v>
      </c>
      <c r="O1491">
        <v>4.0049289999999997</v>
      </c>
      <c r="P1491">
        <f t="shared" si="211"/>
        <v>3.994632E-2</v>
      </c>
      <c r="R1491">
        <v>2.2415600000000002</v>
      </c>
      <c r="S1491">
        <v>2.2266020000000002</v>
      </c>
      <c r="T1491">
        <v>2.2276579999999999</v>
      </c>
      <c r="U1491">
        <v>2.2156539999999998</v>
      </c>
      <c r="V1491">
        <f t="shared" si="212"/>
        <v>2.2278684999999999E-2</v>
      </c>
      <c r="Y1491">
        <v>5.4149849999999997</v>
      </c>
      <c r="Z1491">
        <v>5.4149700000000003</v>
      </c>
      <c r="AA1491">
        <v>5.4196289999999996</v>
      </c>
      <c r="AB1491">
        <v>5.4069969999999996</v>
      </c>
      <c r="AC1491">
        <f t="shared" si="213"/>
        <v>5.4141452499999999E-2</v>
      </c>
      <c r="AE1491">
        <v>3.962898</v>
      </c>
      <c r="AF1491">
        <v>3.9964339999999998</v>
      </c>
      <c r="AG1491">
        <v>4.0176829999999999</v>
      </c>
      <c r="AH1491">
        <v>3.9835929999999999</v>
      </c>
      <c r="AI1491">
        <f t="shared" si="214"/>
        <v>3.9901520000000003E-2</v>
      </c>
      <c r="AL1491">
        <v>1488</v>
      </c>
      <c r="AM1491">
        <v>1488</v>
      </c>
      <c r="AN1491">
        <v>4.0049289999999997</v>
      </c>
      <c r="AO1491">
        <v>4.1731999999999998E-2</v>
      </c>
      <c r="AP1491">
        <v>95.953339</v>
      </c>
    </row>
    <row r="1492" spans="4:42" x14ac:dyDescent="0.25">
      <c r="D1492">
        <f t="shared" si="215"/>
        <v>1489</v>
      </c>
      <c r="E1492" s="6">
        <f t="shared" si="207"/>
        <v>5.41594325E-2</v>
      </c>
      <c r="F1492" s="7">
        <f t="shared" si="208"/>
        <v>3.9942442500000001E-2</v>
      </c>
      <c r="G1492" s="6">
        <f t="shared" si="209"/>
        <v>3.9910117500000002E-2</v>
      </c>
      <c r="H1492" s="7">
        <f t="shared" si="210"/>
        <v>2.2286787500000002E-2</v>
      </c>
      <c r="L1492">
        <v>3.9829500000000002</v>
      </c>
      <c r="M1492">
        <v>3.9898210000000001</v>
      </c>
      <c r="N1492">
        <v>3.9988220000000001</v>
      </c>
      <c r="O1492">
        <v>4.0053840000000003</v>
      </c>
      <c r="P1492">
        <f t="shared" si="211"/>
        <v>3.9942442500000001E-2</v>
      </c>
      <c r="R1492">
        <v>2.242785</v>
      </c>
      <c r="S1492">
        <v>2.2308279999999998</v>
      </c>
      <c r="T1492">
        <v>2.2253690000000002</v>
      </c>
      <c r="U1492">
        <v>2.2157330000000002</v>
      </c>
      <c r="V1492">
        <f t="shared" si="212"/>
        <v>2.2286787500000002E-2</v>
      </c>
      <c r="Y1492">
        <v>5.4154299999999997</v>
      </c>
      <c r="Z1492">
        <v>5.4188239999999999</v>
      </c>
      <c r="AA1492">
        <v>5.4190209999999999</v>
      </c>
      <c r="AB1492">
        <v>5.4104979999999996</v>
      </c>
      <c r="AC1492">
        <f t="shared" si="213"/>
        <v>5.41594325E-2</v>
      </c>
      <c r="AE1492">
        <v>3.9645890000000001</v>
      </c>
      <c r="AF1492">
        <v>3.9981710000000001</v>
      </c>
      <c r="AG1492">
        <v>4.0187790000000003</v>
      </c>
      <c r="AH1492">
        <v>3.9825080000000002</v>
      </c>
      <c r="AI1492">
        <f t="shared" si="214"/>
        <v>3.9910117500000002E-2</v>
      </c>
      <c r="AL1492">
        <v>1489</v>
      </c>
      <c r="AM1492">
        <v>1489</v>
      </c>
      <c r="AN1492">
        <v>4.0053840000000003</v>
      </c>
      <c r="AO1492">
        <v>4.2109000000000001E-2</v>
      </c>
      <c r="AP1492">
        <v>95.952506999999997</v>
      </c>
    </row>
    <row r="1493" spans="4:42" x14ac:dyDescent="0.25">
      <c r="D1493">
        <f t="shared" si="215"/>
        <v>1490</v>
      </c>
      <c r="E1493" s="6">
        <f t="shared" si="207"/>
        <v>5.4148259999999997E-2</v>
      </c>
      <c r="F1493" s="7">
        <f t="shared" si="208"/>
        <v>3.9936522500000002E-2</v>
      </c>
      <c r="G1493" s="6">
        <f t="shared" si="209"/>
        <v>3.9902822499999997E-2</v>
      </c>
      <c r="H1493" s="7">
        <f t="shared" si="210"/>
        <v>2.2289557499999998E-2</v>
      </c>
      <c r="L1493">
        <v>3.9835310000000002</v>
      </c>
      <c r="M1493">
        <v>3.9869059999999998</v>
      </c>
      <c r="N1493">
        <v>4.0013110000000003</v>
      </c>
      <c r="O1493">
        <v>4.0028610000000002</v>
      </c>
      <c r="P1493">
        <f t="shared" si="211"/>
        <v>3.9936522500000002E-2</v>
      </c>
      <c r="R1493">
        <v>2.2422520000000001</v>
      </c>
      <c r="S1493">
        <v>2.232615</v>
      </c>
      <c r="T1493">
        <v>2.2231450000000001</v>
      </c>
      <c r="U1493">
        <v>2.2178110000000002</v>
      </c>
      <c r="V1493">
        <f t="shared" si="212"/>
        <v>2.2289557499999998E-2</v>
      </c>
      <c r="Y1493">
        <v>5.4160940000000002</v>
      </c>
      <c r="Z1493">
        <v>5.417408</v>
      </c>
      <c r="AA1493">
        <v>5.4158989999999996</v>
      </c>
      <c r="AB1493">
        <v>5.4099029999999999</v>
      </c>
      <c r="AC1493">
        <f t="shared" si="213"/>
        <v>5.4148259999999997E-2</v>
      </c>
      <c r="AE1493">
        <v>3.9633590000000001</v>
      </c>
      <c r="AF1493">
        <v>3.9977749999999999</v>
      </c>
      <c r="AG1493">
        <v>4.0205840000000004</v>
      </c>
      <c r="AH1493">
        <v>3.9794109999999998</v>
      </c>
      <c r="AI1493">
        <f t="shared" si="214"/>
        <v>3.9902822499999997E-2</v>
      </c>
      <c r="AL1493">
        <v>1490</v>
      </c>
      <c r="AM1493">
        <v>1490</v>
      </c>
      <c r="AN1493">
        <v>4.0028610000000002</v>
      </c>
      <c r="AO1493">
        <v>4.1966000000000003E-2</v>
      </c>
      <c r="AP1493">
        <v>95.955173000000002</v>
      </c>
    </row>
    <row r="1494" spans="4:42" x14ac:dyDescent="0.25">
      <c r="D1494">
        <f t="shared" si="215"/>
        <v>1491</v>
      </c>
      <c r="E1494" s="6">
        <f t="shared" si="207"/>
        <v>5.4136832500000003E-2</v>
      </c>
      <c r="F1494" s="7">
        <f t="shared" si="208"/>
        <v>3.9925114999999997E-2</v>
      </c>
      <c r="G1494" s="6">
        <f t="shared" si="209"/>
        <v>3.9904904999999997E-2</v>
      </c>
      <c r="H1494" s="7">
        <f t="shared" si="210"/>
        <v>2.2284819999999997E-2</v>
      </c>
      <c r="L1494">
        <v>3.9842759999999999</v>
      </c>
      <c r="M1494">
        <v>3.9847739999999998</v>
      </c>
      <c r="N1494">
        <v>3.999323</v>
      </c>
      <c r="O1494">
        <v>4.0016730000000003</v>
      </c>
      <c r="P1494">
        <f t="shared" si="211"/>
        <v>3.9925114999999997E-2</v>
      </c>
      <c r="R1494">
        <v>2.2429559999999999</v>
      </c>
      <c r="S1494">
        <v>2.2327279999999998</v>
      </c>
      <c r="T1494">
        <v>2.2206229999999998</v>
      </c>
      <c r="U1494">
        <v>2.2176209999999998</v>
      </c>
      <c r="V1494">
        <f t="shared" si="212"/>
        <v>2.2284819999999997E-2</v>
      </c>
      <c r="Y1494">
        <v>5.4182990000000002</v>
      </c>
      <c r="Z1494">
        <v>5.4131039999999997</v>
      </c>
      <c r="AA1494">
        <v>5.412604</v>
      </c>
      <c r="AB1494">
        <v>5.4107260000000004</v>
      </c>
      <c r="AC1494">
        <f t="shared" si="213"/>
        <v>5.4136832500000003E-2</v>
      </c>
      <c r="AE1494">
        <v>3.9625379999999999</v>
      </c>
      <c r="AF1494">
        <v>3.9986069999999998</v>
      </c>
      <c r="AG1494">
        <v>4.0247789999999997</v>
      </c>
      <c r="AH1494">
        <v>3.976038</v>
      </c>
      <c r="AI1494">
        <f t="shared" si="214"/>
        <v>3.9904904999999997E-2</v>
      </c>
      <c r="AL1494">
        <v>1491</v>
      </c>
      <c r="AM1494">
        <v>1491</v>
      </c>
      <c r="AN1494">
        <v>4.0016730000000003</v>
      </c>
      <c r="AO1494">
        <v>4.1715000000000002E-2</v>
      </c>
      <c r="AP1494">
        <v>95.956612000000007</v>
      </c>
    </row>
    <row r="1495" spans="4:42" x14ac:dyDescent="0.25">
      <c r="D1495">
        <f t="shared" si="215"/>
        <v>1492</v>
      </c>
      <c r="E1495" s="6">
        <f t="shared" si="207"/>
        <v>5.4133302499999994E-2</v>
      </c>
      <c r="F1495" s="7">
        <f t="shared" si="208"/>
        <v>3.9934339999999999E-2</v>
      </c>
      <c r="G1495" s="6">
        <f t="shared" si="209"/>
        <v>3.9905690000000001E-2</v>
      </c>
      <c r="H1495" s="7">
        <f t="shared" si="210"/>
        <v>2.2281707500000004E-2</v>
      </c>
      <c r="L1495">
        <v>3.986253</v>
      </c>
      <c r="M1495">
        <v>3.9858250000000002</v>
      </c>
      <c r="N1495">
        <v>3.9991509999999999</v>
      </c>
      <c r="O1495">
        <v>4.0025069999999996</v>
      </c>
      <c r="P1495">
        <f t="shared" si="211"/>
        <v>3.9934339999999999E-2</v>
      </c>
      <c r="R1495">
        <v>2.2431260000000002</v>
      </c>
      <c r="S1495">
        <v>2.23088</v>
      </c>
      <c r="T1495">
        <v>2.221231</v>
      </c>
      <c r="U1495">
        <v>2.2174459999999998</v>
      </c>
      <c r="V1495">
        <f t="shared" si="212"/>
        <v>2.2281707500000004E-2</v>
      </c>
      <c r="Y1495">
        <v>5.4179019999999998</v>
      </c>
      <c r="Z1495">
        <v>5.4162270000000001</v>
      </c>
      <c r="AA1495">
        <v>5.4098740000000003</v>
      </c>
      <c r="AB1495">
        <v>5.4093179999999998</v>
      </c>
      <c r="AC1495">
        <f t="shared" si="213"/>
        <v>5.4133302499999994E-2</v>
      </c>
      <c r="AE1495">
        <v>3.9630920000000001</v>
      </c>
      <c r="AF1495">
        <v>3.997903</v>
      </c>
      <c r="AG1495">
        <v>4.0254760000000003</v>
      </c>
      <c r="AH1495">
        <v>3.9758049999999998</v>
      </c>
      <c r="AI1495">
        <f t="shared" si="214"/>
        <v>3.9905690000000001E-2</v>
      </c>
      <c r="AL1495">
        <v>1492</v>
      </c>
      <c r="AM1495">
        <v>1492</v>
      </c>
      <c r="AN1495">
        <v>4.0025069999999996</v>
      </c>
      <c r="AO1495">
        <v>4.1495999999999998E-2</v>
      </c>
      <c r="AP1495">
        <v>95.955996999999996</v>
      </c>
    </row>
    <row r="1496" spans="4:42" x14ac:dyDescent="0.25">
      <c r="D1496">
        <f t="shared" si="215"/>
        <v>1493</v>
      </c>
      <c r="E1496" s="6">
        <f t="shared" si="207"/>
        <v>5.4135710000000004E-2</v>
      </c>
      <c r="F1496" s="7">
        <f t="shared" si="208"/>
        <v>3.9931822500000005E-2</v>
      </c>
      <c r="G1496" s="6">
        <f t="shared" si="209"/>
        <v>3.9906045000000001E-2</v>
      </c>
      <c r="H1496" s="7">
        <f t="shared" si="210"/>
        <v>2.2277812500000001E-2</v>
      </c>
      <c r="L1496">
        <v>3.9840149999999999</v>
      </c>
      <c r="M1496">
        <v>3.9895320000000001</v>
      </c>
      <c r="N1496">
        <v>3.9986250000000001</v>
      </c>
      <c r="O1496">
        <v>4.0005569999999997</v>
      </c>
      <c r="P1496">
        <f t="shared" si="211"/>
        <v>3.9931822500000005E-2</v>
      </c>
      <c r="R1496">
        <v>2.2410939999999999</v>
      </c>
      <c r="S1496">
        <v>2.2327300000000001</v>
      </c>
      <c r="T1496">
        <v>2.2221510000000002</v>
      </c>
      <c r="U1496">
        <v>2.21515</v>
      </c>
      <c r="V1496">
        <f t="shared" si="212"/>
        <v>2.2277812500000001E-2</v>
      </c>
      <c r="Y1496">
        <v>5.417319</v>
      </c>
      <c r="Z1496">
        <v>5.4137940000000002</v>
      </c>
      <c r="AA1496">
        <v>5.4111469999999997</v>
      </c>
      <c r="AB1496">
        <v>5.4120239999999997</v>
      </c>
      <c r="AC1496">
        <f t="shared" si="213"/>
        <v>5.4135710000000004E-2</v>
      </c>
      <c r="AE1496">
        <v>3.9610280000000002</v>
      </c>
      <c r="AF1496">
        <v>3.9981930000000001</v>
      </c>
      <c r="AG1496">
        <v>4.0241160000000002</v>
      </c>
      <c r="AH1496">
        <v>3.9790809999999999</v>
      </c>
      <c r="AI1496">
        <f t="shared" si="214"/>
        <v>3.9906045000000001E-2</v>
      </c>
      <c r="AL1496">
        <v>1493</v>
      </c>
      <c r="AM1496">
        <v>1493</v>
      </c>
      <c r="AN1496">
        <v>4.0005569999999997</v>
      </c>
      <c r="AO1496">
        <v>4.1409000000000001E-2</v>
      </c>
      <c r="AP1496">
        <v>95.958033999999998</v>
      </c>
    </row>
    <row r="1497" spans="4:42" x14ac:dyDescent="0.25">
      <c r="D1497">
        <f t="shared" si="215"/>
        <v>1494</v>
      </c>
      <c r="E1497" s="6">
        <f t="shared" si="207"/>
        <v>5.4148745000000005E-2</v>
      </c>
      <c r="F1497" s="7">
        <f t="shared" si="208"/>
        <v>3.9922617499999993E-2</v>
      </c>
      <c r="G1497" s="6">
        <f t="shared" si="209"/>
        <v>3.9899600000000007E-2</v>
      </c>
      <c r="H1497" s="7">
        <f t="shared" si="210"/>
        <v>2.2283185000000004E-2</v>
      </c>
      <c r="L1497">
        <v>3.982818</v>
      </c>
      <c r="M1497">
        <v>3.9882279999999999</v>
      </c>
      <c r="N1497">
        <v>3.9987219999999999</v>
      </c>
      <c r="O1497">
        <v>3.999279</v>
      </c>
      <c r="P1497">
        <f t="shared" si="211"/>
        <v>3.9922617499999993E-2</v>
      </c>
      <c r="R1497">
        <v>2.240831</v>
      </c>
      <c r="S1497">
        <v>2.2338140000000002</v>
      </c>
      <c r="T1497">
        <v>2.2232829999999999</v>
      </c>
      <c r="U1497">
        <v>2.2153459999999998</v>
      </c>
      <c r="V1497">
        <f t="shared" si="212"/>
        <v>2.2283185000000004E-2</v>
      </c>
      <c r="Y1497">
        <v>5.418228</v>
      </c>
      <c r="Z1497">
        <v>5.41099</v>
      </c>
      <c r="AA1497">
        <v>5.4141899999999996</v>
      </c>
      <c r="AB1497">
        <v>5.4160899999999996</v>
      </c>
      <c r="AC1497">
        <f t="shared" si="213"/>
        <v>5.4148745000000005E-2</v>
      </c>
      <c r="AE1497">
        <v>3.9602930000000001</v>
      </c>
      <c r="AF1497">
        <v>3.9988649999999999</v>
      </c>
      <c r="AG1497">
        <v>4.021185</v>
      </c>
      <c r="AH1497">
        <v>3.9794969999999998</v>
      </c>
      <c r="AI1497">
        <f t="shared" si="214"/>
        <v>3.9899600000000007E-2</v>
      </c>
      <c r="AL1497">
        <v>1494</v>
      </c>
      <c r="AM1497">
        <v>1494</v>
      </c>
      <c r="AN1497">
        <v>3.999279</v>
      </c>
      <c r="AO1497">
        <v>4.1723000000000003E-2</v>
      </c>
      <c r="AP1497">
        <v>95.958997999999994</v>
      </c>
    </row>
    <row r="1498" spans="4:42" x14ac:dyDescent="0.25">
      <c r="D1498">
        <f t="shared" si="215"/>
        <v>1495</v>
      </c>
      <c r="E1498" s="6">
        <f t="shared" si="207"/>
        <v>5.4158467500000002E-2</v>
      </c>
      <c r="F1498" s="7">
        <f t="shared" si="208"/>
        <v>3.9922942500000003E-2</v>
      </c>
      <c r="G1498" s="6">
        <f t="shared" si="209"/>
        <v>3.99227625E-2</v>
      </c>
      <c r="H1498" s="7">
        <f t="shared" si="210"/>
        <v>2.2291834999999999E-2</v>
      </c>
      <c r="L1498">
        <v>3.9810940000000001</v>
      </c>
      <c r="M1498">
        <v>3.9895450000000001</v>
      </c>
      <c r="N1498">
        <v>3.9978910000000001</v>
      </c>
      <c r="O1498">
        <v>4.0006469999999998</v>
      </c>
      <c r="P1498">
        <f t="shared" si="211"/>
        <v>3.9922942500000003E-2</v>
      </c>
      <c r="R1498">
        <v>2.2443840000000002</v>
      </c>
      <c r="S1498">
        <v>2.2323</v>
      </c>
      <c r="T1498">
        <v>2.2262019999999998</v>
      </c>
      <c r="U1498">
        <v>2.213848</v>
      </c>
      <c r="V1498">
        <f t="shared" si="212"/>
        <v>2.2291834999999999E-2</v>
      </c>
      <c r="Y1498">
        <v>5.4202329999999996</v>
      </c>
      <c r="Z1498">
        <v>5.4119289999999998</v>
      </c>
      <c r="AA1498">
        <v>5.4148759999999996</v>
      </c>
      <c r="AB1498">
        <v>5.4163490000000003</v>
      </c>
      <c r="AC1498">
        <f t="shared" si="213"/>
        <v>5.4158467500000002E-2</v>
      </c>
      <c r="AE1498">
        <v>3.9621439999999999</v>
      </c>
      <c r="AF1498">
        <v>4.0027710000000001</v>
      </c>
      <c r="AG1498">
        <v>4.0225790000000003</v>
      </c>
      <c r="AH1498">
        <v>3.981611</v>
      </c>
      <c r="AI1498">
        <f t="shared" si="214"/>
        <v>3.99227625E-2</v>
      </c>
      <c r="AL1498">
        <v>1495</v>
      </c>
      <c r="AM1498">
        <v>1495</v>
      </c>
      <c r="AN1498">
        <v>4.0006469999999998</v>
      </c>
      <c r="AO1498">
        <v>4.1647999999999998E-2</v>
      </c>
      <c r="AP1498">
        <v>95.957705000000004</v>
      </c>
    </row>
    <row r="1499" spans="4:42" x14ac:dyDescent="0.25">
      <c r="D1499">
        <f t="shared" si="215"/>
        <v>1496</v>
      </c>
      <c r="E1499" s="6">
        <f t="shared" si="207"/>
        <v>5.4152325000000001E-2</v>
      </c>
      <c r="F1499" s="7">
        <f t="shared" si="208"/>
        <v>3.9918454999999999E-2</v>
      </c>
      <c r="G1499" s="6">
        <f t="shared" si="209"/>
        <v>3.9916327500000001E-2</v>
      </c>
      <c r="H1499" s="7">
        <f t="shared" si="210"/>
        <v>2.2286462500000003E-2</v>
      </c>
      <c r="L1499">
        <v>3.9823780000000002</v>
      </c>
      <c r="M1499">
        <v>3.991031</v>
      </c>
      <c r="N1499">
        <v>3.994488</v>
      </c>
      <c r="O1499">
        <v>3.999485</v>
      </c>
      <c r="P1499">
        <f t="shared" si="211"/>
        <v>3.9918454999999999E-2</v>
      </c>
      <c r="R1499">
        <v>2.2438039999999999</v>
      </c>
      <c r="S1499">
        <v>2.2312560000000001</v>
      </c>
      <c r="T1499">
        <v>2.226979</v>
      </c>
      <c r="U1499">
        <v>2.2125460000000001</v>
      </c>
      <c r="V1499">
        <f t="shared" si="212"/>
        <v>2.2286462500000003E-2</v>
      </c>
      <c r="Y1499">
        <v>5.4168070000000004</v>
      </c>
      <c r="Z1499">
        <v>5.4148009999999998</v>
      </c>
      <c r="AA1499">
        <v>5.4134010000000004</v>
      </c>
      <c r="AB1499">
        <v>5.415921</v>
      </c>
      <c r="AC1499">
        <f t="shared" si="213"/>
        <v>5.4152325000000001E-2</v>
      </c>
      <c r="AE1499">
        <v>3.9626239999999999</v>
      </c>
      <c r="AF1499">
        <v>4.0029370000000002</v>
      </c>
      <c r="AG1499">
        <v>4.0213869999999998</v>
      </c>
      <c r="AH1499">
        <v>3.9795829999999999</v>
      </c>
      <c r="AI1499">
        <f t="shared" si="214"/>
        <v>3.9916327500000001E-2</v>
      </c>
      <c r="AL1499">
        <v>1496</v>
      </c>
      <c r="AM1499">
        <v>1496</v>
      </c>
      <c r="AN1499">
        <v>3.999485</v>
      </c>
      <c r="AO1499">
        <v>4.1307999999999997E-2</v>
      </c>
      <c r="AP1499">
        <v>95.959207000000006</v>
      </c>
    </row>
    <row r="1500" spans="4:42" x14ac:dyDescent="0.25">
      <c r="D1500">
        <f t="shared" si="215"/>
        <v>1497</v>
      </c>
      <c r="E1500" s="6">
        <f t="shared" si="207"/>
        <v>5.4161105000000001E-2</v>
      </c>
      <c r="F1500" s="7">
        <f t="shared" si="208"/>
        <v>3.9916575000000003E-2</v>
      </c>
      <c r="G1500" s="6">
        <f t="shared" si="209"/>
        <v>3.9930235000000008E-2</v>
      </c>
      <c r="H1500" s="7">
        <f t="shared" si="210"/>
        <v>2.2283024999999998E-2</v>
      </c>
      <c r="L1500">
        <v>3.9838330000000002</v>
      </c>
      <c r="M1500">
        <v>3.9869059999999998</v>
      </c>
      <c r="N1500">
        <v>3.9950030000000001</v>
      </c>
      <c r="O1500">
        <v>4.0008879999999998</v>
      </c>
      <c r="P1500">
        <f t="shared" si="211"/>
        <v>3.9916575000000003E-2</v>
      </c>
      <c r="R1500">
        <v>2.244351</v>
      </c>
      <c r="S1500">
        <v>2.2292269999999998</v>
      </c>
      <c r="T1500">
        <v>2.226302</v>
      </c>
      <c r="U1500">
        <v>2.21333</v>
      </c>
      <c r="V1500">
        <f t="shared" si="212"/>
        <v>2.2283024999999998E-2</v>
      </c>
      <c r="Y1500">
        <v>5.4152680000000002</v>
      </c>
      <c r="Z1500">
        <v>5.4178759999999997</v>
      </c>
      <c r="AA1500">
        <v>5.4129579999999997</v>
      </c>
      <c r="AB1500">
        <v>5.4183399999999997</v>
      </c>
      <c r="AC1500">
        <f t="shared" si="213"/>
        <v>5.4161105000000001E-2</v>
      </c>
      <c r="AE1500">
        <v>3.9651179999999999</v>
      </c>
      <c r="AF1500">
        <v>4.0070189999999997</v>
      </c>
      <c r="AG1500">
        <v>4.0207930000000003</v>
      </c>
      <c r="AH1500">
        <v>3.9791639999999999</v>
      </c>
      <c r="AI1500">
        <f t="shared" si="214"/>
        <v>3.9930235000000008E-2</v>
      </c>
      <c r="AL1500">
        <v>1497</v>
      </c>
      <c r="AM1500">
        <v>1497</v>
      </c>
      <c r="AN1500">
        <v>4.0008879999999998</v>
      </c>
      <c r="AO1500">
        <v>4.1977E-2</v>
      </c>
      <c r="AP1500">
        <v>95.957134999999994</v>
      </c>
    </row>
    <row r="1501" spans="4:42" x14ac:dyDescent="0.25">
      <c r="D1501">
        <f t="shared" si="215"/>
        <v>1498</v>
      </c>
      <c r="E1501" s="6">
        <f t="shared" si="207"/>
        <v>5.4160230000000011E-2</v>
      </c>
      <c r="F1501" s="7">
        <f t="shared" si="208"/>
        <v>3.9924307499999999E-2</v>
      </c>
      <c r="G1501" s="6">
        <f t="shared" si="209"/>
        <v>3.9933627499999999E-2</v>
      </c>
      <c r="H1501" s="7">
        <f t="shared" si="210"/>
        <v>2.2290517499999999E-2</v>
      </c>
      <c r="L1501">
        <v>3.9843060000000001</v>
      </c>
      <c r="M1501">
        <v>3.9880460000000002</v>
      </c>
      <c r="N1501">
        <v>3.997687</v>
      </c>
      <c r="O1501">
        <v>3.9996839999999998</v>
      </c>
      <c r="P1501">
        <f t="shared" si="211"/>
        <v>3.9924307499999999E-2</v>
      </c>
      <c r="R1501">
        <v>2.2445439999999999</v>
      </c>
      <c r="S1501">
        <v>2.2266499999999998</v>
      </c>
      <c r="T1501">
        <v>2.2295319999999998</v>
      </c>
      <c r="U1501">
        <v>2.215481</v>
      </c>
      <c r="V1501">
        <f t="shared" si="212"/>
        <v>2.2290517499999999E-2</v>
      </c>
      <c r="Y1501">
        <v>5.4169580000000002</v>
      </c>
      <c r="Z1501">
        <v>5.416633</v>
      </c>
      <c r="AA1501">
        <v>5.4127130000000001</v>
      </c>
      <c r="AB1501">
        <v>5.4177879999999998</v>
      </c>
      <c r="AC1501">
        <f t="shared" si="213"/>
        <v>5.4160230000000011E-2</v>
      </c>
      <c r="AE1501">
        <v>3.9683959999999998</v>
      </c>
      <c r="AF1501">
        <v>4.0066829999999998</v>
      </c>
      <c r="AG1501">
        <v>4.0198609999999997</v>
      </c>
      <c r="AH1501">
        <v>3.9785110000000001</v>
      </c>
      <c r="AI1501">
        <f t="shared" si="214"/>
        <v>3.9933627499999999E-2</v>
      </c>
      <c r="AL1501">
        <v>1498</v>
      </c>
      <c r="AM1501">
        <v>1498</v>
      </c>
      <c r="AN1501">
        <v>3.9996839999999998</v>
      </c>
      <c r="AO1501">
        <v>4.1840000000000002E-2</v>
      </c>
      <c r="AP1501">
        <v>95.958476000000005</v>
      </c>
    </row>
    <row r="1502" spans="4:42" x14ac:dyDescent="0.25">
      <c r="D1502">
        <f t="shared" si="215"/>
        <v>1499</v>
      </c>
      <c r="E1502" s="6">
        <f t="shared" si="207"/>
        <v>5.4151212500000004E-2</v>
      </c>
      <c r="F1502" s="7">
        <f t="shared" si="208"/>
        <v>3.9937237500000007E-2</v>
      </c>
      <c r="G1502" s="6">
        <f t="shared" si="209"/>
        <v>3.9940602500000005E-2</v>
      </c>
      <c r="H1502" s="7">
        <f t="shared" si="210"/>
        <v>2.2295025000000003E-2</v>
      </c>
      <c r="L1502">
        <v>3.9866790000000001</v>
      </c>
      <c r="M1502">
        <v>3.9864510000000002</v>
      </c>
      <c r="N1502">
        <v>4.0006190000000004</v>
      </c>
      <c r="O1502">
        <v>4.0011460000000003</v>
      </c>
      <c r="P1502">
        <f t="shared" si="211"/>
        <v>3.9937237500000007E-2</v>
      </c>
      <c r="R1502">
        <v>2.2469999999999999</v>
      </c>
      <c r="S1502">
        <v>2.2277010000000002</v>
      </c>
      <c r="T1502">
        <v>2.2278730000000002</v>
      </c>
      <c r="U1502">
        <v>2.215436</v>
      </c>
      <c r="V1502">
        <f t="shared" si="212"/>
        <v>2.2295025000000003E-2</v>
      </c>
      <c r="Y1502">
        <v>5.413913</v>
      </c>
      <c r="Z1502">
        <v>5.4151179999999997</v>
      </c>
      <c r="AA1502">
        <v>5.4153469999999997</v>
      </c>
      <c r="AB1502">
        <v>5.4161070000000002</v>
      </c>
      <c r="AC1502">
        <f t="shared" si="213"/>
        <v>5.4151212500000004E-2</v>
      </c>
      <c r="AE1502">
        <v>3.9679419999999999</v>
      </c>
      <c r="AF1502">
        <v>4.0092840000000001</v>
      </c>
      <c r="AG1502">
        <v>4.0197510000000003</v>
      </c>
      <c r="AH1502">
        <v>3.9792640000000001</v>
      </c>
      <c r="AI1502">
        <f t="shared" si="214"/>
        <v>3.9940602500000005E-2</v>
      </c>
      <c r="AL1502">
        <v>1499</v>
      </c>
      <c r="AM1502">
        <v>1499</v>
      </c>
      <c r="AN1502">
        <v>4.0011460000000003</v>
      </c>
      <c r="AO1502">
        <v>4.147E-2</v>
      </c>
      <c r="AP1502">
        <v>95.957384000000005</v>
      </c>
    </row>
    <row r="1503" spans="4:42" x14ac:dyDescent="0.25">
      <c r="D1503">
        <f t="shared" si="215"/>
        <v>1500</v>
      </c>
      <c r="E1503" s="6">
        <f t="shared" si="207"/>
        <v>5.4173782499999996E-2</v>
      </c>
      <c r="F1503" s="7">
        <f t="shared" si="208"/>
        <v>3.9938314999999995E-2</v>
      </c>
      <c r="G1503" s="6">
        <f t="shared" si="209"/>
        <v>3.993828E-2</v>
      </c>
      <c r="H1503" s="7">
        <f t="shared" si="210"/>
        <v>2.2293417500000003E-2</v>
      </c>
      <c r="L1503">
        <v>3.984753</v>
      </c>
      <c r="M1503">
        <v>3.9874149999999999</v>
      </c>
      <c r="N1503">
        <v>3.999323</v>
      </c>
      <c r="O1503">
        <v>4.0038349999999996</v>
      </c>
      <c r="P1503">
        <f t="shared" si="211"/>
        <v>3.9938314999999995E-2</v>
      </c>
      <c r="R1503">
        <v>2.2447270000000001</v>
      </c>
      <c r="S1503">
        <v>2.228208</v>
      </c>
      <c r="T1503">
        <v>2.2281240000000002</v>
      </c>
      <c r="U1503">
        <v>2.2163080000000002</v>
      </c>
      <c r="V1503">
        <f t="shared" si="212"/>
        <v>2.2293417500000003E-2</v>
      </c>
      <c r="Y1503">
        <v>5.4173289999999996</v>
      </c>
      <c r="Z1503">
        <v>5.4188169999999998</v>
      </c>
      <c r="AA1503">
        <v>5.4178689999999996</v>
      </c>
      <c r="AB1503">
        <v>5.4154980000000004</v>
      </c>
      <c r="AC1503">
        <f t="shared" si="213"/>
        <v>5.4173782499999996E-2</v>
      </c>
      <c r="AE1503">
        <v>3.9684569999999999</v>
      </c>
      <c r="AF1503">
        <v>4.0072970000000003</v>
      </c>
      <c r="AG1503">
        <v>4.0186580000000003</v>
      </c>
      <c r="AH1503">
        <v>3.9809000000000001</v>
      </c>
      <c r="AI1503">
        <f t="shared" si="214"/>
        <v>3.993828E-2</v>
      </c>
      <c r="AL1503">
        <v>1500</v>
      </c>
      <c r="AM1503">
        <v>1500</v>
      </c>
      <c r="AN1503">
        <v>4.0038349999999996</v>
      </c>
      <c r="AO1503">
        <v>4.1818000000000001E-2</v>
      </c>
      <c r="AP1503">
        <v>95.954346999999999</v>
      </c>
    </row>
    <row r="1504" spans="4:42" x14ac:dyDescent="0.25">
      <c r="D1504">
        <f t="shared" si="215"/>
        <v>1501</v>
      </c>
      <c r="E1504" s="6">
        <f t="shared" si="207"/>
        <v>5.4179590000000007E-2</v>
      </c>
      <c r="F1504" s="7">
        <f t="shared" si="208"/>
        <v>3.9942732500000001E-2</v>
      </c>
      <c r="G1504" s="6">
        <f t="shared" si="209"/>
        <v>3.9937722500000002E-2</v>
      </c>
      <c r="H1504" s="7">
        <f t="shared" si="210"/>
        <v>2.2280319999999999E-2</v>
      </c>
      <c r="L1504">
        <v>3.9820890000000002</v>
      </c>
      <c r="M1504">
        <v>3.98725</v>
      </c>
      <c r="N1504">
        <v>4.0010890000000003</v>
      </c>
      <c r="O1504">
        <v>4.0066649999999999</v>
      </c>
      <c r="P1504">
        <f t="shared" si="211"/>
        <v>3.9942732500000001E-2</v>
      </c>
      <c r="R1504">
        <v>2.242686</v>
      </c>
      <c r="S1504">
        <v>2.2263259999999998</v>
      </c>
      <c r="T1504">
        <v>2.227697</v>
      </c>
      <c r="U1504">
        <v>2.2154189999999998</v>
      </c>
      <c r="V1504">
        <f t="shared" si="212"/>
        <v>2.2280319999999999E-2</v>
      </c>
      <c r="Y1504">
        <v>5.415788</v>
      </c>
      <c r="Z1504">
        <v>5.4175880000000003</v>
      </c>
      <c r="AA1504">
        <v>5.4230479999999996</v>
      </c>
      <c r="AB1504">
        <v>5.4154119999999999</v>
      </c>
      <c r="AC1504">
        <f t="shared" si="213"/>
        <v>5.4179590000000007E-2</v>
      </c>
      <c r="AE1504">
        <v>3.966145</v>
      </c>
      <c r="AF1504">
        <v>4.0086209999999998</v>
      </c>
      <c r="AG1504">
        <v>4.0180899999999999</v>
      </c>
      <c r="AH1504">
        <v>3.9822329999999999</v>
      </c>
      <c r="AI1504">
        <f t="shared" si="214"/>
        <v>3.9937722500000002E-2</v>
      </c>
      <c r="AL1504">
        <v>1501</v>
      </c>
      <c r="AM1504">
        <v>1501</v>
      </c>
      <c r="AN1504">
        <v>4.0066649999999999</v>
      </c>
      <c r="AO1504">
        <v>4.1880000000000001E-2</v>
      </c>
      <c r="AP1504">
        <v>95.951454999999996</v>
      </c>
    </row>
    <row r="1505" spans="4:42" x14ac:dyDescent="0.25">
      <c r="D1505">
        <f t="shared" si="215"/>
        <v>1502</v>
      </c>
      <c r="E1505" s="6">
        <f t="shared" si="207"/>
        <v>5.4170977500000002E-2</v>
      </c>
      <c r="F1505" s="7">
        <f t="shared" si="208"/>
        <v>3.9934625000000008E-2</v>
      </c>
      <c r="G1505" s="6">
        <f t="shared" si="209"/>
        <v>3.99414175E-2</v>
      </c>
      <c r="H1505" s="7">
        <f t="shared" si="210"/>
        <v>2.2286337500000003E-2</v>
      </c>
      <c r="L1505">
        <v>3.9778419999999999</v>
      </c>
      <c r="M1505">
        <v>3.9896280000000002</v>
      </c>
      <c r="N1505">
        <v>3.9981119999999999</v>
      </c>
      <c r="O1505">
        <v>4.0082680000000002</v>
      </c>
      <c r="P1505">
        <f t="shared" si="211"/>
        <v>3.9934625000000008E-2</v>
      </c>
      <c r="R1505">
        <v>2.2428870000000001</v>
      </c>
      <c r="S1505">
        <v>2.2281409999999999</v>
      </c>
      <c r="T1505">
        <v>2.2282959999999998</v>
      </c>
      <c r="U1505">
        <v>2.215211</v>
      </c>
      <c r="V1505">
        <f t="shared" si="212"/>
        <v>2.2286337500000003E-2</v>
      </c>
      <c r="Y1505">
        <v>5.4166670000000003</v>
      </c>
      <c r="Z1505">
        <v>5.4174610000000003</v>
      </c>
      <c r="AA1505">
        <v>5.4190940000000003</v>
      </c>
      <c r="AB1505">
        <v>5.4151689999999997</v>
      </c>
      <c r="AC1505">
        <f t="shared" si="213"/>
        <v>5.4170977500000002E-2</v>
      </c>
      <c r="AE1505">
        <v>3.9676049999999998</v>
      </c>
      <c r="AF1505">
        <v>4.0057210000000003</v>
      </c>
      <c r="AG1505">
        <v>4.0187600000000003</v>
      </c>
      <c r="AH1505">
        <v>3.9844810000000002</v>
      </c>
      <c r="AI1505">
        <f t="shared" si="214"/>
        <v>3.99414175E-2</v>
      </c>
      <c r="AL1505">
        <v>1502</v>
      </c>
      <c r="AM1505">
        <v>1502</v>
      </c>
      <c r="AN1505">
        <v>4.0082680000000002</v>
      </c>
      <c r="AO1505">
        <v>4.1897999999999998E-2</v>
      </c>
      <c r="AP1505">
        <v>95.949833999999996</v>
      </c>
    </row>
    <row r="1506" spans="4:42" x14ac:dyDescent="0.25">
      <c r="D1506">
        <f t="shared" si="215"/>
        <v>1503</v>
      </c>
      <c r="E1506" s="6">
        <f t="shared" si="207"/>
        <v>5.4176485000000003E-2</v>
      </c>
      <c r="F1506" s="7">
        <f t="shared" si="208"/>
        <v>3.9944322499999997E-2</v>
      </c>
      <c r="G1506" s="6">
        <f t="shared" si="209"/>
        <v>3.9931095E-2</v>
      </c>
      <c r="H1506" s="7">
        <f t="shared" si="210"/>
        <v>2.229064E-2</v>
      </c>
      <c r="L1506">
        <v>3.9785590000000002</v>
      </c>
      <c r="M1506">
        <v>3.9959199999999999</v>
      </c>
      <c r="N1506">
        <v>3.9922849999999999</v>
      </c>
      <c r="O1506">
        <v>4.0109649999999997</v>
      </c>
      <c r="P1506">
        <f t="shared" si="211"/>
        <v>3.9944322499999997E-2</v>
      </c>
      <c r="R1506">
        <v>2.2425700000000002</v>
      </c>
      <c r="S1506">
        <v>2.2263510000000002</v>
      </c>
      <c r="T1506">
        <v>2.230197</v>
      </c>
      <c r="U1506">
        <v>2.2171379999999998</v>
      </c>
      <c r="V1506">
        <f t="shared" si="212"/>
        <v>2.229064E-2</v>
      </c>
      <c r="Y1506">
        <v>5.4176390000000003</v>
      </c>
      <c r="Z1506">
        <v>5.4149539999999998</v>
      </c>
      <c r="AA1506">
        <v>5.4196569999999999</v>
      </c>
      <c r="AB1506">
        <v>5.4183440000000003</v>
      </c>
      <c r="AC1506">
        <f t="shared" si="213"/>
        <v>5.4176485000000003E-2</v>
      </c>
      <c r="AE1506">
        <v>3.9670489999999998</v>
      </c>
      <c r="AF1506">
        <v>4.0036769999999997</v>
      </c>
      <c r="AG1506">
        <v>4.018815</v>
      </c>
      <c r="AH1506">
        <v>3.9828969999999999</v>
      </c>
      <c r="AI1506">
        <f t="shared" si="214"/>
        <v>3.9931095E-2</v>
      </c>
      <c r="AL1506">
        <v>1503</v>
      </c>
      <c r="AM1506">
        <v>1503</v>
      </c>
      <c r="AN1506">
        <v>4.0109649999999997</v>
      </c>
      <c r="AO1506">
        <v>4.1886E-2</v>
      </c>
      <c r="AP1506">
        <v>95.947148999999996</v>
      </c>
    </row>
    <row r="1507" spans="4:42" x14ac:dyDescent="0.25">
      <c r="D1507">
        <f t="shared" si="215"/>
        <v>1504</v>
      </c>
      <c r="E1507" s="6">
        <f t="shared" si="207"/>
        <v>5.41755025E-2</v>
      </c>
      <c r="F1507" s="7">
        <f t="shared" si="208"/>
        <v>3.9945947500000002E-2</v>
      </c>
      <c r="G1507" s="6">
        <f t="shared" si="209"/>
        <v>3.9926155000000005E-2</v>
      </c>
      <c r="H1507" s="7">
        <f t="shared" si="210"/>
        <v>2.2283345E-2</v>
      </c>
      <c r="L1507">
        <v>3.976156</v>
      </c>
      <c r="M1507">
        <v>3.995428</v>
      </c>
      <c r="N1507">
        <v>3.9948130000000002</v>
      </c>
      <c r="O1507">
        <v>4.0119819999999997</v>
      </c>
      <c r="P1507">
        <f t="shared" si="211"/>
        <v>3.9945947500000002E-2</v>
      </c>
      <c r="R1507">
        <v>2.2408570000000001</v>
      </c>
      <c r="S1507">
        <v>2.2273260000000001</v>
      </c>
      <c r="T1507">
        <v>2.23034</v>
      </c>
      <c r="U1507">
        <v>2.2148150000000002</v>
      </c>
      <c r="V1507">
        <f t="shared" si="212"/>
        <v>2.2283345E-2</v>
      </c>
      <c r="Y1507">
        <v>5.4226390000000002</v>
      </c>
      <c r="Z1507">
        <v>5.4117179999999996</v>
      </c>
      <c r="AA1507">
        <v>5.4205740000000002</v>
      </c>
      <c r="AB1507">
        <v>5.4152699999999996</v>
      </c>
      <c r="AC1507">
        <f t="shared" si="213"/>
        <v>5.41755025E-2</v>
      </c>
      <c r="AE1507">
        <v>3.9652020000000001</v>
      </c>
      <c r="AF1507">
        <v>4.0057600000000004</v>
      </c>
      <c r="AG1507">
        <v>4.0186400000000004</v>
      </c>
      <c r="AH1507">
        <v>3.9808599999999998</v>
      </c>
      <c r="AI1507">
        <f t="shared" si="214"/>
        <v>3.9926155000000005E-2</v>
      </c>
      <c r="AL1507">
        <v>1504</v>
      </c>
      <c r="AM1507">
        <v>1504</v>
      </c>
      <c r="AN1507">
        <v>4.0119819999999997</v>
      </c>
      <c r="AO1507">
        <v>4.2014999999999997E-2</v>
      </c>
      <c r="AP1507">
        <v>95.946003000000005</v>
      </c>
    </row>
    <row r="1508" spans="4:42" x14ac:dyDescent="0.25">
      <c r="D1508">
        <f t="shared" si="215"/>
        <v>1505</v>
      </c>
      <c r="E1508" s="6">
        <f t="shared" si="207"/>
        <v>5.4179967499999995E-2</v>
      </c>
      <c r="F1508" s="7">
        <f t="shared" si="208"/>
        <v>3.9965584999999998E-2</v>
      </c>
      <c r="G1508" s="6">
        <f t="shared" si="209"/>
        <v>3.9934454999999994E-2</v>
      </c>
      <c r="H1508" s="7">
        <f t="shared" si="210"/>
        <v>2.2287047500000001E-2</v>
      </c>
      <c r="L1508">
        <v>3.9797310000000001</v>
      </c>
      <c r="M1508">
        <v>3.9943070000000001</v>
      </c>
      <c r="N1508">
        <v>3.9974750000000001</v>
      </c>
      <c r="O1508">
        <v>4.0147209999999998</v>
      </c>
      <c r="P1508">
        <f t="shared" si="211"/>
        <v>3.9965584999999998E-2</v>
      </c>
      <c r="R1508">
        <v>2.2406320000000002</v>
      </c>
      <c r="S1508">
        <v>2.2272099999999999</v>
      </c>
      <c r="T1508">
        <v>2.230264</v>
      </c>
      <c r="U1508">
        <v>2.2167129999999999</v>
      </c>
      <c r="V1508">
        <f t="shared" si="212"/>
        <v>2.2287047500000001E-2</v>
      </c>
      <c r="Y1508">
        <v>5.421278</v>
      </c>
      <c r="Z1508">
        <v>5.4137709999999997</v>
      </c>
      <c r="AA1508">
        <v>5.4214500000000001</v>
      </c>
      <c r="AB1508">
        <v>5.4154879999999999</v>
      </c>
      <c r="AC1508">
        <f t="shared" si="213"/>
        <v>5.4179967499999995E-2</v>
      </c>
      <c r="AE1508">
        <v>3.9656889999999998</v>
      </c>
      <c r="AF1508">
        <v>4.0034799999999997</v>
      </c>
      <c r="AG1508">
        <v>4.0211829999999997</v>
      </c>
      <c r="AH1508">
        <v>3.9834299999999998</v>
      </c>
      <c r="AI1508">
        <f t="shared" si="214"/>
        <v>3.9934454999999994E-2</v>
      </c>
      <c r="AL1508">
        <v>1505</v>
      </c>
      <c r="AM1508">
        <v>1505</v>
      </c>
      <c r="AN1508">
        <v>4.0147209999999998</v>
      </c>
      <c r="AO1508">
        <v>4.2153000000000003E-2</v>
      </c>
      <c r="AP1508">
        <v>95.943126000000007</v>
      </c>
    </row>
    <row r="1509" spans="4:42" x14ac:dyDescent="0.25">
      <c r="D1509">
        <f t="shared" si="215"/>
        <v>1506</v>
      </c>
      <c r="E1509" s="6">
        <f t="shared" si="207"/>
        <v>5.4167207500000009E-2</v>
      </c>
      <c r="F1509" s="7">
        <f t="shared" si="208"/>
        <v>3.9969020000000001E-2</v>
      </c>
      <c r="G1509" s="6">
        <f t="shared" si="209"/>
        <v>3.9938222500000002E-2</v>
      </c>
      <c r="H1509" s="7">
        <f t="shared" si="210"/>
        <v>2.2283225E-2</v>
      </c>
      <c r="L1509">
        <v>3.9803380000000002</v>
      </c>
      <c r="M1509">
        <v>3.9935420000000001</v>
      </c>
      <c r="N1509">
        <v>4.0018529999999997</v>
      </c>
      <c r="O1509">
        <v>4.0118749999999999</v>
      </c>
      <c r="P1509">
        <f t="shared" si="211"/>
        <v>3.9969020000000001E-2</v>
      </c>
      <c r="R1509">
        <v>2.2418870000000002</v>
      </c>
      <c r="S1509">
        <v>2.2271269999999999</v>
      </c>
      <c r="T1509">
        <v>2.2285469999999998</v>
      </c>
      <c r="U1509">
        <v>2.2157290000000001</v>
      </c>
      <c r="V1509">
        <f t="shared" si="212"/>
        <v>2.2283225E-2</v>
      </c>
      <c r="Y1509">
        <v>5.4216240000000004</v>
      </c>
      <c r="Z1509">
        <v>5.4088520000000004</v>
      </c>
      <c r="AA1509">
        <v>5.4218869999999999</v>
      </c>
      <c r="AB1509">
        <v>5.4145200000000004</v>
      </c>
      <c r="AC1509">
        <f t="shared" si="213"/>
        <v>5.4167207500000009E-2</v>
      </c>
      <c r="AE1509">
        <v>3.9635229999999999</v>
      </c>
      <c r="AF1509">
        <v>4.0042179999999998</v>
      </c>
      <c r="AG1509">
        <v>4.0224159999999998</v>
      </c>
      <c r="AH1509">
        <v>3.9851320000000001</v>
      </c>
      <c r="AI1509">
        <f t="shared" si="214"/>
        <v>3.9938222500000002E-2</v>
      </c>
      <c r="AL1509">
        <v>1506</v>
      </c>
      <c r="AM1509">
        <v>1506</v>
      </c>
      <c r="AN1509">
        <v>4.0118749999999999</v>
      </c>
      <c r="AO1509">
        <v>4.2287999999999999E-2</v>
      </c>
      <c r="AP1509">
        <v>95.945836999999997</v>
      </c>
    </row>
    <row r="1510" spans="4:42" x14ac:dyDescent="0.25">
      <c r="D1510">
        <f t="shared" si="215"/>
        <v>1507</v>
      </c>
      <c r="E1510" s="6">
        <f t="shared" si="207"/>
        <v>5.4149539999999996E-2</v>
      </c>
      <c r="F1510" s="7">
        <f t="shared" si="208"/>
        <v>3.9973657500000002E-2</v>
      </c>
      <c r="G1510" s="6">
        <f t="shared" si="209"/>
        <v>3.9926832500000002E-2</v>
      </c>
      <c r="H1510" s="7">
        <f t="shared" si="210"/>
        <v>2.2286355000000001E-2</v>
      </c>
      <c r="L1510">
        <v>3.979994</v>
      </c>
      <c r="M1510">
        <v>3.9983780000000002</v>
      </c>
      <c r="N1510">
        <v>3.998631</v>
      </c>
      <c r="O1510">
        <v>4.0124599999999999</v>
      </c>
      <c r="P1510">
        <f t="shared" si="211"/>
        <v>3.9973657500000002E-2</v>
      </c>
      <c r="R1510">
        <v>2.2427000000000001</v>
      </c>
      <c r="S1510">
        <v>2.2276720000000001</v>
      </c>
      <c r="T1510">
        <v>2.2288640000000002</v>
      </c>
      <c r="U1510">
        <v>2.215306</v>
      </c>
      <c r="V1510">
        <f t="shared" si="212"/>
        <v>2.2286355000000001E-2</v>
      </c>
      <c r="Y1510">
        <v>5.4184239999999999</v>
      </c>
      <c r="Z1510">
        <v>5.4054440000000001</v>
      </c>
      <c r="AA1510">
        <v>5.4250619999999996</v>
      </c>
      <c r="AB1510">
        <v>5.4108859999999996</v>
      </c>
      <c r="AC1510">
        <f t="shared" si="213"/>
        <v>5.4149539999999996E-2</v>
      </c>
      <c r="AE1510">
        <v>3.9656889999999998</v>
      </c>
      <c r="AF1510">
        <v>4.0036709999999998</v>
      </c>
      <c r="AG1510">
        <v>4.0186450000000002</v>
      </c>
      <c r="AH1510">
        <v>3.9827279999999998</v>
      </c>
      <c r="AI1510">
        <f t="shared" si="214"/>
        <v>3.9926832500000002E-2</v>
      </c>
      <c r="AL1510">
        <v>1507</v>
      </c>
      <c r="AM1510">
        <v>1507</v>
      </c>
      <c r="AN1510">
        <v>4.0124599999999999</v>
      </c>
      <c r="AO1510">
        <v>4.197E-2</v>
      </c>
      <c r="AP1510">
        <v>95.945570000000004</v>
      </c>
    </row>
    <row r="1511" spans="4:42" x14ac:dyDescent="0.25">
      <c r="D1511">
        <f t="shared" si="215"/>
        <v>1508</v>
      </c>
      <c r="E1511" s="6">
        <f t="shared" si="207"/>
        <v>5.4150499999999997E-2</v>
      </c>
      <c r="F1511" s="7">
        <f t="shared" si="208"/>
        <v>3.9981764999999996E-2</v>
      </c>
      <c r="G1511" s="6">
        <f t="shared" si="209"/>
        <v>3.9918537499999997E-2</v>
      </c>
      <c r="H1511" s="7">
        <f t="shared" si="210"/>
        <v>2.228202E-2</v>
      </c>
      <c r="L1511">
        <v>3.9839479999999998</v>
      </c>
      <c r="M1511">
        <v>3.9974989999999999</v>
      </c>
      <c r="N1511">
        <v>4.0003679999999999</v>
      </c>
      <c r="O1511">
        <v>4.010891</v>
      </c>
      <c r="P1511">
        <f t="shared" si="211"/>
        <v>3.9981764999999996E-2</v>
      </c>
      <c r="R1511">
        <v>2.2425609999999998</v>
      </c>
      <c r="S1511">
        <v>2.2274910000000001</v>
      </c>
      <c r="T1511">
        <v>2.229365</v>
      </c>
      <c r="U1511">
        <v>2.2133910000000001</v>
      </c>
      <c r="V1511">
        <f t="shared" si="212"/>
        <v>2.228202E-2</v>
      </c>
      <c r="Y1511">
        <v>5.4176729999999997</v>
      </c>
      <c r="Z1511">
        <v>5.4062299999999999</v>
      </c>
      <c r="AA1511">
        <v>5.4252669999999998</v>
      </c>
      <c r="AB1511">
        <v>5.4110300000000002</v>
      </c>
      <c r="AC1511">
        <f t="shared" si="213"/>
        <v>5.4150499999999997E-2</v>
      </c>
      <c r="AE1511">
        <v>3.965401</v>
      </c>
      <c r="AF1511">
        <v>4.0012990000000004</v>
      </c>
      <c r="AG1511">
        <v>4.0179960000000001</v>
      </c>
      <c r="AH1511">
        <v>3.9827189999999999</v>
      </c>
      <c r="AI1511">
        <f t="shared" si="214"/>
        <v>3.9918537499999997E-2</v>
      </c>
      <c r="AL1511">
        <v>1508</v>
      </c>
      <c r="AM1511">
        <v>1508</v>
      </c>
      <c r="AN1511">
        <v>4.010891</v>
      </c>
      <c r="AO1511">
        <v>4.2311000000000001E-2</v>
      </c>
      <c r="AP1511">
        <v>95.946798000000001</v>
      </c>
    </row>
    <row r="1512" spans="4:42" x14ac:dyDescent="0.25">
      <c r="D1512">
        <f t="shared" si="215"/>
        <v>1509</v>
      </c>
      <c r="E1512" s="6">
        <f t="shared" si="207"/>
        <v>5.4153855000000001E-2</v>
      </c>
      <c r="F1512" s="7">
        <f t="shared" si="208"/>
        <v>3.9975192499999999E-2</v>
      </c>
      <c r="G1512" s="6">
        <f t="shared" si="209"/>
        <v>3.9918949999999995E-2</v>
      </c>
      <c r="H1512" s="7">
        <f t="shared" si="210"/>
        <v>2.2298277500000001E-2</v>
      </c>
      <c r="L1512">
        <v>3.9842010000000001</v>
      </c>
      <c r="M1512">
        <v>3.9950990000000002</v>
      </c>
      <c r="N1512">
        <v>3.999088</v>
      </c>
      <c r="O1512">
        <v>4.0116889999999996</v>
      </c>
      <c r="P1512">
        <f t="shared" si="211"/>
        <v>3.9975192499999999E-2</v>
      </c>
      <c r="R1512">
        <v>2.2434949999999998</v>
      </c>
      <c r="S1512">
        <v>2.2273619999999998</v>
      </c>
      <c r="T1512">
        <v>2.2321140000000002</v>
      </c>
      <c r="U1512">
        <v>2.2163400000000002</v>
      </c>
      <c r="V1512">
        <f t="shared" si="212"/>
        <v>2.2298277500000001E-2</v>
      </c>
      <c r="Y1512">
        <v>5.4197040000000003</v>
      </c>
      <c r="Z1512">
        <v>5.4072620000000002</v>
      </c>
      <c r="AA1512">
        <v>5.42631</v>
      </c>
      <c r="AB1512">
        <v>5.4082660000000002</v>
      </c>
      <c r="AC1512">
        <f t="shared" si="213"/>
        <v>5.4153855000000001E-2</v>
      </c>
      <c r="AE1512">
        <v>3.965706</v>
      </c>
      <c r="AF1512">
        <v>4.004283</v>
      </c>
      <c r="AG1512">
        <v>4.0164619999999998</v>
      </c>
      <c r="AH1512">
        <v>3.9811290000000001</v>
      </c>
      <c r="AI1512">
        <f t="shared" si="214"/>
        <v>3.9918949999999995E-2</v>
      </c>
      <c r="AL1512">
        <v>1509</v>
      </c>
      <c r="AM1512">
        <v>1509</v>
      </c>
      <c r="AN1512">
        <v>4.0116889999999996</v>
      </c>
      <c r="AO1512">
        <v>4.1813999999999997E-2</v>
      </c>
      <c r="AP1512">
        <v>95.946496999999994</v>
      </c>
    </row>
    <row r="1513" spans="4:42" x14ac:dyDescent="0.25">
      <c r="D1513">
        <f t="shared" si="215"/>
        <v>1510</v>
      </c>
      <c r="E1513" s="6">
        <f t="shared" si="207"/>
        <v>5.4146720000000002E-2</v>
      </c>
      <c r="F1513" s="7">
        <f t="shared" si="208"/>
        <v>3.9969962499999998E-2</v>
      </c>
      <c r="G1513" s="6">
        <f t="shared" si="209"/>
        <v>3.9914752499999998E-2</v>
      </c>
      <c r="H1513" s="7">
        <f t="shared" si="210"/>
        <v>2.2300125000000001E-2</v>
      </c>
      <c r="L1513">
        <v>3.9833919999999998</v>
      </c>
      <c r="M1513">
        <v>3.992445</v>
      </c>
      <c r="N1513">
        <v>3.9982039999999999</v>
      </c>
      <c r="O1513">
        <v>4.0139440000000004</v>
      </c>
      <c r="P1513">
        <f t="shared" si="211"/>
        <v>3.9969962499999998E-2</v>
      </c>
      <c r="R1513">
        <v>2.2419020000000001</v>
      </c>
      <c r="S1513">
        <v>2.2287249999999998</v>
      </c>
      <c r="T1513">
        <v>2.2339519999999999</v>
      </c>
      <c r="U1513">
        <v>2.215471</v>
      </c>
      <c r="V1513">
        <f t="shared" si="212"/>
        <v>2.2300125000000001E-2</v>
      </c>
      <c r="Y1513">
        <v>5.416194</v>
      </c>
      <c r="Z1513">
        <v>5.4074819999999999</v>
      </c>
      <c r="AA1513">
        <v>5.4248659999999997</v>
      </c>
      <c r="AB1513">
        <v>5.4101460000000001</v>
      </c>
      <c r="AC1513">
        <f t="shared" si="213"/>
        <v>5.4146720000000002E-2</v>
      </c>
      <c r="AE1513">
        <v>3.9642360000000001</v>
      </c>
      <c r="AF1513">
        <v>4.0049700000000001</v>
      </c>
      <c r="AG1513">
        <v>4.0129809999999999</v>
      </c>
      <c r="AH1513">
        <v>3.983714</v>
      </c>
      <c r="AI1513">
        <f t="shared" si="214"/>
        <v>3.9914752499999998E-2</v>
      </c>
      <c r="AL1513">
        <v>1510</v>
      </c>
      <c r="AM1513">
        <v>1510</v>
      </c>
      <c r="AN1513">
        <v>4.0139440000000004</v>
      </c>
      <c r="AO1513">
        <v>4.1949E-2</v>
      </c>
      <c r="AP1513">
        <v>95.944107000000002</v>
      </c>
    </row>
    <row r="1514" spans="4:42" x14ac:dyDescent="0.25">
      <c r="D1514">
        <f t="shared" si="215"/>
        <v>1511</v>
      </c>
      <c r="E1514" s="6">
        <f t="shared" si="207"/>
        <v>5.4160580000000007E-2</v>
      </c>
      <c r="F1514" s="7">
        <f t="shared" si="208"/>
        <v>3.9968142499999998E-2</v>
      </c>
      <c r="G1514" s="6">
        <f t="shared" si="209"/>
        <v>3.9906507500000001E-2</v>
      </c>
      <c r="H1514" s="7">
        <f t="shared" si="210"/>
        <v>2.230706E-2</v>
      </c>
      <c r="L1514">
        <v>3.9817619999999998</v>
      </c>
      <c r="M1514">
        <v>3.9896880000000001</v>
      </c>
      <c r="N1514">
        <v>3.9974080000000001</v>
      </c>
      <c r="O1514">
        <v>4.0183989999999996</v>
      </c>
      <c r="P1514">
        <f t="shared" si="211"/>
        <v>3.9968142499999998E-2</v>
      </c>
      <c r="R1514">
        <v>2.241533</v>
      </c>
      <c r="S1514">
        <v>2.2297449999999999</v>
      </c>
      <c r="T1514">
        <v>2.2345459999999999</v>
      </c>
      <c r="U1514">
        <v>2.2170000000000001</v>
      </c>
      <c r="V1514">
        <f t="shared" si="212"/>
        <v>2.230706E-2</v>
      </c>
      <c r="Y1514">
        <v>5.4136680000000004</v>
      </c>
      <c r="Z1514">
        <v>5.407896</v>
      </c>
      <c r="AA1514">
        <v>5.4285310000000004</v>
      </c>
      <c r="AB1514">
        <v>5.4141370000000002</v>
      </c>
      <c r="AC1514">
        <f t="shared" si="213"/>
        <v>5.4160580000000007E-2</v>
      </c>
      <c r="AE1514">
        <v>3.9630830000000001</v>
      </c>
      <c r="AF1514">
        <v>4.0053960000000002</v>
      </c>
      <c r="AG1514">
        <v>4.0113209999999997</v>
      </c>
      <c r="AH1514">
        <v>3.9828030000000001</v>
      </c>
      <c r="AI1514">
        <f t="shared" si="214"/>
        <v>3.9906507500000001E-2</v>
      </c>
      <c r="AL1514">
        <v>1511</v>
      </c>
      <c r="AM1514">
        <v>1511</v>
      </c>
      <c r="AN1514">
        <v>4.0183989999999996</v>
      </c>
      <c r="AO1514">
        <v>4.1660000000000003E-2</v>
      </c>
      <c r="AP1514">
        <v>95.939941000000005</v>
      </c>
    </row>
    <row r="1515" spans="4:42" x14ac:dyDescent="0.25">
      <c r="D1515">
        <f t="shared" si="215"/>
        <v>1512</v>
      </c>
      <c r="E1515" s="6">
        <f t="shared" si="207"/>
        <v>5.4186297500000001E-2</v>
      </c>
      <c r="F1515" s="7">
        <f t="shared" si="208"/>
        <v>3.9970544999999996E-2</v>
      </c>
      <c r="G1515" s="6">
        <f t="shared" si="209"/>
        <v>3.9917460000000002E-2</v>
      </c>
      <c r="H1515" s="7">
        <f t="shared" si="210"/>
        <v>2.2304097499999998E-2</v>
      </c>
      <c r="L1515">
        <v>3.9800749999999998</v>
      </c>
      <c r="M1515">
        <v>3.9941170000000001</v>
      </c>
      <c r="N1515">
        <v>3.9949970000000001</v>
      </c>
      <c r="O1515">
        <v>4.0190289999999997</v>
      </c>
      <c r="P1515">
        <f t="shared" si="211"/>
        <v>3.9970544999999996E-2</v>
      </c>
      <c r="R1515">
        <v>2.2408380000000001</v>
      </c>
      <c r="S1515">
        <v>2.2292339999999999</v>
      </c>
      <c r="T1515">
        <v>2.234032</v>
      </c>
      <c r="U1515">
        <v>2.2175349999999998</v>
      </c>
      <c r="V1515">
        <f t="shared" si="212"/>
        <v>2.2304097499999998E-2</v>
      </c>
      <c r="Y1515">
        <v>5.4173369999999998</v>
      </c>
      <c r="Z1515">
        <v>5.4073929999999999</v>
      </c>
      <c r="AA1515">
        <v>5.4321580000000003</v>
      </c>
      <c r="AB1515">
        <v>5.4176310000000001</v>
      </c>
      <c r="AC1515">
        <f t="shared" si="213"/>
        <v>5.4186297500000001E-2</v>
      </c>
      <c r="AE1515">
        <v>3.9634559999999999</v>
      </c>
      <c r="AF1515">
        <v>4.0041510000000002</v>
      </c>
      <c r="AG1515">
        <v>4.0136399999999997</v>
      </c>
      <c r="AH1515">
        <v>3.9857369999999999</v>
      </c>
      <c r="AI1515">
        <f t="shared" si="214"/>
        <v>3.9917460000000002E-2</v>
      </c>
      <c r="AL1515">
        <v>1512</v>
      </c>
      <c r="AM1515">
        <v>1512</v>
      </c>
      <c r="AN1515">
        <v>4.0190289999999997</v>
      </c>
      <c r="AO1515">
        <v>4.1723999999999997E-2</v>
      </c>
      <c r="AP1515">
        <v>95.939246999999995</v>
      </c>
    </row>
    <row r="1516" spans="4:42" x14ac:dyDescent="0.25">
      <c r="D1516">
        <f t="shared" si="215"/>
        <v>1513</v>
      </c>
      <c r="E1516" s="6">
        <f t="shared" si="207"/>
        <v>5.4188344999999999E-2</v>
      </c>
      <c r="F1516" s="7">
        <f t="shared" si="208"/>
        <v>3.9982520000000001E-2</v>
      </c>
      <c r="G1516" s="6">
        <f t="shared" si="209"/>
        <v>3.9918809999999999E-2</v>
      </c>
      <c r="H1516" s="7">
        <f t="shared" si="210"/>
        <v>2.2295085000000003E-2</v>
      </c>
      <c r="L1516">
        <v>3.9793029999999998</v>
      </c>
      <c r="M1516">
        <v>3.9942289999999998</v>
      </c>
      <c r="N1516">
        <v>3.9978820000000002</v>
      </c>
      <c r="O1516">
        <v>4.0215940000000003</v>
      </c>
      <c r="P1516">
        <f t="shared" si="211"/>
        <v>3.9982520000000001E-2</v>
      </c>
      <c r="R1516">
        <v>2.239452</v>
      </c>
      <c r="S1516">
        <v>2.2276470000000002</v>
      </c>
      <c r="T1516">
        <v>2.2324730000000002</v>
      </c>
      <c r="U1516">
        <v>2.2184620000000002</v>
      </c>
      <c r="V1516">
        <f t="shared" si="212"/>
        <v>2.2295085000000003E-2</v>
      </c>
      <c r="Y1516">
        <v>5.4190079999999998</v>
      </c>
      <c r="Z1516">
        <v>5.4049490000000002</v>
      </c>
      <c r="AA1516">
        <v>5.4330220000000002</v>
      </c>
      <c r="AB1516">
        <v>5.4183589999999997</v>
      </c>
      <c r="AC1516">
        <f t="shared" si="213"/>
        <v>5.4188344999999999E-2</v>
      </c>
      <c r="AE1516">
        <v>3.9653299999999998</v>
      </c>
      <c r="AF1516">
        <v>4.0037200000000004</v>
      </c>
      <c r="AG1516">
        <v>4.0125460000000004</v>
      </c>
      <c r="AH1516">
        <v>3.9859279999999999</v>
      </c>
      <c r="AI1516">
        <f t="shared" si="214"/>
        <v>3.9918809999999999E-2</v>
      </c>
      <c r="AL1516">
        <v>1513</v>
      </c>
      <c r="AM1516">
        <v>1513</v>
      </c>
      <c r="AN1516">
        <v>4.0215940000000003</v>
      </c>
      <c r="AO1516">
        <v>4.2019000000000001E-2</v>
      </c>
      <c r="AP1516">
        <v>95.936386999999996</v>
      </c>
    </row>
    <row r="1517" spans="4:42" x14ac:dyDescent="0.25">
      <c r="D1517">
        <f t="shared" si="215"/>
        <v>1514</v>
      </c>
      <c r="E1517" s="6">
        <f t="shared" si="207"/>
        <v>5.4170555000000002E-2</v>
      </c>
      <c r="F1517" s="7">
        <f t="shared" si="208"/>
        <v>3.9993299999999996E-2</v>
      </c>
      <c r="G1517" s="6">
        <f t="shared" si="209"/>
        <v>3.9929597499999997E-2</v>
      </c>
      <c r="H1517" s="7">
        <f t="shared" si="210"/>
        <v>2.2300722500000002E-2</v>
      </c>
      <c r="L1517">
        <v>3.9791020000000001</v>
      </c>
      <c r="M1517">
        <v>3.9960979999999999</v>
      </c>
      <c r="N1517">
        <v>3.9982880000000001</v>
      </c>
      <c r="O1517">
        <v>4.0238319999999996</v>
      </c>
      <c r="P1517">
        <f t="shared" si="211"/>
        <v>3.9993299999999996E-2</v>
      </c>
      <c r="R1517">
        <v>2.2393679999999998</v>
      </c>
      <c r="S1517">
        <v>2.229133</v>
      </c>
      <c r="T1517">
        <v>2.2338239999999998</v>
      </c>
      <c r="U1517">
        <v>2.2179639999999998</v>
      </c>
      <c r="V1517">
        <f t="shared" si="212"/>
        <v>2.2300722500000002E-2</v>
      </c>
      <c r="Y1517">
        <v>5.4173600000000004</v>
      </c>
      <c r="Z1517">
        <v>5.4002559999999997</v>
      </c>
      <c r="AA1517">
        <v>5.4322569999999999</v>
      </c>
      <c r="AB1517">
        <v>5.4183490000000001</v>
      </c>
      <c r="AC1517">
        <f t="shared" si="213"/>
        <v>5.4170555000000002E-2</v>
      </c>
      <c r="AE1517">
        <v>3.9647380000000001</v>
      </c>
      <c r="AF1517">
        <v>4.0024839999999999</v>
      </c>
      <c r="AG1517">
        <v>4.015701</v>
      </c>
      <c r="AH1517">
        <v>3.9889160000000001</v>
      </c>
      <c r="AI1517">
        <f t="shared" si="214"/>
        <v>3.9929597499999997E-2</v>
      </c>
      <c r="AL1517">
        <v>1514</v>
      </c>
      <c r="AM1517">
        <v>1514</v>
      </c>
      <c r="AN1517">
        <v>4.0238319999999996</v>
      </c>
      <c r="AO1517">
        <v>4.2165000000000001E-2</v>
      </c>
      <c r="AP1517">
        <v>95.934003000000004</v>
      </c>
    </row>
    <row r="1518" spans="4:42" x14ac:dyDescent="0.25">
      <c r="D1518">
        <f t="shared" si="215"/>
        <v>1515</v>
      </c>
      <c r="E1518" s="6">
        <f t="shared" si="207"/>
        <v>5.4166159999999991E-2</v>
      </c>
      <c r="F1518" s="7">
        <f t="shared" si="208"/>
        <v>4.0014947500000002E-2</v>
      </c>
      <c r="G1518" s="6">
        <f t="shared" si="209"/>
        <v>3.9930707499999996E-2</v>
      </c>
      <c r="H1518" s="7">
        <f t="shared" si="210"/>
        <v>2.2292155000000001E-2</v>
      </c>
      <c r="L1518">
        <v>3.9792700000000001</v>
      </c>
      <c r="M1518">
        <v>3.9971190000000001</v>
      </c>
      <c r="N1518">
        <v>4.0034070000000002</v>
      </c>
      <c r="O1518">
        <v>4.0261829999999996</v>
      </c>
      <c r="P1518">
        <f t="shared" si="211"/>
        <v>4.0014947500000002E-2</v>
      </c>
      <c r="R1518">
        <v>2.240729</v>
      </c>
      <c r="S1518">
        <v>2.2283219999999999</v>
      </c>
      <c r="T1518">
        <v>2.2316199999999999</v>
      </c>
      <c r="U1518">
        <v>2.2161909999999998</v>
      </c>
      <c r="V1518">
        <f t="shared" si="212"/>
        <v>2.2292155000000001E-2</v>
      </c>
      <c r="Y1518">
        <v>5.4196369999999998</v>
      </c>
      <c r="Z1518">
        <v>5.3990999999999998</v>
      </c>
      <c r="AA1518">
        <v>5.4299679999999997</v>
      </c>
      <c r="AB1518">
        <v>5.4177590000000002</v>
      </c>
      <c r="AC1518">
        <f t="shared" si="213"/>
        <v>5.4166159999999991E-2</v>
      </c>
      <c r="AE1518">
        <v>3.96441</v>
      </c>
      <c r="AF1518">
        <v>3.9990640000000002</v>
      </c>
      <c r="AG1518">
        <v>4.0183099999999996</v>
      </c>
      <c r="AH1518">
        <v>3.9904989999999998</v>
      </c>
      <c r="AI1518">
        <f t="shared" si="214"/>
        <v>3.9930707499999996E-2</v>
      </c>
      <c r="AL1518">
        <v>1515</v>
      </c>
      <c r="AM1518">
        <v>1515</v>
      </c>
      <c r="AN1518">
        <v>4.0261829999999996</v>
      </c>
      <c r="AO1518">
        <v>4.1959999999999997E-2</v>
      </c>
      <c r="AP1518">
        <v>95.931856999999994</v>
      </c>
    </row>
    <row r="1519" spans="4:42" x14ac:dyDescent="0.25">
      <c r="D1519">
        <f t="shared" si="215"/>
        <v>1516</v>
      </c>
      <c r="E1519" s="6">
        <f t="shared" si="207"/>
        <v>5.4151974999999998E-2</v>
      </c>
      <c r="F1519" s="7">
        <f t="shared" si="208"/>
        <v>4.0008812499999998E-2</v>
      </c>
      <c r="G1519" s="6">
        <f t="shared" si="209"/>
        <v>3.9928117500000006E-2</v>
      </c>
      <c r="H1519" s="7">
        <f t="shared" si="210"/>
        <v>2.2301055E-2</v>
      </c>
      <c r="L1519">
        <v>3.979806</v>
      </c>
      <c r="M1519">
        <v>3.9987409999999999</v>
      </c>
      <c r="N1519">
        <v>4.0028670000000002</v>
      </c>
      <c r="O1519">
        <v>4.0221109999999998</v>
      </c>
      <c r="P1519">
        <f t="shared" si="211"/>
        <v>4.0008812499999998E-2</v>
      </c>
      <c r="R1519">
        <v>2.240297</v>
      </c>
      <c r="S1519">
        <v>2.229832</v>
      </c>
      <c r="T1519">
        <v>2.2327659999999998</v>
      </c>
      <c r="U1519">
        <v>2.217527</v>
      </c>
      <c r="V1519">
        <f t="shared" si="212"/>
        <v>2.2301055E-2</v>
      </c>
      <c r="Y1519">
        <v>5.4193920000000002</v>
      </c>
      <c r="Z1519">
        <v>5.3965129999999997</v>
      </c>
      <c r="AA1519">
        <v>5.4295369999999998</v>
      </c>
      <c r="AB1519">
        <v>5.4153479999999998</v>
      </c>
      <c r="AC1519">
        <f t="shared" si="213"/>
        <v>5.4151974999999998E-2</v>
      </c>
      <c r="AE1519">
        <v>3.9648569999999999</v>
      </c>
      <c r="AF1519">
        <v>3.9988459999999999</v>
      </c>
      <c r="AG1519">
        <v>4.0157790000000002</v>
      </c>
      <c r="AH1519">
        <v>3.991765</v>
      </c>
      <c r="AI1519">
        <f t="shared" si="214"/>
        <v>3.9928117500000006E-2</v>
      </c>
      <c r="AL1519">
        <v>1516</v>
      </c>
      <c r="AM1519">
        <v>1516</v>
      </c>
      <c r="AN1519">
        <v>4.0221109999999998</v>
      </c>
      <c r="AO1519">
        <v>4.2206E-2</v>
      </c>
      <c r="AP1519">
        <v>95.935682999999997</v>
      </c>
    </row>
    <row r="1520" spans="4:42" x14ac:dyDescent="0.25">
      <c r="D1520">
        <f t="shared" si="215"/>
        <v>1517</v>
      </c>
      <c r="E1520" s="6">
        <f t="shared" si="207"/>
        <v>5.41399875E-2</v>
      </c>
      <c r="F1520" s="7">
        <f t="shared" si="208"/>
        <v>4.0018887499999989E-2</v>
      </c>
      <c r="G1520" s="6">
        <f t="shared" si="209"/>
        <v>3.9919632499999996E-2</v>
      </c>
      <c r="H1520" s="7">
        <f t="shared" si="210"/>
        <v>2.2297450000000003E-2</v>
      </c>
      <c r="L1520">
        <v>3.9794130000000001</v>
      </c>
      <c r="M1520">
        <v>4.0010149999999998</v>
      </c>
      <c r="N1520">
        <v>4.0067139999999997</v>
      </c>
      <c r="O1520">
        <v>4.0204129999999996</v>
      </c>
      <c r="P1520">
        <f t="shared" si="211"/>
        <v>4.0018887499999989E-2</v>
      </c>
      <c r="R1520">
        <v>2.2398699999999998</v>
      </c>
      <c r="S1520">
        <v>2.2301139999999999</v>
      </c>
      <c r="T1520">
        <v>2.2351890000000001</v>
      </c>
      <c r="U1520">
        <v>2.2138070000000001</v>
      </c>
      <c r="V1520">
        <f t="shared" si="212"/>
        <v>2.2297450000000003E-2</v>
      </c>
      <c r="Y1520">
        <v>5.4170639999999999</v>
      </c>
      <c r="Z1520">
        <v>5.3958380000000004</v>
      </c>
      <c r="AA1520">
        <v>5.4289940000000003</v>
      </c>
      <c r="AB1520">
        <v>5.4140990000000002</v>
      </c>
      <c r="AC1520">
        <f t="shared" si="213"/>
        <v>5.41399875E-2</v>
      </c>
      <c r="AE1520">
        <v>3.9675199999999999</v>
      </c>
      <c r="AF1520">
        <v>3.997052</v>
      </c>
      <c r="AG1520">
        <v>4.0107819999999998</v>
      </c>
      <c r="AH1520">
        <v>3.992499</v>
      </c>
      <c r="AI1520">
        <f t="shared" si="214"/>
        <v>3.9919632499999996E-2</v>
      </c>
      <c r="AL1520">
        <v>1517</v>
      </c>
      <c r="AM1520">
        <v>1517</v>
      </c>
      <c r="AN1520">
        <v>4.0204129999999996</v>
      </c>
      <c r="AO1520">
        <v>4.2346000000000002E-2</v>
      </c>
      <c r="AP1520">
        <v>95.937241</v>
      </c>
    </row>
    <row r="1521" spans="4:42" x14ac:dyDescent="0.25">
      <c r="D1521">
        <f t="shared" si="215"/>
        <v>1518</v>
      </c>
      <c r="E1521" s="6">
        <f t="shared" si="207"/>
        <v>5.4130672499999991E-2</v>
      </c>
      <c r="F1521" s="7">
        <f t="shared" si="208"/>
        <v>4.0039564999999999E-2</v>
      </c>
      <c r="G1521" s="6">
        <f t="shared" si="209"/>
        <v>3.9945214999999999E-2</v>
      </c>
      <c r="H1521" s="7">
        <f t="shared" si="210"/>
        <v>2.2304982500000001E-2</v>
      </c>
      <c r="L1521">
        <v>3.983244</v>
      </c>
      <c r="M1521">
        <v>4.0003099999999998</v>
      </c>
      <c r="N1521">
        <v>4.0097440000000004</v>
      </c>
      <c r="O1521">
        <v>4.0225280000000003</v>
      </c>
      <c r="P1521">
        <f t="shared" si="211"/>
        <v>4.0039564999999999E-2</v>
      </c>
      <c r="R1521">
        <v>2.240548</v>
      </c>
      <c r="S1521">
        <v>2.2307199999999998</v>
      </c>
      <c r="T1521">
        <v>2.2363010000000001</v>
      </c>
      <c r="U1521">
        <v>2.2144240000000002</v>
      </c>
      <c r="V1521">
        <f t="shared" si="212"/>
        <v>2.2304982500000001E-2</v>
      </c>
      <c r="Y1521">
        <v>5.4159750000000004</v>
      </c>
      <c r="Z1521">
        <v>5.3956160000000004</v>
      </c>
      <c r="AA1521">
        <v>5.4280739999999996</v>
      </c>
      <c r="AB1521">
        <v>5.412604</v>
      </c>
      <c r="AC1521">
        <f t="shared" si="213"/>
        <v>5.4130672499999991E-2</v>
      </c>
      <c r="AE1521">
        <v>3.9693309999999999</v>
      </c>
      <c r="AF1521">
        <v>3.997925</v>
      </c>
      <c r="AG1521">
        <v>4.0132099999999999</v>
      </c>
      <c r="AH1521">
        <v>3.99762</v>
      </c>
      <c r="AI1521">
        <f t="shared" si="214"/>
        <v>3.9945214999999999E-2</v>
      </c>
      <c r="AL1521">
        <v>1518</v>
      </c>
      <c r="AM1521">
        <v>1518</v>
      </c>
      <c r="AN1521">
        <v>4.0225280000000003</v>
      </c>
      <c r="AO1521">
        <v>4.1893E-2</v>
      </c>
      <c r="AP1521">
        <v>95.935579000000004</v>
      </c>
    </row>
    <row r="1522" spans="4:42" x14ac:dyDescent="0.25">
      <c r="D1522">
        <f t="shared" si="215"/>
        <v>1519</v>
      </c>
      <c r="E1522" s="6">
        <f t="shared" si="207"/>
        <v>5.4129530000000002E-2</v>
      </c>
      <c r="F1522" s="7">
        <f t="shared" si="208"/>
        <v>4.00303625E-2</v>
      </c>
      <c r="G1522" s="6">
        <f t="shared" si="209"/>
        <v>3.9940542500000002E-2</v>
      </c>
      <c r="H1522" s="7">
        <f t="shared" si="210"/>
        <v>2.2316337499999998E-2</v>
      </c>
      <c r="L1522">
        <v>3.9843220000000001</v>
      </c>
      <c r="M1522">
        <v>3.995965</v>
      </c>
      <c r="N1522">
        <v>4.009798</v>
      </c>
      <c r="O1522">
        <v>4.0220599999999997</v>
      </c>
      <c r="P1522">
        <f t="shared" si="211"/>
        <v>4.00303625E-2</v>
      </c>
      <c r="R1522">
        <v>2.2405759999999999</v>
      </c>
      <c r="S1522">
        <v>2.2318310000000001</v>
      </c>
      <c r="T1522">
        <v>2.23739</v>
      </c>
      <c r="U1522">
        <v>2.2167379999999999</v>
      </c>
      <c r="V1522">
        <f t="shared" si="212"/>
        <v>2.2316337499999998E-2</v>
      </c>
      <c r="Y1522">
        <v>5.4190639999999997</v>
      </c>
      <c r="Z1522">
        <v>5.394603</v>
      </c>
      <c r="AA1522">
        <v>5.4261840000000001</v>
      </c>
      <c r="AB1522">
        <v>5.4119609999999998</v>
      </c>
      <c r="AC1522">
        <f t="shared" si="213"/>
        <v>5.4129530000000002E-2</v>
      </c>
      <c r="AE1522">
        <v>3.9711479999999999</v>
      </c>
      <c r="AF1522">
        <v>3.9981879999999999</v>
      </c>
      <c r="AG1522">
        <v>4.0100670000000003</v>
      </c>
      <c r="AH1522">
        <v>3.9968140000000001</v>
      </c>
      <c r="AI1522">
        <f t="shared" si="214"/>
        <v>3.9940542500000002E-2</v>
      </c>
      <c r="AL1522">
        <v>1519</v>
      </c>
      <c r="AM1522">
        <v>1519</v>
      </c>
      <c r="AN1522">
        <v>4.0220599999999997</v>
      </c>
      <c r="AO1522">
        <v>4.2065999999999999E-2</v>
      </c>
      <c r="AP1522">
        <v>95.935873999999998</v>
      </c>
    </row>
    <row r="1523" spans="4:42" x14ac:dyDescent="0.25">
      <c r="D1523">
        <f t="shared" si="215"/>
        <v>1520</v>
      </c>
      <c r="E1523" s="6">
        <f t="shared" si="207"/>
        <v>5.4135410000000002E-2</v>
      </c>
      <c r="F1523" s="7">
        <f t="shared" si="208"/>
        <v>4.002853E-2</v>
      </c>
      <c r="G1523" s="6">
        <f t="shared" si="209"/>
        <v>3.9939189999999999E-2</v>
      </c>
      <c r="H1523" s="7">
        <f t="shared" si="210"/>
        <v>2.2322115E-2</v>
      </c>
      <c r="L1523">
        <v>3.9864980000000001</v>
      </c>
      <c r="M1523">
        <v>3.9965489999999999</v>
      </c>
      <c r="N1523">
        <v>4.0093420000000002</v>
      </c>
      <c r="O1523">
        <v>4.0190229999999998</v>
      </c>
      <c r="P1523">
        <f t="shared" si="211"/>
        <v>4.002853E-2</v>
      </c>
      <c r="R1523">
        <v>2.2411240000000001</v>
      </c>
      <c r="S1523">
        <v>2.232745</v>
      </c>
      <c r="T1523">
        <v>2.2365889999999999</v>
      </c>
      <c r="U1523">
        <v>2.218388</v>
      </c>
      <c r="V1523">
        <f t="shared" si="212"/>
        <v>2.2322115E-2</v>
      </c>
      <c r="Y1523">
        <v>5.4184270000000003</v>
      </c>
      <c r="Z1523">
        <v>5.3960480000000004</v>
      </c>
      <c r="AA1523">
        <v>5.42408</v>
      </c>
      <c r="AB1523">
        <v>5.4156089999999999</v>
      </c>
      <c r="AC1523">
        <f t="shared" si="213"/>
        <v>5.4135410000000002E-2</v>
      </c>
      <c r="AE1523">
        <v>3.971978</v>
      </c>
      <c r="AF1523">
        <v>3.9971939999999999</v>
      </c>
      <c r="AG1523">
        <v>4.0125630000000001</v>
      </c>
      <c r="AH1523">
        <v>3.993941</v>
      </c>
      <c r="AI1523">
        <f t="shared" si="214"/>
        <v>3.9939189999999999E-2</v>
      </c>
      <c r="AL1523">
        <v>1520</v>
      </c>
      <c r="AM1523">
        <v>1520</v>
      </c>
      <c r="AN1523">
        <v>4.0190229999999998</v>
      </c>
      <c r="AO1523">
        <v>4.1935E-2</v>
      </c>
      <c r="AP1523">
        <v>95.939042000000001</v>
      </c>
    </row>
    <row r="1524" spans="4:42" x14ac:dyDescent="0.25">
      <c r="D1524">
        <f t="shared" si="215"/>
        <v>1521</v>
      </c>
      <c r="E1524" s="6">
        <f t="shared" si="207"/>
        <v>5.4124979999999996E-2</v>
      </c>
      <c r="F1524" s="7">
        <f t="shared" si="208"/>
        <v>4.0026772499999995E-2</v>
      </c>
      <c r="G1524" s="6">
        <f t="shared" si="209"/>
        <v>3.9951884999999999E-2</v>
      </c>
      <c r="H1524" s="7">
        <f t="shared" si="210"/>
        <v>2.232408E-2</v>
      </c>
      <c r="L1524">
        <v>3.986262</v>
      </c>
      <c r="M1524">
        <v>3.9988570000000001</v>
      </c>
      <c r="N1524">
        <v>4.0080869999999997</v>
      </c>
      <c r="O1524">
        <v>4.0175029999999996</v>
      </c>
      <c r="P1524">
        <f t="shared" si="211"/>
        <v>4.0026772499999995E-2</v>
      </c>
      <c r="R1524">
        <v>2.2396199999999999</v>
      </c>
      <c r="S1524">
        <v>2.2326630000000001</v>
      </c>
      <c r="T1524">
        <v>2.236307</v>
      </c>
      <c r="U1524">
        <v>2.2210420000000002</v>
      </c>
      <c r="V1524">
        <f t="shared" si="212"/>
        <v>2.232408E-2</v>
      </c>
      <c r="Y1524">
        <v>5.4162739999999996</v>
      </c>
      <c r="Z1524">
        <v>5.3957819999999996</v>
      </c>
      <c r="AA1524">
        <v>5.4245070000000002</v>
      </c>
      <c r="AB1524">
        <v>5.4134289999999998</v>
      </c>
      <c r="AC1524">
        <f t="shared" si="213"/>
        <v>5.4124979999999996E-2</v>
      </c>
      <c r="AE1524">
        <v>3.969868</v>
      </c>
      <c r="AF1524">
        <v>3.998011</v>
      </c>
      <c r="AG1524">
        <v>4.0176730000000003</v>
      </c>
      <c r="AH1524">
        <v>3.9952019999999999</v>
      </c>
      <c r="AI1524">
        <f t="shared" si="214"/>
        <v>3.9951884999999999E-2</v>
      </c>
      <c r="AL1524">
        <v>1521</v>
      </c>
      <c r="AM1524">
        <v>1521</v>
      </c>
      <c r="AN1524">
        <v>4.0175029999999996</v>
      </c>
      <c r="AO1524">
        <v>4.2414E-2</v>
      </c>
      <c r="AP1524">
        <v>95.940083000000001</v>
      </c>
    </row>
    <row r="1525" spans="4:42" x14ac:dyDescent="0.25">
      <c r="D1525">
        <f t="shared" si="215"/>
        <v>1522</v>
      </c>
      <c r="E1525" s="6">
        <f t="shared" si="207"/>
        <v>5.4127839999999997E-2</v>
      </c>
      <c r="F1525" s="7">
        <f t="shared" si="208"/>
        <v>4.0033399999999997E-2</v>
      </c>
      <c r="G1525" s="6">
        <f t="shared" si="209"/>
        <v>3.9950722500000001E-2</v>
      </c>
      <c r="H1525" s="7">
        <f t="shared" si="210"/>
        <v>2.2316075000000001E-2</v>
      </c>
      <c r="L1525">
        <v>3.987873</v>
      </c>
      <c r="M1525">
        <v>3.9987550000000001</v>
      </c>
      <c r="N1525">
        <v>4.0094690000000002</v>
      </c>
      <c r="O1525">
        <v>4.0172629999999998</v>
      </c>
      <c r="P1525">
        <f t="shared" si="211"/>
        <v>4.0033399999999997E-2</v>
      </c>
      <c r="R1525">
        <v>2.239382</v>
      </c>
      <c r="S1525">
        <v>2.2319339999999999</v>
      </c>
      <c r="T1525">
        <v>2.235163</v>
      </c>
      <c r="U1525">
        <v>2.219951</v>
      </c>
      <c r="V1525">
        <f t="shared" si="212"/>
        <v>2.2316075000000001E-2</v>
      </c>
      <c r="Y1525">
        <v>5.4166639999999999</v>
      </c>
      <c r="Z1525">
        <v>5.3953579999999999</v>
      </c>
      <c r="AA1525">
        <v>5.4253479999999996</v>
      </c>
      <c r="AB1525">
        <v>5.4137659999999999</v>
      </c>
      <c r="AC1525">
        <f t="shared" si="213"/>
        <v>5.4127839999999997E-2</v>
      </c>
      <c r="AE1525">
        <v>3.9705330000000001</v>
      </c>
      <c r="AF1525">
        <v>3.9985789999999999</v>
      </c>
      <c r="AG1525">
        <v>4.0158040000000002</v>
      </c>
      <c r="AH1525">
        <v>3.9953729999999998</v>
      </c>
      <c r="AI1525">
        <f t="shared" si="214"/>
        <v>3.9950722500000001E-2</v>
      </c>
      <c r="AL1525">
        <v>1522</v>
      </c>
      <c r="AM1525">
        <v>1522</v>
      </c>
      <c r="AN1525">
        <v>4.0172629999999998</v>
      </c>
      <c r="AO1525">
        <v>4.1743000000000002E-2</v>
      </c>
      <c r="AP1525">
        <v>95.940994000000003</v>
      </c>
    </row>
    <row r="1526" spans="4:42" x14ac:dyDescent="0.25">
      <c r="D1526">
        <f t="shared" si="215"/>
        <v>1523</v>
      </c>
      <c r="E1526" s="6">
        <f t="shared" si="207"/>
        <v>5.4148852500000004E-2</v>
      </c>
      <c r="F1526" s="7">
        <f t="shared" si="208"/>
        <v>4.0016397499999995E-2</v>
      </c>
      <c r="G1526" s="6">
        <f t="shared" si="209"/>
        <v>3.9952719999999997E-2</v>
      </c>
      <c r="H1526" s="7">
        <f t="shared" si="210"/>
        <v>2.2308785000000001E-2</v>
      </c>
      <c r="L1526">
        <v>3.9850270000000001</v>
      </c>
      <c r="M1526">
        <v>4.0008160000000004</v>
      </c>
      <c r="N1526">
        <v>4.0057070000000001</v>
      </c>
      <c r="O1526">
        <v>4.0150090000000001</v>
      </c>
      <c r="P1526">
        <f t="shared" si="211"/>
        <v>4.0016397499999995E-2</v>
      </c>
      <c r="R1526">
        <v>2.2388810000000001</v>
      </c>
      <c r="S1526">
        <v>2.228755</v>
      </c>
      <c r="T1526">
        <v>2.2358479999999998</v>
      </c>
      <c r="U1526">
        <v>2.2200299999999999</v>
      </c>
      <c r="V1526">
        <f t="shared" si="212"/>
        <v>2.2308785000000001E-2</v>
      </c>
      <c r="Y1526">
        <v>5.4213339999999999</v>
      </c>
      <c r="Z1526">
        <v>5.3976259999999998</v>
      </c>
      <c r="AA1526">
        <v>5.4253970000000002</v>
      </c>
      <c r="AB1526">
        <v>5.415184</v>
      </c>
      <c r="AC1526">
        <f t="shared" si="213"/>
        <v>5.4148852500000004E-2</v>
      </c>
      <c r="AE1526">
        <v>3.969954</v>
      </c>
      <c r="AF1526">
        <v>3.9995660000000002</v>
      </c>
      <c r="AG1526">
        <v>4.0150090000000001</v>
      </c>
      <c r="AH1526">
        <v>3.996559</v>
      </c>
      <c r="AI1526">
        <f t="shared" si="214"/>
        <v>3.9952719999999997E-2</v>
      </c>
      <c r="AL1526">
        <v>1523</v>
      </c>
      <c r="AM1526">
        <v>1523</v>
      </c>
      <c r="AN1526">
        <v>4.0150090000000001</v>
      </c>
      <c r="AO1526">
        <v>4.2035000000000003E-2</v>
      </c>
      <c r="AP1526">
        <v>95.942955999999995</v>
      </c>
    </row>
    <row r="1527" spans="4:42" x14ac:dyDescent="0.25">
      <c r="D1527">
        <f t="shared" si="215"/>
        <v>1524</v>
      </c>
      <c r="E1527" s="6">
        <f t="shared" si="207"/>
        <v>5.4136437500000002E-2</v>
      </c>
      <c r="F1527" s="7">
        <f t="shared" si="208"/>
        <v>4.0033682499999994E-2</v>
      </c>
      <c r="G1527" s="6">
        <f t="shared" si="209"/>
        <v>3.9961244999999999E-2</v>
      </c>
      <c r="H1527" s="7">
        <f t="shared" si="210"/>
        <v>2.23169275E-2</v>
      </c>
      <c r="L1527">
        <v>3.9865439999999999</v>
      </c>
      <c r="M1527">
        <v>4.0019689999999999</v>
      </c>
      <c r="N1527">
        <v>4.0080609999999997</v>
      </c>
      <c r="O1527">
        <v>4.0168990000000004</v>
      </c>
      <c r="P1527">
        <f t="shared" si="211"/>
        <v>4.0033682499999994E-2</v>
      </c>
      <c r="R1527">
        <v>2.238839</v>
      </c>
      <c r="S1527">
        <v>2.229174</v>
      </c>
      <c r="T1527">
        <v>2.2375720000000001</v>
      </c>
      <c r="U1527">
        <v>2.2211859999999999</v>
      </c>
      <c r="V1527">
        <f t="shared" si="212"/>
        <v>2.23169275E-2</v>
      </c>
      <c r="Y1527">
        <v>5.4189239999999996</v>
      </c>
      <c r="Z1527">
        <v>5.3990809999999998</v>
      </c>
      <c r="AA1527">
        <v>5.4229690000000002</v>
      </c>
      <c r="AB1527">
        <v>5.4136009999999999</v>
      </c>
      <c r="AC1527">
        <f t="shared" si="213"/>
        <v>5.4136437500000002E-2</v>
      </c>
      <c r="AE1527">
        <v>3.9710740000000002</v>
      </c>
      <c r="AF1527">
        <v>4.0024889999999997</v>
      </c>
      <c r="AG1527">
        <v>4.0154230000000002</v>
      </c>
      <c r="AH1527">
        <v>3.9955120000000002</v>
      </c>
      <c r="AI1527">
        <f t="shared" si="214"/>
        <v>3.9961244999999999E-2</v>
      </c>
      <c r="AL1527">
        <v>1524</v>
      </c>
      <c r="AM1527">
        <v>1524</v>
      </c>
      <c r="AN1527">
        <v>4.0168990000000004</v>
      </c>
      <c r="AO1527">
        <v>4.2051999999999999E-2</v>
      </c>
      <c r="AP1527">
        <v>95.941049000000007</v>
      </c>
    </row>
    <row r="1528" spans="4:42" x14ac:dyDescent="0.25">
      <c r="D1528">
        <f t="shared" si="215"/>
        <v>1525</v>
      </c>
      <c r="E1528" s="6">
        <f t="shared" si="207"/>
        <v>5.41236275E-2</v>
      </c>
      <c r="F1528" s="7">
        <f t="shared" si="208"/>
        <v>4.0017392499999999E-2</v>
      </c>
      <c r="G1528" s="6">
        <f t="shared" si="209"/>
        <v>3.9972412499999999E-2</v>
      </c>
      <c r="H1528" s="7">
        <f t="shared" si="210"/>
        <v>2.2330899999999997E-2</v>
      </c>
      <c r="L1528">
        <v>3.9841310000000001</v>
      </c>
      <c r="M1528">
        <v>3.9994890000000001</v>
      </c>
      <c r="N1528">
        <v>4.0045190000000002</v>
      </c>
      <c r="O1528">
        <v>4.0188179999999996</v>
      </c>
      <c r="P1528">
        <f t="shared" si="211"/>
        <v>4.0017392499999999E-2</v>
      </c>
      <c r="R1528">
        <v>2.2393139999999998</v>
      </c>
      <c r="S1528">
        <v>2.2306400000000002</v>
      </c>
      <c r="T1528">
        <v>2.2390300000000001</v>
      </c>
      <c r="U1528">
        <v>2.223376</v>
      </c>
      <c r="V1528">
        <f t="shared" si="212"/>
        <v>2.2330899999999997E-2</v>
      </c>
      <c r="Y1528">
        <v>5.4128769999999999</v>
      </c>
      <c r="Z1528">
        <v>5.4005830000000001</v>
      </c>
      <c r="AA1528">
        <v>5.4212189999999998</v>
      </c>
      <c r="AB1528">
        <v>5.4147720000000001</v>
      </c>
      <c r="AC1528">
        <f t="shared" si="213"/>
        <v>5.41236275E-2</v>
      </c>
      <c r="AE1528">
        <v>3.9733719999999999</v>
      </c>
      <c r="AF1528">
        <v>4.0022960000000003</v>
      </c>
      <c r="AG1528">
        <v>4.0137289999999997</v>
      </c>
      <c r="AH1528">
        <v>3.999568</v>
      </c>
      <c r="AI1528">
        <f t="shared" si="214"/>
        <v>3.9972412499999999E-2</v>
      </c>
      <c r="AL1528">
        <v>1525</v>
      </c>
      <c r="AM1528">
        <v>1525</v>
      </c>
      <c r="AN1528">
        <v>4.0188179999999996</v>
      </c>
      <c r="AO1528">
        <v>4.2195999999999997E-2</v>
      </c>
      <c r="AP1528">
        <v>95.938986</v>
      </c>
    </row>
    <row r="1529" spans="4:42" x14ac:dyDescent="0.25">
      <c r="D1529">
        <f t="shared" si="215"/>
        <v>1526</v>
      </c>
      <c r="E1529" s="6">
        <f t="shared" si="207"/>
        <v>5.4125499999999993E-2</v>
      </c>
      <c r="F1529" s="7">
        <f t="shared" si="208"/>
        <v>4.0012737499999999E-2</v>
      </c>
      <c r="G1529" s="6">
        <f t="shared" si="209"/>
        <v>3.9964442499999996E-2</v>
      </c>
      <c r="H1529" s="7">
        <f t="shared" si="210"/>
        <v>2.2325732499999997E-2</v>
      </c>
      <c r="L1529">
        <v>3.9817830000000001</v>
      </c>
      <c r="M1529">
        <v>3.99892</v>
      </c>
      <c r="N1529">
        <v>4.0072609999999997</v>
      </c>
      <c r="O1529">
        <v>4.017131</v>
      </c>
      <c r="P1529">
        <f t="shared" si="211"/>
        <v>4.0012737499999999E-2</v>
      </c>
      <c r="R1529">
        <v>2.238953</v>
      </c>
      <c r="S1529">
        <v>2.232208</v>
      </c>
      <c r="T1529">
        <v>2.2375539999999998</v>
      </c>
      <c r="U1529">
        <v>2.2215780000000001</v>
      </c>
      <c r="V1529">
        <f t="shared" si="212"/>
        <v>2.2325732499999997E-2</v>
      </c>
      <c r="Y1529">
        <v>5.4139609999999996</v>
      </c>
      <c r="Z1529">
        <v>5.4012320000000003</v>
      </c>
      <c r="AA1529">
        <v>5.4180549999999998</v>
      </c>
      <c r="AB1529">
        <v>5.4169520000000002</v>
      </c>
      <c r="AC1529">
        <f t="shared" si="213"/>
        <v>5.4125499999999993E-2</v>
      </c>
      <c r="AE1529">
        <v>3.9743949999999999</v>
      </c>
      <c r="AF1529">
        <v>4.0016999999999996</v>
      </c>
      <c r="AG1529">
        <v>4.0149179999999998</v>
      </c>
      <c r="AH1529">
        <v>3.994764</v>
      </c>
      <c r="AI1529">
        <f t="shared" si="214"/>
        <v>3.9964442499999996E-2</v>
      </c>
      <c r="AL1529">
        <v>1526</v>
      </c>
      <c r="AM1529">
        <v>1526</v>
      </c>
      <c r="AN1529">
        <v>4.017131</v>
      </c>
      <c r="AO1529">
        <v>4.2186000000000001E-2</v>
      </c>
      <c r="AP1529">
        <v>95.940683000000007</v>
      </c>
    </row>
    <row r="1530" spans="4:42" x14ac:dyDescent="0.25">
      <c r="D1530">
        <f t="shared" si="215"/>
        <v>1527</v>
      </c>
      <c r="E1530" s="6">
        <f t="shared" si="207"/>
        <v>5.4108795000000001E-2</v>
      </c>
      <c r="F1530" s="7">
        <f t="shared" si="208"/>
        <v>4.0015402499999998E-2</v>
      </c>
      <c r="G1530" s="6">
        <f t="shared" si="209"/>
        <v>3.9977132500000005E-2</v>
      </c>
      <c r="H1530" s="7">
        <f t="shared" si="210"/>
        <v>2.2329555000000001E-2</v>
      </c>
      <c r="L1530">
        <v>3.9857680000000002</v>
      </c>
      <c r="M1530">
        <v>3.997757</v>
      </c>
      <c r="N1530">
        <v>4.0064719999999996</v>
      </c>
      <c r="O1530">
        <v>4.0161639999999998</v>
      </c>
      <c r="P1530">
        <f t="shared" si="211"/>
        <v>4.0015402499999998E-2</v>
      </c>
      <c r="R1530">
        <v>2.2411219999999998</v>
      </c>
      <c r="S1530">
        <v>2.2316419999999999</v>
      </c>
      <c r="T1530">
        <v>2.2368860000000002</v>
      </c>
      <c r="U1530">
        <v>2.222172</v>
      </c>
      <c r="V1530">
        <f t="shared" si="212"/>
        <v>2.2329555000000001E-2</v>
      </c>
      <c r="Y1530">
        <v>5.4107469999999998</v>
      </c>
      <c r="Z1530">
        <v>5.4014689999999996</v>
      </c>
      <c r="AA1530">
        <v>5.419772</v>
      </c>
      <c r="AB1530">
        <v>5.41153</v>
      </c>
      <c r="AC1530">
        <f t="shared" si="213"/>
        <v>5.4108795000000001E-2</v>
      </c>
      <c r="AE1530">
        <v>3.975006</v>
      </c>
      <c r="AF1530">
        <v>4.0040259999999996</v>
      </c>
      <c r="AG1530">
        <v>4.0152210000000004</v>
      </c>
      <c r="AH1530">
        <v>3.9965999999999999</v>
      </c>
      <c r="AI1530">
        <f t="shared" si="214"/>
        <v>3.9977132500000005E-2</v>
      </c>
      <c r="AL1530">
        <v>1527</v>
      </c>
      <c r="AM1530">
        <v>1527</v>
      </c>
      <c r="AN1530">
        <v>4.0161639999999998</v>
      </c>
      <c r="AO1530">
        <v>4.2103000000000002E-2</v>
      </c>
      <c r="AP1530">
        <v>95.941732999999999</v>
      </c>
    </row>
    <row r="1531" spans="4:42" x14ac:dyDescent="0.25">
      <c r="D1531">
        <f t="shared" si="215"/>
        <v>1528</v>
      </c>
      <c r="E1531" s="6">
        <f t="shared" si="207"/>
        <v>5.4120907500000003E-2</v>
      </c>
      <c r="F1531" s="7">
        <f t="shared" si="208"/>
        <v>4.0022827499999997E-2</v>
      </c>
      <c r="G1531" s="6">
        <f t="shared" si="209"/>
        <v>3.9979287499999995E-2</v>
      </c>
      <c r="H1531" s="7">
        <f t="shared" si="210"/>
        <v>2.2321257499999997E-2</v>
      </c>
      <c r="L1531">
        <v>3.9857</v>
      </c>
      <c r="M1531">
        <v>4.0002409999999999</v>
      </c>
      <c r="N1531">
        <v>4.0052969999999997</v>
      </c>
      <c r="O1531">
        <v>4.0178929999999999</v>
      </c>
      <c r="P1531">
        <f t="shared" si="211"/>
        <v>4.0022827499999997E-2</v>
      </c>
      <c r="R1531">
        <v>2.2385619999999999</v>
      </c>
      <c r="S1531">
        <v>2.2299069999999999</v>
      </c>
      <c r="T1531">
        <v>2.2377400000000001</v>
      </c>
      <c r="U1531">
        <v>2.2222940000000002</v>
      </c>
      <c r="V1531">
        <f t="shared" si="212"/>
        <v>2.2321257499999997E-2</v>
      </c>
      <c r="Y1531">
        <v>5.4090199999999999</v>
      </c>
      <c r="Z1531">
        <v>5.4038459999999997</v>
      </c>
      <c r="AA1531">
        <v>5.4190959999999997</v>
      </c>
      <c r="AB1531">
        <v>5.4164009999999996</v>
      </c>
      <c r="AC1531">
        <f t="shared" si="213"/>
        <v>5.4120907500000003E-2</v>
      </c>
      <c r="AE1531">
        <v>3.9747910000000002</v>
      </c>
      <c r="AF1531">
        <v>4.0041039999999999</v>
      </c>
      <c r="AG1531">
        <v>4.0173100000000002</v>
      </c>
      <c r="AH1531">
        <v>3.9955099999999999</v>
      </c>
      <c r="AI1531">
        <f t="shared" si="214"/>
        <v>3.9979287499999995E-2</v>
      </c>
      <c r="AL1531">
        <v>1528</v>
      </c>
      <c r="AM1531">
        <v>1528</v>
      </c>
      <c r="AN1531">
        <v>4.0178929999999999</v>
      </c>
      <c r="AO1531">
        <v>4.2209999999999998E-2</v>
      </c>
      <c r="AP1531">
        <v>95.939897000000002</v>
      </c>
    </row>
    <row r="1532" spans="4:42" x14ac:dyDescent="0.25">
      <c r="D1532">
        <f t="shared" si="215"/>
        <v>1529</v>
      </c>
      <c r="E1532" s="6">
        <f t="shared" si="207"/>
        <v>5.4101792499999996E-2</v>
      </c>
      <c r="F1532" s="7">
        <f t="shared" si="208"/>
        <v>4.0012572500000003E-2</v>
      </c>
      <c r="G1532" s="6">
        <f t="shared" si="209"/>
        <v>3.9969235000000006E-2</v>
      </c>
      <c r="H1532" s="7">
        <f t="shared" si="210"/>
        <v>2.2321577499999998E-2</v>
      </c>
      <c r="L1532">
        <v>3.9857399999999998</v>
      </c>
      <c r="M1532">
        <v>3.9976250000000002</v>
      </c>
      <c r="N1532">
        <v>4.0063300000000002</v>
      </c>
      <c r="O1532">
        <v>4.0153340000000002</v>
      </c>
      <c r="P1532">
        <f t="shared" si="211"/>
        <v>4.0012572500000003E-2</v>
      </c>
      <c r="R1532">
        <v>2.237447</v>
      </c>
      <c r="S1532">
        <v>2.2305120000000001</v>
      </c>
      <c r="T1532">
        <v>2.238022</v>
      </c>
      <c r="U1532">
        <v>2.2226499999999998</v>
      </c>
      <c r="V1532">
        <f t="shared" si="212"/>
        <v>2.2321577499999998E-2</v>
      </c>
      <c r="Y1532">
        <v>5.4060969999999999</v>
      </c>
      <c r="Z1532">
        <v>5.4041819999999996</v>
      </c>
      <c r="AA1532">
        <v>5.4137649999999997</v>
      </c>
      <c r="AB1532">
        <v>5.4166730000000003</v>
      </c>
      <c r="AC1532">
        <f t="shared" si="213"/>
        <v>5.4101792499999996E-2</v>
      </c>
      <c r="AE1532">
        <v>3.9740510000000002</v>
      </c>
      <c r="AF1532">
        <v>4.0021129999999996</v>
      </c>
      <c r="AG1532">
        <v>4.0165240000000004</v>
      </c>
      <c r="AH1532">
        <v>3.9950060000000001</v>
      </c>
      <c r="AI1532">
        <f t="shared" si="214"/>
        <v>3.9969235000000006E-2</v>
      </c>
      <c r="AL1532">
        <v>1529</v>
      </c>
      <c r="AM1532">
        <v>1529</v>
      </c>
      <c r="AN1532">
        <v>4.0153340000000002</v>
      </c>
      <c r="AO1532">
        <v>4.2217999999999999E-2</v>
      </c>
      <c r="AP1532">
        <v>95.942447999999999</v>
      </c>
    </row>
    <row r="1533" spans="4:42" x14ac:dyDescent="0.25">
      <c r="D1533">
        <f t="shared" si="215"/>
        <v>1530</v>
      </c>
      <c r="E1533" s="6">
        <f t="shared" si="207"/>
        <v>5.410686E-2</v>
      </c>
      <c r="F1533" s="7">
        <f t="shared" si="208"/>
        <v>4.0001454999999991E-2</v>
      </c>
      <c r="G1533" s="6">
        <f t="shared" si="209"/>
        <v>3.9963290000000005E-2</v>
      </c>
      <c r="H1533" s="7">
        <f t="shared" si="210"/>
        <v>2.2333465E-2</v>
      </c>
      <c r="L1533">
        <v>3.9844140000000001</v>
      </c>
      <c r="M1533">
        <v>3.9970870000000001</v>
      </c>
      <c r="N1533">
        <v>4.0053650000000003</v>
      </c>
      <c r="O1533">
        <v>4.0137159999999996</v>
      </c>
      <c r="P1533">
        <f t="shared" si="211"/>
        <v>4.0001454999999991E-2</v>
      </c>
      <c r="R1533">
        <v>2.2390639999999999</v>
      </c>
      <c r="S1533">
        <v>2.2320630000000001</v>
      </c>
      <c r="T1533">
        <v>2.238105</v>
      </c>
      <c r="U1533">
        <v>2.224154</v>
      </c>
      <c r="V1533">
        <f t="shared" si="212"/>
        <v>2.2333465E-2</v>
      </c>
      <c r="Y1533">
        <v>5.4071069999999999</v>
      </c>
      <c r="Z1533">
        <v>5.4023830000000004</v>
      </c>
      <c r="AA1533">
        <v>5.415997</v>
      </c>
      <c r="AB1533">
        <v>5.4172570000000002</v>
      </c>
      <c r="AC1533">
        <f t="shared" si="213"/>
        <v>5.410686E-2</v>
      </c>
      <c r="AE1533">
        <v>3.9726629999999998</v>
      </c>
      <c r="AF1533">
        <v>4.0033799999999999</v>
      </c>
      <c r="AG1533">
        <v>4.0177290000000001</v>
      </c>
      <c r="AH1533">
        <v>3.9915440000000002</v>
      </c>
      <c r="AI1533">
        <f t="shared" si="214"/>
        <v>3.9963290000000005E-2</v>
      </c>
      <c r="AL1533">
        <v>1530</v>
      </c>
      <c r="AM1533">
        <v>1530</v>
      </c>
      <c r="AN1533">
        <v>4.0137159999999996</v>
      </c>
      <c r="AO1533">
        <v>4.2374000000000002E-2</v>
      </c>
      <c r="AP1533">
        <v>95.943910000000002</v>
      </c>
    </row>
    <row r="1534" spans="4:42" x14ac:dyDescent="0.25">
      <c r="D1534">
        <f t="shared" si="215"/>
        <v>1531</v>
      </c>
      <c r="E1534" s="6">
        <f t="shared" si="207"/>
        <v>5.4116484999999999E-2</v>
      </c>
      <c r="F1534" s="7">
        <f t="shared" si="208"/>
        <v>4.0001962500000002E-2</v>
      </c>
      <c r="G1534" s="6">
        <f t="shared" si="209"/>
        <v>3.9959525000000003E-2</v>
      </c>
      <c r="H1534" s="7">
        <f t="shared" si="210"/>
        <v>2.2336027500000001E-2</v>
      </c>
      <c r="L1534">
        <v>3.984461</v>
      </c>
      <c r="M1534">
        <v>3.9992420000000002</v>
      </c>
      <c r="N1534">
        <v>4.0053999999999998</v>
      </c>
      <c r="O1534">
        <v>4.0116820000000004</v>
      </c>
      <c r="P1534">
        <f t="shared" si="211"/>
        <v>4.0001962500000002E-2</v>
      </c>
      <c r="R1534">
        <v>2.2403840000000002</v>
      </c>
      <c r="S1534">
        <v>2.23109</v>
      </c>
      <c r="T1534">
        <v>2.2382049999999998</v>
      </c>
      <c r="U1534">
        <v>2.2247319999999999</v>
      </c>
      <c r="V1534">
        <f t="shared" si="212"/>
        <v>2.2336027500000001E-2</v>
      </c>
      <c r="Y1534">
        <v>5.4064569999999996</v>
      </c>
      <c r="Z1534">
        <v>5.402825</v>
      </c>
      <c r="AA1534">
        <v>5.415959</v>
      </c>
      <c r="AB1534">
        <v>5.4213529999999999</v>
      </c>
      <c r="AC1534">
        <f t="shared" si="213"/>
        <v>5.4116484999999999E-2</v>
      </c>
      <c r="AE1534">
        <v>3.974332</v>
      </c>
      <c r="AF1534">
        <v>4.0011650000000003</v>
      </c>
      <c r="AG1534">
        <v>4.0167169999999999</v>
      </c>
      <c r="AH1534">
        <v>3.9915959999999999</v>
      </c>
      <c r="AI1534">
        <f t="shared" si="214"/>
        <v>3.9959525000000003E-2</v>
      </c>
      <c r="AL1534">
        <v>1531</v>
      </c>
      <c r="AM1534">
        <v>1531</v>
      </c>
      <c r="AN1534">
        <v>4.0116820000000004</v>
      </c>
      <c r="AO1534">
        <v>4.2029999999999998E-2</v>
      </c>
      <c r="AP1534">
        <v>95.946287999999996</v>
      </c>
    </row>
    <row r="1535" spans="4:42" x14ac:dyDescent="0.25">
      <c r="D1535">
        <f t="shared" si="215"/>
        <v>1532</v>
      </c>
      <c r="E1535" s="6">
        <f t="shared" si="207"/>
        <v>5.41104975E-2</v>
      </c>
      <c r="F1535" s="7">
        <f t="shared" si="208"/>
        <v>3.9988252500000002E-2</v>
      </c>
      <c r="G1535" s="6">
        <f t="shared" si="209"/>
        <v>3.9960685000000003E-2</v>
      </c>
      <c r="H1535" s="7">
        <f t="shared" si="210"/>
        <v>2.232816E-2</v>
      </c>
      <c r="L1535">
        <v>3.9863240000000002</v>
      </c>
      <c r="M1535">
        <v>3.994653</v>
      </c>
      <c r="N1535">
        <v>4.0041869999999999</v>
      </c>
      <c r="O1535">
        <v>4.0101370000000003</v>
      </c>
      <c r="P1535">
        <f t="shared" si="211"/>
        <v>3.9988252500000002E-2</v>
      </c>
      <c r="R1535">
        <v>2.2409020000000002</v>
      </c>
      <c r="S1535">
        <v>2.2322299999999999</v>
      </c>
      <c r="T1535">
        <v>2.2352240000000001</v>
      </c>
      <c r="U1535">
        <v>2.2229079999999999</v>
      </c>
      <c r="V1535">
        <f t="shared" si="212"/>
        <v>2.232816E-2</v>
      </c>
      <c r="Y1535">
        <v>5.4051770000000001</v>
      </c>
      <c r="Z1535">
        <v>5.4022410000000001</v>
      </c>
      <c r="AA1535">
        <v>5.4180910000000004</v>
      </c>
      <c r="AB1535">
        <v>5.4186899999999998</v>
      </c>
      <c r="AC1535">
        <f t="shared" si="213"/>
        <v>5.41104975E-2</v>
      </c>
      <c r="AE1535">
        <v>3.9751470000000002</v>
      </c>
      <c r="AF1535">
        <v>4.0003190000000002</v>
      </c>
      <c r="AG1535">
        <v>4.0168900000000001</v>
      </c>
      <c r="AH1535">
        <v>3.9919180000000001</v>
      </c>
      <c r="AI1535">
        <f t="shared" si="214"/>
        <v>3.9960685000000003E-2</v>
      </c>
      <c r="AL1535">
        <v>1532</v>
      </c>
      <c r="AM1535">
        <v>1532</v>
      </c>
      <c r="AN1535">
        <v>4.0101370000000003</v>
      </c>
      <c r="AO1535">
        <v>4.1778999999999997E-2</v>
      </c>
      <c r="AP1535">
        <v>95.948083999999994</v>
      </c>
    </row>
    <row r="1536" spans="4:42" x14ac:dyDescent="0.25">
      <c r="D1536">
        <f t="shared" si="215"/>
        <v>1533</v>
      </c>
      <c r="E1536" s="6">
        <f t="shared" si="207"/>
        <v>5.4102914999999994E-2</v>
      </c>
      <c r="F1536" s="7">
        <f t="shared" si="208"/>
        <v>4.0016665000000007E-2</v>
      </c>
      <c r="G1536" s="6">
        <f t="shared" si="209"/>
        <v>3.9970292500000004E-2</v>
      </c>
      <c r="H1536" s="7">
        <f t="shared" si="210"/>
        <v>2.2324165000000003E-2</v>
      </c>
      <c r="L1536">
        <v>3.99152</v>
      </c>
      <c r="M1536">
        <v>4.0004549999999997</v>
      </c>
      <c r="N1536">
        <v>4.0037440000000002</v>
      </c>
      <c r="O1536">
        <v>4.0109469999999998</v>
      </c>
      <c r="P1536">
        <f t="shared" si="211"/>
        <v>4.0016665000000007E-2</v>
      </c>
      <c r="R1536">
        <v>2.239417</v>
      </c>
      <c r="S1536">
        <v>2.2332339999999999</v>
      </c>
      <c r="T1536">
        <v>2.2334420000000001</v>
      </c>
      <c r="U1536">
        <v>2.223573</v>
      </c>
      <c r="V1536">
        <f t="shared" si="212"/>
        <v>2.2324165000000003E-2</v>
      </c>
      <c r="Y1536">
        <v>5.4073710000000004</v>
      </c>
      <c r="Z1536">
        <v>5.4002730000000003</v>
      </c>
      <c r="AA1536">
        <v>5.4153779999999996</v>
      </c>
      <c r="AB1536">
        <v>5.4181439999999998</v>
      </c>
      <c r="AC1536">
        <f t="shared" si="213"/>
        <v>5.4102914999999994E-2</v>
      </c>
      <c r="AE1536">
        <v>3.9762170000000001</v>
      </c>
      <c r="AF1536">
        <v>4.0013959999999997</v>
      </c>
      <c r="AG1536">
        <v>4.0173940000000004</v>
      </c>
      <c r="AH1536">
        <v>3.9931100000000002</v>
      </c>
      <c r="AI1536">
        <f t="shared" si="214"/>
        <v>3.9970292500000004E-2</v>
      </c>
      <c r="AL1536">
        <v>1533</v>
      </c>
      <c r="AM1536">
        <v>1533</v>
      </c>
      <c r="AN1536">
        <v>4.0109469999999998</v>
      </c>
      <c r="AO1536">
        <v>4.1925999999999998E-2</v>
      </c>
      <c r="AP1536">
        <v>95.947126999999995</v>
      </c>
    </row>
    <row r="1537" spans="4:42" x14ac:dyDescent="0.25">
      <c r="D1537">
        <f t="shared" si="215"/>
        <v>1534</v>
      </c>
      <c r="E1537" s="6">
        <f t="shared" si="207"/>
        <v>5.4094014999999995E-2</v>
      </c>
      <c r="F1537" s="7">
        <f t="shared" si="208"/>
        <v>4.0015390000000005E-2</v>
      </c>
      <c r="G1537" s="6">
        <f t="shared" si="209"/>
        <v>3.9969972499999999E-2</v>
      </c>
      <c r="H1537" s="7">
        <f t="shared" si="210"/>
        <v>2.2325792499999997E-2</v>
      </c>
      <c r="L1537">
        <v>3.9933839999999998</v>
      </c>
      <c r="M1537">
        <v>4.0017550000000002</v>
      </c>
      <c r="N1537">
        <v>4.0032120000000004</v>
      </c>
      <c r="O1537">
        <v>4.0078050000000003</v>
      </c>
      <c r="P1537">
        <f t="shared" si="211"/>
        <v>4.0015390000000005E-2</v>
      </c>
      <c r="R1537">
        <v>2.236659</v>
      </c>
      <c r="S1537">
        <v>2.2345229999999998</v>
      </c>
      <c r="T1537">
        <v>2.2348439999999998</v>
      </c>
      <c r="U1537">
        <v>2.224291</v>
      </c>
      <c r="V1537">
        <f t="shared" si="212"/>
        <v>2.2325792499999997E-2</v>
      </c>
      <c r="Y1537">
        <v>5.4074289999999996</v>
      </c>
      <c r="Z1537">
        <v>5.4032150000000003</v>
      </c>
      <c r="AA1537">
        <v>5.4119989999999998</v>
      </c>
      <c r="AB1537">
        <v>5.4149630000000002</v>
      </c>
      <c r="AC1537">
        <f t="shared" si="213"/>
        <v>5.4094014999999995E-2</v>
      </c>
      <c r="AE1537">
        <v>3.976753</v>
      </c>
      <c r="AF1537">
        <v>4.0009379999999997</v>
      </c>
      <c r="AG1537">
        <v>4.0163070000000003</v>
      </c>
      <c r="AH1537">
        <v>3.9939909999999998</v>
      </c>
      <c r="AI1537">
        <f t="shared" si="214"/>
        <v>3.9969972499999999E-2</v>
      </c>
      <c r="AL1537">
        <v>1534</v>
      </c>
      <c r="AM1537">
        <v>1534</v>
      </c>
      <c r="AN1537">
        <v>4.0078050000000003</v>
      </c>
      <c r="AO1537">
        <v>4.1708000000000002E-2</v>
      </c>
      <c r="AP1537">
        <v>95.950486999999995</v>
      </c>
    </row>
    <row r="1538" spans="4:42" x14ac:dyDescent="0.25">
      <c r="D1538">
        <f t="shared" si="215"/>
        <v>1535</v>
      </c>
      <c r="E1538" s="6">
        <f t="shared" si="207"/>
        <v>5.4098997500000003E-2</v>
      </c>
      <c r="F1538" s="7">
        <f t="shared" si="208"/>
        <v>4.0005832499999998E-2</v>
      </c>
      <c r="G1538" s="6">
        <f t="shared" si="209"/>
        <v>3.9974672500000002E-2</v>
      </c>
      <c r="H1538" s="7">
        <f t="shared" si="210"/>
        <v>2.2318742499999999E-2</v>
      </c>
      <c r="L1538">
        <v>3.9923950000000001</v>
      </c>
      <c r="M1538">
        <v>4.0012230000000004</v>
      </c>
      <c r="N1538">
        <v>4.0034010000000002</v>
      </c>
      <c r="O1538">
        <v>4.0053140000000003</v>
      </c>
      <c r="P1538">
        <f t="shared" si="211"/>
        <v>4.0005832499999998E-2</v>
      </c>
      <c r="R1538">
        <v>2.2366329999999999</v>
      </c>
      <c r="S1538">
        <v>2.2347519999999998</v>
      </c>
      <c r="T1538">
        <v>2.232329</v>
      </c>
      <c r="U1538">
        <v>2.2237830000000001</v>
      </c>
      <c r="V1538">
        <f t="shared" si="212"/>
        <v>2.2318742499999999E-2</v>
      </c>
      <c r="Y1538">
        <v>5.4064680000000003</v>
      </c>
      <c r="Z1538">
        <v>5.4037199999999999</v>
      </c>
      <c r="AA1538">
        <v>5.4120109999999997</v>
      </c>
      <c r="AB1538">
        <v>5.4173999999999998</v>
      </c>
      <c r="AC1538">
        <f t="shared" si="213"/>
        <v>5.4098997500000003E-2</v>
      </c>
      <c r="AE1538">
        <v>3.9774419999999999</v>
      </c>
      <c r="AF1538">
        <v>4.0010339999999998</v>
      </c>
      <c r="AG1538">
        <v>4.0152720000000004</v>
      </c>
      <c r="AH1538">
        <v>3.996121</v>
      </c>
      <c r="AI1538">
        <f t="shared" si="214"/>
        <v>3.9974672500000002E-2</v>
      </c>
      <c r="AL1538">
        <v>1535</v>
      </c>
      <c r="AM1538">
        <v>1535</v>
      </c>
      <c r="AN1538">
        <v>4.0053140000000003</v>
      </c>
      <c r="AO1538">
        <v>4.2065999999999999E-2</v>
      </c>
      <c r="AP1538">
        <v>95.952619999999996</v>
      </c>
    </row>
    <row r="1539" spans="4:42" x14ac:dyDescent="0.25">
      <c r="D1539">
        <f t="shared" si="215"/>
        <v>1536</v>
      </c>
      <c r="E1539" s="6">
        <f t="shared" si="207"/>
        <v>5.4098684999999994E-2</v>
      </c>
      <c r="F1539" s="7">
        <f t="shared" si="208"/>
        <v>3.9989262499999997E-2</v>
      </c>
      <c r="G1539" s="6">
        <f t="shared" si="209"/>
        <v>3.9983329999999997E-2</v>
      </c>
      <c r="H1539" s="7">
        <f t="shared" si="210"/>
        <v>2.2309962499999999E-2</v>
      </c>
      <c r="L1539">
        <v>3.9909919999999999</v>
      </c>
      <c r="M1539">
        <v>3.9975480000000001</v>
      </c>
      <c r="N1539">
        <v>4.001506</v>
      </c>
      <c r="O1539">
        <v>4.0056589999999996</v>
      </c>
      <c r="P1539">
        <f t="shared" si="211"/>
        <v>3.9989262499999997E-2</v>
      </c>
      <c r="R1539">
        <v>2.2351570000000001</v>
      </c>
      <c r="S1539">
        <v>2.2366450000000002</v>
      </c>
      <c r="T1539">
        <v>2.2286999999999999</v>
      </c>
      <c r="U1539">
        <v>2.2234829999999999</v>
      </c>
      <c r="V1539">
        <f t="shared" si="212"/>
        <v>2.2309962499999999E-2</v>
      </c>
      <c r="Y1539">
        <v>5.4076979999999999</v>
      </c>
      <c r="Z1539">
        <v>5.4071819999999997</v>
      </c>
      <c r="AA1539">
        <v>5.4067360000000004</v>
      </c>
      <c r="AB1539">
        <v>5.4178579999999998</v>
      </c>
      <c r="AC1539">
        <f t="shared" si="213"/>
        <v>5.4098684999999994E-2</v>
      </c>
      <c r="AE1539">
        <v>3.977077</v>
      </c>
      <c r="AF1539">
        <v>4.0024759999999997</v>
      </c>
      <c r="AG1539">
        <v>4.0159779999999996</v>
      </c>
      <c r="AH1539">
        <v>3.9978009999999999</v>
      </c>
      <c r="AI1539">
        <f t="shared" si="214"/>
        <v>3.9983329999999997E-2</v>
      </c>
      <c r="AL1539">
        <v>1536</v>
      </c>
      <c r="AM1539">
        <v>1536</v>
      </c>
      <c r="AN1539">
        <v>4.0056589999999996</v>
      </c>
      <c r="AO1539">
        <v>4.1966999999999997E-2</v>
      </c>
      <c r="AP1539">
        <v>95.952374000000006</v>
      </c>
    </row>
    <row r="1540" spans="4:42" x14ac:dyDescent="0.25">
      <c r="D1540">
        <f t="shared" si="215"/>
        <v>1537</v>
      </c>
      <c r="E1540" s="6">
        <f t="shared" si="207"/>
        <v>5.4103367499999999E-2</v>
      </c>
      <c r="F1540" s="7">
        <f t="shared" si="208"/>
        <v>3.9986242499999998E-2</v>
      </c>
      <c r="G1540" s="6">
        <f t="shared" si="209"/>
        <v>3.9981864999999998E-2</v>
      </c>
      <c r="H1540" s="7">
        <f t="shared" si="210"/>
        <v>2.2321049999999999E-2</v>
      </c>
      <c r="L1540">
        <v>3.9911650000000001</v>
      </c>
      <c r="M1540">
        <v>3.9958529999999999</v>
      </c>
      <c r="N1540">
        <v>4.0033620000000001</v>
      </c>
      <c r="O1540">
        <v>4.0041169999999999</v>
      </c>
      <c r="P1540">
        <f t="shared" si="211"/>
        <v>3.9986242499999998E-2</v>
      </c>
      <c r="R1540">
        <v>2.2356699999999998</v>
      </c>
      <c r="S1540">
        <v>2.237161</v>
      </c>
      <c r="T1540">
        <v>2.2319789999999999</v>
      </c>
      <c r="U1540">
        <v>2.2236099999999999</v>
      </c>
      <c r="V1540">
        <f t="shared" si="212"/>
        <v>2.2321049999999999E-2</v>
      </c>
      <c r="Y1540">
        <v>5.4104960000000002</v>
      </c>
      <c r="Z1540">
        <v>5.4046589999999997</v>
      </c>
      <c r="AA1540">
        <v>5.4077529999999996</v>
      </c>
      <c r="AB1540">
        <v>5.4184390000000002</v>
      </c>
      <c r="AC1540">
        <f t="shared" si="213"/>
        <v>5.4103367499999999E-2</v>
      </c>
      <c r="AE1540">
        <v>3.9762</v>
      </c>
      <c r="AF1540">
        <v>4.0036610000000001</v>
      </c>
      <c r="AG1540">
        <v>4.0161179999999996</v>
      </c>
      <c r="AH1540">
        <v>3.9967670000000002</v>
      </c>
      <c r="AI1540">
        <f t="shared" si="214"/>
        <v>3.9981864999999998E-2</v>
      </c>
      <c r="AL1540">
        <v>1537</v>
      </c>
      <c r="AM1540">
        <v>1537</v>
      </c>
      <c r="AN1540">
        <v>4.0041169999999999</v>
      </c>
      <c r="AO1540">
        <v>4.1988999999999999E-2</v>
      </c>
      <c r="AP1540">
        <v>95.953894000000005</v>
      </c>
    </row>
    <row r="1541" spans="4:42" x14ac:dyDescent="0.25">
      <c r="D1541">
        <f t="shared" si="215"/>
        <v>1538</v>
      </c>
      <c r="E1541" s="6">
        <f t="shared" ref="E1541:E1604" si="216">AC1541</f>
        <v>5.4108392500000005E-2</v>
      </c>
      <c r="F1541" s="7">
        <f t="shared" ref="F1541:F1604" si="217">P1541</f>
        <v>3.9983742499999995E-2</v>
      </c>
      <c r="G1541" s="6">
        <f t="shared" ref="G1541:G1604" si="218">AI1541</f>
        <v>3.9973817499999995E-2</v>
      </c>
      <c r="H1541" s="7">
        <f t="shared" ref="H1541:H1604" si="219">V1541</f>
        <v>2.2324937500000003E-2</v>
      </c>
      <c r="L1541">
        <v>3.9934590000000001</v>
      </c>
      <c r="M1541">
        <v>3.99654</v>
      </c>
      <c r="N1541">
        <v>4.0029839999999997</v>
      </c>
      <c r="O1541">
        <v>4.0005139999999999</v>
      </c>
      <c r="P1541">
        <f t="shared" ref="P1541:P1604" si="220">AVERAGE(L1541:O1541)/100</f>
        <v>3.9983742499999995E-2</v>
      </c>
      <c r="R1541">
        <v>2.235538</v>
      </c>
      <c r="S1541">
        <v>2.2396690000000001</v>
      </c>
      <c r="T1541">
        <v>2.2338490000000002</v>
      </c>
      <c r="U1541">
        <v>2.2209189999999999</v>
      </c>
      <c r="V1541">
        <f t="shared" ref="V1541:V1604" si="221">AVERAGE(R1541:U1541)/100</f>
        <v>2.2324937500000003E-2</v>
      </c>
      <c r="Y1541">
        <v>5.410946</v>
      </c>
      <c r="Z1541">
        <v>5.4045620000000003</v>
      </c>
      <c r="AA1541">
        <v>5.4094689999999996</v>
      </c>
      <c r="AB1541">
        <v>5.41838</v>
      </c>
      <c r="AC1541">
        <f t="shared" ref="AC1541:AC1604" si="222">AVERAGE(Y1541:AB1541)/100</f>
        <v>5.4108392500000005E-2</v>
      </c>
      <c r="AE1541">
        <v>3.9771169999999998</v>
      </c>
      <c r="AF1541">
        <v>3.9997959999999999</v>
      </c>
      <c r="AG1541">
        <v>4.0157759999999998</v>
      </c>
      <c r="AH1541">
        <v>3.9968379999999999</v>
      </c>
      <c r="AI1541">
        <f t="shared" ref="AI1541:AI1604" si="223">AVERAGE(AE1541:AH1541)/100</f>
        <v>3.9973817499999995E-2</v>
      </c>
      <c r="AL1541">
        <v>1538</v>
      </c>
      <c r="AM1541">
        <v>1538</v>
      </c>
      <c r="AN1541">
        <v>4.0005139999999999</v>
      </c>
      <c r="AO1541">
        <v>4.2188000000000003E-2</v>
      </c>
      <c r="AP1541">
        <v>95.957297999999994</v>
      </c>
    </row>
    <row r="1542" spans="4:42" x14ac:dyDescent="0.25">
      <c r="D1542">
        <f t="shared" ref="D1542:D1605" si="224">D1541+1</f>
        <v>1539</v>
      </c>
      <c r="E1542" s="6">
        <f t="shared" si="216"/>
        <v>5.4092300000000003E-2</v>
      </c>
      <c r="F1542" s="7">
        <f t="shared" si="217"/>
        <v>3.9991567499999998E-2</v>
      </c>
      <c r="G1542" s="6">
        <f t="shared" si="218"/>
        <v>3.9974272499999998E-2</v>
      </c>
      <c r="H1542" s="7">
        <f t="shared" si="219"/>
        <v>2.233711E-2</v>
      </c>
      <c r="L1542">
        <v>3.994656</v>
      </c>
      <c r="M1542">
        <v>3.999301</v>
      </c>
      <c r="N1542">
        <v>3.9993020000000001</v>
      </c>
      <c r="O1542">
        <v>4.003368</v>
      </c>
      <c r="P1542">
        <f t="shared" si="220"/>
        <v>3.9991567499999998E-2</v>
      </c>
      <c r="R1542">
        <v>2.2389359999999998</v>
      </c>
      <c r="S1542">
        <v>2.2381120000000001</v>
      </c>
      <c r="T1542">
        <v>2.2367379999999999</v>
      </c>
      <c r="U1542">
        <v>2.2210580000000002</v>
      </c>
      <c r="V1542">
        <f t="shared" si="221"/>
        <v>2.233711E-2</v>
      </c>
      <c r="Y1542">
        <v>5.4089749999999999</v>
      </c>
      <c r="Z1542">
        <v>5.4003490000000003</v>
      </c>
      <c r="AA1542">
        <v>5.4065120000000002</v>
      </c>
      <c r="AB1542">
        <v>5.4210839999999996</v>
      </c>
      <c r="AC1542">
        <f t="shared" si="222"/>
        <v>5.4092300000000003E-2</v>
      </c>
      <c r="AE1542">
        <v>3.9757850000000001</v>
      </c>
      <c r="AF1542">
        <v>4.0017449999999997</v>
      </c>
      <c r="AG1542">
        <v>4.0137840000000002</v>
      </c>
      <c r="AH1542">
        <v>3.9983949999999999</v>
      </c>
      <c r="AI1542">
        <f t="shared" si="223"/>
        <v>3.9974272499999998E-2</v>
      </c>
      <c r="AL1542">
        <v>1539</v>
      </c>
      <c r="AM1542">
        <v>1539</v>
      </c>
      <c r="AN1542">
        <v>4.003368</v>
      </c>
      <c r="AO1542">
        <v>4.1701000000000002E-2</v>
      </c>
      <c r="AP1542">
        <v>95.954931000000002</v>
      </c>
    </row>
    <row r="1543" spans="4:42" x14ac:dyDescent="0.25">
      <c r="D1543">
        <f t="shared" si="224"/>
        <v>1540</v>
      </c>
      <c r="E1543" s="6">
        <f t="shared" si="216"/>
        <v>5.4091770000000004E-2</v>
      </c>
      <c r="F1543" s="7">
        <f t="shared" si="217"/>
        <v>3.9987652499999998E-2</v>
      </c>
      <c r="G1543" s="6">
        <f t="shared" si="218"/>
        <v>3.9973467499999998E-2</v>
      </c>
      <c r="H1543" s="7">
        <f t="shared" si="219"/>
        <v>2.2352220000000003E-2</v>
      </c>
      <c r="L1543">
        <v>3.996575</v>
      </c>
      <c r="M1543">
        <v>3.9988199999999998</v>
      </c>
      <c r="N1543">
        <v>3.9985590000000002</v>
      </c>
      <c r="O1543">
        <v>4.0011070000000002</v>
      </c>
      <c r="P1543">
        <f t="shared" si="220"/>
        <v>3.9987652499999998E-2</v>
      </c>
      <c r="R1543">
        <v>2.2414260000000001</v>
      </c>
      <c r="S1543">
        <v>2.2417210000000001</v>
      </c>
      <c r="T1543">
        <v>2.2367490000000001</v>
      </c>
      <c r="U1543">
        <v>2.2209919999999999</v>
      </c>
      <c r="V1543">
        <f t="shared" si="221"/>
        <v>2.2352220000000003E-2</v>
      </c>
      <c r="Y1543">
        <v>5.4089710000000002</v>
      </c>
      <c r="Z1543">
        <v>5.4004890000000003</v>
      </c>
      <c r="AA1543">
        <v>5.4069419999999999</v>
      </c>
      <c r="AB1543">
        <v>5.4203060000000001</v>
      </c>
      <c r="AC1543">
        <f t="shared" si="222"/>
        <v>5.4091770000000004E-2</v>
      </c>
      <c r="AE1543">
        <v>3.9763999999999999</v>
      </c>
      <c r="AF1543">
        <v>4.0036959999999997</v>
      </c>
      <c r="AG1543">
        <v>4.01044</v>
      </c>
      <c r="AH1543">
        <v>3.9988510000000002</v>
      </c>
      <c r="AI1543">
        <f t="shared" si="223"/>
        <v>3.9973467499999998E-2</v>
      </c>
      <c r="AL1543">
        <v>1540</v>
      </c>
      <c r="AM1543">
        <v>1540</v>
      </c>
      <c r="AN1543">
        <v>4.0011070000000002</v>
      </c>
      <c r="AO1543">
        <v>4.1945000000000003E-2</v>
      </c>
      <c r="AP1543">
        <v>95.956947999999997</v>
      </c>
    </row>
    <row r="1544" spans="4:42" x14ac:dyDescent="0.25">
      <c r="D1544">
        <f t="shared" si="224"/>
        <v>1541</v>
      </c>
      <c r="E1544" s="6">
        <f t="shared" si="216"/>
        <v>5.4107459999999996E-2</v>
      </c>
      <c r="F1544" s="7">
        <f t="shared" si="217"/>
        <v>3.99800425E-2</v>
      </c>
      <c r="G1544" s="6">
        <f t="shared" si="218"/>
        <v>3.996997E-2</v>
      </c>
      <c r="H1544" s="7">
        <f t="shared" si="219"/>
        <v>2.23545375E-2</v>
      </c>
      <c r="L1544">
        <v>3.9972509999999999</v>
      </c>
      <c r="M1544">
        <v>3.9976820000000002</v>
      </c>
      <c r="N1544">
        <v>3.9978180000000001</v>
      </c>
      <c r="O1544">
        <v>3.999266</v>
      </c>
      <c r="P1544">
        <f t="shared" si="220"/>
        <v>3.99800425E-2</v>
      </c>
      <c r="R1544">
        <v>2.2441390000000001</v>
      </c>
      <c r="S1544">
        <v>2.2390379999999999</v>
      </c>
      <c r="T1544">
        <v>2.237749</v>
      </c>
      <c r="U1544">
        <v>2.2208890000000001</v>
      </c>
      <c r="V1544">
        <f t="shared" si="221"/>
        <v>2.23545375E-2</v>
      </c>
      <c r="Y1544">
        <v>5.4103630000000003</v>
      </c>
      <c r="Z1544">
        <v>5.4021249999999998</v>
      </c>
      <c r="AA1544">
        <v>5.4058919999999997</v>
      </c>
      <c r="AB1544">
        <v>5.4246040000000004</v>
      </c>
      <c r="AC1544">
        <f t="shared" si="222"/>
        <v>5.4107459999999996E-2</v>
      </c>
      <c r="AE1544">
        <v>3.9747789999999998</v>
      </c>
      <c r="AF1544">
        <v>4.0009560000000004</v>
      </c>
      <c r="AG1544">
        <v>4.0114919999999996</v>
      </c>
      <c r="AH1544">
        <v>4.0007609999999998</v>
      </c>
      <c r="AI1544">
        <f t="shared" si="223"/>
        <v>3.996997E-2</v>
      </c>
      <c r="AL1544">
        <v>1541</v>
      </c>
      <c r="AM1544">
        <v>1541</v>
      </c>
      <c r="AN1544">
        <v>3.999266</v>
      </c>
      <c r="AO1544">
        <v>4.1850999999999999E-2</v>
      </c>
      <c r="AP1544">
        <v>95.958883</v>
      </c>
    </row>
    <row r="1545" spans="4:42" x14ac:dyDescent="0.25">
      <c r="D1545">
        <f t="shared" si="224"/>
        <v>1542</v>
      </c>
      <c r="E1545" s="6">
        <f t="shared" si="216"/>
        <v>5.4108495000000006E-2</v>
      </c>
      <c r="F1545" s="7">
        <f t="shared" si="217"/>
        <v>3.9971815000000001E-2</v>
      </c>
      <c r="G1545" s="6">
        <f t="shared" si="218"/>
        <v>3.9958045000000005E-2</v>
      </c>
      <c r="H1545" s="7">
        <f t="shared" si="219"/>
        <v>2.2362712500000003E-2</v>
      </c>
      <c r="L1545">
        <v>3.9961690000000001</v>
      </c>
      <c r="M1545">
        <v>3.9942950000000002</v>
      </c>
      <c r="N1545">
        <v>3.9980880000000001</v>
      </c>
      <c r="O1545">
        <v>4.0001740000000003</v>
      </c>
      <c r="P1545">
        <f t="shared" si="220"/>
        <v>3.9971815000000001E-2</v>
      </c>
      <c r="R1545">
        <v>2.2449590000000001</v>
      </c>
      <c r="S1545">
        <v>2.2400180000000001</v>
      </c>
      <c r="T1545">
        <v>2.2391640000000002</v>
      </c>
      <c r="U1545">
        <v>2.2209439999999998</v>
      </c>
      <c r="V1545">
        <f t="shared" si="221"/>
        <v>2.2362712500000003E-2</v>
      </c>
      <c r="Y1545">
        <v>5.4099130000000004</v>
      </c>
      <c r="Z1545">
        <v>5.4016260000000003</v>
      </c>
      <c r="AA1545">
        <v>5.40585</v>
      </c>
      <c r="AB1545">
        <v>5.4260089999999996</v>
      </c>
      <c r="AC1545">
        <f t="shared" si="222"/>
        <v>5.4108495000000006E-2</v>
      </c>
      <c r="AE1545">
        <v>3.971352</v>
      </c>
      <c r="AF1545">
        <v>3.9986389999999998</v>
      </c>
      <c r="AG1545">
        <v>4.0132399999999997</v>
      </c>
      <c r="AH1545">
        <v>3.999987</v>
      </c>
      <c r="AI1545">
        <f t="shared" si="223"/>
        <v>3.9958045000000005E-2</v>
      </c>
      <c r="AL1545">
        <v>1542</v>
      </c>
      <c r="AM1545">
        <v>1542</v>
      </c>
      <c r="AN1545">
        <v>4.0001740000000003</v>
      </c>
      <c r="AO1545">
        <v>4.1531999999999999E-2</v>
      </c>
      <c r="AP1545">
        <v>95.958293999999995</v>
      </c>
    </row>
    <row r="1546" spans="4:42" x14ac:dyDescent="0.25">
      <c r="D1546">
        <f t="shared" si="224"/>
        <v>1543</v>
      </c>
      <c r="E1546" s="6">
        <f t="shared" si="216"/>
        <v>5.4108712499999996E-2</v>
      </c>
      <c r="F1546" s="7">
        <f t="shared" si="217"/>
        <v>3.99731875E-2</v>
      </c>
      <c r="G1546" s="6">
        <f t="shared" si="218"/>
        <v>3.9961855000000004E-2</v>
      </c>
      <c r="H1546" s="7">
        <f t="shared" si="219"/>
        <v>2.2354652499999999E-2</v>
      </c>
      <c r="L1546">
        <v>3.9971760000000001</v>
      </c>
      <c r="M1546">
        <v>3.9961579999999999</v>
      </c>
      <c r="N1546">
        <v>3.997671</v>
      </c>
      <c r="O1546">
        <v>3.9982700000000002</v>
      </c>
      <c r="P1546">
        <f t="shared" si="220"/>
        <v>3.99731875E-2</v>
      </c>
      <c r="R1546">
        <v>2.2439740000000001</v>
      </c>
      <c r="S1546">
        <v>2.2372429999999999</v>
      </c>
      <c r="T1546">
        <v>2.2401260000000001</v>
      </c>
      <c r="U1546">
        <v>2.2205180000000002</v>
      </c>
      <c r="V1546">
        <f t="shared" si="221"/>
        <v>2.2354652499999999E-2</v>
      </c>
      <c r="Y1546">
        <v>5.4085760000000001</v>
      </c>
      <c r="Z1546">
        <v>5.4030889999999996</v>
      </c>
      <c r="AA1546">
        <v>5.4047929999999997</v>
      </c>
      <c r="AB1546">
        <v>5.4270269999999998</v>
      </c>
      <c r="AC1546">
        <f t="shared" si="222"/>
        <v>5.4108712499999996E-2</v>
      </c>
      <c r="AE1546">
        <v>3.9703430000000002</v>
      </c>
      <c r="AF1546">
        <v>3.9981499999999999</v>
      </c>
      <c r="AG1546">
        <v>4.0126860000000004</v>
      </c>
      <c r="AH1546">
        <v>4.0035629999999998</v>
      </c>
      <c r="AI1546">
        <f t="shared" si="223"/>
        <v>3.9961855000000004E-2</v>
      </c>
      <c r="AL1546">
        <v>1543</v>
      </c>
      <c r="AM1546">
        <v>1543</v>
      </c>
      <c r="AN1546">
        <v>3.9982700000000002</v>
      </c>
      <c r="AO1546">
        <v>4.1408E-2</v>
      </c>
      <c r="AP1546">
        <v>95.960322000000005</v>
      </c>
    </row>
    <row r="1547" spans="4:42" x14ac:dyDescent="0.25">
      <c r="D1547">
        <f t="shared" si="224"/>
        <v>1544</v>
      </c>
      <c r="E1547" s="6">
        <f t="shared" si="216"/>
        <v>5.4121167499999998E-2</v>
      </c>
      <c r="F1547" s="7">
        <f t="shared" si="217"/>
        <v>3.9978742500000004E-2</v>
      </c>
      <c r="G1547" s="6">
        <f t="shared" si="218"/>
        <v>3.9968867499999998E-2</v>
      </c>
      <c r="H1547" s="7">
        <f t="shared" si="219"/>
        <v>2.2348010000000001E-2</v>
      </c>
      <c r="L1547">
        <v>3.998659</v>
      </c>
      <c r="M1547">
        <v>3.9974690000000002</v>
      </c>
      <c r="N1547">
        <v>3.99892</v>
      </c>
      <c r="O1547">
        <v>3.9964490000000001</v>
      </c>
      <c r="P1547">
        <f t="shared" si="220"/>
        <v>3.9978742500000004E-2</v>
      </c>
      <c r="R1547">
        <v>2.2431960000000002</v>
      </c>
      <c r="S1547">
        <v>2.2362410000000001</v>
      </c>
      <c r="T1547">
        <v>2.2400380000000002</v>
      </c>
      <c r="U1547">
        <v>2.2197290000000001</v>
      </c>
      <c r="V1547">
        <f t="shared" si="221"/>
        <v>2.2348010000000001E-2</v>
      </c>
      <c r="Y1547">
        <v>5.4111630000000002</v>
      </c>
      <c r="Z1547">
        <v>5.40489</v>
      </c>
      <c r="AA1547">
        <v>5.4043520000000003</v>
      </c>
      <c r="AB1547">
        <v>5.4280619999999997</v>
      </c>
      <c r="AC1547">
        <f t="shared" si="222"/>
        <v>5.4121167499999998E-2</v>
      </c>
      <c r="AE1547">
        <v>3.9727709999999998</v>
      </c>
      <c r="AF1547">
        <v>3.9974310000000002</v>
      </c>
      <c r="AG1547">
        <v>4.011514</v>
      </c>
      <c r="AH1547">
        <v>4.0058309999999997</v>
      </c>
      <c r="AI1547">
        <f t="shared" si="223"/>
        <v>3.9968867499999998E-2</v>
      </c>
      <c r="AL1547">
        <v>1544</v>
      </c>
      <c r="AM1547">
        <v>1544</v>
      </c>
      <c r="AN1547">
        <v>3.9964490000000001</v>
      </c>
      <c r="AO1547">
        <v>4.1709000000000003E-2</v>
      </c>
      <c r="AP1547">
        <v>95.961842000000004</v>
      </c>
    </row>
    <row r="1548" spans="4:42" x14ac:dyDescent="0.25">
      <c r="D1548">
        <f t="shared" si="224"/>
        <v>1545</v>
      </c>
      <c r="E1548" s="6">
        <f t="shared" si="216"/>
        <v>5.4118804999999999E-2</v>
      </c>
      <c r="F1548" s="7">
        <f t="shared" si="217"/>
        <v>3.9981574999999998E-2</v>
      </c>
      <c r="G1548" s="6">
        <f t="shared" si="218"/>
        <v>3.9962837500000001E-2</v>
      </c>
      <c r="H1548" s="7">
        <f t="shared" si="219"/>
        <v>2.2357795000000003E-2</v>
      </c>
      <c r="L1548">
        <v>4.00047</v>
      </c>
      <c r="M1548">
        <v>3.9988480000000002</v>
      </c>
      <c r="N1548">
        <v>3.9955660000000002</v>
      </c>
      <c r="O1548">
        <v>3.9977459999999998</v>
      </c>
      <c r="P1548">
        <f t="shared" si="220"/>
        <v>3.9981574999999998E-2</v>
      </c>
      <c r="R1548">
        <v>2.243544</v>
      </c>
      <c r="S1548">
        <v>2.237949</v>
      </c>
      <c r="T1548">
        <v>2.2403080000000002</v>
      </c>
      <c r="U1548">
        <v>2.221317</v>
      </c>
      <c r="V1548">
        <f t="shared" si="221"/>
        <v>2.2357795000000003E-2</v>
      </c>
      <c r="Y1548">
        <v>5.4117819999999996</v>
      </c>
      <c r="Z1548">
        <v>5.4053589999999998</v>
      </c>
      <c r="AA1548">
        <v>5.4056230000000003</v>
      </c>
      <c r="AB1548">
        <v>5.4247579999999997</v>
      </c>
      <c r="AC1548">
        <f t="shared" si="222"/>
        <v>5.4118804999999999E-2</v>
      </c>
      <c r="AE1548">
        <v>3.9723310000000001</v>
      </c>
      <c r="AF1548">
        <v>3.9996770000000001</v>
      </c>
      <c r="AG1548">
        <v>4.0100980000000002</v>
      </c>
      <c r="AH1548">
        <v>4.0030289999999997</v>
      </c>
      <c r="AI1548">
        <f t="shared" si="223"/>
        <v>3.9962837500000001E-2</v>
      </c>
      <c r="AL1548">
        <v>1545</v>
      </c>
      <c r="AM1548">
        <v>1545</v>
      </c>
      <c r="AN1548">
        <v>3.9977459999999998</v>
      </c>
      <c r="AO1548">
        <v>4.1912999999999999E-2</v>
      </c>
      <c r="AP1548">
        <v>95.960341</v>
      </c>
    </row>
    <row r="1549" spans="4:42" x14ac:dyDescent="0.25">
      <c r="D1549">
        <f t="shared" si="224"/>
        <v>1546</v>
      </c>
      <c r="E1549" s="6">
        <f t="shared" si="216"/>
        <v>5.4114272499999998E-2</v>
      </c>
      <c r="F1549" s="7">
        <f t="shared" si="217"/>
        <v>3.9983867500000006E-2</v>
      </c>
      <c r="G1549" s="6">
        <f t="shared" si="218"/>
        <v>3.9951877500000003E-2</v>
      </c>
      <c r="H1549" s="7">
        <f t="shared" si="219"/>
        <v>2.2356925E-2</v>
      </c>
      <c r="L1549">
        <v>3.9974720000000001</v>
      </c>
      <c r="M1549">
        <v>3.99918</v>
      </c>
      <c r="N1549">
        <v>3.9970500000000002</v>
      </c>
      <c r="O1549">
        <v>3.9998450000000001</v>
      </c>
      <c r="P1549">
        <f t="shared" si="220"/>
        <v>3.9983867500000006E-2</v>
      </c>
      <c r="R1549">
        <v>2.242032</v>
      </c>
      <c r="S1549">
        <v>2.2375259999999999</v>
      </c>
      <c r="T1549">
        <v>2.241117</v>
      </c>
      <c r="U1549">
        <v>2.2220949999999999</v>
      </c>
      <c r="V1549">
        <f t="shared" si="221"/>
        <v>2.2356925E-2</v>
      </c>
      <c r="Y1549">
        <v>5.4144399999999999</v>
      </c>
      <c r="Z1549">
        <v>5.4042180000000002</v>
      </c>
      <c r="AA1549">
        <v>5.4047890000000001</v>
      </c>
      <c r="AB1549">
        <v>5.4222619999999999</v>
      </c>
      <c r="AC1549">
        <f t="shared" si="222"/>
        <v>5.4114272499999998E-2</v>
      </c>
      <c r="AE1549">
        <v>3.96991</v>
      </c>
      <c r="AF1549">
        <v>4.0000070000000001</v>
      </c>
      <c r="AG1549">
        <v>4.0077540000000003</v>
      </c>
      <c r="AH1549">
        <v>4.0030799999999997</v>
      </c>
      <c r="AI1549">
        <f t="shared" si="223"/>
        <v>3.9951877500000003E-2</v>
      </c>
      <c r="AL1549">
        <v>1546</v>
      </c>
      <c r="AM1549">
        <v>1546</v>
      </c>
      <c r="AN1549">
        <v>3.9998450000000001</v>
      </c>
      <c r="AO1549">
        <v>4.1674000000000003E-2</v>
      </c>
      <c r="AP1549">
        <v>95.958481000000006</v>
      </c>
    </row>
    <row r="1550" spans="4:42" x14ac:dyDescent="0.25">
      <c r="D1550">
        <f t="shared" si="224"/>
        <v>1547</v>
      </c>
      <c r="E1550" s="6">
        <f t="shared" si="216"/>
        <v>5.4116847500000002E-2</v>
      </c>
      <c r="F1550" s="7">
        <f t="shared" si="217"/>
        <v>3.9988702500000001E-2</v>
      </c>
      <c r="G1550" s="6">
        <f t="shared" si="218"/>
        <v>3.9974474999999995E-2</v>
      </c>
      <c r="H1550" s="7">
        <f t="shared" si="219"/>
        <v>2.2360104999999998E-2</v>
      </c>
      <c r="L1550">
        <v>3.9961500000000001</v>
      </c>
      <c r="M1550">
        <v>4.0001119999999997</v>
      </c>
      <c r="N1550">
        <v>3.9965609999999998</v>
      </c>
      <c r="O1550">
        <v>4.0026580000000003</v>
      </c>
      <c r="P1550">
        <f t="shared" si="220"/>
        <v>3.9988702500000001E-2</v>
      </c>
      <c r="R1550">
        <v>2.2449439999999998</v>
      </c>
      <c r="S1550">
        <v>2.2396410000000002</v>
      </c>
      <c r="T1550">
        <v>2.237851</v>
      </c>
      <c r="U1550">
        <v>2.221606</v>
      </c>
      <c r="V1550">
        <f t="shared" si="221"/>
        <v>2.2360104999999998E-2</v>
      </c>
      <c r="Y1550">
        <v>5.4159240000000004</v>
      </c>
      <c r="Z1550">
        <v>5.4051619999999998</v>
      </c>
      <c r="AA1550">
        <v>5.4069719999999997</v>
      </c>
      <c r="AB1550">
        <v>5.4186810000000003</v>
      </c>
      <c r="AC1550">
        <f t="shared" si="222"/>
        <v>5.4116847500000002E-2</v>
      </c>
      <c r="AE1550">
        <v>3.973077</v>
      </c>
      <c r="AF1550">
        <v>4.0021579999999997</v>
      </c>
      <c r="AG1550">
        <v>4.0089670000000002</v>
      </c>
      <c r="AH1550">
        <v>4.0055880000000004</v>
      </c>
      <c r="AI1550">
        <f t="shared" si="223"/>
        <v>3.9974474999999995E-2</v>
      </c>
      <c r="AL1550">
        <v>1547</v>
      </c>
      <c r="AM1550">
        <v>1547</v>
      </c>
      <c r="AN1550">
        <v>4.0026580000000003</v>
      </c>
      <c r="AO1550">
        <v>4.1487000000000003E-2</v>
      </c>
      <c r="AP1550">
        <v>95.955855</v>
      </c>
    </row>
    <row r="1551" spans="4:42" x14ac:dyDescent="0.25">
      <c r="D1551">
        <f t="shared" si="224"/>
        <v>1548</v>
      </c>
      <c r="E1551" s="6">
        <f t="shared" si="216"/>
        <v>5.4111630000000001E-2</v>
      </c>
      <c r="F1551" s="7">
        <f t="shared" si="217"/>
        <v>3.9977632499999999E-2</v>
      </c>
      <c r="G1551" s="6">
        <f t="shared" si="218"/>
        <v>3.9978355E-2</v>
      </c>
      <c r="H1551" s="7">
        <f t="shared" si="219"/>
        <v>2.2358702500000001E-2</v>
      </c>
      <c r="L1551">
        <v>3.9926889999999999</v>
      </c>
      <c r="M1551">
        <v>3.9980639999999998</v>
      </c>
      <c r="N1551">
        <v>3.9965739999999998</v>
      </c>
      <c r="O1551">
        <v>4.0037260000000003</v>
      </c>
      <c r="P1551">
        <f t="shared" si="220"/>
        <v>3.9977632499999999E-2</v>
      </c>
      <c r="R1551">
        <v>2.246788</v>
      </c>
      <c r="S1551">
        <v>2.2387589999999999</v>
      </c>
      <c r="T1551">
        <v>2.23692</v>
      </c>
      <c r="U1551">
        <v>2.2210139999999998</v>
      </c>
      <c r="V1551">
        <f t="shared" si="221"/>
        <v>2.2358702500000001E-2</v>
      </c>
      <c r="Y1551">
        <v>5.4113220000000002</v>
      </c>
      <c r="Z1551">
        <v>5.4067410000000002</v>
      </c>
      <c r="AA1551">
        <v>5.407953</v>
      </c>
      <c r="AB1551">
        <v>5.4186360000000002</v>
      </c>
      <c r="AC1551">
        <f t="shared" si="222"/>
        <v>5.4111630000000001E-2</v>
      </c>
      <c r="AE1551">
        <v>3.9721139999999999</v>
      </c>
      <c r="AF1551">
        <v>4.001906</v>
      </c>
      <c r="AG1551">
        <v>4.0101870000000002</v>
      </c>
      <c r="AH1551">
        <v>4.0071349999999999</v>
      </c>
      <c r="AI1551">
        <f t="shared" si="223"/>
        <v>3.9978355E-2</v>
      </c>
      <c r="AL1551">
        <v>1548</v>
      </c>
      <c r="AM1551">
        <v>1548</v>
      </c>
      <c r="AN1551">
        <v>4.0037260000000003</v>
      </c>
      <c r="AO1551">
        <v>4.1578999999999998E-2</v>
      </c>
      <c r="AP1551">
        <v>95.954695000000001</v>
      </c>
    </row>
    <row r="1552" spans="4:42" x14ac:dyDescent="0.25">
      <c r="D1552">
        <f t="shared" si="224"/>
        <v>1549</v>
      </c>
      <c r="E1552" s="6">
        <f t="shared" si="216"/>
        <v>5.4095460000000005E-2</v>
      </c>
      <c r="F1552" s="7">
        <f t="shared" si="217"/>
        <v>3.9961782500000001E-2</v>
      </c>
      <c r="G1552" s="6">
        <f t="shared" si="218"/>
        <v>3.9986945000000003E-2</v>
      </c>
      <c r="H1552" s="7">
        <f t="shared" si="219"/>
        <v>2.2351059999999999E-2</v>
      </c>
      <c r="L1552">
        <v>3.9943249999999999</v>
      </c>
      <c r="M1552">
        <v>3.9974219999999998</v>
      </c>
      <c r="N1552">
        <v>3.9943879999999998</v>
      </c>
      <c r="O1552">
        <v>3.9985780000000002</v>
      </c>
      <c r="P1552">
        <f t="shared" si="220"/>
        <v>3.9961782500000001E-2</v>
      </c>
      <c r="R1552">
        <v>2.2453859999999999</v>
      </c>
      <c r="S1552">
        <v>2.236494</v>
      </c>
      <c r="T1552">
        <v>2.2367149999999998</v>
      </c>
      <c r="U1552">
        <v>2.2218290000000001</v>
      </c>
      <c r="V1552">
        <f t="shared" si="221"/>
        <v>2.2351059999999999E-2</v>
      </c>
      <c r="Y1552">
        <v>5.4112879999999999</v>
      </c>
      <c r="Z1552">
        <v>5.406352</v>
      </c>
      <c r="AA1552">
        <v>5.4076579999999996</v>
      </c>
      <c r="AB1552">
        <v>5.4128860000000003</v>
      </c>
      <c r="AC1552">
        <f t="shared" si="222"/>
        <v>5.4095460000000005E-2</v>
      </c>
      <c r="AE1552">
        <v>3.973287</v>
      </c>
      <c r="AF1552">
        <v>4.0037570000000002</v>
      </c>
      <c r="AG1552">
        <v>4.0100179999999996</v>
      </c>
      <c r="AH1552">
        <v>4.0077160000000003</v>
      </c>
      <c r="AI1552">
        <f t="shared" si="223"/>
        <v>3.9986945000000003E-2</v>
      </c>
      <c r="AL1552">
        <v>1549</v>
      </c>
      <c r="AM1552">
        <v>1549</v>
      </c>
      <c r="AN1552">
        <v>3.9985780000000002</v>
      </c>
      <c r="AO1552">
        <v>4.1762000000000001E-2</v>
      </c>
      <c r="AP1552">
        <v>95.95966</v>
      </c>
    </row>
    <row r="1553" spans="4:42" x14ac:dyDescent="0.25">
      <c r="D1553">
        <f t="shared" si="224"/>
        <v>1550</v>
      </c>
      <c r="E1553" s="6">
        <f t="shared" si="216"/>
        <v>5.4091862500000004E-2</v>
      </c>
      <c r="F1553" s="7">
        <f t="shared" si="217"/>
        <v>3.9956085000000002E-2</v>
      </c>
      <c r="G1553" s="6">
        <f t="shared" si="218"/>
        <v>3.9971802500000007E-2</v>
      </c>
      <c r="H1553" s="7">
        <f t="shared" si="219"/>
        <v>2.2353902500000002E-2</v>
      </c>
      <c r="L1553">
        <v>3.995514</v>
      </c>
      <c r="M1553">
        <v>3.9963709999999999</v>
      </c>
      <c r="N1553">
        <v>3.994046</v>
      </c>
      <c r="O1553">
        <v>3.9965030000000001</v>
      </c>
      <c r="P1553">
        <f t="shared" si="220"/>
        <v>3.9956085000000002E-2</v>
      </c>
      <c r="R1553">
        <v>2.2443580000000001</v>
      </c>
      <c r="S1553">
        <v>2.2380770000000001</v>
      </c>
      <c r="T1553">
        <v>2.235935</v>
      </c>
      <c r="U1553">
        <v>2.2231909999999999</v>
      </c>
      <c r="V1553">
        <f t="shared" si="221"/>
        <v>2.2353902500000002E-2</v>
      </c>
      <c r="Y1553">
        <v>5.4086230000000004</v>
      </c>
      <c r="Z1553">
        <v>5.4055970000000002</v>
      </c>
      <c r="AA1553">
        <v>5.4090420000000003</v>
      </c>
      <c r="AB1553">
        <v>5.4134830000000003</v>
      </c>
      <c r="AC1553">
        <f t="shared" si="222"/>
        <v>5.4091862500000004E-2</v>
      </c>
      <c r="AE1553">
        <v>3.9750109999999999</v>
      </c>
      <c r="AF1553">
        <v>4.0018260000000003</v>
      </c>
      <c r="AG1553">
        <v>4.005306</v>
      </c>
      <c r="AH1553">
        <v>4.0065780000000002</v>
      </c>
      <c r="AI1553">
        <f t="shared" si="223"/>
        <v>3.9971802500000007E-2</v>
      </c>
      <c r="AL1553">
        <v>1550</v>
      </c>
      <c r="AM1553">
        <v>1550</v>
      </c>
      <c r="AN1553">
        <v>3.9965030000000001</v>
      </c>
      <c r="AO1553">
        <v>4.1804000000000001E-2</v>
      </c>
      <c r="AP1553">
        <v>95.961692999999997</v>
      </c>
    </row>
    <row r="1554" spans="4:42" x14ac:dyDescent="0.25">
      <c r="D1554">
        <f t="shared" si="224"/>
        <v>1551</v>
      </c>
      <c r="E1554" s="6">
        <f t="shared" si="216"/>
        <v>5.4113167500000003E-2</v>
      </c>
      <c r="F1554" s="7">
        <f t="shared" si="217"/>
        <v>3.9968909999999996E-2</v>
      </c>
      <c r="G1554" s="6">
        <f t="shared" si="218"/>
        <v>3.9972167500000003E-2</v>
      </c>
      <c r="H1554" s="7">
        <f t="shared" si="219"/>
        <v>2.2358292500000002E-2</v>
      </c>
      <c r="L1554">
        <v>3.9959709999999999</v>
      </c>
      <c r="M1554">
        <v>3.9977659999999999</v>
      </c>
      <c r="N1554">
        <v>3.9955880000000001</v>
      </c>
      <c r="O1554">
        <v>3.9982389999999999</v>
      </c>
      <c r="P1554">
        <f t="shared" si="220"/>
        <v>3.9968909999999996E-2</v>
      </c>
      <c r="R1554">
        <v>2.245981</v>
      </c>
      <c r="S1554">
        <v>2.2356980000000002</v>
      </c>
      <c r="T1554">
        <v>2.2383099999999998</v>
      </c>
      <c r="U1554">
        <v>2.223328</v>
      </c>
      <c r="V1554">
        <f t="shared" si="221"/>
        <v>2.2358292500000002E-2</v>
      </c>
      <c r="Y1554">
        <v>5.4070609999999997</v>
      </c>
      <c r="Z1554">
        <v>5.4074980000000004</v>
      </c>
      <c r="AA1554">
        <v>5.4139169999999996</v>
      </c>
      <c r="AB1554">
        <v>5.4167909999999999</v>
      </c>
      <c r="AC1554">
        <f t="shared" si="222"/>
        <v>5.4113167500000003E-2</v>
      </c>
      <c r="AE1554">
        <v>3.9754390000000002</v>
      </c>
      <c r="AF1554">
        <v>4.0026359999999999</v>
      </c>
      <c r="AG1554">
        <v>4.003107</v>
      </c>
      <c r="AH1554">
        <v>4.0076850000000004</v>
      </c>
      <c r="AI1554">
        <f t="shared" si="223"/>
        <v>3.9972167500000003E-2</v>
      </c>
      <c r="AL1554">
        <v>1551</v>
      </c>
      <c r="AM1554">
        <v>1551</v>
      </c>
      <c r="AN1554">
        <v>3.9982389999999999</v>
      </c>
      <c r="AO1554">
        <v>4.1507000000000002E-2</v>
      </c>
      <c r="AP1554">
        <v>95.960254000000006</v>
      </c>
    </row>
    <row r="1555" spans="4:42" x14ac:dyDescent="0.25">
      <c r="D1555">
        <f t="shared" si="224"/>
        <v>1552</v>
      </c>
      <c r="E1555" s="6">
        <f t="shared" si="216"/>
        <v>5.4105250000000001E-2</v>
      </c>
      <c r="F1555" s="7">
        <f t="shared" si="217"/>
        <v>3.9978212499999999E-2</v>
      </c>
      <c r="G1555" s="6">
        <f t="shared" si="218"/>
        <v>3.9988042500000001E-2</v>
      </c>
      <c r="H1555" s="7">
        <f t="shared" si="219"/>
        <v>2.2354585E-2</v>
      </c>
      <c r="L1555">
        <v>3.9965139999999999</v>
      </c>
      <c r="M1555">
        <v>3.99776</v>
      </c>
      <c r="N1555">
        <v>3.9988440000000001</v>
      </c>
      <c r="O1555">
        <v>3.998167</v>
      </c>
      <c r="P1555">
        <f t="shared" si="220"/>
        <v>3.9978212499999999E-2</v>
      </c>
      <c r="R1555">
        <v>2.244453</v>
      </c>
      <c r="S1555">
        <v>2.2347399999999999</v>
      </c>
      <c r="T1555">
        <v>2.2394560000000001</v>
      </c>
      <c r="U1555">
        <v>2.223185</v>
      </c>
      <c r="V1555">
        <f t="shared" si="221"/>
        <v>2.2354585E-2</v>
      </c>
      <c r="Y1555">
        <v>5.4089879999999999</v>
      </c>
      <c r="Z1555">
        <v>5.4083180000000004</v>
      </c>
      <c r="AA1555">
        <v>5.4115570000000002</v>
      </c>
      <c r="AB1555">
        <v>5.4132369999999996</v>
      </c>
      <c r="AC1555">
        <f t="shared" si="222"/>
        <v>5.4105250000000001E-2</v>
      </c>
      <c r="AE1555">
        <v>3.9778769999999999</v>
      </c>
      <c r="AF1555">
        <v>4.003037</v>
      </c>
      <c r="AG1555">
        <v>4.0038819999999999</v>
      </c>
      <c r="AH1555">
        <v>4.010421</v>
      </c>
      <c r="AI1555">
        <f t="shared" si="223"/>
        <v>3.9988042500000001E-2</v>
      </c>
      <c r="AL1555">
        <v>1552</v>
      </c>
      <c r="AM1555">
        <v>1552</v>
      </c>
      <c r="AN1555">
        <v>3.998167</v>
      </c>
      <c r="AO1555">
        <v>4.1808999999999999E-2</v>
      </c>
      <c r="AP1555">
        <v>95.960024000000004</v>
      </c>
    </row>
    <row r="1556" spans="4:42" x14ac:dyDescent="0.25">
      <c r="D1556">
        <f t="shared" si="224"/>
        <v>1553</v>
      </c>
      <c r="E1556" s="6">
        <f t="shared" si="216"/>
        <v>5.4113775000000003E-2</v>
      </c>
      <c r="F1556" s="7">
        <f t="shared" si="217"/>
        <v>3.9973502500000001E-2</v>
      </c>
      <c r="G1556" s="6">
        <f t="shared" si="218"/>
        <v>4.0016072499999993E-2</v>
      </c>
      <c r="H1556" s="7">
        <f t="shared" si="219"/>
        <v>2.2352669999999998E-2</v>
      </c>
      <c r="L1556">
        <v>3.994453</v>
      </c>
      <c r="M1556">
        <v>3.99681</v>
      </c>
      <c r="N1556">
        <v>3.9985620000000002</v>
      </c>
      <c r="O1556">
        <v>3.9995759999999998</v>
      </c>
      <c r="P1556">
        <f t="shared" si="220"/>
        <v>3.9973502500000001E-2</v>
      </c>
      <c r="R1556">
        <v>2.243665</v>
      </c>
      <c r="S1556">
        <v>2.2352449999999999</v>
      </c>
      <c r="T1556">
        <v>2.2407629999999998</v>
      </c>
      <c r="U1556">
        <v>2.2213949999999998</v>
      </c>
      <c r="V1556">
        <f t="shared" si="221"/>
        <v>2.2352669999999998E-2</v>
      </c>
      <c r="Y1556">
        <v>5.4111390000000004</v>
      </c>
      <c r="Z1556">
        <v>5.4099159999999999</v>
      </c>
      <c r="AA1556">
        <v>5.4118139999999997</v>
      </c>
      <c r="AB1556">
        <v>5.4126409999999998</v>
      </c>
      <c r="AC1556">
        <f t="shared" si="222"/>
        <v>5.4113775000000003E-2</v>
      </c>
      <c r="AE1556">
        <v>3.978208</v>
      </c>
      <c r="AF1556">
        <v>4.0073160000000003</v>
      </c>
      <c r="AG1556">
        <v>4.006723</v>
      </c>
      <c r="AH1556">
        <v>4.0141819999999999</v>
      </c>
      <c r="AI1556">
        <f t="shared" si="223"/>
        <v>4.0016072499999993E-2</v>
      </c>
      <c r="AL1556">
        <v>1553</v>
      </c>
      <c r="AM1556">
        <v>1553</v>
      </c>
      <c r="AN1556">
        <v>3.9995759999999998</v>
      </c>
      <c r="AO1556">
        <v>4.1722000000000002E-2</v>
      </c>
      <c r="AP1556">
        <v>95.958702000000002</v>
      </c>
    </row>
    <row r="1557" spans="4:42" x14ac:dyDescent="0.25">
      <c r="D1557">
        <f t="shared" si="224"/>
        <v>1554</v>
      </c>
      <c r="E1557" s="6">
        <f t="shared" si="216"/>
        <v>5.4107864999999998E-2</v>
      </c>
      <c r="F1557" s="7">
        <f t="shared" si="217"/>
        <v>3.9979932500000002E-2</v>
      </c>
      <c r="G1557" s="6">
        <f t="shared" si="218"/>
        <v>3.9986929999999997E-2</v>
      </c>
      <c r="H1557" s="7">
        <f t="shared" si="219"/>
        <v>2.2368447499999996E-2</v>
      </c>
      <c r="L1557">
        <v>3.992855</v>
      </c>
      <c r="M1557">
        <v>3.9953319999999999</v>
      </c>
      <c r="N1557">
        <v>4.0032259999999997</v>
      </c>
      <c r="O1557">
        <v>4.0005600000000001</v>
      </c>
      <c r="P1557">
        <f t="shared" si="220"/>
        <v>3.9979932500000002E-2</v>
      </c>
      <c r="R1557">
        <v>2.2445369999999998</v>
      </c>
      <c r="S1557">
        <v>2.237368</v>
      </c>
      <c r="T1557">
        <v>2.2436799999999999</v>
      </c>
      <c r="U1557">
        <v>2.221794</v>
      </c>
      <c r="V1557">
        <f t="shared" si="221"/>
        <v>2.2368447499999996E-2</v>
      </c>
      <c r="Y1557">
        <v>5.409154</v>
      </c>
      <c r="Z1557">
        <v>5.411886</v>
      </c>
      <c r="AA1557">
        <v>5.4126659999999998</v>
      </c>
      <c r="AB1557">
        <v>5.40944</v>
      </c>
      <c r="AC1557">
        <f t="shared" si="222"/>
        <v>5.4107864999999998E-2</v>
      </c>
      <c r="AE1557">
        <v>3.9769199999999998</v>
      </c>
      <c r="AF1557">
        <v>4.0016579999999999</v>
      </c>
      <c r="AG1557">
        <v>4.0030159999999997</v>
      </c>
      <c r="AH1557">
        <v>4.0131779999999999</v>
      </c>
      <c r="AI1557">
        <f t="shared" si="223"/>
        <v>3.9986929999999997E-2</v>
      </c>
      <c r="AL1557">
        <v>1554</v>
      </c>
      <c r="AM1557">
        <v>1554</v>
      </c>
      <c r="AN1557">
        <v>4.0005600000000001</v>
      </c>
      <c r="AO1557">
        <v>4.1973000000000003E-2</v>
      </c>
      <c r="AP1557">
        <v>95.957466999999994</v>
      </c>
    </row>
    <row r="1558" spans="4:42" x14ac:dyDescent="0.25">
      <c r="D1558">
        <f t="shared" si="224"/>
        <v>1555</v>
      </c>
      <c r="E1558" s="6">
        <f t="shared" si="216"/>
        <v>5.4091002499999999E-2</v>
      </c>
      <c r="F1558" s="7">
        <f t="shared" si="217"/>
        <v>3.9961842499999997E-2</v>
      </c>
      <c r="G1558" s="6">
        <f t="shared" si="218"/>
        <v>3.9985999999999994E-2</v>
      </c>
      <c r="H1558" s="7">
        <f t="shared" si="219"/>
        <v>2.2373474999999997E-2</v>
      </c>
      <c r="L1558">
        <v>3.990618</v>
      </c>
      <c r="M1558">
        <v>3.9946449999999998</v>
      </c>
      <c r="N1558">
        <v>3.9985780000000002</v>
      </c>
      <c r="O1558">
        <v>4.000896</v>
      </c>
      <c r="P1558">
        <f t="shared" si="220"/>
        <v>3.9961842499999997E-2</v>
      </c>
      <c r="R1558">
        <v>2.2455639999999999</v>
      </c>
      <c r="S1558">
        <v>2.2386409999999999</v>
      </c>
      <c r="T1558">
        <v>2.2427049999999999</v>
      </c>
      <c r="U1558">
        <v>2.22248</v>
      </c>
      <c r="V1558">
        <f t="shared" si="221"/>
        <v>2.2373474999999997E-2</v>
      </c>
      <c r="Y1558">
        <v>5.4087930000000002</v>
      </c>
      <c r="Z1558">
        <v>5.409961</v>
      </c>
      <c r="AA1558">
        <v>5.4113540000000002</v>
      </c>
      <c r="AB1558">
        <v>5.4062929999999998</v>
      </c>
      <c r="AC1558">
        <f t="shared" si="222"/>
        <v>5.4091002499999999E-2</v>
      </c>
      <c r="AE1558">
        <v>3.9785810000000001</v>
      </c>
      <c r="AF1558">
        <v>4.0026099999999998</v>
      </c>
      <c r="AG1558">
        <v>3.9998640000000001</v>
      </c>
      <c r="AH1558">
        <v>4.0133450000000002</v>
      </c>
      <c r="AI1558">
        <f t="shared" si="223"/>
        <v>3.9985999999999994E-2</v>
      </c>
      <c r="AL1558">
        <v>1555</v>
      </c>
      <c r="AM1558">
        <v>1555</v>
      </c>
      <c r="AN1558">
        <v>4.000896</v>
      </c>
      <c r="AO1558">
        <v>4.1840000000000002E-2</v>
      </c>
      <c r="AP1558">
        <v>95.957263999999995</v>
      </c>
    </row>
    <row r="1559" spans="4:42" x14ac:dyDescent="0.25">
      <c r="D1559">
        <f t="shared" si="224"/>
        <v>1556</v>
      </c>
      <c r="E1559" s="6">
        <f t="shared" si="216"/>
        <v>5.4096419999999999E-2</v>
      </c>
      <c r="F1559" s="7">
        <f t="shared" si="217"/>
        <v>3.9964739999999999E-2</v>
      </c>
      <c r="G1559" s="6">
        <f t="shared" si="218"/>
        <v>3.99967975E-2</v>
      </c>
      <c r="H1559" s="7">
        <f t="shared" si="219"/>
        <v>2.2376219999999999E-2</v>
      </c>
      <c r="L1559">
        <v>3.9945249999999999</v>
      </c>
      <c r="M1559">
        <v>3.992502</v>
      </c>
      <c r="N1559">
        <v>3.9976850000000002</v>
      </c>
      <c r="O1559">
        <v>4.0011840000000003</v>
      </c>
      <c r="P1559">
        <f t="shared" si="220"/>
        <v>3.9964739999999999E-2</v>
      </c>
      <c r="R1559">
        <v>2.2448800000000002</v>
      </c>
      <c r="S1559">
        <v>2.2399610000000001</v>
      </c>
      <c r="T1559">
        <v>2.2435330000000002</v>
      </c>
      <c r="U1559">
        <v>2.2221139999999999</v>
      </c>
      <c r="V1559">
        <f t="shared" si="221"/>
        <v>2.2376219999999999E-2</v>
      </c>
      <c r="Y1559">
        <v>5.4130380000000002</v>
      </c>
      <c r="Z1559">
        <v>5.4091100000000001</v>
      </c>
      <c r="AA1559">
        <v>5.4119039999999998</v>
      </c>
      <c r="AB1559">
        <v>5.4045160000000001</v>
      </c>
      <c r="AC1559">
        <f t="shared" si="222"/>
        <v>5.4096419999999999E-2</v>
      </c>
      <c r="AE1559">
        <v>3.9787400000000002</v>
      </c>
      <c r="AF1559">
        <v>4.0042400000000002</v>
      </c>
      <c r="AG1559">
        <v>4.0009040000000002</v>
      </c>
      <c r="AH1559">
        <v>4.0148349999999997</v>
      </c>
      <c r="AI1559">
        <f t="shared" si="223"/>
        <v>3.99967975E-2</v>
      </c>
      <c r="AL1559">
        <v>1556</v>
      </c>
      <c r="AM1559">
        <v>1556</v>
      </c>
      <c r="AN1559">
        <v>4.0011840000000003</v>
      </c>
      <c r="AO1559">
        <v>4.1633000000000003E-2</v>
      </c>
      <c r="AP1559">
        <v>95.957183000000001</v>
      </c>
    </row>
    <row r="1560" spans="4:42" x14ac:dyDescent="0.25">
      <c r="D1560">
        <f t="shared" si="224"/>
        <v>1557</v>
      </c>
      <c r="E1560" s="6">
        <f t="shared" si="216"/>
        <v>5.410310749999999E-2</v>
      </c>
      <c r="F1560" s="7">
        <f t="shared" si="217"/>
        <v>3.9957087500000002E-2</v>
      </c>
      <c r="G1560" s="6">
        <f t="shared" si="218"/>
        <v>3.9985964999999998E-2</v>
      </c>
      <c r="H1560" s="7">
        <f t="shared" si="219"/>
        <v>2.2366039999999997E-2</v>
      </c>
      <c r="L1560">
        <v>3.9945189999999999</v>
      </c>
      <c r="M1560">
        <v>3.990761</v>
      </c>
      <c r="N1560">
        <v>3.9980129999999998</v>
      </c>
      <c r="O1560">
        <v>3.9995419999999999</v>
      </c>
      <c r="P1560">
        <f t="shared" si="220"/>
        <v>3.9957087500000002E-2</v>
      </c>
      <c r="R1560">
        <v>2.244186</v>
      </c>
      <c r="S1560">
        <v>2.2374670000000001</v>
      </c>
      <c r="T1560">
        <v>2.2414939999999999</v>
      </c>
      <c r="U1560">
        <v>2.2232690000000002</v>
      </c>
      <c r="V1560">
        <f t="shared" si="221"/>
        <v>2.2366039999999997E-2</v>
      </c>
      <c r="Y1560">
        <v>5.4114699999999996</v>
      </c>
      <c r="Z1560">
        <v>5.4100390000000003</v>
      </c>
      <c r="AA1560">
        <v>5.412318</v>
      </c>
      <c r="AB1560">
        <v>5.4074159999999996</v>
      </c>
      <c r="AC1560">
        <f t="shared" si="222"/>
        <v>5.410310749999999E-2</v>
      </c>
      <c r="AE1560">
        <v>3.9786890000000001</v>
      </c>
      <c r="AF1560">
        <v>4.0032240000000003</v>
      </c>
      <c r="AG1560">
        <v>3.9992529999999999</v>
      </c>
      <c r="AH1560">
        <v>4.0132199999999996</v>
      </c>
      <c r="AI1560">
        <f t="shared" si="223"/>
        <v>3.9985964999999998E-2</v>
      </c>
      <c r="AL1560">
        <v>1557</v>
      </c>
      <c r="AM1560">
        <v>1557</v>
      </c>
      <c r="AN1560">
        <v>3.9995419999999999</v>
      </c>
      <c r="AO1560">
        <v>4.1584999999999997E-2</v>
      </c>
      <c r="AP1560">
        <v>95.958872999999997</v>
      </c>
    </row>
    <row r="1561" spans="4:42" x14ac:dyDescent="0.25">
      <c r="D1561">
        <f t="shared" si="224"/>
        <v>1558</v>
      </c>
      <c r="E1561" s="6">
        <f t="shared" si="216"/>
        <v>5.4105687500000006E-2</v>
      </c>
      <c r="F1561" s="7">
        <f t="shared" si="217"/>
        <v>3.9971529999999998E-2</v>
      </c>
      <c r="G1561" s="6">
        <f t="shared" si="218"/>
        <v>3.9978884999999999E-2</v>
      </c>
      <c r="H1561" s="7">
        <f t="shared" si="219"/>
        <v>2.2367472499999999E-2</v>
      </c>
      <c r="L1561">
        <v>3.9975540000000001</v>
      </c>
      <c r="M1561">
        <v>3.9931869999999998</v>
      </c>
      <c r="N1561">
        <v>3.9947240000000002</v>
      </c>
      <c r="O1561">
        <v>4.0031470000000002</v>
      </c>
      <c r="P1561">
        <f t="shared" si="220"/>
        <v>3.9971529999999998E-2</v>
      </c>
      <c r="R1561">
        <v>2.2445210000000002</v>
      </c>
      <c r="S1561">
        <v>2.2383869999999999</v>
      </c>
      <c r="T1561">
        <v>2.2402190000000002</v>
      </c>
      <c r="U1561">
        <v>2.223862</v>
      </c>
      <c r="V1561">
        <f t="shared" si="221"/>
        <v>2.2367472499999999E-2</v>
      </c>
      <c r="Y1561">
        <v>5.4119349999999997</v>
      </c>
      <c r="Z1561">
        <v>5.409421</v>
      </c>
      <c r="AA1561">
        <v>5.412242</v>
      </c>
      <c r="AB1561">
        <v>5.408677</v>
      </c>
      <c r="AC1561">
        <f t="shared" si="222"/>
        <v>5.4105687500000006E-2</v>
      </c>
      <c r="AE1561">
        <v>3.9781529999999998</v>
      </c>
      <c r="AF1561">
        <v>4.0033940000000001</v>
      </c>
      <c r="AG1561">
        <v>3.9976959999999999</v>
      </c>
      <c r="AH1561">
        <v>4.0123110000000004</v>
      </c>
      <c r="AI1561">
        <f t="shared" si="223"/>
        <v>3.9978884999999999E-2</v>
      </c>
      <c r="AL1561">
        <v>1558</v>
      </c>
      <c r="AM1561">
        <v>1558</v>
      </c>
      <c r="AN1561">
        <v>4.0031470000000002</v>
      </c>
      <c r="AO1561">
        <v>4.1929000000000001E-2</v>
      </c>
      <c r="AP1561">
        <v>95.954924000000005</v>
      </c>
    </row>
    <row r="1562" spans="4:42" x14ac:dyDescent="0.25">
      <c r="D1562">
        <f t="shared" si="224"/>
        <v>1559</v>
      </c>
      <c r="E1562" s="6">
        <f t="shared" si="216"/>
        <v>5.4100659999999995E-2</v>
      </c>
      <c r="F1562" s="7">
        <f t="shared" si="217"/>
        <v>3.9973252500000001E-2</v>
      </c>
      <c r="G1562" s="6">
        <f t="shared" si="218"/>
        <v>3.9980885000000001E-2</v>
      </c>
      <c r="H1562" s="7">
        <f t="shared" si="219"/>
        <v>2.23649325E-2</v>
      </c>
      <c r="L1562">
        <v>4.0002219999999999</v>
      </c>
      <c r="M1562">
        <v>3.9942799999999998</v>
      </c>
      <c r="N1562">
        <v>3.9941979999999999</v>
      </c>
      <c r="O1562">
        <v>4.0006009999999996</v>
      </c>
      <c r="P1562">
        <f t="shared" si="220"/>
        <v>3.9973252500000001E-2</v>
      </c>
      <c r="R1562">
        <v>2.2401430000000002</v>
      </c>
      <c r="S1562">
        <v>2.2383950000000001</v>
      </c>
      <c r="T1562">
        <v>2.241654</v>
      </c>
      <c r="U1562">
        <v>2.225781</v>
      </c>
      <c r="V1562">
        <f t="shared" si="221"/>
        <v>2.23649325E-2</v>
      </c>
      <c r="Y1562">
        <v>5.410914</v>
      </c>
      <c r="Z1562">
        <v>5.4097080000000002</v>
      </c>
      <c r="AA1562">
        <v>5.4100359999999998</v>
      </c>
      <c r="AB1562">
        <v>5.4096060000000001</v>
      </c>
      <c r="AC1562">
        <f t="shared" si="222"/>
        <v>5.4100659999999995E-2</v>
      </c>
      <c r="AE1562">
        <v>3.9797060000000002</v>
      </c>
      <c r="AF1562">
        <v>4.0016679999999996</v>
      </c>
      <c r="AG1562">
        <v>4.0008759999999999</v>
      </c>
      <c r="AH1562">
        <v>4.0101040000000001</v>
      </c>
      <c r="AI1562">
        <f t="shared" si="223"/>
        <v>3.9980885000000001E-2</v>
      </c>
      <c r="AL1562">
        <v>1559</v>
      </c>
      <c r="AM1562">
        <v>1559</v>
      </c>
      <c r="AN1562">
        <v>4.0006009999999996</v>
      </c>
      <c r="AO1562">
        <v>4.1502999999999998E-2</v>
      </c>
      <c r="AP1562">
        <v>95.957896000000005</v>
      </c>
    </row>
    <row r="1563" spans="4:42" x14ac:dyDescent="0.25">
      <c r="D1563">
        <f t="shared" si="224"/>
        <v>1560</v>
      </c>
      <c r="E1563" s="6">
        <f t="shared" si="216"/>
        <v>5.4084170000000001E-2</v>
      </c>
      <c r="F1563" s="7">
        <f t="shared" si="217"/>
        <v>3.9966149999999999E-2</v>
      </c>
      <c r="G1563" s="6">
        <f t="shared" si="218"/>
        <v>3.9977569999999997E-2</v>
      </c>
      <c r="H1563" s="7">
        <f t="shared" si="219"/>
        <v>2.2362189999999997E-2</v>
      </c>
      <c r="L1563">
        <v>3.9993620000000001</v>
      </c>
      <c r="M1563">
        <v>3.9926940000000002</v>
      </c>
      <c r="N1563">
        <v>3.993414</v>
      </c>
      <c r="O1563">
        <v>4.0009899999999998</v>
      </c>
      <c r="P1563">
        <f t="shared" si="220"/>
        <v>3.9966149999999999E-2</v>
      </c>
      <c r="R1563">
        <v>2.2404109999999999</v>
      </c>
      <c r="S1563">
        <v>2.2383299999999999</v>
      </c>
      <c r="T1563">
        <v>2.2414019999999999</v>
      </c>
      <c r="U1563">
        <v>2.2247330000000001</v>
      </c>
      <c r="V1563">
        <f t="shared" si="221"/>
        <v>2.2362189999999997E-2</v>
      </c>
      <c r="Y1563">
        <v>5.405227</v>
      </c>
      <c r="Z1563">
        <v>5.4109280000000002</v>
      </c>
      <c r="AA1563">
        <v>5.4083269999999999</v>
      </c>
      <c r="AB1563">
        <v>5.409186</v>
      </c>
      <c r="AC1563">
        <f t="shared" si="222"/>
        <v>5.4084170000000001E-2</v>
      </c>
      <c r="AE1563">
        <v>3.9800960000000001</v>
      </c>
      <c r="AF1563">
        <v>3.997566</v>
      </c>
      <c r="AG1563">
        <v>4.0012210000000001</v>
      </c>
      <c r="AH1563">
        <v>4.0121450000000003</v>
      </c>
      <c r="AI1563">
        <f t="shared" si="223"/>
        <v>3.9977569999999997E-2</v>
      </c>
      <c r="AL1563">
        <v>1560</v>
      </c>
      <c r="AM1563">
        <v>1560</v>
      </c>
      <c r="AN1563">
        <v>4.0009899999999998</v>
      </c>
      <c r="AO1563">
        <v>4.1792999999999997E-2</v>
      </c>
      <c r="AP1563">
        <v>95.957217</v>
      </c>
    </row>
    <row r="1564" spans="4:42" x14ac:dyDescent="0.25">
      <c r="D1564">
        <f t="shared" si="224"/>
        <v>1561</v>
      </c>
      <c r="E1564" s="6">
        <f t="shared" si="216"/>
        <v>5.4059317499999995E-2</v>
      </c>
      <c r="F1564" s="7">
        <f t="shared" si="217"/>
        <v>3.9961267500000001E-2</v>
      </c>
      <c r="G1564" s="6">
        <f t="shared" si="218"/>
        <v>3.9984690000000003E-2</v>
      </c>
      <c r="H1564" s="7">
        <f t="shared" si="219"/>
        <v>2.2360357500000001E-2</v>
      </c>
      <c r="L1564">
        <v>3.9978009999999999</v>
      </c>
      <c r="M1564">
        <v>3.9940259999999999</v>
      </c>
      <c r="N1564">
        <v>3.9914909999999999</v>
      </c>
      <c r="O1564">
        <v>4.0011890000000001</v>
      </c>
      <c r="P1564">
        <f t="shared" si="220"/>
        <v>3.9961267500000001E-2</v>
      </c>
      <c r="R1564">
        <v>2.2398549999999999</v>
      </c>
      <c r="S1564">
        <v>2.2363900000000001</v>
      </c>
      <c r="T1564">
        <v>2.2421470000000001</v>
      </c>
      <c r="U1564">
        <v>2.2257509999999998</v>
      </c>
      <c r="V1564">
        <f t="shared" si="221"/>
        <v>2.2360357500000001E-2</v>
      </c>
      <c r="Y1564">
        <v>5.4019349999999999</v>
      </c>
      <c r="Z1564">
        <v>5.4107079999999996</v>
      </c>
      <c r="AA1564">
        <v>5.4042110000000001</v>
      </c>
      <c r="AB1564">
        <v>5.406873</v>
      </c>
      <c r="AC1564">
        <f t="shared" si="222"/>
        <v>5.4059317499999995E-2</v>
      </c>
      <c r="AE1564">
        <v>3.9798279999999999</v>
      </c>
      <c r="AF1564">
        <v>3.9995859999999999</v>
      </c>
      <c r="AG1564">
        <v>4.0017129999999996</v>
      </c>
      <c r="AH1564">
        <v>4.0127490000000003</v>
      </c>
      <c r="AI1564">
        <f t="shared" si="223"/>
        <v>3.9984690000000003E-2</v>
      </c>
      <c r="AL1564">
        <v>1561</v>
      </c>
      <c r="AM1564">
        <v>1561</v>
      </c>
      <c r="AN1564">
        <v>4.0011890000000001</v>
      </c>
      <c r="AO1564">
        <v>4.2109000000000001E-2</v>
      </c>
      <c r="AP1564">
        <v>95.956702000000007</v>
      </c>
    </row>
    <row r="1565" spans="4:42" x14ac:dyDescent="0.25">
      <c r="D1565">
        <f t="shared" si="224"/>
        <v>1562</v>
      </c>
      <c r="E1565" s="6">
        <f t="shared" si="216"/>
        <v>5.4056465000000005E-2</v>
      </c>
      <c r="F1565" s="7">
        <f t="shared" si="217"/>
        <v>3.9966015000000001E-2</v>
      </c>
      <c r="G1565" s="6">
        <f t="shared" si="218"/>
        <v>3.9972964999999999E-2</v>
      </c>
      <c r="H1565" s="7">
        <f t="shared" si="219"/>
        <v>2.2372315E-2</v>
      </c>
      <c r="L1565">
        <v>4.0008939999999997</v>
      </c>
      <c r="M1565">
        <v>3.9951629999999998</v>
      </c>
      <c r="N1565">
        <v>3.9909240000000001</v>
      </c>
      <c r="O1565">
        <v>3.999425</v>
      </c>
      <c r="P1565">
        <f t="shared" si="220"/>
        <v>3.9966015000000001E-2</v>
      </c>
      <c r="R1565">
        <v>2.2412920000000001</v>
      </c>
      <c r="S1565">
        <v>2.2361439999999999</v>
      </c>
      <c r="T1565">
        <v>2.2431619999999999</v>
      </c>
      <c r="U1565">
        <v>2.2283279999999999</v>
      </c>
      <c r="V1565">
        <f t="shared" si="221"/>
        <v>2.2372315E-2</v>
      </c>
      <c r="Y1565">
        <v>5.4002119999999998</v>
      </c>
      <c r="Z1565">
        <v>5.4120710000000001</v>
      </c>
      <c r="AA1565">
        <v>5.4050560000000001</v>
      </c>
      <c r="AB1565">
        <v>5.4052470000000001</v>
      </c>
      <c r="AC1565">
        <f t="shared" si="222"/>
        <v>5.4056465000000005E-2</v>
      </c>
      <c r="AE1565">
        <v>3.9780489999999999</v>
      </c>
      <c r="AF1565">
        <v>3.9991249999999998</v>
      </c>
      <c r="AG1565">
        <v>4.0018950000000002</v>
      </c>
      <c r="AH1565">
        <v>4.0101170000000002</v>
      </c>
      <c r="AI1565">
        <f t="shared" si="223"/>
        <v>3.9972964999999999E-2</v>
      </c>
      <c r="AL1565">
        <v>1562</v>
      </c>
      <c r="AM1565">
        <v>1562</v>
      </c>
      <c r="AN1565">
        <v>3.999425</v>
      </c>
      <c r="AO1565">
        <v>4.1785999999999997E-2</v>
      </c>
      <c r="AP1565">
        <v>95.958788999999996</v>
      </c>
    </row>
    <row r="1566" spans="4:42" x14ac:dyDescent="0.25">
      <c r="D1566">
        <f t="shared" si="224"/>
        <v>1563</v>
      </c>
      <c r="E1566" s="6">
        <f t="shared" si="216"/>
        <v>5.4050657500000002E-2</v>
      </c>
      <c r="F1566" s="7">
        <f t="shared" si="217"/>
        <v>3.9961950000000003E-2</v>
      </c>
      <c r="G1566" s="6">
        <f t="shared" si="218"/>
        <v>3.9985472499999994E-2</v>
      </c>
      <c r="H1566" s="7">
        <f t="shared" si="219"/>
        <v>2.2352667499999999E-2</v>
      </c>
      <c r="L1566">
        <v>4.0038400000000003</v>
      </c>
      <c r="M1566">
        <v>3.9930789999999998</v>
      </c>
      <c r="N1566">
        <v>3.98902</v>
      </c>
      <c r="O1566">
        <v>3.9988410000000001</v>
      </c>
      <c r="P1566">
        <f t="shared" si="220"/>
        <v>3.9961950000000003E-2</v>
      </c>
      <c r="R1566">
        <v>2.2394219999999998</v>
      </c>
      <c r="S1566">
        <v>2.2356129999999999</v>
      </c>
      <c r="T1566">
        <v>2.240097</v>
      </c>
      <c r="U1566">
        <v>2.2259350000000002</v>
      </c>
      <c r="V1566">
        <f t="shared" si="221"/>
        <v>2.2352667499999999E-2</v>
      </c>
      <c r="Y1566">
        <v>5.4005140000000003</v>
      </c>
      <c r="Z1566">
        <v>5.411829</v>
      </c>
      <c r="AA1566">
        <v>5.4042729999999999</v>
      </c>
      <c r="AB1566">
        <v>5.4036470000000003</v>
      </c>
      <c r="AC1566">
        <f t="shared" si="222"/>
        <v>5.4050657500000002E-2</v>
      </c>
      <c r="AE1566">
        <v>3.977738</v>
      </c>
      <c r="AF1566">
        <v>4.0001319999999998</v>
      </c>
      <c r="AG1566">
        <v>4.0018929999999999</v>
      </c>
      <c r="AH1566">
        <v>4.0144260000000003</v>
      </c>
      <c r="AI1566">
        <f t="shared" si="223"/>
        <v>3.9985472499999994E-2</v>
      </c>
      <c r="AL1566">
        <v>1563</v>
      </c>
      <c r="AM1566">
        <v>1563</v>
      </c>
      <c r="AN1566">
        <v>3.9988410000000001</v>
      </c>
      <c r="AO1566">
        <v>4.1493000000000002E-2</v>
      </c>
      <c r="AP1566">
        <v>95.959665999999999</v>
      </c>
    </row>
    <row r="1567" spans="4:42" x14ac:dyDescent="0.25">
      <c r="D1567">
        <f t="shared" si="224"/>
        <v>1564</v>
      </c>
      <c r="E1567" s="6">
        <f t="shared" si="216"/>
        <v>5.4035130000000001E-2</v>
      </c>
      <c r="F1567" s="7">
        <f t="shared" si="217"/>
        <v>3.9971257499999996E-2</v>
      </c>
      <c r="G1567" s="6">
        <f t="shared" si="218"/>
        <v>3.9993075000000003E-2</v>
      </c>
      <c r="H1567" s="7">
        <f t="shared" si="219"/>
        <v>2.2360069999999999E-2</v>
      </c>
      <c r="L1567">
        <v>4.005064</v>
      </c>
      <c r="M1567">
        <v>3.9959709999999999</v>
      </c>
      <c r="N1567">
        <v>3.9902790000000001</v>
      </c>
      <c r="O1567">
        <v>3.9971890000000001</v>
      </c>
      <c r="P1567">
        <f t="shared" si="220"/>
        <v>3.9971257499999996E-2</v>
      </c>
      <c r="R1567">
        <v>2.2427169999999998</v>
      </c>
      <c r="S1567">
        <v>2.234829</v>
      </c>
      <c r="T1567">
        <v>2.2415099999999999</v>
      </c>
      <c r="U1567">
        <v>2.2249720000000002</v>
      </c>
      <c r="V1567">
        <f t="shared" si="221"/>
        <v>2.2360069999999999E-2</v>
      </c>
      <c r="Y1567">
        <v>5.3956530000000003</v>
      </c>
      <c r="Z1567">
        <v>5.4062619999999999</v>
      </c>
      <c r="AA1567">
        <v>5.4066049999999999</v>
      </c>
      <c r="AB1567">
        <v>5.405532</v>
      </c>
      <c r="AC1567">
        <f t="shared" si="222"/>
        <v>5.4035130000000001E-2</v>
      </c>
      <c r="AE1567">
        <v>3.9765839999999999</v>
      </c>
      <c r="AF1567">
        <v>4.0000400000000003</v>
      </c>
      <c r="AG1567">
        <v>4.0039959999999999</v>
      </c>
      <c r="AH1567">
        <v>4.01661</v>
      </c>
      <c r="AI1567">
        <f t="shared" si="223"/>
        <v>3.9993075000000003E-2</v>
      </c>
      <c r="AL1567">
        <v>1564</v>
      </c>
      <c r="AM1567">
        <v>1564</v>
      </c>
      <c r="AN1567">
        <v>3.9971890000000001</v>
      </c>
      <c r="AO1567">
        <v>4.1820000000000003E-2</v>
      </c>
      <c r="AP1567">
        <v>95.960991000000007</v>
      </c>
    </row>
    <row r="1568" spans="4:42" x14ac:dyDescent="0.25">
      <c r="D1568">
        <f t="shared" si="224"/>
        <v>1565</v>
      </c>
      <c r="E1568" s="6">
        <f t="shared" si="216"/>
        <v>5.4022975000000001E-2</v>
      </c>
      <c r="F1568" s="7">
        <f t="shared" si="217"/>
        <v>3.9957462499999999E-2</v>
      </c>
      <c r="G1568" s="6">
        <f t="shared" si="218"/>
        <v>3.9990569999999996E-2</v>
      </c>
      <c r="H1568" s="7">
        <f t="shared" si="219"/>
        <v>2.236496E-2</v>
      </c>
      <c r="L1568">
        <v>4.008724</v>
      </c>
      <c r="M1568">
        <v>3.9941019999999998</v>
      </c>
      <c r="N1568">
        <v>3.9872010000000002</v>
      </c>
      <c r="O1568">
        <v>3.9929579999999998</v>
      </c>
      <c r="P1568">
        <f t="shared" si="220"/>
        <v>3.9957462499999999E-2</v>
      </c>
      <c r="R1568">
        <v>2.241854</v>
      </c>
      <c r="S1568">
        <v>2.2382520000000001</v>
      </c>
      <c r="T1568">
        <v>2.2402039999999999</v>
      </c>
      <c r="U1568">
        <v>2.2256740000000002</v>
      </c>
      <c r="V1568">
        <f t="shared" si="221"/>
        <v>2.236496E-2</v>
      </c>
      <c r="Y1568">
        <v>5.395492</v>
      </c>
      <c r="Z1568">
        <v>5.4067660000000002</v>
      </c>
      <c r="AA1568">
        <v>5.4022569999999996</v>
      </c>
      <c r="AB1568">
        <v>5.4046750000000001</v>
      </c>
      <c r="AC1568">
        <f t="shared" si="222"/>
        <v>5.4022975000000001E-2</v>
      </c>
      <c r="AE1568">
        <v>3.9768159999999999</v>
      </c>
      <c r="AF1568">
        <v>3.9981230000000001</v>
      </c>
      <c r="AG1568">
        <v>4.003387</v>
      </c>
      <c r="AH1568">
        <v>4.0179020000000003</v>
      </c>
      <c r="AI1568">
        <f t="shared" si="223"/>
        <v>3.9990569999999996E-2</v>
      </c>
      <c r="AL1568">
        <v>1565</v>
      </c>
      <c r="AM1568">
        <v>1565</v>
      </c>
      <c r="AN1568">
        <v>3.9929579999999998</v>
      </c>
      <c r="AO1568">
        <v>4.1523999999999998E-2</v>
      </c>
      <c r="AP1568">
        <v>95.965518000000003</v>
      </c>
    </row>
    <row r="1569" spans="4:42" x14ac:dyDescent="0.25">
      <c r="D1569">
        <f t="shared" si="224"/>
        <v>1566</v>
      </c>
      <c r="E1569" s="6">
        <f t="shared" si="216"/>
        <v>5.4026842499999998E-2</v>
      </c>
      <c r="F1569" s="7">
        <f t="shared" si="217"/>
        <v>3.9952522500000004E-2</v>
      </c>
      <c r="G1569" s="6">
        <f t="shared" si="218"/>
        <v>3.9971939999999997E-2</v>
      </c>
      <c r="H1569" s="7">
        <f t="shared" si="219"/>
        <v>2.2370537499999999E-2</v>
      </c>
      <c r="L1569">
        <v>4.0097709999999998</v>
      </c>
      <c r="M1569">
        <v>3.9917060000000002</v>
      </c>
      <c r="N1569">
        <v>3.988753</v>
      </c>
      <c r="O1569">
        <v>3.9907789999999999</v>
      </c>
      <c r="P1569">
        <f t="shared" si="220"/>
        <v>3.9952522500000004E-2</v>
      </c>
      <c r="R1569">
        <v>2.2432639999999999</v>
      </c>
      <c r="S1569">
        <v>2.2393839999999998</v>
      </c>
      <c r="T1569">
        <v>2.2387700000000001</v>
      </c>
      <c r="U1569">
        <v>2.2267969999999999</v>
      </c>
      <c r="V1569">
        <f t="shared" si="221"/>
        <v>2.2370537499999999E-2</v>
      </c>
      <c r="Y1569">
        <v>5.3969610000000001</v>
      </c>
      <c r="Z1569">
        <v>5.407305</v>
      </c>
      <c r="AA1569">
        <v>5.4011719999999999</v>
      </c>
      <c r="AB1569">
        <v>5.4052990000000003</v>
      </c>
      <c r="AC1569">
        <f t="shared" si="222"/>
        <v>5.4026842499999998E-2</v>
      </c>
      <c r="AE1569">
        <v>3.9744790000000001</v>
      </c>
      <c r="AF1569">
        <v>3.9935900000000002</v>
      </c>
      <c r="AG1569">
        <v>4.0030219999999996</v>
      </c>
      <c r="AH1569">
        <v>4.0176850000000002</v>
      </c>
      <c r="AI1569">
        <f t="shared" si="223"/>
        <v>3.9971939999999997E-2</v>
      </c>
      <c r="AL1569">
        <v>1566</v>
      </c>
      <c r="AM1569">
        <v>1566</v>
      </c>
      <c r="AN1569">
        <v>3.9907789999999999</v>
      </c>
      <c r="AO1569">
        <v>4.1667999999999997E-2</v>
      </c>
      <c r="AP1569">
        <v>95.967552999999995</v>
      </c>
    </row>
    <row r="1570" spans="4:42" x14ac:dyDescent="0.25">
      <c r="D1570">
        <f t="shared" si="224"/>
        <v>1567</v>
      </c>
      <c r="E1570" s="6">
        <f t="shared" si="216"/>
        <v>5.4027279999999997E-2</v>
      </c>
      <c r="F1570" s="7">
        <f t="shared" si="217"/>
        <v>3.9944912500000006E-2</v>
      </c>
      <c r="G1570" s="6">
        <f t="shared" si="218"/>
        <v>3.9948907499999999E-2</v>
      </c>
      <c r="H1570" s="7">
        <f t="shared" si="219"/>
        <v>2.2367382500000001E-2</v>
      </c>
      <c r="L1570">
        <v>4.0105320000000004</v>
      </c>
      <c r="M1570">
        <v>3.9926910000000002</v>
      </c>
      <c r="N1570">
        <v>3.9868589999999999</v>
      </c>
      <c r="O1570">
        <v>3.9878830000000001</v>
      </c>
      <c r="P1570">
        <f t="shared" si="220"/>
        <v>3.9944912500000006E-2</v>
      </c>
      <c r="R1570">
        <v>2.243182</v>
      </c>
      <c r="S1570">
        <v>2.2400229999999999</v>
      </c>
      <c r="T1570">
        <v>2.2372380000000001</v>
      </c>
      <c r="U1570">
        <v>2.2265100000000002</v>
      </c>
      <c r="V1570">
        <f t="shared" si="221"/>
        <v>2.2367382500000001E-2</v>
      </c>
      <c r="Y1570">
        <v>5.3969829999999996</v>
      </c>
      <c r="Z1570">
        <v>5.4078689999999998</v>
      </c>
      <c r="AA1570">
        <v>5.4044949999999998</v>
      </c>
      <c r="AB1570">
        <v>5.4015649999999997</v>
      </c>
      <c r="AC1570">
        <f t="shared" si="222"/>
        <v>5.4027279999999997E-2</v>
      </c>
      <c r="AE1570">
        <v>3.9717760000000002</v>
      </c>
      <c r="AF1570">
        <v>3.9921769999999999</v>
      </c>
      <c r="AG1570">
        <v>3.9998520000000002</v>
      </c>
      <c r="AH1570">
        <v>4.0157579999999999</v>
      </c>
      <c r="AI1570">
        <f t="shared" si="223"/>
        <v>3.9948907499999999E-2</v>
      </c>
      <c r="AL1570">
        <v>1567</v>
      </c>
      <c r="AM1570">
        <v>1567</v>
      </c>
      <c r="AN1570">
        <v>3.9878830000000001</v>
      </c>
      <c r="AO1570">
        <v>4.1544999999999999E-2</v>
      </c>
      <c r="AP1570">
        <v>95.970572000000004</v>
      </c>
    </row>
    <row r="1571" spans="4:42" x14ac:dyDescent="0.25">
      <c r="D1571">
        <f t="shared" si="224"/>
        <v>1568</v>
      </c>
      <c r="E1571" s="6">
        <f t="shared" si="216"/>
        <v>5.4029769999999998E-2</v>
      </c>
      <c r="F1571" s="7">
        <f t="shared" si="217"/>
        <v>3.99540325E-2</v>
      </c>
      <c r="G1571" s="6">
        <f t="shared" si="218"/>
        <v>3.99443575E-2</v>
      </c>
      <c r="H1571" s="7">
        <f t="shared" si="219"/>
        <v>2.2375514999999999E-2</v>
      </c>
      <c r="L1571">
        <v>4.0094719999999997</v>
      </c>
      <c r="M1571">
        <v>3.99309</v>
      </c>
      <c r="N1571">
        <v>3.98949</v>
      </c>
      <c r="O1571">
        <v>3.9895610000000001</v>
      </c>
      <c r="P1571">
        <f t="shared" si="220"/>
        <v>3.99540325E-2</v>
      </c>
      <c r="R1571">
        <v>2.2447170000000001</v>
      </c>
      <c r="S1571">
        <v>2.2396029999999998</v>
      </c>
      <c r="T1571">
        <v>2.2384019999999998</v>
      </c>
      <c r="U1571">
        <v>2.227484</v>
      </c>
      <c r="V1571">
        <f t="shared" si="221"/>
        <v>2.2375514999999999E-2</v>
      </c>
      <c r="Y1571">
        <v>5.397996</v>
      </c>
      <c r="Z1571">
        <v>5.4048639999999999</v>
      </c>
      <c r="AA1571">
        <v>5.4072389999999997</v>
      </c>
      <c r="AB1571">
        <v>5.4018090000000001</v>
      </c>
      <c r="AC1571">
        <f t="shared" si="222"/>
        <v>5.4029769999999998E-2</v>
      </c>
      <c r="AE1571">
        <v>3.9699439999999999</v>
      </c>
      <c r="AF1571">
        <v>3.992442</v>
      </c>
      <c r="AG1571">
        <v>4.0007210000000004</v>
      </c>
      <c r="AH1571">
        <v>4.0146360000000003</v>
      </c>
      <c r="AI1571">
        <f t="shared" si="223"/>
        <v>3.99443575E-2</v>
      </c>
      <c r="AL1571">
        <v>1568</v>
      </c>
      <c r="AM1571">
        <v>1568</v>
      </c>
      <c r="AN1571">
        <v>3.9895610000000001</v>
      </c>
      <c r="AO1571">
        <v>4.1420999999999999E-2</v>
      </c>
      <c r="AP1571">
        <v>95.969018000000005</v>
      </c>
    </row>
    <row r="1572" spans="4:42" x14ac:dyDescent="0.25">
      <c r="D1572">
        <f t="shared" si="224"/>
        <v>1569</v>
      </c>
      <c r="E1572" s="6">
        <f t="shared" si="216"/>
        <v>5.4036602500000003E-2</v>
      </c>
      <c r="F1572" s="7">
        <f t="shared" si="217"/>
        <v>3.9950330000000006E-2</v>
      </c>
      <c r="G1572" s="6">
        <f t="shared" si="218"/>
        <v>3.9951007499999996E-2</v>
      </c>
      <c r="H1572" s="7">
        <f t="shared" si="219"/>
        <v>2.2366337499999996E-2</v>
      </c>
      <c r="L1572">
        <v>4.0109630000000003</v>
      </c>
      <c r="M1572">
        <v>3.9938099999999999</v>
      </c>
      <c r="N1572">
        <v>3.9858980000000002</v>
      </c>
      <c r="O1572">
        <v>3.9894609999999999</v>
      </c>
      <c r="P1572">
        <f t="shared" si="220"/>
        <v>3.9950330000000006E-2</v>
      </c>
      <c r="R1572">
        <v>2.2462789999999999</v>
      </c>
      <c r="S1572">
        <v>2.2381720000000001</v>
      </c>
      <c r="T1572">
        <v>2.2365900000000001</v>
      </c>
      <c r="U1572">
        <v>2.2254939999999999</v>
      </c>
      <c r="V1572">
        <f t="shared" si="221"/>
        <v>2.2366337499999996E-2</v>
      </c>
      <c r="Y1572">
        <v>5.3963809999999999</v>
      </c>
      <c r="Z1572">
        <v>5.4026490000000003</v>
      </c>
      <c r="AA1572">
        <v>5.4113100000000003</v>
      </c>
      <c r="AB1572">
        <v>5.4043010000000002</v>
      </c>
      <c r="AC1572">
        <f t="shared" si="222"/>
        <v>5.4036602500000003E-2</v>
      </c>
      <c r="AE1572">
        <v>3.968788</v>
      </c>
      <c r="AF1572">
        <v>3.9916330000000002</v>
      </c>
      <c r="AG1572">
        <v>4.0025110000000002</v>
      </c>
      <c r="AH1572">
        <v>4.0174709999999996</v>
      </c>
      <c r="AI1572">
        <f t="shared" si="223"/>
        <v>3.9951007499999996E-2</v>
      </c>
      <c r="AL1572">
        <v>1569</v>
      </c>
      <c r="AM1572">
        <v>1569</v>
      </c>
      <c r="AN1572">
        <v>3.9894609999999999</v>
      </c>
      <c r="AO1572">
        <v>4.1607999999999999E-2</v>
      </c>
      <c r="AP1572">
        <v>95.968930999999998</v>
      </c>
    </row>
    <row r="1573" spans="4:42" x14ac:dyDescent="0.25">
      <c r="D1573">
        <f t="shared" si="224"/>
        <v>1570</v>
      </c>
      <c r="E1573" s="6">
        <f t="shared" si="216"/>
        <v>5.4044707499999997E-2</v>
      </c>
      <c r="F1573" s="7">
        <f t="shared" si="217"/>
        <v>3.9945692499999998E-2</v>
      </c>
      <c r="G1573" s="6">
        <f t="shared" si="218"/>
        <v>3.9937597499999998E-2</v>
      </c>
      <c r="H1573" s="7">
        <f t="shared" si="219"/>
        <v>2.2374549999999997E-2</v>
      </c>
      <c r="L1573">
        <v>4.0098060000000002</v>
      </c>
      <c r="M1573">
        <v>3.9948670000000002</v>
      </c>
      <c r="N1573">
        <v>3.9863960000000001</v>
      </c>
      <c r="O1573">
        <v>3.9872079999999999</v>
      </c>
      <c r="P1573">
        <f t="shared" si="220"/>
        <v>3.9945692499999998E-2</v>
      </c>
      <c r="R1573">
        <v>2.246947</v>
      </c>
      <c r="S1573">
        <v>2.2389399999999999</v>
      </c>
      <c r="T1573">
        <v>2.2378450000000001</v>
      </c>
      <c r="U1573">
        <v>2.2260879999999998</v>
      </c>
      <c r="V1573">
        <f t="shared" si="221"/>
        <v>2.2374549999999997E-2</v>
      </c>
      <c r="Y1573">
        <v>5.3976990000000002</v>
      </c>
      <c r="Z1573">
        <v>5.4042659999999998</v>
      </c>
      <c r="AA1573">
        <v>5.412318</v>
      </c>
      <c r="AB1573">
        <v>5.4036</v>
      </c>
      <c r="AC1573">
        <f t="shared" si="222"/>
        <v>5.4044707499999997E-2</v>
      </c>
      <c r="AE1573">
        <v>3.9681139999999999</v>
      </c>
      <c r="AF1573">
        <v>3.9872299999999998</v>
      </c>
      <c r="AG1573">
        <v>4.0023879999999998</v>
      </c>
      <c r="AH1573">
        <v>4.0173069999999997</v>
      </c>
      <c r="AI1573">
        <f t="shared" si="223"/>
        <v>3.9937597499999998E-2</v>
      </c>
      <c r="AL1573">
        <v>1570</v>
      </c>
      <c r="AM1573">
        <v>1570</v>
      </c>
      <c r="AN1573">
        <v>3.9872079999999999</v>
      </c>
      <c r="AO1573">
        <v>4.1392999999999999E-2</v>
      </c>
      <c r="AP1573">
        <v>95.971399000000005</v>
      </c>
    </row>
    <row r="1574" spans="4:42" x14ac:dyDescent="0.25">
      <c r="D1574">
        <f t="shared" si="224"/>
        <v>1571</v>
      </c>
      <c r="E1574" s="6">
        <f t="shared" si="216"/>
        <v>5.403757E-2</v>
      </c>
      <c r="F1574" s="7">
        <f t="shared" si="217"/>
        <v>3.9953664999999999E-2</v>
      </c>
      <c r="G1574" s="6">
        <f t="shared" si="218"/>
        <v>3.9943827500000001E-2</v>
      </c>
      <c r="H1574" s="7">
        <f t="shared" si="219"/>
        <v>2.2380027499999997E-2</v>
      </c>
      <c r="L1574">
        <v>4.0079190000000002</v>
      </c>
      <c r="M1574">
        <v>3.993595</v>
      </c>
      <c r="N1574">
        <v>3.990904</v>
      </c>
      <c r="O1574">
        <v>3.9890479999999999</v>
      </c>
      <c r="P1574">
        <f t="shared" si="220"/>
        <v>3.9953664999999999E-2</v>
      </c>
      <c r="R1574">
        <v>2.2486169999999999</v>
      </c>
      <c r="S1574">
        <v>2.2401019999999998</v>
      </c>
      <c r="T1574">
        <v>2.2378239999999998</v>
      </c>
      <c r="U1574">
        <v>2.2254679999999998</v>
      </c>
      <c r="V1574">
        <f t="shared" si="221"/>
        <v>2.2380027499999997E-2</v>
      </c>
      <c r="Y1574">
        <v>5.3948980000000004</v>
      </c>
      <c r="Z1574">
        <v>5.4043960000000002</v>
      </c>
      <c r="AA1574">
        <v>5.409554</v>
      </c>
      <c r="AB1574">
        <v>5.40618</v>
      </c>
      <c r="AC1574">
        <f t="shared" si="222"/>
        <v>5.403757E-2</v>
      </c>
      <c r="AE1574">
        <v>3.965814</v>
      </c>
      <c r="AF1574">
        <v>3.992413</v>
      </c>
      <c r="AG1574">
        <v>4.0034210000000003</v>
      </c>
      <c r="AH1574">
        <v>4.0158829999999996</v>
      </c>
      <c r="AI1574">
        <f t="shared" si="223"/>
        <v>3.9943827500000001E-2</v>
      </c>
      <c r="AL1574">
        <v>1571</v>
      </c>
      <c r="AM1574">
        <v>1571</v>
      </c>
      <c r="AN1574">
        <v>3.9890479999999999</v>
      </c>
      <c r="AO1574">
        <v>4.1418000000000003E-2</v>
      </c>
      <c r="AP1574">
        <v>95.969533999999996</v>
      </c>
    </row>
    <row r="1575" spans="4:42" x14ac:dyDescent="0.25">
      <c r="D1575">
        <f t="shared" si="224"/>
        <v>1572</v>
      </c>
      <c r="E1575" s="6">
        <f t="shared" si="216"/>
        <v>5.4054465000000003E-2</v>
      </c>
      <c r="F1575" s="7">
        <f t="shared" si="217"/>
        <v>3.9961937499999996E-2</v>
      </c>
      <c r="G1575" s="6">
        <f t="shared" si="218"/>
        <v>3.9955425000000003E-2</v>
      </c>
      <c r="H1575" s="7">
        <f t="shared" si="219"/>
        <v>2.2377895000000002E-2</v>
      </c>
      <c r="L1575">
        <v>4.0101449999999996</v>
      </c>
      <c r="M1575">
        <v>3.9966059999999999</v>
      </c>
      <c r="N1575">
        <v>3.991771</v>
      </c>
      <c r="O1575">
        <v>3.986253</v>
      </c>
      <c r="P1575">
        <f t="shared" si="220"/>
        <v>3.9961937499999996E-2</v>
      </c>
      <c r="R1575">
        <v>2.2475700000000001</v>
      </c>
      <c r="S1575">
        <v>2.241079</v>
      </c>
      <c r="T1575">
        <v>2.23441</v>
      </c>
      <c r="U1575">
        <v>2.2280989999999998</v>
      </c>
      <c r="V1575">
        <f t="shared" si="221"/>
        <v>2.2377895000000002E-2</v>
      </c>
      <c r="Y1575">
        <v>5.3980889999999997</v>
      </c>
      <c r="Z1575">
        <v>5.4067970000000001</v>
      </c>
      <c r="AA1575">
        <v>5.4081580000000002</v>
      </c>
      <c r="AB1575">
        <v>5.4087420000000002</v>
      </c>
      <c r="AC1575">
        <f t="shared" si="222"/>
        <v>5.4054465000000003E-2</v>
      </c>
      <c r="AE1575">
        <v>3.9690650000000001</v>
      </c>
      <c r="AF1575">
        <v>3.9915720000000001</v>
      </c>
      <c r="AG1575">
        <v>4.0028129999999997</v>
      </c>
      <c r="AH1575">
        <v>4.0187200000000001</v>
      </c>
      <c r="AI1575">
        <f t="shared" si="223"/>
        <v>3.9955425000000003E-2</v>
      </c>
      <c r="AL1575">
        <v>1572</v>
      </c>
      <c r="AM1575">
        <v>1572</v>
      </c>
      <c r="AN1575">
        <v>3.986253</v>
      </c>
      <c r="AO1575">
        <v>4.1764000000000003E-2</v>
      </c>
      <c r="AP1575">
        <v>95.971982999999994</v>
      </c>
    </row>
    <row r="1576" spans="4:42" x14ac:dyDescent="0.25">
      <c r="D1576">
        <f t="shared" si="224"/>
        <v>1573</v>
      </c>
      <c r="E1576" s="6">
        <f t="shared" si="216"/>
        <v>5.4055640000000002E-2</v>
      </c>
      <c r="F1576" s="7">
        <f t="shared" si="217"/>
        <v>3.9957649999999997E-2</v>
      </c>
      <c r="G1576" s="6">
        <f t="shared" si="218"/>
        <v>3.9957909999999999E-2</v>
      </c>
      <c r="H1576" s="7">
        <f t="shared" si="219"/>
        <v>2.2384214999999999E-2</v>
      </c>
      <c r="L1576">
        <v>4.0081259999999999</v>
      </c>
      <c r="M1576">
        <v>3.9986890000000002</v>
      </c>
      <c r="N1576">
        <v>3.9914350000000001</v>
      </c>
      <c r="O1576">
        <v>3.98481</v>
      </c>
      <c r="P1576">
        <f t="shared" si="220"/>
        <v>3.9957649999999997E-2</v>
      </c>
      <c r="R1576">
        <v>2.2486060000000001</v>
      </c>
      <c r="S1576">
        <v>2.24349</v>
      </c>
      <c r="T1576">
        <v>2.2335850000000002</v>
      </c>
      <c r="U1576">
        <v>2.228005</v>
      </c>
      <c r="V1576">
        <f t="shared" si="221"/>
        <v>2.2384214999999999E-2</v>
      </c>
      <c r="Y1576">
        <v>5.3943789999999998</v>
      </c>
      <c r="Z1576">
        <v>5.4057180000000002</v>
      </c>
      <c r="AA1576">
        <v>5.4125310000000004</v>
      </c>
      <c r="AB1576">
        <v>5.4096279999999997</v>
      </c>
      <c r="AC1576">
        <f t="shared" si="222"/>
        <v>5.4055640000000002E-2</v>
      </c>
      <c r="AE1576">
        <v>3.9708060000000001</v>
      </c>
      <c r="AF1576">
        <v>3.991994</v>
      </c>
      <c r="AG1576">
        <v>4.00305</v>
      </c>
      <c r="AH1576">
        <v>4.0173139999999998</v>
      </c>
      <c r="AI1576">
        <f t="shared" si="223"/>
        <v>3.9957909999999999E-2</v>
      </c>
      <c r="AL1576">
        <v>1573</v>
      </c>
      <c r="AM1576">
        <v>1573</v>
      </c>
      <c r="AN1576">
        <v>3.98481</v>
      </c>
      <c r="AO1576">
        <v>4.1223999999999997E-2</v>
      </c>
      <c r="AP1576">
        <v>95.973966000000004</v>
      </c>
    </row>
    <row r="1577" spans="4:42" x14ac:dyDescent="0.25">
      <c r="D1577">
        <f t="shared" si="224"/>
        <v>1574</v>
      </c>
      <c r="E1577" s="6">
        <f t="shared" si="216"/>
        <v>5.4052667499999998E-2</v>
      </c>
      <c r="F1577" s="7">
        <f t="shared" si="217"/>
        <v>3.9970829999999999E-2</v>
      </c>
      <c r="G1577" s="6">
        <f t="shared" si="218"/>
        <v>3.9962717500000002E-2</v>
      </c>
      <c r="H1577" s="7">
        <f t="shared" si="219"/>
        <v>2.2369792499999999E-2</v>
      </c>
      <c r="L1577">
        <v>4.0079969999999996</v>
      </c>
      <c r="M1577">
        <v>3.99939</v>
      </c>
      <c r="N1577">
        <v>3.993207</v>
      </c>
      <c r="O1577">
        <v>3.9877379999999998</v>
      </c>
      <c r="P1577">
        <f t="shared" si="220"/>
        <v>3.9970829999999999E-2</v>
      </c>
      <c r="R1577">
        <v>2.248078</v>
      </c>
      <c r="S1577">
        <v>2.2406769999999998</v>
      </c>
      <c r="T1577">
        <v>2.2307860000000002</v>
      </c>
      <c r="U1577">
        <v>2.2283759999999999</v>
      </c>
      <c r="V1577">
        <f t="shared" si="221"/>
        <v>2.2369792499999999E-2</v>
      </c>
      <c r="Y1577">
        <v>5.394272</v>
      </c>
      <c r="Z1577">
        <v>5.4041100000000002</v>
      </c>
      <c r="AA1577">
        <v>5.4124429999999997</v>
      </c>
      <c r="AB1577">
        <v>5.4102420000000002</v>
      </c>
      <c r="AC1577">
        <f t="shared" si="222"/>
        <v>5.4052667499999998E-2</v>
      </c>
      <c r="AE1577">
        <v>3.9718680000000002</v>
      </c>
      <c r="AF1577">
        <v>3.9944769999999998</v>
      </c>
      <c r="AG1577">
        <v>4.0008330000000001</v>
      </c>
      <c r="AH1577">
        <v>4.0179090000000004</v>
      </c>
      <c r="AI1577">
        <f t="shared" si="223"/>
        <v>3.9962717500000002E-2</v>
      </c>
      <c r="AL1577">
        <v>1574</v>
      </c>
      <c r="AM1577">
        <v>1574</v>
      </c>
      <c r="AN1577">
        <v>3.9877379999999998</v>
      </c>
      <c r="AO1577">
        <v>4.156E-2</v>
      </c>
      <c r="AP1577">
        <v>95.970702000000003</v>
      </c>
    </row>
    <row r="1578" spans="4:42" x14ac:dyDescent="0.25">
      <c r="D1578">
        <f t="shared" si="224"/>
        <v>1575</v>
      </c>
      <c r="E1578" s="6">
        <f t="shared" si="216"/>
        <v>5.4040807500000003E-2</v>
      </c>
      <c r="F1578" s="7">
        <f t="shared" si="217"/>
        <v>3.9983489999999997E-2</v>
      </c>
      <c r="G1578" s="6">
        <f t="shared" si="218"/>
        <v>3.9969147500000003E-2</v>
      </c>
      <c r="H1578" s="7">
        <f t="shared" si="219"/>
        <v>2.2368957499999998E-2</v>
      </c>
      <c r="L1578">
        <v>4.0063579999999996</v>
      </c>
      <c r="M1578">
        <v>4.0032110000000003</v>
      </c>
      <c r="N1578">
        <v>3.9939979999999999</v>
      </c>
      <c r="O1578">
        <v>3.9898289999999998</v>
      </c>
      <c r="P1578">
        <f t="shared" si="220"/>
        <v>3.9983489999999997E-2</v>
      </c>
      <c r="R1578">
        <v>2.2490290000000002</v>
      </c>
      <c r="S1578">
        <v>2.2389999999999999</v>
      </c>
      <c r="T1578">
        <v>2.2302040000000001</v>
      </c>
      <c r="U1578">
        <v>2.2293500000000002</v>
      </c>
      <c r="V1578">
        <f t="shared" si="221"/>
        <v>2.2368957499999998E-2</v>
      </c>
      <c r="Y1578">
        <v>5.3930870000000004</v>
      </c>
      <c r="Z1578">
        <v>5.402609</v>
      </c>
      <c r="AA1578">
        <v>5.4122130000000004</v>
      </c>
      <c r="AB1578">
        <v>5.4084139999999996</v>
      </c>
      <c r="AC1578">
        <f t="shared" si="222"/>
        <v>5.4040807500000003E-2</v>
      </c>
      <c r="AE1578">
        <v>3.9748670000000002</v>
      </c>
      <c r="AF1578">
        <v>3.9969600000000001</v>
      </c>
      <c r="AG1578">
        <v>3.9990070000000002</v>
      </c>
      <c r="AH1578">
        <v>4.0168249999999999</v>
      </c>
      <c r="AI1578">
        <f t="shared" si="223"/>
        <v>3.9969147500000003E-2</v>
      </c>
      <c r="AL1578">
        <v>1575</v>
      </c>
      <c r="AM1578">
        <v>1575</v>
      </c>
      <c r="AN1578">
        <v>3.9898289999999998</v>
      </c>
      <c r="AO1578">
        <v>4.1431000000000003E-2</v>
      </c>
      <c r="AP1578">
        <v>95.968739999999997</v>
      </c>
    </row>
    <row r="1579" spans="4:42" x14ac:dyDescent="0.25">
      <c r="D1579">
        <f t="shared" si="224"/>
        <v>1576</v>
      </c>
      <c r="E1579" s="6">
        <f t="shared" si="216"/>
        <v>5.4030092500000002E-2</v>
      </c>
      <c r="F1579" s="7">
        <f t="shared" si="217"/>
        <v>3.9980127499999997E-2</v>
      </c>
      <c r="G1579" s="6">
        <f t="shared" si="218"/>
        <v>3.9955237500000004E-2</v>
      </c>
      <c r="H1579" s="7">
        <f t="shared" si="219"/>
        <v>2.2378657499999999E-2</v>
      </c>
      <c r="L1579">
        <v>4.0099419999999997</v>
      </c>
      <c r="M1579">
        <v>3.9990260000000002</v>
      </c>
      <c r="N1579">
        <v>3.9945900000000001</v>
      </c>
      <c r="O1579">
        <v>3.9884930000000001</v>
      </c>
      <c r="P1579">
        <f t="shared" si="220"/>
        <v>3.9980127499999997E-2</v>
      </c>
      <c r="R1579">
        <v>2.2504590000000002</v>
      </c>
      <c r="S1579">
        <v>2.24031</v>
      </c>
      <c r="T1579">
        <v>2.2308539999999999</v>
      </c>
      <c r="U1579">
        <v>2.2298399999999998</v>
      </c>
      <c r="V1579">
        <f t="shared" si="221"/>
        <v>2.2378657499999999E-2</v>
      </c>
      <c r="Y1579">
        <v>5.3889319999999996</v>
      </c>
      <c r="Z1579">
        <v>5.403111</v>
      </c>
      <c r="AA1579">
        <v>5.4145580000000004</v>
      </c>
      <c r="AB1579">
        <v>5.4054359999999999</v>
      </c>
      <c r="AC1579">
        <f t="shared" si="222"/>
        <v>5.4030092500000002E-2</v>
      </c>
      <c r="AE1579">
        <v>3.9749319999999999</v>
      </c>
      <c r="AF1579">
        <v>3.9964689999999998</v>
      </c>
      <c r="AG1579">
        <v>3.996181</v>
      </c>
      <c r="AH1579">
        <v>4.014513</v>
      </c>
      <c r="AI1579">
        <f t="shared" si="223"/>
        <v>3.9955237500000004E-2</v>
      </c>
      <c r="AL1579">
        <v>1576</v>
      </c>
      <c r="AM1579">
        <v>1576</v>
      </c>
      <c r="AN1579">
        <v>3.9884930000000001</v>
      </c>
      <c r="AO1579">
        <v>4.1495999999999998E-2</v>
      </c>
      <c r="AP1579">
        <v>95.970011</v>
      </c>
    </row>
    <row r="1580" spans="4:42" x14ac:dyDescent="0.25">
      <c r="D1580">
        <f t="shared" si="224"/>
        <v>1577</v>
      </c>
      <c r="E1580" s="6">
        <f t="shared" si="216"/>
        <v>5.4038182499999997E-2</v>
      </c>
      <c r="F1580" s="7">
        <f t="shared" si="217"/>
        <v>3.9971002499999998E-2</v>
      </c>
      <c r="G1580" s="6">
        <f t="shared" si="218"/>
        <v>3.9946747500000004E-2</v>
      </c>
      <c r="H1580" s="7">
        <f t="shared" si="219"/>
        <v>2.2367267499999999E-2</v>
      </c>
      <c r="L1580">
        <v>4.0077160000000003</v>
      </c>
      <c r="M1580">
        <v>3.9974850000000002</v>
      </c>
      <c r="N1580">
        <v>3.9937809999999998</v>
      </c>
      <c r="O1580">
        <v>3.9894189999999998</v>
      </c>
      <c r="P1580">
        <f t="shared" si="220"/>
        <v>3.9971002499999998E-2</v>
      </c>
      <c r="R1580">
        <v>2.2488929999999998</v>
      </c>
      <c r="S1580">
        <v>2.2379419999999999</v>
      </c>
      <c r="T1580">
        <v>2.2328000000000001</v>
      </c>
      <c r="U1580">
        <v>2.2272720000000001</v>
      </c>
      <c r="V1580">
        <f t="shared" si="221"/>
        <v>2.2367267499999999E-2</v>
      </c>
      <c r="Y1580">
        <v>5.3863719999999997</v>
      </c>
      <c r="Z1580">
        <v>5.4024739999999998</v>
      </c>
      <c r="AA1580">
        <v>5.4183349999999999</v>
      </c>
      <c r="AB1580">
        <v>5.4080919999999999</v>
      </c>
      <c r="AC1580">
        <f t="shared" si="222"/>
        <v>5.4038182499999997E-2</v>
      </c>
      <c r="AE1580">
        <v>3.9747029999999999</v>
      </c>
      <c r="AF1580">
        <v>3.9956369999999999</v>
      </c>
      <c r="AG1580">
        <v>3.994545</v>
      </c>
      <c r="AH1580">
        <v>4.013814</v>
      </c>
      <c r="AI1580">
        <f t="shared" si="223"/>
        <v>3.9946747500000004E-2</v>
      </c>
      <c r="AL1580">
        <v>1577</v>
      </c>
      <c r="AM1580">
        <v>1577</v>
      </c>
      <c r="AN1580">
        <v>3.9894189999999998</v>
      </c>
      <c r="AO1580">
        <v>4.1498E-2</v>
      </c>
      <c r="AP1580">
        <v>95.969082999999998</v>
      </c>
    </row>
    <row r="1581" spans="4:42" x14ac:dyDescent="0.25">
      <c r="D1581">
        <f t="shared" si="224"/>
        <v>1578</v>
      </c>
      <c r="E1581" s="6">
        <f t="shared" si="216"/>
        <v>5.4032085000000001E-2</v>
      </c>
      <c r="F1581" s="7">
        <f t="shared" si="217"/>
        <v>3.9980485000000003E-2</v>
      </c>
      <c r="G1581" s="6">
        <f t="shared" si="218"/>
        <v>3.995427E-2</v>
      </c>
      <c r="H1581" s="7">
        <f t="shared" si="219"/>
        <v>2.2365949999999999E-2</v>
      </c>
      <c r="L1581">
        <v>4.0100499999999997</v>
      </c>
      <c r="M1581">
        <v>3.9975909999999999</v>
      </c>
      <c r="N1581">
        <v>3.9921519999999999</v>
      </c>
      <c r="O1581">
        <v>3.9924010000000001</v>
      </c>
      <c r="P1581">
        <f t="shared" si="220"/>
        <v>3.9980485000000003E-2</v>
      </c>
      <c r="R1581">
        <v>2.2494209999999999</v>
      </c>
      <c r="S1581">
        <v>2.2373590000000001</v>
      </c>
      <c r="T1581">
        <v>2.2323659999999999</v>
      </c>
      <c r="U1581">
        <v>2.2272340000000002</v>
      </c>
      <c r="V1581">
        <f t="shared" si="221"/>
        <v>2.2365949999999999E-2</v>
      </c>
      <c r="Y1581">
        <v>5.3854139999999999</v>
      </c>
      <c r="Z1581">
        <v>5.40327</v>
      </c>
      <c r="AA1581">
        <v>5.4165159999999997</v>
      </c>
      <c r="AB1581">
        <v>5.4076339999999998</v>
      </c>
      <c r="AC1581">
        <f t="shared" si="222"/>
        <v>5.4032085000000001E-2</v>
      </c>
      <c r="AE1581">
        <v>3.9777119999999999</v>
      </c>
      <c r="AF1581">
        <v>3.998211</v>
      </c>
      <c r="AG1581">
        <v>3.9922249999999999</v>
      </c>
      <c r="AH1581">
        <v>4.01356</v>
      </c>
      <c r="AI1581">
        <f t="shared" si="223"/>
        <v>3.995427E-2</v>
      </c>
      <c r="AL1581">
        <v>1578</v>
      </c>
      <c r="AM1581">
        <v>1578</v>
      </c>
      <c r="AN1581">
        <v>3.9924010000000001</v>
      </c>
      <c r="AO1581">
        <v>4.1634999999999998E-2</v>
      </c>
      <c r="AP1581">
        <v>95.965964</v>
      </c>
    </row>
    <row r="1582" spans="4:42" x14ac:dyDescent="0.25">
      <c r="D1582">
        <f t="shared" si="224"/>
        <v>1579</v>
      </c>
      <c r="E1582" s="6">
        <f t="shared" si="216"/>
        <v>5.40440025E-2</v>
      </c>
      <c r="F1582" s="7">
        <f t="shared" si="217"/>
        <v>3.9971422499999999E-2</v>
      </c>
      <c r="G1582" s="6">
        <f t="shared" si="218"/>
        <v>3.9961617499999998E-2</v>
      </c>
      <c r="H1582" s="7">
        <f t="shared" si="219"/>
        <v>2.2368307500000004E-2</v>
      </c>
      <c r="L1582">
        <v>4.0095749999999999</v>
      </c>
      <c r="M1582">
        <v>3.997601</v>
      </c>
      <c r="N1582">
        <v>3.9915660000000002</v>
      </c>
      <c r="O1582">
        <v>3.989827</v>
      </c>
      <c r="P1582">
        <f t="shared" si="220"/>
        <v>3.9971422499999999E-2</v>
      </c>
      <c r="R1582">
        <v>2.2489180000000002</v>
      </c>
      <c r="S1582">
        <v>2.2369840000000001</v>
      </c>
      <c r="T1582">
        <v>2.2320069999999999</v>
      </c>
      <c r="U1582">
        <v>2.2294139999999998</v>
      </c>
      <c r="V1582">
        <f t="shared" si="221"/>
        <v>2.2368307500000004E-2</v>
      </c>
      <c r="Y1582">
        <v>5.3871820000000001</v>
      </c>
      <c r="Z1582">
        <v>5.4063970000000001</v>
      </c>
      <c r="AA1582">
        <v>5.4164519999999996</v>
      </c>
      <c r="AB1582">
        <v>5.4075699999999998</v>
      </c>
      <c r="AC1582">
        <f t="shared" si="222"/>
        <v>5.40440025E-2</v>
      </c>
      <c r="AE1582">
        <v>3.978456</v>
      </c>
      <c r="AF1582">
        <v>4.0019390000000001</v>
      </c>
      <c r="AG1582">
        <v>3.9918</v>
      </c>
      <c r="AH1582">
        <v>4.0124519999999997</v>
      </c>
      <c r="AI1582">
        <f t="shared" si="223"/>
        <v>3.9961617499999998E-2</v>
      </c>
      <c r="AL1582">
        <v>1579</v>
      </c>
      <c r="AM1582">
        <v>1579</v>
      </c>
      <c r="AN1582">
        <v>3.989827</v>
      </c>
      <c r="AO1582">
        <v>4.1780999999999999E-2</v>
      </c>
      <c r="AP1582">
        <v>95.968391999999994</v>
      </c>
    </row>
    <row r="1583" spans="4:42" x14ac:dyDescent="0.25">
      <c r="D1583">
        <f t="shared" si="224"/>
        <v>1580</v>
      </c>
      <c r="E1583" s="6">
        <f t="shared" si="216"/>
        <v>5.4054910000000005E-2</v>
      </c>
      <c r="F1583" s="7">
        <f t="shared" si="217"/>
        <v>3.9971780000000005E-2</v>
      </c>
      <c r="G1583" s="6">
        <f t="shared" si="218"/>
        <v>3.9953059999999999E-2</v>
      </c>
      <c r="H1583" s="7">
        <f t="shared" si="219"/>
        <v>2.2385084999999999E-2</v>
      </c>
      <c r="L1583">
        <v>4.0101880000000003</v>
      </c>
      <c r="M1583">
        <v>3.998875</v>
      </c>
      <c r="N1583">
        <v>3.987997</v>
      </c>
      <c r="O1583">
        <v>3.9916520000000002</v>
      </c>
      <c r="P1583">
        <f t="shared" si="220"/>
        <v>3.9971780000000005E-2</v>
      </c>
      <c r="R1583">
        <v>2.2524009999999999</v>
      </c>
      <c r="S1583">
        <v>2.238702</v>
      </c>
      <c r="T1583">
        <v>2.2325339999999998</v>
      </c>
      <c r="U1583">
        <v>2.230397</v>
      </c>
      <c r="V1583">
        <f t="shared" si="221"/>
        <v>2.2385084999999999E-2</v>
      </c>
      <c r="Y1583">
        <v>5.3881009999999998</v>
      </c>
      <c r="Z1583">
        <v>5.4050099999999999</v>
      </c>
      <c r="AA1583">
        <v>5.4167480000000001</v>
      </c>
      <c r="AB1583">
        <v>5.4121050000000004</v>
      </c>
      <c r="AC1583">
        <f t="shared" si="222"/>
        <v>5.4054910000000005E-2</v>
      </c>
      <c r="AE1583">
        <v>3.9775330000000002</v>
      </c>
      <c r="AF1583">
        <v>4.002815</v>
      </c>
      <c r="AG1583">
        <v>3.9925280000000001</v>
      </c>
      <c r="AH1583">
        <v>4.0083479999999998</v>
      </c>
      <c r="AI1583">
        <f t="shared" si="223"/>
        <v>3.9953059999999999E-2</v>
      </c>
      <c r="AL1583">
        <v>1580</v>
      </c>
      <c r="AM1583">
        <v>1580</v>
      </c>
      <c r="AN1583">
        <v>3.9916520000000002</v>
      </c>
      <c r="AO1583">
        <v>4.1431999999999997E-2</v>
      </c>
      <c r="AP1583">
        <v>95.966915999999998</v>
      </c>
    </row>
    <row r="1584" spans="4:42" x14ac:dyDescent="0.25">
      <c r="D1584">
        <f t="shared" si="224"/>
        <v>1581</v>
      </c>
      <c r="E1584" s="6">
        <f t="shared" si="216"/>
        <v>5.4045494999999999E-2</v>
      </c>
      <c r="F1584" s="7">
        <f t="shared" si="217"/>
        <v>3.9977977499999998E-2</v>
      </c>
      <c r="G1584" s="6">
        <f t="shared" si="218"/>
        <v>3.9962347500000002E-2</v>
      </c>
      <c r="H1584" s="7">
        <f t="shared" si="219"/>
        <v>2.2386989999999999E-2</v>
      </c>
      <c r="L1584">
        <v>4.0098739999999999</v>
      </c>
      <c r="M1584">
        <v>4.0007349999999997</v>
      </c>
      <c r="N1584">
        <v>3.9871050000000001</v>
      </c>
      <c r="O1584">
        <v>3.9934769999999999</v>
      </c>
      <c r="P1584">
        <f t="shared" si="220"/>
        <v>3.9977977499999998E-2</v>
      </c>
      <c r="R1584">
        <v>2.2516579999999999</v>
      </c>
      <c r="S1584">
        <v>2.2408519999999998</v>
      </c>
      <c r="T1584">
        <v>2.2316880000000001</v>
      </c>
      <c r="U1584">
        <v>2.2305980000000001</v>
      </c>
      <c r="V1584">
        <f t="shared" si="221"/>
        <v>2.2386989999999999E-2</v>
      </c>
      <c r="Y1584">
        <v>5.3861920000000003</v>
      </c>
      <c r="Z1584">
        <v>5.4026820000000004</v>
      </c>
      <c r="AA1584">
        <v>5.4160149999999998</v>
      </c>
      <c r="AB1584">
        <v>5.4133089999999999</v>
      </c>
      <c r="AC1584">
        <f t="shared" si="222"/>
        <v>5.4045494999999999E-2</v>
      </c>
      <c r="AE1584">
        <v>3.9778570000000002</v>
      </c>
      <c r="AF1584">
        <v>4.0028009999999998</v>
      </c>
      <c r="AG1584">
        <v>3.9974970000000001</v>
      </c>
      <c r="AH1584">
        <v>4.0067839999999997</v>
      </c>
      <c r="AI1584">
        <f t="shared" si="223"/>
        <v>3.9962347500000002E-2</v>
      </c>
      <c r="AL1584">
        <v>1581</v>
      </c>
      <c r="AM1584">
        <v>1581</v>
      </c>
      <c r="AN1584">
        <v>3.9934769999999999</v>
      </c>
      <c r="AO1584">
        <v>4.1478000000000001E-2</v>
      </c>
      <c r="AP1584">
        <v>95.965045000000003</v>
      </c>
    </row>
    <row r="1585" spans="4:42" x14ac:dyDescent="0.25">
      <c r="D1585">
        <f t="shared" si="224"/>
        <v>1582</v>
      </c>
      <c r="E1585" s="6">
        <f t="shared" si="216"/>
        <v>5.4053009999999999E-2</v>
      </c>
      <c r="F1585" s="7">
        <f t="shared" si="217"/>
        <v>3.9983980000000002E-2</v>
      </c>
      <c r="G1585" s="6">
        <f t="shared" si="218"/>
        <v>3.9971652500000003E-2</v>
      </c>
      <c r="H1585" s="7">
        <f t="shared" si="219"/>
        <v>2.2385410000000001E-2</v>
      </c>
      <c r="L1585">
        <v>4.0110749999999999</v>
      </c>
      <c r="M1585">
        <v>4.0024170000000003</v>
      </c>
      <c r="N1585">
        <v>3.9871289999999999</v>
      </c>
      <c r="O1585">
        <v>3.9929709999999998</v>
      </c>
      <c r="P1585">
        <f t="shared" si="220"/>
        <v>3.9983980000000002E-2</v>
      </c>
      <c r="R1585">
        <v>2.253457</v>
      </c>
      <c r="S1585">
        <v>2.238232</v>
      </c>
      <c r="T1585">
        <v>2.2330230000000002</v>
      </c>
      <c r="U1585">
        <v>2.2294520000000002</v>
      </c>
      <c r="V1585">
        <f t="shared" si="221"/>
        <v>2.2385410000000001E-2</v>
      </c>
      <c r="Y1585">
        <v>5.3905070000000004</v>
      </c>
      <c r="Z1585">
        <v>5.4028799999999997</v>
      </c>
      <c r="AA1585">
        <v>5.4149609999999999</v>
      </c>
      <c r="AB1585">
        <v>5.4128559999999997</v>
      </c>
      <c r="AC1585">
        <f t="shared" si="222"/>
        <v>5.4053009999999999E-2</v>
      </c>
      <c r="AE1585">
        <v>3.9788790000000001</v>
      </c>
      <c r="AF1585">
        <v>4.0010729999999999</v>
      </c>
      <c r="AG1585">
        <v>3.9993720000000001</v>
      </c>
      <c r="AH1585">
        <v>4.0093370000000004</v>
      </c>
      <c r="AI1585">
        <f t="shared" si="223"/>
        <v>3.9971652500000003E-2</v>
      </c>
      <c r="AL1585">
        <v>1582</v>
      </c>
      <c r="AM1585">
        <v>1582</v>
      </c>
      <c r="AN1585">
        <v>3.9929709999999998</v>
      </c>
      <c r="AO1585">
        <v>4.1339000000000001E-2</v>
      </c>
      <c r="AP1585">
        <v>95.965689999999995</v>
      </c>
    </row>
    <row r="1586" spans="4:42" x14ac:dyDescent="0.25">
      <c r="D1586">
        <f t="shared" si="224"/>
        <v>1583</v>
      </c>
      <c r="E1586" s="6">
        <f t="shared" si="216"/>
        <v>5.4064487500000008E-2</v>
      </c>
      <c r="F1586" s="7">
        <f t="shared" si="217"/>
        <v>3.9993807499999999E-2</v>
      </c>
      <c r="G1586" s="6">
        <f t="shared" si="218"/>
        <v>3.9970625000000003E-2</v>
      </c>
      <c r="H1586" s="7">
        <f t="shared" si="219"/>
        <v>2.2384382499999998E-2</v>
      </c>
      <c r="L1586">
        <v>4.0106630000000001</v>
      </c>
      <c r="M1586">
        <v>4.0025279999999999</v>
      </c>
      <c r="N1586">
        <v>3.9873150000000002</v>
      </c>
      <c r="O1586">
        <v>3.997017</v>
      </c>
      <c r="P1586">
        <f t="shared" si="220"/>
        <v>3.9993807499999999E-2</v>
      </c>
      <c r="R1586">
        <v>2.2509429999999999</v>
      </c>
      <c r="S1586">
        <v>2.2374019999999999</v>
      </c>
      <c r="T1586">
        <v>2.2341319999999998</v>
      </c>
      <c r="U1586">
        <v>2.2312759999999998</v>
      </c>
      <c r="V1586">
        <f t="shared" si="221"/>
        <v>2.2384382499999998E-2</v>
      </c>
      <c r="Y1586">
        <v>5.390193</v>
      </c>
      <c r="Z1586">
        <v>5.4046820000000002</v>
      </c>
      <c r="AA1586">
        <v>5.4148529999999999</v>
      </c>
      <c r="AB1586">
        <v>5.416067</v>
      </c>
      <c r="AC1586">
        <f t="shared" si="222"/>
        <v>5.4064487500000008E-2</v>
      </c>
      <c r="AE1586">
        <v>3.980531</v>
      </c>
      <c r="AF1586">
        <v>3.9971670000000001</v>
      </c>
      <c r="AG1586">
        <v>3.9988049999999999</v>
      </c>
      <c r="AH1586">
        <v>4.0117469999999997</v>
      </c>
      <c r="AI1586">
        <f t="shared" si="223"/>
        <v>3.9970625000000003E-2</v>
      </c>
      <c r="AL1586">
        <v>1583</v>
      </c>
      <c r="AM1586">
        <v>1583</v>
      </c>
      <c r="AN1586">
        <v>3.997017</v>
      </c>
      <c r="AO1586">
        <v>4.1583000000000002E-2</v>
      </c>
      <c r="AP1586">
        <v>95.961399999999998</v>
      </c>
    </row>
    <row r="1587" spans="4:42" x14ac:dyDescent="0.25">
      <c r="D1587">
        <f t="shared" si="224"/>
        <v>1584</v>
      </c>
      <c r="E1587" s="6">
        <f t="shared" si="216"/>
        <v>5.4047239999999996E-2</v>
      </c>
      <c r="F1587" s="7">
        <f t="shared" si="217"/>
        <v>3.9973620000000001E-2</v>
      </c>
      <c r="G1587" s="6">
        <f t="shared" si="218"/>
        <v>3.9979637499999998E-2</v>
      </c>
      <c r="H1587" s="7">
        <f t="shared" si="219"/>
        <v>2.2386397499999999E-2</v>
      </c>
      <c r="L1587">
        <v>4.0060729999999998</v>
      </c>
      <c r="M1587">
        <v>4.0019419999999997</v>
      </c>
      <c r="N1587">
        <v>3.9877549999999999</v>
      </c>
      <c r="O1587">
        <v>3.9936780000000001</v>
      </c>
      <c r="P1587">
        <f t="shared" si="220"/>
        <v>3.9973620000000001E-2</v>
      </c>
      <c r="R1587">
        <v>2.2513580000000002</v>
      </c>
      <c r="S1587">
        <v>2.2368700000000001</v>
      </c>
      <c r="T1587">
        <v>2.23645</v>
      </c>
      <c r="U1587">
        <v>2.2298809999999998</v>
      </c>
      <c r="V1587">
        <f t="shared" si="221"/>
        <v>2.2386397499999999E-2</v>
      </c>
      <c r="Y1587">
        <v>5.3873059999999997</v>
      </c>
      <c r="Z1587">
        <v>5.4060589999999999</v>
      </c>
      <c r="AA1587">
        <v>5.4120189999999999</v>
      </c>
      <c r="AB1587">
        <v>5.4135119999999999</v>
      </c>
      <c r="AC1587">
        <f t="shared" si="222"/>
        <v>5.4047239999999996E-2</v>
      </c>
      <c r="AE1587">
        <v>3.980531</v>
      </c>
      <c r="AF1587">
        <v>3.9964170000000001</v>
      </c>
      <c r="AG1587">
        <v>4.0026260000000002</v>
      </c>
      <c r="AH1587">
        <v>4.0122809999999998</v>
      </c>
      <c r="AI1587">
        <f t="shared" si="223"/>
        <v>3.9979637499999998E-2</v>
      </c>
      <c r="AL1587">
        <v>1584</v>
      </c>
      <c r="AM1587">
        <v>1584</v>
      </c>
      <c r="AN1587">
        <v>3.9936780000000001</v>
      </c>
      <c r="AO1587">
        <v>4.1785000000000003E-2</v>
      </c>
      <c r="AP1587">
        <v>95.964537000000007</v>
      </c>
    </row>
    <row r="1588" spans="4:42" x14ac:dyDescent="0.25">
      <c r="D1588">
        <f t="shared" si="224"/>
        <v>1585</v>
      </c>
      <c r="E1588" s="6">
        <f t="shared" si="216"/>
        <v>5.4049079999999999E-2</v>
      </c>
      <c r="F1588" s="7">
        <f t="shared" si="217"/>
        <v>3.9976485000000006E-2</v>
      </c>
      <c r="G1588" s="6">
        <f t="shared" si="218"/>
        <v>3.99972075E-2</v>
      </c>
      <c r="H1588" s="7">
        <f t="shared" si="219"/>
        <v>2.2397327499999998E-2</v>
      </c>
      <c r="L1588">
        <v>4.0060279999999997</v>
      </c>
      <c r="M1588">
        <v>4.0039020000000001</v>
      </c>
      <c r="N1588">
        <v>3.9886590000000002</v>
      </c>
      <c r="O1588">
        <v>3.9920049999999998</v>
      </c>
      <c r="P1588">
        <f t="shared" si="220"/>
        <v>3.9976485000000006E-2</v>
      </c>
      <c r="R1588">
        <v>2.2524860000000002</v>
      </c>
      <c r="S1588">
        <v>2.2372909999999999</v>
      </c>
      <c r="T1588">
        <v>2.2365910000000002</v>
      </c>
      <c r="U1588">
        <v>2.2325629999999999</v>
      </c>
      <c r="V1588">
        <f t="shared" si="221"/>
        <v>2.2397327499999998E-2</v>
      </c>
      <c r="Y1588">
        <v>5.3914600000000004</v>
      </c>
      <c r="Z1588">
        <v>5.4038719999999998</v>
      </c>
      <c r="AA1588">
        <v>5.4116020000000002</v>
      </c>
      <c r="AB1588">
        <v>5.4126979999999998</v>
      </c>
      <c r="AC1588">
        <f t="shared" si="222"/>
        <v>5.4049079999999999E-2</v>
      </c>
      <c r="AE1588">
        <v>3.9824619999999999</v>
      </c>
      <c r="AF1588">
        <v>3.998853</v>
      </c>
      <c r="AG1588">
        <v>4.0038169999999997</v>
      </c>
      <c r="AH1588">
        <v>4.0137510000000001</v>
      </c>
      <c r="AI1588">
        <f t="shared" si="223"/>
        <v>3.99972075E-2</v>
      </c>
      <c r="AL1588">
        <v>1585</v>
      </c>
      <c r="AM1588">
        <v>1585</v>
      </c>
      <c r="AN1588">
        <v>3.9920049999999998</v>
      </c>
      <c r="AO1588">
        <v>4.1266999999999998E-2</v>
      </c>
      <c r="AP1588">
        <v>95.966728000000003</v>
      </c>
    </row>
    <row r="1589" spans="4:42" x14ac:dyDescent="0.25">
      <c r="D1589">
        <f t="shared" si="224"/>
        <v>1586</v>
      </c>
      <c r="E1589" s="6">
        <f t="shared" si="216"/>
        <v>5.4040072499999994E-2</v>
      </c>
      <c r="F1589" s="7">
        <f t="shared" si="217"/>
        <v>3.9971102499999994E-2</v>
      </c>
      <c r="G1589" s="6">
        <f t="shared" si="218"/>
        <v>3.99862E-2</v>
      </c>
      <c r="H1589" s="7">
        <f t="shared" si="219"/>
        <v>2.2407974999999997E-2</v>
      </c>
      <c r="L1589">
        <v>4.0057580000000002</v>
      </c>
      <c r="M1589">
        <v>4.004467</v>
      </c>
      <c r="N1589">
        <v>3.9874309999999999</v>
      </c>
      <c r="O1589">
        <v>3.9907849999999998</v>
      </c>
      <c r="P1589">
        <f t="shared" si="220"/>
        <v>3.9971102499999994E-2</v>
      </c>
      <c r="R1589">
        <v>2.253546</v>
      </c>
      <c r="S1589">
        <v>2.2367949999999999</v>
      </c>
      <c r="T1589">
        <v>2.238445</v>
      </c>
      <c r="U1589">
        <v>2.2344040000000001</v>
      </c>
      <c r="V1589">
        <f t="shared" si="221"/>
        <v>2.2407974999999997E-2</v>
      </c>
      <c r="Y1589">
        <v>5.3911759999999997</v>
      </c>
      <c r="Z1589">
        <v>5.4011319999999996</v>
      </c>
      <c r="AA1589">
        <v>5.4112710000000002</v>
      </c>
      <c r="AB1589">
        <v>5.4124499999999998</v>
      </c>
      <c r="AC1589">
        <f t="shared" si="222"/>
        <v>5.4040072499999994E-2</v>
      </c>
      <c r="AE1589">
        <v>3.9824649999999999</v>
      </c>
      <c r="AF1589">
        <v>3.9978570000000002</v>
      </c>
      <c r="AG1589">
        <v>4.0010839999999996</v>
      </c>
      <c r="AH1589">
        <v>4.0130739999999996</v>
      </c>
      <c r="AI1589">
        <f t="shared" si="223"/>
        <v>3.99862E-2</v>
      </c>
      <c r="AL1589">
        <v>1586</v>
      </c>
      <c r="AM1589">
        <v>1586</v>
      </c>
      <c r="AN1589">
        <v>3.9907849999999998</v>
      </c>
      <c r="AO1589">
        <v>4.1428E-2</v>
      </c>
      <c r="AP1589">
        <v>95.967787000000001</v>
      </c>
    </row>
    <row r="1590" spans="4:42" x14ac:dyDescent="0.25">
      <c r="D1590">
        <f t="shared" si="224"/>
        <v>1587</v>
      </c>
      <c r="E1590" s="6">
        <f t="shared" si="216"/>
        <v>5.4052269999999999E-2</v>
      </c>
      <c r="F1590" s="7">
        <f t="shared" si="217"/>
        <v>3.9983119999999997E-2</v>
      </c>
      <c r="G1590" s="6">
        <f t="shared" si="218"/>
        <v>3.9994445000000003E-2</v>
      </c>
      <c r="H1590" s="7">
        <f t="shared" si="219"/>
        <v>2.23995175E-2</v>
      </c>
      <c r="L1590">
        <v>4.0062579999999999</v>
      </c>
      <c r="M1590">
        <v>4.007536</v>
      </c>
      <c r="N1590">
        <v>3.9908579999999998</v>
      </c>
      <c r="O1590">
        <v>3.9885959999999998</v>
      </c>
      <c r="P1590">
        <f t="shared" si="220"/>
        <v>3.9983119999999997E-2</v>
      </c>
      <c r="R1590">
        <v>2.2532719999999999</v>
      </c>
      <c r="S1590">
        <v>2.2363819999999999</v>
      </c>
      <c r="T1590">
        <v>2.2374710000000002</v>
      </c>
      <c r="U1590">
        <v>2.2326820000000001</v>
      </c>
      <c r="V1590">
        <f t="shared" si="221"/>
        <v>2.23995175E-2</v>
      </c>
      <c r="Y1590">
        <v>5.3909890000000003</v>
      </c>
      <c r="Z1590">
        <v>5.4033709999999999</v>
      </c>
      <c r="AA1590">
        <v>5.4111609999999999</v>
      </c>
      <c r="AB1590">
        <v>5.415387</v>
      </c>
      <c r="AC1590">
        <f t="shared" si="222"/>
        <v>5.4052269999999999E-2</v>
      </c>
      <c r="AE1590">
        <v>3.9834320000000001</v>
      </c>
      <c r="AF1590">
        <v>3.9982030000000002</v>
      </c>
      <c r="AG1590">
        <v>4.0020319999999998</v>
      </c>
      <c r="AH1590">
        <v>4.0141109999999998</v>
      </c>
      <c r="AI1590">
        <f t="shared" si="223"/>
        <v>3.9994445000000003E-2</v>
      </c>
      <c r="AL1590">
        <v>1587</v>
      </c>
      <c r="AM1590">
        <v>1587</v>
      </c>
      <c r="AN1590">
        <v>3.9885959999999998</v>
      </c>
      <c r="AO1590">
        <v>4.1562000000000002E-2</v>
      </c>
      <c r="AP1590">
        <v>95.969842</v>
      </c>
    </row>
    <row r="1591" spans="4:42" x14ac:dyDescent="0.25">
      <c r="D1591">
        <f t="shared" si="224"/>
        <v>1588</v>
      </c>
      <c r="E1591" s="6">
        <f t="shared" si="216"/>
        <v>5.4069777499999992E-2</v>
      </c>
      <c r="F1591" s="7">
        <f t="shared" si="217"/>
        <v>3.9986002500000006E-2</v>
      </c>
      <c r="G1591" s="6">
        <f t="shared" si="218"/>
        <v>3.9995162500000001E-2</v>
      </c>
      <c r="H1591" s="7">
        <f t="shared" si="219"/>
        <v>2.2398512500000002E-2</v>
      </c>
      <c r="L1591">
        <v>4.0070230000000002</v>
      </c>
      <c r="M1591">
        <v>4.0060799999999999</v>
      </c>
      <c r="N1591">
        <v>3.9912670000000001</v>
      </c>
      <c r="O1591">
        <v>3.9900310000000001</v>
      </c>
      <c r="P1591">
        <f t="shared" si="220"/>
        <v>3.9986002500000006E-2</v>
      </c>
      <c r="R1591">
        <v>2.2540909999999998</v>
      </c>
      <c r="S1591">
        <v>2.2359309999999999</v>
      </c>
      <c r="T1591">
        <v>2.2394379999999998</v>
      </c>
      <c r="U1591">
        <v>2.2299449999999998</v>
      </c>
      <c r="V1591">
        <f t="shared" si="221"/>
        <v>2.2398512500000002E-2</v>
      </c>
      <c r="Y1591">
        <v>5.3937559999999998</v>
      </c>
      <c r="Z1591">
        <v>5.4030870000000002</v>
      </c>
      <c r="AA1591">
        <v>5.4147350000000003</v>
      </c>
      <c r="AB1591">
        <v>5.4163329999999998</v>
      </c>
      <c r="AC1591">
        <f t="shared" si="222"/>
        <v>5.4069777499999992E-2</v>
      </c>
      <c r="AE1591">
        <v>3.982186</v>
      </c>
      <c r="AF1591">
        <v>3.9990239999999999</v>
      </c>
      <c r="AG1591">
        <v>4.0023860000000004</v>
      </c>
      <c r="AH1591">
        <v>4.0144690000000001</v>
      </c>
      <c r="AI1591">
        <f t="shared" si="223"/>
        <v>3.9995162500000001E-2</v>
      </c>
      <c r="AL1591">
        <v>1588</v>
      </c>
      <c r="AM1591">
        <v>1588</v>
      </c>
      <c r="AN1591">
        <v>3.9900310000000001</v>
      </c>
      <c r="AO1591">
        <v>4.156E-2</v>
      </c>
      <c r="AP1591">
        <v>95.968408999999994</v>
      </c>
    </row>
    <row r="1592" spans="4:42" x14ac:dyDescent="0.25">
      <c r="D1592">
        <f t="shared" si="224"/>
        <v>1589</v>
      </c>
      <c r="E1592" s="6">
        <f t="shared" si="216"/>
        <v>5.4065897500000001E-2</v>
      </c>
      <c r="F1592" s="7">
        <f t="shared" si="217"/>
        <v>3.9975545000000001E-2</v>
      </c>
      <c r="G1592" s="6">
        <f t="shared" si="218"/>
        <v>3.9999472500000001E-2</v>
      </c>
      <c r="H1592" s="7">
        <f t="shared" si="219"/>
        <v>2.239327E-2</v>
      </c>
      <c r="L1592">
        <v>4.003304</v>
      </c>
      <c r="M1592">
        <v>4.0049979999999996</v>
      </c>
      <c r="N1592">
        <v>3.9907810000000001</v>
      </c>
      <c r="O1592">
        <v>3.9911349999999999</v>
      </c>
      <c r="P1592">
        <f t="shared" si="220"/>
        <v>3.9975545000000001E-2</v>
      </c>
      <c r="R1592">
        <v>2.2542439999999999</v>
      </c>
      <c r="S1592">
        <v>2.2361680000000002</v>
      </c>
      <c r="T1592">
        <v>2.2398929999999999</v>
      </c>
      <c r="U1592">
        <v>2.2270029999999998</v>
      </c>
      <c r="V1592">
        <f t="shared" si="221"/>
        <v>2.239327E-2</v>
      </c>
      <c r="Y1592">
        <v>5.3898849999999996</v>
      </c>
      <c r="Z1592">
        <v>5.4034469999999999</v>
      </c>
      <c r="AA1592">
        <v>5.4164810000000001</v>
      </c>
      <c r="AB1592">
        <v>5.4165460000000003</v>
      </c>
      <c r="AC1592">
        <f t="shared" si="222"/>
        <v>5.4065897500000001E-2</v>
      </c>
      <c r="AE1592">
        <v>3.9847869999999999</v>
      </c>
      <c r="AF1592">
        <v>3.9983019999999998</v>
      </c>
      <c r="AG1592">
        <v>4.0045640000000002</v>
      </c>
      <c r="AH1592">
        <v>4.0121359999999999</v>
      </c>
      <c r="AI1592">
        <f t="shared" si="223"/>
        <v>3.9999472500000001E-2</v>
      </c>
      <c r="AL1592">
        <v>1589</v>
      </c>
      <c r="AM1592">
        <v>1589</v>
      </c>
      <c r="AN1592">
        <v>3.9911349999999999</v>
      </c>
      <c r="AO1592">
        <v>4.1818000000000001E-2</v>
      </c>
      <c r="AP1592">
        <v>95.967046999999994</v>
      </c>
    </row>
    <row r="1593" spans="4:42" x14ac:dyDescent="0.25">
      <c r="D1593">
        <f t="shared" si="224"/>
        <v>1590</v>
      </c>
      <c r="E1593" s="6">
        <f t="shared" si="216"/>
        <v>5.4054705000000002E-2</v>
      </c>
      <c r="F1593" s="7">
        <f t="shared" si="217"/>
        <v>3.9958242499999998E-2</v>
      </c>
      <c r="G1593" s="6">
        <f t="shared" si="218"/>
        <v>4.0009784999999992E-2</v>
      </c>
      <c r="H1593" s="7">
        <f t="shared" si="219"/>
        <v>2.2399527500000002E-2</v>
      </c>
      <c r="L1593">
        <v>3.9998849999999999</v>
      </c>
      <c r="M1593">
        <v>4.0041289999999998</v>
      </c>
      <c r="N1593">
        <v>3.9903810000000002</v>
      </c>
      <c r="O1593">
        <v>3.9889019999999999</v>
      </c>
      <c r="P1593">
        <f t="shared" si="220"/>
        <v>3.9958242499999998E-2</v>
      </c>
      <c r="R1593">
        <v>2.2553510000000001</v>
      </c>
      <c r="S1593">
        <v>2.2370160000000001</v>
      </c>
      <c r="T1593">
        <v>2.2422909999999998</v>
      </c>
      <c r="U1593">
        <v>2.2251530000000002</v>
      </c>
      <c r="V1593">
        <f t="shared" si="221"/>
        <v>2.2399527500000002E-2</v>
      </c>
      <c r="Y1593">
        <v>5.3893110000000002</v>
      </c>
      <c r="Z1593">
        <v>5.4049060000000004</v>
      </c>
      <c r="AA1593">
        <v>5.4163269999999999</v>
      </c>
      <c r="AB1593">
        <v>5.4113379999999998</v>
      </c>
      <c r="AC1593">
        <f t="shared" si="222"/>
        <v>5.4054705000000002E-2</v>
      </c>
      <c r="AE1593">
        <v>3.9861870000000001</v>
      </c>
      <c r="AF1593">
        <v>3.9999539999999998</v>
      </c>
      <c r="AG1593">
        <v>4.002135</v>
      </c>
      <c r="AH1593">
        <v>4.015638</v>
      </c>
      <c r="AI1593">
        <f t="shared" si="223"/>
        <v>4.0009784999999992E-2</v>
      </c>
      <c r="AL1593">
        <v>1590</v>
      </c>
      <c r="AM1593">
        <v>1590</v>
      </c>
      <c r="AN1593">
        <v>3.9889019999999999</v>
      </c>
      <c r="AO1593">
        <v>4.1481999999999998E-2</v>
      </c>
      <c r="AP1593">
        <v>95.969616000000002</v>
      </c>
    </row>
    <row r="1594" spans="4:42" x14ac:dyDescent="0.25">
      <c r="D1594">
        <f t="shared" si="224"/>
        <v>1591</v>
      </c>
      <c r="E1594" s="6">
        <f t="shared" si="216"/>
        <v>5.4091022500000002E-2</v>
      </c>
      <c r="F1594" s="7">
        <f t="shared" si="217"/>
        <v>3.9966367500000002E-2</v>
      </c>
      <c r="G1594" s="6">
        <f t="shared" si="218"/>
        <v>4.0009262500000004E-2</v>
      </c>
      <c r="H1594" s="7">
        <f t="shared" si="219"/>
        <v>2.2407852500000002E-2</v>
      </c>
      <c r="L1594">
        <v>4.0014260000000004</v>
      </c>
      <c r="M1594">
        <v>4.0034320000000001</v>
      </c>
      <c r="N1594">
        <v>3.991034</v>
      </c>
      <c r="O1594">
        <v>3.9906549999999998</v>
      </c>
      <c r="P1594">
        <f t="shared" si="220"/>
        <v>3.9966367500000002E-2</v>
      </c>
      <c r="R1594">
        <v>2.2545829999999998</v>
      </c>
      <c r="S1594">
        <v>2.2390850000000002</v>
      </c>
      <c r="T1594">
        <v>2.2434400000000001</v>
      </c>
      <c r="U1594">
        <v>2.2260330000000002</v>
      </c>
      <c r="V1594">
        <f t="shared" si="221"/>
        <v>2.2407852500000002E-2</v>
      </c>
      <c r="Y1594">
        <v>5.3929710000000002</v>
      </c>
      <c r="Z1594">
        <v>5.409745</v>
      </c>
      <c r="AA1594">
        <v>5.4212360000000004</v>
      </c>
      <c r="AB1594">
        <v>5.4124569999999999</v>
      </c>
      <c r="AC1594">
        <f t="shared" si="222"/>
        <v>5.4091022500000002E-2</v>
      </c>
      <c r="AE1594">
        <v>3.9884140000000001</v>
      </c>
      <c r="AF1594">
        <v>4.0011989999999997</v>
      </c>
      <c r="AG1594">
        <v>4.0023679999999997</v>
      </c>
      <c r="AH1594">
        <v>4.0117240000000001</v>
      </c>
      <c r="AI1594">
        <f t="shared" si="223"/>
        <v>4.0009262500000004E-2</v>
      </c>
      <c r="AL1594">
        <v>1591</v>
      </c>
      <c r="AM1594">
        <v>1591</v>
      </c>
      <c r="AN1594">
        <v>3.9906549999999998</v>
      </c>
      <c r="AO1594">
        <v>4.1355999999999997E-2</v>
      </c>
      <c r="AP1594">
        <v>95.967989000000003</v>
      </c>
    </row>
    <row r="1595" spans="4:42" x14ac:dyDescent="0.25">
      <c r="D1595">
        <f t="shared" si="224"/>
        <v>1592</v>
      </c>
      <c r="E1595" s="6">
        <f t="shared" si="216"/>
        <v>5.4109777500000004E-2</v>
      </c>
      <c r="F1595" s="7">
        <f t="shared" si="217"/>
        <v>3.9964157500000007E-2</v>
      </c>
      <c r="G1595" s="6">
        <f t="shared" si="218"/>
        <v>4.0010120000000003E-2</v>
      </c>
      <c r="H1595" s="7">
        <f t="shared" si="219"/>
        <v>2.24118175E-2</v>
      </c>
      <c r="L1595">
        <v>4.0009980000000001</v>
      </c>
      <c r="M1595">
        <v>4.0004340000000003</v>
      </c>
      <c r="N1595">
        <v>3.9938470000000001</v>
      </c>
      <c r="O1595">
        <v>3.9903840000000002</v>
      </c>
      <c r="P1595">
        <f t="shared" si="220"/>
        <v>3.9964157500000007E-2</v>
      </c>
      <c r="R1595">
        <v>2.2551909999999999</v>
      </c>
      <c r="S1595">
        <v>2.2403520000000001</v>
      </c>
      <c r="T1595">
        <v>2.243125</v>
      </c>
      <c r="U1595">
        <v>2.2260589999999998</v>
      </c>
      <c r="V1595">
        <f t="shared" si="221"/>
        <v>2.24118175E-2</v>
      </c>
      <c r="Y1595">
        <v>5.3960699999999999</v>
      </c>
      <c r="Z1595">
        <v>5.4116609999999996</v>
      </c>
      <c r="AA1595">
        <v>5.4191570000000002</v>
      </c>
      <c r="AB1595">
        <v>5.4170230000000004</v>
      </c>
      <c r="AC1595">
        <f t="shared" si="222"/>
        <v>5.4109777500000004E-2</v>
      </c>
      <c r="AE1595">
        <v>3.9877699999999998</v>
      </c>
      <c r="AF1595">
        <v>3.9974419999999999</v>
      </c>
      <c r="AG1595">
        <v>4.0049070000000002</v>
      </c>
      <c r="AH1595">
        <v>4.0139290000000001</v>
      </c>
      <c r="AI1595">
        <f t="shared" si="223"/>
        <v>4.0010120000000003E-2</v>
      </c>
      <c r="AL1595">
        <v>1592</v>
      </c>
      <c r="AM1595">
        <v>1592</v>
      </c>
      <c r="AN1595">
        <v>3.9903840000000002</v>
      </c>
      <c r="AO1595">
        <v>4.1835999999999998E-2</v>
      </c>
      <c r="AP1595">
        <v>95.967780000000005</v>
      </c>
    </row>
    <row r="1596" spans="4:42" x14ac:dyDescent="0.25">
      <c r="D1596">
        <f t="shared" si="224"/>
        <v>1593</v>
      </c>
      <c r="E1596" s="6">
        <f t="shared" si="216"/>
        <v>5.4091597500000005E-2</v>
      </c>
      <c r="F1596" s="7">
        <f t="shared" si="217"/>
        <v>3.9951765E-2</v>
      </c>
      <c r="G1596" s="6">
        <f t="shared" si="218"/>
        <v>4.00207375E-2</v>
      </c>
      <c r="H1596" s="7">
        <f t="shared" si="219"/>
        <v>2.2415147500000003E-2</v>
      </c>
      <c r="L1596">
        <v>3.9996679999999998</v>
      </c>
      <c r="M1596">
        <v>3.998691</v>
      </c>
      <c r="N1596">
        <v>3.991749</v>
      </c>
      <c r="O1596">
        <v>3.9905979999999999</v>
      </c>
      <c r="P1596">
        <f t="shared" si="220"/>
        <v>3.9951765E-2</v>
      </c>
      <c r="R1596">
        <v>2.255077</v>
      </c>
      <c r="S1596">
        <v>2.2400570000000002</v>
      </c>
      <c r="T1596">
        <v>2.2434460000000001</v>
      </c>
      <c r="U1596">
        <v>2.2274790000000002</v>
      </c>
      <c r="V1596">
        <f t="shared" si="221"/>
        <v>2.2415147500000003E-2</v>
      </c>
      <c r="Y1596">
        <v>5.3928320000000003</v>
      </c>
      <c r="Z1596">
        <v>5.4091240000000003</v>
      </c>
      <c r="AA1596">
        <v>5.4191000000000003</v>
      </c>
      <c r="AB1596">
        <v>5.4155829999999998</v>
      </c>
      <c r="AC1596">
        <f t="shared" si="222"/>
        <v>5.4091597500000005E-2</v>
      </c>
      <c r="AE1596">
        <v>3.9869629999999998</v>
      </c>
      <c r="AF1596">
        <v>3.9989940000000002</v>
      </c>
      <c r="AG1596">
        <v>4.0085179999999996</v>
      </c>
      <c r="AH1596">
        <v>4.0138199999999999</v>
      </c>
      <c r="AI1596">
        <f t="shared" si="223"/>
        <v>4.00207375E-2</v>
      </c>
      <c r="AL1596">
        <v>1593</v>
      </c>
      <c r="AM1596">
        <v>1593</v>
      </c>
      <c r="AN1596">
        <v>3.9905979999999999</v>
      </c>
      <c r="AO1596">
        <v>4.1397000000000003E-2</v>
      </c>
      <c r="AP1596">
        <v>95.968005000000005</v>
      </c>
    </row>
    <row r="1597" spans="4:42" x14ac:dyDescent="0.25">
      <c r="D1597">
        <f t="shared" si="224"/>
        <v>1594</v>
      </c>
      <c r="E1597" s="6">
        <f t="shared" si="216"/>
        <v>5.4098757499999997E-2</v>
      </c>
      <c r="F1597" s="7">
        <f t="shared" si="217"/>
        <v>3.9960077499999996E-2</v>
      </c>
      <c r="G1597" s="6">
        <f t="shared" si="218"/>
        <v>4.0014132500000008E-2</v>
      </c>
      <c r="H1597" s="7">
        <f t="shared" si="219"/>
        <v>2.24217375E-2</v>
      </c>
      <c r="L1597">
        <v>4.0024249999999997</v>
      </c>
      <c r="M1597">
        <v>3.9983620000000002</v>
      </c>
      <c r="N1597">
        <v>3.9933770000000002</v>
      </c>
      <c r="O1597">
        <v>3.9898669999999998</v>
      </c>
      <c r="P1597">
        <f t="shared" si="220"/>
        <v>3.9960077499999996E-2</v>
      </c>
      <c r="R1597">
        <v>2.256783</v>
      </c>
      <c r="S1597">
        <v>2.2407710000000001</v>
      </c>
      <c r="T1597">
        <v>2.2422849999999999</v>
      </c>
      <c r="U1597">
        <v>2.2288559999999999</v>
      </c>
      <c r="V1597">
        <f t="shared" si="221"/>
        <v>2.24217375E-2</v>
      </c>
      <c r="Y1597">
        <v>5.3900779999999999</v>
      </c>
      <c r="Z1597">
        <v>5.4093289999999996</v>
      </c>
      <c r="AA1597">
        <v>5.4187370000000001</v>
      </c>
      <c r="AB1597">
        <v>5.4213589999999998</v>
      </c>
      <c r="AC1597">
        <f t="shared" si="222"/>
        <v>5.4098757499999997E-2</v>
      </c>
      <c r="AE1597">
        <v>3.9874290000000001</v>
      </c>
      <c r="AF1597">
        <v>3.9967649999999999</v>
      </c>
      <c r="AG1597">
        <v>4.0061439999999999</v>
      </c>
      <c r="AH1597">
        <v>4.0153150000000002</v>
      </c>
      <c r="AI1597">
        <f t="shared" si="223"/>
        <v>4.0014132500000008E-2</v>
      </c>
      <c r="AL1597">
        <v>1594</v>
      </c>
      <c r="AM1597">
        <v>1594</v>
      </c>
      <c r="AN1597">
        <v>3.9898669999999998</v>
      </c>
      <c r="AO1597">
        <v>4.1626999999999997E-2</v>
      </c>
      <c r="AP1597">
        <v>95.968506000000005</v>
      </c>
    </row>
    <row r="1598" spans="4:42" x14ac:dyDescent="0.25">
      <c r="D1598">
        <f t="shared" si="224"/>
        <v>1595</v>
      </c>
      <c r="E1598" s="6">
        <f t="shared" si="216"/>
        <v>5.4093937499999994E-2</v>
      </c>
      <c r="F1598" s="7">
        <f t="shared" si="217"/>
        <v>3.9970962499999999E-2</v>
      </c>
      <c r="G1598" s="6">
        <f t="shared" si="218"/>
        <v>4.0025344999999997E-2</v>
      </c>
      <c r="H1598" s="7">
        <f t="shared" si="219"/>
        <v>2.2417577500000001E-2</v>
      </c>
      <c r="L1598">
        <v>4.0038710000000002</v>
      </c>
      <c r="M1598">
        <v>3.9984739999999999</v>
      </c>
      <c r="N1598">
        <v>3.9960200000000001</v>
      </c>
      <c r="O1598">
        <v>3.9900199999999999</v>
      </c>
      <c r="P1598">
        <f t="shared" si="220"/>
        <v>3.9970962499999999E-2</v>
      </c>
      <c r="R1598">
        <v>2.2559999999999998</v>
      </c>
      <c r="S1598">
        <v>2.2392280000000002</v>
      </c>
      <c r="T1598">
        <v>2.2413210000000001</v>
      </c>
      <c r="U1598">
        <v>2.2304819999999999</v>
      </c>
      <c r="V1598">
        <f t="shared" si="221"/>
        <v>2.2417577500000001E-2</v>
      </c>
      <c r="Y1598">
        <v>5.3888410000000002</v>
      </c>
      <c r="Z1598">
        <v>5.4084500000000002</v>
      </c>
      <c r="AA1598">
        <v>5.4174769999999999</v>
      </c>
      <c r="AB1598">
        <v>5.4228069999999997</v>
      </c>
      <c r="AC1598">
        <f t="shared" si="222"/>
        <v>5.4093937499999994E-2</v>
      </c>
      <c r="AE1598">
        <v>3.990437</v>
      </c>
      <c r="AF1598">
        <v>3.9994719999999999</v>
      </c>
      <c r="AG1598">
        <v>4.0091489999999999</v>
      </c>
      <c r="AH1598">
        <v>4.0110799999999998</v>
      </c>
      <c r="AI1598">
        <f t="shared" si="223"/>
        <v>4.0025344999999997E-2</v>
      </c>
      <c r="AL1598">
        <v>1595</v>
      </c>
      <c r="AM1598">
        <v>1595</v>
      </c>
      <c r="AN1598">
        <v>3.9900199999999999</v>
      </c>
      <c r="AO1598">
        <v>4.1005E-2</v>
      </c>
      <c r="AP1598">
        <v>95.968975</v>
      </c>
    </row>
    <row r="1599" spans="4:42" x14ac:dyDescent="0.25">
      <c r="D1599">
        <f t="shared" si="224"/>
        <v>1596</v>
      </c>
      <c r="E1599" s="6">
        <f t="shared" si="216"/>
        <v>5.4109792499999997E-2</v>
      </c>
      <c r="F1599" s="7">
        <f t="shared" si="217"/>
        <v>3.9984087500000001E-2</v>
      </c>
      <c r="G1599" s="6">
        <f t="shared" si="218"/>
        <v>4.0040972499999994E-2</v>
      </c>
      <c r="H1599" s="7">
        <f t="shared" si="219"/>
        <v>2.242152E-2</v>
      </c>
      <c r="L1599">
        <v>4.0052149999999997</v>
      </c>
      <c r="M1599">
        <v>3.9993129999999999</v>
      </c>
      <c r="N1599">
        <v>3.997487</v>
      </c>
      <c r="O1599">
        <v>3.9916200000000002</v>
      </c>
      <c r="P1599">
        <f t="shared" si="220"/>
        <v>3.9984087500000001E-2</v>
      </c>
      <c r="R1599">
        <v>2.2554219999999998</v>
      </c>
      <c r="S1599">
        <v>2.2395890000000001</v>
      </c>
      <c r="T1599">
        <v>2.2429869999999998</v>
      </c>
      <c r="U1599">
        <v>2.23061</v>
      </c>
      <c r="V1599">
        <f t="shared" si="221"/>
        <v>2.242152E-2</v>
      </c>
      <c r="Y1599">
        <v>5.3913159999999998</v>
      </c>
      <c r="Z1599">
        <v>5.4129699999999996</v>
      </c>
      <c r="AA1599">
        <v>5.4172760000000002</v>
      </c>
      <c r="AB1599">
        <v>5.4223549999999996</v>
      </c>
      <c r="AC1599">
        <f t="shared" si="222"/>
        <v>5.4109792499999997E-2</v>
      </c>
      <c r="AE1599">
        <v>3.9897809999999998</v>
      </c>
      <c r="AF1599">
        <v>3.9994839999999998</v>
      </c>
      <c r="AG1599">
        <v>4.0120610000000001</v>
      </c>
      <c r="AH1599">
        <v>4.0150629999999996</v>
      </c>
      <c r="AI1599">
        <f t="shared" si="223"/>
        <v>4.0040972499999994E-2</v>
      </c>
      <c r="AL1599">
        <v>1596</v>
      </c>
      <c r="AM1599">
        <v>1596</v>
      </c>
      <c r="AN1599">
        <v>3.9916200000000002</v>
      </c>
      <c r="AO1599">
        <v>4.1284000000000001E-2</v>
      </c>
      <c r="AP1599">
        <v>95.967095999999998</v>
      </c>
    </row>
    <row r="1600" spans="4:42" x14ac:dyDescent="0.25">
      <c r="D1600">
        <f t="shared" si="224"/>
        <v>1597</v>
      </c>
      <c r="E1600" s="6">
        <f t="shared" si="216"/>
        <v>5.4114155000000004E-2</v>
      </c>
      <c r="F1600" s="7">
        <f t="shared" si="217"/>
        <v>3.9986460000000001E-2</v>
      </c>
      <c r="G1600" s="6">
        <f t="shared" si="218"/>
        <v>4.0039862499999995E-2</v>
      </c>
      <c r="H1600" s="7">
        <f t="shared" si="219"/>
        <v>2.24224375E-2</v>
      </c>
      <c r="L1600">
        <v>4.0071690000000002</v>
      </c>
      <c r="M1600">
        <v>4.0002589999999998</v>
      </c>
      <c r="N1600">
        <v>3.9969320000000002</v>
      </c>
      <c r="O1600">
        <v>3.990224</v>
      </c>
      <c r="P1600">
        <f t="shared" si="220"/>
        <v>3.9986460000000001E-2</v>
      </c>
      <c r="R1600">
        <v>2.2563849999999999</v>
      </c>
      <c r="S1600">
        <v>2.239668</v>
      </c>
      <c r="T1600">
        <v>2.2421899999999999</v>
      </c>
      <c r="U1600">
        <v>2.2307320000000002</v>
      </c>
      <c r="V1600">
        <f t="shared" si="221"/>
        <v>2.24224375E-2</v>
      </c>
      <c r="Y1600">
        <v>5.3926030000000003</v>
      </c>
      <c r="Z1600">
        <v>5.4112960000000001</v>
      </c>
      <c r="AA1600">
        <v>5.4179170000000001</v>
      </c>
      <c r="AB1600">
        <v>5.4238460000000002</v>
      </c>
      <c r="AC1600">
        <f t="shared" si="222"/>
        <v>5.4114155000000004E-2</v>
      </c>
      <c r="AE1600">
        <v>3.9899879999999999</v>
      </c>
      <c r="AF1600">
        <v>4.0001429999999996</v>
      </c>
      <c r="AG1600">
        <v>4.0084879999999998</v>
      </c>
      <c r="AH1600">
        <v>4.0173259999999997</v>
      </c>
      <c r="AI1600">
        <f t="shared" si="223"/>
        <v>4.0039862499999995E-2</v>
      </c>
      <c r="AL1600">
        <v>1597</v>
      </c>
      <c r="AM1600">
        <v>1597</v>
      </c>
      <c r="AN1600">
        <v>3.990224</v>
      </c>
      <c r="AO1600">
        <v>4.1404000000000003E-2</v>
      </c>
      <c r="AP1600">
        <v>95.968372000000002</v>
      </c>
    </row>
    <row r="1601" spans="4:42" x14ac:dyDescent="0.25">
      <c r="D1601">
        <f t="shared" si="224"/>
        <v>1598</v>
      </c>
      <c r="E1601" s="6">
        <f t="shared" si="216"/>
        <v>5.4130157500000005E-2</v>
      </c>
      <c r="F1601" s="7">
        <f t="shared" si="217"/>
        <v>3.9997212499999997E-2</v>
      </c>
      <c r="G1601" s="6">
        <f t="shared" si="218"/>
        <v>4.0024199999999996E-2</v>
      </c>
      <c r="H1601" s="7">
        <f t="shared" si="219"/>
        <v>2.2426889999999998E-2</v>
      </c>
      <c r="L1601">
        <v>4.0055490000000002</v>
      </c>
      <c r="M1601">
        <v>4.0040820000000004</v>
      </c>
      <c r="N1601">
        <v>3.997001</v>
      </c>
      <c r="O1601">
        <v>3.9922529999999998</v>
      </c>
      <c r="P1601">
        <f t="shared" si="220"/>
        <v>3.9997212499999997E-2</v>
      </c>
      <c r="R1601">
        <v>2.2561879999999999</v>
      </c>
      <c r="S1601">
        <v>2.2393390000000002</v>
      </c>
      <c r="T1601">
        <v>2.24404</v>
      </c>
      <c r="U1601">
        <v>2.2311890000000001</v>
      </c>
      <c r="V1601">
        <f t="shared" si="221"/>
        <v>2.2426889999999998E-2</v>
      </c>
      <c r="Y1601">
        <v>5.3950940000000003</v>
      </c>
      <c r="Z1601">
        <v>5.4107700000000003</v>
      </c>
      <c r="AA1601">
        <v>5.4221700000000004</v>
      </c>
      <c r="AB1601">
        <v>5.424029</v>
      </c>
      <c r="AC1601">
        <f t="shared" si="222"/>
        <v>5.4130157500000005E-2</v>
      </c>
      <c r="AE1601">
        <v>3.986056</v>
      </c>
      <c r="AF1601">
        <v>3.998631</v>
      </c>
      <c r="AG1601">
        <v>4.0075979999999998</v>
      </c>
      <c r="AH1601">
        <v>4.0173949999999996</v>
      </c>
      <c r="AI1601">
        <f t="shared" si="223"/>
        <v>4.0024199999999996E-2</v>
      </c>
      <c r="AL1601">
        <v>1598</v>
      </c>
      <c r="AM1601">
        <v>1598</v>
      </c>
      <c r="AN1601">
        <v>3.9922529999999998</v>
      </c>
      <c r="AO1601">
        <v>4.1450000000000001E-2</v>
      </c>
      <c r="AP1601">
        <v>95.966296999999997</v>
      </c>
    </row>
    <row r="1602" spans="4:42" x14ac:dyDescent="0.25">
      <c r="D1602">
        <f t="shared" si="224"/>
        <v>1599</v>
      </c>
      <c r="E1602" s="6">
        <f t="shared" si="216"/>
        <v>5.4121244999999998E-2</v>
      </c>
      <c r="F1602" s="7">
        <f t="shared" si="217"/>
        <v>4.0004065000000005E-2</v>
      </c>
      <c r="G1602" s="6">
        <f t="shared" si="218"/>
        <v>4.00299275E-2</v>
      </c>
      <c r="H1602" s="7">
        <f t="shared" si="219"/>
        <v>2.2423655000000001E-2</v>
      </c>
      <c r="L1602">
        <v>4.0046590000000002</v>
      </c>
      <c r="M1602">
        <v>4.0080400000000003</v>
      </c>
      <c r="N1602">
        <v>3.9954559999999999</v>
      </c>
      <c r="O1602">
        <v>3.993471</v>
      </c>
      <c r="P1602">
        <f t="shared" si="220"/>
        <v>4.0004065000000005E-2</v>
      </c>
      <c r="R1602">
        <v>2.2556280000000002</v>
      </c>
      <c r="S1602">
        <v>2.2388279999999998</v>
      </c>
      <c r="T1602">
        <v>2.2446329999999999</v>
      </c>
      <c r="U1602">
        <v>2.2303730000000002</v>
      </c>
      <c r="V1602">
        <f t="shared" si="221"/>
        <v>2.2423655000000001E-2</v>
      </c>
      <c r="Y1602">
        <v>5.3935639999999996</v>
      </c>
      <c r="Z1602">
        <v>5.4123580000000002</v>
      </c>
      <c r="AA1602">
        <v>5.421557</v>
      </c>
      <c r="AB1602">
        <v>5.4210190000000003</v>
      </c>
      <c r="AC1602">
        <f t="shared" si="222"/>
        <v>5.4121244999999998E-2</v>
      </c>
      <c r="AE1602">
        <v>3.9874529999999999</v>
      </c>
      <c r="AF1602">
        <v>3.9991219999999998</v>
      </c>
      <c r="AG1602">
        <v>4.0059199999999997</v>
      </c>
      <c r="AH1602">
        <v>4.019476</v>
      </c>
      <c r="AI1602">
        <f t="shared" si="223"/>
        <v>4.00299275E-2</v>
      </c>
      <c r="AL1602">
        <v>1599</v>
      </c>
      <c r="AM1602">
        <v>1599</v>
      </c>
      <c r="AN1602">
        <v>3.993471</v>
      </c>
      <c r="AO1602">
        <v>4.1786999999999998E-2</v>
      </c>
      <c r="AP1602">
        <v>95.964742000000001</v>
      </c>
    </row>
    <row r="1603" spans="4:42" x14ac:dyDescent="0.25">
      <c r="D1603">
        <f t="shared" si="224"/>
        <v>1600</v>
      </c>
      <c r="E1603" s="6">
        <f t="shared" si="216"/>
        <v>5.4160062499999995E-2</v>
      </c>
      <c r="F1603" s="7">
        <f t="shared" si="217"/>
        <v>4.0008117500000002E-2</v>
      </c>
      <c r="G1603" s="6">
        <f t="shared" si="218"/>
        <v>4.0033147499999998E-2</v>
      </c>
      <c r="H1603" s="7">
        <f t="shared" si="219"/>
        <v>2.2411332499999999E-2</v>
      </c>
      <c r="L1603">
        <v>4.0050119999999998</v>
      </c>
      <c r="M1603">
        <v>4.0099739999999997</v>
      </c>
      <c r="N1603">
        <v>3.994183</v>
      </c>
      <c r="O1603">
        <v>3.994078</v>
      </c>
      <c r="P1603">
        <f t="shared" si="220"/>
        <v>4.0008117500000002E-2</v>
      </c>
      <c r="R1603">
        <v>2.2525940000000002</v>
      </c>
      <c r="S1603">
        <v>2.238273</v>
      </c>
      <c r="T1603">
        <v>2.2449889999999999</v>
      </c>
      <c r="U1603">
        <v>2.2286769999999998</v>
      </c>
      <c r="V1603">
        <f t="shared" si="221"/>
        <v>2.2411332499999999E-2</v>
      </c>
      <c r="Y1603">
        <v>5.4003579999999998</v>
      </c>
      <c r="Z1603">
        <v>5.4161349999999997</v>
      </c>
      <c r="AA1603">
        <v>5.4235879999999996</v>
      </c>
      <c r="AB1603">
        <v>5.4239439999999997</v>
      </c>
      <c r="AC1603">
        <f t="shared" si="222"/>
        <v>5.4160062499999995E-2</v>
      </c>
      <c r="AE1603">
        <v>3.9900709999999999</v>
      </c>
      <c r="AF1603">
        <v>3.997871</v>
      </c>
      <c r="AG1603">
        <v>4.0083719999999996</v>
      </c>
      <c r="AH1603">
        <v>4.0169449999999998</v>
      </c>
      <c r="AI1603">
        <f t="shared" si="223"/>
        <v>4.0033147499999998E-2</v>
      </c>
      <c r="AL1603">
        <v>1600</v>
      </c>
      <c r="AM1603">
        <v>1600</v>
      </c>
      <c r="AN1603">
        <v>3.994078</v>
      </c>
      <c r="AO1603">
        <v>4.1426999999999999E-2</v>
      </c>
      <c r="AP1603">
        <v>95.964494999999999</v>
      </c>
    </row>
    <row r="1604" spans="4:42" x14ac:dyDescent="0.25">
      <c r="D1604">
        <f t="shared" si="224"/>
        <v>1601</v>
      </c>
      <c r="E1604" s="6">
        <f t="shared" si="216"/>
        <v>5.4145587500000002E-2</v>
      </c>
      <c r="F1604" s="7">
        <f t="shared" si="217"/>
        <v>4.0016990000000002E-2</v>
      </c>
      <c r="G1604" s="6">
        <f t="shared" si="218"/>
        <v>4.0024354999999998E-2</v>
      </c>
      <c r="H1604" s="7">
        <f t="shared" si="219"/>
        <v>2.2414597499999998E-2</v>
      </c>
      <c r="L1604">
        <v>4.0043139999999999</v>
      </c>
      <c r="M1604">
        <v>4.0106789999999997</v>
      </c>
      <c r="N1604">
        <v>3.994335</v>
      </c>
      <c r="O1604">
        <v>3.997468</v>
      </c>
      <c r="P1604">
        <f t="shared" si="220"/>
        <v>4.0016990000000002E-2</v>
      </c>
      <c r="R1604">
        <v>2.252313</v>
      </c>
      <c r="S1604">
        <v>2.2379440000000002</v>
      </c>
      <c r="T1604">
        <v>2.2469679999999999</v>
      </c>
      <c r="U1604">
        <v>2.2286139999999999</v>
      </c>
      <c r="V1604">
        <f t="shared" si="221"/>
        <v>2.2414597499999998E-2</v>
      </c>
      <c r="Y1604">
        <v>5.401993</v>
      </c>
      <c r="Z1604">
        <v>5.413557</v>
      </c>
      <c r="AA1604">
        <v>5.419365</v>
      </c>
      <c r="AB1604">
        <v>5.4233200000000004</v>
      </c>
      <c r="AC1604">
        <f t="shared" si="222"/>
        <v>5.4145587500000002E-2</v>
      </c>
      <c r="AE1604">
        <v>3.989277</v>
      </c>
      <c r="AF1604">
        <v>3.9950299999999999</v>
      </c>
      <c r="AG1604">
        <v>4.0088929999999996</v>
      </c>
      <c r="AH1604">
        <v>4.0165420000000003</v>
      </c>
      <c r="AI1604">
        <f t="shared" si="223"/>
        <v>4.0024354999999998E-2</v>
      </c>
      <c r="AL1604">
        <v>1601</v>
      </c>
      <c r="AM1604">
        <v>1601</v>
      </c>
      <c r="AN1604">
        <v>3.997468</v>
      </c>
      <c r="AO1604">
        <v>4.1778000000000003E-2</v>
      </c>
      <c r="AP1604">
        <v>95.960753999999994</v>
      </c>
    </row>
    <row r="1605" spans="4:42" x14ac:dyDescent="0.25">
      <c r="D1605">
        <f t="shared" si="224"/>
        <v>1602</v>
      </c>
      <c r="E1605" s="6">
        <f t="shared" ref="E1605:E1668" si="225">AC1605</f>
        <v>5.4142277500000002E-2</v>
      </c>
      <c r="F1605" s="7">
        <f t="shared" ref="F1605:F1668" si="226">P1605</f>
        <v>4.0019995000000003E-2</v>
      </c>
      <c r="G1605" s="6">
        <f t="shared" ref="G1605:G1668" si="227">AI1605</f>
        <v>4.0028775000000003E-2</v>
      </c>
      <c r="H1605" s="7">
        <f t="shared" ref="H1605:H1668" si="228">V1605</f>
        <v>2.2409980000000003E-2</v>
      </c>
      <c r="L1605">
        <v>4.0017120000000004</v>
      </c>
      <c r="M1605">
        <v>4.0104769999999998</v>
      </c>
      <c r="N1605">
        <v>3.9975320000000001</v>
      </c>
      <c r="O1605">
        <v>3.9982769999999999</v>
      </c>
      <c r="P1605">
        <f t="shared" ref="P1605:P1668" si="229">AVERAGE(L1605:O1605)/100</f>
        <v>4.0019995000000003E-2</v>
      </c>
      <c r="R1605">
        <v>2.2500270000000002</v>
      </c>
      <c r="S1605">
        <v>2.238715</v>
      </c>
      <c r="T1605">
        <v>2.2461190000000002</v>
      </c>
      <c r="U1605">
        <v>2.2291310000000002</v>
      </c>
      <c r="V1605">
        <f t="shared" ref="V1605:V1668" si="230">AVERAGE(R1605:U1605)/100</f>
        <v>2.2409980000000003E-2</v>
      </c>
      <c r="Y1605">
        <v>5.4024419999999997</v>
      </c>
      <c r="Z1605">
        <v>5.4140730000000001</v>
      </c>
      <c r="AA1605">
        <v>5.419276</v>
      </c>
      <c r="AB1605">
        <v>5.4211200000000002</v>
      </c>
      <c r="AC1605">
        <f t="shared" ref="AC1605:AC1668" si="231">AVERAGE(Y1605:AB1605)/100</f>
        <v>5.4142277500000002E-2</v>
      </c>
      <c r="AE1605">
        <v>3.988092</v>
      </c>
      <c r="AF1605">
        <v>3.9949750000000002</v>
      </c>
      <c r="AG1605">
        <v>4.0116820000000004</v>
      </c>
      <c r="AH1605">
        <v>4.0167609999999998</v>
      </c>
      <c r="AI1605">
        <f t="shared" ref="AI1605:AI1668" si="232">AVERAGE(AE1605:AH1605)/100</f>
        <v>4.0028775000000003E-2</v>
      </c>
      <c r="AL1605">
        <v>1602</v>
      </c>
      <c r="AM1605">
        <v>1602</v>
      </c>
      <c r="AN1605">
        <v>3.9982769999999999</v>
      </c>
      <c r="AO1605">
        <v>4.2159000000000002E-2</v>
      </c>
      <c r="AP1605">
        <v>95.959564</v>
      </c>
    </row>
    <row r="1606" spans="4:42" x14ac:dyDescent="0.25">
      <c r="D1606">
        <f t="shared" ref="D1606:D1669" si="233">D1605+1</f>
        <v>1603</v>
      </c>
      <c r="E1606" s="6">
        <f t="shared" si="225"/>
        <v>5.4143102499999998E-2</v>
      </c>
      <c r="F1606" s="7">
        <f t="shared" si="226"/>
        <v>4.0014310000000004E-2</v>
      </c>
      <c r="G1606" s="6">
        <f t="shared" si="227"/>
        <v>4.0018152500000001E-2</v>
      </c>
      <c r="H1606" s="7">
        <f t="shared" si="228"/>
        <v>2.2403370000000002E-2</v>
      </c>
      <c r="L1606">
        <v>4.0007320000000002</v>
      </c>
      <c r="M1606">
        <v>4.0071789999999998</v>
      </c>
      <c r="N1606">
        <v>3.998535</v>
      </c>
      <c r="O1606">
        <v>3.9992779999999999</v>
      </c>
      <c r="P1606">
        <f t="shared" si="229"/>
        <v>4.0014310000000004E-2</v>
      </c>
      <c r="R1606">
        <v>2.2474750000000001</v>
      </c>
      <c r="S1606">
        <v>2.2389429999999999</v>
      </c>
      <c r="T1606">
        <v>2.2475160000000001</v>
      </c>
      <c r="U1606">
        <v>2.227414</v>
      </c>
      <c r="V1606">
        <f t="shared" si="230"/>
        <v>2.2403370000000002E-2</v>
      </c>
      <c r="Y1606">
        <v>5.4030509999999996</v>
      </c>
      <c r="Z1606">
        <v>5.4119570000000001</v>
      </c>
      <c r="AA1606">
        <v>5.4208780000000001</v>
      </c>
      <c r="AB1606">
        <v>5.4213550000000001</v>
      </c>
      <c r="AC1606">
        <f t="shared" si="231"/>
        <v>5.4143102499999998E-2</v>
      </c>
      <c r="AE1606">
        <v>3.9881199999999999</v>
      </c>
      <c r="AF1606">
        <v>3.9930020000000002</v>
      </c>
      <c r="AG1606">
        <v>4.0120389999999997</v>
      </c>
      <c r="AH1606">
        <v>4.0141</v>
      </c>
      <c r="AI1606">
        <f t="shared" si="232"/>
        <v>4.0018152500000001E-2</v>
      </c>
      <c r="AL1606">
        <v>1603</v>
      </c>
      <c r="AM1606">
        <v>1603</v>
      </c>
      <c r="AN1606">
        <v>3.9992779999999999</v>
      </c>
      <c r="AO1606">
        <v>4.1780999999999999E-2</v>
      </c>
      <c r="AP1606">
        <v>95.958940999999996</v>
      </c>
    </row>
    <row r="1607" spans="4:42" x14ac:dyDescent="0.25">
      <c r="D1607">
        <f t="shared" si="233"/>
        <v>1604</v>
      </c>
      <c r="E1607" s="6">
        <f t="shared" si="225"/>
        <v>5.4141655000000004E-2</v>
      </c>
      <c r="F1607" s="7">
        <f t="shared" si="226"/>
        <v>4.0014632500000008E-2</v>
      </c>
      <c r="G1607" s="6">
        <f t="shared" si="227"/>
        <v>4.0024882499999997E-2</v>
      </c>
      <c r="H1607" s="7">
        <f t="shared" si="228"/>
        <v>2.2391737499999998E-2</v>
      </c>
      <c r="L1607">
        <v>4.0052390000000004</v>
      </c>
      <c r="M1607">
        <v>4.0057029999999996</v>
      </c>
      <c r="N1607">
        <v>3.9962800000000001</v>
      </c>
      <c r="O1607">
        <v>3.998631</v>
      </c>
      <c r="P1607">
        <f t="shared" si="229"/>
        <v>4.0014632500000008E-2</v>
      </c>
      <c r="R1607">
        <v>2.2474560000000001</v>
      </c>
      <c r="S1607">
        <v>2.2369829999999999</v>
      </c>
      <c r="T1607">
        <v>2.246321</v>
      </c>
      <c r="U1607">
        <v>2.2259350000000002</v>
      </c>
      <c r="V1607">
        <f t="shared" si="230"/>
        <v>2.2391737499999998E-2</v>
      </c>
      <c r="Y1607">
        <v>5.4032369999999998</v>
      </c>
      <c r="Z1607">
        <v>5.4110230000000001</v>
      </c>
      <c r="AA1607">
        <v>5.4219790000000003</v>
      </c>
      <c r="AB1607">
        <v>5.4204230000000004</v>
      </c>
      <c r="AC1607">
        <f t="shared" si="231"/>
        <v>5.4141655000000004E-2</v>
      </c>
      <c r="AE1607">
        <v>3.9914990000000001</v>
      </c>
      <c r="AF1607">
        <v>3.9929169999999998</v>
      </c>
      <c r="AG1607">
        <v>4.0125500000000001</v>
      </c>
      <c r="AH1607">
        <v>4.0129869999999999</v>
      </c>
      <c r="AI1607">
        <f t="shared" si="232"/>
        <v>4.0024882499999997E-2</v>
      </c>
      <c r="AL1607">
        <v>1604</v>
      </c>
      <c r="AM1607">
        <v>1604</v>
      </c>
      <c r="AN1607">
        <v>3.998631</v>
      </c>
      <c r="AO1607">
        <v>4.1451000000000002E-2</v>
      </c>
      <c r="AP1607">
        <v>95.959918000000002</v>
      </c>
    </row>
    <row r="1608" spans="4:42" x14ac:dyDescent="0.25">
      <c r="D1608">
        <f t="shared" si="233"/>
        <v>1605</v>
      </c>
      <c r="E1608" s="6">
        <f t="shared" si="225"/>
        <v>5.4127814999999996E-2</v>
      </c>
      <c r="F1608" s="7">
        <f t="shared" si="226"/>
        <v>4.0028417499999996E-2</v>
      </c>
      <c r="G1608" s="6">
        <f t="shared" si="227"/>
        <v>4.00131325E-2</v>
      </c>
      <c r="H1608" s="7">
        <f t="shared" si="228"/>
        <v>2.23843775E-2</v>
      </c>
      <c r="L1608">
        <v>4.0065749999999998</v>
      </c>
      <c r="M1608">
        <v>4.0072979999999996</v>
      </c>
      <c r="N1608">
        <v>3.9992709999999998</v>
      </c>
      <c r="O1608">
        <v>3.9982229999999999</v>
      </c>
      <c r="P1608">
        <f t="shared" si="229"/>
        <v>4.0028417499999996E-2</v>
      </c>
      <c r="R1608">
        <v>2.2459980000000002</v>
      </c>
      <c r="S1608">
        <v>2.2368410000000001</v>
      </c>
      <c r="T1608">
        <v>2.2466729999999999</v>
      </c>
      <c r="U1608">
        <v>2.2242389999999999</v>
      </c>
      <c r="V1608">
        <f t="shared" si="230"/>
        <v>2.23843775E-2</v>
      </c>
      <c r="Y1608">
        <v>5.4016609999999998</v>
      </c>
      <c r="Z1608">
        <v>5.407864</v>
      </c>
      <c r="AA1608">
        <v>5.4227480000000003</v>
      </c>
      <c r="AB1608">
        <v>5.4188530000000004</v>
      </c>
      <c r="AC1608">
        <f t="shared" si="231"/>
        <v>5.4127814999999996E-2</v>
      </c>
      <c r="AE1608">
        <v>3.9907029999999999</v>
      </c>
      <c r="AF1608">
        <v>3.9916770000000001</v>
      </c>
      <c r="AG1608">
        <v>4.0140149999999997</v>
      </c>
      <c r="AH1608">
        <v>4.008858</v>
      </c>
      <c r="AI1608">
        <f t="shared" si="232"/>
        <v>4.00131325E-2</v>
      </c>
      <c r="AL1608">
        <v>1605</v>
      </c>
      <c r="AM1608">
        <v>1605</v>
      </c>
      <c r="AN1608">
        <v>3.9982229999999999</v>
      </c>
      <c r="AO1608">
        <v>4.1686000000000001E-2</v>
      </c>
      <c r="AP1608">
        <v>95.960091000000006</v>
      </c>
    </row>
    <row r="1609" spans="4:42" x14ac:dyDescent="0.25">
      <c r="D1609">
        <f t="shared" si="233"/>
        <v>1606</v>
      </c>
      <c r="E1609" s="6">
        <f t="shared" si="225"/>
        <v>5.4118367499999993E-2</v>
      </c>
      <c r="F1609" s="7">
        <f t="shared" si="226"/>
        <v>4.0031792500000003E-2</v>
      </c>
      <c r="G1609" s="6">
        <f t="shared" si="227"/>
        <v>4.0011367499999999E-2</v>
      </c>
      <c r="H1609" s="7">
        <f t="shared" si="228"/>
        <v>2.238093E-2</v>
      </c>
      <c r="L1609">
        <v>4.0067409999999999</v>
      </c>
      <c r="M1609">
        <v>4.0069949999999999</v>
      </c>
      <c r="N1609">
        <v>4.0003760000000002</v>
      </c>
      <c r="O1609">
        <v>3.998605</v>
      </c>
      <c r="P1609">
        <f t="shared" si="229"/>
        <v>4.0031792500000003E-2</v>
      </c>
      <c r="R1609">
        <v>2.2446619999999999</v>
      </c>
      <c r="S1609">
        <v>2.2368800000000002</v>
      </c>
      <c r="T1609">
        <v>2.2469960000000002</v>
      </c>
      <c r="U1609">
        <v>2.2238340000000001</v>
      </c>
      <c r="V1609">
        <f t="shared" si="230"/>
        <v>2.238093E-2</v>
      </c>
      <c r="Y1609">
        <v>5.4020359999999998</v>
      </c>
      <c r="Z1609">
        <v>5.4081849999999996</v>
      </c>
      <c r="AA1609">
        <v>5.4200980000000003</v>
      </c>
      <c r="AB1609">
        <v>5.4170280000000002</v>
      </c>
      <c r="AC1609">
        <f t="shared" si="231"/>
        <v>5.4118367499999993E-2</v>
      </c>
      <c r="AE1609">
        <v>3.9901749999999998</v>
      </c>
      <c r="AF1609">
        <v>3.9919750000000001</v>
      </c>
      <c r="AG1609">
        <v>4.0121159999999998</v>
      </c>
      <c r="AH1609">
        <v>4.010281</v>
      </c>
      <c r="AI1609">
        <f t="shared" si="232"/>
        <v>4.0011367499999999E-2</v>
      </c>
      <c r="AL1609">
        <v>1606</v>
      </c>
      <c r="AM1609">
        <v>1606</v>
      </c>
      <c r="AN1609">
        <v>3.998605</v>
      </c>
      <c r="AO1609">
        <v>4.1641999999999998E-2</v>
      </c>
      <c r="AP1609">
        <v>95.959753000000006</v>
      </c>
    </row>
    <row r="1610" spans="4:42" x14ac:dyDescent="0.25">
      <c r="D1610">
        <f t="shared" si="233"/>
        <v>1607</v>
      </c>
      <c r="E1610" s="6">
        <f t="shared" si="225"/>
        <v>5.4116824999999993E-2</v>
      </c>
      <c r="F1610" s="7">
        <f t="shared" si="226"/>
        <v>4.0021225000000007E-2</v>
      </c>
      <c r="G1610" s="6">
        <f t="shared" si="227"/>
        <v>3.9999482500000003E-2</v>
      </c>
      <c r="H1610" s="7">
        <f t="shared" si="228"/>
        <v>2.2374762500000003E-2</v>
      </c>
      <c r="L1610">
        <v>4.0059459999999998</v>
      </c>
      <c r="M1610">
        <v>4.0067570000000003</v>
      </c>
      <c r="N1610">
        <v>4.0004410000000004</v>
      </c>
      <c r="O1610">
        <v>3.9953460000000001</v>
      </c>
      <c r="P1610">
        <f t="shared" si="229"/>
        <v>4.0021225000000007E-2</v>
      </c>
      <c r="R1610">
        <v>2.2415759999999998</v>
      </c>
      <c r="S1610">
        <v>2.2355990000000001</v>
      </c>
      <c r="T1610">
        <v>2.2483650000000002</v>
      </c>
      <c r="U1610">
        <v>2.2243650000000001</v>
      </c>
      <c r="V1610">
        <f t="shared" si="230"/>
        <v>2.2374762500000003E-2</v>
      </c>
      <c r="Y1610">
        <v>5.4025230000000004</v>
      </c>
      <c r="Z1610">
        <v>5.4095170000000001</v>
      </c>
      <c r="AA1610">
        <v>5.4194870000000002</v>
      </c>
      <c r="AB1610">
        <v>5.415203</v>
      </c>
      <c r="AC1610">
        <f t="shared" si="231"/>
        <v>5.4116824999999993E-2</v>
      </c>
      <c r="AE1610">
        <v>3.9885630000000001</v>
      </c>
      <c r="AF1610">
        <v>3.9908290000000002</v>
      </c>
      <c r="AG1610">
        <v>4.0128430000000002</v>
      </c>
      <c r="AH1610">
        <v>4.0075580000000004</v>
      </c>
      <c r="AI1610">
        <f t="shared" si="232"/>
        <v>3.9999482500000003E-2</v>
      </c>
      <c r="AL1610">
        <v>1607</v>
      </c>
      <c r="AM1610">
        <v>1607</v>
      </c>
      <c r="AN1610">
        <v>3.9953460000000001</v>
      </c>
      <c r="AO1610">
        <v>4.1946999999999998E-2</v>
      </c>
      <c r="AP1610">
        <v>95.962706999999995</v>
      </c>
    </row>
    <row r="1611" spans="4:42" x14ac:dyDescent="0.25">
      <c r="D1611">
        <f t="shared" si="233"/>
        <v>1608</v>
      </c>
      <c r="E1611" s="6">
        <f t="shared" si="225"/>
        <v>5.4104902499999996E-2</v>
      </c>
      <c r="F1611" s="7">
        <f t="shared" si="226"/>
        <v>4.0022717499999999E-2</v>
      </c>
      <c r="G1611" s="6">
        <f t="shared" si="227"/>
        <v>3.9993460000000002E-2</v>
      </c>
      <c r="H1611" s="7">
        <f t="shared" si="228"/>
        <v>2.2368830000000003E-2</v>
      </c>
      <c r="L1611">
        <v>4.0065840000000001</v>
      </c>
      <c r="M1611">
        <v>4.003895</v>
      </c>
      <c r="N1611">
        <v>4.001919</v>
      </c>
      <c r="O1611">
        <v>3.9966889999999999</v>
      </c>
      <c r="P1611">
        <f t="shared" si="229"/>
        <v>4.0022717499999999E-2</v>
      </c>
      <c r="R1611">
        <v>2.2422529999999998</v>
      </c>
      <c r="S1611">
        <v>2.2330890000000001</v>
      </c>
      <c r="T1611">
        <v>2.2483900000000001</v>
      </c>
      <c r="U1611">
        <v>2.2238000000000002</v>
      </c>
      <c r="V1611">
        <f t="shared" si="230"/>
        <v>2.2368830000000003E-2</v>
      </c>
      <c r="Y1611">
        <v>5.4016339999999996</v>
      </c>
      <c r="Z1611">
        <v>5.4057680000000001</v>
      </c>
      <c r="AA1611">
        <v>5.4224139999999998</v>
      </c>
      <c r="AB1611">
        <v>5.4121449999999998</v>
      </c>
      <c r="AC1611">
        <f t="shared" si="231"/>
        <v>5.4104902499999996E-2</v>
      </c>
      <c r="AE1611">
        <v>3.987482</v>
      </c>
      <c r="AF1611">
        <v>3.9925449999999998</v>
      </c>
      <c r="AG1611">
        <v>4.0128310000000003</v>
      </c>
      <c r="AH1611">
        <v>4.0045260000000003</v>
      </c>
      <c r="AI1611">
        <f t="shared" si="232"/>
        <v>3.9993460000000002E-2</v>
      </c>
      <c r="AL1611">
        <v>1608</v>
      </c>
      <c r="AM1611">
        <v>1608</v>
      </c>
      <c r="AN1611">
        <v>3.9966889999999999</v>
      </c>
      <c r="AO1611">
        <v>4.1452000000000003E-2</v>
      </c>
      <c r="AP1611">
        <v>95.961859000000004</v>
      </c>
    </row>
    <row r="1612" spans="4:42" x14ac:dyDescent="0.25">
      <c r="D1612">
        <f t="shared" si="233"/>
        <v>1609</v>
      </c>
      <c r="E1612" s="6">
        <f t="shared" si="225"/>
        <v>5.4111004999999997E-2</v>
      </c>
      <c r="F1612" s="7">
        <f t="shared" si="226"/>
        <v>4.0024075000000006E-2</v>
      </c>
      <c r="G1612" s="6">
        <f t="shared" si="227"/>
        <v>4.0018942499999995E-2</v>
      </c>
      <c r="H1612" s="7">
        <f t="shared" si="228"/>
        <v>2.2374985E-2</v>
      </c>
      <c r="L1612">
        <v>4.0029459999999997</v>
      </c>
      <c r="M1612">
        <v>4.0030780000000004</v>
      </c>
      <c r="N1612">
        <v>4.0041479999999998</v>
      </c>
      <c r="O1612">
        <v>3.9994580000000002</v>
      </c>
      <c r="P1612">
        <f t="shared" si="229"/>
        <v>4.0024075000000006E-2</v>
      </c>
      <c r="R1612">
        <v>2.2412930000000002</v>
      </c>
      <c r="S1612">
        <v>2.2350780000000001</v>
      </c>
      <c r="T1612">
        <v>2.2484500000000001</v>
      </c>
      <c r="U1612">
        <v>2.2251729999999998</v>
      </c>
      <c r="V1612">
        <f t="shared" si="230"/>
        <v>2.2374985E-2</v>
      </c>
      <c r="Y1612">
        <v>5.4061959999999996</v>
      </c>
      <c r="Z1612">
        <v>5.4056709999999999</v>
      </c>
      <c r="AA1612">
        <v>5.4197579999999999</v>
      </c>
      <c r="AB1612">
        <v>5.4127770000000002</v>
      </c>
      <c r="AC1612">
        <f t="shared" si="231"/>
        <v>5.4111004999999997E-2</v>
      </c>
      <c r="AE1612">
        <v>3.9882379999999999</v>
      </c>
      <c r="AF1612">
        <v>3.9975900000000002</v>
      </c>
      <c r="AG1612">
        <v>4.0149249999999999</v>
      </c>
      <c r="AH1612">
        <v>4.0068239999999999</v>
      </c>
      <c r="AI1612">
        <f t="shared" si="232"/>
        <v>4.0018942499999995E-2</v>
      </c>
      <c r="AL1612">
        <v>1609</v>
      </c>
      <c r="AM1612">
        <v>1609</v>
      </c>
      <c r="AN1612">
        <v>3.9994580000000002</v>
      </c>
      <c r="AO1612">
        <v>4.1734E-2</v>
      </c>
      <c r="AP1612">
        <v>95.958808000000005</v>
      </c>
    </row>
    <row r="1613" spans="4:42" x14ac:dyDescent="0.25">
      <c r="D1613">
        <f t="shared" si="233"/>
        <v>1610</v>
      </c>
      <c r="E1613" s="6">
        <f t="shared" si="225"/>
        <v>5.4108822500000001E-2</v>
      </c>
      <c r="F1613" s="7">
        <f t="shared" si="226"/>
        <v>4.0000495000000004E-2</v>
      </c>
      <c r="G1613" s="6">
        <f t="shared" si="227"/>
        <v>4.00036E-2</v>
      </c>
      <c r="H1613" s="7">
        <f t="shared" si="228"/>
        <v>2.2375030000000004E-2</v>
      </c>
      <c r="L1613">
        <v>3.9999959999999999</v>
      </c>
      <c r="M1613">
        <v>4.0050220000000003</v>
      </c>
      <c r="N1613">
        <v>3.9970539999999999</v>
      </c>
      <c r="O1613">
        <v>3.9981260000000001</v>
      </c>
      <c r="P1613">
        <f t="shared" si="229"/>
        <v>4.0000495000000004E-2</v>
      </c>
      <c r="R1613">
        <v>2.2415430000000001</v>
      </c>
      <c r="S1613">
        <v>2.2350439999999998</v>
      </c>
      <c r="T1613">
        <v>2.2505380000000001</v>
      </c>
      <c r="U1613">
        <v>2.2228870000000001</v>
      </c>
      <c r="V1613">
        <f t="shared" si="230"/>
        <v>2.2375030000000004E-2</v>
      </c>
      <c r="Y1613">
        <v>5.4026139999999998</v>
      </c>
      <c r="Z1613">
        <v>5.4045690000000004</v>
      </c>
      <c r="AA1613">
        <v>5.4202149999999998</v>
      </c>
      <c r="AB1613">
        <v>5.416131</v>
      </c>
      <c r="AC1613">
        <f t="shared" si="231"/>
        <v>5.4108822500000001E-2</v>
      </c>
      <c r="AE1613">
        <v>3.9880610000000001</v>
      </c>
      <c r="AF1613">
        <v>3.9976479999999999</v>
      </c>
      <c r="AG1613">
        <v>4.0103260000000001</v>
      </c>
      <c r="AH1613">
        <v>4.0054049999999997</v>
      </c>
      <c r="AI1613">
        <f t="shared" si="232"/>
        <v>4.00036E-2</v>
      </c>
      <c r="AL1613">
        <v>1610</v>
      </c>
      <c r="AM1613">
        <v>1610</v>
      </c>
      <c r="AN1613">
        <v>3.9981260000000001</v>
      </c>
      <c r="AO1613">
        <v>4.1639000000000002E-2</v>
      </c>
      <c r="AP1613">
        <v>95.960234999999997</v>
      </c>
    </row>
    <row r="1614" spans="4:42" x14ac:dyDescent="0.25">
      <c r="D1614">
        <f t="shared" si="233"/>
        <v>1611</v>
      </c>
      <c r="E1614" s="6">
        <f t="shared" si="225"/>
        <v>5.4104139999999995E-2</v>
      </c>
      <c r="F1614" s="7">
        <f t="shared" si="226"/>
        <v>4.0010787499999999E-2</v>
      </c>
      <c r="G1614" s="6">
        <f t="shared" si="227"/>
        <v>3.9985405000000002E-2</v>
      </c>
      <c r="H1614" s="7">
        <f t="shared" si="228"/>
        <v>2.2372912500000001E-2</v>
      </c>
      <c r="L1614">
        <v>3.998319</v>
      </c>
      <c r="M1614">
        <v>4.0064409999999997</v>
      </c>
      <c r="N1614">
        <v>3.9996139999999998</v>
      </c>
      <c r="O1614">
        <v>3.9999410000000002</v>
      </c>
      <c r="P1614">
        <f t="shared" si="229"/>
        <v>4.0010787499999999E-2</v>
      </c>
      <c r="R1614">
        <v>2.2408410000000001</v>
      </c>
      <c r="S1614">
        <v>2.2360030000000002</v>
      </c>
      <c r="T1614">
        <v>2.2494019999999999</v>
      </c>
      <c r="U1614">
        <v>2.2229190000000001</v>
      </c>
      <c r="V1614">
        <f t="shared" si="230"/>
        <v>2.2372912500000001E-2</v>
      </c>
      <c r="Y1614">
        <v>5.4027190000000003</v>
      </c>
      <c r="Z1614">
        <v>5.4042880000000002</v>
      </c>
      <c r="AA1614">
        <v>5.4199609999999998</v>
      </c>
      <c r="AB1614">
        <v>5.4146879999999999</v>
      </c>
      <c r="AC1614">
        <f t="shared" si="231"/>
        <v>5.4104139999999995E-2</v>
      </c>
      <c r="AE1614">
        <v>3.9894259999999999</v>
      </c>
      <c r="AF1614">
        <v>3.9942540000000002</v>
      </c>
      <c r="AG1614">
        <v>4.0085639999999998</v>
      </c>
      <c r="AH1614">
        <v>4.0019179999999999</v>
      </c>
      <c r="AI1614">
        <f t="shared" si="232"/>
        <v>3.9985405000000002E-2</v>
      </c>
      <c r="AL1614">
        <v>1611</v>
      </c>
      <c r="AM1614">
        <v>1611</v>
      </c>
      <c r="AN1614">
        <v>3.9999410000000002</v>
      </c>
      <c r="AO1614">
        <v>4.2058999999999999E-2</v>
      </c>
      <c r="AP1614">
        <v>95.957999999999998</v>
      </c>
    </row>
    <row r="1615" spans="4:42" x14ac:dyDescent="0.25">
      <c r="D1615">
        <f t="shared" si="233"/>
        <v>1612</v>
      </c>
      <c r="E1615" s="6">
        <f t="shared" si="225"/>
        <v>5.4129062499999991E-2</v>
      </c>
      <c r="F1615" s="7">
        <f t="shared" si="226"/>
        <v>4.0014385E-2</v>
      </c>
      <c r="G1615" s="6">
        <f t="shared" si="227"/>
        <v>3.9984075000000001E-2</v>
      </c>
      <c r="H1615" s="7">
        <f t="shared" si="228"/>
        <v>2.2380787500000002E-2</v>
      </c>
      <c r="L1615">
        <v>3.997544</v>
      </c>
      <c r="M1615">
        <v>4.0079739999999999</v>
      </c>
      <c r="N1615">
        <v>4.0016610000000004</v>
      </c>
      <c r="O1615">
        <v>3.9985750000000002</v>
      </c>
      <c r="P1615">
        <f t="shared" si="229"/>
        <v>4.0014385E-2</v>
      </c>
      <c r="R1615">
        <v>2.2422249999999999</v>
      </c>
      <c r="S1615">
        <v>2.2350669999999999</v>
      </c>
      <c r="T1615">
        <v>2.2507470000000001</v>
      </c>
      <c r="U1615">
        <v>2.2242760000000001</v>
      </c>
      <c r="V1615">
        <f t="shared" si="230"/>
        <v>2.2380787500000002E-2</v>
      </c>
      <c r="Y1615">
        <v>5.4067679999999996</v>
      </c>
      <c r="Z1615">
        <v>5.4080219999999999</v>
      </c>
      <c r="AA1615">
        <v>5.4200489999999997</v>
      </c>
      <c r="AB1615">
        <v>5.4167860000000001</v>
      </c>
      <c r="AC1615">
        <f t="shared" si="231"/>
        <v>5.4129062499999991E-2</v>
      </c>
      <c r="AE1615">
        <v>3.9892799999999999</v>
      </c>
      <c r="AF1615">
        <v>3.9950519999999998</v>
      </c>
      <c r="AG1615">
        <v>4.0081249999999997</v>
      </c>
      <c r="AH1615">
        <v>4.0011729999999996</v>
      </c>
      <c r="AI1615">
        <f t="shared" si="232"/>
        <v>3.9984075000000001E-2</v>
      </c>
      <c r="AL1615">
        <v>1612</v>
      </c>
      <c r="AM1615">
        <v>1612</v>
      </c>
      <c r="AN1615">
        <v>3.9985750000000002</v>
      </c>
      <c r="AO1615">
        <v>4.1502999999999998E-2</v>
      </c>
      <c r="AP1615">
        <v>95.959922000000006</v>
      </c>
    </row>
    <row r="1616" spans="4:42" x14ac:dyDescent="0.25">
      <c r="D1616">
        <f t="shared" si="233"/>
        <v>1613</v>
      </c>
      <c r="E1616" s="6">
        <f t="shared" si="225"/>
        <v>5.4124934999999999E-2</v>
      </c>
      <c r="F1616" s="7">
        <f t="shared" si="226"/>
        <v>4.0018347500000002E-2</v>
      </c>
      <c r="G1616" s="6">
        <f t="shared" si="227"/>
        <v>3.9987547499999998E-2</v>
      </c>
      <c r="H1616" s="7">
        <f t="shared" si="228"/>
        <v>2.2384424999999999E-2</v>
      </c>
      <c r="L1616">
        <v>3.9968300000000001</v>
      </c>
      <c r="M1616">
        <v>4.0118</v>
      </c>
      <c r="N1616">
        <v>4.0023499999999999</v>
      </c>
      <c r="O1616">
        <v>3.996359</v>
      </c>
      <c r="P1616">
        <f t="shared" si="229"/>
        <v>4.0018347500000002E-2</v>
      </c>
      <c r="R1616">
        <v>2.2411829999999999</v>
      </c>
      <c r="S1616">
        <v>2.2359450000000001</v>
      </c>
      <c r="T1616">
        <v>2.2503880000000001</v>
      </c>
      <c r="U1616">
        <v>2.226254</v>
      </c>
      <c r="V1616">
        <f t="shared" si="230"/>
        <v>2.2384424999999999E-2</v>
      </c>
      <c r="Y1616">
        <v>5.4070400000000003</v>
      </c>
      <c r="Z1616">
        <v>5.4086150000000002</v>
      </c>
      <c r="AA1616">
        <v>5.4184400000000004</v>
      </c>
      <c r="AB1616">
        <v>5.4158790000000003</v>
      </c>
      <c r="AC1616">
        <f t="shared" si="231"/>
        <v>5.4124934999999999E-2</v>
      </c>
      <c r="AE1616">
        <v>3.9860980000000001</v>
      </c>
      <c r="AF1616">
        <v>3.9973809999999999</v>
      </c>
      <c r="AG1616">
        <v>4.0061600000000004</v>
      </c>
      <c r="AH1616">
        <v>4.0053799999999997</v>
      </c>
      <c r="AI1616">
        <f t="shared" si="232"/>
        <v>3.9987547499999998E-2</v>
      </c>
      <c r="AL1616">
        <v>1613</v>
      </c>
      <c r="AM1616">
        <v>1613</v>
      </c>
      <c r="AN1616">
        <v>3.996359</v>
      </c>
      <c r="AO1616">
        <v>4.172E-2</v>
      </c>
      <c r="AP1616">
        <v>95.961921000000004</v>
      </c>
    </row>
    <row r="1617" spans="4:42" x14ac:dyDescent="0.25">
      <c r="D1617">
        <f t="shared" si="233"/>
        <v>1614</v>
      </c>
      <c r="E1617" s="6">
        <f t="shared" si="225"/>
        <v>5.4122707500000006E-2</v>
      </c>
      <c r="F1617" s="7">
        <f t="shared" si="226"/>
        <v>4.0013317500000006E-2</v>
      </c>
      <c r="G1617" s="6">
        <f t="shared" si="227"/>
        <v>3.9983249999999998E-2</v>
      </c>
      <c r="H1617" s="7">
        <f t="shared" si="228"/>
        <v>2.2383975E-2</v>
      </c>
      <c r="L1617">
        <v>3.9947699999999999</v>
      </c>
      <c r="M1617">
        <v>4.0119980000000002</v>
      </c>
      <c r="N1617">
        <v>4.0015869999999998</v>
      </c>
      <c r="O1617">
        <v>3.996972</v>
      </c>
      <c r="P1617">
        <f t="shared" si="229"/>
        <v>4.0013317500000006E-2</v>
      </c>
      <c r="R1617">
        <v>2.2391999999999999</v>
      </c>
      <c r="S1617">
        <v>2.2375850000000002</v>
      </c>
      <c r="T1617">
        <v>2.2499280000000002</v>
      </c>
      <c r="U1617">
        <v>2.226877</v>
      </c>
      <c r="V1617">
        <f t="shared" si="230"/>
        <v>2.2383975E-2</v>
      </c>
      <c r="Y1617">
        <v>5.4065130000000003</v>
      </c>
      <c r="Z1617">
        <v>5.408093</v>
      </c>
      <c r="AA1617">
        <v>5.4189410000000002</v>
      </c>
      <c r="AB1617">
        <v>5.4155360000000003</v>
      </c>
      <c r="AC1617">
        <f t="shared" si="231"/>
        <v>5.4122707500000006E-2</v>
      </c>
      <c r="AE1617">
        <v>3.9823400000000002</v>
      </c>
      <c r="AF1617">
        <v>3.99803</v>
      </c>
      <c r="AG1617">
        <v>4.0051139999999998</v>
      </c>
      <c r="AH1617">
        <v>4.007816</v>
      </c>
      <c r="AI1617">
        <f t="shared" si="232"/>
        <v>3.9983249999999998E-2</v>
      </c>
      <c r="AL1617">
        <v>1614</v>
      </c>
      <c r="AM1617">
        <v>1614</v>
      </c>
      <c r="AN1617">
        <v>3.996972</v>
      </c>
      <c r="AO1617">
        <v>4.1438000000000003E-2</v>
      </c>
      <c r="AP1617">
        <v>95.961590000000001</v>
      </c>
    </row>
    <row r="1618" spans="4:42" x14ac:dyDescent="0.25">
      <c r="D1618">
        <f t="shared" si="233"/>
        <v>1615</v>
      </c>
      <c r="E1618" s="6">
        <f t="shared" si="225"/>
        <v>5.4126387500000005E-2</v>
      </c>
      <c r="F1618" s="7">
        <f t="shared" si="226"/>
        <v>4.0002847500000008E-2</v>
      </c>
      <c r="G1618" s="6">
        <f t="shared" si="227"/>
        <v>3.9989962499999997E-2</v>
      </c>
      <c r="H1618" s="7">
        <f t="shared" si="228"/>
        <v>2.238358E-2</v>
      </c>
      <c r="L1618">
        <v>3.9939279999999999</v>
      </c>
      <c r="M1618">
        <v>4.0120810000000002</v>
      </c>
      <c r="N1618">
        <v>3.9981260000000001</v>
      </c>
      <c r="O1618">
        <v>3.997004</v>
      </c>
      <c r="P1618">
        <f t="shared" si="229"/>
        <v>4.0002847500000008E-2</v>
      </c>
      <c r="R1618">
        <v>2.238178</v>
      </c>
      <c r="S1618">
        <v>2.2373769999999999</v>
      </c>
      <c r="T1618">
        <v>2.2499370000000001</v>
      </c>
      <c r="U1618">
        <v>2.2279399999999998</v>
      </c>
      <c r="V1618">
        <f t="shared" si="230"/>
        <v>2.238358E-2</v>
      </c>
      <c r="Y1618">
        <v>5.4081060000000001</v>
      </c>
      <c r="Z1618">
        <v>5.4101410000000003</v>
      </c>
      <c r="AA1618">
        <v>5.4151400000000001</v>
      </c>
      <c r="AB1618">
        <v>5.4171680000000002</v>
      </c>
      <c r="AC1618">
        <f t="shared" si="231"/>
        <v>5.4126387500000005E-2</v>
      </c>
      <c r="AE1618">
        <v>3.9838450000000001</v>
      </c>
      <c r="AF1618">
        <v>3.9995289999999999</v>
      </c>
      <c r="AG1618">
        <v>4.0060409999999997</v>
      </c>
      <c r="AH1618">
        <v>4.00657</v>
      </c>
      <c r="AI1618">
        <f t="shared" si="232"/>
        <v>3.9989962499999997E-2</v>
      </c>
      <c r="AL1618">
        <v>1615</v>
      </c>
      <c r="AM1618">
        <v>1615</v>
      </c>
      <c r="AN1618">
        <v>3.997004</v>
      </c>
      <c r="AO1618">
        <v>4.1624000000000001E-2</v>
      </c>
      <c r="AP1618">
        <v>95.961371999999997</v>
      </c>
    </row>
    <row r="1619" spans="4:42" x14ac:dyDescent="0.25">
      <c r="D1619">
        <f t="shared" si="233"/>
        <v>1616</v>
      </c>
      <c r="E1619" s="6">
        <f t="shared" si="225"/>
        <v>5.4114927500000007E-2</v>
      </c>
      <c r="F1619" s="7">
        <f t="shared" si="226"/>
        <v>4.0006937499999999E-2</v>
      </c>
      <c r="G1619" s="6">
        <f t="shared" si="227"/>
        <v>3.9978007499999996E-2</v>
      </c>
      <c r="H1619" s="7">
        <f t="shared" si="228"/>
        <v>2.23862175E-2</v>
      </c>
      <c r="L1619">
        <v>3.9961039999999999</v>
      </c>
      <c r="M1619">
        <v>4.0127110000000004</v>
      </c>
      <c r="N1619">
        <v>3.9988239999999999</v>
      </c>
      <c r="O1619">
        <v>3.995136</v>
      </c>
      <c r="P1619">
        <f t="shared" si="229"/>
        <v>4.0006937499999999E-2</v>
      </c>
      <c r="R1619">
        <v>2.2413509999999999</v>
      </c>
      <c r="S1619">
        <v>2.2373780000000001</v>
      </c>
      <c r="T1619">
        <v>2.2481710000000001</v>
      </c>
      <c r="U1619">
        <v>2.2275870000000002</v>
      </c>
      <c r="V1619">
        <f t="shared" si="230"/>
        <v>2.23862175E-2</v>
      </c>
      <c r="Y1619">
        <v>5.4073630000000001</v>
      </c>
      <c r="Z1619">
        <v>5.4102610000000002</v>
      </c>
      <c r="AA1619">
        <v>5.413964</v>
      </c>
      <c r="AB1619">
        <v>5.4143829999999999</v>
      </c>
      <c r="AC1619">
        <f t="shared" si="231"/>
        <v>5.4114927500000007E-2</v>
      </c>
      <c r="AE1619">
        <v>3.9805470000000001</v>
      </c>
      <c r="AF1619">
        <v>4.0005389999999998</v>
      </c>
      <c r="AG1619">
        <v>4.0035220000000002</v>
      </c>
      <c r="AH1619">
        <v>4.0065949999999999</v>
      </c>
      <c r="AI1619">
        <f t="shared" si="232"/>
        <v>3.9978007499999996E-2</v>
      </c>
      <c r="AL1619">
        <v>1616</v>
      </c>
      <c r="AM1619">
        <v>1616</v>
      </c>
      <c r="AN1619">
        <v>3.995136</v>
      </c>
      <c r="AO1619">
        <v>4.1542000000000003E-2</v>
      </c>
      <c r="AP1619">
        <v>95.963322000000005</v>
      </c>
    </row>
    <row r="1620" spans="4:42" x14ac:dyDescent="0.25">
      <c r="D1620">
        <f t="shared" si="233"/>
        <v>1617</v>
      </c>
      <c r="E1620" s="6">
        <f t="shared" si="225"/>
        <v>5.41195675E-2</v>
      </c>
      <c r="F1620" s="7">
        <f t="shared" si="226"/>
        <v>4.0004385000000003E-2</v>
      </c>
      <c r="G1620" s="6">
        <f t="shared" si="227"/>
        <v>3.9974937500000002E-2</v>
      </c>
      <c r="H1620" s="7">
        <f t="shared" si="228"/>
        <v>2.2386272499999998E-2</v>
      </c>
      <c r="L1620">
        <v>3.9917609999999999</v>
      </c>
      <c r="M1620">
        <v>4.0170060000000003</v>
      </c>
      <c r="N1620">
        <v>3.9991940000000001</v>
      </c>
      <c r="O1620">
        <v>3.9937930000000001</v>
      </c>
      <c r="P1620">
        <f t="shared" si="229"/>
        <v>4.0004385000000003E-2</v>
      </c>
      <c r="R1620">
        <v>2.2419730000000002</v>
      </c>
      <c r="S1620">
        <v>2.2387510000000002</v>
      </c>
      <c r="T1620">
        <v>2.247779</v>
      </c>
      <c r="U1620">
        <v>2.2260059999999999</v>
      </c>
      <c r="V1620">
        <f t="shared" si="230"/>
        <v>2.2386272499999998E-2</v>
      </c>
      <c r="Y1620">
        <v>5.4083319999999997</v>
      </c>
      <c r="Z1620">
        <v>5.4094360000000004</v>
      </c>
      <c r="AA1620">
        <v>5.4167490000000003</v>
      </c>
      <c r="AB1620">
        <v>5.4133100000000001</v>
      </c>
      <c r="AC1620">
        <f t="shared" si="231"/>
        <v>5.41195675E-2</v>
      </c>
      <c r="AE1620">
        <v>3.9803890000000002</v>
      </c>
      <c r="AF1620">
        <v>4.0005350000000002</v>
      </c>
      <c r="AG1620">
        <v>4.0029669999999999</v>
      </c>
      <c r="AH1620">
        <v>4.0060840000000004</v>
      </c>
      <c r="AI1620">
        <f t="shared" si="232"/>
        <v>3.9974937500000002E-2</v>
      </c>
      <c r="AL1620">
        <v>1617</v>
      </c>
      <c r="AM1620">
        <v>1617</v>
      </c>
      <c r="AN1620">
        <v>3.9937930000000001</v>
      </c>
      <c r="AO1620">
        <v>4.1771000000000003E-2</v>
      </c>
      <c r="AP1620">
        <v>95.964436000000006</v>
      </c>
    </row>
    <row r="1621" spans="4:42" x14ac:dyDescent="0.25">
      <c r="D1621">
        <f t="shared" si="233"/>
        <v>1618</v>
      </c>
      <c r="E1621" s="6">
        <f t="shared" si="225"/>
        <v>5.4134774999999996E-2</v>
      </c>
      <c r="F1621" s="7">
        <f t="shared" si="226"/>
        <v>4.0008637499999999E-2</v>
      </c>
      <c r="G1621" s="6">
        <f t="shared" si="227"/>
        <v>3.9959340000000003E-2</v>
      </c>
      <c r="H1621" s="7">
        <f t="shared" si="228"/>
        <v>2.2380777500000001E-2</v>
      </c>
      <c r="L1621">
        <v>3.992397</v>
      </c>
      <c r="M1621">
        <v>4.0177829999999997</v>
      </c>
      <c r="N1621">
        <v>3.9983810000000002</v>
      </c>
      <c r="O1621">
        <v>3.9948939999999999</v>
      </c>
      <c r="P1621">
        <f t="shared" si="229"/>
        <v>4.0008637499999999E-2</v>
      </c>
      <c r="R1621">
        <v>2.242375</v>
      </c>
      <c r="S1621">
        <v>2.2389269999999999</v>
      </c>
      <c r="T1621">
        <v>2.2464430000000002</v>
      </c>
      <c r="U1621">
        <v>2.2245659999999998</v>
      </c>
      <c r="V1621">
        <f t="shared" si="230"/>
        <v>2.2380777500000001E-2</v>
      </c>
      <c r="Y1621">
        <v>5.4107390000000004</v>
      </c>
      <c r="Z1621">
        <v>5.4114360000000001</v>
      </c>
      <c r="AA1621">
        <v>5.4161510000000002</v>
      </c>
      <c r="AB1621">
        <v>5.415584</v>
      </c>
      <c r="AC1621">
        <f t="shared" si="231"/>
        <v>5.4134774999999996E-2</v>
      </c>
      <c r="AE1621">
        <v>3.9800390000000001</v>
      </c>
      <c r="AF1621">
        <v>3.9993750000000001</v>
      </c>
      <c r="AG1621">
        <v>4.000197</v>
      </c>
      <c r="AH1621">
        <v>4.0041250000000002</v>
      </c>
      <c r="AI1621">
        <f t="shared" si="232"/>
        <v>3.9959340000000003E-2</v>
      </c>
      <c r="AL1621">
        <v>1618</v>
      </c>
      <c r="AM1621">
        <v>1618</v>
      </c>
      <c r="AN1621">
        <v>3.9948939999999999</v>
      </c>
      <c r="AO1621">
        <v>4.1491E-2</v>
      </c>
      <c r="AP1621">
        <v>95.963615000000004</v>
      </c>
    </row>
    <row r="1622" spans="4:42" x14ac:dyDescent="0.25">
      <c r="D1622">
        <f t="shared" si="233"/>
        <v>1619</v>
      </c>
      <c r="E1622" s="6">
        <f t="shared" si="225"/>
        <v>5.4148052499999995E-2</v>
      </c>
      <c r="F1622" s="7">
        <f t="shared" si="226"/>
        <v>4.0008432499999996E-2</v>
      </c>
      <c r="G1622" s="6">
        <f t="shared" si="227"/>
        <v>3.9981237500000003E-2</v>
      </c>
      <c r="H1622" s="7">
        <f t="shared" si="228"/>
        <v>2.2375600000000002E-2</v>
      </c>
      <c r="L1622">
        <v>3.9943610000000001</v>
      </c>
      <c r="M1622">
        <v>4.0171289999999997</v>
      </c>
      <c r="N1622">
        <v>3.9972500000000002</v>
      </c>
      <c r="O1622">
        <v>3.9946329999999999</v>
      </c>
      <c r="P1622">
        <f t="shared" si="229"/>
        <v>4.0008432499999996E-2</v>
      </c>
      <c r="R1622">
        <v>2.2408769999999998</v>
      </c>
      <c r="S1622">
        <v>2.2396259999999999</v>
      </c>
      <c r="T1622">
        <v>2.2450329999999998</v>
      </c>
      <c r="U1622">
        <v>2.224704</v>
      </c>
      <c r="V1622">
        <f t="shared" si="230"/>
        <v>2.2375600000000002E-2</v>
      </c>
      <c r="Y1622">
        <v>5.4095880000000003</v>
      </c>
      <c r="Z1622">
        <v>5.4108710000000002</v>
      </c>
      <c r="AA1622">
        <v>5.4184049999999999</v>
      </c>
      <c r="AB1622">
        <v>5.4203570000000001</v>
      </c>
      <c r="AC1622">
        <f t="shared" si="231"/>
        <v>5.4148052499999995E-2</v>
      </c>
      <c r="AE1622">
        <v>3.9841920000000002</v>
      </c>
      <c r="AF1622">
        <v>4.0016040000000004</v>
      </c>
      <c r="AG1622">
        <v>4.0008609999999996</v>
      </c>
      <c r="AH1622">
        <v>4.0058379999999998</v>
      </c>
      <c r="AI1622">
        <f t="shared" si="232"/>
        <v>3.9981237500000003E-2</v>
      </c>
      <c r="AL1622">
        <v>1619</v>
      </c>
      <c r="AM1622">
        <v>1619</v>
      </c>
      <c r="AN1622">
        <v>3.9946329999999999</v>
      </c>
      <c r="AO1622">
        <v>4.1625000000000002E-2</v>
      </c>
      <c r="AP1622">
        <v>95.963741999999996</v>
      </c>
    </row>
    <row r="1623" spans="4:42" x14ac:dyDescent="0.25">
      <c r="D1623">
        <f t="shared" si="233"/>
        <v>1620</v>
      </c>
      <c r="E1623" s="6">
        <f t="shared" si="225"/>
        <v>5.4129517499999995E-2</v>
      </c>
      <c r="F1623" s="7">
        <f t="shared" si="226"/>
        <v>3.9990750000000005E-2</v>
      </c>
      <c r="G1623" s="6">
        <f t="shared" si="227"/>
        <v>3.9990294999999995E-2</v>
      </c>
      <c r="H1623" s="7">
        <f t="shared" si="228"/>
        <v>2.2366572500000004E-2</v>
      </c>
      <c r="L1623">
        <v>3.995771</v>
      </c>
      <c r="M1623">
        <v>4.0147250000000003</v>
      </c>
      <c r="N1623">
        <v>3.9919479999999998</v>
      </c>
      <c r="O1623">
        <v>3.9938560000000001</v>
      </c>
      <c r="P1623">
        <f t="shared" si="229"/>
        <v>3.9990750000000005E-2</v>
      </c>
      <c r="R1623">
        <v>2.241107</v>
      </c>
      <c r="S1623">
        <v>2.237654</v>
      </c>
      <c r="T1623">
        <v>2.2452290000000001</v>
      </c>
      <c r="U1623">
        <v>2.222639</v>
      </c>
      <c r="V1623">
        <f t="shared" si="230"/>
        <v>2.2366572500000004E-2</v>
      </c>
      <c r="Y1623">
        <v>5.4107630000000002</v>
      </c>
      <c r="Z1623">
        <v>5.4087940000000003</v>
      </c>
      <c r="AA1623">
        <v>5.4135150000000003</v>
      </c>
      <c r="AB1623">
        <v>5.4187349999999999</v>
      </c>
      <c r="AC1623">
        <f t="shared" si="231"/>
        <v>5.4129517499999995E-2</v>
      </c>
      <c r="AE1623">
        <v>3.984842</v>
      </c>
      <c r="AF1623">
        <v>4.0051889999999997</v>
      </c>
      <c r="AG1623">
        <v>4.0016920000000002</v>
      </c>
      <c r="AH1623">
        <v>4.0043949999999997</v>
      </c>
      <c r="AI1623">
        <f t="shared" si="232"/>
        <v>3.9990294999999995E-2</v>
      </c>
      <c r="AL1623">
        <v>1620</v>
      </c>
      <c r="AM1623">
        <v>1620</v>
      </c>
      <c r="AN1623">
        <v>3.9938560000000001</v>
      </c>
      <c r="AO1623">
        <v>4.1375000000000002E-2</v>
      </c>
      <c r="AP1623">
        <v>95.964769000000004</v>
      </c>
    </row>
    <row r="1624" spans="4:42" x14ac:dyDescent="0.25">
      <c r="D1624">
        <f t="shared" si="233"/>
        <v>1621</v>
      </c>
      <c r="E1624" s="6">
        <f t="shared" si="225"/>
        <v>5.4137792500000004E-2</v>
      </c>
      <c r="F1624" s="7">
        <f t="shared" si="226"/>
        <v>3.9987842499999995E-2</v>
      </c>
      <c r="G1624" s="6">
        <f t="shared" si="227"/>
        <v>3.9995187500000001E-2</v>
      </c>
      <c r="H1624" s="7">
        <f t="shared" si="228"/>
        <v>2.2373435000000001E-2</v>
      </c>
      <c r="L1624">
        <v>3.9946030000000001</v>
      </c>
      <c r="M1624">
        <v>4.0126989999999996</v>
      </c>
      <c r="N1624">
        <v>3.991746</v>
      </c>
      <c r="O1624">
        <v>3.996089</v>
      </c>
      <c r="P1624">
        <f t="shared" si="229"/>
        <v>3.9987842499999995E-2</v>
      </c>
      <c r="R1624">
        <v>2.2407729999999999</v>
      </c>
      <c r="S1624">
        <v>2.2378610000000001</v>
      </c>
      <c r="T1624">
        <v>2.2468520000000001</v>
      </c>
      <c r="U1624">
        <v>2.2238880000000001</v>
      </c>
      <c r="V1624">
        <f t="shared" si="230"/>
        <v>2.2373435000000001E-2</v>
      </c>
      <c r="Y1624">
        <v>5.4152680000000002</v>
      </c>
      <c r="Z1624">
        <v>5.4080450000000004</v>
      </c>
      <c r="AA1624">
        <v>5.4127999999999998</v>
      </c>
      <c r="AB1624">
        <v>5.4190040000000002</v>
      </c>
      <c r="AC1624">
        <f t="shared" si="231"/>
        <v>5.4137792500000004E-2</v>
      </c>
      <c r="AE1624">
        <v>3.9821710000000001</v>
      </c>
      <c r="AF1624">
        <v>4.0084460000000002</v>
      </c>
      <c r="AG1624">
        <v>4.0006740000000001</v>
      </c>
      <c r="AH1624">
        <v>4.0067839999999997</v>
      </c>
      <c r="AI1624">
        <f t="shared" si="232"/>
        <v>3.9995187500000001E-2</v>
      </c>
      <c r="AL1624">
        <v>1621</v>
      </c>
      <c r="AM1624">
        <v>1621</v>
      </c>
      <c r="AN1624">
        <v>3.996089</v>
      </c>
      <c r="AO1624">
        <v>4.1776000000000001E-2</v>
      </c>
      <c r="AP1624">
        <v>95.962135000000004</v>
      </c>
    </row>
    <row r="1625" spans="4:42" x14ac:dyDescent="0.25">
      <c r="D1625">
        <f t="shared" si="233"/>
        <v>1622</v>
      </c>
      <c r="E1625" s="6">
        <f t="shared" si="225"/>
        <v>5.4121587499999999E-2</v>
      </c>
      <c r="F1625" s="7">
        <f t="shared" si="226"/>
        <v>3.9997989999999997E-2</v>
      </c>
      <c r="G1625" s="6">
        <f t="shared" si="227"/>
        <v>3.9975644999999997E-2</v>
      </c>
      <c r="H1625" s="7">
        <f t="shared" si="228"/>
        <v>2.2372445000000001E-2</v>
      </c>
      <c r="L1625">
        <v>3.9950730000000001</v>
      </c>
      <c r="M1625">
        <v>4.0097860000000001</v>
      </c>
      <c r="N1625">
        <v>3.9958999999999998</v>
      </c>
      <c r="O1625">
        <v>3.998437</v>
      </c>
      <c r="P1625">
        <f t="shared" si="229"/>
        <v>3.9997989999999997E-2</v>
      </c>
      <c r="R1625">
        <v>2.2416070000000001</v>
      </c>
      <c r="S1625">
        <v>2.2376420000000001</v>
      </c>
      <c r="T1625">
        <v>2.247474</v>
      </c>
      <c r="U1625">
        <v>2.2222550000000001</v>
      </c>
      <c r="V1625">
        <f t="shared" si="230"/>
        <v>2.2372445000000001E-2</v>
      </c>
      <c r="Y1625">
        <v>5.4154119999999999</v>
      </c>
      <c r="Z1625">
        <v>5.4072329999999997</v>
      </c>
      <c r="AA1625">
        <v>5.4099839999999997</v>
      </c>
      <c r="AB1625">
        <v>5.4160060000000003</v>
      </c>
      <c r="AC1625">
        <f t="shared" si="231"/>
        <v>5.4121587499999999E-2</v>
      </c>
      <c r="AE1625">
        <v>3.979047</v>
      </c>
      <c r="AF1625">
        <v>4.0072749999999999</v>
      </c>
      <c r="AG1625">
        <v>3.9977819999999999</v>
      </c>
      <c r="AH1625">
        <v>4.0061540000000004</v>
      </c>
      <c r="AI1625">
        <f t="shared" si="232"/>
        <v>3.9975644999999997E-2</v>
      </c>
      <c r="AL1625">
        <v>1622</v>
      </c>
      <c r="AM1625">
        <v>1622</v>
      </c>
      <c r="AN1625">
        <v>3.998437</v>
      </c>
      <c r="AO1625">
        <v>4.1517999999999999E-2</v>
      </c>
      <c r="AP1625">
        <v>95.960044999999994</v>
      </c>
    </row>
    <row r="1626" spans="4:42" x14ac:dyDescent="0.25">
      <c r="D1626">
        <f t="shared" si="233"/>
        <v>1623</v>
      </c>
      <c r="E1626" s="6">
        <f t="shared" si="225"/>
        <v>5.4096777499999998E-2</v>
      </c>
      <c r="F1626" s="7">
        <f t="shared" si="226"/>
        <v>3.9986504999999999E-2</v>
      </c>
      <c r="G1626" s="6">
        <f t="shared" si="227"/>
        <v>3.997005E-2</v>
      </c>
      <c r="H1626" s="7">
        <f t="shared" si="228"/>
        <v>2.2367412499999996E-2</v>
      </c>
      <c r="L1626">
        <v>3.9909379999999999</v>
      </c>
      <c r="M1626">
        <v>4.0064080000000004</v>
      </c>
      <c r="N1626">
        <v>3.9965999999999999</v>
      </c>
      <c r="O1626">
        <v>4.0006560000000002</v>
      </c>
      <c r="P1626">
        <f t="shared" si="229"/>
        <v>3.9986504999999999E-2</v>
      </c>
      <c r="R1626">
        <v>2.2423540000000002</v>
      </c>
      <c r="S1626">
        <v>2.2366760000000001</v>
      </c>
      <c r="T1626">
        <v>2.2467609999999998</v>
      </c>
      <c r="U1626">
        <v>2.221174</v>
      </c>
      <c r="V1626">
        <f t="shared" si="230"/>
        <v>2.2367412499999996E-2</v>
      </c>
      <c r="Y1626">
        <v>5.4124140000000001</v>
      </c>
      <c r="Z1626">
        <v>5.4041459999999999</v>
      </c>
      <c r="AA1626">
        <v>5.4076370000000002</v>
      </c>
      <c r="AB1626">
        <v>5.4145139999999996</v>
      </c>
      <c r="AC1626">
        <f t="shared" si="231"/>
        <v>5.4096777499999998E-2</v>
      </c>
      <c r="AE1626">
        <v>3.9777119999999999</v>
      </c>
      <c r="AF1626">
        <v>4.0026219999999997</v>
      </c>
      <c r="AG1626">
        <v>4.0022450000000003</v>
      </c>
      <c r="AH1626">
        <v>4.0054410000000003</v>
      </c>
      <c r="AI1626">
        <f t="shared" si="232"/>
        <v>3.997005E-2</v>
      </c>
      <c r="AL1626">
        <v>1623</v>
      </c>
      <c r="AM1626">
        <v>1623</v>
      </c>
      <c r="AN1626">
        <v>4.0006560000000002</v>
      </c>
      <c r="AO1626">
        <v>4.1764999999999997E-2</v>
      </c>
      <c r="AP1626">
        <v>95.957578999999996</v>
      </c>
    </row>
    <row r="1627" spans="4:42" x14ac:dyDescent="0.25">
      <c r="D1627">
        <f t="shared" si="233"/>
        <v>1624</v>
      </c>
      <c r="E1627" s="6">
        <f t="shared" si="225"/>
        <v>5.4112544999999998E-2</v>
      </c>
      <c r="F1627" s="7">
        <f t="shared" si="226"/>
        <v>3.9988225000000002E-2</v>
      </c>
      <c r="G1627" s="6">
        <f t="shared" si="227"/>
        <v>3.9957464999999998E-2</v>
      </c>
      <c r="H1627" s="7">
        <f t="shared" si="228"/>
        <v>2.2367522500000001E-2</v>
      </c>
      <c r="L1627">
        <v>3.9913319999999999</v>
      </c>
      <c r="M1627">
        <v>4.004931</v>
      </c>
      <c r="N1627">
        <v>3.9971239999999999</v>
      </c>
      <c r="O1627">
        <v>4.0019030000000004</v>
      </c>
      <c r="P1627">
        <f t="shared" si="229"/>
        <v>3.9988225000000002E-2</v>
      </c>
      <c r="R1627">
        <v>2.2406220000000001</v>
      </c>
      <c r="S1627">
        <v>2.236424</v>
      </c>
      <c r="T1627">
        <v>2.2484099999999998</v>
      </c>
      <c r="U1627">
        <v>2.2215530000000001</v>
      </c>
      <c r="V1627">
        <f t="shared" si="230"/>
        <v>2.2367522500000001E-2</v>
      </c>
      <c r="Y1627">
        <v>5.4125750000000004</v>
      </c>
      <c r="Z1627">
        <v>5.4043679999999998</v>
      </c>
      <c r="AA1627">
        <v>5.4089749999999999</v>
      </c>
      <c r="AB1627">
        <v>5.4191000000000003</v>
      </c>
      <c r="AC1627">
        <f t="shared" si="231"/>
        <v>5.4112544999999998E-2</v>
      </c>
      <c r="AE1627">
        <v>3.977481</v>
      </c>
      <c r="AF1627">
        <v>4.0027020000000002</v>
      </c>
      <c r="AG1627">
        <v>4.0005139999999999</v>
      </c>
      <c r="AH1627">
        <v>4.0022890000000002</v>
      </c>
      <c r="AI1627">
        <f t="shared" si="232"/>
        <v>3.9957464999999998E-2</v>
      </c>
      <c r="AL1627">
        <v>1624</v>
      </c>
      <c r="AM1627">
        <v>1624</v>
      </c>
      <c r="AN1627">
        <v>4.0019030000000004</v>
      </c>
      <c r="AO1627">
        <v>4.1486000000000002E-2</v>
      </c>
      <c r="AP1627">
        <v>95.956610999999995</v>
      </c>
    </row>
    <row r="1628" spans="4:42" x14ac:dyDescent="0.25">
      <c r="D1628">
        <f t="shared" si="233"/>
        <v>1625</v>
      </c>
      <c r="E1628" s="6">
        <f t="shared" si="225"/>
        <v>5.4119190000000011E-2</v>
      </c>
      <c r="F1628" s="7">
        <f t="shared" si="226"/>
        <v>3.9984520000000003E-2</v>
      </c>
      <c r="G1628" s="6">
        <f t="shared" si="227"/>
        <v>3.9954429999999999E-2</v>
      </c>
      <c r="H1628" s="7">
        <f t="shared" si="228"/>
        <v>2.2376152499999996E-2</v>
      </c>
      <c r="L1628">
        <v>3.9936600000000002</v>
      </c>
      <c r="M1628">
        <v>4.0043600000000001</v>
      </c>
      <c r="N1628">
        <v>3.9955690000000001</v>
      </c>
      <c r="O1628">
        <v>4.0002190000000004</v>
      </c>
      <c r="P1628">
        <f t="shared" si="229"/>
        <v>3.9984520000000003E-2</v>
      </c>
      <c r="R1628">
        <v>2.245263</v>
      </c>
      <c r="S1628">
        <v>2.2362500000000001</v>
      </c>
      <c r="T1628">
        <v>2.2466949999999999</v>
      </c>
      <c r="U1628">
        <v>2.2222529999999998</v>
      </c>
      <c r="V1628">
        <f t="shared" si="230"/>
        <v>2.2376152499999996E-2</v>
      </c>
      <c r="Y1628">
        <v>5.4141769999999996</v>
      </c>
      <c r="Z1628">
        <v>5.4045180000000004</v>
      </c>
      <c r="AA1628">
        <v>5.4109680000000004</v>
      </c>
      <c r="AB1628">
        <v>5.4180130000000002</v>
      </c>
      <c r="AC1628">
        <f t="shared" si="231"/>
        <v>5.4119190000000011E-2</v>
      </c>
      <c r="AE1628">
        <v>3.9783490000000001</v>
      </c>
      <c r="AF1628">
        <v>4.003355</v>
      </c>
      <c r="AG1628">
        <v>3.9961289999999998</v>
      </c>
      <c r="AH1628">
        <v>4.0039389999999999</v>
      </c>
      <c r="AI1628">
        <f t="shared" si="232"/>
        <v>3.9954429999999999E-2</v>
      </c>
      <c r="AL1628">
        <v>1625</v>
      </c>
      <c r="AM1628">
        <v>1625</v>
      </c>
      <c r="AN1628">
        <v>4.0002190000000004</v>
      </c>
      <c r="AO1628">
        <v>4.1445999999999997E-2</v>
      </c>
      <c r="AP1628">
        <v>95.958335000000005</v>
      </c>
    </row>
    <row r="1629" spans="4:42" x14ac:dyDescent="0.25">
      <c r="D1629">
        <f t="shared" si="233"/>
        <v>1626</v>
      </c>
      <c r="E1629" s="6">
        <f t="shared" si="225"/>
        <v>5.4115814999999998E-2</v>
      </c>
      <c r="F1629" s="7">
        <f t="shared" si="226"/>
        <v>3.9970297500000002E-2</v>
      </c>
      <c r="G1629" s="6">
        <f t="shared" si="227"/>
        <v>3.9951717500000004E-2</v>
      </c>
      <c r="H1629" s="7">
        <f t="shared" si="228"/>
        <v>2.2369699999999999E-2</v>
      </c>
      <c r="L1629">
        <v>3.991352</v>
      </c>
      <c r="M1629">
        <v>4.00427</v>
      </c>
      <c r="N1629">
        <v>3.9932270000000001</v>
      </c>
      <c r="O1629">
        <v>3.9992700000000001</v>
      </c>
      <c r="P1629">
        <f t="shared" si="229"/>
        <v>3.9970297500000002E-2</v>
      </c>
      <c r="R1629">
        <v>2.2464870000000001</v>
      </c>
      <c r="S1629">
        <v>2.235446</v>
      </c>
      <c r="T1629">
        <v>2.2433230000000002</v>
      </c>
      <c r="U1629">
        <v>2.2226240000000002</v>
      </c>
      <c r="V1629">
        <f t="shared" si="230"/>
        <v>2.2369699999999999E-2</v>
      </c>
      <c r="Y1629">
        <v>5.4171319999999996</v>
      </c>
      <c r="Z1629">
        <v>5.4037860000000002</v>
      </c>
      <c r="AA1629">
        <v>5.4096060000000001</v>
      </c>
      <c r="AB1629">
        <v>5.4158020000000002</v>
      </c>
      <c r="AC1629">
        <f t="shared" si="231"/>
        <v>5.4115814999999998E-2</v>
      </c>
      <c r="AE1629">
        <v>3.978898</v>
      </c>
      <c r="AF1629">
        <v>4.0039990000000003</v>
      </c>
      <c r="AG1629">
        <v>3.9952269999999999</v>
      </c>
      <c r="AH1629">
        <v>4.0025630000000003</v>
      </c>
      <c r="AI1629">
        <f t="shared" si="232"/>
        <v>3.9951717500000004E-2</v>
      </c>
      <c r="AL1629">
        <v>1626</v>
      </c>
      <c r="AM1629">
        <v>1626</v>
      </c>
      <c r="AN1629">
        <v>3.9992700000000001</v>
      </c>
      <c r="AO1629">
        <v>4.1832000000000001E-2</v>
      </c>
      <c r="AP1629">
        <v>95.958898000000005</v>
      </c>
    </row>
    <row r="1630" spans="4:42" x14ac:dyDescent="0.25">
      <c r="D1630">
        <f t="shared" si="233"/>
        <v>1627</v>
      </c>
      <c r="E1630" s="6">
        <f t="shared" si="225"/>
        <v>5.4129024999999997E-2</v>
      </c>
      <c r="F1630" s="7">
        <f t="shared" si="226"/>
        <v>3.9975077499999997E-2</v>
      </c>
      <c r="G1630" s="6">
        <f t="shared" si="227"/>
        <v>3.9956262499999999E-2</v>
      </c>
      <c r="H1630" s="7">
        <f t="shared" si="228"/>
        <v>2.2377017499999999E-2</v>
      </c>
      <c r="L1630">
        <v>3.9917549999999999</v>
      </c>
      <c r="M1630">
        <v>4.0016309999999997</v>
      </c>
      <c r="N1630">
        <v>3.9950709999999998</v>
      </c>
      <c r="O1630">
        <v>4.0015739999999997</v>
      </c>
      <c r="P1630">
        <f t="shared" si="229"/>
        <v>3.9975077499999997E-2</v>
      </c>
      <c r="R1630">
        <v>2.2477119999999999</v>
      </c>
      <c r="S1630">
        <v>2.237044</v>
      </c>
      <c r="T1630">
        <v>2.24342</v>
      </c>
      <c r="U1630">
        <v>2.2226309999999998</v>
      </c>
      <c r="V1630">
        <f t="shared" si="230"/>
        <v>2.2377017499999999E-2</v>
      </c>
      <c r="Y1630">
        <v>5.4196780000000002</v>
      </c>
      <c r="Z1630">
        <v>5.4054479999999998</v>
      </c>
      <c r="AA1630">
        <v>5.4104099999999997</v>
      </c>
      <c r="AB1630">
        <v>5.4160740000000001</v>
      </c>
      <c r="AC1630">
        <f t="shared" si="231"/>
        <v>5.4129024999999997E-2</v>
      </c>
      <c r="AE1630">
        <v>3.9822890000000002</v>
      </c>
      <c r="AF1630">
        <v>4.0041520000000004</v>
      </c>
      <c r="AG1630">
        <v>3.9943230000000001</v>
      </c>
      <c r="AH1630">
        <v>4.001741</v>
      </c>
      <c r="AI1630">
        <f t="shared" si="232"/>
        <v>3.9956262499999999E-2</v>
      </c>
      <c r="AL1630">
        <v>1627</v>
      </c>
      <c r="AM1630">
        <v>1627</v>
      </c>
      <c r="AN1630">
        <v>4.0015739999999997</v>
      </c>
      <c r="AO1630">
        <v>4.1860000000000001E-2</v>
      </c>
      <c r="AP1630">
        <v>95.956565999999995</v>
      </c>
    </row>
    <row r="1631" spans="4:42" x14ac:dyDescent="0.25">
      <c r="D1631">
        <f t="shared" si="233"/>
        <v>1628</v>
      </c>
      <c r="E1631" s="6">
        <f t="shared" si="225"/>
        <v>5.41365875E-2</v>
      </c>
      <c r="F1631" s="7">
        <f t="shared" si="226"/>
        <v>3.9991062500000008E-2</v>
      </c>
      <c r="G1631" s="6">
        <f t="shared" si="227"/>
        <v>3.99605325E-2</v>
      </c>
      <c r="H1631" s="7">
        <f t="shared" si="228"/>
        <v>2.2384802500000002E-2</v>
      </c>
      <c r="L1631">
        <v>3.9937239999999998</v>
      </c>
      <c r="M1631">
        <v>4.00169</v>
      </c>
      <c r="N1631">
        <v>3.998297</v>
      </c>
      <c r="O1631">
        <v>4.0027140000000001</v>
      </c>
      <c r="P1631">
        <f t="shared" si="229"/>
        <v>3.9991062500000008E-2</v>
      </c>
      <c r="R1631">
        <v>2.2489919999999999</v>
      </c>
      <c r="S1631">
        <v>2.2379419999999999</v>
      </c>
      <c r="T1631">
        <v>2.2436240000000001</v>
      </c>
      <c r="U1631">
        <v>2.223363</v>
      </c>
      <c r="V1631">
        <f t="shared" si="230"/>
        <v>2.2384802500000002E-2</v>
      </c>
      <c r="Y1631">
        <v>5.4180229999999998</v>
      </c>
      <c r="Z1631">
        <v>5.406758</v>
      </c>
      <c r="AA1631">
        <v>5.4130789999999998</v>
      </c>
      <c r="AB1631">
        <v>5.4167750000000003</v>
      </c>
      <c r="AC1631">
        <f t="shared" si="231"/>
        <v>5.41365875E-2</v>
      </c>
      <c r="AE1631">
        <v>3.9823680000000001</v>
      </c>
      <c r="AF1631">
        <v>4.0036550000000002</v>
      </c>
      <c r="AG1631">
        <v>3.9939849999999999</v>
      </c>
      <c r="AH1631">
        <v>4.0042049999999998</v>
      </c>
      <c r="AI1631">
        <f t="shared" si="232"/>
        <v>3.99605325E-2</v>
      </c>
      <c r="AL1631">
        <v>1628</v>
      </c>
      <c r="AM1631">
        <v>1628</v>
      </c>
      <c r="AN1631">
        <v>4.0027140000000001</v>
      </c>
      <c r="AO1631">
        <v>4.2104999999999997E-2</v>
      </c>
      <c r="AP1631">
        <v>95.955180999999996</v>
      </c>
    </row>
    <row r="1632" spans="4:42" x14ac:dyDescent="0.25">
      <c r="D1632">
        <f t="shared" si="233"/>
        <v>1629</v>
      </c>
      <c r="E1632" s="6">
        <f t="shared" si="225"/>
        <v>5.4122424999999995E-2</v>
      </c>
      <c r="F1632" s="7">
        <f t="shared" si="226"/>
        <v>3.9970084999999995E-2</v>
      </c>
      <c r="G1632" s="6">
        <f t="shared" si="227"/>
        <v>3.9955717500000001E-2</v>
      </c>
      <c r="H1632" s="7">
        <f t="shared" si="228"/>
        <v>2.23888675E-2</v>
      </c>
      <c r="L1632">
        <v>3.9881479999999998</v>
      </c>
      <c r="M1632">
        <v>4.0009709999999998</v>
      </c>
      <c r="N1632">
        <v>3.9966279999999998</v>
      </c>
      <c r="O1632">
        <v>4.0022869999999999</v>
      </c>
      <c r="P1632">
        <f t="shared" si="229"/>
        <v>3.9970084999999995E-2</v>
      </c>
      <c r="R1632">
        <v>2.2470729999999999</v>
      </c>
      <c r="S1632">
        <v>2.2383220000000001</v>
      </c>
      <c r="T1632">
        <v>2.2460559999999998</v>
      </c>
      <c r="U1632">
        <v>2.2240959999999999</v>
      </c>
      <c r="V1632">
        <f t="shared" si="230"/>
        <v>2.23888675E-2</v>
      </c>
      <c r="Y1632">
        <v>5.4176209999999996</v>
      </c>
      <c r="Z1632">
        <v>5.4060589999999999</v>
      </c>
      <c r="AA1632">
        <v>5.4126770000000004</v>
      </c>
      <c r="AB1632">
        <v>5.4126130000000003</v>
      </c>
      <c r="AC1632">
        <f t="shared" si="231"/>
        <v>5.4122424999999995E-2</v>
      </c>
      <c r="AE1632">
        <v>3.9828890000000001</v>
      </c>
      <c r="AF1632">
        <v>4.0032579999999998</v>
      </c>
      <c r="AG1632">
        <v>3.993363</v>
      </c>
      <c r="AH1632">
        <v>4.002777</v>
      </c>
      <c r="AI1632">
        <f t="shared" si="232"/>
        <v>3.9955717500000001E-2</v>
      </c>
      <c r="AL1632">
        <v>1629</v>
      </c>
      <c r="AM1632">
        <v>1629</v>
      </c>
      <c r="AN1632">
        <v>4.0022869999999999</v>
      </c>
      <c r="AO1632">
        <v>4.1820999999999997E-2</v>
      </c>
      <c r="AP1632">
        <v>95.955892000000006</v>
      </c>
    </row>
    <row r="1633" spans="4:42" x14ac:dyDescent="0.25">
      <c r="D1633">
        <f t="shared" si="233"/>
        <v>1630</v>
      </c>
      <c r="E1633" s="6">
        <f t="shared" si="225"/>
        <v>5.4108219999999999E-2</v>
      </c>
      <c r="F1633" s="7">
        <f t="shared" si="226"/>
        <v>3.9972102500000002E-2</v>
      </c>
      <c r="G1633" s="6">
        <f t="shared" si="227"/>
        <v>3.9956525E-2</v>
      </c>
      <c r="H1633" s="7">
        <f t="shared" si="228"/>
        <v>2.2387344999999999E-2</v>
      </c>
      <c r="L1633">
        <v>3.9846590000000002</v>
      </c>
      <c r="M1633">
        <v>4.0031299999999996</v>
      </c>
      <c r="N1633">
        <v>3.997258</v>
      </c>
      <c r="O1633">
        <v>4.0037940000000001</v>
      </c>
      <c r="P1633">
        <f t="shared" si="229"/>
        <v>3.9972102500000002E-2</v>
      </c>
      <c r="R1633">
        <v>2.2464170000000001</v>
      </c>
      <c r="S1633">
        <v>2.2397480000000001</v>
      </c>
      <c r="T1633">
        <v>2.2438039999999999</v>
      </c>
      <c r="U1633">
        <v>2.2249690000000002</v>
      </c>
      <c r="V1633">
        <f t="shared" si="230"/>
        <v>2.2387344999999999E-2</v>
      </c>
      <c r="Y1633">
        <v>5.4169840000000002</v>
      </c>
      <c r="Z1633">
        <v>5.4030810000000002</v>
      </c>
      <c r="AA1633">
        <v>5.4108359999999998</v>
      </c>
      <c r="AB1633">
        <v>5.4123869999999998</v>
      </c>
      <c r="AC1633">
        <f t="shared" si="231"/>
        <v>5.4108219999999999E-2</v>
      </c>
      <c r="AE1633">
        <v>3.9802789999999999</v>
      </c>
      <c r="AF1633">
        <v>4.0048199999999996</v>
      </c>
      <c r="AG1633">
        <v>3.9944299999999999</v>
      </c>
      <c r="AH1633">
        <v>4.0030809999999999</v>
      </c>
      <c r="AI1633">
        <f t="shared" si="232"/>
        <v>3.9956525E-2</v>
      </c>
      <c r="AL1633">
        <v>1630</v>
      </c>
      <c r="AM1633">
        <v>1630</v>
      </c>
      <c r="AN1633">
        <v>4.0037940000000001</v>
      </c>
      <c r="AO1633">
        <v>4.1598000000000003E-2</v>
      </c>
      <c r="AP1633">
        <v>95.954607999999993</v>
      </c>
    </row>
    <row r="1634" spans="4:42" x14ac:dyDescent="0.25">
      <c r="D1634">
        <f t="shared" si="233"/>
        <v>1631</v>
      </c>
      <c r="E1634" s="6">
        <f t="shared" si="225"/>
        <v>5.41057525E-2</v>
      </c>
      <c r="F1634" s="7">
        <f t="shared" si="226"/>
        <v>3.9982974999999997E-2</v>
      </c>
      <c r="G1634" s="6">
        <f t="shared" si="227"/>
        <v>3.9972822499999998E-2</v>
      </c>
      <c r="H1634" s="7">
        <f t="shared" si="228"/>
        <v>2.2383647500000003E-2</v>
      </c>
      <c r="L1634">
        <v>3.9855070000000001</v>
      </c>
      <c r="M1634">
        <v>4.0054059999999998</v>
      </c>
      <c r="N1634">
        <v>3.9993189999999998</v>
      </c>
      <c r="O1634">
        <v>4.0029579999999996</v>
      </c>
      <c r="P1634">
        <f t="shared" si="229"/>
        <v>3.9982974999999997E-2</v>
      </c>
      <c r="R1634">
        <v>2.2451620000000001</v>
      </c>
      <c r="S1634">
        <v>2.2382590000000002</v>
      </c>
      <c r="T1634">
        <v>2.2437710000000002</v>
      </c>
      <c r="U1634">
        <v>2.226267</v>
      </c>
      <c r="V1634">
        <f t="shared" si="230"/>
        <v>2.2383647500000003E-2</v>
      </c>
      <c r="Y1634">
        <v>5.4186690000000004</v>
      </c>
      <c r="Z1634">
        <v>5.4016209999999996</v>
      </c>
      <c r="AA1634">
        <v>5.4102870000000003</v>
      </c>
      <c r="AB1634">
        <v>5.4117240000000004</v>
      </c>
      <c r="AC1634">
        <f t="shared" si="231"/>
        <v>5.41057525E-2</v>
      </c>
      <c r="AE1634">
        <v>3.9831970000000001</v>
      </c>
      <c r="AF1634">
        <v>4.0066110000000004</v>
      </c>
      <c r="AG1634">
        <v>3.9971559999999999</v>
      </c>
      <c r="AH1634">
        <v>4.0021649999999998</v>
      </c>
      <c r="AI1634">
        <f t="shared" si="232"/>
        <v>3.9972822499999998E-2</v>
      </c>
      <c r="AL1634">
        <v>1631</v>
      </c>
      <c r="AM1634">
        <v>1631</v>
      </c>
      <c r="AN1634">
        <v>4.0029579999999996</v>
      </c>
      <c r="AO1634">
        <v>4.1995999999999999E-2</v>
      </c>
      <c r="AP1634">
        <v>95.955045999999996</v>
      </c>
    </row>
    <row r="1635" spans="4:42" x14ac:dyDescent="0.25">
      <c r="D1635">
        <f t="shared" si="233"/>
        <v>1632</v>
      </c>
      <c r="E1635" s="6">
        <f t="shared" si="225"/>
        <v>5.4108335E-2</v>
      </c>
      <c r="F1635" s="7">
        <f t="shared" si="226"/>
        <v>3.9974772500000005E-2</v>
      </c>
      <c r="G1635" s="6">
        <f t="shared" si="227"/>
        <v>3.9959542500000007E-2</v>
      </c>
      <c r="H1635" s="7">
        <f t="shared" si="228"/>
        <v>2.2383892499999999E-2</v>
      </c>
      <c r="L1635">
        <v>3.9847350000000001</v>
      </c>
      <c r="M1635">
        <v>4.0034340000000004</v>
      </c>
      <c r="N1635">
        <v>3.9976609999999999</v>
      </c>
      <c r="O1635">
        <v>4.0040789999999999</v>
      </c>
      <c r="P1635">
        <f t="shared" si="229"/>
        <v>3.9974772500000005E-2</v>
      </c>
      <c r="R1635">
        <v>2.245428</v>
      </c>
      <c r="S1635">
        <v>2.2366640000000002</v>
      </c>
      <c r="T1635">
        <v>2.2453180000000001</v>
      </c>
      <c r="U1635">
        <v>2.2261470000000001</v>
      </c>
      <c r="V1635">
        <f t="shared" si="230"/>
        <v>2.2383892499999999E-2</v>
      </c>
      <c r="Y1635">
        <v>5.4187479999999999</v>
      </c>
      <c r="Z1635">
        <v>5.4024029999999996</v>
      </c>
      <c r="AA1635">
        <v>5.4103279999999998</v>
      </c>
      <c r="AB1635">
        <v>5.4118550000000001</v>
      </c>
      <c r="AC1635">
        <f t="shared" si="231"/>
        <v>5.4108335E-2</v>
      </c>
      <c r="AE1635">
        <v>3.9812020000000001</v>
      </c>
      <c r="AF1635">
        <v>4.0034549999999998</v>
      </c>
      <c r="AG1635">
        <v>3.9966979999999999</v>
      </c>
      <c r="AH1635">
        <v>4.0024620000000004</v>
      </c>
      <c r="AI1635">
        <f t="shared" si="232"/>
        <v>3.9959542500000007E-2</v>
      </c>
      <c r="AL1635">
        <v>1632</v>
      </c>
      <c r="AM1635">
        <v>1632</v>
      </c>
      <c r="AN1635">
        <v>4.0040789999999999</v>
      </c>
      <c r="AO1635">
        <v>4.2015999999999998E-2</v>
      </c>
      <c r="AP1635">
        <v>95.953905000000006</v>
      </c>
    </row>
    <row r="1636" spans="4:42" x14ac:dyDescent="0.25">
      <c r="D1636">
        <f t="shared" si="233"/>
        <v>1633</v>
      </c>
      <c r="E1636" s="6">
        <f t="shared" si="225"/>
        <v>5.4110852500000001E-2</v>
      </c>
      <c r="F1636" s="7">
        <f t="shared" si="226"/>
        <v>3.9971859999999998E-2</v>
      </c>
      <c r="G1636" s="6">
        <f t="shared" si="227"/>
        <v>3.9948430000000007E-2</v>
      </c>
      <c r="H1636" s="7">
        <f t="shared" si="228"/>
        <v>2.2390422499999996E-2</v>
      </c>
      <c r="L1636">
        <v>3.9873029999999998</v>
      </c>
      <c r="M1636">
        <v>4.0008840000000001</v>
      </c>
      <c r="N1636">
        <v>3.9967290000000002</v>
      </c>
      <c r="O1636">
        <v>4.0038280000000004</v>
      </c>
      <c r="P1636">
        <f t="shared" si="229"/>
        <v>3.9971859999999998E-2</v>
      </c>
      <c r="R1636">
        <v>2.2465839999999999</v>
      </c>
      <c r="S1636">
        <v>2.2372510000000001</v>
      </c>
      <c r="T1636">
        <v>2.2451089999999998</v>
      </c>
      <c r="U1636">
        <v>2.2272249999999998</v>
      </c>
      <c r="V1636">
        <f t="shared" si="230"/>
        <v>2.2390422499999996E-2</v>
      </c>
      <c r="Y1636">
        <v>5.420445</v>
      </c>
      <c r="Z1636">
        <v>5.4019310000000003</v>
      </c>
      <c r="AA1636">
        <v>5.4076620000000002</v>
      </c>
      <c r="AB1636">
        <v>5.4143030000000003</v>
      </c>
      <c r="AC1636">
        <f t="shared" si="231"/>
        <v>5.4110852500000001E-2</v>
      </c>
      <c r="AE1636">
        <v>3.9823789999999999</v>
      </c>
      <c r="AF1636">
        <v>4.0020150000000001</v>
      </c>
      <c r="AG1636">
        <v>3.994272</v>
      </c>
      <c r="AH1636">
        <v>4.0007060000000001</v>
      </c>
      <c r="AI1636">
        <f t="shared" si="232"/>
        <v>3.9948430000000007E-2</v>
      </c>
      <c r="AL1636">
        <v>1633</v>
      </c>
      <c r="AM1636">
        <v>1633</v>
      </c>
      <c r="AN1636">
        <v>4.0038280000000004</v>
      </c>
      <c r="AO1636">
        <v>4.1339000000000001E-2</v>
      </c>
      <c r="AP1636">
        <v>95.954832999999994</v>
      </c>
    </row>
    <row r="1637" spans="4:42" x14ac:dyDescent="0.25">
      <c r="D1637">
        <f t="shared" si="233"/>
        <v>1634</v>
      </c>
      <c r="E1637" s="6">
        <f t="shared" si="225"/>
        <v>5.4116257500000001E-2</v>
      </c>
      <c r="F1637" s="7">
        <f t="shared" si="226"/>
        <v>3.9990202500000002E-2</v>
      </c>
      <c r="G1637" s="6">
        <f t="shared" si="227"/>
        <v>3.9949209999999999E-2</v>
      </c>
      <c r="H1637" s="7">
        <f t="shared" si="228"/>
        <v>2.2383214999999998E-2</v>
      </c>
      <c r="L1637">
        <v>3.9893390000000002</v>
      </c>
      <c r="M1637">
        <v>4.0045190000000002</v>
      </c>
      <c r="N1637">
        <v>3.9977209999999999</v>
      </c>
      <c r="O1637">
        <v>4.0045019999999996</v>
      </c>
      <c r="P1637">
        <f t="shared" si="229"/>
        <v>3.9990202500000002E-2</v>
      </c>
      <c r="R1637">
        <v>2.2476669999999999</v>
      </c>
      <c r="S1637">
        <v>2.2361650000000002</v>
      </c>
      <c r="T1637">
        <v>2.243449</v>
      </c>
      <c r="U1637">
        <v>2.2260049999999998</v>
      </c>
      <c r="V1637">
        <f t="shared" si="230"/>
        <v>2.2383214999999998E-2</v>
      </c>
      <c r="Y1637">
        <v>5.4179709999999996</v>
      </c>
      <c r="Z1637">
        <v>5.4054789999999997</v>
      </c>
      <c r="AA1637">
        <v>5.4088329999999996</v>
      </c>
      <c r="AB1637">
        <v>5.4142200000000003</v>
      </c>
      <c r="AC1637">
        <f t="shared" si="231"/>
        <v>5.4116257500000001E-2</v>
      </c>
      <c r="AE1637">
        <v>3.9847169999999998</v>
      </c>
      <c r="AF1637">
        <v>4.0014729999999998</v>
      </c>
      <c r="AG1637">
        <v>3.993223</v>
      </c>
      <c r="AH1637">
        <v>4.0002709999999997</v>
      </c>
      <c r="AI1637">
        <f t="shared" si="232"/>
        <v>3.9949209999999999E-2</v>
      </c>
      <c r="AL1637">
        <v>1634</v>
      </c>
      <c r="AM1637">
        <v>1634</v>
      </c>
      <c r="AN1637">
        <v>4.0045019999999996</v>
      </c>
      <c r="AO1637">
        <v>4.1793999999999998E-2</v>
      </c>
      <c r="AP1637">
        <v>95.953704000000002</v>
      </c>
    </row>
    <row r="1638" spans="4:42" x14ac:dyDescent="0.25">
      <c r="D1638">
        <f t="shared" si="233"/>
        <v>1635</v>
      </c>
      <c r="E1638" s="6">
        <f t="shared" si="225"/>
        <v>5.4094392500000005E-2</v>
      </c>
      <c r="F1638" s="7">
        <f t="shared" si="226"/>
        <v>3.9962512500000005E-2</v>
      </c>
      <c r="G1638" s="6">
        <f t="shared" si="227"/>
        <v>3.9930884999999999E-2</v>
      </c>
      <c r="H1638" s="7">
        <f t="shared" si="228"/>
        <v>2.2374780000000004E-2</v>
      </c>
      <c r="L1638">
        <v>3.9902860000000002</v>
      </c>
      <c r="M1638">
        <v>4.0028949999999996</v>
      </c>
      <c r="N1638">
        <v>3.9913569999999998</v>
      </c>
      <c r="O1638">
        <v>4.0004670000000004</v>
      </c>
      <c r="P1638">
        <f t="shared" si="229"/>
        <v>3.9962512500000005E-2</v>
      </c>
      <c r="R1638">
        <v>2.2463380000000002</v>
      </c>
      <c r="S1638">
        <v>2.2350080000000001</v>
      </c>
      <c r="T1638">
        <v>2.2426050000000002</v>
      </c>
      <c r="U1638">
        <v>2.2259609999999999</v>
      </c>
      <c r="V1638">
        <f t="shared" si="230"/>
        <v>2.2374780000000004E-2</v>
      </c>
      <c r="Y1638">
        <v>5.4151870000000004</v>
      </c>
      <c r="Z1638">
        <v>5.4029850000000001</v>
      </c>
      <c r="AA1638">
        <v>5.4085099999999997</v>
      </c>
      <c r="AB1638">
        <v>5.4110750000000003</v>
      </c>
      <c r="AC1638">
        <f t="shared" si="231"/>
        <v>5.4094392500000005E-2</v>
      </c>
      <c r="AE1638">
        <v>3.9823430000000002</v>
      </c>
      <c r="AF1638">
        <v>4.0011559999999999</v>
      </c>
      <c r="AG1638">
        <v>3.9910950000000001</v>
      </c>
      <c r="AH1638">
        <v>3.99776</v>
      </c>
      <c r="AI1638">
        <f t="shared" si="232"/>
        <v>3.9930884999999999E-2</v>
      </c>
      <c r="AL1638">
        <v>1635</v>
      </c>
      <c r="AM1638">
        <v>1635</v>
      </c>
      <c r="AN1638">
        <v>4.0004670000000004</v>
      </c>
      <c r="AO1638">
        <v>4.1890999999999998E-2</v>
      </c>
      <c r="AP1638">
        <v>95.957642000000007</v>
      </c>
    </row>
    <row r="1639" spans="4:42" x14ac:dyDescent="0.25">
      <c r="D1639">
        <f t="shared" si="233"/>
        <v>1636</v>
      </c>
      <c r="E1639" s="6">
        <f t="shared" si="225"/>
        <v>5.4103257500000002E-2</v>
      </c>
      <c r="F1639" s="7">
        <f t="shared" si="226"/>
        <v>3.9973467499999998E-2</v>
      </c>
      <c r="G1639" s="6">
        <f t="shared" si="227"/>
        <v>3.9933632500000003E-2</v>
      </c>
      <c r="H1639" s="7">
        <f t="shared" si="228"/>
        <v>2.2387965000000003E-2</v>
      </c>
      <c r="L1639">
        <v>3.991568</v>
      </c>
      <c r="M1639">
        <v>4.0024050000000004</v>
      </c>
      <c r="N1639">
        <v>3.9933049999999999</v>
      </c>
      <c r="O1639">
        <v>4.0021089999999999</v>
      </c>
      <c r="P1639">
        <f t="shared" si="229"/>
        <v>3.9973467499999998E-2</v>
      </c>
      <c r="R1639">
        <v>2.2467480000000002</v>
      </c>
      <c r="S1639">
        <v>2.2368160000000001</v>
      </c>
      <c r="T1639">
        <v>2.2439930000000001</v>
      </c>
      <c r="U1639">
        <v>2.2276289999999999</v>
      </c>
      <c r="V1639">
        <f t="shared" si="230"/>
        <v>2.2387965000000003E-2</v>
      </c>
      <c r="Y1639">
        <v>5.4150790000000004</v>
      </c>
      <c r="Z1639">
        <v>5.4046269999999996</v>
      </c>
      <c r="AA1639">
        <v>5.4101169999999996</v>
      </c>
      <c r="AB1639">
        <v>5.4114800000000001</v>
      </c>
      <c r="AC1639">
        <f t="shared" si="231"/>
        <v>5.4103257500000002E-2</v>
      </c>
      <c r="AE1639">
        <v>3.981039</v>
      </c>
      <c r="AF1639">
        <v>4.0018950000000002</v>
      </c>
      <c r="AG1639">
        <v>3.9914230000000002</v>
      </c>
      <c r="AH1639">
        <v>3.9990960000000002</v>
      </c>
      <c r="AI1639">
        <f t="shared" si="232"/>
        <v>3.9933632500000003E-2</v>
      </c>
      <c r="AL1639">
        <v>1636</v>
      </c>
      <c r="AM1639">
        <v>1636</v>
      </c>
      <c r="AN1639">
        <v>4.0021089999999999</v>
      </c>
      <c r="AO1639">
        <v>4.2148999999999999E-2</v>
      </c>
      <c r="AP1639">
        <v>95.955742000000001</v>
      </c>
    </row>
    <row r="1640" spans="4:42" x14ac:dyDescent="0.25">
      <c r="D1640">
        <f t="shared" si="233"/>
        <v>1637</v>
      </c>
      <c r="E1640" s="6">
        <f t="shared" si="225"/>
        <v>5.4097165000000003E-2</v>
      </c>
      <c r="F1640" s="7">
        <f t="shared" si="226"/>
        <v>3.9969619999999997E-2</v>
      </c>
      <c r="G1640" s="6">
        <f t="shared" si="227"/>
        <v>3.9935285000000001E-2</v>
      </c>
      <c r="H1640" s="7">
        <f t="shared" si="228"/>
        <v>2.2388307499999999E-2</v>
      </c>
      <c r="L1640">
        <v>3.9908990000000002</v>
      </c>
      <c r="M1640">
        <v>4.0026929999999998</v>
      </c>
      <c r="N1640">
        <v>3.9925519999999999</v>
      </c>
      <c r="O1640">
        <v>4.0017040000000001</v>
      </c>
      <c r="P1640">
        <f t="shared" si="229"/>
        <v>3.9969619999999997E-2</v>
      </c>
      <c r="R1640">
        <v>2.2460119999999999</v>
      </c>
      <c r="S1640">
        <v>2.2353830000000001</v>
      </c>
      <c r="T1640">
        <v>2.244542</v>
      </c>
      <c r="U1640">
        <v>2.2293859999999999</v>
      </c>
      <c r="V1640">
        <f t="shared" si="230"/>
        <v>2.2388307499999999E-2</v>
      </c>
      <c r="Y1640">
        <v>5.4135150000000003</v>
      </c>
      <c r="Z1640">
        <v>5.4040990000000004</v>
      </c>
      <c r="AA1640">
        <v>5.4120559999999998</v>
      </c>
      <c r="AB1640">
        <v>5.4091959999999997</v>
      </c>
      <c r="AC1640">
        <f t="shared" si="231"/>
        <v>5.4097165000000003E-2</v>
      </c>
      <c r="AE1640">
        <v>3.9828830000000002</v>
      </c>
      <c r="AF1640">
        <v>4.0015590000000003</v>
      </c>
      <c r="AG1640">
        <v>3.9930319999999999</v>
      </c>
      <c r="AH1640">
        <v>3.9966400000000002</v>
      </c>
      <c r="AI1640">
        <f t="shared" si="232"/>
        <v>3.9935285000000001E-2</v>
      </c>
      <c r="AL1640">
        <v>1637</v>
      </c>
      <c r="AM1640">
        <v>1637</v>
      </c>
      <c r="AN1640">
        <v>4.0017040000000001</v>
      </c>
      <c r="AO1640">
        <v>4.1588E-2</v>
      </c>
      <c r="AP1640">
        <v>95.956708000000006</v>
      </c>
    </row>
    <row r="1641" spans="4:42" x14ac:dyDescent="0.25">
      <c r="D1641">
        <f t="shared" si="233"/>
        <v>1638</v>
      </c>
      <c r="E1641" s="6">
        <f t="shared" si="225"/>
        <v>5.4101447500000004E-2</v>
      </c>
      <c r="F1641" s="7">
        <f t="shared" si="226"/>
        <v>3.9981102499999997E-2</v>
      </c>
      <c r="G1641" s="6">
        <f t="shared" si="227"/>
        <v>3.9939482499999998E-2</v>
      </c>
      <c r="H1641" s="7">
        <f t="shared" si="228"/>
        <v>2.2401314999999998E-2</v>
      </c>
      <c r="L1641">
        <v>3.988699</v>
      </c>
      <c r="M1641">
        <v>4.0027939999999997</v>
      </c>
      <c r="N1641">
        <v>3.9959690000000001</v>
      </c>
      <c r="O1641">
        <v>4.0049789999999996</v>
      </c>
      <c r="P1641">
        <f t="shared" si="229"/>
        <v>3.9981102499999997E-2</v>
      </c>
      <c r="R1641">
        <v>2.248929</v>
      </c>
      <c r="S1641">
        <v>2.2360449999999998</v>
      </c>
      <c r="T1641">
        <v>2.2441849999999999</v>
      </c>
      <c r="U1641">
        <v>2.2313670000000001</v>
      </c>
      <c r="V1641">
        <f t="shared" si="230"/>
        <v>2.2401314999999998E-2</v>
      </c>
      <c r="Y1641">
        <v>5.4124790000000003</v>
      </c>
      <c r="Z1641">
        <v>5.4061320000000004</v>
      </c>
      <c r="AA1641">
        <v>5.4115279999999997</v>
      </c>
      <c r="AB1641">
        <v>5.4104400000000004</v>
      </c>
      <c r="AC1641">
        <f t="shared" si="231"/>
        <v>5.4101447500000004E-2</v>
      </c>
      <c r="AE1641">
        <v>3.9824259999999998</v>
      </c>
      <c r="AF1641">
        <v>4.0032560000000004</v>
      </c>
      <c r="AG1641">
        <v>3.9942229999999999</v>
      </c>
      <c r="AH1641">
        <v>3.9958879999999999</v>
      </c>
      <c r="AI1641">
        <f t="shared" si="232"/>
        <v>3.9939482499999998E-2</v>
      </c>
      <c r="AL1641">
        <v>1638</v>
      </c>
      <c r="AM1641">
        <v>1638</v>
      </c>
      <c r="AN1641">
        <v>4.0049789999999996</v>
      </c>
      <c r="AO1641">
        <v>4.1813000000000003E-2</v>
      </c>
      <c r="AP1641">
        <v>95.953208000000004</v>
      </c>
    </row>
    <row r="1642" spans="4:42" x14ac:dyDescent="0.25">
      <c r="D1642">
        <f t="shared" si="233"/>
        <v>1639</v>
      </c>
      <c r="E1642" s="6">
        <f t="shared" si="225"/>
        <v>5.4102875000000009E-2</v>
      </c>
      <c r="F1642" s="7">
        <f t="shared" si="226"/>
        <v>3.9986595000000007E-2</v>
      </c>
      <c r="G1642" s="6">
        <f t="shared" si="227"/>
        <v>3.9945874999999999E-2</v>
      </c>
      <c r="H1642" s="7">
        <f t="shared" si="228"/>
        <v>2.2408932499999999E-2</v>
      </c>
      <c r="L1642">
        <v>3.9910060000000001</v>
      </c>
      <c r="M1642">
        <v>4.0015280000000004</v>
      </c>
      <c r="N1642">
        <v>3.9968849999999998</v>
      </c>
      <c r="O1642">
        <v>4.0052190000000003</v>
      </c>
      <c r="P1642">
        <f t="shared" si="229"/>
        <v>3.9986595000000007E-2</v>
      </c>
      <c r="R1642">
        <v>2.2490589999999999</v>
      </c>
      <c r="S1642">
        <v>2.236996</v>
      </c>
      <c r="T1642">
        <v>2.2431540000000001</v>
      </c>
      <c r="U1642">
        <v>2.2343639999999998</v>
      </c>
      <c r="V1642">
        <f t="shared" si="230"/>
        <v>2.2408932499999999E-2</v>
      </c>
      <c r="Y1642">
        <v>5.4132199999999999</v>
      </c>
      <c r="Z1642">
        <v>5.4077390000000003</v>
      </c>
      <c r="AA1642">
        <v>5.4139010000000001</v>
      </c>
      <c r="AB1642">
        <v>5.4062900000000003</v>
      </c>
      <c r="AC1642">
        <f t="shared" si="231"/>
        <v>5.4102875000000009E-2</v>
      </c>
      <c r="AE1642">
        <v>3.9843739999999999</v>
      </c>
      <c r="AF1642">
        <v>4.004257</v>
      </c>
      <c r="AG1642">
        <v>3.9931869999999998</v>
      </c>
      <c r="AH1642">
        <v>3.9965320000000002</v>
      </c>
      <c r="AI1642">
        <f t="shared" si="232"/>
        <v>3.9945874999999999E-2</v>
      </c>
      <c r="AL1642">
        <v>1639</v>
      </c>
      <c r="AM1642">
        <v>1639</v>
      </c>
      <c r="AN1642">
        <v>4.0052190000000003</v>
      </c>
      <c r="AO1642">
        <v>4.1495999999999998E-2</v>
      </c>
      <c r="AP1642">
        <v>95.953284999999994</v>
      </c>
    </row>
    <row r="1643" spans="4:42" x14ac:dyDescent="0.25">
      <c r="D1643">
        <f t="shared" si="233"/>
        <v>1640</v>
      </c>
      <c r="E1643" s="6">
        <f t="shared" si="225"/>
        <v>5.410426749999999E-2</v>
      </c>
      <c r="F1643" s="7">
        <f t="shared" si="226"/>
        <v>3.99948725E-2</v>
      </c>
      <c r="G1643" s="6">
        <f t="shared" si="227"/>
        <v>3.9951489999999999E-2</v>
      </c>
      <c r="H1643" s="7">
        <f t="shared" si="228"/>
        <v>2.2414822500000001E-2</v>
      </c>
      <c r="L1643">
        <v>3.9941789999999999</v>
      </c>
      <c r="M1643">
        <v>4.0051119999999996</v>
      </c>
      <c r="N1643">
        <v>3.9960070000000001</v>
      </c>
      <c r="O1643">
        <v>4.0026510000000002</v>
      </c>
      <c r="P1643">
        <f t="shared" si="229"/>
        <v>3.99948725E-2</v>
      </c>
      <c r="R1643">
        <v>2.2500900000000001</v>
      </c>
      <c r="S1643">
        <v>2.237994</v>
      </c>
      <c r="T1643">
        <v>2.2439469999999999</v>
      </c>
      <c r="U1643">
        <v>2.2338979999999999</v>
      </c>
      <c r="V1643">
        <f t="shared" si="230"/>
        <v>2.2414822500000001E-2</v>
      </c>
      <c r="Y1643">
        <v>5.4133259999999996</v>
      </c>
      <c r="Z1643">
        <v>5.408982</v>
      </c>
      <c r="AA1643">
        <v>5.413354</v>
      </c>
      <c r="AB1643">
        <v>5.4060449999999998</v>
      </c>
      <c r="AC1643">
        <f t="shared" si="231"/>
        <v>5.410426749999999E-2</v>
      </c>
      <c r="AE1643">
        <v>3.9853960000000002</v>
      </c>
      <c r="AF1643">
        <v>4.00542</v>
      </c>
      <c r="AG1643">
        <v>3.9938880000000001</v>
      </c>
      <c r="AH1643">
        <v>3.995892</v>
      </c>
      <c r="AI1643">
        <f t="shared" si="232"/>
        <v>3.9951489999999999E-2</v>
      </c>
      <c r="AL1643">
        <v>1640</v>
      </c>
      <c r="AM1643">
        <v>1640</v>
      </c>
      <c r="AN1643">
        <v>4.0026510000000002</v>
      </c>
      <c r="AO1643">
        <v>4.1841999999999997E-2</v>
      </c>
      <c r="AP1643">
        <v>95.955506999999997</v>
      </c>
    </row>
    <row r="1644" spans="4:42" x14ac:dyDescent="0.25">
      <c r="D1644">
        <f t="shared" si="233"/>
        <v>1641</v>
      </c>
      <c r="E1644" s="6">
        <f t="shared" si="225"/>
        <v>5.4101727500000002E-2</v>
      </c>
      <c r="F1644" s="7">
        <f t="shared" si="226"/>
        <v>3.9994704999999998E-2</v>
      </c>
      <c r="G1644" s="6">
        <f t="shared" si="227"/>
        <v>3.9949702499999996E-2</v>
      </c>
      <c r="H1644" s="7">
        <f t="shared" si="228"/>
        <v>2.2403237499999999E-2</v>
      </c>
      <c r="L1644">
        <v>3.9932569999999998</v>
      </c>
      <c r="M1644">
        <v>4.0034830000000001</v>
      </c>
      <c r="N1644">
        <v>3.9983379999999999</v>
      </c>
      <c r="O1644">
        <v>4.0028040000000003</v>
      </c>
      <c r="P1644">
        <f t="shared" si="229"/>
        <v>3.9994704999999998E-2</v>
      </c>
      <c r="R1644">
        <v>2.2504439999999999</v>
      </c>
      <c r="S1644">
        <v>2.2352859999999999</v>
      </c>
      <c r="T1644">
        <v>2.2425299999999999</v>
      </c>
      <c r="U1644">
        <v>2.2330350000000001</v>
      </c>
      <c r="V1644">
        <f t="shared" si="230"/>
        <v>2.2403237499999999E-2</v>
      </c>
      <c r="Y1644">
        <v>5.4125589999999999</v>
      </c>
      <c r="Z1644">
        <v>5.4079309999999996</v>
      </c>
      <c r="AA1644">
        <v>5.4133469999999999</v>
      </c>
      <c r="AB1644">
        <v>5.406854</v>
      </c>
      <c r="AC1644">
        <f t="shared" si="231"/>
        <v>5.4101727500000002E-2</v>
      </c>
      <c r="AE1644">
        <v>3.986367</v>
      </c>
      <c r="AF1644">
        <v>4.0051319999999997</v>
      </c>
      <c r="AG1644">
        <v>3.994005</v>
      </c>
      <c r="AH1644">
        <v>3.9943770000000001</v>
      </c>
      <c r="AI1644">
        <f t="shared" si="232"/>
        <v>3.9949702499999996E-2</v>
      </c>
      <c r="AL1644">
        <v>1641</v>
      </c>
      <c r="AM1644">
        <v>1641</v>
      </c>
      <c r="AN1644">
        <v>4.0028040000000003</v>
      </c>
      <c r="AO1644">
        <v>4.1728000000000001E-2</v>
      </c>
      <c r="AP1644">
        <v>95.955467999999996</v>
      </c>
    </row>
    <row r="1645" spans="4:42" x14ac:dyDescent="0.25">
      <c r="D1645">
        <f t="shared" si="233"/>
        <v>1642</v>
      </c>
      <c r="E1645" s="6">
        <f t="shared" si="225"/>
        <v>5.4114407499999996E-2</v>
      </c>
      <c r="F1645" s="7">
        <f t="shared" si="226"/>
        <v>3.9988362499999999E-2</v>
      </c>
      <c r="G1645" s="6">
        <f t="shared" si="227"/>
        <v>3.9955890000000001E-2</v>
      </c>
      <c r="H1645" s="7">
        <f t="shared" si="228"/>
        <v>2.2407185E-2</v>
      </c>
      <c r="L1645">
        <v>3.9902579999999999</v>
      </c>
      <c r="M1645">
        <v>4.0019850000000003</v>
      </c>
      <c r="N1645">
        <v>4.0009579999999998</v>
      </c>
      <c r="O1645">
        <v>4.0021440000000004</v>
      </c>
      <c r="P1645">
        <f t="shared" si="229"/>
        <v>3.9988362499999999E-2</v>
      </c>
      <c r="R1645">
        <v>2.2511920000000001</v>
      </c>
      <c r="S1645">
        <v>2.2367940000000002</v>
      </c>
      <c r="T1645">
        <v>2.2408039999999998</v>
      </c>
      <c r="U1645">
        <v>2.2340840000000002</v>
      </c>
      <c r="V1645">
        <f t="shared" si="230"/>
        <v>2.2407185E-2</v>
      </c>
      <c r="Y1645">
        <v>5.4136100000000003</v>
      </c>
      <c r="Z1645">
        <v>5.4073659999999997</v>
      </c>
      <c r="AA1645">
        <v>5.415718</v>
      </c>
      <c r="AB1645">
        <v>5.4090689999999997</v>
      </c>
      <c r="AC1645">
        <f t="shared" si="231"/>
        <v>5.4114407499999996E-2</v>
      </c>
      <c r="AE1645">
        <v>3.9851070000000002</v>
      </c>
      <c r="AF1645">
        <v>4.0045719999999996</v>
      </c>
      <c r="AG1645">
        <v>3.9946280000000001</v>
      </c>
      <c r="AH1645">
        <v>3.998049</v>
      </c>
      <c r="AI1645">
        <f t="shared" si="232"/>
        <v>3.9955890000000001E-2</v>
      </c>
      <c r="AL1645">
        <v>1642</v>
      </c>
      <c r="AM1645">
        <v>1642</v>
      </c>
      <c r="AN1645">
        <v>4.0021440000000004</v>
      </c>
      <c r="AO1645">
        <v>4.1940999999999999E-2</v>
      </c>
      <c r="AP1645">
        <v>95.955915000000005</v>
      </c>
    </row>
    <row r="1646" spans="4:42" x14ac:dyDescent="0.25">
      <c r="D1646">
        <f t="shared" si="233"/>
        <v>1643</v>
      </c>
      <c r="E1646" s="6">
        <f t="shared" si="225"/>
        <v>5.4111137500000003E-2</v>
      </c>
      <c r="F1646" s="7">
        <f t="shared" si="226"/>
        <v>3.9990817500000005E-2</v>
      </c>
      <c r="G1646" s="6">
        <f t="shared" si="227"/>
        <v>3.9962234999999999E-2</v>
      </c>
      <c r="H1646" s="7">
        <f t="shared" si="228"/>
        <v>2.2402222499999999E-2</v>
      </c>
      <c r="L1646">
        <v>3.9924759999999999</v>
      </c>
      <c r="M1646">
        <v>4.0014560000000001</v>
      </c>
      <c r="N1646">
        <v>3.9997729999999998</v>
      </c>
      <c r="O1646">
        <v>4.0026219999999997</v>
      </c>
      <c r="P1646">
        <f t="shared" si="229"/>
        <v>3.9990817500000005E-2</v>
      </c>
      <c r="R1646">
        <v>2.2504</v>
      </c>
      <c r="S1646">
        <v>2.2394820000000002</v>
      </c>
      <c r="T1646">
        <v>2.237616</v>
      </c>
      <c r="U1646">
        <v>2.2333910000000001</v>
      </c>
      <c r="V1646">
        <f t="shared" si="230"/>
        <v>2.2402222499999999E-2</v>
      </c>
      <c r="Y1646">
        <v>5.4119859999999997</v>
      </c>
      <c r="Z1646">
        <v>5.4058479999999998</v>
      </c>
      <c r="AA1646">
        <v>5.4166550000000004</v>
      </c>
      <c r="AB1646">
        <v>5.4099659999999998</v>
      </c>
      <c r="AC1646">
        <f t="shared" si="231"/>
        <v>5.4111137500000003E-2</v>
      </c>
      <c r="AE1646">
        <v>3.9852609999999999</v>
      </c>
      <c r="AF1646">
        <v>4.0055370000000003</v>
      </c>
      <c r="AG1646">
        <v>3.9949819999999998</v>
      </c>
      <c r="AH1646">
        <v>3.9991140000000001</v>
      </c>
      <c r="AI1646">
        <f t="shared" si="232"/>
        <v>3.9962234999999999E-2</v>
      </c>
      <c r="AL1646">
        <v>1643</v>
      </c>
      <c r="AM1646">
        <v>1643</v>
      </c>
      <c r="AN1646">
        <v>4.0026219999999997</v>
      </c>
      <c r="AO1646">
        <v>4.1516999999999998E-2</v>
      </c>
      <c r="AP1646">
        <v>95.955860999999999</v>
      </c>
    </row>
    <row r="1647" spans="4:42" x14ac:dyDescent="0.25">
      <c r="D1647">
        <f t="shared" si="233"/>
        <v>1644</v>
      </c>
      <c r="E1647" s="6">
        <f t="shared" si="225"/>
        <v>5.4110247500000014E-2</v>
      </c>
      <c r="F1647" s="7">
        <f t="shared" si="226"/>
        <v>3.9985315E-2</v>
      </c>
      <c r="G1647" s="6">
        <f t="shared" si="227"/>
        <v>3.9972639999999997E-2</v>
      </c>
      <c r="H1647" s="7">
        <f t="shared" si="228"/>
        <v>2.2397062499999999E-2</v>
      </c>
      <c r="L1647">
        <v>3.99064</v>
      </c>
      <c r="M1647">
        <v>4.0000039999999997</v>
      </c>
      <c r="N1647">
        <v>4.0014940000000001</v>
      </c>
      <c r="O1647">
        <v>4.0019879999999999</v>
      </c>
      <c r="P1647">
        <f t="shared" si="229"/>
        <v>3.9985315E-2</v>
      </c>
      <c r="R1647">
        <v>2.2479279999999999</v>
      </c>
      <c r="S1647">
        <v>2.2415929999999999</v>
      </c>
      <c r="T1647">
        <v>2.234302</v>
      </c>
      <c r="U1647">
        <v>2.2350020000000002</v>
      </c>
      <c r="V1647">
        <f t="shared" si="230"/>
        <v>2.2397062499999999E-2</v>
      </c>
      <c r="Y1647">
        <v>5.412477</v>
      </c>
      <c r="Z1647">
        <v>5.4055049999999998</v>
      </c>
      <c r="AA1647">
        <v>5.4162710000000001</v>
      </c>
      <c r="AB1647">
        <v>5.4098459999999999</v>
      </c>
      <c r="AC1647">
        <f t="shared" si="231"/>
        <v>5.4110247500000014E-2</v>
      </c>
      <c r="AE1647">
        <v>3.9831089999999998</v>
      </c>
      <c r="AF1647">
        <v>4.0085030000000001</v>
      </c>
      <c r="AG1647">
        <v>3.9943870000000001</v>
      </c>
      <c r="AH1647">
        <v>4.0030570000000001</v>
      </c>
      <c r="AI1647">
        <f t="shared" si="232"/>
        <v>3.9972639999999997E-2</v>
      </c>
      <c r="AL1647">
        <v>1644</v>
      </c>
      <c r="AM1647">
        <v>1644</v>
      </c>
      <c r="AN1647">
        <v>4.0019879999999999</v>
      </c>
      <c r="AO1647">
        <v>4.1590000000000002E-2</v>
      </c>
      <c r="AP1647">
        <v>95.956422000000003</v>
      </c>
    </row>
    <row r="1648" spans="4:42" x14ac:dyDescent="0.25">
      <c r="D1648">
        <f t="shared" si="233"/>
        <v>1645</v>
      </c>
      <c r="E1648" s="6">
        <f t="shared" si="225"/>
        <v>5.41081125E-2</v>
      </c>
      <c r="F1648" s="7">
        <f t="shared" si="226"/>
        <v>3.9980825000000005E-2</v>
      </c>
      <c r="G1648" s="6">
        <f t="shared" si="227"/>
        <v>3.9979859999999999E-2</v>
      </c>
      <c r="H1648" s="7">
        <f t="shared" si="228"/>
        <v>2.239725E-2</v>
      </c>
      <c r="L1648">
        <v>3.990669</v>
      </c>
      <c r="M1648">
        <v>3.9981070000000001</v>
      </c>
      <c r="N1648">
        <v>4.0022080000000004</v>
      </c>
      <c r="O1648">
        <v>4.0013459999999998</v>
      </c>
      <c r="P1648">
        <f t="shared" si="229"/>
        <v>3.9980825000000005E-2</v>
      </c>
      <c r="R1648">
        <v>2.2472409999999998</v>
      </c>
      <c r="S1648">
        <v>2.244043</v>
      </c>
      <c r="T1648">
        <v>2.2334139999999998</v>
      </c>
      <c r="U1648">
        <v>2.2342019999999998</v>
      </c>
      <c r="V1648">
        <f t="shared" si="230"/>
        <v>2.239725E-2</v>
      </c>
      <c r="Y1648">
        <v>5.4128749999999997</v>
      </c>
      <c r="Z1648">
        <v>5.4011940000000003</v>
      </c>
      <c r="AA1648">
        <v>5.4158390000000001</v>
      </c>
      <c r="AB1648">
        <v>5.4133370000000003</v>
      </c>
      <c r="AC1648">
        <f t="shared" si="231"/>
        <v>5.41081125E-2</v>
      </c>
      <c r="AE1648">
        <v>3.9834809999999998</v>
      </c>
      <c r="AF1648">
        <v>4.0085030000000001</v>
      </c>
      <c r="AG1648">
        <v>3.9957129999999998</v>
      </c>
      <c r="AH1648">
        <v>4.0042470000000003</v>
      </c>
      <c r="AI1648">
        <f t="shared" si="232"/>
        <v>3.9979859999999999E-2</v>
      </c>
      <c r="AL1648">
        <v>1645</v>
      </c>
      <c r="AM1648">
        <v>1645</v>
      </c>
      <c r="AN1648">
        <v>4.0013459999999998</v>
      </c>
      <c r="AO1648">
        <v>4.1695999999999997E-2</v>
      </c>
      <c r="AP1648">
        <v>95.956958</v>
      </c>
    </row>
    <row r="1649" spans="4:42" x14ac:dyDescent="0.25">
      <c r="D1649">
        <f t="shared" si="233"/>
        <v>1646</v>
      </c>
      <c r="E1649" s="6">
        <f t="shared" si="225"/>
        <v>5.4114045E-2</v>
      </c>
      <c r="F1649" s="7">
        <f t="shared" si="226"/>
        <v>3.9971742500000004E-2</v>
      </c>
      <c r="G1649" s="6">
        <f t="shared" si="227"/>
        <v>3.9966375000000005E-2</v>
      </c>
      <c r="H1649" s="7">
        <f t="shared" si="228"/>
        <v>2.2394777500000004E-2</v>
      </c>
      <c r="L1649">
        <v>3.990418</v>
      </c>
      <c r="M1649">
        <v>3.9965980000000001</v>
      </c>
      <c r="N1649">
        <v>4.0015070000000001</v>
      </c>
      <c r="O1649">
        <v>4.0001740000000003</v>
      </c>
      <c r="P1649">
        <f t="shared" si="229"/>
        <v>3.9971742500000004E-2</v>
      </c>
      <c r="R1649">
        <v>2.2463760000000002</v>
      </c>
      <c r="S1649">
        <v>2.2446609999999998</v>
      </c>
      <c r="T1649">
        <v>2.2330999999999999</v>
      </c>
      <c r="U1649">
        <v>2.2337739999999999</v>
      </c>
      <c r="V1649">
        <f t="shared" si="230"/>
        <v>2.2394777500000004E-2</v>
      </c>
      <c r="Y1649">
        <v>5.4158999999999997</v>
      </c>
      <c r="Z1649">
        <v>5.4005429999999999</v>
      </c>
      <c r="AA1649">
        <v>5.4151769999999999</v>
      </c>
      <c r="AB1649">
        <v>5.4139980000000003</v>
      </c>
      <c r="AC1649">
        <f t="shared" si="231"/>
        <v>5.4114045E-2</v>
      </c>
      <c r="AE1649">
        <v>3.9808469999999998</v>
      </c>
      <c r="AF1649">
        <v>4.0083650000000004</v>
      </c>
      <c r="AG1649">
        <v>3.9972089999999998</v>
      </c>
      <c r="AH1649">
        <v>4.0001290000000003</v>
      </c>
      <c r="AI1649">
        <f t="shared" si="232"/>
        <v>3.9966375000000005E-2</v>
      </c>
      <c r="AL1649">
        <v>1646</v>
      </c>
      <c r="AM1649">
        <v>1646</v>
      </c>
      <c r="AN1649">
        <v>4.0001740000000003</v>
      </c>
      <c r="AO1649">
        <v>4.1991000000000001E-2</v>
      </c>
      <c r="AP1649">
        <v>95.957835000000003</v>
      </c>
    </row>
    <row r="1650" spans="4:42" x14ac:dyDescent="0.25">
      <c r="D1650">
        <f t="shared" si="233"/>
        <v>1647</v>
      </c>
      <c r="E1650" s="6">
        <f t="shared" si="225"/>
        <v>5.4107009999999997E-2</v>
      </c>
      <c r="F1650" s="7">
        <f t="shared" si="226"/>
        <v>3.9974747499999991E-2</v>
      </c>
      <c r="G1650" s="6">
        <f t="shared" si="227"/>
        <v>3.996881E-2</v>
      </c>
      <c r="H1650" s="7">
        <f t="shared" si="228"/>
        <v>2.2393257499999999E-2</v>
      </c>
      <c r="L1650">
        <v>3.9913249999999998</v>
      </c>
      <c r="M1650">
        <v>3.9963199999999999</v>
      </c>
      <c r="N1650">
        <v>4.0037719999999997</v>
      </c>
      <c r="O1650">
        <v>3.9984820000000001</v>
      </c>
      <c r="P1650">
        <f t="shared" si="229"/>
        <v>3.9974747499999991E-2</v>
      </c>
      <c r="R1650">
        <v>2.2482319999999998</v>
      </c>
      <c r="S1650">
        <v>2.2442359999999999</v>
      </c>
      <c r="T1650">
        <v>2.2322340000000001</v>
      </c>
      <c r="U1650">
        <v>2.2326009999999998</v>
      </c>
      <c r="V1650">
        <f t="shared" si="230"/>
        <v>2.2393257499999999E-2</v>
      </c>
      <c r="Y1650">
        <v>5.4158580000000001</v>
      </c>
      <c r="Z1650">
        <v>5.40036</v>
      </c>
      <c r="AA1650">
        <v>5.413659</v>
      </c>
      <c r="AB1650">
        <v>5.4129269999999998</v>
      </c>
      <c r="AC1650">
        <f t="shared" si="231"/>
        <v>5.4107009999999997E-2</v>
      </c>
      <c r="AE1650">
        <v>3.9817559999999999</v>
      </c>
      <c r="AF1650">
        <v>4.0079580000000004</v>
      </c>
      <c r="AG1650">
        <v>3.9982030000000002</v>
      </c>
      <c r="AH1650">
        <v>3.9996070000000001</v>
      </c>
      <c r="AI1650">
        <f t="shared" si="232"/>
        <v>3.996881E-2</v>
      </c>
      <c r="AL1650">
        <v>1647</v>
      </c>
      <c r="AM1650">
        <v>1647</v>
      </c>
      <c r="AN1650">
        <v>3.9984820000000001</v>
      </c>
      <c r="AO1650">
        <v>4.1619000000000003E-2</v>
      </c>
      <c r="AP1650">
        <v>95.959898999999993</v>
      </c>
    </row>
    <row r="1651" spans="4:42" x14ac:dyDescent="0.25">
      <c r="D1651">
        <f t="shared" si="233"/>
        <v>1648</v>
      </c>
      <c r="E1651" s="6">
        <f t="shared" si="225"/>
        <v>5.4098314999999994E-2</v>
      </c>
      <c r="F1651" s="7">
        <f t="shared" si="226"/>
        <v>3.9981010000000004E-2</v>
      </c>
      <c r="G1651" s="6">
        <f t="shared" si="227"/>
        <v>3.996181E-2</v>
      </c>
      <c r="H1651" s="7">
        <f t="shared" si="228"/>
        <v>2.2381667500000001E-2</v>
      </c>
      <c r="L1651">
        <v>3.9930430000000001</v>
      </c>
      <c r="M1651">
        <v>3.9962620000000002</v>
      </c>
      <c r="N1651">
        <v>4.0069419999999996</v>
      </c>
      <c r="O1651">
        <v>3.9961570000000002</v>
      </c>
      <c r="P1651">
        <f t="shared" si="229"/>
        <v>3.9981010000000004E-2</v>
      </c>
      <c r="R1651">
        <v>2.2464080000000002</v>
      </c>
      <c r="S1651">
        <v>2.2451759999999998</v>
      </c>
      <c r="T1651">
        <v>2.2298110000000002</v>
      </c>
      <c r="U1651">
        <v>2.2312720000000001</v>
      </c>
      <c r="V1651">
        <f t="shared" si="230"/>
        <v>2.2381667500000001E-2</v>
      </c>
      <c r="Y1651">
        <v>5.4143749999999997</v>
      </c>
      <c r="Z1651">
        <v>5.3988160000000001</v>
      </c>
      <c r="AA1651">
        <v>5.4123799999999997</v>
      </c>
      <c r="AB1651">
        <v>5.4137550000000001</v>
      </c>
      <c r="AC1651">
        <f t="shared" si="231"/>
        <v>5.4098314999999994E-2</v>
      </c>
      <c r="AE1651">
        <v>3.9813329999999998</v>
      </c>
      <c r="AF1651">
        <v>4.006786</v>
      </c>
      <c r="AG1651">
        <v>3.9983580000000001</v>
      </c>
      <c r="AH1651">
        <v>3.9982470000000001</v>
      </c>
      <c r="AI1651">
        <f t="shared" si="232"/>
        <v>3.996181E-2</v>
      </c>
      <c r="AL1651">
        <v>1648</v>
      </c>
      <c r="AM1651">
        <v>1648</v>
      </c>
      <c r="AN1651">
        <v>3.9961570000000002</v>
      </c>
      <c r="AO1651">
        <v>4.1986000000000002E-2</v>
      </c>
      <c r="AP1651">
        <v>95.961856999999995</v>
      </c>
    </row>
    <row r="1652" spans="4:42" x14ac:dyDescent="0.25">
      <c r="D1652">
        <f t="shared" si="233"/>
        <v>1649</v>
      </c>
      <c r="E1652" s="6">
        <f t="shared" si="225"/>
        <v>5.408599E-2</v>
      </c>
      <c r="F1652" s="7">
        <f t="shared" si="226"/>
        <v>3.99717775E-2</v>
      </c>
      <c r="G1652" s="6">
        <f t="shared" si="227"/>
        <v>3.9967509999999998E-2</v>
      </c>
      <c r="H1652" s="7">
        <f t="shared" si="228"/>
        <v>2.2387704999999997E-2</v>
      </c>
      <c r="L1652">
        <v>3.9927980000000001</v>
      </c>
      <c r="M1652">
        <v>3.9947059999999999</v>
      </c>
      <c r="N1652">
        <v>4.0072780000000003</v>
      </c>
      <c r="O1652">
        <v>3.9939290000000001</v>
      </c>
      <c r="P1652">
        <f t="shared" si="229"/>
        <v>3.99717775E-2</v>
      </c>
      <c r="R1652">
        <v>2.2447879999999998</v>
      </c>
      <c r="S1652">
        <v>2.2465850000000001</v>
      </c>
      <c r="T1652">
        <v>2.231185</v>
      </c>
      <c r="U1652">
        <v>2.2325240000000002</v>
      </c>
      <c r="V1652">
        <f t="shared" si="230"/>
        <v>2.2387704999999997E-2</v>
      </c>
      <c r="Y1652">
        <v>5.4128600000000002</v>
      </c>
      <c r="Z1652">
        <v>5.4007690000000004</v>
      </c>
      <c r="AA1652">
        <v>5.4092399999999996</v>
      </c>
      <c r="AB1652">
        <v>5.4115270000000004</v>
      </c>
      <c r="AC1652">
        <f t="shared" si="231"/>
        <v>5.408599E-2</v>
      </c>
      <c r="AE1652">
        <v>3.9838</v>
      </c>
      <c r="AF1652">
        <v>4.0055639999999997</v>
      </c>
      <c r="AG1652">
        <v>3.998434</v>
      </c>
      <c r="AH1652">
        <v>3.999206</v>
      </c>
      <c r="AI1652">
        <f t="shared" si="232"/>
        <v>3.9967509999999998E-2</v>
      </c>
      <c r="AL1652">
        <v>1649</v>
      </c>
      <c r="AM1652">
        <v>1649</v>
      </c>
      <c r="AN1652">
        <v>3.9939290000000001</v>
      </c>
      <c r="AO1652">
        <v>4.1730999999999997E-2</v>
      </c>
      <c r="AP1652">
        <v>95.964340000000007</v>
      </c>
    </row>
    <row r="1653" spans="4:42" x14ac:dyDescent="0.25">
      <c r="D1653">
        <f t="shared" si="233"/>
        <v>1650</v>
      </c>
      <c r="E1653" s="6">
        <f t="shared" si="225"/>
        <v>5.40863475E-2</v>
      </c>
      <c r="F1653" s="7">
        <f t="shared" si="226"/>
        <v>3.9982657500000005E-2</v>
      </c>
      <c r="G1653" s="6">
        <f t="shared" si="227"/>
        <v>3.9968022499999999E-2</v>
      </c>
      <c r="H1653" s="7">
        <f t="shared" si="228"/>
        <v>2.239271E-2</v>
      </c>
      <c r="L1653">
        <v>3.9909680000000001</v>
      </c>
      <c r="M1653">
        <v>3.9947020000000002</v>
      </c>
      <c r="N1653">
        <v>4.0080140000000002</v>
      </c>
      <c r="O1653">
        <v>3.9993789999999998</v>
      </c>
      <c r="P1653">
        <f t="shared" si="229"/>
        <v>3.9982657500000005E-2</v>
      </c>
      <c r="R1653">
        <v>2.2420930000000001</v>
      </c>
      <c r="S1653">
        <v>2.2491699999999999</v>
      </c>
      <c r="T1653">
        <v>2.235595</v>
      </c>
      <c r="U1653">
        <v>2.230226</v>
      </c>
      <c r="V1653">
        <f t="shared" si="230"/>
        <v>2.239271E-2</v>
      </c>
      <c r="Y1653">
        <v>5.410984</v>
      </c>
      <c r="Z1653">
        <v>5.4024890000000001</v>
      </c>
      <c r="AA1653">
        <v>5.4098259999999998</v>
      </c>
      <c r="AB1653">
        <v>5.4112400000000003</v>
      </c>
      <c r="AC1653">
        <f t="shared" si="231"/>
        <v>5.40863475E-2</v>
      </c>
      <c r="AE1653">
        <v>3.9828839999999999</v>
      </c>
      <c r="AF1653">
        <v>4.0042520000000001</v>
      </c>
      <c r="AG1653">
        <v>3.9999720000000001</v>
      </c>
      <c r="AH1653">
        <v>4.0001009999999999</v>
      </c>
      <c r="AI1653">
        <f t="shared" si="232"/>
        <v>3.9968022499999999E-2</v>
      </c>
      <c r="AL1653">
        <v>1650</v>
      </c>
      <c r="AM1653">
        <v>1650</v>
      </c>
      <c r="AN1653">
        <v>3.9993789999999998</v>
      </c>
      <c r="AO1653">
        <v>4.1340000000000002E-2</v>
      </c>
      <c r="AP1653">
        <v>95.959281000000004</v>
      </c>
    </row>
    <row r="1654" spans="4:42" x14ac:dyDescent="0.25">
      <c r="D1654">
        <f t="shared" si="233"/>
        <v>1651</v>
      </c>
      <c r="E1654" s="6">
        <f t="shared" si="225"/>
        <v>5.4082474999999998E-2</v>
      </c>
      <c r="F1654" s="7">
        <f t="shared" si="226"/>
        <v>3.9993152500000004E-2</v>
      </c>
      <c r="G1654" s="6">
        <f t="shared" si="227"/>
        <v>3.99718825E-2</v>
      </c>
      <c r="H1654" s="7">
        <f t="shared" si="228"/>
        <v>2.23878325E-2</v>
      </c>
      <c r="L1654">
        <v>3.9943610000000001</v>
      </c>
      <c r="M1654">
        <v>3.9952040000000002</v>
      </c>
      <c r="N1654">
        <v>4.0067120000000003</v>
      </c>
      <c r="O1654">
        <v>4.0009839999999999</v>
      </c>
      <c r="P1654">
        <f t="shared" si="229"/>
        <v>3.9993152500000004E-2</v>
      </c>
      <c r="R1654">
        <v>2.24011</v>
      </c>
      <c r="S1654">
        <v>2.2493460000000001</v>
      </c>
      <c r="T1654">
        <v>2.235535</v>
      </c>
      <c r="U1654">
        <v>2.2301419999999998</v>
      </c>
      <c r="V1654">
        <f t="shared" si="230"/>
        <v>2.23878325E-2</v>
      </c>
      <c r="Y1654">
        <v>5.4125319999999997</v>
      </c>
      <c r="Z1654">
        <v>5.4042669999999999</v>
      </c>
      <c r="AA1654">
        <v>5.4084680000000001</v>
      </c>
      <c r="AB1654">
        <v>5.4077229999999998</v>
      </c>
      <c r="AC1654">
        <f t="shared" si="231"/>
        <v>5.4082474999999998E-2</v>
      </c>
      <c r="AE1654">
        <v>3.9848629999999998</v>
      </c>
      <c r="AF1654">
        <v>4.0061049999999998</v>
      </c>
      <c r="AG1654">
        <v>3.9987569999999999</v>
      </c>
      <c r="AH1654">
        <v>3.999028</v>
      </c>
      <c r="AI1654">
        <f t="shared" si="232"/>
        <v>3.99718825E-2</v>
      </c>
      <c r="AL1654">
        <v>1651</v>
      </c>
      <c r="AM1654">
        <v>1651</v>
      </c>
      <c r="AN1654">
        <v>4.0009839999999999</v>
      </c>
      <c r="AO1654">
        <v>4.1905999999999999E-2</v>
      </c>
      <c r="AP1654">
        <v>95.95711</v>
      </c>
    </row>
    <row r="1655" spans="4:42" x14ac:dyDescent="0.25">
      <c r="D1655">
        <f t="shared" si="233"/>
        <v>1652</v>
      </c>
      <c r="E1655" s="6">
        <f t="shared" si="225"/>
        <v>5.4090465000000004E-2</v>
      </c>
      <c r="F1655" s="7">
        <f t="shared" si="226"/>
        <v>3.9993492500000005E-2</v>
      </c>
      <c r="G1655" s="6">
        <f t="shared" si="227"/>
        <v>3.9968580000000004E-2</v>
      </c>
      <c r="H1655" s="7">
        <f t="shared" si="228"/>
        <v>2.2398847499999999E-2</v>
      </c>
      <c r="L1655">
        <v>3.9926330000000001</v>
      </c>
      <c r="M1655">
        <v>3.99769</v>
      </c>
      <c r="N1655">
        <v>4.0059659999999999</v>
      </c>
      <c r="O1655">
        <v>4.0011080000000003</v>
      </c>
      <c r="P1655">
        <f t="shared" si="229"/>
        <v>3.9993492500000005E-2</v>
      </c>
      <c r="R1655">
        <v>2.2420330000000002</v>
      </c>
      <c r="S1655">
        <v>2.2477510000000001</v>
      </c>
      <c r="T1655">
        <v>2.237311</v>
      </c>
      <c r="U1655">
        <v>2.2324440000000001</v>
      </c>
      <c r="V1655">
        <f t="shared" si="230"/>
        <v>2.2398847499999999E-2</v>
      </c>
      <c r="Y1655">
        <v>5.4143230000000004</v>
      </c>
      <c r="Z1655">
        <v>5.4071290000000003</v>
      </c>
      <c r="AA1655">
        <v>5.4075709999999999</v>
      </c>
      <c r="AB1655">
        <v>5.4071629999999997</v>
      </c>
      <c r="AC1655">
        <f t="shared" si="231"/>
        <v>5.4090465000000004E-2</v>
      </c>
      <c r="AE1655">
        <v>3.9833639999999999</v>
      </c>
      <c r="AF1655">
        <v>4.0054290000000004</v>
      </c>
      <c r="AG1655">
        <v>3.997328</v>
      </c>
      <c r="AH1655">
        <v>4.0013110000000003</v>
      </c>
      <c r="AI1655">
        <f t="shared" si="232"/>
        <v>3.9968580000000004E-2</v>
      </c>
      <c r="AL1655">
        <v>1652</v>
      </c>
      <c r="AM1655">
        <v>1652</v>
      </c>
      <c r="AN1655">
        <v>4.0011080000000003</v>
      </c>
      <c r="AO1655">
        <v>4.1626000000000003E-2</v>
      </c>
      <c r="AP1655">
        <v>95.957266000000004</v>
      </c>
    </row>
    <row r="1656" spans="4:42" x14ac:dyDescent="0.25">
      <c r="D1656">
        <f t="shared" si="233"/>
        <v>1653</v>
      </c>
      <c r="E1656" s="6">
        <f t="shared" si="225"/>
        <v>5.4096817499999998E-2</v>
      </c>
      <c r="F1656" s="7">
        <f t="shared" si="226"/>
        <v>4.0007270000000004E-2</v>
      </c>
      <c r="G1656" s="6">
        <f t="shared" si="227"/>
        <v>3.9970627500000001E-2</v>
      </c>
      <c r="H1656" s="7">
        <f t="shared" si="228"/>
        <v>2.2386827500000001E-2</v>
      </c>
      <c r="L1656">
        <v>3.9953349999999999</v>
      </c>
      <c r="M1656">
        <v>3.9986739999999998</v>
      </c>
      <c r="N1656">
        <v>4.0069670000000004</v>
      </c>
      <c r="O1656">
        <v>4.001932</v>
      </c>
      <c r="P1656">
        <f t="shared" si="229"/>
        <v>4.0007270000000004E-2</v>
      </c>
      <c r="R1656">
        <v>2.2388469999999998</v>
      </c>
      <c r="S1656">
        <v>2.2479800000000001</v>
      </c>
      <c r="T1656">
        <v>2.2371989999999999</v>
      </c>
      <c r="U1656">
        <v>2.2307049999999999</v>
      </c>
      <c r="V1656">
        <f t="shared" si="230"/>
        <v>2.2386827500000001E-2</v>
      </c>
      <c r="Y1656">
        <v>5.4145200000000004</v>
      </c>
      <c r="Z1656">
        <v>5.4097140000000001</v>
      </c>
      <c r="AA1656">
        <v>5.409643</v>
      </c>
      <c r="AB1656">
        <v>5.4048499999999997</v>
      </c>
      <c r="AC1656">
        <f t="shared" si="231"/>
        <v>5.4096817499999998E-2</v>
      </c>
      <c r="AE1656">
        <v>3.98542</v>
      </c>
      <c r="AF1656">
        <v>4.0053109999999998</v>
      </c>
      <c r="AG1656">
        <v>3.9970349999999999</v>
      </c>
      <c r="AH1656">
        <v>4.0004850000000003</v>
      </c>
      <c r="AI1656">
        <f t="shared" si="232"/>
        <v>3.9970627500000001E-2</v>
      </c>
      <c r="AL1656">
        <v>1653</v>
      </c>
      <c r="AM1656">
        <v>1653</v>
      </c>
      <c r="AN1656">
        <v>4.001932</v>
      </c>
      <c r="AO1656">
        <v>4.1579999999999999E-2</v>
      </c>
      <c r="AP1656">
        <v>95.956487999999993</v>
      </c>
    </row>
    <row r="1657" spans="4:42" x14ac:dyDescent="0.25">
      <c r="D1657">
        <f t="shared" si="233"/>
        <v>1654</v>
      </c>
      <c r="E1657" s="6">
        <f t="shared" si="225"/>
        <v>5.409535E-2</v>
      </c>
      <c r="F1657" s="7">
        <f t="shared" si="226"/>
        <v>4.0004947499999999E-2</v>
      </c>
      <c r="G1657" s="6">
        <f t="shared" si="227"/>
        <v>3.9974539999999996E-2</v>
      </c>
      <c r="H1657" s="7">
        <f t="shared" si="228"/>
        <v>2.2382447499999999E-2</v>
      </c>
      <c r="L1657">
        <v>3.995781</v>
      </c>
      <c r="M1657">
        <v>3.9970910000000002</v>
      </c>
      <c r="N1657">
        <v>4.008489</v>
      </c>
      <c r="O1657">
        <v>4.0006180000000002</v>
      </c>
      <c r="P1657">
        <f t="shared" si="229"/>
        <v>4.0004947499999999E-2</v>
      </c>
      <c r="R1657">
        <v>2.238648</v>
      </c>
      <c r="S1657">
        <v>2.246489</v>
      </c>
      <c r="T1657">
        <v>2.236923</v>
      </c>
      <c r="U1657">
        <v>2.2309190000000001</v>
      </c>
      <c r="V1657">
        <f t="shared" si="230"/>
        <v>2.2382447499999999E-2</v>
      </c>
      <c r="Y1657">
        <v>5.4137000000000004</v>
      </c>
      <c r="Z1657">
        <v>5.4090959999999999</v>
      </c>
      <c r="AA1657">
        <v>5.4099329999999997</v>
      </c>
      <c r="AB1657">
        <v>5.405411</v>
      </c>
      <c r="AC1657">
        <f t="shared" si="231"/>
        <v>5.409535E-2</v>
      </c>
      <c r="AE1657">
        <v>3.987034</v>
      </c>
      <c r="AF1657">
        <v>4.005115</v>
      </c>
      <c r="AG1657">
        <v>3.998027</v>
      </c>
      <c r="AH1657">
        <v>3.9996399999999999</v>
      </c>
      <c r="AI1657">
        <f t="shared" si="232"/>
        <v>3.9974539999999996E-2</v>
      </c>
      <c r="AL1657">
        <v>1654</v>
      </c>
      <c r="AM1657">
        <v>1654</v>
      </c>
      <c r="AN1657">
        <v>4.0006180000000002</v>
      </c>
      <c r="AO1657">
        <v>4.1916000000000002E-2</v>
      </c>
      <c r="AP1657">
        <v>95.957465999999997</v>
      </c>
    </row>
    <row r="1658" spans="4:42" x14ac:dyDescent="0.25">
      <c r="D1658">
        <f t="shared" si="233"/>
        <v>1655</v>
      </c>
      <c r="E1658" s="6">
        <f t="shared" si="225"/>
        <v>5.4094079999999989E-2</v>
      </c>
      <c r="F1658" s="7">
        <f t="shared" si="226"/>
        <v>4.0013957500000003E-2</v>
      </c>
      <c r="G1658" s="6">
        <f t="shared" si="227"/>
        <v>3.9974517500000001E-2</v>
      </c>
      <c r="H1658" s="7">
        <f t="shared" si="228"/>
        <v>2.2373405000000002E-2</v>
      </c>
      <c r="L1658">
        <v>3.997414</v>
      </c>
      <c r="M1658">
        <v>3.9962390000000001</v>
      </c>
      <c r="N1658">
        <v>4.0099030000000004</v>
      </c>
      <c r="O1658">
        <v>4.002027</v>
      </c>
      <c r="P1658">
        <f t="shared" si="229"/>
        <v>4.0013957500000003E-2</v>
      </c>
      <c r="R1658">
        <v>2.2367279999999998</v>
      </c>
      <c r="S1658">
        <v>2.2441810000000002</v>
      </c>
      <c r="T1658">
        <v>2.2375479999999999</v>
      </c>
      <c r="U1658">
        <v>2.2309049999999999</v>
      </c>
      <c r="V1658">
        <f t="shared" si="230"/>
        <v>2.2373405000000002E-2</v>
      </c>
      <c r="Y1658">
        <v>5.4119570000000001</v>
      </c>
      <c r="Z1658">
        <v>5.4091420000000001</v>
      </c>
      <c r="AA1658">
        <v>5.4120270000000001</v>
      </c>
      <c r="AB1658">
        <v>5.4045059999999996</v>
      </c>
      <c r="AC1658">
        <f t="shared" si="231"/>
        <v>5.4094079999999989E-2</v>
      </c>
      <c r="AE1658">
        <v>3.9868619999999999</v>
      </c>
      <c r="AF1658">
        <v>4.0049700000000001</v>
      </c>
      <c r="AG1658">
        <v>3.998961</v>
      </c>
      <c r="AH1658">
        <v>3.9990139999999998</v>
      </c>
      <c r="AI1658">
        <f t="shared" si="232"/>
        <v>3.9974517500000001E-2</v>
      </c>
      <c r="AL1658">
        <v>1655</v>
      </c>
      <c r="AM1658">
        <v>1655</v>
      </c>
      <c r="AN1658">
        <v>4.002027</v>
      </c>
      <c r="AO1658">
        <v>4.1227E-2</v>
      </c>
      <c r="AP1658">
        <v>95.956745999999995</v>
      </c>
    </row>
    <row r="1659" spans="4:42" x14ac:dyDescent="0.25">
      <c r="D1659">
        <f t="shared" si="233"/>
        <v>1656</v>
      </c>
      <c r="E1659" s="6">
        <f t="shared" si="225"/>
        <v>5.4100987499999996E-2</v>
      </c>
      <c r="F1659" s="7">
        <f t="shared" si="226"/>
        <v>4.0007944999999996E-2</v>
      </c>
      <c r="G1659" s="6">
        <f t="shared" si="227"/>
        <v>3.9989779999999996E-2</v>
      </c>
      <c r="H1659" s="7">
        <f t="shared" si="228"/>
        <v>2.2372079999999999E-2</v>
      </c>
      <c r="L1659">
        <v>3.9958499999999999</v>
      </c>
      <c r="M1659">
        <v>3.9968129999999999</v>
      </c>
      <c r="N1659">
        <v>4.0090750000000002</v>
      </c>
      <c r="O1659">
        <v>4.0014399999999997</v>
      </c>
      <c r="P1659">
        <f t="shared" si="229"/>
        <v>4.0007944999999996E-2</v>
      </c>
      <c r="R1659">
        <v>2.238159</v>
      </c>
      <c r="S1659">
        <v>2.2443309999999999</v>
      </c>
      <c r="T1659">
        <v>2.2360259999999998</v>
      </c>
      <c r="U1659">
        <v>2.2303160000000002</v>
      </c>
      <c r="V1659">
        <f t="shared" si="230"/>
        <v>2.2372079999999999E-2</v>
      </c>
      <c r="Y1659">
        <v>5.4116299999999997</v>
      </c>
      <c r="Z1659">
        <v>5.4139819999999999</v>
      </c>
      <c r="AA1659">
        <v>5.4128619999999996</v>
      </c>
      <c r="AB1659">
        <v>5.4019209999999998</v>
      </c>
      <c r="AC1659">
        <f t="shared" si="231"/>
        <v>5.4100987499999996E-2</v>
      </c>
      <c r="AE1659">
        <v>3.989954</v>
      </c>
      <c r="AF1659">
        <v>4.0054319999999999</v>
      </c>
      <c r="AG1659">
        <v>4.000877</v>
      </c>
      <c r="AH1659">
        <v>3.9996489999999998</v>
      </c>
      <c r="AI1659">
        <f t="shared" si="232"/>
        <v>3.9989779999999996E-2</v>
      </c>
      <c r="AL1659">
        <v>1656</v>
      </c>
      <c r="AM1659">
        <v>1656</v>
      </c>
      <c r="AN1659">
        <v>4.0014399999999997</v>
      </c>
      <c r="AO1659">
        <v>4.1674999999999997E-2</v>
      </c>
      <c r="AP1659">
        <v>95.956885</v>
      </c>
    </row>
    <row r="1660" spans="4:42" x14ac:dyDescent="0.25">
      <c r="D1660">
        <f t="shared" si="233"/>
        <v>1657</v>
      </c>
      <c r="E1660" s="6">
        <f t="shared" si="225"/>
        <v>5.4096644999999999E-2</v>
      </c>
      <c r="F1660" s="7">
        <f t="shared" si="226"/>
        <v>4.0011702500000003E-2</v>
      </c>
      <c r="G1660" s="6">
        <f t="shared" si="227"/>
        <v>3.9985242499999997E-2</v>
      </c>
      <c r="H1660" s="7">
        <f t="shared" si="228"/>
        <v>2.2384277500000001E-2</v>
      </c>
      <c r="L1660">
        <v>3.9953120000000002</v>
      </c>
      <c r="M1660">
        <v>3.998497</v>
      </c>
      <c r="N1660">
        <v>4.0101329999999997</v>
      </c>
      <c r="O1660">
        <v>4.0007390000000003</v>
      </c>
      <c r="P1660">
        <f t="shared" si="229"/>
        <v>4.0011702500000003E-2</v>
      </c>
      <c r="R1660">
        <v>2.2405189999999999</v>
      </c>
      <c r="S1660">
        <v>2.2447750000000002</v>
      </c>
      <c r="T1660">
        <v>2.2358950000000002</v>
      </c>
      <c r="U1660">
        <v>2.2325219999999999</v>
      </c>
      <c r="V1660">
        <f t="shared" si="230"/>
        <v>2.2384277500000001E-2</v>
      </c>
      <c r="Y1660">
        <v>5.4154530000000003</v>
      </c>
      <c r="Z1660">
        <v>5.4114709999999997</v>
      </c>
      <c r="AA1660">
        <v>5.4102949999999996</v>
      </c>
      <c r="AB1660">
        <v>5.4014389999999999</v>
      </c>
      <c r="AC1660">
        <f t="shared" si="231"/>
        <v>5.4096644999999999E-2</v>
      </c>
      <c r="AE1660">
        <v>3.988912</v>
      </c>
      <c r="AF1660">
        <v>4.0027220000000003</v>
      </c>
      <c r="AG1660">
        <v>4.0018120000000001</v>
      </c>
      <c r="AH1660">
        <v>4.0006510000000004</v>
      </c>
      <c r="AI1660">
        <f t="shared" si="232"/>
        <v>3.9985242499999997E-2</v>
      </c>
      <c r="AL1660">
        <v>1657</v>
      </c>
      <c r="AM1660">
        <v>1657</v>
      </c>
      <c r="AN1660">
        <v>4.0007390000000003</v>
      </c>
      <c r="AO1660">
        <v>4.1619999999999997E-2</v>
      </c>
      <c r="AP1660">
        <v>95.957640999999995</v>
      </c>
    </row>
    <row r="1661" spans="4:42" x14ac:dyDescent="0.25">
      <c r="D1661">
        <f t="shared" si="233"/>
        <v>1658</v>
      </c>
      <c r="E1661" s="6">
        <f t="shared" si="225"/>
        <v>5.4091790000000001E-2</v>
      </c>
      <c r="F1661" s="7">
        <f t="shared" si="226"/>
        <v>4.0012365000000001E-2</v>
      </c>
      <c r="G1661" s="6">
        <f t="shared" si="227"/>
        <v>3.9979087500000003E-2</v>
      </c>
      <c r="H1661" s="7">
        <f t="shared" si="228"/>
        <v>2.2387982500000004E-2</v>
      </c>
      <c r="L1661">
        <v>3.9976479999999999</v>
      </c>
      <c r="M1661">
        <v>3.9990429999999999</v>
      </c>
      <c r="N1661">
        <v>4.0080910000000003</v>
      </c>
      <c r="O1661">
        <v>4.0001639999999998</v>
      </c>
      <c r="P1661">
        <f t="shared" si="229"/>
        <v>4.0012365000000001E-2</v>
      </c>
      <c r="R1661">
        <v>2.2395260000000001</v>
      </c>
      <c r="S1661">
        <v>2.245838</v>
      </c>
      <c r="T1661">
        <v>2.2373419999999999</v>
      </c>
      <c r="U1661">
        <v>2.2324869999999999</v>
      </c>
      <c r="V1661">
        <f t="shared" si="230"/>
        <v>2.2387982500000004E-2</v>
      </c>
      <c r="Y1661">
        <v>5.4148420000000002</v>
      </c>
      <c r="Z1661">
        <v>5.4117540000000002</v>
      </c>
      <c r="AA1661">
        <v>5.4082429999999997</v>
      </c>
      <c r="AB1661">
        <v>5.4018769999999998</v>
      </c>
      <c r="AC1661">
        <f t="shared" si="231"/>
        <v>5.4091790000000001E-2</v>
      </c>
      <c r="AE1661">
        <v>3.9899629999999999</v>
      </c>
      <c r="AF1661">
        <v>4.0019590000000003</v>
      </c>
      <c r="AG1661">
        <v>3.9985279999999999</v>
      </c>
      <c r="AH1661">
        <v>4.0011850000000004</v>
      </c>
      <c r="AI1661">
        <f t="shared" si="232"/>
        <v>3.9979087500000003E-2</v>
      </c>
      <c r="AL1661">
        <v>1658</v>
      </c>
      <c r="AM1661">
        <v>1658</v>
      </c>
      <c r="AN1661">
        <v>4.0001639999999998</v>
      </c>
      <c r="AO1661">
        <v>4.1730999999999997E-2</v>
      </c>
      <c r="AP1661">
        <v>95.958105000000003</v>
      </c>
    </row>
    <row r="1662" spans="4:42" x14ac:dyDescent="0.25">
      <c r="D1662">
        <f t="shared" si="233"/>
        <v>1659</v>
      </c>
      <c r="E1662" s="6">
        <f t="shared" si="225"/>
        <v>5.4069107499999998E-2</v>
      </c>
      <c r="F1662" s="7">
        <f t="shared" si="226"/>
        <v>4.0007082499999999E-2</v>
      </c>
      <c r="G1662" s="6">
        <f t="shared" si="227"/>
        <v>3.9978497500000001E-2</v>
      </c>
      <c r="H1662" s="7">
        <f t="shared" si="228"/>
        <v>2.2381575000000001E-2</v>
      </c>
      <c r="L1662">
        <v>3.9956499999999999</v>
      </c>
      <c r="M1662">
        <v>4.0003489999999999</v>
      </c>
      <c r="N1662">
        <v>4.0073489999999996</v>
      </c>
      <c r="O1662">
        <v>3.999485</v>
      </c>
      <c r="P1662">
        <f t="shared" si="229"/>
        <v>4.0007082499999999E-2</v>
      </c>
      <c r="R1662">
        <v>2.2407050000000002</v>
      </c>
      <c r="S1662">
        <v>2.2447520000000001</v>
      </c>
      <c r="T1662">
        <v>2.235808</v>
      </c>
      <c r="U1662">
        <v>2.2313649999999998</v>
      </c>
      <c r="V1662">
        <f t="shared" si="230"/>
        <v>2.2381575000000001E-2</v>
      </c>
      <c r="Y1662">
        <v>5.413195</v>
      </c>
      <c r="Z1662">
        <v>5.4042050000000001</v>
      </c>
      <c r="AA1662">
        <v>5.4073359999999999</v>
      </c>
      <c r="AB1662">
        <v>5.4029069999999999</v>
      </c>
      <c r="AC1662">
        <f t="shared" si="231"/>
        <v>5.4069107499999998E-2</v>
      </c>
      <c r="AE1662">
        <v>3.9903330000000001</v>
      </c>
      <c r="AF1662">
        <v>4.0046400000000002</v>
      </c>
      <c r="AG1662">
        <v>3.9976319999999999</v>
      </c>
      <c r="AH1662">
        <v>3.9987940000000002</v>
      </c>
      <c r="AI1662">
        <f t="shared" si="232"/>
        <v>3.9978497500000001E-2</v>
      </c>
      <c r="AL1662">
        <v>1659</v>
      </c>
      <c r="AM1662">
        <v>1659</v>
      </c>
      <c r="AN1662">
        <v>3.999485</v>
      </c>
      <c r="AO1662">
        <v>4.1812000000000002E-2</v>
      </c>
      <c r="AP1662">
        <v>95.958703</v>
      </c>
    </row>
    <row r="1663" spans="4:42" x14ac:dyDescent="0.25">
      <c r="D1663">
        <f t="shared" si="233"/>
        <v>1660</v>
      </c>
      <c r="E1663" s="6">
        <f t="shared" si="225"/>
        <v>5.4054327499999992E-2</v>
      </c>
      <c r="F1663" s="7">
        <f t="shared" si="226"/>
        <v>3.9999797500000003E-2</v>
      </c>
      <c r="G1663" s="6">
        <f t="shared" si="227"/>
        <v>3.9966157500000002E-2</v>
      </c>
      <c r="H1663" s="7">
        <f t="shared" si="228"/>
        <v>2.2390787499999999E-2</v>
      </c>
      <c r="L1663">
        <v>3.99729</v>
      </c>
      <c r="M1663">
        <v>3.9981749999999998</v>
      </c>
      <c r="N1663">
        <v>4.006405</v>
      </c>
      <c r="O1663">
        <v>3.998049</v>
      </c>
      <c r="P1663">
        <f t="shared" si="229"/>
        <v>3.9999797500000003E-2</v>
      </c>
      <c r="R1663">
        <v>2.240164</v>
      </c>
      <c r="S1663">
        <v>2.247363</v>
      </c>
      <c r="T1663">
        <v>2.235814</v>
      </c>
      <c r="U1663">
        <v>2.232974</v>
      </c>
      <c r="V1663">
        <f t="shared" si="230"/>
        <v>2.2390787499999999E-2</v>
      </c>
      <c r="Y1663">
        <v>5.417243</v>
      </c>
      <c r="Z1663">
        <v>5.4039789999999996</v>
      </c>
      <c r="AA1663">
        <v>5.4028200000000002</v>
      </c>
      <c r="AB1663">
        <v>5.3976889999999997</v>
      </c>
      <c r="AC1663">
        <f t="shared" si="231"/>
        <v>5.4054327499999992E-2</v>
      </c>
      <c r="AE1663">
        <v>3.9889519999999998</v>
      </c>
      <c r="AF1663">
        <v>4.0056289999999999</v>
      </c>
      <c r="AG1663">
        <v>3.9941819999999999</v>
      </c>
      <c r="AH1663">
        <v>3.9977</v>
      </c>
      <c r="AI1663">
        <f t="shared" si="232"/>
        <v>3.9966157500000002E-2</v>
      </c>
      <c r="AL1663">
        <v>1660</v>
      </c>
      <c r="AM1663">
        <v>1660</v>
      </c>
      <c r="AN1663">
        <v>3.998049</v>
      </c>
      <c r="AO1663">
        <v>4.1843999999999999E-2</v>
      </c>
      <c r="AP1663">
        <v>95.960106999999994</v>
      </c>
    </row>
    <row r="1664" spans="4:42" x14ac:dyDescent="0.25">
      <c r="D1664">
        <f t="shared" si="233"/>
        <v>1661</v>
      </c>
      <c r="E1664" s="6">
        <f t="shared" si="225"/>
        <v>5.4040552499999998E-2</v>
      </c>
      <c r="F1664" s="7">
        <f t="shared" si="226"/>
        <v>3.9976675000000003E-2</v>
      </c>
      <c r="G1664" s="6">
        <f t="shared" si="227"/>
        <v>3.9968267500000002E-2</v>
      </c>
      <c r="H1664" s="7">
        <f t="shared" si="228"/>
        <v>2.2381907500000003E-2</v>
      </c>
      <c r="L1664">
        <v>3.998262</v>
      </c>
      <c r="M1664">
        <v>3.9915120000000002</v>
      </c>
      <c r="N1664">
        <v>4.0041440000000001</v>
      </c>
      <c r="O1664">
        <v>3.9967519999999999</v>
      </c>
      <c r="P1664">
        <f t="shared" si="229"/>
        <v>3.9976675000000003E-2</v>
      </c>
      <c r="R1664">
        <v>2.237047</v>
      </c>
      <c r="S1664">
        <v>2.247646</v>
      </c>
      <c r="T1664">
        <v>2.2363209999999998</v>
      </c>
      <c r="U1664">
        <v>2.2317490000000002</v>
      </c>
      <c r="V1664">
        <f t="shared" si="230"/>
        <v>2.2381907500000003E-2</v>
      </c>
      <c r="Y1664">
        <v>5.4177809999999997</v>
      </c>
      <c r="Z1664">
        <v>5.3995340000000001</v>
      </c>
      <c r="AA1664">
        <v>5.3998790000000003</v>
      </c>
      <c r="AB1664">
        <v>5.3990270000000002</v>
      </c>
      <c r="AC1664">
        <f t="shared" si="231"/>
        <v>5.4040552499999998E-2</v>
      </c>
      <c r="AE1664">
        <v>3.9872130000000001</v>
      </c>
      <c r="AF1664">
        <v>4.0043369999999996</v>
      </c>
      <c r="AG1664">
        <v>3.9942570000000002</v>
      </c>
      <c r="AH1664">
        <v>4.0015000000000001</v>
      </c>
      <c r="AI1664">
        <f t="shared" si="232"/>
        <v>3.9968267500000002E-2</v>
      </c>
      <c r="AL1664">
        <v>1661</v>
      </c>
      <c r="AM1664">
        <v>1661</v>
      </c>
      <c r="AN1664">
        <v>3.9967519999999999</v>
      </c>
      <c r="AO1664">
        <v>4.1390000000000003E-2</v>
      </c>
      <c r="AP1664">
        <v>95.961858000000007</v>
      </c>
    </row>
    <row r="1665" spans="4:42" x14ac:dyDescent="0.25">
      <c r="D1665">
        <f t="shared" si="233"/>
        <v>1662</v>
      </c>
      <c r="E1665" s="6">
        <f t="shared" si="225"/>
        <v>5.4029482500000003E-2</v>
      </c>
      <c r="F1665" s="7">
        <f t="shared" si="226"/>
        <v>3.9995904999999998E-2</v>
      </c>
      <c r="G1665" s="6">
        <f t="shared" si="227"/>
        <v>3.9969767500000003E-2</v>
      </c>
      <c r="H1665" s="7">
        <f t="shared" si="228"/>
        <v>2.2380175000000002E-2</v>
      </c>
      <c r="L1665">
        <v>3.9982570000000002</v>
      </c>
      <c r="M1665">
        <v>3.9941369999999998</v>
      </c>
      <c r="N1665">
        <v>4.0069590000000002</v>
      </c>
      <c r="O1665">
        <v>3.999009</v>
      </c>
      <c r="P1665">
        <f t="shared" si="229"/>
        <v>3.9995904999999998E-2</v>
      </c>
      <c r="R1665">
        <v>2.2355290000000001</v>
      </c>
      <c r="S1665">
        <v>2.2511760000000001</v>
      </c>
      <c r="T1665">
        <v>2.2332000000000001</v>
      </c>
      <c r="U1665">
        <v>2.2321650000000002</v>
      </c>
      <c r="V1665">
        <f t="shared" si="230"/>
        <v>2.2380175000000002E-2</v>
      </c>
      <c r="Y1665">
        <v>5.4135929999999997</v>
      </c>
      <c r="Z1665">
        <v>5.40029</v>
      </c>
      <c r="AA1665">
        <v>5.3999920000000001</v>
      </c>
      <c r="AB1665">
        <v>5.3979179999999998</v>
      </c>
      <c r="AC1665">
        <f t="shared" si="231"/>
        <v>5.4029482500000003E-2</v>
      </c>
      <c r="AE1665">
        <v>3.9853079999999999</v>
      </c>
      <c r="AF1665">
        <v>4.0044620000000002</v>
      </c>
      <c r="AG1665">
        <v>3.9972650000000001</v>
      </c>
      <c r="AH1665">
        <v>4.0008720000000002</v>
      </c>
      <c r="AI1665">
        <f t="shared" si="232"/>
        <v>3.9969767500000003E-2</v>
      </c>
      <c r="AL1665">
        <v>1662</v>
      </c>
      <c r="AM1665">
        <v>1662</v>
      </c>
      <c r="AN1665">
        <v>3.999009</v>
      </c>
      <c r="AO1665">
        <v>4.1611000000000002E-2</v>
      </c>
      <c r="AP1665">
        <v>95.959379999999996</v>
      </c>
    </row>
    <row r="1666" spans="4:42" x14ac:dyDescent="0.25">
      <c r="D1666">
        <f t="shared" si="233"/>
        <v>1663</v>
      </c>
      <c r="E1666" s="6">
        <f t="shared" si="225"/>
        <v>5.4033017500000009E-2</v>
      </c>
      <c r="F1666" s="7">
        <f t="shared" si="226"/>
        <v>3.9977720000000001E-2</v>
      </c>
      <c r="G1666" s="6">
        <f t="shared" si="227"/>
        <v>3.9960537500000004E-2</v>
      </c>
      <c r="H1666" s="7">
        <f t="shared" si="228"/>
        <v>2.23802325E-2</v>
      </c>
      <c r="L1666">
        <v>3.9972599999999998</v>
      </c>
      <c r="M1666">
        <v>3.993973</v>
      </c>
      <c r="N1666">
        <v>4.0020819999999997</v>
      </c>
      <c r="O1666">
        <v>3.997773</v>
      </c>
      <c r="P1666">
        <f t="shared" si="229"/>
        <v>3.9977720000000001E-2</v>
      </c>
      <c r="R1666">
        <v>2.2349700000000001</v>
      </c>
      <c r="S1666">
        <v>2.2504729999999999</v>
      </c>
      <c r="T1666">
        <v>2.2345459999999999</v>
      </c>
      <c r="U1666">
        <v>2.2321040000000001</v>
      </c>
      <c r="V1666">
        <f t="shared" si="230"/>
        <v>2.23802325E-2</v>
      </c>
      <c r="Y1666">
        <v>5.4136100000000003</v>
      </c>
      <c r="Z1666">
        <v>5.4007800000000001</v>
      </c>
      <c r="AA1666">
        <v>5.4000789999999999</v>
      </c>
      <c r="AB1666">
        <v>5.3987379999999998</v>
      </c>
      <c r="AC1666">
        <f t="shared" si="231"/>
        <v>5.4033017500000009E-2</v>
      </c>
      <c r="AE1666">
        <v>3.9862139999999999</v>
      </c>
      <c r="AF1666">
        <v>4.0014380000000003</v>
      </c>
      <c r="AG1666">
        <v>3.9940419999999999</v>
      </c>
      <c r="AH1666">
        <v>4.0025209999999998</v>
      </c>
      <c r="AI1666">
        <f t="shared" si="232"/>
        <v>3.9960537500000004E-2</v>
      </c>
      <c r="AL1666">
        <v>1663</v>
      </c>
      <c r="AM1666">
        <v>1663</v>
      </c>
      <c r="AN1666">
        <v>3.997773</v>
      </c>
      <c r="AO1666">
        <v>4.1654999999999998E-2</v>
      </c>
      <c r="AP1666">
        <v>95.960571999999999</v>
      </c>
    </row>
    <row r="1667" spans="4:42" x14ac:dyDescent="0.25">
      <c r="D1667">
        <f t="shared" si="233"/>
        <v>1664</v>
      </c>
      <c r="E1667" s="6">
        <f t="shared" si="225"/>
        <v>5.4038074999999991E-2</v>
      </c>
      <c r="F1667" s="7">
        <f t="shared" si="226"/>
        <v>3.9989345000000003E-2</v>
      </c>
      <c r="G1667" s="6">
        <f t="shared" si="227"/>
        <v>3.9982005000000001E-2</v>
      </c>
      <c r="H1667" s="7">
        <f t="shared" si="228"/>
        <v>2.23836725E-2</v>
      </c>
      <c r="L1667">
        <v>3.9954290000000001</v>
      </c>
      <c r="M1667">
        <v>3.9941580000000001</v>
      </c>
      <c r="N1667">
        <v>4.0069090000000003</v>
      </c>
      <c r="O1667">
        <v>3.9992420000000002</v>
      </c>
      <c r="P1667">
        <f t="shared" si="229"/>
        <v>3.9989345000000003E-2</v>
      </c>
      <c r="R1667">
        <v>2.236923</v>
      </c>
      <c r="S1667">
        <v>2.2510759999999999</v>
      </c>
      <c r="T1667">
        <v>2.2347549999999998</v>
      </c>
      <c r="U1667">
        <v>2.230715</v>
      </c>
      <c r="V1667">
        <f t="shared" si="230"/>
        <v>2.23836725E-2</v>
      </c>
      <c r="Y1667">
        <v>5.4121779999999999</v>
      </c>
      <c r="Z1667">
        <v>5.3981950000000003</v>
      </c>
      <c r="AA1667">
        <v>5.4020849999999996</v>
      </c>
      <c r="AB1667">
        <v>5.4027719999999997</v>
      </c>
      <c r="AC1667">
        <f t="shared" si="231"/>
        <v>5.4038074999999991E-2</v>
      </c>
      <c r="AE1667">
        <v>3.9906839999999999</v>
      </c>
      <c r="AF1667">
        <v>4.0032449999999997</v>
      </c>
      <c r="AG1667">
        <v>3.9956779999999998</v>
      </c>
      <c r="AH1667">
        <v>4.0031949999999998</v>
      </c>
      <c r="AI1667">
        <f t="shared" si="232"/>
        <v>3.9982005000000001E-2</v>
      </c>
      <c r="AL1667">
        <v>1664</v>
      </c>
      <c r="AM1667">
        <v>1664</v>
      </c>
      <c r="AN1667">
        <v>3.9992420000000002</v>
      </c>
      <c r="AO1667">
        <v>4.1709999999999997E-2</v>
      </c>
      <c r="AP1667">
        <v>95.959047999999996</v>
      </c>
    </row>
    <row r="1668" spans="4:42" x14ac:dyDescent="0.25">
      <c r="D1668">
        <f t="shared" si="233"/>
        <v>1665</v>
      </c>
      <c r="E1668" s="6">
        <f t="shared" si="225"/>
        <v>5.4034715000000004E-2</v>
      </c>
      <c r="F1668" s="7">
        <f t="shared" si="226"/>
        <v>3.9982354999999997E-2</v>
      </c>
      <c r="G1668" s="6">
        <f t="shared" si="227"/>
        <v>3.9994377500000004E-2</v>
      </c>
      <c r="H1668" s="7">
        <f t="shared" si="228"/>
        <v>2.2369875000000001E-2</v>
      </c>
      <c r="L1668">
        <v>3.993163</v>
      </c>
      <c r="M1668">
        <v>3.9916399999999999</v>
      </c>
      <c r="N1668">
        <v>4.0059820000000004</v>
      </c>
      <c r="O1668">
        <v>4.0021570000000004</v>
      </c>
      <c r="P1668">
        <f t="shared" si="229"/>
        <v>3.9982354999999997E-2</v>
      </c>
      <c r="R1668">
        <v>2.2347570000000001</v>
      </c>
      <c r="S1668">
        <v>2.2496200000000002</v>
      </c>
      <c r="T1668">
        <v>2.2320790000000001</v>
      </c>
      <c r="U1668">
        <v>2.2314940000000001</v>
      </c>
      <c r="V1668">
        <f t="shared" si="230"/>
        <v>2.2369875000000001E-2</v>
      </c>
      <c r="Y1668">
        <v>5.4073169999999999</v>
      </c>
      <c r="Z1668">
        <v>5.4019279999999998</v>
      </c>
      <c r="AA1668">
        <v>5.4032989999999996</v>
      </c>
      <c r="AB1668">
        <v>5.4013419999999996</v>
      </c>
      <c r="AC1668">
        <f t="shared" si="231"/>
        <v>5.4034715000000004E-2</v>
      </c>
      <c r="AE1668">
        <v>3.9926409999999999</v>
      </c>
      <c r="AF1668">
        <v>4.0023479999999996</v>
      </c>
      <c r="AG1668">
        <v>3.996718</v>
      </c>
      <c r="AH1668">
        <v>4.0060440000000002</v>
      </c>
      <c r="AI1668">
        <f t="shared" si="232"/>
        <v>3.9994377500000004E-2</v>
      </c>
      <c r="AL1668">
        <v>1665</v>
      </c>
      <c r="AM1668">
        <v>1665</v>
      </c>
      <c r="AN1668">
        <v>4.0021570000000004</v>
      </c>
      <c r="AO1668">
        <v>4.1644E-2</v>
      </c>
      <c r="AP1668">
        <v>95.956198999999998</v>
      </c>
    </row>
    <row r="1669" spans="4:42" x14ac:dyDescent="0.25">
      <c r="D1669">
        <f t="shared" si="233"/>
        <v>1666</v>
      </c>
      <c r="E1669" s="6">
        <f t="shared" ref="E1669:E1732" si="234">AC1669</f>
        <v>5.4031774999999997E-2</v>
      </c>
      <c r="F1669" s="7">
        <f t="shared" ref="F1669:F1732" si="235">P1669</f>
        <v>3.9983727499999996E-2</v>
      </c>
      <c r="G1669" s="6">
        <f t="shared" ref="G1669:G1732" si="236">AI1669</f>
        <v>4.0001517500000007E-2</v>
      </c>
      <c r="H1669" s="7">
        <f t="shared" ref="H1669:H1732" si="237">V1669</f>
        <v>2.2376409999999996E-2</v>
      </c>
      <c r="L1669">
        <v>3.9944139999999999</v>
      </c>
      <c r="M1669">
        <v>3.9908220000000001</v>
      </c>
      <c r="N1669">
        <v>4.0075609999999999</v>
      </c>
      <c r="O1669">
        <v>4.0006940000000002</v>
      </c>
      <c r="P1669">
        <f t="shared" ref="P1669:P1732" si="238">AVERAGE(L1669:O1669)/100</f>
        <v>3.9983727499999996E-2</v>
      </c>
      <c r="R1669">
        <v>2.2344659999999998</v>
      </c>
      <c r="S1669">
        <v>2.247541</v>
      </c>
      <c r="T1669">
        <v>2.2384819999999999</v>
      </c>
      <c r="U1669">
        <v>2.2300749999999998</v>
      </c>
      <c r="V1669">
        <f t="shared" ref="V1669:V1732" si="239">AVERAGE(R1669:U1669)/100</f>
        <v>2.2376409999999996E-2</v>
      </c>
      <c r="Y1669">
        <v>5.4057269999999997</v>
      </c>
      <c r="Z1669">
        <v>5.4019919999999999</v>
      </c>
      <c r="AA1669">
        <v>5.4022350000000001</v>
      </c>
      <c r="AB1669">
        <v>5.4027560000000001</v>
      </c>
      <c r="AC1669">
        <f t="shared" ref="AC1669:AC1732" si="240">AVERAGE(Y1669:AB1669)/100</f>
        <v>5.4031774999999997E-2</v>
      </c>
      <c r="AE1669">
        <v>3.99614</v>
      </c>
      <c r="AF1669">
        <v>4.0021079999999998</v>
      </c>
      <c r="AG1669">
        <v>3.9949680000000001</v>
      </c>
      <c r="AH1669">
        <v>4.0073910000000001</v>
      </c>
      <c r="AI1669">
        <f t="shared" ref="AI1669:AI1732" si="241">AVERAGE(AE1669:AH1669)/100</f>
        <v>4.0001517500000007E-2</v>
      </c>
      <c r="AL1669">
        <v>1666</v>
      </c>
      <c r="AM1669">
        <v>1666</v>
      </c>
      <c r="AN1669">
        <v>4.0006940000000002</v>
      </c>
      <c r="AO1669">
        <v>4.1513000000000001E-2</v>
      </c>
      <c r="AP1669">
        <v>95.957792999999995</v>
      </c>
    </row>
    <row r="1670" spans="4:42" x14ac:dyDescent="0.25">
      <c r="D1670">
        <f t="shared" ref="D1670:D1733" si="242">D1669+1</f>
        <v>1667</v>
      </c>
      <c r="E1670" s="6">
        <f t="shared" si="234"/>
        <v>5.4031372500000001E-2</v>
      </c>
      <c r="F1670" s="7">
        <f t="shared" si="235"/>
        <v>3.9982582500000002E-2</v>
      </c>
      <c r="G1670" s="6">
        <f t="shared" si="236"/>
        <v>3.9988067500000002E-2</v>
      </c>
      <c r="H1670" s="7">
        <f t="shared" si="237"/>
        <v>2.238455E-2</v>
      </c>
      <c r="L1670">
        <v>3.9965839999999999</v>
      </c>
      <c r="M1670">
        <v>3.9889640000000002</v>
      </c>
      <c r="N1670">
        <v>4.0072720000000004</v>
      </c>
      <c r="O1670">
        <v>4.0002129999999996</v>
      </c>
      <c r="P1670">
        <f t="shared" si="238"/>
        <v>3.9982582500000002E-2</v>
      </c>
      <c r="R1670">
        <v>2.235087</v>
      </c>
      <c r="S1670">
        <v>2.2462230000000001</v>
      </c>
      <c r="T1670">
        <v>2.238623</v>
      </c>
      <c r="U1670">
        <v>2.2338870000000002</v>
      </c>
      <c r="V1670">
        <f t="shared" si="239"/>
        <v>2.238455E-2</v>
      </c>
      <c r="Y1670">
        <v>5.4066809999999998</v>
      </c>
      <c r="Z1670">
        <v>5.4045249999999996</v>
      </c>
      <c r="AA1670">
        <v>5.3998400000000002</v>
      </c>
      <c r="AB1670">
        <v>5.4015029999999999</v>
      </c>
      <c r="AC1670">
        <f t="shared" si="240"/>
        <v>5.4031372500000001E-2</v>
      </c>
      <c r="AE1670">
        <v>3.9955449999999999</v>
      </c>
      <c r="AF1670">
        <v>3.9975550000000002</v>
      </c>
      <c r="AG1670">
        <v>3.995349</v>
      </c>
      <c r="AH1670">
        <v>4.0067779999999997</v>
      </c>
      <c r="AI1670">
        <f t="shared" si="241"/>
        <v>3.9988067500000002E-2</v>
      </c>
      <c r="AL1670">
        <v>1667</v>
      </c>
      <c r="AM1670">
        <v>1667</v>
      </c>
      <c r="AN1670">
        <v>4.0002129999999996</v>
      </c>
      <c r="AO1670">
        <v>4.1678E-2</v>
      </c>
      <c r="AP1670">
        <v>95.958108999999993</v>
      </c>
    </row>
    <row r="1671" spans="4:42" x14ac:dyDescent="0.25">
      <c r="D1671">
        <f t="shared" si="242"/>
        <v>1668</v>
      </c>
      <c r="E1671" s="6">
        <f t="shared" si="234"/>
        <v>5.4032242500000008E-2</v>
      </c>
      <c r="F1671" s="7">
        <f t="shared" si="235"/>
        <v>3.9974849999999999E-2</v>
      </c>
      <c r="G1671" s="6">
        <f t="shared" si="236"/>
        <v>3.9980947500000003E-2</v>
      </c>
      <c r="H1671" s="7">
        <f t="shared" si="237"/>
        <v>2.2383647499999996E-2</v>
      </c>
      <c r="L1671">
        <v>3.996022</v>
      </c>
      <c r="M1671">
        <v>3.9866480000000002</v>
      </c>
      <c r="N1671">
        <v>4.0091210000000004</v>
      </c>
      <c r="O1671">
        <v>3.9981490000000002</v>
      </c>
      <c r="P1671">
        <f t="shared" si="238"/>
        <v>3.9974849999999999E-2</v>
      </c>
      <c r="R1671">
        <v>2.2346949999999999</v>
      </c>
      <c r="S1671">
        <v>2.2468590000000002</v>
      </c>
      <c r="T1671">
        <v>2.2387440000000001</v>
      </c>
      <c r="U1671">
        <v>2.233161</v>
      </c>
      <c r="V1671">
        <f t="shared" si="239"/>
        <v>2.2383647499999996E-2</v>
      </c>
      <c r="Y1671">
        <v>5.41181</v>
      </c>
      <c r="Z1671">
        <v>5.4008190000000003</v>
      </c>
      <c r="AA1671">
        <v>5.3989070000000003</v>
      </c>
      <c r="AB1671">
        <v>5.4013609999999996</v>
      </c>
      <c r="AC1671">
        <f t="shared" si="240"/>
        <v>5.4032242500000008E-2</v>
      </c>
      <c r="AE1671">
        <v>3.996035</v>
      </c>
      <c r="AF1671">
        <v>3.9941179999999998</v>
      </c>
      <c r="AG1671">
        <v>3.9944820000000001</v>
      </c>
      <c r="AH1671">
        <v>4.0077439999999998</v>
      </c>
      <c r="AI1671">
        <f t="shared" si="241"/>
        <v>3.9980947500000003E-2</v>
      </c>
      <c r="AL1671">
        <v>1668</v>
      </c>
      <c r="AM1671">
        <v>1668</v>
      </c>
      <c r="AN1671">
        <v>3.9981490000000002</v>
      </c>
      <c r="AO1671">
        <v>4.1839000000000001E-2</v>
      </c>
      <c r="AP1671">
        <v>95.960012000000006</v>
      </c>
    </row>
    <row r="1672" spans="4:42" x14ac:dyDescent="0.25">
      <c r="D1672">
        <f t="shared" si="242"/>
        <v>1669</v>
      </c>
      <c r="E1672" s="6">
        <f t="shared" si="234"/>
        <v>5.40235175E-2</v>
      </c>
      <c r="F1672" s="7">
        <f t="shared" si="235"/>
        <v>3.9985655000000002E-2</v>
      </c>
      <c r="G1672" s="6">
        <f t="shared" si="236"/>
        <v>3.9980637499999999E-2</v>
      </c>
      <c r="H1672" s="7">
        <f t="shared" si="237"/>
        <v>2.2393119999999999E-2</v>
      </c>
      <c r="L1672">
        <v>3.9938120000000001</v>
      </c>
      <c r="M1672">
        <v>3.9883350000000002</v>
      </c>
      <c r="N1672">
        <v>4.009404</v>
      </c>
      <c r="O1672">
        <v>4.0027109999999997</v>
      </c>
      <c r="P1672">
        <f t="shared" si="238"/>
        <v>3.9985655000000002E-2</v>
      </c>
      <c r="R1672">
        <v>2.2332139999999998</v>
      </c>
      <c r="S1672">
        <v>2.2478189999999998</v>
      </c>
      <c r="T1672">
        <v>2.2408199999999998</v>
      </c>
      <c r="U1672">
        <v>2.235395</v>
      </c>
      <c r="V1672">
        <f t="shared" si="239"/>
        <v>2.2393119999999999E-2</v>
      </c>
      <c r="Y1672">
        <v>5.4107589999999997</v>
      </c>
      <c r="Z1672">
        <v>5.3987600000000002</v>
      </c>
      <c r="AA1672">
        <v>5.4005419999999997</v>
      </c>
      <c r="AB1672">
        <v>5.3993460000000004</v>
      </c>
      <c r="AC1672">
        <f t="shared" si="240"/>
        <v>5.40235175E-2</v>
      </c>
      <c r="AE1672">
        <v>3.996788</v>
      </c>
      <c r="AF1672">
        <v>3.9935290000000001</v>
      </c>
      <c r="AG1672">
        <v>3.9952749999999999</v>
      </c>
      <c r="AH1672">
        <v>4.0066629999999996</v>
      </c>
      <c r="AI1672">
        <f t="shared" si="241"/>
        <v>3.9980637499999999E-2</v>
      </c>
      <c r="AL1672">
        <v>1669</v>
      </c>
      <c r="AM1672">
        <v>1669</v>
      </c>
      <c r="AN1672">
        <v>4.0027109999999997</v>
      </c>
      <c r="AO1672">
        <v>4.1324E-2</v>
      </c>
      <c r="AP1672">
        <v>95.955965000000006</v>
      </c>
    </row>
    <row r="1673" spans="4:42" x14ac:dyDescent="0.25">
      <c r="D1673">
        <f t="shared" si="242"/>
        <v>1670</v>
      </c>
      <c r="E1673" s="6">
        <f t="shared" si="234"/>
        <v>5.4022350000000004E-2</v>
      </c>
      <c r="F1673" s="7">
        <f t="shared" si="235"/>
        <v>3.9984689999999996E-2</v>
      </c>
      <c r="G1673" s="6">
        <f t="shared" si="236"/>
        <v>3.9988932499999998E-2</v>
      </c>
      <c r="H1673" s="7">
        <f t="shared" si="237"/>
        <v>2.2396072500000003E-2</v>
      </c>
      <c r="L1673">
        <v>3.9937589999999998</v>
      </c>
      <c r="M1673">
        <v>3.9883860000000002</v>
      </c>
      <c r="N1673">
        <v>4.0097319999999996</v>
      </c>
      <c r="O1673">
        <v>4.0019989999999996</v>
      </c>
      <c r="P1673">
        <f t="shared" si="238"/>
        <v>3.9984689999999996E-2</v>
      </c>
      <c r="R1673">
        <v>2.2337060000000002</v>
      </c>
      <c r="S1673">
        <v>2.2486220000000001</v>
      </c>
      <c r="T1673">
        <v>2.239655</v>
      </c>
      <c r="U1673">
        <v>2.2364459999999999</v>
      </c>
      <c r="V1673">
        <f t="shared" si="239"/>
        <v>2.2396072500000003E-2</v>
      </c>
      <c r="Y1673">
        <v>5.40625</v>
      </c>
      <c r="Z1673">
        <v>5.3993789999999997</v>
      </c>
      <c r="AA1673">
        <v>5.4024710000000002</v>
      </c>
      <c r="AB1673">
        <v>5.4008399999999996</v>
      </c>
      <c r="AC1673">
        <f t="shared" si="240"/>
        <v>5.4022350000000004E-2</v>
      </c>
      <c r="AE1673">
        <v>3.9972129999999999</v>
      </c>
      <c r="AF1673">
        <v>3.9944459999999999</v>
      </c>
      <c r="AG1673">
        <v>3.9974560000000001</v>
      </c>
      <c r="AH1673">
        <v>4.0064580000000003</v>
      </c>
      <c r="AI1673">
        <f t="shared" si="241"/>
        <v>3.9988932499999998E-2</v>
      </c>
      <c r="AL1673">
        <v>1670</v>
      </c>
      <c r="AM1673">
        <v>1670</v>
      </c>
      <c r="AN1673">
        <v>4.0019989999999996</v>
      </c>
      <c r="AO1673">
        <v>4.1604000000000002E-2</v>
      </c>
      <c r="AP1673">
        <v>95.956396999999996</v>
      </c>
    </row>
    <row r="1674" spans="4:42" x14ac:dyDescent="0.25">
      <c r="D1674">
        <f t="shared" si="242"/>
        <v>1671</v>
      </c>
      <c r="E1674" s="6">
        <f t="shared" si="234"/>
        <v>5.4042027499999999E-2</v>
      </c>
      <c r="F1674" s="7">
        <f t="shared" si="235"/>
        <v>3.9998492500000003E-2</v>
      </c>
      <c r="G1674" s="6">
        <f t="shared" si="236"/>
        <v>3.9990535000000008E-2</v>
      </c>
      <c r="H1674" s="7">
        <f t="shared" si="237"/>
        <v>2.2396070000000001E-2</v>
      </c>
      <c r="L1674">
        <v>3.9975610000000001</v>
      </c>
      <c r="M1674">
        <v>3.9903689999999998</v>
      </c>
      <c r="N1674">
        <v>4.009385</v>
      </c>
      <c r="O1674">
        <v>4.0020819999999997</v>
      </c>
      <c r="P1674">
        <f t="shared" si="238"/>
        <v>3.9998492500000003E-2</v>
      </c>
      <c r="R1674">
        <v>2.2328969999999999</v>
      </c>
      <c r="S1674">
        <v>2.2495609999999999</v>
      </c>
      <c r="T1674">
        <v>2.238909</v>
      </c>
      <c r="U1674">
        <v>2.2370610000000002</v>
      </c>
      <c r="V1674">
        <f t="shared" si="239"/>
        <v>2.2396070000000001E-2</v>
      </c>
      <c r="Y1674">
        <v>5.4095519999999997</v>
      </c>
      <c r="Z1674">
        <v>5.4001580000000002</v>
      </c>
      <c r="AA1674">
        <v>5.4025530000000002</v>
      </c>
      <c r="AB1674">
        <v>5.4045480000000001</v>
      </c>
      <c r="AC1674">
        <f t="shared" si="240"/>
        <v>5.4042027499999999E-2</v>
      </c>
      <c r="AE1674">
        <v>3.998097</v>
      </c>
      <c r="AF1674">
        <v>3.9943279999999999</v>
      </c>
      <c r="AG1674">
        <v>3.9994540000000001</v>
      </c>
      <c r="AH1674">
        <v>4.0043350000000002</v>
      </c>
      <c r="AI1674">
        <f t="shared" si="241"/>
        <v>3.9990535000000008E-2</v>
      </c>
      <c r="AL1674">
        <v>1671</v>
      </c>
      <c r="AM1674">
        <v>1671</v>
      </c>
      <c r="AN1674">
        <v>4.0020819999999997</v>
      </c>
      <c r="AO1674">
        <v>4.1821999999999998E-2</v>
      </c>
      <c r="AP1674">
        <v>95.956096000000002</v>
      </c>
    </row>
    <row r="1675" spans="4:42" x14ac:dyDescent="0.25">
      <c r="D1675">
        <f t="shared" si="242"/>
        <v>1672</v>
      </c>
      <c r="E1675" s="6">
        <f t="shared" si="234"/>
        <v>5.4046409999999996E-2</v>
      </c>
      <c r="F1675" s="7">
        <f t="shared" si="235"/>
        <v>4.0006424999999998E-2</v>
      </c>
      <c r="G1675" s="6">
        <f t="shared" si="236"/>
        <v>3.9997732500000001E-2</v>
      </c>
      <c r="H1675" s="7">
        <f t="shared" si="237"/>
        <v>2.2395755E-2</v>
      </c>
      <c r="L1675">
        <v>3.9981439999999999</v>
      </c>
      <c r="M1675">
        <v>3.9890639999999999</v>
      </c>
      <c r="N1675">
        <v>4.0127680000000003</v>
      </c>
      <c r="O1675">
        <v>4.0025940000000002</v>
      </c>
      <c r="P1675">
        <f t="shared" si="238"/>
        <v>4.0006424999999998E-2</v>
      </c>
      <c r="R1675">
        <v>2.233107</v>
      </c>
      <c r="S1675">
        <v>2.2494459999999998</v>
      </c>
      <c r="T1675">
        <v>2.2399170000000002</v>
      </c>
      <c r="U1675">
        <v>2.2358319999999998</v>
      </c>
      <c r="V1675">
        <f t="shared" si="239"/>
        <v>2.2395755E-2</v>
      </c>
      <c r="Y1675">
        <v>5.4121350000000001</v>
      </c>
      <c r="Z1675">
        <v>5.3980059999999996</v>
      </c>
      <c r="AA1675">
        <v>5.4029189999999998</v>
      </c>
      <c r="AB1675">
        <v>5.4055039999999996</v>
      </c>
      <c r="AC1675">
        <f t="shared" si="240"/>
        <v>5.4046409999999996E-2</v>
      </c>
      <c r="AE1675">
        <v>3.9983499999999998</v>
      </c>
      <c r="AF1675">
        <v>3.9956239999999998</v>
      </c>
      <c r="AG1675">
        <v>3.999323</v>
      </c>
      <c r="AH1675">
        <v>4.0057960000000001</v>
      </c>
      <c r="AI1675">
        <f t="shared" si="241"/>
        <v>3.9997732500000001E-2</v>
      </c>
      <c r="AL1675">
        <v>1672</v>
      </c>
      <c r="AM1675">
        <v>1672</v>
      </c>
      <c r="AN1675">
        <v>4.0025940000000002</v>
      </c>
      <c r="AO1675">
        <v>4.1689999999999998E-2</v>
      </c>
      <c r="AP1675">
        <v>95.955715999999995</v>
      </c>
    </row>
    <row r="1676" spans="4:42" x14ac:dyDescent="0.25">
      <c r="D1676">
        <f t="shared" si="242"/>
        <v>1673</v>
      </c>
      <c r="E1676" s="6">
        <f t="shared" si="234"/>
        <v>5.4050819999999999E-2</v>
      </c>
      <c r="F1676" s="7">
        <f t="shared" si="235"/>
        <v>4.0004302499999991E-2</v>
      </c>
      <c r="G1676" s="6">
        <f t="shared" si="236"/>
        <v>3.9994949999999994E-2</v>
      </c>
      <c r="H1676" s="7">
        <f t="shared" si="237"/>
        <v>2.2400317499999999E-2</v>
      </c>
      <c r="L1676">
        <v>3.9999769999999999</v>
      </c>
      <c r="M1676">
        <v>3.987368</v>
      </c>
      <c r="N1676">
        <v>4.0115679999999996</v>
      </c>
      <c r="O1676">
        <v>4.0028079999999999</v>
      </c>
      <c r="P1676">
        <f t="shared" si="238"/>
        <v>4.0004302499999991E-2</v>
      </c>
      <c r="R1676">
        <v>2.2321140000000002</v>
      </c>
      <c r="S1676">
        <v>2.25075</v>
      </c>
      <c r="T1676">
        <v>2.2401900000000001</v>
      </c>
      <c r="U1676">
        <v>2.2370730000000001</v>
      </c>
      <c r="V1676">
        <f t="shared" si="239"/>
        <v>2.2400317499999999E-2</v>
      </c>
      <c r="Y1676">
        <v>5.4112900000000002</v>
      </c>
      <c r="Z1676">
        <v>5.4002319999999999</v>
      </c>
      <c r="AA1676">
        <v>5.401688</v>
      </c>
      <c r="AB1676">
        <v>5.4071179999999996</v>
      </c>
      <c r="AC1676">
        <f t="shared" si="240"/>
        <v>5.4050819999999999E-2</v>
      </c>
      <c r="AE1676">
        <v>4.0020040000000003</v>
      </c>
      <c r="AF1676">
        <v>3.9939019999999998</v>
      </c>
      <c r="AG1676">
        <v>3.9987089999999998</v>
      </c>
      <c r="AH1676">
        <v>4.0033649999999996</v>
      </c>
      <c r="AI1676">
        <f t="shared" si="241"/>
        <v>3.9994949999999994E-2</v>
      </c>
      <c r="AL1676">
        <v>1673</v>
      </c>
      <c r="AM1676">
        <v>1673</v>
      </c>
      <c r="AN1676">
        <v>4.0028079999999999</v>
      </c>
      <c r="AO1676">
        <v>4.1418999999999997E-2</v>
      </c>
      <c r="AP1676">
        <v>95.955772999999994</v>
      </c>
    </row>
    <row r="1677" spans="4:42" x14ac:dyDescent="0.25">
      <c r="D1677">
        <f t="shared" si="242"/>
        <v>1674</v>
      </c>
      <c r="E1677" s="6">
        <f t="shared" si="234"/>
        <v>5.406089E-2</v>
      </c>
      <c r="F1677" s="7">
        <f t="shared" si="235"/>
        <v>4.0012127500000008E-2</v>
      </c>
      <c r="G1677" s="6">
        <f t="shared" si="236"/>
        <v>3.9989002500000002E-2</v>
      </c>
      <c r="H1677" s="7">
        <f t="shared" si="237"/>
        <v>2.2401010000000002E-2</v>
      </c>
      <c r="L1677">
        <v>4.0008759999999999</v>
      </c>
      <c r="M1677">
        <v>3.990332</v>
      </c>
      <c r="N1677">
        <v>4.0120550000000001</v>
      </c>
      <c r="O1677">
        <v>4.0015879999999999</v>
      </c>
      <c r="P1677">
        <f t="shared" si="238"/>
        <v>4.0012127500000008E-2</v>
      </c>
      <c r="R1677">
        <v>2.2316389999999999</v>
      </c>
      <c r="S1677">
        <v>2.2493880000000002</v>
      </c>
      <c r="T1677">
        <v>2.2417159999999998</v>
      </c>
      <c r="U1677">
        <v>2.2376610000000001</v>
      </c>
      <c r="V1677">
        <f t="shared" si="239"/>
        <v>2.2401010000000002E-2</v>
      </c>
      <c r="Y1677">
        <v>5.4145649999999996</v>
      </c>
      <c r="Z1677">
        <v>5.4033540000000002</v>
      </c>
      <c r="AA1677">
        <v>5.3988860000000001</v>
      </c>
      <c r="AB1677">
        <v>5.4075509999999998</v>
      </c>
      <c r="AC1677">
        <f t="shared" si="240"/>
        <v>5.406089E-2</v>
      </c>
      <c r="AE1677">
        <v>4.0042520000000001</v>
      </c>
      <c r="AF1677">
        <v>3.994008</v>
      </c>
      <c r="AG1677">
        <v>3.9973070000000002</v>
      </c>
      <c r="AH1677">
        <v>4.0000340000000003</v>
      </c>
      <c r="AI1677">
        <f t="shared" si="241"/>
        <v>3.9989002500000002E-2</v>
      </c>
      <c r="AL1677">
        <v>1674</v>
      </c>
      <c r="AM1677">
        <v>1674</v>
      </c>
      <c r="AN1677">
        <v>4.0015879999999999</v>
      </c>
      <c r="AO1677">
        <v>4.1785999999999997E-2</v>
      </c>
      <c r="AP1677">
        <v>95.956626</v>
      </c>
    </row>
    <row r="1678" spans="4:42" x14ac:dyDescent="0.25">
      <c r="D1678">
        <f t="shared" si="242"/>
        <v>1675</v>
      </c>
      <c r="E1678" s="6">
        <f t="shared" si="234"/>
        <v>5.4058352500000011E-2</v>
      </c>
      <c r="F1678" s="7">
        <f t="shared" si="235"/>
        <v>4.0026010000000001E-2</v>
      </c>
      <c r="G1678" s="6">
        <f t="shared" si="236"/>
        <v>3.9986275000000002E-2</v>
      </c>
      <c r="H1678" s="7">
        <f t="shared" si="237"/>
        <v>2.23997225E-2</v>
      </c>
      <c r="L1678">
        <v>4.0012210000000001</v>
      </c>
      <c r="M1678">
        <v>3.9928469999999998</v>
      </c>
      <c r="N1678">
        <v>4.0122609999999996</v>
      </c>
      <c r="O1678">
        <v>4.0040750000000003</v>
      </c>
      <c r="P1678">
        <f t="shared" si="238"/>
        <v>4.0026010000000001E-2</v>
      </c>
      <c r="R1678">
        <v>2.2327680000000001</v>
      </c>
      <c r="S1678">
        <v>2.2488869999999999</v>
      </c>
      <c r="T1678">
        <v>2.2432379999999998</v>
      </c>
      <c r="U1678">
        <v>2.2349960000000002</v>
      </c>
      <c r="V1678">
        <f t="shared" si="239"/>
        <v>2.23997225E-2</v>
      </c>
      <c r="Y1678">
        <v>5.4161820000000001</v>
      </c>
      <c r="Z1678">
        <v>5.4038969999999997</v>
      </c>
      <c r="AA1678">
        <v>5.3959630000000001</v>
      </c>
      <c r="AB1678">
        <v>5.4072990000000001</v>
      </c>
      <c r="AC1678">
        <f t="shared" si="240"/>
        <v>5.4058352500000011E-2</v>
      </c>
      <c r="AE1678">
        <v>4.004677</v>
      </c>
      <c r="AF1678">
        <v>3.994631</v>
      </c>
      <c r="AG1678">
        <v>3.998596</v>
      </c>
      <c r="AH1678">
        <v>3.9966059999999999</v>
      </c>
      <c r="AI1678">
        <f t="shared" si="241"/>
        <v>3.9986275000000002E-2</v>
      </c>
      <c r="AL1678">
        <v>1675</v>
      </c>
      <c r="AM1678">
        <v>1675</v>
      </c>
      <c r="AN1678">
        <v>4.0040750000000003</v>
      </c>
      <c r="AO1678">
        <v>4.1508000000000003E-2</v>
      </c>
      <c r="AP1678">
        <v>95.954417000000007</v>
      </c>
    </row>
    <row r="1679" spans="4:42" x14ac:dyDescent="0.25">
      <c r="D1679">
        <f t="shared" si="242"/>
        <v>1676</v>
      </c>
      <c r="E1679" s="6">
        <f t="shared" si="234"/>
        <v>5.4054107499999997E-2</v>
      </c>
      <c r="F1679" s="7">
        <f t="shared" si="235"/>
        <v>4.0031022499999992E-2</v>
      </c>
      <c r="G1679" s="6">
        <f t="shared" si="236"/>
        <v>3.9970597500000003E-2</v>
      </c>
      <c r="H1679" s="7">
        <f t="shared" si="237"/>
        <v>2.2395737499999999E-2</v>
      </c>
      <c r="L1679">
        <v>4.0022279999999997</v>
      </c>
      <c r="M1679">
        <v>3.9907889999999999</v>
      </c>
      <c r="N1679">
        <v>4.0147339999999998</v>
      </c>
      <c r="O1679">
        <v>4.0046580000000001</v>
      </c>
      <c r="P1679">
        <f t="shared" si="238"/>
        <v>4.0031022499999992E-2</v>
      </c>
      <c r="R1679">
        <v>2.2327249999999998</v>
      </c>
      <c r="S1679">
        <v>2.2488239999999999</v>
      </c>
      <c r="T1679">
        <v>2.242902</v>
      </c>
      <c r="U1679">
        <v>2.2338439999999999</v>
      </c>
      <c r="V1679">
        <f t="shared" si="239"/>
        <v>2.2395737499999999E-2</v>
      </c>
      <c r="Y1679">
        <v>5.4141269999999997</v>
      </c>
      <c r="Z1679">
        <v>5.4068269999999998</v>
      </c>
      <c r="AA1679">
        <v>5.3943329999999996</v>
      </c>
      <c r="AB1679">
        <v>5.4063559999999997</v>
      </c>
      <c r="AC1679">
        <f t="shared" si="240"/>
        <v>5.4054107499999997E-2</v>
      </c>
      <c r="AE1679">
        <v>4.0011770000000002</v>
      </c>
      <c r="AF1679">
        <v>3.9966439999999999</v>
      </c>
      <c r="AG1679">
        <v>3.9948950000000001</v>
      </c>
      <c r="AH1679">
        <v>3.9955229999999999</v>
      </c>
      <c r="AI1679">
        <f t="shared" si="241"/>
        <v>3.9970597500000003E-2</v>
      </c>
      <c r="AL1679">
        <v>1676</v>
      </c>
      <c r="AM1679">
        <v>1676</v>
      </c>
      <c r="AN1679">
        <v>4.0046580000000001</v>
      </c>
      <c r="AO1679">
        <v>4.1904999999999998E-2</v>
      </c>
      <c r="AP1679">
        <v>95.953436999999994</v>
      </c>
    </row>
    <row r="1680" spans="4:42" x14ac:dyDescent="0.25">
      <c r="D1680">
        <f t="shared" si="242"/>
        <v>1677</v>
      </c>
      <c r="E1680" s="6">
        <f t="shared" si="234"/>
        <v>5.4059462500000002E-2</v>
      </c>
      <c r="F1680" s="7">
        <f t="shared" si="235"/>
        <v>4.0037092500000003E-2</v>
      </c>
      <c r="G1680" s="6">
        <f t="shared" si="236"/>
        <v>3.9953870000000002E-2</v>
      </c>
      <c r="H1680" s="7">
        <f t="shared" si="237"/>
        <v>2.2388425E-2</v>
      </c>
      <c r="L1680">
        <v>4.0017670000000001</v>
      </c>
      <c r="M1680">
        <v>3.990694</v>
      </c>
      <c r="N1680">
        <v>4.0154449999999997</v>
      </c>
      <c r="O1680">
        <v>4.0069309999999998</v>
      </c>
      <c r="P1680">
        <f t="shared" si="238"/>
        <v>4.0037092500000003E-2</v>
      </c>
      <c r="R1680">
        <v>2.2309489999999998</v>
      </c>
      <c r="S1680">
        <v>2.2488890000000001</v>
      </c>
      <c r="T1680">
        <v>2.2421530000000001</v>
      </c>
      <c r="U1680">
        <v>2.2333789999999998</v>
      </c>
      <c r="V1680">
        <f t="shared" si="239"/>
        <v>2.2388425E-2</v>
      </c>
      <c r="Y1680">
        <v>5.4144620000000003</v>
      </c>
      <c r="Z1680">
        <v>5.4071179999999996</v>
      </c>
      <c r="AA1680">
        <v>5.394501</v>
      </c>
      <c r="AB1680">
        <v>5.4077039999999998</v>
      </c>
      <c r="AC1680">
        <f t="shared" si="240"/>
        <v>5.4059462500000002E-2</v>
      </c>
      <c r="AE1680">
        <v>3.9995250000000002</v>
      </c>
      <c r="AF1680">
        <v>3.9959720000000001</v>
      </c>
      <c r="AG1680">
        <v>3.9913729999999998</v>
      </c>
      <c r="AH1680">
        <v>3.994678</v>
      </c>
      <c r="AI1680">
        <f t="shared" si="241"/>
        <v>3.9953870000000002E-2</v>
      </c>
      <c r="AL1680">
        <v>1677</v>
      </c>
      <c r="AM1680">
        <v>1677</v>
      </c>
      <c r="AN1680">
        <v>4.0069309999999998</v>
      </c>
      <c r="AO1680">
        <v>4.1917000000000003E-2</v>
      </c>
      <c r="AP1680">
        <v>95.951151999999993</v>
      </c>
    </row>
    <row r="1681" spans="4:42" x14ac:dyDescent="0.25">
      <c r="D1681">
        <f t="shared" si="242"/>
        <v>1678</v>
      </c>
      <c r="E1681" s="6">
        <f t="shared" si="234"/>
        <v>5.4051677500000006E-2</v>
      </c>
      <c r="F1681" s="7">
        <f t="shared" si="235"/>
        <v>4.0029024999999996E-2</v>
      </c>
      <c r="G1681" s="6">
        <f t="shared" si="236"/>
        <v>3.9935515000000005E-2</v>
      </c>
      <c r="H1681" s="7">
        <f t="shared" si="237"/>
        <v>2.238416E-2</v>
      </c>
      <c r="L1681">
        <v>4.0022659999999997</v>
      </c>
      <c r="M1681">
        <v>3.991851</v>
      </c>
      <c r="N1681">
        <v>4.012124</v>
      </c>
      <c r="O1681">
        <v>4.005369</v>
      </c>
      <c r="P1681">
        <f t="shared" si="238"/>
        <v>4.0029024999999996E-2</v>
      </c>
      <c r="R1681">
        <v>2.2318829999999998</v>
      </c>
      <c r="S1681">
        <v>2.248904</v>
      </c>
      <c r="T1681">
        <v>2.2418469999999999</v>
      </c>
      <c r="U1681">
        <v>2.2310300000000001</v>
      </c>
      <c r="V1681">
        <f t="shared" si="239"/>
        <v>2.238416E-2</v>
      </c>
      <c r="Y1681">
        <v>5.4181809999999997</v>
      </c>
      <c r="Z1681">
        <v>5.4054380000000002</v>
      </c>
      <c r="AA1681">
        <v>5.3945340000000002</v>
      </c>
      <c r="AB1681">
        <v>5.4025179999999997</v>
      </c>
      <c r="AC1681">
        <f t="shared" si="240"/>
        <v>5.4051677500000006E-2</v>
      </c>
      <c r="AE1681">
        <v>3.9964689999999998</v>
      </c>
      <c r="AF1681">
        <v>3.9953439999999998</v>
      </c>
      <c r="AG1681">
        <v>3.9926949999999999</v>
      </c>
      <c r="AH1681">
        <v>3.9896980000000002</v>
      </c>
      <c r="AI1681">
        <f t="shared" si="241"/>
        <v>3.9935515000000005E-2</v>
      </c>
      <c r="AL1681">
        <v>1678</v>
      </c>
      <c r="AM1681">
        <v>1678</v>
      </c>
      <c r="AN1681">
        <v>4.005369</v>
      </c>
      <c r="AO1681">
        <v>4.2077000000000003E-2</v>
      </c>
      <c r="AP1681">
        <v>95.952554000000006</v>
      </c>
    </row>
    <row r="1682" spans="4:42" x14ac:dyDescent="0.25">
      <c r="D1682">
        <f t="shared" si="242"/>
        <v>1679</v>
      </c>
      <c r="E1682" s="6">
        <f t="shared" si="234"/>
        <v>5.4060112500000007E-2</v>
      </c>
      <c r="F1682" s="7">
        <f t="shared" si="235"/>
        <v>4.0030545000000001E-2</v>
      </c>
      <c r="G1682" s="6">
        <f t="shared" si="236"/>
        <v>3.9935112500000002E-2</v>
      </c>
      <c r="H1682" s="7">
        <f t="shared" si="237"/>
        <v>2.2386827499999998E-2</v>
      </c>
      <c r="L1682">
        <v>4.0019859999999996</v>
      </c>
      <c r="M1682">
        <v>3.9919539999999998</v>
      </c>
      <c r="N1682">
        <v>4.0124750000000002</v>
      </c>
      <c r="O1682">
        <v>4.0058030000000002</v>
      </c>
      <c r="P1682">
        <f t="shared" si="238"/>
        <v>4.0030545000000001E-2</v>
      </c>
      <c r="R1682">
        <v>2.2318349999999998</v>
      </c>
      <c r="S1682">
        <v>2.2514729999999998</v>
      </c>
      <c r="T1682">
        <v>2.241355</v>
      </c>
      <c r="U1682">
        <v>2.2300680000000002</v>
      </c>
      <c r="V1682">
        <f t="shared" si="239"/>
        <v>2.2386827499999998E-2</v>
      </c>
      <c r="Y1682">
        <v>5.4198120000000003</v>
      </c>
      <c r="Z1682">
        <v>5.4060870000000003</v>
      </c>
      <c r="AA1682">
        <v>5.3949769999999999</v>
      </c>
      <c r="AB1682">
        <v>5.4031690000000001</v>
      </c>
      <c r="AC1682">
        <f t="shared" si="240"/>
        <v>5.4060112500000007E-2</v>
      </c>
      <c r="AE1682">
        <v>3.9968659999999998</v>
      </c>
      <c r="AF1682">
        <v>3.9945520000000001</v>
      </c>
      <c r="AG1682">
        <v>3.9925139999999999</v>
      </c>
      <c r="AH1682">
        <v>3.990113</v>
      </c>
      <c r="AI1682">
        <f t="shared" si="241"/>
        <v>3.9935112500000002E-2</v>
      </c>
      <c r="AL1682">
        <v>1679</v>
      </c>
      <c r="AM1682">
        <v>1679</v>
      </c>
      <c r="AN1682">
        <v>4.0058030000000002</v>
      </c>
      <c r="AO1682">
        <v>4.1834999999999997E-2</v>
      </c>
      <c r="AP1682">
        <v>95.952361999999994</v>
      </c>
    </row>
    <row r="1683" spans="4:42" x14ac:dyDescent="0.25">
      <c r="D1683">
        <f t="shared" si="242"/>
        <v>1680</v>
      </c>
      <c r="E1683" s="6">
        <f t="shared" si="234"/>
        <v>5.4073097499999993E-2</v>
      </c>
      <c r="F1683" s="7">
        <f t="shared" si="235"/>
        <v>4.0015707499999997E-2</v>
      </c>
      <c r="G1683" s="6">
        <f t="shared" si="236"/>
        <v>3.9919915E-2</v>
      </c>
      <c r="H1683" s="7">
        <f t="shared" si="237"/>
        <v>2.2382944999999998E-2</v>
      </c>
      <c r="L1683">
        <v>4.0015520000000002</v>
      </c>
      <c r="M1683">
        <v>3.9889380000000001</v>
      </c>
      <c r="N1683">
        <v>4.0120129999999996</v>
      </c>
      <c r="O1683">
        <v>4.0037799999999999</v>
      </c>
      <c r="P1683">
        <f t="shared" si="238"/>
        <v>4.0015707499999997E-2</v>
      </c>
      <c r="R1683">
        <v>2.2305280000000001</v>
      </c>
      <c r="S1683">
        <v>2.2507359999999998</v>
      </c>
      <c r="T1683">
        <v>2.2416049999999998</v>
      </c>
      <c r="U1683">
        <v>2.2303090000000001</v>
      </c>
      <c r="V1683">
        <f t="shared" si="239"/>
        <v>2.2382944999999998E-2</v>
      </c>
      <c r="Y1683">
        <v>5.4189980000000002</v>
      </c>
      <c r="Z1683">
        <v>5.4082929999999996</v>
      </c>
      <c r="AA1683">
        <v>5.3999379999999997</v>
      </c>
      <c r="AB1683">
        <v>5.4020099999999998</v>
      </c>
      <c r="AC1683">
        <f t="shared" si="240"/>
        <v>5.4073097499999993E-2</v>
      </c>
      <c r="AE1683">
        <v>3.9965639999999998</v>
      </c>
      <c r="AF1683">
        <v>3.993042</v>
      </c>
      <c r="AG1683">
        <v>3.9894219999999998</v>
      </c>
      <c r="AH1683">
        <v>3.9889380000000001</v>
      </c>
      <c r="AI1683">
        <f t="shared" si="241"/>
        <v>3.9919915E-2</v>
      </c>
      <c r="AL1683">
        <v>1680</v>
      </c>
      <c r="AM1683">
        <v>1680</v>
      </c>
      <c r="AN1683">
        <v>4.0037799999999999</v>
      </c>
      <c r="AO1683">
        <v>4.1867000000000001E-2</v>
      </c>
      <c r="AP1683">
        <v>95.954352999999998</v>
      </c>
    </row>
    <row r="1684" spans="4:42" x14ac:dyDescent="0.25">
      <c r="D1684">
        <f t="shared" si="242"/>
        <v>1681</v>
      </c>
      <c r="E1684" s="6">
        <f t="shared" si="234"/>
        <v>5.4094952500000001E-2</v>
      </c>
      <c r="F1684" s="7">
        <f t="shared" si="235"/>
        <v>4.0023695000000005E-2</v>
      </c>
      <c r="G1684" s="6">
        <f t="shared" si="236"/>
        <v>3.9935409999999998E-2</v>
      </c>
      <c r="H1684" s="7">
        <f t="shared" si="237"/>
        <v>2.2374697500000002E-2</v>
      </c>
      <c r="L1684">
        <v>4.0023580000000001</v>
      </c>
      <c r="M1684">
        <v>3.9898370000000001</v>
      </c>
      <c r="N1684">
        <v>4.0115460000000001</v>
      </c>
      <c r="O1684">
        <v>4.0057369999999999</v>
      </c>
      <c r="P1684">
        <f t="shared" si="238"/>
        <v>4.0023695000000005E-2</v>
      </c>
      <c r="R1684">
        <v>2.2300610000000001</v>
      </c>
      <c r="S1684">
        <v>2.2490770000000002</v>
      </c>
      <c r="T1684">
        <v>2.2407219999999999</v>
      </c>
      <c r="U1684">
        <v>2.230019</v>
      </c>
      <c r="V1684">
        <f t="shared" si="239"/>
        <v>2.2374697500000002E-2</v>
      </c>
      <c r="Y1684">
        <v>5.4184029999999996</v>
      </c>
      <c r="Z1684">
        <v>5.4091319999999996</v>
      </c>
      <c r="AA1684">
        <v>5.4013920000000004</v>
      </c>
      <c r="AB1684">
        <v>5.4090540000000003</v>
      </c>
      <c r="AC1684">
        <f t="shared" si="240"/>
        <v>5.4094952500000001E-2</v>
      </c>
      <c r="AE1684">
        <v>3.9966599999999999</v>
      </c>
      <c r="AF1684">
        <v>3.9975230000000002</v>
      </c>
      <c r="AG1684">
        <v>3.9885440000000001</v>
      </c>
      <c r="AH1684">
        <v>3.9914369999999999</v>
      </c>
      <c r="AI1684">
        <f t="shared" si="241"/>
        <v>3.9935409999999998E-2</v>
      </c>
      <c r="AL1684">
        <v>1681</v>
      </c>
      <c r="AM1684">
        <v>1681</v>
      </c>
      <c r="AN1684">
        <v>4.0057369999999999</v>
      </c>
      <c r="AO1684">
        <v>4.1943000000000001E-2</v>
      </c>
      <c r="AP1684">
        <v>95.95232</v>
      </c>
    </row>
    <row r="1685" spans="4:42" x14ac:dyDescent="0.25">
      <c r="D1685">
        <f t="shared" si="242"/>
        <v>1682</v>
      </c>
      <c r="E1685" s="6">
        <f t="shared" si="234"/>
        <v>5.40884025E-2</v>
      </c>
      <c r="F1685" s="7">
        <f t="shared" si="235"/>
        <v>4.0013215000000005E-2</v>
      </c>
      <c r="G1685" s="6">
        <f t="shared" si="236"/>
        <v>3.9932097499999999E-2</v>
      </c>
      <c r="H1685" s="7">
        <f t="shared" si="237"/>
        <v>2.2374460000000002E-2</v>
      </c>
      <c r="L1685">
        <v>4.001074</v>
      </c>
      <c r="M1685">
        <v>3.986103</v>
      </c>
      <c r="N1685">
        <v>4.0118280000000004</v>
      </c>
      <c r="O1685">
        <v>4.0062810000000004</v>
      </c>
      <c r="P1685">
        <f t="shared" si="238"/>
        <v>4.0013215000000005E-2</v>
      </c>
      <c r="R1685">
        <v>2.2281520000000001</v>
      </c>
      <c r="S1685">
        <v>2.2497400000000001</v>
      </c>
      <c r="T1685">
        <v>2.2398389999999999</v>
      </c>
      <c r="U1685">
        <v>2.2320530000000001</v>
      </c>
      <c r="V1685">
        <f t="shared" si="239"/>
        <v>2.2374460000000002E-2</v>
      </c>
      <c r="Y1685">
        <v>5.4166629999999998</v>
      </c>
      <c r="Z1685">
        <v>5.404738</v>
      </c>
      <c r="AA1685">
        <v>5.4038539999999999</v>
      </c>
      <c r="AB1685">
        <v>5.4101059999999999</v>
      </c>
      <c r="AC1685">
        <f t="shared" si="240"/>
        <v>5.40884025E-2</v>
      </c>
      <c r="AE1685">
        <v>3.993436</v>
      </c>
      <c r="AF1685">
        <v>4.0016230000000004</v>
      </c>
      <c r="AG1685">
        <v>3.9865490000000001</v>
      </c>
      <c r="AH1685">
        <v>3.991231</v>
      </c>
      <c r="AI1685">
        <f t="shared" si="241"/>
        <v>3.9932097499999999E-2</v>
      </c>
      <c r="AL1685">
        <v>1682</v>
      </c>
      <c r="AM1685">
        <v>1682</v>
      </c>
      <c r="AN1685">
        <v>4.0062810000000004</v>
      </c>
      <c r="AO1685">
        <v>4.1711999999999999E-2</v>
      </c>
      <c r="AP1685">
        <v>95.952006999999995</v>
      </c>
    </row>
    <row r="1686" spans="4:42" x14ac:dyDescent="0.25">
      <c r="D1686">
        <f t="shared" si="242"/>
        <v>1683</v>
      </c>
      <c r="E1686" s="6">
        <f t="shared" si="234"/>
        <v>5.4098852500000003E-2</v>
      </c>
      <c r="F1686" s="7">
        <f t="shared" si="235"/>
        <v>4.0008834999999993E-2</v>
      </c>
      <c r="G1686" s="6">
        <f t="shared" si="236"/>
        <v>3.9924207500000003E-2</v>
      </c>
      <c r="H1686" s="7">
        <f t="shared" si="237"/>
        <v>2.2391435000000001E-2</v>
      </c>
      <c r="L1686">
        <v>4.0013339999999999</v>
      </c>
      <c r="M1686">
        <v>3.9860910000000001</v>
      </c>
      <c r="N1686">
        <v>4.0096299999999996</v>
      </c>
      <c r="O1686">
        <v>4.0064789999999997</v>
      </c>
      <c r="P1686">
        <f t="shared" si="238"/>
        <v>4.0008834999999993E-2</v>
      </c>
      <c r="R1686">
        <v>2.2312449999999999</v>
      </c>
      <c r="S1686">
        <v>2.2514310000000002</v>
      </c>
      <c r="T1686">
        <v>2.240577</v>
      </c>
      <c r="U1686">
        <v>2.2333210000000001</v>
      </c>
      <c r="V1686">
        <f t="shared" si="239"/>
        <v>2.2391435000000001E-2</v>
      </c>
      <c r="Y1686">
        <v>5.4171699999999996</v>
      </c>
      <c r="Z1686">
        <v>5.4078860000000004</v>
      </c>
      <c r="AA1686">
        <v>5.403543</v>
      </c>
      <c r="AB1686">
        <v>5.4109420000000004</v>
      </c>
      <c r="AC1686">
        <f t="shared" si="240"/>
        <v>5.4098852500000003E-2</v>
      </c>
      <c r="AE1686">
        <v>3.989128</v>
      </c>
      <c r="AF1686">
        <v>4.0029599999999999</v>
      </c>
      <c r="AG1686">
        <v>3.9870909999999999</v>
      </c>
      <c r="AH1686">
        <v>3.9905040000000001</v>
      </c>
      <c r="AI1686">
        <f t="shared" si="241"/>
        <v>3.9924207500000003E-2</v>
      </c>
      <c r="AL1686">
        <v>1683</v>
      </c>
      <c r="AM1686">
        <v>1683</v>
      </c>
      <c r="AN1686">
        <v>4.0064789999999997</v>
      </c>
      <c r="AO1686">
        <v>4.2271999999999997E-2</v>
      </c>
      <c r="AP1686">
        <v>95.951249000000004</v>
      </c>
    </row>
    <row r="1687" spans="4:42" x14ac:dyDescent="0.25">
      <c r="D1687">
        <f t="shared" si="242"/>
        <v>1684</v>
      </c>
      <c r="E1687" s="6">
        <f t="shared" si="234"/>
        <v>5.4106837500000005E-2</v>
      </c>
      <c r="F1687" s="7">
        <f t="shared" si="235"/>
        <v>4.0017064999999997E-2</v>
      </c>
      <c r="G1687" s="6">
        <f t="shared" si="236"/>
        <v>3.9929912500000005E-2</v>
      </c>
      <c r="H1687" s="7">
        <f t="shared" si="237"/>
        <v>2.2393920000000001E-2</v>
      </c>
      <c r="L1687">
        <v>4.0022679999999999</v>
      </c>
      <c r="M1687">
        <v>3.985967</v>
      </c>
      <c r="N1687">
        <v>4.0098929999999999</v>
      </c>
      <c r="O1687">
        <v>4.0086979999999999</v>
      </c>
      <c r="P1687">
        <f t="shared" si="238"/>
        <v>4.0017064999999997E-2</v>
      </c>
      <c r="R1687">
        <v>2.231201</v>
      </c>
      <c r="S1687">
        <v>2.251172</v>
      </c>
      <c r="T1687">
        <v>2.2419410000000002</v>
      </c>
      <c r="U1687">
        <v>2.2332540000000001</v>
      </c>
      <c r="V1687">
        <f t="shared" si="239"/>
        <v>2.2393920000000001E-2</v>
      </c>
      <c r="Y1687">
        <v>5.4193410000000002</v>
      </c>
      <c r="Z1687">
        <v>5.4098990000000002</v>
      </c>
      <c r="AA1687">
        <v>5.4001520000000003</v>
      </c>
      <c r="AB1687">
        <v>5.4133430000000002</v>
      </c>
      <c r="AC1687">
        <f t="shared" si="240"/>
        <v>5.4106837500000005E-2</v>
      </c>
      <c r="AE1687">
        <v>3.9907699999999999</v>
      </c>
      <c r="AF1687">
        <v>4.0011850000000004</v>
      </c>
      <c r="AG1687">
        <v>3.9908589999999999</v>
      </c>
      <c r="AH1687">
        <v>3.9891510000000001</v>
      </c>
      <c r="AI1687">
        <f t="shared" si="241"/>
        <v>3.9929912500000005E-2</v>
      </c>
      <c r="AL1687">
        <v>1684</v>
      </c>
      <c r="AM1687">
        <v>1684</v>
      </c>
      <c r="AN1687">
        <v>4.0086979999999999</v>
      </c>
      <c r="AO1687">
        <v>4.1452000000000003E-2</v>
      </c>
      <c r="AP1687">
        <v>95.949849999999998</v>
      </c>
    </row>
    <row r="1688" spans="4:42" x14ac:dyDescent="0.25">
      <c r="D1688">
        <f t="shared" si="242"/>
        <v>1685</v>
      </c>
      <c r="E1688" s="6">
        <f t="shared" si="234"/>
        <v>5.4110534999999994E-2</v>
      </c>
      <c r="F1688" s="7">
        <f t="shared" si="235"/>
        <v>4.0030564999999997E-2</v>
      </c>
      <c r="G1688" s="6">
        <f t="shared" si="236"/>
        <v>3.9923229999999997E-2</v>
      </c>
      <c r="H1688" s="7">
        <f t="shared" si="237"/>
        <v>2.23930975E-2</v>
      </c>
      <c r="L1688">
        <v>4.0032779999999999</v>
      </c>
      <c r="M1688">
        <v>3.98969</v>
      </c>
      <c r="N1688">
        <v>4.0086139999999997</v>
      </c>
      <c r="O1688">
        <v>4.0106440000000001</v>
      </c>
      <c r="P1688">
        <f t="shared" si="238"/>
        <v>4.0030564999999997E-2</v>
      </c>
      <c r="R1688">
        <v>2.2318989999999999</v>
      </c>
      <c r="S1688">
        <v>2.2500789999999999</v>
      </c>
      <c r="T1688">
        <v>2.2410220000000001</v>
      </c>
      <c r="U1688">
        <v>2.2342390000000001</v>
      </c>
      <c r="V1688">
        <f t="shared" si="239"/>
        <v>2.23930975E-2</v>
      </c>
      <c r="Y1688">
        <v>5.4217389999999996</v>
      </c>
      <c r="Z1688">
        <v>5.410069</v>
      </c>
      <c r="AA1688">
        <v>5.403511</v>
      </c>
      <c r="AB1688">
        <v>5.4088950000000002</v>
      </c>
      <c r="AC1688">
        <f t="shared" si="240"/>
        <v>5.4110534999999994E-2</v>
      </c>
      <c r="AE1688">
        <v>3.9930750000000002</v>
      </c>
      <c r="AF1688">
        <v>4.0019619999999998</v>
      </c>
      <c r="AG1688">
        <v>3.9884819999999999</v>
      </c>
      <c r="AH1688">
        <v>3.985773</v>
      </c>
      <c r="AI1688">
        <f t="shared" si="241"/>
        <v>3.9923229999999997E-2</v>
      </c>
      <c r="AL1688">
        <v>1685</v>
      </c>
      <c r="AM1688">
        <v>1685</v>
      </c>
      <c r="AN1688">
        <v>4.0106440000000001</v>
      </c>
      <c r="AO1688">
        <v>4.1616E-2</v>
      </c>
      <c r="AP1688">
        <v>95.947739999999996</v>
      </c>
    </row>
    <row r="1689" spans="4:42" x14ac:dyDescent="0.25">
      <c r="D1689">
        <f t="shared" si="242"/>
        <v>1686</v>
      </c>
      <c r="E1689" s="6">
        <f t="shared" si="234"/>
        <v>5.4120680000000004E-2</v>
      </c>
      <c r="F1689" s="7">
        <f t="shared" si="235"/>
        <v>4.0041077499999994E-2</v>
      </c>
      <c r="G1689" s="6">
        <f t="shared" si="236"/>
        <v>3.9932087499999998E-2</v>
      </c>
      <c r="H1689" s="7">
        <f t="shared" si="237"/>
        <v>2.2389475000000002E-2</v>
      </c>
      <c r="L1689">
        <v>4.001792</v>
      </c>
      <c r="M1689">
        <v>3.9890639999999999</v>
      </c>
      <c r="N1689">
        <v>4.0134109999999996</v>
      </c>
      <c r="O1689">
        <v>4.0121640000000003</v>
      </c>
      <c r="P1689">
        <f t="shared" si="238"/>
        <v>4.0041077499999994E-2</v>
      </c>
      <c r="R1689">
        <v>2.2343289999999998</v>
      </c>
      <c r="S1689">
        <v>2.2497150000000001</v>
      </c>
      <c r="T1689">
        <v>2.2396959999999999</v>
      </c>
      <c r="U1689">
        <v>2.2320500000000001</v>
      </c>
      <c r="V1689">
        <f t="shared" si="239"/>
        <v>2.2389475000000002E-2</v>
      </c>
      <c r="Y1689">
        <v>5.4243839999999999</v>
      </c>
      <c r="Z1689">
        <v>5.4112</v>
      </c>
      <c r="AA1689">
        <v>5.4032580000000001</v>
      </c>
      <c r="AB1689">
        <v>5.4094300000000004</v>
      </c>
      <c r="AC1689">
        <f t="shared" si="240"/>
        <v>5.4120680000000004E-2</v>
      </c>
      <c r="AE1689">
        <v>3.9915989999999999</v>
      </c>
      <c r="AF1689">
        <v>4.0039290000000003</v>
      </c>
      <c r="AG1689">
        <v>3.9893339999999999</v>
      </c>
      <c r="AH1689">
        <v>3.9879730000000002</v>
      </c>
      <c r="AI1689">
        <f t="shared" si="241"/>
        <v>3.9932087499999998E-2</v>
      </c>
      <c r="AL1689">
        <v>1686</v>
      </c>
      <c r="AM1689">
        <v>1686</v>
      </c>
      <c r="AN1689">
        <v>4.0121640000000003</v>
      </c>
      <c r="AO1689">
        <v>4.1634999999999998E-2</v>
      </c>
      <c r="AP1689">
        <v>95.946201000000002</v>
      </c>
    </row>
    <row r="1690" spans="4:42" x14ac:dyDescent="0.25">
      <c r="D1690">
        <f t="shared" si="242"/>
        <v>1687</v>
      </c>
      <c r="E1690" s="6">
        <f t="shared" si="234"/>
        <v>5.4118360000000004E-2</v>
      </c>
      <c r="F1690" s="7">
        <f t="shared" si="235"/>
        <v>4.0047189999999996E-2</v>
      </c>
      <c r="G1690" s="6">
        <f t="shared" si="236"/>
        <v>3.9921302499999999E-2</v>
      </c>
      <c r="H1690" s="7">
        <f t="shared" si="237"/>
        <v>2.2394230000000001E-2</v>
      </c>
      <c r="L1690">
        <v>3.9991859999999999</v>
      </c>
      <c r="M1690">
        <v>3.9893429999999999</v>
      </c>
      <c r="N1690">
        <v>4.0165629999999997</v>
      </c>
      <c r="O1690">
        <v>4.0137840000000002</v>
      </c>
      <c r="P1690">
        <f t="shared" si="238"/>
        <v>4.0047189999999996E-2</v>
      </c>
      <c r="R1690">
        <v>2.2337889999999998</v>
      </c>
      <c r="S1690">
        <v>2.2493210000000001</v>
      </c>
      <c r="T1690">
        <v>2.239144</v>
      </c>
      <c r="U1690">
        <v>2.2354379999999998</v>
      </c>
      <c r="V1690">
        <f t="shared" si="239"/>
        <v>2.2394230000000001E-2</v>
      </c>
      <c r="Y1690">
        <v>5.4249799999999997</v>
      </c>
      <c r="Z1690">
        <v>5.4082619999999997</v>
      </c>
      <c r="AA1690">
        <v>5.4060329999999999</v>
      </c>
      <c r="AB1690">
        <v>5.4080690000000002</v>
      </c>
      <c r="AC1690">
        <f t="shared" si="240"/>
        <v>5.4118360000000004E-2</v>
      </c>
      <c r="AE1690">
        <v>3.9921739999999999</v>
      </c>
      <c r="AF1690">
        <v>4.0027920000000003</v>
      </c>
      <c r="AG1690">
        <v>3.9867859999999999</v>
      </c>
      <c r="AH1690">
        <v>3.9867689999999998</v>
      </c>
      <c r="AI1690">
        <f t="shared" si="241"/>
        <v>3.9921302499999999E-2</v>
      </c>
      <c r="AL1690">
        <v>1687</v>
      </c>
      <c r="AM1690">
        <v>1687</v>
      </c>
      <c r="AN1690">
        <v>4.0137840000000002</v>
      </c>
      <c r="AO1690">
        <v>4.1829999999999999E-2</v>
      </c>
      <c r="AP1690">
        <v>95.944385999999994</v>
      </c>
    </row>
    <row r="1691" spans="4:42" x14ac:dyDescent="0.25">
      <c r="D1691">
        <f t="shared" si="242"/>
        <v>1688</v>
      </c>
      <c r="E1691" s="6">
        <f t="shared" si="234"/>
        <v>5.41238125E-2</v>
      </c>
      <c r="F1691" s="7">
        <f t="shared" si="235"/>
        <v>4.0031579999999997E-2</v>
      </c>
      <c r="G1691" s="6">
        <f t="shared" si="236"/>
        <v>3.9911982499999998E-2</v>
      </c>
      <c r="H1691" s="7">
        <f t="shared" si="237"/>
        <v>2.2400874999999997E-2</v>
      </c>
      <c r="L1691">
        <v>3.9996969999999998</v>
      </c>
      <c r="M1691">
        <v>3.98644</v>
      </c>
      <c r="N1691">
        <v>4.0150370000000004</v>
      </c>
      <c r="O1691">
        <v>4.0114580000000002</v>
      </c>
      <c r="P1691">
        <f t="shared" si="238"/>
        <v>4.0031579999999997E-2</v>
      </c>
      <c r="R1691">
        <v>2.2305860000000002</v>
      </c>
      <c r="S1691">
        <v>2.2505639999999998</v>
      </c>
      <c r="T1691">
        <v>2.2429009999999998</v>
      </c>
      <c r="U1691">
        <v>2.2362989999999998</v>
      </c>
      <c r="V1691">
        <f t="shared" si="239"/>
        <v>2.2400874999999997E-2</v>
      </c>
      <c r="Y1691">
        <v>5.4247930000000002</v>
      </c>
      <c r="Z1691">
        <v>5.4096000000000002</v>
      </c>
      <c r="AA1691">
        <v>5.404706</v>
      </c>
      <c r="AB1691">
        <v>5.4104260000000002</v>
      </c>
      <c r="AC1691">
        <f t="shared" si="240"/>
        <v>5.41238125E-2</v>
      </c>
      <c r="AE1691">
        <v>3.991069</v>
      </c>
      <c r="AF1691">
        <v>4.0027949999999999</v>
      </c>
      <c r="AG1691">
        <v>3.9859740000000001</v>
      </c>
      <c r="AH1691">
        <v>3.9849549999999998</v>
      </c>
      <c r="AI1691">
        <f t="shared" si="241"/>
        <v>3.9911982499999998E-2</v>
      </c>
      <c r="AL1691">
        <v>1688</v>
      </c>
      <c r="AM1691">
        <v>1688</v>
      </c>
      <c r="AN1691">
        <v>4.0114580000000002</v>
      </c>
      <c r="AO1691">
        <v>4.1923000000000002E-2</v>
      </c>
      <c r="AP1691">
        <v>95.946618999999998</v>
      </c>
    </row>
    <row r="1692" spans="4:42" x14ac:dyDescent="0.25">
      <c r="D1692">
        <f t="shared" si="242"/>
        <v>1689</v>
      </c>
      <c r="E1692" s="6">
        <f t="shared" si="234"/>
        <v>5.4113652500000005E-2</v>
      </c>
      <c r="F1692" s="7">
        <f t="shared" si="235"/>
        <v>4.0034337500000003E-2</v>
      </c>
      <c r="G1692" s="6">
        <f t="shared" si="236"/>
        <v>3.9907604999999992E-2</v>
      </c>
      <c r="H1692" s="7">
        <f t="shared" si="237"/>
        <v>2.24003425E-2</v>
      </c>
      <c r="L1692">
        <v>3.9966560000000002</v>
      </c>
      <c r="M1692">
        <v>3.9884900000000001</v>
      </c>
      <c r="N1692">
        <v>4.0171380000000001</v>
      </c>
      <c r="O1692">
        <v>4.0114510000000001</v>
      </c>
      <c r="P1692">
        <f t="shared" si="238"/>
        <v>4.0034337500000003E-2</v>
      </c>
      <c r="R1692">
        <v>2.2301259999999998</v>
      </c>
      <c r="S1692">
        <v>2.2514189999999998</v>
      </c>
      <c r="T1692">
        <v>2.2427009999999998</v>
      </c>
      <c r="U1692">
        <v>2.2358910000000001</v>
      </c>
      <c r="V1692">
        <f t="shared" si="239"/>
        <v>2.24003425E-2</v>
      </c>
      <c r="Y1692">
        <v>5.4240329999999997</v>
      </c>
      <c r="Z1692">
        <v>5.409027</v>
      </c>
      <c r="AA1692">
        <v>5.403079</v>
      </c>
      <c r="AB1692">
        <v>5.4093220000000004</v>
      </c>
      <c r="AC1692">
        <f t="shared" si="240"/>
        <v>5.4113652500000005E-2</v>
      </c>
      <c r="AE1692">
        <v>3.9909810000000001</v>
      </c>
      <c r="AF1692">
        <v>4.000705</v>
      </c>
      <c r="AG1692">
        <v>3.9834290000000001</v>
      </c>
      <c r="AH1692">
        <v>3.987927</v>
      </c>
      <c r="AI1692">
        <f t="shared" si="241"/>
        <v>3.9907604999999992E-2</v>
      </c>
      <c r="AL1692">
        <v>1689</v>
      </c>
      <c r="AM1692">
        <v>1689</v>
      </c>
      <c r="AN1692">
        <v>4.0114510000000001</v>
      </c>
      <c r="AO1692">
        <v>4.2148999999999999E-2</v>
      </c>
      <c r="AP1692">
        <v>95.946399999999997</v>
      </c>
    </row>
    <row r="1693" spans="4:42" x14ac:dyDescent="0.25">
      <c r="D1693">
        <f t="shared" si="242"/>
        <v>1690</v>
      </c>
      <c r="E1693" s="6">
        <f t="shared" si="234"/>
        <v>5.411183E-2</v>
      </c>
      <c r="F1693" s="7">
        <f t="shared" si="235"/>
        <v>4.00530225E-2</v>
      </c>
      <c r="G1693" s="6">
        <f t="shared" si="236"/>
        <v>3.9892109999999995E-2</v>
      </c>
      <c r="H1693" s="7">
        <f t="shared" si="237"/>
        <v>2.2396599999999999E-2</v>
      </c>
      <c r="L1693">
        <v>3.999234</v>
      </c>
      <c r="M1693">
        <v>3.9903249999999999</v>
      </c>
      <c r="N1693">
        <v>4.0175280000000004</v>
      </c>
      <c r="O1693">
        <v>4.0141220000000004</v>
      </c>
      <c r="P1693">
        <f t="shared" si="238"/>
        <v>4.00530225E-2</v>
      </c>
      <c r="R1693">
        <v>2.231725</v>
      </c>
      <c r="S1693">
        <v>2.2495639999999999</v>
      </c>
      <c r="T1693">
        <v>2.2403499999999998</v>
      </c>
      <c r="U1693">
        <v>2.2370009999999998</v>
      </c>
      <c r="V1693">
        <f t="shared" si="239"/>
        <v>2.2396599999999999E-2</v>
      </c>
      <c r="Y1693">
        <v>5.421271</v>
      </c>
      <c r="Z1693">
        <v>5.4094639999999998</v>
      </c>
      <c r="AA1693">
        <v>5.4024660000000004</v>
      </c>
      <c r="AB1693">
        <v>5.4115310000000001</v>
      </c>
      <c r="AC1693">
        <f t="shared" si="240"/>
        <v>5.411183E-2</v>
      </c>
      <c r="AE1693">
        <v>3.9893700000000001</v>
      </c>
      <c r="AF1693">
        <v>3.9962089999999999</v>
      </c>
      <c r="AG1693">
        <v>3.9818910000000001</v>
      </c>
      <c r="AH1693">
        <v>3.9893740000000002</v>
      </c>
      <c r="AI1693">
        <f t="shared" si="241"/>
        <v>3.9892109999999995E-2</v>
      </c>
      <c r="AL1693">
        <v>1690</v>
      </c>
      <c r="AM1693">
        <v>1690</v>
      </c>
      <c r="AN1693">
        <v>4.0141220000000004</v>
      </c>
      <c r="AO1693">
        <v>4.1737000000000003E-2</v>
      </c>
      <c r="AP1693">
        <v>95.944141000000002</v>
      </c>
    </row>
    <row r="1694" spans="4:42" x14ac:dyDescent="0.25">
      <c r="D1694">
        <f t="shared" si="242"/>
        <v>1691</v>
      </c>
      <c r="E1694" s="6">
        <f t="shared" si="234"/>
        <v>5.4122577500000005E-2</v>
      </c>
      <c r="F1694" s="7">
        <f t="shared" si="235"/>
        <v>4.0049279999999993E-2</v>
      </c>
      <c r="G1694" s="6">
        <f t="shared" si="236"/>
        <v>3.9906817499999997E-2</v>
      </c>
      <c r="H1694" s="7">
        <f t="shared" si="237"/>
        <v>2.2403122500000001E-2</v>
      </c>
      <c r="L1694">
        <v>3.9986000000000002</v>
      </c>
      <c r="M1694">
        <v>3.9913080000000001</v>
      </c>
      <c r="N1694">
        <v>4.0180579999999999</v>
      </c>
      <c r="O1694">
        <v>4.0117459999999996</v>
      </c>
      <c r="P1694">
        <f t="shared" si="238"/>
        <v>4.0049279999999993E-2</v>
      </c>
      <c r="R1694">
        <v>2.231786</v>
      </c>
      <c r="S1694">
        <v>2.2504019999999998</v>
      </c>
      <c r="T1694">
        <v>2.2431269999999999</v>
      </c>
      <c r="U1694">
        <v>2.2359339999999999</v>
      </c>
      <c r="V1694">
        <f t="shared" si="239"/>
        <v>2.2403122500000001E-2</v>
      </c>
      <c r="Y1694">
        <v>5.4232079999999998</v>
      </c>
      <c r="Z1694">
        <v>5.4094290000000003</v>
      </c>
      <c r="AA1694">
        <v>5.4040840000000001</v>
      </c>
      <c r="AB1694">
        <v>5.4123099999999997</v>
      </c>
      <c r="AC1694">
        <f t="shared" si="240"/>
        <v>5.4122577500000005E-2</v>
      </c>
      <c r="AE1694">
        <v>3.9894470000000002</v>
      </c>
      <c r="AF1694">
        <v>3.9998749999999998</v>
      </c>
      <c r="AG1694">
        <v>3.984378</v>
      </c>
      <c r="AH1694">
        <v>3.9890270000000001</v>
      </c>
      <c r="AI1694">
        <f t="shared" si="241"/>
        <v>3.9906817499999997E-2</v>
      </c>
      <c r="AL1694">
        <v>1691</v>
      </c>
      <c r="AM1694">
        <v>1691</v>
      </c>
      <c r="AN1694">
        <v>4.0117459999999996</v>
      </c>
      <c r="AO1694">
        <v>4.2389999999999997E-2</v>
      </c>
      <c r="AP1694">
        <v>95.945864</v>
      </c>
    </row>
    <row r="1695" spans="4:42" x14ac:dyDescent="0.25">
      <c r="D1695">
        <f t="shared" si="242"/>
        <v>1692</v>
      </c>
      <c r="E1695" s="6">
        <f t="shared" si="234"/>
        <v>5.4118560000000003E-2</v>
      </c>
      <c r="F1695" s="7">
        <f t="shared" si="235"/>
        <v>4.0042812499999997E-2</v>
      </c>
      <c r="G1695" s="6">
        <f t="shared" si="236"/>
        <v>3.9898455000000006E-2</v>
      </c>
      <c r="H1695" s="7">
        <f t="shared" si="237"/>
        <v>2.2397735000000002E-2</v>
      </c>
      <c r="L1695">
        <v>3.999336</v>
      </c>
      <c r="M1695">
        <v>3.9920620000000002</v>
      </c>
      <c r="N1695">
        <v>4.0177149999999999</v>
      </c>
      <c r="O1695">
        <v>4.0080119999999999</v>
      </c>
      <c r="P1695">
        <f t="shared" si="238"/>
        <v>4.0042812499999997E-2</v>
      </c>
      <c r="R1695">
        <v>2.2313830000000001</v>
      </c>
      <c r="S1695">
        <v>2.2520020000000001</v>
      </c>
      <c r="T1695">
        <v>2.2419289999999998</v>
      </c>
      <c r="U1695">
        <v>2.2337799999999999</v>
      </c>
      <c r="V1695">
        <f t="shared" si="239"/>
        <v>2.2397735000000002E-2</v>
      </c>
      <c r="Y1695">
        <v>5.4239660000000001</v>
      </c>
      <c r="Z1695">
        <v>5.4083069999999998</v>
      </c>
      <c r="AA1695">
        <v>5.403619</v>
      </c>
      <c r="AB1695">
        <v>5.4115320000000002</v>
      </c>
      <c r="AC1695">
        <f t="shared" si="240"/>
        <v>5.4118560000000003E-2</v>
      </c>
      <c r="AE1695">
        <v>3.986402</v>
      </c>
      <c r="AF1695">
        <v>4.0014830000000003</v>
      </c>
      <c r="AG1695">
        <v>3.9818959999999999</v>
      </c>
      <c r="AH1695">
        <v>3.989601</v>
      </c>
      <c r="AI1695">
        <f t="shared" si="241"/>
        <v>3.9898455000000006E-2</v>
      </c>
      <c r="AL1695">
        <v>1692</v>
      </c>
      <c r="AM1695">
        <v>1692</v>
      </c>
      <c r="AN1695">
        <v>4.0080119999999999</v>
      </c>
      <c r="AO1695">
        <v>4.1789E-2</v>
      </c>
      <c r="AP1695">
        <v>95.950198999999998</v>
      </c>
    </row>
    <row r="1696" spans="4:42" x14ac:dyDescent="0.25">
      <c r="D1696">
        <f t="shared" si="242"/>
        <v>1693</v>
      </c>
      <c r="E1696" s="6">
        <f t="shared" si="234"/>
        <v>5.4118827500000001E-2</v>
      </c>
      <c r="F1696" s="7">
        <f t="shared" si="235"/>
        <v>4.0058302499999997E-2</v>
      </c>
      <c r="G1696" s="6">
        <f t="shared" si="236"/>
        <v>3.9896762500000002E-2</v>
      </c>
      <c r="H1696" s="7">
        <f t="shared" si="237"/>
        <v>2.2399257500000002E-2</v>
      </c>
      <c r="L1696">
        <v>3.9990779999999999</v>
      </c>
      <c r="M1696">
        <v>3.9939230000000001</v>
      </c>
      <c r="N1696">
        <v>4.020295</v>
      </c>
      <c r="O1696">
        <v>4.0100249999999997</v>
      </c>
      <c r="P1696">
        <f t="shared" si="238"/>
        <v>4.0058302499999997E-2</v>
      </c>
      <c r="R1696">
        <v>2.2336170000000002</v>
      </c>
      <c r="S1696">
        <v>2.250826</v>
      </c>
      <c r="T1696">
        <v>2.240434</v>
      </c>
      <c r="U1696">
        <v>2.234826</v>
      </c>
      <c r="V1696">
        <f t="shared" si="239"/>
        <v>2.2399257500000002E-2</v>
      </c>
      <c r="Y1696">
        <v>5.4246489999999996</v>
      </c>
      <c r="Z1696">
        <v>5.4080250000000003</v>
      </c>
      <c r="AA1696">
        <v>5.4043169999999998</v>
      </c>
      <c r="AB1696">
        <v>5.4105400000000001</v>
      </c>
      <c r="AC1696">
        <f t="shared" si="240"/>
        <v>5.4118827500000001E-2</v>
      </c>
      <c r="AE1696">
        <v>3.9857420000000001</v>
      </c>
      <c r="AF1696">
        <v>4.0004379999999999</v>
      </c>
      <c r="AG1696">
        <v>3.981595</v>
      </c>
      <c r="AH1696">
        <v>3.9909300000000001</v>
      </c>
      <c r="AI1696">
        <f t="shared" si="241"/>
        <v>3.9896762500000002E-2</v>
      </c>
      <c r="AL1696">
        <v>1693</v>
      </c>
      <c r="AM1696">
        <v>1693</v>
      </c>
      <c r="AN1696">
        <v>4.0100249999999997</v>
      </c>
      <c r="AO1696">
        <v>4.2046E-2</v>
      </c>
      <c r="AP1696">
        <v>95.947929000000002</v>
      </c>
    </row>
    <row r="1697" spans="4:42" x14ac:dyDescent="0.25">
      <c r="D1697">
        <f t="shared" si="242"/>
        <v>1694</v>
      </c>
      <c r="E1697" s="6">
        <f t="shared" si="234"/>
        <v>5.4123850000000001E-2</v>
      </c>
      <c r="F1697" s="7">
        <f t="shared" si="235"/>
        <v>4.0057157500000003E-2</v>
      </c>
      <c r="G1697" s="6">
        <f t="shared" si="236"/>
        <v>3.9895134999999998E-2</v>
      </c>
      <c r="H1697" s="7">
        <f t="shared" si="237"/>
        <v>2.2399257499999999E-2</v>
      </c>
      <c r="L1697">
        <v>4.0007609999999998</v>
      </c>
      <c r="M1697">
        <v>3.9956130000000001</v>
      </c>
      <c r="N1697">
        <v>4.0184800000000003</v>
      </c>
      <c r="O1697">
        <v>4.0080090000000004</v>
      </c>
      <c r="P1697">
        <f t="shared" si="238"/>
        <v>4.0057157500000003E-2</v>
      </c>
      <c r="R1697">
        <v>2.233806</v>
      </c>
      <c r="S1697">
        <v>2.2518799999999999</v>
      </c>
      <c r="T1697">
        <v>2.2403240000000002</v>
      </c>
      <c r="U1697">
        <v>2.2336930000000002</v>
      </c>
      <c r="V1697">
        <f t="shared" si="239"/>
        <v>2.2399257499999999E-2</v>
      </c>
      <c r="Y1697">
        <v>5.4253629999999999</v>
      </c>
      <c r="Z1697">
        <v>5.4073700000000002</v>
      </c>
      <c r="AA1697">
        <v>5.4040939999999997</v>
      </c>
      <c r="AB1697">
        <v>5.4127130000000001</v>
      </c>
      <c r="AC1697">
        <f t="shared" si="240"/>
        <v>5.4123850000000001E-2</v>
      </c>
      <c r="AE1697">
        <v>3.9875750000000001</v>
      </c>
      <c r="AF1697">
        <v>3.997614</v>
      </c>
      <c r="AG1697">
        <v>3.9827219999999999</v>
      </c>
      <c r="AH1697">
        <v>3.9901430000000002</v>
      </c>
      <c r="AI1697">
        <f t="shared" si="241"/>
        <v>3.9895134999999998E-2</v>
      </c>
      <c r="AL1697">
        <v>1694</v>
      </c>
      <c r="AM1697">
        <v>1694</v>
      </c>
      <c r="AN1697">
        <v>4.0080090000000004</v>
      </c>
      <c r="AO1697">
        <v>4.1987999999999998E-2</v>
      </c>
      <c r="AP1697">
        <v>95.950002999999995</v>
      </c>
    </row>
    <row r="1698" spans="4:42" x14ac:dyDescent="0.25">
      <c r="D1698">
        <f t="shared" si="242"/>
        <v>1695</v>
      </c>
      <c r="E1698" s="6">
        <f t="shared" si="234"/>
        <v>5.4156037500000004E-2</v>
      </c>
      <c r="F1698" s="7">
        <f t="shared" si="235"/>
        <v>4.0050707499999998E-2</v>
      </c>
      <c r="G1698" s="6">
        <f t="shared" si="236"/>
        <v>3.98867875E-2</v>
      </c>
      <c r="H1698" s="7">
        <f t="shared" si="237"/>
        <v>2.2402235E-2</v>
      </c>
      <c r="L1698">
        <v>4.004067</v>
      </c>
      <c r="M1698">
        <v>3.9968340000000002</v>
      </c>
      <c r="N1698">
        <v>4.0144140000000004</v>
      </c>
      <c r="O1698">
        <v>4.0049679999999999</v>
      </c>
      <c r="P1698">
        <f t="shared" si="238"/>
        <v>4.0050707499999998E-2</v>
      </c>
      <c r="R1698">
        <v>2.2341530000000001</v>
      </c>
      <c r="S1698">
        <v>2.2485379999999999</v>
      </c>
      <c r="T1698">
        <v>2.2415620000000001</v>
      </c>
      <c r="U1698">
        <v>2.2366410000000001</v>
      </c>
      <c r="V1698">
        <f t="shared" si="239"/>
        <v>2.2402235E-2</v>
      </c>
      <c r="Y1698">
        <v>5.4279409999999997</v>
      </c>
      <c r="Z1698">
        <v>5.412299</v>
      </c>
      <c r="AA1698">
        <v>5.4075389999999999</v>
      </c>
      <c r="AB1698">
        <v>5.4146359999999998</v>
      </c>
      <c r="AC1698">
        <f t="shared" si="240"/>
        <v>5.4156037500000004E-2</v>
      </c>
      <c r="AE1698">
        <v>3.9860389999999999</v>
      </c>
      <c r="AF1698">
        <v>4.0010029999999999</v>
      </c>
      <c r="AG1698">
        <v>3.9799739999999999</v>
      </c>
      <c r="AH1698">
        <v>3.9876990000000001</v>
      </c>
      <c r="AI1698">
        <f t="shared" si="241"/>
        <v>3.98867875E-2</v>
      </c>
      <c r="AL1698">
        <v>1695</v>
      </c>
      <c r="AM1698">
        <v>1695</v>
      </c>
      <c r="AN1698">
        <v>4.0049679999999999</v>
      </c>
      <c r="AO1698">
        <v>4.2050999999999998E-2</v>
      </c>
      <c r="AP1698">
        <v>95.952980999999994</v>
      </c>
    </row>
    <row r="1699" spans="4:42" x14ac:dyDescent="0.25">
      <c r="D1699">
        <f t="shared" si="242"/>
        <v>1696</v>
      </c>
      <c r="E1699" s="6">
        <f t="shared" si="234"/>
        <v>5.4149137499999993E-2</v>
      </c>
      <c r="F1699" s="7">
        <f t="shared" si="235"/>
        <v>4.0058555000000003E-2</v>
      </c>
      <c r="G1699" s="6">
        <f t="shared" si="236"/>
        <v>3.9863860000000001E-2</v>
      </c>
      <c r="H1699" s="7">
        <f t="shared" si="237"/>
        <v>2.2415884999999997E-2</v>
      </c>
      <c r="L1699">
        <v>4.0038220000000004</v>
      </c>
      <c r="M1699">
        <v>3.998246</v>
      </c>
      <c r="N1699">
        <v>4.0143409999999999</v>
      </c>
      <c r="O1699">
        <v>4.0070129999999997</v>
      </c>
      <c r="P1699">
        <f t="shared" si="238"/>
        <v>4.0058555000000003E-2</v>
      </c>
      <c r="R1699">
        <v>2.237498</v>
      </c>
      <c r="S1699">
        <v>2.2486440000000001</v>
      </c>
      <c r="T1699">
        <v>2.2418179999999999</v>
      </c>
      <c r="U1699">
        <v>2.238394</v>
      </c>
      <c r="V1699">
        <f t="shared" si="239"/>
        <v>2.2415884999999997E-2</v>
      </c>
      <c r="Y1699">
        <v>5.4274399999999998</v>
      </c>
      <c r="Z1699">
        <v>5.4103300000000001</v>
      </c>
      <c r="AA1699">
        <v>5.4086679999999996</v>
      </c>
      <c r="AB1699">
        <v>5.4132170000000004</v>
      </c>
      <c r="AC1699">
        <f t="shared" si="240"/>
        <v>5.4149137499999993E-2</v>
      </c>
      <c r="AE1699">
        <v>3.983981</v>
      </c>
      <c r="AF1699">
        <v>3.9956309999999999</v>
      </c>
      <c r="AG1699">
        <v>3.9791400000000001</v>
      </c>
      <c r="AH1699">
        <v>3.9867919999999999</v>
      </c>
      <c r="AI1699">
        <f t="shared" si="241"/>
        <v>3.9863860000000001E-2</v>
      </c>
      <c r="AL1699">
        <v>1696</v>
      </c>
      <c r="AM1699">
        <v>1696</v>
      </c>
      <c r="AN1699">
        <v>4.0070129999999997</v>
      </c>
      <c r="AO1699">
        <v>4.1820000000000003E-2</v>
      </c>
      <c r="AP1699">
        <v>95.951166999999998</v>
      </c>
    </row>
    <row r="1700" spans="4:42" x14ac:dyDescent="0.25">
      <c r="D1700">
        <f t="shared" si="242"/>
        <v>1697</v>
      </c>
      <c r="E1700" s="6">
        <f t="shared" si="234"/>
        <v>5.41415825E-2</v>
      </c>
      <c r="F1700" s="7">
        <f t="shared" si="235"/>
        <v>4.0056285000000004E-2</v>
      </c>
      <c r="G1700" s="6">
        <f t="shared" si="236"/>
        <v>3.9879217500000001E-2</v>
      </c>
      <c r="H1700" s="7">
        <f t="shared" si="237"/>
        <v>2.2415635E-2</v>
      </c>
      <c r="L1700">
        <v>4.0013699999999996</v>
      </c>
      <c r="M1700">
        <v>3.9989050000000002</v>
      </c>
      <c r="N1700">
        <v>4.0137840000000002</v>
      </c>
      <c r="O1700">
        <v>4.0084549999999997</v>
      </c>
      <c r="P1700">
        <f t="shared" si="238"/>
        <v>4.0056285000000004E-2</v>
      </c>
      <c r="R1700">
        <v>2.2395960000000001</v>
      </c>
      <c r="S1700">
        <v>2.2489240000000001</v>
      </c>
      <c r="T1700">
        <v>2.240764</v>
      </c>
      <c r="U1700">
        <v>2.2369699999999999</v>
      </c>
      <c r="V1700">
        <f t="shared" si="239"/>
        <v>2.2415635E-2</v>
      </c>
      <c r="Y1700">
        <v>5.4270329999999998</v>
      </c>
      <c r="Z1700">
        <v>5.4070530000000003</v>
      </c>
      <c r="AA1700">
        <v>5.4097280000000003</v>
      </c>
      <c r="AB1700">
        <v>5.4128189999999998</v>
      </c>
      <c r="AC1700">
        <f t="shared" si="240"/>
        <v>5.41415825E-2</v>
      </c>
      <c r="AE1700">
        <v>3.9871439999999998</v>
      </c>
      <c r="AF1700">
        <v>3.9961099999999998</v>
      </c>
      <c r="AG1700">
        <v>3.9788670000000002</v>
      </c>
      <c r="AH1700">
        <v>3.9895659999999999</v>
      </c>
      <c r="AI1700">
        <f t="shared" si="241"/>
        <v>3.9879217500000001E-2</v>
      </c>
      <c r="AL1700">
        <v>1697</v>
      </c>
      <c r="AM1700">
        <v>1697</v>
      </c>
      <c r="AN1700">
        <v>4.0084549999999997</v>
      </c>
      <c r="AO1700">
        <v>4.2002999999999999E-2</v>
      </c>
      <c r="AP1700">
        <v>95.949541999999994</v>
      </c>
    </row>
    <row r="1701" spans="4:42" x14ac:dyDescent="0.25">
      <c r="D1701">
        <f t="shared" si="242"/>
        <v>1698</v>
      </c>
      <c r="E1701" s="6">
        <f t="shared" si="234"/>
        <v>5.4130567500000011E-2</v>
      </c>
      <c r="F1701" s="7">
        <f t="shared" si="235"/>
        <v>4.0047344999999998E-2</v>
      </c>
      <c r="G1701" s="6">
        <f t="shared" si="236"/>
        <v>3.9883462499999994E-2</v>
      </c>
      <c r="H1701" s="7">
        <f t="shared" si="237"/>
        <v>2.2400249999999997E-2</v>
      </c>
      <c r="L1701">
        <v>4.0006029999999999</v>
      </c>
      <c r="M1701">
        <v>3.9973480000000001</v>
      </c>
      <c r="N1701">
        <v>4.0139860000000001</v>
      </c>
      <c r="O1701">
        <v>4.0070009999999998</v>
      </c>
      <c r="P1701">
        <f t="shared" si="238"/>
        <v>4.0047344999999998E-2</v>
      </c>
      <c r="R1701">
        <v>2.23726</v>
      </c>
      <c r="S1701">
        <v>2.2490209999999999</v>
      </c>
      <c r="T1701">
        <v>2.2406039999999998</v>
      </c>
      <c r="U1701">
        <v>2.233215</v>
      </c>
      <c r="V1701">
        <f t="shared" si="239"/>
        <v>2.2400249999999997E-2</v>
      </c>
      <c r="Y1701">
        <v>5.4196169999999997</v>
      </c>
      <c r="Z1701">
        <v>5.4084329999999996</v>
      </c>
      <c r="AA1701">
        <v>5.4085140000000003</v>
      </c>
      <c r="AB1701">
        <v>5.4156630000000003</v>
      </c>
      <c r="AC1701">
        <f t="shared" si="240"/>
        <v>5.4130567500000011E-2</v>
      </c>
      <c r="AE1701">
        <v>3.9876429999999998</v>
      </c>
      <c r="AF1701">
        <v>3.9937490000000002</v>
      </c>
      <c r="AG1701">
        <v>3.9801389999999999</v>
      </c>
      <c r="AH1701">
        <v>3.991854</v>
      </c>
      <c r="AI1701">
        <f t="shared" si="241"/>
        <v>3.9883462499999994E-2</v>
      </c>
      <c r="AL1701">
        <v>1698</v>
      </c>
      <c r="AM1701">
        <v>1698</v>
      </c>
      <c r="AN1701">
        <v>4.0070009999999998</v>
      </c>
      <c r="AO1701">
        <v>4.1764999999999997E-2</v>
      </c>
      <c r="AP1701">
        <v>95.951233999999999</v>
      </c>
    </row>
    <row r="1702" spans="4:42" x14ac:dyDescent="0.25">
      <c r="D1702">
        <f t="shared" si="242"/>
        <v>1699</v>
      </c>
      <c r="E1702" s="6">
        <f t="shared" si="234"/>
        <v>5.4139334999999997E-2</v>
      </c>
      <c r="F1702" s="7">
        <f t="shared" si="235"/>
        <v>4.0031412500000002E-2</v>
      </c>
      <c r="G1702" s="6">
        <f t="shared" si="236"/>
        <v>3.9892074999999999E-2</v>
      </c>
      <c r="H1702" s="7">
        <f t="shared" si="237"/>
        <v>2.2401067499999996E-2</v>
      </c>
      <c r="L1702">
        <v>3.998818</v>
      </c>
      <c r="M1702">
        <v>3.9960270000000002</v>
      </c>
      <c r="N1702">
        <v>4.012365</v>
      </c>
      <c r="O1702">
        <v>4.0053549999999998</v>
      </c>
      <c r="P1702">
        <f t="shared" si="238"/>
        <v>4.0031412500000002E-2</v>
      </c>
      <c r="R1702">
        <v>2.239436</v>
      </c>
      <c r="S1702">
        <v>2.2492269999999999</v>
      </c>
      <c r="T1702">
        <v>2.2399</v>
      </c>
      <c r="U1702">
        <v>2.2318639999999998</v>
      </c>
      <c r="V1702">
        <f t="shared" si="239"/>
        <v>2.2401067499999996E-2</v>
      </c>
      <c r="Y1702">
        <v>5.4162759999999999</v>
      </c>
      <c r="Z1702">
        <v>5.4083949999999996</v>
      </c>
      <c r="AA1702">
        <v>5.4105980000000002</v>
      </c>
      <c r="AB1702">
        <v>5.4204650000000001</v>
      </c>
      <c r="AC1702">
        <f t="shared" si="240"/>
        <v>5.4139334999999997E-2</v>
      </c>
      <c r="AE1702">
        <v>3.9883860000000002</v>
      </c>
      <c r="AF1702">
        <v>3.9932989999999999</v>
      </c>
      <c r="AG1702">
        <v>3.9814449999999999</v>
      </c>
      <c r="AH1702">
        <v>3.9937</v>
      </c>
      <c r="AI1702">
        <f t="shared" si="241"/>
        <v>3.9892074999999999E-2</v>
      </c>
      <c r="AL1702">
        <v>1699</v>
      </c>
      <c r="AM1702">
        <v>1699</v>
      </c>
      <c r="AN1702">
        <v>4.0053549999999998</v>
      </c>
      <c r="AO1702">
        <v>4.1915000000000001E-2</v>
      </c>
      <c r="AP1702">
        <v>95.952730000000003</v>
      </c>
    </row>
    <row r="1703" spans="4:42" x14ac:dyDescent="0.25">
      <c r="D1703">
        <f t="shared" si="242"/>
        <v>1700</v>
      </c>
      <c r="E1703" s="6">
        <f t="shared" si="234"/>
        <v>5.4138169999999999E-2</v>
      </c>
      <c r="F1703" s="7">
        <f t="shared" si="235"/>
        <v>4.0038157500000005E-2</v>
      </c>
      <c r="G1703" s="6">
        <f t="shared" si="236"/>
        <v>3.99036475E-2</v>
      </c>
      <c r="H1703" s="7">
        <f t="shared" si="237"/>
        <v>2.2395985E-2</v>
      </c>
      <c r="L1703">
        <v>3.999787</v>
      </c>
      <c r="M1703">
        <v>3.9983919999999999</v>
      </c>
      <c r="N1703">
        <v>4.0133140000000003</v>
      </c>
      <c r="O1703">
        <v>4.0037700000000003</v>
      </c>
      <c r="P1703">
        <f t="shared" si="238"/>
        <v>4.0038157500000005E-2</v>
      </c>
      <c r="R1703">
        <v>2.2374670000000001</v>
      </c>
      <c r="S1703">
        <v>2.2493500000000002</v>
      </c>
      <c r="T1703">
        <v>2.2395649999999998</v>
      </c>
      <c r="U1703">
        <v>2.2320120000000001</v>
      </c>
      <c r="V1703">
        <f t="shared" si="239"/>
        <v>2.2395985E-2</v>
      </c>
      <c r="Y1703">
        <v>5.4183269999999997</v>
      </c>
      <c r="Z1703">
        <v>5.4043989999999997</v>
      </c>
      <c r="AA1703">
        <v>5.4106930000000002</v>
      </c>
      <c r="AB1703">
        <v>5.4218489999999999</v>
      </c>
      <c r="AC1703">
        <f t="shared" si="240"/>
        <v>5.4138169999999999E-2</v>
      </c>
      <c r="AE1703">
        <v>3.9886059999999999</v>
      </c>
      <c r="AF1703">
        <v>3.9942199999999999</v>
      </c>
      <c r="AG1703">
        <v>3.9862090000000001</v>
      </c>
      <c r="AH1703">
        <v>3.9924240000000002</v>
      </c>
      <c r="AI1703">
        <f t="shared" si="241"/>
        <v>3.99036475E-2</v>
      </c>
      <c r="AL1703">
        <v>1700</v>
      </c>
      <c r="AM1703">
        <v>1700</v>
      </c>
      <c r="AN1703">
        <v>4.0037700000000003</v>
      </c>
      <c r="AO1703">
        <v>4.1999000000000002E-2</v>
      </c>
      <c r="AP1703">
        <v>95.954230999999993</v>
      </c>
    </row>
    <row r="1704" spans="4:42" x14ac:dyDescent="0.25">
      <c r="D1704">
        <f t="shared" si="242"/>
        <v>1701</v>
      </c>
      <c r="E1704" s="6">
        <f t="shared" si="234"/>
        <v>5.4144870000000005E-2</v>
      </c>
      <c r="F1704" s="7">
        <f t="shared" si="235"/>
        <v>4.0051879999999998E-2</v>
      </c>
      <c r="G1704" s="6">
        <f t="shared" si="236"/>
        <v>3.9904695000000004E-2</v>
      </c>
      <c r="H1704" s="7">
        <f t="shared" si="237"/>
        <v>2.2390694999999999E-2</v>
      </c>
      <c r="L1704">
        <v>4.0026859999999997</v>
      </c>
      <c r="M1704">
        <v>3.9982899999999999</v>
      </c>
      <c r="N1704">
        <v>4.013217</v>
      </c>
      <c r="O1704">
        <v>4.0065590000000002</v>
      </c>
      <c r="P1704">
        <f t="shared" si="238"/>
        <v>4.0051879999999998E-2</v>
      </c>
      <c r="R1704">
        <v>2.2378619999999998</v>
      </c>
      <c r="S1704">
        <v>2.2480419999999999</v>
      </c>
      <c r="T1704">
        <v>2.238658</v>
      </c>
      <c r="U1704">
        <v>2.231716</v>
      </c>
      <c r="V1704">
        <f t="shared" si="239"/>
        <v>2.2390694999999999E-2</v>
      </c>
      <c r="Y1704">
        <v>5.4182600000000001</v>
      </c>
      <c r="Z1704">
        <v>5.4072469999999999</v>
      </c>
      <c r="AA1704">
        <v>5.4099789999999999</v>
      </c>
      <c r="AB1704">
        <v>5.4224620000000003</v>
      </c>
      <c r="AC1704">
        <f t="shared" si="240"/>
        <v>5.4144870000000005E-2</v>
      </c>
      <c r="AE1704">
        <v>3.9902799999999998</v>
      </c>
      <c r="AF1704">
        <v>3.9938289999999999</v>
      </c>
      <c r="AG1704">
        <v>3.984864</v>
      </c>
      <c r="AH1704">
        <v>3.9929049999999999</v>
      </c>
      <c r="AI1704">
        <f t="shared" si="241"/>
        <v>3.9904695000000004E-2</v>
      </c>
      <c r="AL1704">
        <v>1701</v>
      </c>
      <c r="AM1704">
        <v>1701</v>
      </c>
      <c r="AN1704">
        <v>4.0065590000000002</v>
      </c>
      <c r="AO1704">
        <v>4.1431999999999997E-2</v>
      </c>
      <c r="AP1704">
        <v>95.952009000000004</v>
      </c>
    </row>
    <row r="1705" spans="4:42" x14ac:dyDescent="0.25">
      <c r="D1705">
        <f t="shared" si="242"/>
        <v>1702</v>
      </c>
      <c r="E1705" s="6">
        <f t="shared" si="234"/>
        <v>5.4147317499999993E-2</v>
      </c>
      <c r="F1705" s="7">
        <f t="shared" si="235"/>
        <v>4.0037644999999997E-2</v>
      </c>
      <c r="G1705" s="6">
        <f t="shared" si="236"/>
        <v>3.9901742499999997E-2</v>
      </c>
      <c r="H1705" s="7">
        <f t="shared" si="237"/>
        <v>2.2396939999999997E-2</v>
      </c>
      <c r="L1705">
        <v>4.0068919999999997</v>
      </c>
      <c r="M1705">
        <v>3.994955</v>
      </c>
      <c r="N1705">
        <v>4.0095890000000001</v>
      </c>
      <c r="O1705">
        <v>4.003622</v>
      </c>
      <c r="P1705">
        <f t="shared" si="238"/>
        <v>4.0037644999999997E-2</v>
      </c>
      <c r="R1705">
        <v>2.2381989999999998</v>
      </c>
      <c r="S1705">
        <v>2.2467250000000001</v>
      </c>
      <c r="T1705">
        <v>2.2422749999999998</v>
      </c>
      <c r="U1705">
        <v>2.2315770000000001</v>
      </c>
      <c r="V1705">
        <f t="shared" si="239"/>
        <v>2.2396939999999997E-2</v>
      </c>
      <c r="Y1705">
        <v>5.421964</v>
      </c>
      <c r="Z1705">
        <v>5.4058120000000001</v>
      </c>
      <c r="AA1705">
        <v>5.4083220000000001</v>
      </c>
      <c r="AB1705">
        <v>5.4228290000000001</v>
      </c>
      <c r="AC1705">
        <f t="shared" si="240"/>
        <v>5.4147317499999993E-2</v>
      </c>
      <c r="AE1705">
        <v>3.9932300000000001</v>
      </c>
      <c r="AF1705">
        <v>3.9941840000000002</v>
      </c>
      <c r="AG1705">
        <v>3.9846349999999999</v>
      </c>
      <c r="AH1705">
        <v>3.988648</v>
      </c>
      <c r="AI1705">
        <f t="shared" si="241"/>
        <v>3.9901742499999997E-2</v>
      </c>
      <c r="AL1705">
        <v>1702</v>
      </c>
      <c r="AM1705">
        <v>1702</v>
      </c>
      <c r="AN1705">
        <v>4.003622</v>
      </c>
      <c r="AO1705">
        <v>4.2055000000000002E-2</v>
      </c>
      <c r="AP1705">
        <v>95.954323000000002</v>
      </c>
    </row>
    <row r="1706" spans="4:42" x14ac:dyDescent="0.25">
      <c r="D1706">
        <f t="shared" si="242"/>
        <v>1703</v>
      </c>
      <c r="E1706" s="6">
        <f t="shared" si="234"/>
        <v>5.4145017499999996E-2</v>
      </c>
      <c r="F1706" s="7">
        <f t="shared" si="235"/>
        <v>4.0044255000000008E-2</v>
      </c>
      <c r="G1706" s="6">
        <f t="shared" si="236"/>
        <v>3.9906687499999996E-2</v>
      </c>
      <c r="H1706" s="7">
        <f t="shared" si="237"/>
        <v>2.2398519999999998E-2</v>
      </c>
      <c r="L1706">
        <v>4.0079200000000004</v>
      </c>
      <c r="M1706">
        <v>3.9953750000000001</v>
      </c>
      <c r="N1706">
        <v>4.0111090000000003</v>
      </c>
      <c r="O1706">
        <v>4.003298</v>
      </c>
      <c r="P1706">
        <f t="shared" si="238"/>
        <v>4.0044255000000008E-2</v>
      </c>
      <c r="R1706">
        <v>2.2403749999999998</v>
      </c>
      <c r="S1706">
        <v>2.2461060000000002</v>
      </c>
      <c r="T1706">
        <v>2.2432080000000001</v>
      </c>
      <c r="U1706">
        <v>2.2297189999999998</v>
      </c>
      <c r="V1706">
        <f t="shared" si="239"/>
        <v>2.2398519999999998E-2</v>
      </c>
      <c r="Y1706">
        <v>5.4214640000000003</v>
      </c>
      <c r="Z1706">
        <v>5.4049420000000001</v>
      </c>
      <c r="AA1706">
        <v>5.4080830000000004</v>
      </c>
      <c r="AB1706">
        <v>5.4235179999999996</v>
      </c>
      <c r="AC1706">
        <f t="shared" si="240"/>
        <v>5.4145017499999996E-2</v>
      </c>
      <c r="AE1706">
        <v>3.9935049999999999</v>
      </c>
      <c r="AF1706">
        <v>3.9964659999999999</v>
      </c>
      <c r="AG1706">
        <v>3.9815969999999998</v>
      </c>
      <c r="AH1706">
        <v>3.991107</v>
      </c>
      <c r="AI1706">
        <f t="shared" si="241"/>
        <v>3.9906687499999996E-2</v>
      </c>
      <c r="AL1706">
        <v>1703</v>
      </c>
      <c r="AM1706">
        <v>1703</v>
      </c>
      <c r="AN1706">
        <v>4.003298</v>
      </c>
      <c r="AO1706">
        <v>4.1633000000000003E-2</v>
      </c>
      <c r="AP1706">
        <v>95.955068999999995</v>
      </c>
    </row>
    <row r="1707" spans="4:42" x14ac:dyDescent="0.25">
      <c r="D1707">
        <f t="shared" si="242"/>
        <v>1704</v>
      </c>
      <c r="E1707" s="6">
        <f t="shared" si="234"/>
        <v>5.4142752499999995E-2</v>
      </c>
      <c r="F1707" s="7">
        <f t="shared" si="235"/>
        <v>4.0066212500000004E-2</v>
      </c>
      <c r="G1707" s="6">
        <f t="shared" si="236"/>
        <v>3.9926070000000001E-2</v>
      </c>
      <c r="H1707" s="7">
        <f t="shared" si="237"/>
        <v>2.2399760000000001E-2</v>
      </c>
      <c r="L1707">
        <v>4.0091599999999996</v>
      </c>
      <c r="M1707">
        <v>3.9995910000000001</v>
      </c>
      <c r="N1707">
        <v>4.0139319999999996</v>
      </c>
      <c r="O1707">
        <v>4.0038020000000003</v>
      </c>
      <c r="P1707">
        <f t="shared" si="238"/>
        <v>4.0066212500000004E-2</v>
      </c>
      <c r="R1707">
        <v>2.2417609999999999</v>
      </c>
      <c r="S1707">
        <v>2.2466210000000002</v>
      </c>
      <c r="T1707">
        <v>2.24146</v>
      </c>
      <c r="U1707">
        <v>2.2300620000000002</v>
      </c>
      <c r="V1707">
        <f t="shared" si="239"/>
        <v>2.2399760000000001E-2</v>
      </c>
      <c r="Y1707">
        <v>5.425351</v>
      </c>
      <c r="Z1707">
        <v>5.4044869999999996</v>
      </c>
      <c r="AA1707">
        <v>5.4053199999999997</v>
      </c>
      <c r="AB1707">
        <v>5.4219429999999997</v>
      </c>
      <c r="AC1707">
        <f t="shared" si="240"/>
        <v>5.4142752499999995E-2</v>
      </c>
      <c r="AE1707">
        <v>3.9940340000000001</v>
      </c>
      <c r="AF1707">
        <v>3.9978030000000002</v>
      </c>
      <c r="AG1707">
        <v>3.9850300000000001</v>
      </c>
      <c r="AH1707">
        <v>3.9935610000000001</v>
      </c>
      <c r="AI1707">
        <f t="shared" si="241"/>
        <v>3.9926070000000001E-2</v>
      </c>
      <c r="AL1707">
        <v>1704</v>
      </c>
      <c r="AM1707">
        <v>1704</v>
      </c>
      <c r="AN1707">
        <v>4.0038020000000003</v>
      </c>
      <c r="AO1707">
        <v>4.1827999999999997E-2</v>
      </c>
      <c r="AP1707">
        <v>95.954369999999997</v>
      </c>
    </row>
    <row r="1708" spans="4:42" x14ac:dyDescent="0.25">
      <c r="D1708">
        <f t="shared" si="242"/>
        <v>1705</v>
      </c>
      <c r="E1708" s="6">
        <f t="shared" si="234"/>
        <v>5.4145722500000007E-2</v>
      </c>
      <c r="F1708" s="7">
        <f t="shared" si="235"/>
        <v>4.0075749999999993E-2</v>
      </c>
      <c r="G1708" s="6">
        <f t="shared" si="236"/>
        <v>3.9932370000000002E-2</v>
      </c>
      <c r="H1708" s="7">
        <f t="shared" si="237"/>
        <v>2.24041725E-2</v>
      </c>
      <c r="L1708">
        <v>4.0082399999999998</v>
      </c>
      <c r="M1708">
        <v>4.000451</v>
      </c>
      <c r="N1708">
        <v>4.0164330000000001</v>
      </c>
      <c r="O1708">
        <v>4.0051759999999996</v>
      </c>
      <c r="P1708">
        <f t="shared" si="238"/>
        <v>4.0075749999999993E-2</v>
      </c>
      <c r="R1708">
        <v>2.242003</v>
      </c>
      <c r="S1708">
        <v>2.2482929999999999</v>
      </c>
      <c r="T1708">
        <v>2.240459</v>
      </c>
      <c r="U1708">
        <v>2.2309139999999998</v>
      </c>
      <c r="V1708">
        <f t="shared" si="239"/>
        <v>2.24041725E-2</v>
      </c>
      <c r="Y1708">
        <v>5.425948</v>
      </c>
      <c r="Z1708">
        <v>5.4061599999999999</v>
      </c>
      <c r="AA1708">
        <v>5.4056350000000002</v>
      </c>
      <c r="AB1708">
        <v>5.4205459999999999</v>
      </c>
      <c r="AC1708">
        <f t="shared" si="240"/>
        <v>5.4145722500000007E-2</v>
      </c>
      <c r="AE1708">
        <v>3.991298</v>
      </c>
      <c r="AF1708">
        <v>3.9990290000000002</v>
      </c>
      <c r="AG1708">
        <v>3.987873</v>
      </c>
      <c r="AH1708">
        <v>3.994748</v>
      </c>
      <c r="AI1708">
        <f t="shared" si="241"/>
        <v>3.9932370000000002E-2</v>
      </c>
      <c r="AL1708">
        <v>1705</v>
      </c>
      <c r="AM1708">
        <v>1705</v>
      </c>
      <c r="AN1708">
        <v>4.0051759999999996</v>
      </c>
      <c r="AO1708">
        <v>4.1723999999999997E-2</v>
      </c>
      <c r="AP1708">
        <v>95.953100000000006</v>
      </c>
    </row>
    <row r="1709" spans="4:42" x14ac:dyDescent="0.25">
      <c r="D1709">
        <f t="shared" si="242"/>
        <v>1706</v>
      </c>
      <c r="E1709" s="6">
        <f t="shared" si="234"/>
        <v>5.413703000000001E-2</v>
      </c>
      <c r="F1709" s="7">
        <f t="shared" si="235"/>
        <v>4.0077382500000001E-2</v>
      </c>
      <c r="G1709" s="6">
        <f t="shared" si="236"/>
        <v>3.9923137500000004E-2</v>
      </c>
      <c r="H1709" s="7">
        <f t="shared" si="237"/>
        <v>2.2398630000000003E-2</v>
      </c>
      <c r="L1709">
        <v>4.009512</v>
      </c>
      <c r="M1709">
        <v>4.0003549999999999</v>
      </c>
      <c r="N1709">
        <v>4.0155669999999999</v>
      </c>
      <c r="O1709">
        <v>4.0055189999999996</v>
      </c>
      <c r="P1709">
        <f t="shared" si="238"/>
        <v>4.0077382500000001E-2</v>
      </c>
      <c r="R1709">
        <v>2.2406619999999999</v>
      </c>
      <c r="S1709">
        <v>2.2494329999999998</v>
      </c>
      <c r="T1709">
        <v>2.2403550000000001</v>
      </c>
      <c r="U1709">
        <v>2.2290019999999999</v>
      </c>
      <c r="V1709">
        <f t="shared" si="239"/>
        <v>2.2398630000000003E-2</v>
      </c>
      <c r="Y1709">
        <v>5.4272790000000004</v>
      </c>
      <c r="Z1709">
        <v>5.4062400000000004</v>
      </c>
      <c r="AA1709">
        <v>5.4028970000000003</v>
      </c>
      <c r="AB1709">
        <v>5.4183960000000004</v>
      </c>
      <c r="AC1709">
        <f t="shared" si="240"/>
        <v>5.413703000000001E-2</v>
      </c>
      <c r="AE1709">
        <v>3.9878979999999999</v>
      </c>
      <c r="AF1709">
        <v>3.9992139999999998</v>
      </c>
      <c r="AG1709">
        <v>3.9887790000000001</v>
      </c>
      <c r="AH1709">
        <v>3.9933640000000001</v>
      </c>
      <c r="AI1709">
        <f t="shared" si="241"/>
        <v>3.9923137500000004E-2</v>
      </c>
      <c r="AL1709">
        <v>1706</v>
      </c>
      <c r="AM1709">
        <v>1706</v>
      </c>
      <c r="AN1709">
        <v>4.0055189999999996</v>
      </c>
      <c r="AO1709">
        <v>4.2465999999999997E-2</v>
      </c>
      <c r="AP1709">
        <v>95.952015000000003</v>
      </c>
    </row>
    <row r="1710" spans="4:42" x14ac:dyDescent="0.25">
      <c r="D1710">
        <f t="shared" si="242"/>
        <v>1707</v>
      </c>
      <c r="E1710" s="6">
        <f t="shared" si="234"/>
        <v>5.4119132499999993E-2</v>
      </c>
      <c r="F1710" s="7">
        <f t="shared" si="235"/>
        <v>4.0075079999999999E-2</v>
      </c>
      <c r="G1710" s="6">
        <f t="shared" si="236"/>
        <v>3.9929692500000002E-2</v>
      </c>
      <c r="H1710" s="7">
        <f t="shared" si="237"/>
        <v>2.2393742500000001E-2</v>
      </c>
      <c r="L1710">
        <v>4.0113940000000001</v>
      </c>
      <c r="M1710">
        <v>3.9980250000000002</v>
      </c>
      <c r="N1710">
        <v>4.0148570000000001</v>
      </c>
      <c r="O1710">
        <v>4.0057559999999999</v>
      </c>
      <c r="P1710">
        <f t="shared" si="238"/>
        <v>4.0075079999999999E-2</v>
      </c>
      <c r="R1710">
        <v>2.2398859999999998</v>
      </c>
      <c r="S1710">
        <v>2.2475079999999998</v>
      </c>
      <c r="T1710">
        <v>2.240221</v>
      </c>
      <c r="U1710">
        <v>2.2298819999999999</v>
      </c>
      <c r="V1710">
        <f t="shared" si="239"/>
        <v>2.2393742500000001E-2</v>
      </c>
      <c r="Y1710">
        <v>5.4263570000000003</v>
      </c>
      <c r="Z1710">
        <v>5.405856</v>
      </c>
      <c r="AA1710">
        <v>5.3955599999999997</v>
      </c>
      <c r="AB1710">
        <v>5.41988</v>
      </c>
      <c r="AC1710">
        <f t="shared" si="240"/>
        <v>5.4119132499999993E-2</v>
      </c>
      <c r="AE1710">
        <v>3.9870239999999999</v>
      </c>
      <c r="AF1710">
        <v>3.9972349999999999</v>
      </c>
      <c r="AG1710">
        <v>3.9937019999999999</v>
      </c>
      <c r="AH1710">
        <v>3.993916</v>
      </c>
      <c r="AI1710">
        <f t="shared" si="241"/>
        <v>3.9929692500000002E-2</v>
      </c>
      <c r="AL1710">
        <v>1707</v>
      </c>
      <c r="AM1710">
        <v>1707</v>
      </c>
      <c r="AN1710">
        <v>4.0057559999999999</v>
      </c>
      <c r="AO1710">
        <v>4.1845E-2</v>
      </c>
      <c r="AP1710">
        <v>95.952399</v>
      </c>
    </row>
    <row r="1711" spans="4:42" x14ac:dyDescent="0.25">
      <c r="D1711">
        <f t="shared" si="242"/>
        <v>1708</v>
      </c>
      <c r="E1711" s="6">
        <f t="shared" si="234"/>
        <v>5.4125279999999998E-2</v>
      </c>
      <c r="F1711" s="7">
        <f t="shared" si="235"/>
        <v>4.0054420000000007E-2</v>
      </c>
      <c r="G1711" s="6">
        <f t="shared" si="236"/>
        <v>3.9924315000000002E-2</v>
      </c>
      <c r="H1711" s="7">
        <f t="shared" si="237"/>
        <v>2.239205E-2</v>
      </c>
      <c r="L1711">
        <v>4.0106799999999998</v>
      </c>
      <c r="M1711">
        <v>3.994812</v>
      </c>
      <c r="N1711">
        <v>4.0120979999999999</v>
      </c>
      <c r="O1711">
        <v>4.0041779999999996</v>
      </c>
      <c r="P1711">
        <f t="shared" si="238"/>
        <v>4.0054420000000007E-2</v>
      </c>
      <c r="R1711">
        <v>2.2390469999999998</v>
      </c>
      <c r="S1711">
        <v>2.2459210000000001</v>
      </c>
      <c r="T1711">
        <v>2.2392370000000001</v>
      </c>
      <c r="U1711">
        <v>2.232615</v>
      </c>
      <c r="V1711">
        <f t="shared" si="239"/>
        <v>2.239205E-2</v>
      </c>
      <c r="Y1711">
        <v>5.4292100000000003</v>
      </c>
      <c r="Z1711">
        <v>5.4025160000000003</v>
      </c>
      <c r="AA1711">
        <v>5.394101</v>
      </c>
      <c r="AB1711">
        <v>5.4242850000000002</v>
      </c>
      <c r="AC1711">
        <f t="shared" si="240"/>
        <v>5.4125279999999998E-2</v>
      </c>
      <c r="AE1711">
        <v>3.9867689999999998</v>
      </c>
      <c r="AF1711">
        <v>3.996861</v>
      </c>
      <c r="AG1711">
        <v>3.9935019999999999</v>
      </c>
      <c r="AH1711">
        <v>3.992594</v>
      </c>
      <c r="AI1711">
        <f t="shared" si="241"/>
        <v>3.9924315000000002E-2</v>
      </c>
      <c r="AL1711">
        <v>1708</v>
      </c>
      <c r="AM1711">
        <v>1708</v>
      </c>
      <c r="AN1711">
        <v>4.0041779999999996</v>
      </c>
      <c r="AO1711">
        <v>4.1852E-2</v>
      </c>
      <c r="AP1711">
        <v>95.953969999999998</v>
      </c>
    </row>
    <row r="1712" spans="4:42" x14ac:dyDescent="0.25">
      <c r="D1712">
        <f t="shared" si="242"/>
        <v>1709</v>
      </c>
      <c r="E1712" s="6">
        <f t="shared" si="234"/>
        <v>5.4119725E-2</v>
      </c>
      <c r="F1712" s="7">
        <f t="shared" si="235"/>
        <v>4.0068207500000001E-2</v>
      </c>
      <c r="G1712" s="6">
        <f t="shared" si="236"/>
        <v>3.9931290000000001E-2</v>
      </c>
      <c r="H1712" s="7">
        <f t="shared" si="237"/>
        <v>2.2395542499999997E-2</v>
      </c>
      <c r="L1712">
        <v>4.0117909999999997</v>
      </c>
      <c r="M1712">
        <v>3.9971770000000002</v>
      </c>
      <c r="N1712">
        <v>4.0106460000000004</v>
      </c>
      <c r="O1712">
        <v>4.0076689999999999</v>
      </c>
      <c r="P1712">
        <f t="shared" si="238"/>
        <v>4.0068207500000001E-2</v>
      </c>
      <c r="R1712">
        <v>2.2381340000000001</v>
      </c>
      <c r="S1712">
        <v>2.2472029999999998</v>
      </c>
      <c r="T1712">
        <v>2.239134</v>
      </c>
      <c r="U1712">
        <v>2.233746</v>
      </c>
      <c r="V1712">
        <f t="shared" si="239"/>
        <v>2.2395542499999997E-2</v>
      </c>
      <c r="Y1712">
        <v>5.4302799999999998</v>
      </c>
      <c r="Z1712">
        <v>5.39893</v>
      </c>
      <c r="AA1712">
        <v>5.3950040000000001</v>
      </c>
      <c r="AB1712">
        <v>5.4236760000000004</v>
      </c>
      <c r="AC1712">
        <f t="shared" si="240"/>
        <v>5.4119725E-2</v>
      </c>
      <c r="AE1712">
        <v>3.9890850000000002</v>
      </c>
      <c r="AF1712">
        <v>3.9959579999999999</v>
      </c>
      <c r="AG1712">
        <v>3.9938560000000001</v>
      </c>
      <c r="AH1712">
        <v>3.993617</v>
      </c>
      <c r="AI1712">
        <f t="shared" si="241"/>
        <v>3.9931290000000001E-2</v>
      </c>
      <c r="AL1712">
        <v>1709</v>
      </c>
      <c r="AM1712">
        <v>1709</v>
      </c>
      <c r="AN1712">
        <v>4.0076689999999999</v>
      </c>
      <c r="AO1712">
        <v>4.1681999999999997E-2</v>
      </c>
      <c r="AP1712">
        <v>95.950648999999999</v>
      </c>
    </row>
    <row r="1713" spans="4:42" x14ac:dyDescent="0.25">
      <c r="D1713">
        <f t="shared" si="242"/>
        <v>1710</v>
      </c>
      <c r="E1713" s="6">
        <f t="shared" si="234"/>
        <v>5.4133949999999993E-2</v>
      </c>
      <c r="F1713" s="7">
        <f t="shared" si="235"/>
        <v>4.0057032499999999E-2</v>
      </c>
      <c r="G1713" s="6">
        <f t="shared" si="236"/>
        <v>3.9936495000000002E-2</v>
      </c>
      <c r="H1713" s="7">
        <f t="shared" si="237"/>
        <v>2.2401922499999997E-2</v>
      </c>
      <c r="L1713">
        <v>4.0126489999999997</v>
      </c>
      <c r="M1713">
        <v>3.9979969999999998</v>
      </c>
      <c r="N1713">
        <v>4.0056839999999996</v>
      </c>
      <c r="O1713">
        <v>4.0064830000000002</v>
      </c>
      <c r="P1713">
        <f t="shared" si="238"/>
        <v>4.0057032499999999E-2</v>
      </c>
      <c r="R1713">
        <v>2.238874</v>
      </c>
      <c r="S1713">
        <v>2.247166</v>
      </c>
      <c r="T1713">
        <v>2.2394259999999999</v>
      </c>
      <c r="U1713">
        <v>2.235303</v>
      </c>
      <c r="V1713">
        <f t="shared" si="239"/>
        <v>2.2401922499999997E-2</v>
      </c>
      <c r="Y1713">
        <v>5.4327269999999999</v>
      </c>
      <c r="Z1713">
        <v>5.3998280000000003</v>
      </c>
      <c r="AA1713">
        <v>5.3983660000000002</v>
      </c>
      <c r="AB1713">
        <v>5.4226590000000003</v>
      </c>
      <c r="AC1713">
        <f t="shared" si="240"/>
        <v>5.4133949999999993E-2</v>
      </c>
      <c r="AE1713">
        <v>3.9884309999999998</v>
      </c>
      <c r="AF1713">
        <v>3.9962260000000001</v>
      </c>
      <c r="AG1713">
        <v>3.9951509999999999</v>
      </c>
      <c r="AH1713">
        <v>3.9947900000000001</v>
      </c>
      <c r="AI1713">
        <f t="shared" si="241"/>
        <v>3.9936495000000002E-2</v>
      </c>
      <c r="AL1713">
        <v>1710</v>
      </c>
      <c r="AM1713">
        <v>1710</v>
      </c>
      <c r="AN1713">
        <v>4.0064830000000002</v>
      </c>
      <c r="AO1713">
        <v>4.2027000000000002E-2</v>
      </c>
      <c r="AP1713">
        <v>95.951490000000007</v>
      </c>
    </row>
    <row r="1714" spans="4:42" x14ac:dyDescent="0.25">
      <c r="D1714">
        <f t="shared" si="242"/>
        <v>1711</v>
      </c>
      <c r="E1714" s="6">
        <f t="shared" si="234"/>
        <v>5.4143917499999999E-2</v>
      </c>
      <c r="F1714" s="7">
        <f t="shared" si="235"/>
        <v>4.0053989999999998E-2</v>
      </c>
      <c r="G1714" s="6">
        <f t="shared" si="236"/>
        <v>3.9915119999999998E-2</v>
      </c>
      <c r="H1714" s="7">
        <f t="shared" si="237"/>
        <v>2.2396595000000002E-2</v>
      </c>
      <c r="L1714">
        <v>4.0086269999999997</v>
      </c>
      <c r="M1714">
        <v>4.0008220000000003</v>
      </c>
      <c r="N1714">
        <v>4.0057609999999997</v>
      </c>
      <c r="O1714">
        <v>4.006386</v>
      </c>
      <c r="P1714">
        <f t="shared" si="238"/>
        <v>4.0053989999999998E-2</v>
      </c>
      <c r="R1714">
        <v>2.2381700000000002</v>
      </c>
      <c r="S1714">
        <v>2.2459929999999999</v>
      </c>
      <c r="T1714">
        <v>2.2400289999999998</v>
      </c>
      <c r="U1714">
        <v>2.2344460000000002</v>
      </c>
      <c r="V1714">
        <f t="shared" si="239"/>
        <v>2.2396595000000002E-2</v>
      </c>
      <c r="Y1714">
        <v>5.4342079999999999</v>
      </c>
      <c r="Z1714">
        <v>5.3995930000000003</v>
      </c>
      <c r="AA1714">
        <v>5.3995350000000002</v>
      </c>
      <c r="AB1714">
        <v>5.4242309999999998</v>
      </c>
      <c r="AC1714">
        <f t="shared" si="240"/>
        <v>5.4143917499999999E-2</v>
      </c>
      <c r="AE1714">
        <v>3.9873500000000002</v>
      </c>
      <c r="AF1714">
        <v>3.9951240000000001</v>
      </c>
      <c r="AG1714">
        <v>3.9903919999999999</v>
      </c>
      <c r="AH1714">
        <v>3.993182</v>
      </c>
      <c r="AI1714">
        <f t="shared" si="241"/>
        <v>3.9915119999999998E-2</v>
      </c>
      <c r="AL1714">
        <v>1711</v>
      </c>
      <c r="AM1714">
        <v>1711</v>
      </c>
      <c r="AN1714">
        <v>4.006386</v>
      </c>
      <c r="AO1714">
        <v>4.2027000000000002E-2</v>
      </c>
      <c r="AP1714">
        <v>95.951587000000004</v>
      </c>
    </row>
    <row r="1715" spans="4:42" x14ac:dyDescent="0.25">
      <c r="D1715">
        <f t="shared" si="242"/>
        <v>1712</v>
      </c>
      <c r="E1715" s="6">
        <f t="shared" si="234"/>
        <v>5.4138292499999997E-2</v>
      </c>
      <c r="F1715" s="7">
        <f t="shared" si="235"/>
        <v>4.0056190000000005E-2</v>
      </c>
      <c r="G1715" s="6">
        <f t="shared" si="236"/>
        <v>3.9929937499999998E-2</v>
      </c>
      <c r="H1715" s="7">
        <f t="shared" si="237"/>
        <v>2.2397245E-2</v>
      </c>
      <c r="L1715">
        <v>4.0060130000000003</v>
      </c>
      <c r="M1715">
        <v>3.999844</v>
      </c>
      <c r="N1715">
        <v>4.0084540000000004</v>
      </c>
      <c r="O1715">
        <v>4.008165</v>
      </c>
      <c r="P1715">
        <f t="shared" si="238"/>
        <v>4.0056190000000005E-2</v>
      </c>
      <c r="R1715">
        <v>2.2395719999999999</v>
      </c>
      <c r="S1715">
        <v>2.2451680000000001</v>
      </c>
      <c r="T1715">
        <v>2.2378930000000001</v>
      </c>
      <c r="U1715">
        <v>2.2362649999999999</v>
      </c>
      <c r="V1715">
        <f t="shared" si="239"/>
        <v>2.2397245E-2</v>
      </c>
      <c r="Y1715">
        <v>5.431597</v>
      </c>
      <c r="Z1715">
        <v>5.3998169999999996</v>
      </c>
      <c r="AA1715">
        <v>5.3978840000000003</v>
      </c>
      <c r="AB1715">
        <v>5.4260190000000001</v>
      </c>
      <c r="AC1715">
        <f t="shared" si="240"/>
        <v>5.4138292499999997E-2</v>
      </c>
      <c r="AE1715">
        <v>3.986669</v>
      </c>
      <c r="AF1715">
        <v>3.999044</v>
      </c>
      <c r="AG1715">
        <v>3.9892349999999999</v>
      </c>
      <c r="AH1715">
        <v>3.9970270000000001</v>
      </c>
      <c r="AI1715">
        <f t="shared" si="241"/>
        <v>3.9929937499999998E-2</v>
      </c>
      <c r="AL1715">
        <v>1712</v>
      </c>
      <c r="AM1715">
        <v>1712</v>
      </c>
      <c r="AN1715">
        <v>4.008165</v>
      </c>
      <c r="AO1715">
        <v>4.1914E-2</v>
      </c>
      <c r="AP1715">
        <v>95.949921000000003</v>
      </c>
    </row>
    <row r="1716" spans="4:42" x14ac:dyDescent="0.25">
      <c r="D1716">
        <f t="shared" si="242"/>
        <v>1713</v>
      </c>
      <c r="E1716" s="6">
        <f t="shared" si="234"/>
        <v>5.4142510000000005E-2</v>
      </c>
      <c r="F1716" s="7">
        <f t="shared" si="235"/>
        <v>4.0054975E-2</v>
      </c>
      <c r="G1716" s="6">
        <f t="shared" si="236"/>
        <v>3.9929372499999997E-2</v>
      </c>
      <c r="H1716" s="7">
        <f t="shared" si="237"/>
        <v>2.2414800000000002E-2</v>
      </c>
      <c r="L1716">
        <v>4.0072229999999998</v>
      </c>
      <c r="M1716">
        <v>3.9990999999999999</v>
      </c>
      <c r="N1716">
        <v>4.0080739999999997</v>
      </c>
      <c r="O1716">
        <v>4.007593</v>
      </c>
      <c r="P1716">
        <f t="shared" si="238"/>
        <v>4.0054975E-2</v>
      </c>
      <c r="R1716">
        <v>2.2426840000000001</v>
      </c>
      <c r="S1716">
        <v>2.2468870000000001</v>
      </c>
      <c r="T1716">
        <v>2.2400159999999998</v>
      </c>
      <c r="U1716">
        <v>2.2363330000000001</v>
      </c>
      <c r="V1716">
        <f t="shared" si="239"/>
        <v>2.2414800000000002E-2</v>
      </c>
      <c r="Y1716">
        <v>5.4347570000000003</v>
      </c>
      <c r="Z1716">
        <v>5.3972329999999999</v>
      </c>
      <c r="AA1716">
        <v>5.3984750000000004</v>
      </c>
      <c r="AB1716">
        <v>5.426539</v>
      </c>
      <c r="AC1716">
        <f t="shared" si="240"/>
        <v>5.4142510000000005E-2</v>
      </c>
      <c r="AE1716">
        <v>3.9876930000000002</v>
      </c>
      <c r="AF1716">
        <v>3.9960200000000001</v>
      </c>
      <c r="AG1716">
        <v>3.9908790000000001</v>
      </c>
      <c r="AH1716">
        <v>3.9971570000000001</v>
      </c>
      <c r="AI1716">
        <f t="shared" si="241"/>
        <v>3.9929372499999997E-2</v>
      </c>
      <c r="AL1716">
        <v>1713</v>
      </c>
      <c r="AM1716">
        <v>1713</v>
      </c>
      <c r="AN1716">
        <v>4.007593</v>
      </c>
      <c r="AO1716">
        <v>4.1713E-2</v>
      </c>
      <c r="AP1716">
        <v>95.950693999999999</v>
      </c>
    </row>
    <row r="1717" spans="4:42" x14ac:dyDescent="0.25">
      <c r="D1717">
        <f t="shared" si="242"/>
        <v>1714</v>
      </c>
      <c r="E1717" s="6">
        <f t="shared" si="234"/>
        <v>5.4143090000000005E-2</v>
      </c>
      <c r="F1717" s="7">
        <f t="shared" si="235"/>
        <v>4.0062402499999997E-2</v>
      </c>
      <c r="G1717" s="6">
        <f t="shared" si="236"/>
        <v>3.99397025E-2</v>
      </c>
      <c r="H1717" s="7">
        <f t="shared" si="237"/>
        <v>2.2429765000000001E-2</v>
      </c>
      <c r="L1717">
        <v>4.0074759999999996</v>
      </c>
      <c r="M1717">
        <v>3.9990510000000001</v>
      </c>
      <c r="N1717">
        <v>4.0093880000000004</v>
      </c>
      <c r="O1717">
        <v>4.0090459999999997</v>
      </c>
      <c r="P1717">
        <f t="shared" si="238"/>
        <v>4.0062402499999997E-2</v>
      </c>
      <c r="R1717">
        <v>2.2446190000000001</v>
      </c>
      <c r="S1717">
        <v>2.249638</v>
      </c>
      <c r="T1717">
        <v>2.2405599999999999</v>
      </c>
      <c r="U1717">
        <v>2.2370890000000001</v>
      </c>
      <c r="V1717">
        <f t="shared" si="239"/>
        <v>2.2429765000000001E-2</v>
      </c>
      <c r="Y1717">
        <v>5.4294390000000003</v>
      </c>
      <c r="Z1717">
        <v>5.3965899999999998</v>
      </c>
      <c r="AA1717">
        <v>5.4011940000000003</v>
      </c>
      <c r="AB1717">
        <v>5.4300129999999998</v>
      </c>
      <c r="AC1717">
        <f t="shared" si="240"/>
        <v>5.4143090000000005E-2</v>
      </c>
      <c r="AE1717">
        <v>3.9872000000000001</v>
      </c>
      <c r="AF1717">
        <v>3.9978760000000002</v>
      </c>
      <c r="AG1717">
        <v>3.9935689999999999</v>
      </c>
      <c r="AH1717">
        <v>3.997236</v>
      </c>
      <c r="AI1717">
        <f t="shared" si="241"/>
        <v>3.99397025E-2</v>
      </c>
      <c r="AL1717">
        <v>1714</v>
      </c>
      <c r="AM1717">
        <v>1714</v>
      </c>
      <c r="AN1717">
        <v>4.0090459999999997</v>
      </c>
      <c r="AO1717">
        <v>4.1724999999999998E-2</v>
      </c>
      <c r="AP1717">
        <v>95.949229000000003</v>
      </c>
    </row>
    <row r="1718" spans="4:42" x14ac:dyDescent="0.25">
      <c r="D1718">
        <f t="shared" si="242"/>
        <v>1715</v>
      </c>
      <c r="E1718" s="6">
        <f t="shared" si="234"/>
        <v>5.4140532500000005E-2</v>
      </c>
      <c r="F1718" s="7">
        <f t="shared" si="235"/>
        <v>4.006092E-2</v>
      </c>
      <c r="G1718" s="6">
        <f t="shared" si="236"/>
        <v>3.9924867499999996E-2</v>
      </c>
      <c r="H1718" s="7">
        <f t="shared" si="237"/>
        <v>2.2439749999999998E-2</v>
      </c>
      <c r="L1718">
        <v>4.0094079999999996</v>
      </c>
      <c r="M1718">
        <v>3.9998300000000002</v>
      </c>
      <c r="N1718">
        <v>4.0075779999999996</v>
      </c>
      <c r="O1718">
        <v>4.0075519999999996</v>
      </c>
      <c r="P1718">
        <f t="shared" si="238"/>
        <v>4.006092E-2</v>
      </c>
      <c r="R1718">
        <v>2.24648</v>
      </c>
      <c r="S1718">
        <v>2.2513529999999999</v>
      </c>
      <c r="T1718">
        <v>2.2423259999999998</v>
      </c>
      <c r="U1718">
        <v>2.235741</v>
      </c>
      <c r="V1718">
        <f t="shared" si="239"/>
        <v>2.2439749999999998E-2</v>
      </c>
      <c r="Y1718">
        <v>5.4258660000000001</v>
      </c>
      <c r="Z1718">
        <v>5.3957879999999996</v>
      </c>
      <c r="AA1718">
        <v>5.4023310000000002</v>
      </c>
      <c r="AB1718">
        <v>5.4322280000000003</v>
      </c>
      <c r="AC1718">
        <f t="shared" si="240"/>
        <v>5.4140532500000005E-2</v>
      </c>
      <c r="AE1718">
        <v>3.985341</v>
      </c>
      <c r="AF1718">
        <v>3.9962490000000002</v>
      </c>
      <c r="AG1718">
        <v>3.9945560000000002</v>
      </c>
      <c r="AH1718">
        <v>3.9938009999999999</v>
      </c>
      <c r="AI1718">
        <f t="shared" si="241"/>
        <v>3.9924867499999996E-2</v>
      </c>
      <c r="AL1718">
        <v>1715</v>
      </c>
      <c r="AM1718">
        <v>1715</v>
      </c>
      <c r="AN1718">
        <v>4.0075519999999996</v>
      </c>
      <c r="AO1718">
        <v>4.1780999999999999E-2</v>
      </c>
      <c r="AP1718">
        <v>95.950666999999996</v>
      </c>
    </row>
    <row r="1719" spans="4:42" x14ac:dyDescent="0.25">
      <c r="D1719">
        <f t="shared" si="242"/>
        <v>1716</v>
      </c>
      <c r="E1719" s="6">
        <f t="shared" si="234"/>
        <v>5.4157220000000006E-2</v>
      </c>
      <c r="F1719" s="7">
        <f t="shared" si="235"/>
        <v>4.0059435000000004E-2</v>
      </c>
      <c r="G1719" s="6">
        <f t="shared" si="236"/>
        <v>3.9923607500000007E-2</v>
      </c>
      <c r="H1719" s="7">
        <f t="shared" si="237"/>
        <v>2.2443102499999999E-2</v>
      </c>
      <c r="L1719">
        <v>4.0094200000000004</v>
      </c>
      <c r="M1719">
        <v>4.0002870000000001</v>
      </c>
      <c r="N1719">
        <v>4.006386</v>
      </c>
      <c r="O1719">
        <v>4.0076809999999998</v>
      </c>
      <c r="P1719">
        <f t="shared" si="238"/>
        <v>4.0059435000000004E-2</v>
      </c>
      <c r="R1719">
        <v>2.2494019999999999</v>
      </c>
      <c r="S1719">
        <v>2.2496679999999998</v>
      </c>
      <c r="T1719">
        <v>2.242321</v>
      </c>
      <c r="U1719">
        <v>2.2358500000000001</v>
      </c>
      <c r="V1719">
        <f t="shared" si="239"/>
        <v>2.2443102499999999E-2</v>
      </c>
      <c r="Y1719">
        <v>5.427225</v>
      </c>
      <c r="Z1719">
        <v>5.3977760000000004</v>
      </c>
      <c r="AA1719">
        <v>5.4024700000000001</v>
      </c>
      <c r="AB1719">
        <v>5.4354170000000002</v>
      </c>
      <c r="AC1719">
        <f t="shared" si="240"/>
        <v>5.4157220000000006E-2</v>
      </c>
      <c r="AE1719">
        <v>3.9874450000000001</v>
      </c>
      <c r="AF1719">
        <v>3.9964490000000001</v>
      </c>
      <c r="AG1719">
        <v>3.9913820000000002</v>
      </c>
      <c r="AH1719">
        <v>3.994167</v>
      </c>
      <c r="AI1719">
        <f t="shared" si="241"/>
        <v>3.9923607500000007E-2</v>
      </c>
      <c r="AL1719">
        <v>1716</v>
      </c>
      <c r="AM1719">
        <v>1716</v>
      </c>
      <c r="AN1719">
        <v>4.0076809999999998</v>
      </c>
      <c r="AO1719">
        <v>4.1968999999999999E-2</v>
      </c>
      <c r="AP1719">
        <v>95.95035</v>
      </c>
    </row>
    <row r="1720" spans="4:42" x14ac:dyDescent="0.25">
      <c r="D1720">
        <f t="shared" si="242"/>
        <v>1717</v>
      </c>
      <c r="E1720" s="6">
        <f t="shared" si="234"/>
        <v>5.4143160000000003E-2</v>
      </c>
      <c r="F1720" s="7">
        <f t="shared" si="235"/>
        <v>4.0047344999999998E-2</v>
      </c>
      <c r="G1720" s="6">
        <f t="shared" si="236"/>
        <v>3.9924910000000001E-2</v>
      </c>
      <c r="H1720" s="7">
        <f t="shared" si="237"/>
        <v>2.2445774999999998E-2</v>
      </c>
      <c r="L1720">
        <v>4.007587</v>
      </c>
      <c r="M1720">
        <v>4.0003190000000002</v>
      </c>
      <c r="N1720">
        <v>4.0046379999999999</v>
      </c>
      <c r="O1720">
        <v>4.0063940000000002</v>
      </c>
      <c r="P1720">
        <f t="shared" si="238"/>
        <v>4.0047344999999998E-2</v>
      </c>
      <c r="R1720">
        <v>2.2478319999999998</v>
      </c>
      <c r="S1720">
        <v>2.2500990000000001</v>
      </c>
      <c r="T1720">
        <v>2.244532</v>
      </c>
      <c r="U1720">
        <v>2.2358470000000001</v>
      </c>
      <c r="V1720">
        <f t="shared" si="239"/>
        <v>2.2445774999999998E-2</v>
      </c>
      <c r="Y1720">
        <v>5.4236259999999996</v>
      </c>
      <c r="Z1720">
        <v>5.3962950000000003</v>
      </c>
      <c r="AA1720">
        <v>5.4020820000000001</v>
      </c>
      <c r="AB1720">
        <v>5.4352609999999997</v>
      </c>
      <c r="AC1720">
        <f t="shared" si="240"/>
        <v>5.4143160000000003E-2</v>
      </c>
      <c r="AE1720">
        <v>3.989106</v>
      </c>
      <c r="AF1720">
        <v>3.9979079999999998</v>
      </c>
      <c r="AG1720">
        <v>3.9926170000000001</v>
      </c>
      <c r="AH1720">
        <v>3.9903330000000001</v>
      </c>
      <c r="AI1720">
        <f t="shared" si="241"/>
        <v>3.9924910000000001E-2</v>
      </c>
      <c r="AL1720">
        <v>1717</v>
      </c>
      <c r="AM1720">
        <v>1717</v>
      </c>
      <c r="AN1720">
        <v>4.0063940000000002</v>
      </c>
      <c r="AO1720">
        <v>4.1998000000000001E-2</v>
      </c>
      <c r="AP1720">
        <v>95.951607999999993</v>
      </c>
    </row>
    <row r="1721" spans="4:42" x14ac:dyDescent="0.25">
      <c r="D1721">
        <f t="shared" si="242"/>
        <v>1718</v>
      </c>
      <c r="E1721" s="6">
        <f t="shared" si="234"/>
        <v>5.4159357499999998E-2</v>
      </c>
      <c r="F1721" s="7">
        <f t="shared" si="235"/>
        <v>4.0053310000000002E-2</v>
      </c>
      <c r="G1721" s="6">
        <f t="shared" si="236"/>
        <v>3.9934620000000004E-2</v>
      </c>
      <c r="H1721" s="7">
        <f t="shared" si="237"/>
        <v>2.2443249999999998E-2</v>
      </c>
      <c r="L1721">
        <v>4.0091159999999997</v>
      </c>
      <c r="M1721">
        <v>4.0037989999999999</v>
      </c>
      <c r="N1721">
        <v>4.0021360000000001</v>
      </c>
      <c r="O1721">
        <v>4.0062730000000002</v>
      </c>
      <c r="P1721">
        <f t="shared" si="238"/>
        <v>4.0053310000000002E-2</v>
      </c>
      <c r="R1721">
        <v>2.24668</v>
      </c>
      <c r="S1721">
        <v>2.249368</v>
      </c>
      <c r="T1721">
        <v>2.243052</v>
      </c>
      <c r="U1721">
        <v>2.2382</v>
      </c>
      <c r="V1721">
        <f t="shared" si="239"/>
        <v>2.2443249999999998E-2</v>
      </c>
      <c r="Y1721">
        <v>5.428617</v>
      </c>
      <c r="Z1721">
        <v>5.3964930000000004</v>
      </c>
      <c r="AA1721">
        <v>5.4052410000000002</v>
      </c>
      <c r="AB1721">
        <v>5.4333920000000004</v>
      </c>
      <c r="AC1721">
        <f t="shared" si="240"/>
        <v>5.4159357499999998E-2</v>
      </c>
      <c r="AE1721">
        <v>3.9931030000000001</v>
      </c>
      <c r="AF1721">
        <v>4.0005230000000003</v>
      </c>
      <c r="AG1721">
        <v>3.9926490000000001</v>
      </c>
      <c r="AH1721">
        <v>3.9875729999999998</v>
      </c>
      <c r="AI1721">
        <f t="shared" si="241"/>
        <v>3.9934620000000004E-2</v>
      </c>
      <c r="AL1721">
        <v>1718</v>
      </c>
      <c r="AM1721">
        <v>1718</v>
      </c>
      <c r="AN1721">
        <v>4.0062730000000002</v>
      </c>
      <c r="AO1721">
        <v>4.2083000000000002E-2</v>
      </c>
      <c r="AP1721">
        <v>95.951644000000002</v>
      </c>
    </row>
    <row r="1722" spans="4:42" x14ac:dyDescent="0.25">
      <c r="D1722">
        <f t="shared" si="242"/>
        <v>1719</v>
      </c>
      <c r="E1722" s="6">
        <f t="shared" si="234"/>
        <v>5.4153155000000001E-2</v>
      </c>
      <c r="F1722" s="7">
        <f t="shared" si="235"/>
        <v>4.0062227499999999E-2</v>
      </c>
      <c r="G1722" s="6">
        <f t="shared" si="236"/>
        <v>3.9922077499999993E-2</v>
      </c>
      <c r="H1722" s="7">
        <f t="shared" si="237"/>
        <v>2.2439147499999999E-2</v>
      </c>
      <c r="L1722">
        <v>4.010923</v>
      </c>
      <c r="M1722">
        <v>4.0042439999999999</v>
      </c>
      <c r="N1722">
        <v>4.0027530000000002</v>
      </c>
      <c r="O1722">
        <v>4.0069710000000001</v>
      </c>
      <c r="P1722">
        <f t="shared" si="238"/>
        <v>4.0062227499999999E-2</v>
      </c>
      <c r="R1722">
        <v>2.2470729999999999</v>
      </c>
      <c r="S1722">
        <v>2.2494350000000001</v>
      </c>
      <c r="T1722">
        <v>2.2419310000000001</v>
      </c>
      <c r="U1722">
        <v>2.2372200000000002</v>
      </c>
      <c r="V1722">
        <f t="shared" si="239"/>
        <v>2.2439147499999999E-2</v>
      </c>
      <c r="Y1722">
        <v>5.4279210000000004</v>
      </c>
      <c r="Z1722">
        <v>5.3937949999999999</v>
      </c>
      <c r="AA1722">
        <v>5.4048410000000002</v>
      </c>
      <c r="AB1722">
        <v>5.4347050000000001</v>
      </c>
      <c r="AC1722">
        <f t="shared" si="240"/>
        <v>5.4153155000000001E-2</v>
      </c>
      <c r="AE1722">
        <v>3.9897529999999999</v>
      </c>
      <c r="AF1722">
        <v>4.0006399999999998</v>
      </c>
      <c r="AG1722">
        <v>3.9919690000000001</v>
      </c>
      <c r="AH1722">
        <v>3.986469</v>
      </c>
      <c r="AI1722">
        <f t="shared" si="241"/>
        <v>3.9922077499999993E-2</v>
      </c>
      <c r="AL1722">
        <v>1719</v>
      </c>
      <c r="AM1722">
        <v>1719</v>
      </c>
      <c r="AN1722">
        <v>4.0069710000000001</v>
      </c>
      <c r="AO1722">
        <v>4.1652000000000002E-2</v>
      </c>
      <c r="AP1722">
        <v>95.951376999999994</v>
      </c>
    </row>
    <row r="1723" spans="4:42" x14ac:dyDescent="0.25">
      <c r="D1723">
        <f t="shared" si="242"/>
        <v>1720</v>
      </c>
      <c r="E1723" s="6">
        <f t="shared" si="234"/>
        <v>5.4156652499999999E-2</v>
      </c>
      <c r="F1723" s="7">
        <f t="shared" si="235"/>
        <v>4.0060662499999997E-2</v>
      </c>
      <c r="G1723" s="6">
        <f t="shared" si="236"/>
        <v>3.9925252500000001E-2</v>
      </c>
      <c r="H1723" s="7">
        <f t="shared" si="237"/>
        <v>2.2439400000000002E-2</v>
      </c>
      <c r="L1723">
        <v>4.0103780000000002</v>
      </c>
      <c r="M1723">
        <v>4.0043030000000002</v>
      </c>
      <c r="N1723">
        <v>4.004289</v>
      </c>
      <c r="O1723">
        <v>4.0052950000000003</v>
      </c>
      <c r="P1723">
        <f t="shared" si="238"/>
        <v>4.0060662499999997E-2</v>
      </c>
      <c r="R1723">
        <v>2.24573</v>
      </c>
      <c r="S1723">
        <v>2.2497929999999999</v>
      </c>
      <c r="T1723">
        <v>2.2429969999999999</v>
      </c>
      <c r="U1723">
        <v>2.2372399999999999</v>
      </c>
      <c r="V1723">
        <f t="shared" si="239"/>
        <v>2.2439400000000002E-2</v>
      </c>
      <c r="Y1723">
        <v>5.4290859999999999</v>
      </c>
      <c r="Z1723">
        <v>5.3956480000000004</v>
      </c>
      <c r="AA1723">
        <v>5.4025509999999999</v>
      </c>
      <c r="AB1723">
        <v>5.4353759999999998</v>
      </c>
      <c r="AC1723">
        <f t="shared" si="240"/>
        <v>5.4156652499999999E-2</v>
      </c>
      <c r="AE1723">
        <v>3.9926460000000001</v>
      </c>
      <c r="AF1723">
        <v>4.0014459999999996</v>
      </c>
      <c r="AG1723">
        <v>3.9902099999999998</v>
      </c>
      <c r="AH1723">
        <v>3.9857990000000001</v>
      </c>
      <c r="AI1723">
        <f t="shared" si="241"/>
        <v>3.9925252500000001E-2</v>
      </c>
      <c r="AL1723">
        <v>1720</v>
      </c>
      <c r="AM1723">
        <v>1720</v>
      </c>
      <c r="AN1723">
        <v>4.0052950000000003</v>
      </c>
      <c r="AO1723">
        <v>4.2185E-2</v>
      </c>
      <c r="AP1723">
        <v>95.952520000000007</v>
      </c>
    </row>
    <row r="1724" spans="4:42" x14ac:dyDescent="0.25">
      <c r="D1724">
        <f t="shared" si="242"/>
        <v>1721</v>
      </c>
      <c r="E1724" s="6">
        <f t="shared" si="234"/>
        <v>5.4121129999999996E-2</v>
      </c>
      <c r="F1724" s="7">
        <f t="shared" si="235"/>
        <v>4.0058127500000006E-2</v>
      </c>
      <c r="G1724" s="6">
        <f t="shared" si="236"/>
        <v>3.9934282500000001E-2</v>
      </c>
      <c r="H1724" s="7">
        <f t="shared" si="237"/>
        <v>2.2431805000000003E-2</v>
      </c>
      <c r="L1724">
        <v>4.0070600000000001</v>
      </c>
      <c r="M1724">
        <v>4.0043759999999997</v>
      </c>
      <c r="N1724">
        <v>4.0038340000000003</v>
      </c>
      <c r="O1724">
        <v>4.007981</v>
      </c>
      <c r="P1724">
        <f t="shared" si="238"/>
        <v>4.0058127500000006E-2</v>
      </c>
      <c r="R1724">
        <v>2.2439390000000001</v>
      </c>
      <c r="S1724">
        <v>2.2496130000000001</v>
      </c>
      <c r="T1724">
        <v>2.2426400000000002</v>
      </c>
      <c r="U1724">
        <v>2.2365300000000001</v>
      </c>
      <c r="V1724">
        <f t="shared" si="239"/>
        <v>2.2431805000000003E-2</v>
      </c>
      <c r="Y1724">
        <v>5.4234220000000004</v>
      </c>
      <c r="Z1724">
        <v>5.3926879999999997</v>
      </c>
      <c r="AA1724">
        <v>5.3999860000000002</v>
      </c>
      <c r="AB1724">
        <v>5.4323560000000004</v>
      </c>
      <c r="AC1724">
        <f t="shared" si="240"/>
        <v>5.4121129999999996E-2</v>
      </c>
      <c r="AE1724">
        <v>3.993249</v>
      </c>
      <c r="AF1724">
        <v>4.0015340000000004</v>
      </c>
      <c r="AG1724">
        <v>3.9906709999999999</v>
      </c>
      <c r="AH1724">
        <v>3.9882590000000002</v>
      </c>
      <c r="AI1724">
        <f t="shared" si="241"/>
        <v>3.9934282500000001E-2</v>
      </c>
      <c r="AL1724">
        <v>1721</v>
      </c>
      <c r="AM1724">
        <v>1721</v>
      </c>
      <c r="AN1724">
        <v>4.007981</v>
      </c>
      <c r="AO1724">
        <v>4.1645000000000001E-2</v>
      </c>
      <c r="AP1724">
        <v>95.950373999999996</v>
      </c>
    </row>
    <row r="1725" spans="4:42" x14ac:dyDescent="0.25">
      <c r="D1725">
        <f t="shared" si="242"/>
        <v>1722</v>
      </c>
      <c r="E1725" s="6">
        <f t="shared" si="234"/>
        <v>5.4107324999999998E-2</v>
      </c>
      <c r="F1725" s="7">
        <f t="shared" si="235"/>
        <v>4.0038247499999999E-2</v>
      </c>
      <c r="G1725" s="6">
        <f t="shared" si="236"/>
        <v>3.9958522500000003E-2</v>
      </c>
      <c r="H1725" s="7">
        <f t="shared" si="237"/>
        <v>2.2442167500000006E-2</v>
      </c>
      <c r="L1725">
        <v>4.006856</v>
      </c>
      <c r="M1725">
        <v>4.0045339999999996</v>
      </c>
      <c r="N1725">
        <v>4.000712</v>
      </c>
      <c r="O1725">
        <v>4.0031970000000001</v>
      </c>
      <c r="P1725">
        <f t="shared" si="238"/>
        <v>4.0038247499999999E-2</v>
      </c>
      <c r="R1725">
        <v>2.24641</v>
      </c>
      <c r="S1725">
        <v>2.2517450000000001</v>
      </c>
      <c r="T1725">
        <v>2.2393990000000001</v>
      </c>
      <c r="U1725">
        <v>2.2393130000000001</v>
      </c>
      <c r="V1725">
        <f t="shared" si="239"/>
        <v>2.2442167500000006E-2</v>
      </c>
      <c r="Y1725">
        <v>5.4218310000000001</v>
      </c>
      <c r="Z1725">
        <v>5.3915300000000004</v>
      </c>
      <c r="AA1725">
        <v>5.3949860000000003</v>
      </c>
      <c r="AB1725">
        <v>5.4345829999999999</v>
      </c>
      <c r="AC1725">
        <f t="shared" si="240"/>
        <v>5.4107324999999998E-2</v>
      </c>
      <c r="AE1725">
        <v>3.995539</v>
      </c>
      <c r="AF1725">
        <v>4.0047509999999997</v>
      </c>
      <c r="AG1725">
        <v>3.9906429999999999</v>
      </c>
      <c r="AH1725">
        <v>3.9924759999999999</v>
      </c>
      <c r="AI1725">
        <f t="shared" si="241"/>
        <v>3.9958522500000003E-2</v>
      </c>
      <c r="AL1725">
        <v>1722</v>
      </c>
      <c r="AM1725">
        <v>1722</v>
      </c>
      <c r="AN1725">
        <v>4.0031970000000001</v>
      </c>
      <c r="AO1725">
        <v>4.1805000000000002E-2</v>
      </c>
      <c r="AP1725">
        <v>95.954998000000003</v>
      </c>
    </row>
    <row r="1726" spans="4:42" x14ac:dyDescent="0.25">
      <c r="D1726">
        <f t="shared" si="242"/>
        <v>1723</v>
      </c>
      <c r="E1726" s="6">
        <f t="shared" si="234"/>
        <v>5.4098334999999997E-2</v>
      </c>
      <c r="F1726" s="7">
        <f t="shared" si="235"/>
        <v>4.0051050000000005E-2</v>
      </c>
      <c r="G1726" s="6">
        <f t="shared" si="236"/>
        <v>3.9966185000000001E-2</v>
      </c>
      <c r="H1726" s="7">
        <f t="shared" si="237"/>
        <v>2.2431904999999999E-2</v>
      </c>
      <c r="L1726">
        <v>4.0089319999999997</v>
      </c>
      <c r="M1726">
        <v>4.0027780000000002</v>
      </c>
      <c r="N1726">
        <v>4.0024480000000002</v>
      </c>
      <c r="O1726">
        <v>4.0062620000000004</v>
      </c>
      <c r="P1726">
        <f t="shared" si="238"/>
        <v>4.0051050000000005E-2</v>
      </c>
      <c r="R1726">
        <v>2.245762</v>
      </c>
      <c r="S1726">
        <v>2.2492549999999998</v>
      </c>
      <c r="T1726">
        <v>2.2399580000000001</v>
      </c>
      <c r="U1726">
        <v>2.237787</v>
      </c>
      <c r="V1726">
        <f t="shared" si="239"/>
        <v>2.2431904999999999E-2</v>
      </c>
      <c r="Y1726">
        <v>5.4212379999999998</v>
      </c>
      <c r="Z1726">
        <v>5.3907850000000002</v>
      </c>
      <c r="AA1726">
        <v>5.3920110000000001</v>
      </c>
      <c r="AB1726">
        <v>5.4352999999999998</v>
      </c>
      <c r="AC1726">
        <f t="shared" si="240"/>
        <v>5.4098334999999997E-2</v>
      </c>
      <c r="AE1726">
        <v>3.9948190000000001</v>
      </c>
      <c r="AF1726">
        <v>4.006729</v>
      </c>
      <c r="AG1726">
        <v>3.989052</v>
      </c>
      <c r="AH1726">
        <v>3.9958740000000001</v>
      </c>
      <c r="AI1726">
        <f t="shared" si="241"/>
        <v>3.9966185000000001E-2</v>
      </c>
      <c r="AL1726">
        <v>1723</v>
      </c>
      <c r="AM1726">
        <v>1723</v>
      </c>
      <c r="AN1726">
        <v>4.0062620000000004</v>
      </c>
      <c r="AO1726">
        <v>4.1547000000000001E-2</v>
      </c>
      <c r="AP1726">
        <v>95.952190999999999</v>
      </c>
    </row>
    <row r="1727" spans="4:42" x14ac:dyDescent="0.25">
      <c r="D1727">
        <f t="shared" si="242"/>
        <v>1724</v>
      </c>
      <c r="E1727" s="6">
        <f t="shared" si="234"/>
        <v>5.4101410000000003E-2</v>
      </c>
      <c r="F1727" s="7">
        <f t="shared" si="235"/>
        <v>4.0052682500000006E-2</v>
      </c>
      <c r="G1727" s="6">
        <f t="shared" si="236"/>
        <v>3.9977157499999999E-2</v>
      </c>
      <c r="H1727" s="7">
        <f t="shared" si="237"/>
        <v>2.2432074999999999E-2</v>
      </c>
      <c r="L1727">
        <v>4.0085750000000004</v>
      </c>
      <c r="M1727">
        <v>4.0056190000000003</v>
      </c>
      <c r="N1727">
        <v>3.9988920000000001</v>
      </c>
      <c r="O1727">
        <v>4.007987</v>
      </c>
      <c r="P1727">
        <f t="shared" si="238"/>
        <v>4.0052682500000006E-2</v>
      </c>
      <c r="R1727">
        <v>2.2467489999999999</v>
      </c>
      <c r="S1727">
        <v>2.2516669999999999</v>
      </c>
      <c r="T1727">
        <v>2.2369840000000001</v>
      </c>
      <c r="U1727">
        <v>2.2374299999999998</v>
      </c>
      <c r="V1727">
        <f t="shared" si="239"/>
        <v>2.2432074999999999E-2</v>
      </c>
      <c r="Y1727">
        <v>5.4221130000000004</v>
      </c>
      <c r="Z1727">
        <v>5.3926090000000002</v>
      </c>
      <c r="AA1727">
        <v>5.3925510000000001</v>
      </c>
      <c r="AB1727">
        <v>5.4332909999999996</v>
      </c>
      <c r="AC1727">
        <f t="shared" si="240"/>
        <v>5.4101410000000003E-2</v>
      </c>
      <c r="AE1727">
        <v>3.9981870000000002</v>
      </c>
      <c r="AF1727">
        <v>4.0062170000000004</v>
      </c>
      <c r="AG1727">
        <v>3.9876049999999998</v>
      </c>
      <c r="AH1727">
        <v>3.9988540000000001</v>
      </c>
      <c r="AI1727">
        <f t="shared" si="241"/>
        <v>3.9977157499999999E-2</v>
      </c>
      <c r="AL1727">
        <v>1724</v>
      </c>
      <c r="AM1727">
        <v>1724</v>
      </c>
      <c r="AN1727">
        <v>4.007987</v>
      </c>
      <c r="AO1727">
        <v>4.1938000000000003E-2</v>
      </c>
      <c r="AP1727">
        <v>95.950074999999998</v>
      </c>
    </row>
    <row r="1728" spans="4:42" x14ac:dyDescent="0.25">
      <c r="D1728">
        <f t="shared" si="242"/>
        <v>1725</v>
      </c>
      <c r="E1728" s="6">
        <f t="shared" si="234"/>
        <v>5.41053825E-2</v>
      </c>
      <c r="F1728" s="7">
        <f t="shared" si="235"/>
        <v>4.0030884999999995E-2</v>
      </c>
      <c r="G1728" s="6">
        <f t="shared" si="236"/>
        <v>3.9981232499999998E-2</v>
      </c>
      <c r="H1728" s="7">
        <f t="shared" si="237"/>
        <v>2.2422720000000004E-2</v>
      </c>
      <c r="L1728">
        <v>4.0066470000000001</v>
      </c>
      <c r="M1728">
        <v>4.0038830000000001</v>
      </c>
      <c r="N1728">
        <v>3.9985439999999999</v>
      </c>
      <c r="O1728">
        <v>4.0032800000000002</v>
      </c>
      <c r="P1728">
        <f t="shared" si="238"/>
        <v>4.0030884999999995E-2</v>
      </c>
      <c r="R1728">
        <v>2.2454529999999999</v>
      </c>
      <c r="S1728">
        <v>2.247528</v>
      </c>
      <c r="T1728">
        <v>2.2380490000000002</v>
      </c>
      <c r="U1728">
        <v>2.2380580000000001</v>
      </c>
      <c r="V1728">
        <f t="shared" si="239"/>
        <v>2.2422720000000004E-2</v>
      </c>
      <c r="Y1728">
        <v>5.425427</v>
      </c>
      <c r="Z1728">
        <v>5.3950420000000001</v>
      </c>
      <c r="AA1728">
        <v>5.3936120000000001</v>
      </c>
      <c r="AB1728">
        <v>5.4280720000000002</v>
      </c>
      <c r="AC1728">
        <f t="shared" si="240"/>
        <v>5.41053825E-2</v>
      </c>
      <c r="AE1728">
        <v>4.0011289999999997</v>
      </c>
      <c r="AF1728">
        <v>4.0050109999999997</v>
      </c>
      <c r="AG1728">
        <v>3.9884050000000002</v>
      </c>
      <c r="AH1728">
        <v>3.9979480000000001</v>
      </c>
      <c r="AI1728">
        <f t="shared" si="241"/>
        <v>3.9981232499999998E-2</v>
      </c>
      <c r="AL1728">
        <v>1725</v>
      </c>
      <c r="AM1728">
        <v>1725</v>
      </c>
      <c r="AN1728">
        <v>4.0032800000000002</v>
      </c>
      <c r="AO1728">
        <v>4.1563000000000003E-2</v>
      </c>
      <c r="AP1728">
        <v>95.955157</v>
      </c>
    </row>
    <row r="1729" spans="4:42" x14ac:dyDescent="0.25">
      <c r="D1729">
        <f t="shared" si="242"/>
        <v>1726</v>
      </c>
      <c r="E1729" s="6">
        <f t="shared" si="234"/>
        <v>5.4125059999999996E-2</v>
      </c>
      <c r="F1729" s="7">
        <f t="shared" si="235"/>
        <v>4.0035282500000005E-2</v>
      </c>
      <c r="G1729" s="6">
        <f t="shared" si="236"/>
        <v>3.9967465000000001E-2</v>
      </c>
      <c r="H1729" s="7">
        <f t="shared" si="237"/>
        <v>2.2432889999999997E-2</v>
      </c>
      <c r="L1729">
        <v>4.0065119999999999</v>
      </c>
      <c r="M1729">
        <v>4.0027720000000002</v>
      </c>
      <c r="N1729">
        <v>4.0009560000000004</v>
      </c>
      <c r="O1729">
        <v>4.0038729999999996</v>
      </c>
      <c r="P1729">
        <f t="shared" si="238"/>
        <v>4.0035282500000005E-2</v>
      </c>
      <c r="R1729">
        <v>2.2484389999999999</v>
      </c>
      <c r="S1729">
        <v>2.247919</v>
      </c>
      <c r="T1729">
        <v>2.239242</v>
      </c>
      <c r="U1729">
        <v>2.2375560000000001</v>
      </c>
      <c r="V1729">
        <f t="shared" si="239"/>
        <v>2.2432889999999997E-2</v>
      </c>
      <c r="Y1729">
        <v>5.4280179999999998</v>
      </c>
      <c r="Z1729">
        <v>5.3975270000000002</v>
      </c>
      <c r="AA1729">
        <v>5.3940190000000001</v>
      </c>
      <c r="AB1729">
        <v>5.4304600000000001</v>
      </c>
      <c r="AC1729">
        <f t="shared" si="240"/>
        <v>5.4125059999999996E-2</v>
      </c>
      <c r="AE1729">
        <v>4.0009680000000003</v>
      </c>
      <c r="AF1729">
        <v>4.0026279999999996</v>
      </c>
      <c r="AG1729">
        <v>3.9889389999999998</v>
      </c>
      <c r="AH1729">
        <v>3.9944510000000002</v>
      </c>
      <c r="AI1729">
        <f t="shared" si="241"/>
        <v>3.9967465000000001E-2</v>
      </c>
      <c r="AL1729">
        <v>1726</v>
      </c>
      <c r="AM1729">
        <v>1726</v>
      </c>
      <c r="AN1729">
        <v>4.0038729999999996</v>
      </c>
      <c r="AO1729">
        <v>4.1799000000000003E-2</v>
      </c>
      <c r="AP1729">
        <v>95.954328000000004</v>
      </c>
    </row>
    <row r="1730" spans="4:42" x14ac:dyDescent="0.25">
      <c r="D1730">
        <f t="shared" si="242"/>
        <v>1727</v>
      </c>
      <c r="E1730" s="6">
        <f t="shared" si="234"/>
        <v>5.4138252499999998E-2</v>
      </c>
      <c r="F1730" s="7">
        <f t="shared" si="235"/>
        <v>4.0030392499999998E-2</v>
      </c>
      <c r="G1730" s="6">
        <f t="shared" si="236"/>
        <v>3.9973582499999993E-2</v>
      </c>
      <c r="H1730" s="7">
        <f t="shared" si="237"/>
        <v>2.2412922499999998E-2</v>
      </c>
      <c r="L1730">
        <v>4.0042239999999998</v>
      </c>
      <c r="M1730">
        <v>4.0043600000000001</v>
      </c>
      <c r="N1730">
        <v>4.000057</v>
      </c>
      <c r="O1730">
        <v>4.0035160000000003</v>
      </c>
      <c r="P1730">
        <f t="shared" si="238"/>
        <v>4.0030392499999998E-2</v>
      </c>
      <c r="R1730">
        <v>2.2465310000000001</v>
      </c>
      <c r="S1730">
        <v>2.246607</v>
      </c>
      <c r="T1730">
        <v>2.2368220000000001</v>
      </c>
      <c r="U1730">
        <v>2.2352089999999998</v>
      </c>
      <c r="V1730">
        <f t="shared" si="239"/>
        <v>2.2412922499999998E-2</v>
      </c>
      <c r="Y1730">
        <v>5.4255599999999999</v>
      </c>
      <c r="Z1730">
        <v>5.400474</v>
      </c>
      <c r="AA1730">
        <v>5.3988350000000001</v>
      </c>
      <c r="AB1730">
        <v>5.4304319999999997</v>
      </c>
      <c r="AC1730">
        <f t="shared" si="240"/>
        <v>5.4138252499999998E-2</v>
      </c>
      <c r="AE1730">
        <v>4.0014799999999999</v>
      </c>
      <c r="AF1730">
        <v>4.001118</v>
      </c>
      <c r="AG1730">
        <v>3.9925540000000002</v>
      </c>
      <c r="AH1730">
        <v>3.994281</v>
      </c>
      <c r="AI1730">
        <f t="shared" si="241"/>
        <v>3.9973582499999993E-2</v>
      </c>
      <c r="AL1730">
        <v>1727</v>
      </c>
      <c r="AM1730">
        <v>1727</v>
      </c>
      <c r="AN1730">
        <v>4.0035160000000003</v>
      </c>
      <c r="AO1730">
        <v>4.2072999999999999E-2</v>
      </c>
      <c r="AP1730">
        <v>95.954410999999993</v>
      </c>
    </row>
    <row r="1731" spans="4:42" x14ac:dyDescent="0.25">
      <c r="D1731">
        <f t="shared" si="242"/>
        <v>1728</v>
      </c>
      <c r="E1731" s="6">
        <f t="shared" si="234"/>
        <v>5.4140204999999997E-2</v>
      </c>
      <c r="F1731" s="7">
        <f t="shared" si="235"/>
        <v>4.0005315E-2</v>
      </c>
      <c r="G1731" s="6">
        <f t="shared" si="236"/>
        <v>3.9976207499999999E-2</v>
      </c>
      <c r="H1731" s="7">
        <f t="shared" si="237"/>
        <v>2.2417039999999999E-2</v>
      </c>
      <c r="L1731">
        <v>4.0019920000000004</v>
      </c>
      <c r="M1731">
        <v>4.0041479999999998</v>
      </c>
      <c r="N1731">
        <v>3.9958269999999998</v>
      </c>
      <c r="O1731">
        <v>4.000159</v>
      </c>
      <c r="P1731">
        <f t="shared" si="238"/>
        <v>4.0005315E-2</v>
      </c>
      <c r="R1731">
        <v>2.2452009999999998</v>
      </c>
      <c r="S1731">
        <v>2.2462900000000001</v>
      </c>
      <c r="T1731">
        <v>2.2394080000000001</v>
      </c>
      <c r="U1731">
        <v>2.2359170000000002</v>
      </c>
      <c r="V1731">
        <f t="shared" si="239"/>
        <v>2.2417039999999999E-2</v>
      </c>
      <c r="Y1731">
        <v>5.428401</v>
      </c>
      <c r="Z1731">
        <v>5.3995449999999998</v>
      </c>
      <c r="AA1731">
        <v>5.3977079999999997</v>
      </c>
      <c r="AB1731">
        <v>5.430428</v>
      </c>
      <c r="AC1731">
        <f t="shared" si="240"/>
        <v>5.4140204999999997E-2</v>
      </c>
      <c r="AE1731">
        <v>4.0010459999999997</v>
      </c>
      <c r="AF1731">
        <v>4.0035350000000003</v>
      </c>
      <c r="AG1731">
        <v>3.9924719999999998</v>
      </c>
      <c r="AH1731">
        <v>3.99343</v>
      </c>
      <c r="AI1731">
        <f t="shared" si="241"/>
        <v>3.9976207499999999E-2</v>
      </c>
      <c r="AL1731">
        <v>1728</v>
      </c>
      <c r="AM1731">
        <v>1728</v>
      </c>
      <c r="AN1731">
        <v>4.000159</v>
      </c>
      <c r="AO1731">
        <v>4.1877999999999999E-2</v>
      </c>
      <c r="AP1731">
        <v>95.957963000000007</v>
      </c>
    </row>
    <row r="1732" spans="4:42" x14ac:dyDescent="0.25">
      <c r="D1732">
        <f t="shared" si="242"/>
        <v>1729</v>
      </c>
      <c r="E1732" s="6">
        <f t="shared" si="234"/>
        <v>5.413225E-2</v>
      </c>
      <c r="F1732" s="7">
        <f t="shared" si="235"/>
        <v>4.00246675E-2</v>
      </c>
      <c r="G1732" s="6">
        <f t="shared" si="236"/>
        <v>4.0002375E-2</v>
      </c>
      <c r="H1732" s="7">
        <f t="shared" si="237"/>
        <v>2.2422817500000001E-2</v>
      </c>
      <c r="L1732">
        <v>4.0049190000000001</v>
      </c>
      <c r="M1732">
        <v>4.0040779999999998</v>
      </c>
      <c r="N1732">
        <v>3.9967790000000001</v>
      </c>
      <c r="O1732">
        <v>4.0040909999999998</v>
      </c>
      <c r="P1732">
        <f t="shared" si="238"/>
        <v>4.00246675E-2</v>
      </c>
      <c r="R1732">
        <v>2.2453439999999998</v>
      </c>
      <c r="S1732">
        <v>2.2479360000000002</v>
      </c>
      <c r="T1732">
        <v>2.2388759999999999</v>
      </c>
      <c r="U1732">
        <v>2.236971</v>
      </c>
      <c r="V1732">
        <f t="shared" si="239"/>
        <v>2.2422817500000001E-2</v>
      </c>
      <c r="Y1732">
        <v>5.426088</v>
      </c>
      <c r="Z1732">
        <v>5.4030829999999996</v>
      </c>
      <c r="AA1732">
        <v>5.3978700000000002</v>
      </c>
      <c r="AB1732">
        <v>5.425859</v>
      </c>
      <c r="AC1732">
        <f t="shared" si="240"/>
        <v>5.413225E-2</v>
      </c>
      <c r="AE1732">
        <v>4.0067579999999996</v>
      </c>
      <c r="AF1732">
        <v>4.0059139999999998</v>
      </c>
      <c r="AG1732">
        <v>3.9935390000000002</v>
      </c>
      <c r="AH1732">
        <v>3.994739</v>
      </c>
      <c r="AI1732">
        <f t="shared" si="241"/>
        <v>4.0002375E-2</v>
      </c>
      <c r="AL1732">
        <v>1729</v>
      </c>
      <c r="AM1732">
        <v>1729</v>
      </c>
      <c r="AN1732">
        <v>4.0040909999999998</v>
      </c>
      <c r="AO1732">
        <v>4.1320000000000003E-2</v>
      </c>
      <c r="AP1732">
        <v>95.954588999999999</v>
      </c>
    </row>
    <row r="1733" spans="4:42" x14ac:dyDescent="0.25">
      <c r="D1733">
        <f t="shared" si="242"/>
        <v>1730</v>
      </c>
      <c r="E1733" s="6">
        <f t="shared" ref="E1733:E1796" si="243">AC1733</f>
        <v>5.4112409999999993E-2</v>
      </c>
      <c r="F1733" s="7">
        <f t="shared" ref="F1733:F1796" si="244">P1733</f>
        <v>4.0032040000000005E-2</v>
      </c>
      <c r="G1733" s="6">
        <f t="shared" ref="G1733:G1796" si="245">AI1733</f>
        <v>3.9997967500000002E-2</v>
      </c>
      <c r="H1733" s="7">
        <f t="shared" ref="H1733:H1796" si="246">V1733</f>
        <v>2.2420167500000004E-2</v>
      </c>
      <c r="L1733">
        <v>4.0049770000000002</v>
      </c>
      <c r="M1733">
        <v>4.0040829999999996</v>
      </c>
      <c r="N1733">
        <v>3.9995959999999999</v>
      </c>
      <c r="O1733">
        <v>4.0041599999999997</v>
      </c>
      <c r="P1733">
        <f t="shared" ref="P1733:P1796" si="247">AVERAGE(L1733:O1733)/100</f>
        <v>4.0032040000000005E-2</v>
      </c>
      <c r="R1733">
        <v>2.2448570000000001</v>
      </c>
      <c r="S1733">
        <v>2.2479909999999999</v>
      </c>
      <c r="T1733">
        <v>2.2397149999999999</v>
      </c>
      <c r="U1733">
        <v>2.2355040000000002</v>
      </c>
      <c r="V1733">
        <f t="shared" ref="V1733:V1796" si="248">AVERAGE(R1733:U1733)/100</f>
        <v>2.2420167500000004E-2</v>
      </c>
      <c r="Y1733">
        <v>5.4253359999999997</v>
      </c>
      <c r="Z1733">
        <v>5.3997460000000004</v>
      </c>
      <c r="AA1733">
        <v>5.397437</v>
      </c>
      <c r="AB1733">
        <v>5.4224449999999997</v>
      </c>
      <c r="AC1733">
        <f t="shared" ref="AC1733:AC1796" si="249">AVERAGE(Y1733:AB1733)/100</f>
        <v>5.4112409999999993E-2</v>
      </c>
      <c r="AE1733">
        <v>4.0090890000000003</v>
      </c>
      <c r="AF1733">
        <v>4.0027530000000002</v>
      </c>
      <c r="AG1733">
        <v>3.994202</v>
      </c>
      <c r="AH1733">
        <v>3.9931429999999999</v>
      </c>
      <c r="AI1733">
        <f t="shared" ref="AI1733:AI1796" si="250">AVERAGE(AE1733:AH1733)/100</f>
        <v>3.9997967500000002E-2</v>
      </c>
      <c r="AL1733">
        <v>1730</v>
      </c>
      <c r="AM1733">
        <v>1730</v>
      </c>
      <c r="AN1733">
        <v>4.0041599999999997</v>
      </c>
      <c r="AO1733">
        <v>4.1495999999999998E-2</v>
      </c>
      <c r="AP1733">
        <v>95.954344000000006</v>
      </c>
    </row>
    <row r="1734" spans="4:42" x14ac:dyDescent="0.25">
      <c r="D1734">
        <f t="shared" ref="D1734:D1797" si="251">D1733+1</f>
        <v>1731</v>
      </c>
      <c r="E1734" s="6">
        <f t="shared" si="243"/>
        <v>5.4087397500000002E-2</v>
      </c>
      <c r="F1734" s="7">
        <f t="shared" si="244"/>
        <v>4.0036332500000001E-2</v>
      </c>
      <c r="G1734" s="6">
        <f t="shared" si="245"/>
        <v>3.9989860000000002E-2</v>
      </c>
      <c r="H1734" s="7">
        <f t="shared" si="246"/>
        <v>2.2426432499999999E-2</v>
      </c>
      <c r="L1734">
        <v>4.0049250000000001</v>
      </c>
      <c r="M1734">
        <v>4.008864</v>
      </c>
      <c r="N1734">
        <v>3.9970829999999999</v>
      </c>
      <c r="O1734">
        <v>4.0036610000000001</v>
      </c>
      <c r="P1734">
        <f t="shared" si="247"/>
        <v>4.0036332500000001E-2</v>
      </c>
      <c r="R1734">
        <v>2.2444160000000002</v>
      </c>
      <c r="S1734">
        <v>2.2476940000000001</v>
      </c>
      <c r="T1734">
        <v>2.2409810000000001</v>
      </c>
      <c r="U1734">
        <v>2.237482</v>
      </c>
      <c r="V1734">
        <f t="shared" si="248"/>
        <v>2.2426432499999999E-2</v>
      </c>
      <c r="Y1734">
        <v>5.424188</v>
      </c>
      <c r="Z1734">
        <v>5.3961819999999996</v>
      </c>
      <c r="AA1734">
        <v>5.3950019999999999</v>
      </c>
      <c r="AB1734">
        <v>5.4195869999999999</v>
      </c>
      <c r="AC1734">
        <f t="shared" si="249"/>
        <v>5.4087397500000002E-2</v>
      </c>
      <c r="AE1734">
        <v>4.0077879999999997</v>
      </c>
      <c r="AF1734">
        <v>4.0037409999999998</v>
      </c>
      <c r="AG1734">
        <v>3.9897860000000001</v>
      </c>
      <c r="AH1734">
        <v>3.9946290000000002</v>
      </c>
      <c r="AI1734">
        <f t="shared" si="250"/>
        <v>3.9989860000000002E-2</v>
      </c>
      <c r="AL1734">
        <v>1731</v>
      </c>
      <c r="AM1734">
        <v>1731</v>
      </c>
      <c r="AN1734">
        <v>4.0036610000000001</v>
      </c>
      <c r="AO1734">
        <v>4.1685E-2</v>
      </c>
      <c r="AP1734">
        <v>95.954654000000005</v>
      </c>
    </row>
    <row r="1735" spans="4:42" x14ac:dyDescent="0.25">
      <c r="D1735">
        <f t="shared" si="251"/>
        <v>1732</v>
      </c>
      <c r="E1735" s="6">
        <f t="shared" si="243"/>
        <v>5.4082219999999993E-2</v>
      </c>
      <c r="F1735" s="7">
        <f t="shared" si="244"/>
        <v>4.0023465000000001E-2</v>
      </c>
      <c r="G1735" s="6">
        <f t="shared" si="245"/>
        <v>3.9993570000000006E-2</v>
      </c>
      <c r="H1735" s="7">
        <f t="shared" si="246"/>
        <v>2.2426947500000002E-2</v>
      </c>
      <c r="L1735">
        <v>4.0040979999999999</v>
      </c>
      <c r="M1735">
        <v>4.0111720000000002</v>
      </c>
      <c r="N1735">
        <v>3.995552</v>
      </c>
      <c r="O1735">
        <v>3.998564</v>
      </c>
      <c r="P1735">
        <f t="shared" si="247"/>
        <v>4.0023465000000001E-2</v>
      </c>
      <c r="R1735">
        <v>2.2451850000000002</v>
      </c>
      <c r="S1735">
        <v>2.2485729999999999</v>
      </c>
      <c r="T1735">
        <v>2.2415479999999999</v>
      </c>
      <c r="U1735">
        <v>2.2354729999999998</v>
      </c>
      <c r="V1735">
        <f t="shared" si="248"/>
        <v>2.2426947500000002E-2</v>
      </c>
      <c r="Y1735">
        <v>5.42136</v>
      </c>
      <c r="Z1735">
        <v>5.3945850000000002</v>
      </c>
      <c r="AA1735">
        <v>5.3984350000000001</v>
      </c>
      <c r="AB1735">
        <v>5.4185080000000001</v>
      </c>
      <c r="AC1735">
        <f t="shared" si="249"/>
        <v>5.4082219999999993E-2</v>
      </c>
      <c r="AE1735">
        <v>4.0073740000000004</v>
      </c>
      <c r="AF1735">
        <v>4.0040699999999996</v>
      </c>
      <c r="AG1735">
        <v>3.990675</v>
      </c>
      <c r="AH1735">
        <v>3.9953090000000002</v>
      </c>
      <c r="AI1735">
        <f t="shared" si="250"/>
        <v>3.9993570000000006E-2</v>
      </c>
      <c r="AL1735">
        <v>1732</v>
      </c>
      <c r="AM1735">
        <v>1732</v>
      </c>
      <c r="AN1735">
        <v>3.998564</v>
      </c>
      <c r="AO1735">
        <v>4.1645000000000001E-2</v>
      </c>
      <c r="AP1735">
        <v>95.959790999999996</v>
      </c>
    </row>
    <row r="1736" spans="4:42" x14ac:dyDescent="0.25">
      <c r="D1736">
        <f t="shared" si="251"/>
        <v>1733</v>
      </c>
      <c r="E1736" s="6">
        <f t="shared" si="243"/>
        <v>5.4103482500000001E-2</v>
      </c>
      <c r="F1736" s="7">
        <f t="shared" si="244"/>
        <v>4.0023325000000005E-2</v>
      </c>
      <c r="G1736" s="6">
        <f t="shared" si="245"/>
        <v>3.9996335000000001E-2</v>
      </c>
      <c r="H1736" s="7">
        <f t="shared" si="246"/>
        <v>2.2423465E-2</v>
      </c>
      <c r="L1736">
        <v>4.0030150000000004</v>
      </c>
      <c r="M1736">
        <v>4.0138280000000002</v>
      </c>
      <c r="N1736">
        <v>3.9963700000000002</v>
      </c>
      <c r="O1736">
        <v>3.9961169999999999</v>
      </c>
      <c r="P1736">
        <f t="shared" si="247"/>
        <v>4.0023325000000005E-2</v>
      </c>
      <c r="R1736">
        <v>2.2427830000000002</v>
      </c>
      <c r="S1736">
        <v>2.2494999999999998</v>
      </c>
      <c r="T1736">
        <v>2.2411889999999999</v>
      </c>
      <c r="U1736">
        <v>2.2359140000000002</v>
      </c>
      <c r="V1736">
        <f t="shared" si="248"/>
        <v>2.2423465E-2</v>
      </c>
      <c r="Y1736">
        <v>5.4240219999999999</v>
      </c>
      <c r="Z1736">
        <v>5.3968530000000001</v>
      </c>
      <c r="AA1736">
        <v>5.4027180000000001</v>
      </c>
      <c r="AB1736">
        <v>5.4177999999999997</v>
      </c>
      <c r="AC1736">
        <f t="shared" si="249"/>
        <v>5.4103482500000001E-2</v>
      </c>
      <c r="AE1736">
        <v>4.0088419999999996</v>
      </c>
      <c r="AF1736">
        <v>4.0052209999999997</v>
      </c>
      <c r="AG1736">
        <v>3.989093</v>
      </c>
      <c r="AH1736">
        <v>3.9953780000000001</v>
      </c>
      <c r="AI1736">
        <f t="shared" si="250"/>
        <v>3.9996335000000001E-2</v>
      </c>
      <c r="AL1736">
        <v>1733</v>
      </c>
      <c r="AM1736">
        <v>1733</v>
      </c>
      <c r="AN1736">
        <v>3.9961169999999999</v>
      </c>
      <c r="AO1736">
        <v>4.1570999999999997E-2</v>
      </c>
      <c r="AP1736">
        <v>95.962311999999997</v>
      </c>
    </row>
    <row r="1737" spans="4:42" x14ac:dyDescent="0.25">
      <c r="D1737">
        <f t="shared" si="251"/>
        <v>1734</v>
      </c>
      <c r="E1737" s="6">
        <f t="shared" si="243"/>
        <v>5.4105139999999989E-2</v>
      </c>
      <c r="F1737" s="7">
        <f t="shared" si="244"/>
        <v>4.0032449999999997E-2</v>
      </c>
      <c r="G1737" s="6">
        <f t="shared" si="245"/>
        <v>4.0012372499999997E-2</v>
      </c>
      <c r="H1737" s="7">
        <f t="shared" si="246"/>
        <v>2.2424410000000002E-2</v>
      </c>
      <c r="L1737">
        <v>4.0048760000000003</v>
      </c>
      <c r="M1737">
        <v>4.0124040000000001</v>
      </c>
      <c r="N1737">
        <v>3.9980159999999998</v>
      </c>
      <c r="O1737">
        <v>3.997684</v>
      </c>
      <c r="P1737">
        <f t="shared" si="247"/>
        <v>4.0032449999999997E-2</v>
      </c>
      <c r="R1737">
        <v>2.2448130000000002</v>
      </c>
      <c r="S1737">
        <v>2.2504369999999998</v>
      </c>
      <c r="T1737">
        <v>2.2383410000000001</v>
      </c>
      <c r="U1737">
        <v>2.236173</v>
      </c>
      <c r="V1737">
        <f t="shared" si="248"/>
        <v>2.2424410000000002E-2</v>
      </c>
      <c r="Y1737">
        <v>5.4219049999999998</v>
      </c>
      <c r="Z1737">
        <v>5.3976009999999999</v>
      </c>
      <c r="AA1737">
        <v>5.4056499999999996</v>
      </c>
      <c r="AB1737">
        <v>5.4169</v>
      </c>
      <c r="AC1737">
        <f t="shared" si="249"/>
        <v>5.4105139999999989E-2</v>
      </c>
      <c r="AE1737">
        <v>4.0102909999999996</v>
      </c>
      <c r="AF1737">
        <v>4.0082509999999996</v>
      </c>
      <c r="AG1737">
        <v>3.9921509999999998</v>
      </c>
      <c r="AH1737">
        <v>3.994256</v>
      </c>
      <c r="AI1737">
        <f t="shared" si="250"/>
        <v>4.0012372499999997E-2</v>
      </c>
      <c r="AL1737">
        <v>1734</v>
      </c>
      <c r="AM1737">
        <v>1734</v>
      </c>
      <c r="AN1737">
        <v>3.997684</v>
      </c>
      <c r="AO1737">
        <v>4.1561000000000001E-2</v>
      </c>
      <c r="AP1737">
        <v>95.960755000000006</v>
      </c>
    </row>
    <row r="1738" spans="4:42" x14ac:dyDescent="0.25">
      <c r="D1738">
        <f t="shared" si="251"/>
        <v>1735</v>
      </c>
      <c r="E1738" s="6">
        <f t="shared" si="243"/>
        <v>5.4112205000000003E-2</v>
      </c>
      <c r="F1738" s="7">
        <f t="shared" si="244"/>
        <v>4.004389249999999E-2</v>
      </c>
      <c r="G1738" s="6">
        <f t="shared" si="245"/>
        <v>4.0009687500000002E-2</v>
      </c>
      <c r="H1738" s="7">
        <f t="shared" si="246"/>
        <v>2.2423837500000002E-2</v>
      </c>
      <c r="L1738">
        <v>4.0083469999999997</v>
      </c>
      <c r="M1738">
        <v>4.0122010000000001</v>
      </c>
      <c r="N1738">
        <v>3.9968659999999998</v>
      </c>
      <c r="O1738">
        <v>4.0001429999999996</v>
      </c>
      <c r="P1738">
        <f t="shared" si="247"/>
        <v>4.004389249999999E-2</v>
      </c>
      <c r="R1738">
        <v>2.245206</v>
      </c>
      <c r="S1738">
        <v>2.2497250000000002</v>
      </c>
      <c r="T1738">
        <v>2.2373769999999999</v>
      </c>
      <c r="U1738">
        <v>2.2372269999999999</v>
      </c>
      <c r="V1738">
        <f t="shared" si="248"/>
        <v>2.2423837500000002E-2</v>
      </c>
      <c r="Y1738">
        <v>5.4227879999999997</v>
      </c>
      <c r="Z1738">
        <v>5.3980030000000001</v>
      </c>
      <c r="AA1738">
        <v>5.4059020000000002</v>
      </c>
      <c r="AB1738">
        <v>5.4181889999999999</v>
      </c>
      <c r="AC1738">
        <f t="shared" si="249"/>
        <v>5.4112205000000003E-2</v>
      </c>
      <c r="AE1738">
        <v>4.012473</v>
      </c>
      <c r="AF1738">
        <v>4.0070290000000002</v>
      </c>
      <c r="AG1738">
        <v>3.99037</v>
      </c>
      <c r="AH1738">
        <v>3.9940030000000002</v>
      </c>
      <c r="AI1738">
        <f t="shared" si="250"/>
        <v>4.0009687500000002E-2</v>
      </c>
      <c r="AL1738">
        <v>1735</v>
      </c>
      <c r="AM1738">
        <v>1735</v>
      </c>
      <c r="AN1738">
        <v>4.0001429999999996</v>
      </c>
      <c r="AO1738">
        <v>4.1423000000000001E-2</v>
      </c>
      <c r="AP1738">
        <v>95.958433999999997</v>
      </c>
    </row>
    <row r="1739" spans="4:42" x14ac:dyDescent="0.25">
      <c r="D1739">
        <f t="shared" si="251"/>
        <v>1736</v>
      </c>
      <c r="E1739" s="6">
        <f t="shared" si="243"/>
        <v>5.4114447499999996E-2</v>
      </c>
      <c r="F1739" s="7">
        <f t="shared" si="244"/>
        <v>4.0060802499999999E-2</v>
      </c>
      <c r="G1739" s="6">
        <f t="shared" si="245"/>
        <v>3.9997432499999999E-2</v>
      </c>
      <c r="H1739" s="7">
        <f t="shared" si="246"/>
        <v>2.2432979999999998E-2</v>
      </c>
      <c r="L1739">
        <v>4.0110239999999999</v>
      </c>
      <c r="M1739">
        <v>4.0127069999999998</v>
      </c>
      <c r="N1739">
        <v>4.0003219999999997</v>
      </c>
      <c r="O1739">
        <v>4.0002680000000002</v>
      </c>
      <c r="P1739">
        <f t="shared" si="247"/>
        <v>4.0060802499999999E-2</v>
      </c>
      <c r="R1739">
        <v>2.2476609999999999</v>
      </c>
      <c r="S1739">
        <v>2.2510059999999998</v>
      </c>
      <c r="T1739">
        <v>2.2369119999999998</v>
      </c>
      <c r="U1739">
        <v>2.2376130000000001</v>
      </c>
      <c r="V1739">
        <f t="shared" si="248"/>
        <v>2.2432979999999998E-2</v>
      </c>
      <c r="Y1739">
        <v>5.425249</v>
      </c>
      <c r="Z1739">
        <v>5.400131</v>
      </c>
      <c r="AA1739">
        <v>5.405951</v>
      </c>
      <c r="AB1739">
        <v>5.4144480000000001</v>
      </c>
      <c r="AC1739">
        <f t="shared" si="249"/>
        <v>5.4114447499999996E-2</v>
      </c>
      <c r="AE1739">
        <v>4.0133539999999996</v>
      </c>
      <c r="AF1739">
        <v>4.0040680000000002</v>
      </c>
      <c r="AG1739">
        <v>3.989573</v>
      </c>
      <c r="AH1739">
        <v>3.991978</v>
      </c>
      <c r="AI1739">
        <f t="shared" si="250"/>
        <v>3.9997432499999999E-2</v>
      </c>
      <c r="AL1739">
        <v>1736</v>
      </c>
      <c r="AM1739">
        <v>1736</v>
      </c>
      <c r="AN1739">
        <v>4.0002680000000002</v>
      </c>
      <c r="AO1739">
        <v>4.1993000000000003E-2</v>
      </c>
      <c r="AP1739">
        <v>95.957739000000004</v>
      </c>
    </row>
    <row r="1740" spans="4:42" x14ac:dyDescent="0.25">
      <c r="D1740">
        <f t="shared" si="251"/>
        <v>1737</v>
      </c>
      <c r="E1740" s="6">
        <f t="shared" si="243"/>
        <v>5.41287425E-2</v>
      </c>
      <c r="F1740" s="7">
        <f t="shared" si="244"/>
        <v>4.0064010000000004E-2</v>
      </c>
      <c r="G1740" s="6">
        <f t="shared" si="245"/>
        <v>3.999548E-2</v>
      </c>
      <c r="H1740" s="7">
        <f t="shared" si="246"/>
        <v>2.2425282499999998E-2</v>
      </c>
      <c r="L1740">
        <v>4.0145119999999999</v>
      </c>
      <c r="M1740">
        <v>4.0113399999999997</v>
      </c>
      <c r="N1740">
        <v>3.9981879999999999</v>
      </c>
      <c r="O1740">
        <v>4.0015640000000001</v>
      </c>
      <c r="P1740">
        <f t="shared" si="247"/>
        <v>4.0064010000000004E-2</v>
      </c>
      <c r="R1740">
        <v>2.2479710000000002</v>
      </c>
      <c r="S1740">
        <v>2.2506759999999999</v>
      </c>
      <c r="T1740">
        <v>2.234731</v>
      </c>
      <c r="U1740">
        <v>2.2367349999999999</v>
      </c>
      <c r="V1740">
        <f t="shared" si="248"/>
        <v>2.2425282499999998E-2</v>
      </c>
      <c r="Y1740">
        <v>5.4280229999999996</v>
      </c>
      <c r="Z1740">
        <v>5.4022860000000001</v>
      </c>
      <c r="AA1740">
        <v>5.4064920000000001</v>
      </c>
      <c r="AB1740">
        <v>5.4146960000000002</v>
      </c>
      <c r="AC1740">
        <f t="shared" si="249"/>
        <v>5.41287425E-2</v>
      </c>
      <c r="AE1740">
        <v>4.0133729999999996</v>
      </c>
      <c r="AF1740">
        <v>4.0031059999999998</v>
      </c>
      <c r="AG1740">
        <v>3.9914420000000002</v>
      </c>
      <c r="AH1740">
        <v>3.9902709999999999</v>
      </c>
      <c r="AI1740">
        <f t="shared" si="250"/>
        <v>3.999548E-2</v>
      </c>
      <c r="AL1740">
        <v>1737</v>
      </c>
      <c r="AM1740">
        <v>1737</v>
      </c>
      <c r="AN1740">
        <v>4.0015640000000001</v>
      </c>
      <c r="AO1740">
        <v>4.1484E-2</v>
      </c>
      <c r="AP1740">
        <v>95.956952000000001</v>
      </c>
    </row>
    <row r="1741" spans="4:42" x14ac:dyDescent="0.25">
      <c r="D1741">
        <f t="shared" si="251"/>
        <v>1738</v>
      </c>
      <c r="E1741" s="6">
        <f t="shared" si="243"/>
        <v>5.4133294999999998E-2</v>
      </c>
      <c r="F1741" s="7">
        <f t="shared" si="244"/>
        <v>4.0047547500000003E-2</v>
      </c>
      <c r="G1741" s="6">
        <f t="shared" si="245"/>
        <v>4.0015757500000006E-2</v>
      </c>
      <c r="H1741" s="7">
        <f t="shared" si="246"/>
        <v>2.2421060000000003E-2</v>
      </c>
      <c r="L1741">
        <v>4.014716</v>
      </c>
      <c r="M1741">
        <v>4.0105000000000004</v>
      </c>
      <c r="N1741">
        <v>3.9956390000000002</v>
      </c>
      <c r="O1741">
        <v>3.9981640000000001</v>
      </c>
      <c r="P1741">
        <f t="shared" si="247"/>
        <v>4.0047547500000003E-2</v>
      </c>
      <c r="R1741">
        <v>2.2487379999999999</v>
      </c>
      <c r="S1741">
        <v>2.246963</v>
      </c>
      <c r="T1741">
        <v>2.2343820000000001</v>
      </c>
      <c r="U1741">
        <v>2.2383410000000001</v>
      </c>
      <c r="V1741">
        <f t="shared" si="248"/>
        <v>2.2421060000000003E-2</v>
      </c>
      <c r="Y1741">
        <v>5.42997</v>
      </c>
      <c r="Z1741">
        <v>5.4062299999999999</v>
      </c>
      <c r="AA1741">
        <v>5.4064699999999997</v>
      </c>
      <c r="AB1741">
        <v>5.4106480000000001</v>
      </c>
      <c r="AC1741">
        <f t="shared" si="249"/>
        <v>5.4133294999999998E-2</v>
      </c>
      <c r="AE1741">
        <v>4.0135449999999997</v>
      </c>
      <c r="AF1741">
        <v>4.0012340000000002</v>
      </c>
      <c r="AG1741">
        <v>3.9948800000000002</v>
      </c>
      <c r="AH1741">
        <v>3.9966439999999999</v>
      </c>
      <c r="AI1741">
        <f t="shared" si="250"/>
        <v>4.0015757500000006E-2</v>
      </c>
      <c r="AL1741">
        <v>1738</v>
      </c>
      <c r="AM1741">
        <v>1738</v>
      </c>
      <c r="AN1741">
        <v>3.9981640000000001</v>
      </c>
      <c r="AO1741">
        <v>4.1662999999999999E-2</v>
      </c>
      <c r="AP1741">
        <v>95.960172999999998</v>
      </c>
    </row>
    <row r="1742" spans="4:42" x14ac:dyDescent="0.25">
      <c r="D1742">
        <f t="shared" si="251"/>
        <v>1739</v>
      </c>
      <c r="E1742" s="6">
        <f t="shared" si="243"/>
        <v>5.4135147500000008E-2</v>
      </c>
      <c r="F1742" s="7">
        <f t="shared" si="244"/>
        <v>4.0045869999999997E-2</v>
      </c>
      <c r="G1742" s="6">
        <f t="shared" si="245"/>
        <v>4.0009747499999998E-2</v>
      </c>
      <c r="H1742" s="7">
        <f t="shared" si="246"/>
        <v>2.2429407499999998E-2</v>
      </c>
      <c r="L1742">
        <v>4.0137700000000001</v>
      </c>
      <c r="M1742">
        <v>4.0096959999999999</v>
      </c>
      <c r="N1742">
        <v>3.9947870000000001</v>
      </c>
      <c r="O1742">
        <v>4.000095</v>
      </c>
      <c r="P1742">
        <f t="shared" si="247"/>
        <v>4.0045869999999997E-2</v>
      </c>
      <c r="R1742">
        <v>2.2506650000000001</v>
      </c>
      <c r="S1742">
        <v>2.2493210000000001</v>
      </c>
      <c r="T1742">
        <v>2.2335219999999998</v>
      </c>
      <c r="U1742">
        <v>2.2382550000000001</v>
      </c>
      <c r="V1742">
        <f t="shared" si="248"/>
        <v>2.2429407499999998E-2</v>
      </c>
      <c r="Y1742">
        <v>5.4335339999999999</v>
      </c>
      <c r="Z1742">
        <v>5.406644</v>
      </c>
      <c r="AA1742">
        <v>5.4025069999999999</v>
      </c>
      <c r="AB1742">
        <v>5.4113740000000004</v>
      </c>
      <c r="AC1742">
        <f t="shared" si="249"/>
        <v>5.4135147500000008E-2</v>
      </c>
      <c r="AE1742">
        <v>4.0135430000000003</v>
      </c>
      <c r="AF1742">
        <v>4.0005850000000001</v>
      </c>
      <c r="AG1742">
        <v>3.9945390000000001</v>
      </c>
      <c r="AH1742">
        <v>3.9952320000000001</v>
      </c>
      <c r="AI1742">
        <f t="shared" si="250"/>
        <v>4.0009747499999998E-2</v>
      </c>
      <c r="AL1742">
        <v>1739</v>
      </c>
      <c r="AM1742">
        <v>1739</v>
      </c>
      <c r="AN1742">
        <v>4.000095</v>
      </c>
      <c r="AO1742">
        <v>4.1555000000000002E-2</v>
      </c>
      <c r="AP1742">
        <v>95.958349999999996</v>
      </c>
    </row>
    <row r="1743" spans="4:42" x14ac:dyDescent="0.25">
      <c r="D1743">
        <f t="shared" si="251"/>
        <v>1740</v>
      </c>
      <c r="E1743" s="6">
        <f t="shared" si="243"/>
        <v>5.4147217499999997E-2</v>
      </c>
      <c r="F1743" s="7">
        <f t="shared" si="244"/>
        <v>4.0060652499999995E-2</v>
      </c>
      <c r="G1743" s="6">
        <f t="shared" si="245"/>
        <v>4.0023925000000002E-2</v>
      </c>
      <c r="H1743" s="7">
        <f t="shared" si="246"/>
        <v>2.2429187500000003E-2</v>
      </c>
      <c r="L1743">
        <v>4.0170370000000002</v>
      </c>
      <c r="M1743">
        <v>4.008419</v>
      </c>
      <c r="N1743">
        <v>3.9988610000000002</v>
      </c>
      <c r="O1743">
        <v>3.9999440000000002</v>
      </c>
      <c r="P1743">
        <f t="shared" si="247"/>
        <v>4.0060652499999995E-2</v>
      </c>
      <c r="R1743">
        <v>2.2493560000000001</v>
      </c>
      <c r="S1743">
        <v>2.2492190000000001</v>
      </c>
      <c r="T1743">
        <v>2.234667</v>
      </c>
      <c r="U1743">
        <v>2.2384330000000001</v>
      </c>
      <c r="V1743">
        <f t="shared" si="248"/>
        <v>2.2429187500000003E-2</v>
      </c>
      <c r="Y1743">
        <v>5.4310520000000002</v>
      </c>
      <c r="Z1743">
        <v>5.4072469999999999</v>
      </c>
      <c r="AA1743">
        <v>5.4040400000000002</v>
      </c>
      <c r="AB1743">
        <v>5.4165479999999997</v>
      </c>
      <c r="AC1743">
        <f t="shared" si="249"/>
        <v>5.4147217499999997E-2</v>
      </c>
      <c r="AE1743">
        <v>4.0174019999999997</v>
      </c>
      <c r="AF1743">
        <v>3.9997220000000002</v>
      </c>
      <c r="AG1743">
        <v>3.9960450000000001</v>
      </c>
      <c r="AH1743">
        <v>3.9964010000000001</v>
      </c>
      <c r="AI1743">
        <f t="shared" si="250"/>
        <v>4.0023925000000002E-2</v>
      </c>
      <c r="AL1743">
        <v>1740</v>
      </c>
      <c r="AM1743">
        <v>1740</v>
      </c>
      <c r="AN1743">
        <v>3.9999440000000002</v>
      </c>
      <c r="AO1743">
        <v>4.1693000000000001E-2</v>
      </c>
      <c r="AP1743">
        <v>95.958363000000006</v>
      </c>
    </row>
    <row r="1744" spans="4:42" x14ac:dyDescent="0.25">
      <c r="D1744">
        <f t="shared" si="251"/>
        <v>1741</v>
      </c>
      <c r="E1744" s="6">
        <f t="shared" si="243"/>
        <v>5.4148657499999996E-2</v>
      </c>
      <c r="F1744" s="7">
        <f t="shared" si="244"/>
        <v>4.0053634999999997E-2</v>
      </c>
      <c r="G1744" s="6">
        <f t="shared" si="245"/>
        <v>4.0018869999999998E-2</v>
      </c>
      <c r="H1744" s="7">
        <f t="shared" si="246"/>
        <v>2.2431584999999997E-2</v>
      </c>
      <c r="L1744">
        <v>4.014049</v>
      </c>
      <c r="M1744">
        <v>4.0100540000000002</v>
      </c>
      <c r="N1744">
        <v>3.9975360000000002</v>
      </c>
      <c r="O1744">
        <v>3.9998149999999999</v>
      </c>
      <c r="P1744">
        <f t="shared" si="247"/>
        <v>4.0053634999999997E-2</v>
      </c>
      <c r="R1744">
        <v>2.2495590000000001</v>
      </c>
      <c r="S1744">
        <v>2.2490760000000001</v>
      </c>
      <c r="T1744">
        <v>2.2354880000000001</v>
      </c>
      <c r="U1744">
        <v>2.2385109999999999</v>
      </c>
      <c r="V1744">
        <f t="shared" si="248"/>
        <v>2.2431584999999997E-2</v>
      </c>
      <c r="Y1744">
        <v>5.4303229999999996</v>
      </c>
      <c r="Z1744">
        <v>5.4072050000000003</v>
      </c>
      <c r="AA1744">
        <v>5.4092330000000004</v>
      </c>
      <c r="AB1744">
        <v>5.4127020000000003</v>
      </c>
      <c r="AC1744">
        <f t="shared" si="249"/>
        <v>5.4148657499999996E-2</v>
      </c>
      <c r="AE1744">
        <v>4.013795</v>
      </c>
      <c r="AF1744">
        <v>3.999905</v>
      </c>
      <c r="AG1744">
        <v>3.9975879999999999</v>
      </c>
      <c r="AH1744">
        <v>3.9962599999999999</v>
      </c>
      <c r="AI1744">
        <f t="shared" si="250"/>
        <v>4.0018869999999998E-2</v>
      </c>
      <c r="AL1744">
        <v>1741</v>
      </c>
      <c r="AM1744">
        <v>1741</v>
      </c>
      <c r="AN1744">
        <v>3.9998149999999999</v>
      </c>
      <c r="AO1744">
        <v>4.1529000000000003E-2</v>
      </c>
      <c r="AP1744">
        <v>95.958656000000005</v>
      </c>
    </row>
    <row r="1745" spans="4:42" x14ac:dyDescent="0.25">
      <c r="D1745">
        <f t="shared" si="251"/>
        <v>1742</v>
      </c>
      <c r="E1745" s="6">
        <f t="shared" si="243"/>
        <v>5.41518125E-2</v>
      </c>
      <c r="F1745" s="7">
        <f t="shared" si="244"/>
        <v>4.0052674999999996E-2</v>
      </c>
      <c r="G1745" s="6">
        <f t="shared" si="245"/>
        <v>4.0017209999999998E-2</v>
      </c>
      <c r="H1745" s="7">
        <f t="shared" si="246"/>
        <v>2.2430567500000002E-2</v>
      </c>
      <c r="L1745">
        <v>4.0141549999999997</v>
      </c>
      <c r="M1745">
        <v>4.0088340000000002</v>
      </c>
      <c r="N1745">
        <v>3.9974409999999998</v>
      </c>
      <c r="O1745">
        <v>4.0006399999999998</v>
      </c>
      <c r="P1745">
        <f t="shared" si="247"/>
        <v>4.0052674999999996E-2</v>
      </c>
      <c r="R1745">
        <v>2.2507799999999998</v>
      </c>
      <c r="S1745">
        <v>2.2502770000000001</v>
      </c>
      <c r="T1745">
        <v>2.2327170000000001</v>
      </c>
      <c r="U1745">
        <v>2.2384529999999998</v>
      </c>
      <c r="V1745">
        <f t="shared" si="248"/>
        <v>2.2430567500000002E-2</v>
      </c>
      <c r="Y1745">
        <v>5.4285430000000003</v>
      </c>
      <c r="Z1745">
        <v>5.407883</v>
      </c>
      <c r="AA1745">
        <v>5.4108809999999998</v>
      </c>
      <c r="AB1745">
        <v>5.4134180000000001</v>
      </c>
      <c r="AC1745">
        <f t="shared" si="249"/>
        <v>5.41518125E-2</v>
      </c>
      <c r="AE1745">
        <v>4.0137289999999997</v>
      </c>
      <c r="AF1745">
        <v>3.9995630000000002</v>
      </c>
      <c r="AG1745">
        <v>3.9959210000000001</v>
      </c>
      <c r="AH1745">
        <v>3.997671</v>
      </c>
      <c r="AI1745">
        <f t="shared" si="250"/>
        <v>4.0017209999999998E-2</v>
      </c>
      <c r="AL1745">
        <v>1742</v>
      </c>
      <c r="AM1745">
        <v>1742</v>
      </c>
      <c r="AN1745">
        <v>4.0006399999999998</v>
      </c>
      <c r="AO1745">
        <v>4.1546E-2</v>
      </c>
      <c r="AP1745">
        <v>95.957813999999999</v>
      </c>
    </row>
    <row r="1746" spans="4:42" x14ac:dyDescent="0.25">
      <c r="D1746">
        <f t="shared" si="251"/>
        <v>1743</v>
      </c>
      <c r="E1746" s="6">
        <f t="shared" si="243"/>
        <v>5.4146087500000002E-2</v>
      </c>
      <c r="F1746" s="7">
        <f t="shared" si="244"/>
        <v>4.0052514999999997E-2</v>
      </c>
      <c r="G1746" s="6">
        <f t="shared" si="245"/>
        <v>4.0003447499999997E-2</v>
      </c>
      <c r="H1746" s="7">
        <f t="shared" si="246"/>
        <v>2.2415847500000002E-2</v>
      </c>
      <c r="L1746">
        <v>4.0143329999999997</v>
      </c>
      <c r="M1746">
        <v>4.0081639999999998</v>
      </c>
      <c r="N1746">
        <v>3.9976180000000001</v>
      </c>
      <c r="O1746">
        <v>4.0008910000000002</v>
      </c>
      <c r="P1746">
        <f t="shared" si="247"/>
        <v>4.0052514999999997E-2</v>
      </c>
      <c r="R1746">
        <v>2.2487499999999998</v>
      </c>
      <c r="S1746">
        <v>2.249619</v>
      </c>
      <c r="T1746">
        <v>2.2307730000000001</v>
      </c>
      <c r="U1746">
        <v>2.2371970000000001</v>
      </c>
      <c r="V1746">
        <f t="shared" si="248"/>
        <v>2.2415847500000002E-2</v>
      </c>
      <c r="Y1746">
        <v>5.4282199999999996</v>
      </c>
      <c r="Z1746">
        <v>5.407978</v>
      </c>
      <c r="AA1746">
        <v>5.4097410000000004</v>
      </c>
      <c r="AB1746">
        <v>5.412496</v>
      </c>
      <c r="AC1746">
        <f t="shared" si="249"/>
        <v>5.4146087500000002E-2</v>
      </c>
      <c r="AE1746">
        <v>4.0152289999999997</v>
      </c>
      <c r="AF1746">
        <v>3.9991240000000001</v>
      </c>
      <c r="AG1746">
        <v>3.993325</v>
      </c>
      <c r="AH1746">
        <v>3.9937010000000002</v>
      </c>
      <c r="AI1746">
        <f t="shared" si="250"/>
        <v>4.0003447499999997E-2</v>
      </c>
      <c r="AL1746">
        <v>1743</v>
      </c>
      <c r="AM1746">
        <v>1743</v>
      </c>
      <c r="AN1746">
        <v>4.0008910000000002</v>
      </c>
      <c r="AO1746">
        <v>4.1688000000000003E-2</v>
      </c>
      <c r="AP1746">
        <v>95.957420999999997</v>
      </c>
    </row>
    <row r="1747" spans="4:42" x14ac:dyDescent="0.25">
      <c r="D1747">
        <f t="shared" si="251"/>
        <v>1744</v>
      </c>
      <c r="E1747" s="6">
        <f t="shared" si="243"/>
        <v>5.4146200000000005E-2</v>
      </c>
      <c r="F1747" s="7">
        <f t="shared" si="244"/>
        <v>4.0057530000000001E-2</v>
      </c>
      <c r="G1747" s="6">
        <f t="shared" si="245"/>
        <v>3.9996300000000005E-2</v>
      </c>
      <c r="H1747" s="7">
        <f t="shared" si="246"/>
        <v>2.241572E-2</v>
      </c>
      <c r="L1747">
        <v>4.0133799999999997</v>
      </c>
      <c r="M1747">
        <v>4.0104930000000003</v>
      </c>
      <c r="N1747">
        <v>4.000534</v>
      </c>
      <c r="O1747">
        <v>3.998605</v>
      </c>
      <c r="P1747">
        <f t="shared" si="247"/>
        <v>4.0057530000000001E-2</v>
      </c>
      <c r="R1747">
        <v>2.2485249999999999</v>
      </c>
      <c r="S1747">
        <v>2.248713</v>
      </c>
      <c r="T1747">
        <v>2.2305290000000002</v>
      </c>
      <c r="U1747">
        <v>2.238521</v>
      </c>
      <c r="V1747">
        <f t="shared" si="248"/>
        <v>2.241572E-2</v>
      </c>
      <c r="Y1747">
        <v>5.4276010000000001</v>
      </c>
      <c r="Z1747">
        <v>5.411092</v>
      </c>
      <c r="AA1747">
        <v>5.4101559999999997</v>
      </c>
      <c r="AB1747">
        <v>5.4096310000000001</v>
      </c>
      <c r="AC1747">
        <f t="shared" si="249"/>
        <v>5.4146200000000005E-2</v>
      </c>
      <c r="AE1747">
        <v>4.012969</v>
      </c>
      <c r="AF1747">
        <v>3.999695</v>
      </c>
      <c r="AG1747">
        <v>3.9895559999999999</v>
      </c>
      <c r="AH1747">
        <v>3.9963000000000002</v>
      </c>
      <c r="AI1747">
        <f t="shared" si="250"/>
        <v>3.9996300000000005E-2</v>
      </c>
      <c r="AL1747">
        <v>1744</v>
      </c>
      <c r="AM1747">
        <v>1744</v>
      </c>
      <c r="AN1747">
        <v>3.998605</v>
      </c>
      <c r="AO1747">
        <v>4.1556000000000003E-2</v>
      </c>
      <c r="AP1747">
        <v>95.959839000000002</v>
      </c>
    </row>
    <row r="1748" spans="4:42" x14ac:dyDescent="0.25">
      <c r="D1748">
        <f t="shared" si="251"/>
        <v>1745</v>
      </c>
      <c r="E1748" s="6">
        <f t="shared" si="243"/>
        <v>5.4168099999999997E-2</v>
      </c>
      <c r="F1748" s="7">
        <f t="shared" si="244"/>
        <v>4.0057074999999998E-2</v>
      </c>
      <c r="G1748" s="6">
        <f t="shared" si="245"/>
        <v>3.9997587500000001E-2</v>
      </c>
      <c r="H1748" s="7">
        <f t="shared" si="246"/>
        <v>2.2417827500000001E-2</v>
      </c>
      <c r="L1748">
        <v>4.0122429999999998</v>
      </c>
      <c r="M1748">
        <v>4.0099270000000002</v>
      </c>
      <c r="N1748">
        <v>4.0041330000000004</v>
      </c>
      <c r="O1748">
        <v>3.9965269999999999</v>
      </c>
      <c r="P1748">
        <f t="shared" si="247"/>
        <v>4.0057074999999998E-2</v>
      </c>
      <c r="R1748">
        <v>2.2515740000000002</v>
      </c>
      <c r="S1748">
        <v>2.247395</v>
      </c>
      <c r="T1748">
        <v>2.2306919999999999</v>
      </c>
      <c r="U1748">
        <v>2.2374700000000001</v>
      </c>
      <c r="V1748">
        <f t="shared" si="248"/>
        <v>2.2417827500000001E-2</v>
      </c>
      <c r="Y1748">
        <v>5.4260039999999998</v>
      </c>
      <c r="Z1748">
        <v>5.4107200000000004</v>
      </c>
      <c r="AA1748">
        <v>5.4105080000000001</v>
      </c>
      <c r="AB1748">
        <v>5.4200080000000002</v>
      </c>
      <c r="AC1748">
        <f t="shared" si="249"/>
        <v>5.4168099999999997E-2</v>
      </c>
      <c r="AE1748">
        <v>4.013325</v>
      </c>
      <c r="AF1748">
        <v>4.0000730000000004</v>
      </c>
      <c r="AG1748">
        <v>3.990853</v>
      </c>
      <c r="AH1748">
        <v>3.9947840000000001</v>
      </c>
      <c r="AI1748">
        <f t="shared" si="250"/>
        <v>3.9997587500000001E-2</v>
      </c>
      <c r="AL1748">
        <v>1745</v>
      </c>
      <c r="AM1748">
        <v>1745</v>
      </c>
      <c r="AN1748">
        <v>3.9965269999999999</v>
      </c>
      <c r="AO1748">
        <v>4.1811000000000001E-2</v>
      </c>
      <c r="AP1748">
        <v>95.961662000000004</v>
      </c>
    </row>
    <row r="1749" spans="4:42" x14ac:dyDescent="0.25">
      <c r="D1749">
        <f t="shared" si="251"/>
        <v>1746</v>
      </c>
      <c r="E1749" s="6">
        <f t="shared" si="243"/>
        <v>5.4174187500000012E-2</v>
      </c>
      <c r="F1749" s="7">
        <f t="shared" si="244"/>
        <v>4.0045524999999998E-2</v>
      </c>
      <c r="G1749" s="6">
        <f t="shared" si="245"/>
        <v>3.9991189999999996E-2</v>
      </c>
      <c r="H1749" s="7">
        <f t="shared" si="246"/>
        <v>2.2416062500000004E-2</v>
      </c>
      <c r="L1749">
        <v>4.0096639999999999</v>
      </c>
      <c r="M1749">
        <v>4.0096800000000004</v>
      </c>
      <c r="N1749">
        <v>4.0040290000000001</v>
      </c>
      <c r="O1749">
        <v>3.994837</v>
      </c>
      <c r="P1749">
        <f t="shared" si="247"/>
        <v>4.0045524999999998E-2</v>
      </c>
      <c r="R1749">
        <v>2.250696</v>
      </c>
      <c r="S1749">
        <v>2.2477830000000001</v>
      </c>
      <c r="T1749">
        <v>2.2315520000000002</v>
      </c>
      <c r="U1749">
        <v>2.2363940000000002</v>
      </c>
      <c r="V1749">
        <f t="shared" si="248"/>
        <v>2.2416062500000004E-2</v>
      </c>
      <c r="Y1749">
        <v>5.4258420000000003</v>
      </c>
      <c r="Z1749">
        <v>5.4104299999999999</v>
      </c>
      <c r="AA1749">
        <v>5.4106170000000002</v>
      </c>
      <c r="AB1749">
        <v>5.4227860000000003</v>
      </c>
      <c r="AC1749">
        <f t="shared" si="249"/>
        <v>5.4174187500000012E-2</v>
      </c>
      <c r="AE1749">
        <v>4.0112350000000001</v>
      </c>
      <c r="AF1749">
        <v>4.0018419999999999</v>
      </c>
      <c r="AG1749">
        <v>3.989163</v>
      </c>
      <c r="AH1749">
        <v>3.9942359999999999</v>
      </c>
      <c r="AI1749">
        <f t="shared" si="250"/>
        <v>3.9991189999999996E-2</v>
      </c>
      <c r="AL1749">
        <v>1746</v>
      </c>
      <c r="AM1749">
        <v>1746</v>
      </c>
      <c r="AN1749">
        <v>3.994837</v>
      </c>
      <c r="AO1749">
        <v>4.19E-2</v>
      </c>
      <c r="AP1749">
        <v>95.963262999999998</v>
      </c>
    </row>
    <row r="1750" spans="4:42" x14ac:dyDescent="0.25">
      <c r="D1750">
        <f t="shared" si="251"/>
        <v>1747</v>
      </c>
      <c r="E1750" s="6">
        <f t="shared" si="243"/>
        <v>5.4167772500000003E-2</v>
      </c>
      <c r="F1750" s="7">
        <f t="shared" si="244"/>
        <v>4.0037760000000006E-2</v>
      </c>
      <c r="G1750" s="6">
        <f t="shared" si="245"/>
        <v>3.9996127499999999E-2</v>
      </c>
      <c r="H1750" s="7">
        <f t="shared" si="246"/>
        <v>2.2413892500000001E-2</v>
      </c>
      <c r="L1750">
        <v>4.0095850000000004</v>
      </c>
      <c r="M1750">
        <v>4.0082820000000003</v>
      </c>
      <c r="N1750">
        <v>4.0022130000000002</v>
      </c>
      <c r="O1750">
        <v>3.9950239999999999</v>
      </c>
      <c r="P1750">
        <f t="shared" si="247"/>
        <v>4.0037760000000006E-2</v>
      </c>
      <c r="R1750">
        <v>2.2519010000000002</v>
      </c>
      <c r="S1750">
        <v>2.2453349999999999</v>
      </c>
      <c r="T1750">
        <v>2.2304240000000002</v>
      </c>
      <c r="U1750">
        <v>2.2378969999999998</v>
      </c>
      <c r="V1750">
        <f t="shared" si="248"/>
        <v>2.2413892500000001E-2</v>
      </c>
      <c r="Y1750">
        <v>5.4264489999999999</v>
      </c>
      <c r="Z1750">
        <v>5.4085530000000004</v>
      </c>
      <c r="AA1750">
        <v>5.4091779999999998</v>
      </c>
      <c r="AB1750">
        <v>5.4229289999999999</v>
      </c>
      <c r="AC1750">
        <f t="shared" si="249"/>
        <v>5.4167772500000003E-2</v>
      </c>
      <c r="AE1750">
        <v>4.0112750000000004</v>
      </c>
      <c r="AF1750">
        <v>4.0034780000000003</v>
      </c>
      <c r="AG1750">
        <v>3.9871129999999999</v>
      </c>
      <c r="AH1750">
        <v>3.9965850000000001</v>
      </c>
      <c r="AI1750">
        <f t="shared" si="250"/>
        <v>3.9996127499999999E-2</v>
      </c>
      <c r="AL1750">
        <v>1747</v>
      </c>
      <c r="AM1750">
        <v>1747</v>
      </c>
      <c r="AN1750">
        <v>3.9950239999999999</v>
      </c>
      <c r="AO1750">
        <v>4.1714000000000001E-2</v>
      </c>
      <c r="AP1750">
        <v>95.963262</v>
      </c>
    </row>
    <row r="1751" spans="4:42" x14ac:dyDescent="0.25">
      <c r="D1751">
        <f t="shared" si="251"/>
        <v>1748</v>
      </c>
      <c r="E1751" s="6">
        <f t="shared" si="243"/>
        <v>5.4148687500000001E-2</v>
      </c>
      <c r="F1751" s="7">
        <f t="shared" si="244"/>
        <v>4.0045739999999996E-2</v>
      </c>
      <c r="G1751" s="6">
        <f t="shared" si="245"/>
        <v>3.9993020000000004E-2</v>
      </c>
      <c r="H1751" s="7">
        <f t="shared" si="246"/>
        <v>2.2419750000000002E-2</v>
      </c>
      <c r="L1751">
        <v>4.01234</v>
      </c>
      <c r="M1751">
        <v>4.0072809999999999</v>
      </c>
      <c r="N1751">
        <v>4.0022140000000004</v>
      </c>
      <c r="O1751">
        <v>3.996461</v>
      </c>
      <c r="P1751">
        <f t="shared" si="247"/>
        <v>4.0045739999999996E-2</v>
      </c>
      <c r="R1751">
        <v>2.251957</v>
      </c>
      <c r="S1751">
        <v>2.246874</v>
      </c>
      <c r="T1751">
        <v>2.231824</v>
      </c>
      <c r="U1751">
        <v>2.2372450000000002</v>
      </c>
      <c r="V1751">
        <f t="shared" si="248"/>
        <v>2.2419750000000002E-2</v>
      </c>
      <c r="Y1751">
        <v>5.4242049999999997</v>
      </c>
      <c r="Z1751">
        <v>5.4056800000000003</v>
      </c>
      <c r="AA1751">
        <v>5.4060110000000003</v>
      </c>
      <c r="AB1751">
        <v>5.4235790000000001</v>
      </c>
      <c r="AC1751">
        <f t="shared" si="249"/>
        <v>5.4148687500000001E-2</v>
      </c>
      <c r="AE1751">
        <v>4.0074040000000002</v>
      </c>
      <c r="AF1751">
        <v>4.0028220000000001</v>
      </c>
      <c r="AG1751">
        <v>3.9909680000000001</v>
      </c>
      <c r="AH1751">
        <v>3.9960140000000002</v>
      </c>
      <c r="AI1751">
        <f t="shared" si="250"/>
        <v>3.9993020000000004E-2</v>
      </c>
      <c r="AL1751">
        <v>1748</v>
      </c>
      <c r="AM1751">
        <v>1748</v>
      </c>
      <c r="AN1751">
        <v>3.996461</v>
      </c>
      <c r="AO1751">
        <v>4.1769000000000001E-2</v>
      </c>
      <c r="AP1751">
        <v>95.961770000000001</v>
      </c>
    </row>
    <row r="1752" spans="4:42" x14ac:dyDescent="0.25">
      <c r="D1752">
        <f t="shared" si="251"/>
        <v>1749</v>
      </c>
      <c r="E1752" s="6">
        <f t="shared" si="243"/>
        <v>5.4164432500000005E-2</v>
      </c>
      <c r="F1752" s="7">
        <f t="shared" si="244"/>
        <v>4.003408E-2</v>
      </c>
      <c r="G1752" s="6">
        <f t="shared" si="245"/>
        <v>3.9979685000000001E-2</v>
      </c>
      <c r="H1752" s="7">
        <f t="shared" si="246"/>
        <v>2.2414469999999999E-2</v>
      </c>
      <c r="L1752">
        <v>4.009919</v>
      </c>
      <c r="M1752">
        <v>4.0054660000000002</v>
      </c>
      <c r="N1752">
        <v>4.0002750000000002</v>
      </c>
      <c r="O1752">
        <v>3.9979719999999999</v>
      </c>
      <c r="P1752">
        <f t="shared" si="247"/>
        <v>4.003408E-2</v>
      </c>
      <c r="R1752">
        <v>2.2518919999999998</v>
      </c>
      <c r="S1752">
        <v>2.2454890000000001</v>
      </c>
      <c r="T1752">
        <v>2.2327949999999999</v>
      </c>
      <c r="U1752">
        <v>2.2356120000000002</v>
      </c>
      <c r="V1752">
        <f t="shared" si="248"/>
        <v>2.2414469999999999E-2</v>
      </c>
      <c r="Y1752">
        <v>5.4285430000000003</v>
      </c>
      <c r="Z1752">
        <v>5.4054130000000002</v>
      </c>
      <c r="AA1752">
        <v>5.4080870000000001</v>
      </c>
      <c r="AB1752">
        <v>5.4237299999999999</v>
      </c>
      <c r="AC1752">
        <f t="shared" si="249"/>
        <v>5.4164432500000005E-2</v>
      </c>
      <c r="AE1752">
        <v>4.0080619999999998</v>
      </c>
      <c r="AF1752">
        <v>4.0031189999999999</v>
      </c>
      <c r="AG1752">
        <v>3.9879020000000001</v>
      </c>
      <c r="AH1752">
        <v>3.992791</v>
      </c>
      <c r="AI1752">
        <f t="shared" si="250"/>
        <v>3.9979685000000001E-2</v>
      </c>
      <c r="AL1752">
        <v>1749</v>
      </c>
      <c r="AM1752">
        <v>1749</v>
      </c>
      <c r="AN1752">
        <v>3.9979719999999999</v>
      </c>
      <c r="AO1752">
        <v>4.1588E-2</v>
      </c>
      <c r="AP1752">
        <v>95.960440000000006</v>
      </c>
    </row>
    <row r="1753" spans="4:42" x14ac:dyDescent="0.25">
      <c r="D1753">
        <f t="shared" si="251"/>
        <v>1750</v>
      </c>
      <c r="E1753" s="6">
        <f t="shared" si="243"/>
        <v>5.415205E-2</v>
      </c>
      <c r="F1753" s="7">
        <f t="shared" si="244"/>
        <v>4.0045097500000001E-2</v>
      </c>
      <c r="G1753" s="6">
        <f t="shared" si="245"/>
        <v>3.9971132499999999E-2</v>
      </c>
      <c r="H1753" s="7">
        <f t="shared" si="246"/>
        <v>2.2420222499999996E-2</v>
      </c>
      <c r="L1753">
        <v>4.0101190000000004</v>
      </c>
      <c r="M1753">
        <v>4.0076489999999998</v>
      </c>
      <c r="N1753">
        <v>4.0048079999999997</v>
      </c>
      <c r="O1753">
        <v>3.995463</v>
      </c>
      <c r="P1753">
        <f t="shared" si="247"/>
        <v>4.0045097500000001E-2</v>
      </c>
      <c r="R1753">
        <v>2.252049</v>
      </c>
      <c r="S1753">
        <v>2.246286</v>
      </c>
      <c r="T1753">
        <v>2.232907</v>
      </c>
      <c r="U1753">
        <v>2.236847</v>
      </c>
      <c r="V1753">
        <f t="shared" si="248"/>
        <v>2.2420222499999996E-2</v>
      </c>
      <c r="Y1753">
        <v>5.4235410000000002</v>
      </c>
      <c r="Z1753">
        <v>5.4033819999999997</v>
      </c>
      <c r="AA1753">
        <v>5.4105530000000002</v>
      </c>
      <c r="AB1753">
        <v>5.4233440000000002</v>
      </c>
      <c r="AC1753">
        <f t="shared" si="249"/>
        <v>5.415205E-2</v>
      </c>
      <c r="AE1753">
        <v>4.0078379999999996</v>
      </c>
      <c r="AF1753">
        <v>3.9997669999999999</v>
      </c>
      <c r="AG1753">
        <v>3.9893040000000002</v>
      </c>
      <c r="AH1753">
        <v>3.9915440000000002</v>
      </c>
      <c r="AI1753">
        <f t="shared" si="250"/>
        <v>3.9971132499999999E-2</v>
      </c>
      <c r="AL1753">
        <v>1750</v>
      </c>
      <c r="AM1753">
        <v>1750</v>
      </c>
      <c r="AN1753">
        <v>3.995463</v>
      </c>
      <c r="AO1753">
        <v>4.1516999999999998E-2</v>
      </c>
      <c r="AP1753">
        <v>95.96302</v>
      </c>
    </row>
    <row r="1754" spans="4:42" x14ac:dyDescent="0.25">
      <c r="D1754">
        <f t="shared" si="251"/>
        <v>1751</v>
      </c>
      <c r="E1754" s="6">
        <f t="shared" si="243"/>
        <v>5.4147430000000003E-2</v>
      </c>
      <c r="F1754" s="7">
        <f t="shared" si="244"/>
        <v>4.0022032499999999E-2</v>
      </c>
      <c r="G1754" s="6">
        <f t="shared" si="245"/>
        <v>3.9958855000000001E-2</v>
      </c>
      <c r="H1754" s="7">
        <f t="shared" si="246"/>
        <v>2.2411497499999999E-2</v>
      </c>
      <c r="L1754">
        <v>4.0074120000000004</v>
      </c>
      <c r="M1754">
        <v>4.005147</v>
      </c>
      <c r="N1754">
        <v>4.0046869999999997</v>
      </c>
      <c r="O1754">
        <v>3.9915669999999999</v>
      </c>
      <c r="P1754">
        <f t="shared" si="247"/>
        <v>4.0022032499999999E-2</v>
      </c>
      <c r="R1754">
        <v>2.2513139999999998</v>
      </c>
      <c r="S1754">
        <v>2.2457790000000002</v>
      </c>
      <c r="T1754">
        <v>2.233603</v>
      </c>
      <c r="U1754">
        <v>2.2339030000000002</v>
      </c>
      <c r="V1754">
        <f t="shared" si="248"/>
        <v>2.2411497499999999E-2</v>
      </c>
      <c r="Y1754">
        <v>5.4251719999999999</v>
      </c>
      <c r="Z1754">
        <v>5.4035330000000004</v>
      </c>
      <c r="AA1754">
        <v>5.4072990000000001</v>
      </c>
      <c r="AB1754">
        <v>5.422968</v>
      </c>
      <c r="AC1754">
        <f t="shared" si="249"/>
        <v>5.4147430000000003E-2</v>
      </c>
      <c r="AE1754">
        <v>4.0074040000000002</v>
      </c>
      <c r="AF1754">
        <v>3.9999690000000001</v>
      </c>
      <c r="AG1754">
        <v>3.9890699999999999</v>
      </c>
      <c r="AH1754">
        <v>3.9870990000000002</v>
      </c>
      <c r="AI1754">
        <f t="shared" si="250"/>
        <v>3.9958855000000001E-2</v>
      </c>
      <c r="AL1754">
        <v>1751</v>
      </c>
      <c r="AM1754">
        <v>1751</v>
      </c>
      <c r="AN1754">
        <v>3.9915669999999999</v>
      </c>
      <c r="AO1754">
        <v>4.1669999999999999E-2</v>
      </c>
      <c r="AP1754">
        <v>95.966763</v>
      </c>
    </row>
    <row r="1755" spans="4:42" x14ac:dyDescent="0.25">
      <c r="D1755">
        <f t="shared" si="251"/>
        <v>1752</v>
      </c>
      <c r="E1755" s="6">
        <f t="shared" si="243"/>
        <v>5.4117342500000006E-2</v>
      </c>
      <c r="F1755" s="7">
        <f t="shared" si="244"/>
        <v>4.0022444999999997E-2</v>
      </c>
      <c r="G1755" s="6">
        <f t="shared" si="245"/>
        <v>3.9944007499999996E-2</v>
      </c>
      <c r="H1755" s="7">
        <f t="shared" si="246"/>
        <v>2.2401835000000002E-2</v>
      </c>
      <c r="L1755">
        <v>4.0067680000000001</v>
      </c>
      <c r="M1755">
        <v>4.0060159999999998</v>
      </c>
      <c r="N1755">
        <v>4.0028480000000002</v>
      </c>
      <c r="O1755">
        <v>3.9933459999999998</v>
      </c>
      <c r="P1755">
        <f t="shared" si="247"/>
        <v>4.0022444999999997E-2</v>
      </c>
      <c r="R1755">
        <v>2.250896</v>
      </c>
      <c r="S1755">
        <v>2.2436210000000001</v>
      </c>
      <c r="T1755">
        <v>2.232037</v>
      </c>
      <c r="U1755">
        <v>2.2341799999999998</v>
      </c>
      <c r="V1755">
        <f t="shared" si="248"/>
        <v>2.2401835000000002E-2</v>
      </c>
      <c r="Y1755">
        <v>5.4214010000000004</v>
      </c>
      <c r="Z1755">
        <v>5.3979400000000002</v>
      </c>
      <c r="AA1755">
        <v>5.4050190000000002</v>
      </c>
      <c r="AB1755">
        <v>5.4225770000000004</v>
      </c>
      <c r="AC1755">
        <f t="shared" si="249"/>
        <v>5.4117342500000006E-2</v>
      </c>
      <c r="AE1755">
        <v>4.0075349999999998</v>
      </c>
      <c r="AF1755">
        <v>3.9956230000000001</v>
      </c>
      <c r="AG1755">
        <v>3.9874149999999999</v>
      </c>
      <c r="AH1755">
        <v>3.9870299999999999</v>
      </c>
      <c r="AI1755">
        <f t="shared" si="250"/>
        <v>3.9944007499999996E-2</v>
      </c>
      <c r="AL1755">
        <v>1752</v>
      </c>
      <c r="AM1755">
        <v>1752</v>
      </c>
      <c r="AN1755">
        <v>3.9933459999999998</v>
      </c>
      <c r="AO1755">
        <v>4.1578999999999998E-2</v>
      </c>
      <c r="AP1755">
        <v>95.965074999999999</v>
      </c>
    </row>
    <row r="1756" spans="4:42" x14ac:dyDescent="0.25">
      <c r="D1756">
        <f t="shared" si="251"/>
        <v>1753</v>
      </c>
      <c r="E1756" s="6">
        <f t="shared" si="243"/>
        <v>5.4131297500000002E-2</v>
      </c>
      <c r="F1756" s="7">
        <f t="shared" si="244"/>
        <v>4.0035069999999999E-2</v>
      </c>
      <c r="G1756" s="6">
        <f t="shared" si="245"/>
        <v>3.9949459999999999E-2</v>
      </c>
      <c r="H1756" s="7">
        <f t="shared" si="246"/>
        <v>2.2402864999999998E-2</v>
      </c>
      <c r="L1756">
        <v>4.0083710000000004</v>
      </c>
      <c r="M1756">
        <v>4.0083739999999999</v>
      </c>
      <c r="N1756">
        <v>4.005039</v>
      </c>
      <c r="O1756">
        <v>3.9922439999999999</v>
      </c>
      <c r="P1756">
        <f t="shared" si="247"/>
        <v>4.0035069999999999E-2</v>
      </c>
      <c r="R1756">
        <v>2.250766</v>
      </c>
      <c r="S1756">
        <v>2.24247</v>
      </c>
      <c r="T1756">
        <v>2.2342379999999999</v>
      </c>
      <c r="U1756">
        <v>2.2336719999999999</v>
      </c>
      <c r="V1756">
        <f t="shared" si="248"/>
        <v>2.2402864999999998E-2</v>
      </c>
      <c r="Y1756">
        <v>5.4221599999999999</v>
      </c>
      <c r="Z1756">
        <v>5.4019060000000003</v>
      </c>
      <c r="AA1756">
        <v>5.4034599999999999</v>
      </c>
      <c r="AB1756">
        <v>5.4249929999999997</v>
      </c>
      <c r="AC1756">
        <f t="shared" si="249"/>
        <v>5.4131297500000002E-2</v>
      </c>
      <c r="AE1756">
        <v>4.0083669999999998</v>
      </c>
      <c r="AF1756">
        <v>3.9947819999999998</v>
      </c>
      <c r="AG1756">
        <v>3.9889700000000001</v>
      </c>
      <c r="AH1756">
        <v>3.9876649999999998</v>
      </c>
      <c r="AI1756">
        <f t="shared" si="250"/>
        <v>3.9949459999999999E-2</v>
      </c>
      <c r="AL1756">
        <v>1753</v>
      </c>
      <c r="AM1756">
        <v>1753</v>
      </c>
      <c r="AN1756">
        <v>3.9922439999999999</v>
      </c>
      <c r="AO1756">
        <v>4.1430000000000002E-2</v>
      </c>
      <c r="AP1756">
        <v>95.966325999999995</v>
      </c>
    </row>
    <row r="1757" spans="4:42" x14ac:dyDescent="0.25">
      <c r="D1757">
        <f t="shared" si="251"/>
        <v>1754</v>
      </c>
      <c r="E1757" s="6">
        <f t="shared" si="243"/>
        <v>5.4130054999999996E-2</v>
      </c>
      <c r="F1757" s="7">
        <f t="shared" si="244"/>
        <v>4.0047215000000004E-2</v>
      </c>
      <c r="G1757" s="6">
        <f t="shared" si="245"/>
        <v>3.9955780000000003E-2</v>
      </c>
      <c r="H1757" s="7">
        <f t="shared" si="246"/>
        <v>2.2409677500000003E-2</v>
      </c>
      <c r="L1757">
        <v>4.0128690000000002</v>
      </c>
      <c r="M1757">
        <v>4.0065410000000004</v>
      </c>
      <c r="N1757">
        <v>4.004721</v>
      </c>
      <c r="O1757">
        <v>3.9947550000000001</v>
      </c>
      <c r="P1757">
        <f t="shared" si="247"/>
        <v>4.0047215000000004E-2</v>
      </c>
      <c r="R1757">
        <v>2.2502589999999998</v>
      </c>
      <c r="S1757">
        <v>2.243128</v>
      </c>
      <c r="T1757">
        <v>2.2349519999999998</v>
      </c>
      <c r="U1757">
        <v>2.2355320000000001</v>
      </c>
      <c r="V1757">
        <f t="shared" si="248"/>
        <v>2.2409677500000003E-2</v>
      </c>
      <c r="Y1757">
        <v>5.4206500000000002</v>
      </c>
      <c r="Z1757">
        <v>5.4053509999999996</v>
      </c>
      <c r="AA1757">
        <v>5.4041389999999998</v>
      </c>
      <c r="AB1757">
        <v>5.4218820000000001</v>
      </c>
      <c r="AC1757">
        <f t="shared" si="249"/>
        <v>5.4130054999999996E-2</v>
      </c>
      <c r="AE1757">
        <v>4.009576</v>
      </c>
      <c r="AF1757">
        <v>3.9955919999999998</v>
      </c>
      <c r="AG1757">
        <v>3.9883860000000002</v>
      </c>
      <c r="AH1757">
        <v>3.9887579999999998</v>
      </c>
      <c r="AI1757">
        <f t="shared" si="250"/>
        <v>3.9955780000000003E-2</v>
      </c>
      <c r="AL1757">
        <v>1754</v>
      </c>
      <c r="AM1757">
        <v>1754</v>
      </c>
      <c r="AN1757">
        <v>3.9947550000000001</v>
      </c>
      <c r="AO1757">
        <v>4.1633000000000003E-2</v>
      </c>
      <c r="AP1757">
        <v>95.963611999999998</v>
      </c>
    </row>
    <row r="1758" spans="4:42" x14ac:dyDescent="0.25">
      <c r="D1758">
        <f t="shared" si="251"/>
        <v>1755</v>
      </c>
      <c r="E1758" s="6">
        <f t="shared" si="243"/>
        <v>5.4134902500000005E-2</v>
      </c>
      <c r="F1758" s="7">
        <f t="shared" si="244"/>
        <v>4.0034942500000004E-2</v>
      </c>
      <c r="G1758" s="6">
        <f t="shared" si="245"/>
        <v>3.9981579999999996E-2</v>
      </c>
      <c r="H1758" s="7">
        <f t="shared" si="246"/>
        <v>2.2404130000000001E-2</v>
      </c>
      <c r="L1758">
        <v>4.0092970000000001</v>
      </c>
      <c r="M1758">
        <v>4.0046039999999996</v>
      </c>
      <c r="N1758">
        <v>4.0041580000000003</v>
      </c>
      <c r="O1758">
        <v>3.9959180000000001</v>
      </c>
      <c r="P1758">
        <f t="shared" si="247"/>
        <v>4.0034942500000004E-2</v>
      </c>
      <c r="R1758">
        <v>2.250842</v>
      </c>
      <c r="S1758">
        <v>2.242397</v>
      </c>
      <c r="T1758">
        <v>2.2350400000000001</v>
      </c>
      <c r="U1758">
        <v>2.2333729999999998</v>
      </c>
      <c r="V1758">
        <f t="shared" si="248"/>
        <v>2.2404130000000001E-2</v>
      </c>
      <c r="Y1758">
        <v>5.4208290000000003</v>
      </c>
      <c r="Z1758">
        <v>5.4087740000000002</v>
      </c>
      <c r="AA1758">
        <v>5.405151</v>
      </c>
      <c r="AB1758">
        <v>5.4192070000000001</v>
      </c>
      <c r="AC1758">
        <f t="shared" si="249"/>
        <v>5.4134902500000005E-2</v>
      </c>
      <c r="AE1758">
        <v>4.0145770000000001</v>
      </c>
      <c r="AF1758">
        <v>3.9969999999999999</v>
      </c>
      <c r="AG1758">
        <v>3.9901080000000002</v>
      </c>
      <c r="AH1758">
        <v>3.9909469999999998</v>
      </c>
      <c r="AI1758">
        <f t="shared" si="250"/>
        <v>3.9981579999999996E-2</v>
      </c>
      <c r="AL1758">
        <v>1755</v>
      </c>
      <c r="AM1758">
        <v>1755</v>
      </c>
      <c r="AN1758">
        <v>3.9959180000000001</v>
      </c>
      <c r="AO1758">
        <v>4.1506000000000001E-2</v>
      </c>
      <c r="AP1758">
        <v>95.962575999999999</v>
      </c>
    </row>
    <row r="1759" spans="4:42" x14ac:dyDescent="0.25">
      <c r="D1759">
        <f t="shared" si="251"/>
        <v>1756</v>
      </c>
      <c r="E1759" s="6">
        <f t="shared" si="243"/>
        <v>5.4135337499999991E-2</v>
      </c>
      <c r="F1759" s="7">
        <f t="shared" si="244"/>
        <v>4.0035319999999999E-2</v>
      </c>
      <c r="G1759" s="6">
        <f t="shared" si="245"/>
        <v>3.9979887499999991E-2</v>
      </c>
      <c r="H1759" s="7">
        <f t="shared" si="246"/>
        <v>2.2394880000000002E-2</v>
      </c>
      <c r="L1759">
        <v>4.0117599999999998</v>
      </c>
      <c r="M1759">
        <v>4.003762</v>
      </c>
      <c r="N1759">
        <v>4.0026099999999998</v>
      </c>
      <c r="O1759">
        <v>3.9959959999999999</v>
      </c>
      <c r="P1759">
        <f t="shared" si="247"/>
        <v>4.0035319999999999E-2</v>
      </c>
      <c r="R1759">
        <v>2.2475010000000002</v>
      </c>
      <c r="S1759">
        <v>2.242041</v>
      </c>
      <c r="T1759">
        <v>2.2346409999999999</v>
      </c>
      <c r="U1759">
        <v>2.2337690000000001</v>
      </c>
      <c r="V1759">
        <f t="shared" si="248"/>
        <v>2.2394880000000002E-2</v>
      </c>
      <c r="Y1759">
        <v>5.4206409999999998</v>
      </c>
      <c r="Z1759">
        <v>5.405386</v>
      </c>
      <c r="AA1759">
        <v>5.4077999999999999</v>
      </c>
      <c r="AB1759">
        <v>5.4203080000000003</v>
      </c>
      <c r="AC1759">
        <f t="shared" si="249"/>
        <v>5.4135337499999991E-2</v>
      </c>
      <c r="AE1759">
        <v>4.0111739999999996</v>
      </c>
      <c r="AF1759">
        <v>3.9975619999999998</v>
      </c>
      <c r="AG1759">
        <v>3.9894959999999999</v>
      </c>
      <c r="AH1759">
        <v>3.9937230000000001</v>
      </c>
      <c r="AI1759">
        <f t="shared" si="250"/>
        <v>3.9979887499999991E-2</v>
      </c>
      <c r="AL1759">
        <v>1756</v>
      </c>
      <c r="AM1759">
        <v>1756</v>
      </c>
      <c r="AN1759">
        <v>3.9959959999999999</v>
      </c>
      <c r="AO1759">
        <v>4.1404999999999997E-2</v>
      </c>
      <c r="AP1759">
        <v>95.962598999999997</v>
      </c>
    </row>
    <row r="1760" spans="4:42" x14ac:dyDescent="0.25">
      <c r="D1760">
        <f t="shared" si="251"/>
        <v>1757</v>
      </c>
      <c r="E1760" s="6">
        <f t="shared" si="243"/>
        <v>5.4127305000000001E-2</v>
      </c>
      <c r="F1760" s="7">
        <f t="shared" si="244"/>
        <v>4.002540000000001E-2</v>
      </c>
      <c r="G1760" s="6">
        <f t="shared" si="245"/>
        <v>3.9976805000000004E-2</v>
      </c>
      <c r="H1760" s="7">
        <f t="shared" si="246"/>
        <v>2.2408269999999997E-2</v>
      </c>
      <c r="L1760">
        <v>4.0130860000000004</v>
      </c>
      <c r="M1760">
        <v>4.0022330000000004</v>
      </c>
      <c r="N1760">
        <v>4.0010279999999998</v>
      </c>
      <c r="O1760">
        <v>3.9938129999999998</v>
      </c>
      <c r="P1760">
        <f t="shared" si="247"/>
        <v>4.002540000000001E-2</v>
      </c>
      <c r="R1760">
        <v>2.2480859999999998</v>
      </c>
      <c r="S1760">
        <v>2.2427450000000002</v>
      </c>
      <c r="T1760">
        <v>2.2355339999999999</v>
      </c>
      <c r="U1760">
        <v>2.2369430000000001</v>
      </c>
      <c r="V1760">
        <f t="shared" si="248"/>
        <v>2.2408269999999997E-2</v>
      </c>
      <c r="Y1760">
        <v>5.4183450000000004</v>
      </c>
      <c r="Z1760">
        <v>5.4033499999999997</v>
      </c>
      <c r="AA1760">
        <v>5.4107250000000002</v>
      </c>
      <c r="AB1760">
        <v>5.4185020000000002</v>
      </c>
      <c r="AC1760">
        <f t="shared" si="249"/>
        <v>5.4127305000000001E-2</v>
      </c>
      <c r="AE1760">
        <v>4.0084840000000002</v>
      </c>
      <c r="AF1760">
        <v>3.9953509999999999</v>
      </c>
      <c r="AG1760">
        <v>3.9892259999999999</v>
      </c>
      <c r="AH1760">
        <v>3.9976609999999999</v>
      </c>
      <c r="AI1760">
        <f t="shared" si="250"/>
        <v>3.9976805000000004E-2</v>
      </c>
      <c r="AL1760">
        <v>1757</v>
      </c>
      <c r="AM1760">
        <v>1757</v>
      </c>
      <c r="AN1760">
        <v>3.9938129999999998</v>
      </c>
      <c r="AO1760">
        <v>4.1331E-2</v>
      </c>
      <c r="AP1760">
        <v>95.964855999999997</v>
      </c>
    </row>
    <row r="1761" spans="4:42" x14ac:dyDescent="0.25">
      <c r="D1761">
        <f t="shared" si="251"/>
        <v>1758</v>
      </c>
      <c r="E1761" s="6">
        <f t="shared" si="243"/>
        <v>5.4117222500000006E-2</v>
      </c>
      <c r="F1761" s="7">
        <f t="shared" si="244"/>
        <v>4.0034432500000001E-2</v>
      </c>
      <c r="G1761" s="6">
        <f t="shared" si="245"/>
        <v>3.9985830000000007E-2</v>
      </c>
      <c r="H1761" s="7">
        <f t="shared" si="246"/>
        <v>2.23999275E-2</v>
      </c>
      <c r="L1761">
        <v>4.0105370000000002</v>
      </c>
      <c r="M1761">
        <v>4.0057689999999999</v>
      </c>
      <c r="N1761">
        <v>4.0024759999999997</v>
      </c>
      <c r="O1761">
        <v>3.9949910000000002</v>
      </c>
      <c r="P1761">
        <f t="shared" si="247"/>
        <v>4.0034432500000001E-2</v>
      </c>
      <c r="R1761">
        <v>2.2484419999999998</v>
      </c>
      <c r="S1761">
        <v>2.2418529999999999</v>
      </c>
      <c r="T1761">
        <v>2.233063</v>
      </c>
      <c r="U1761">
        <v>2.2366130000000002</v>
      </c>
      <c r="V1761">
        <f t="shared" si="248"/>
        <v>2.23999275E-2</v>
      </c>
      <c r="Y1761">
        <v>5.415864</v>
      </c>
      <c r="Z1761">
        <v>5.40524</v>
      </c>
      <c r="AA1761">
        <v>5.4070229999999997</v>
      </c>
      <c r="AB1761">
        <v>5.4187620000000001</v>
      </c>
      <c r="AC1761">
        <f t="shared" si="249"/>
        <v>5.4117222500000006E-2</v>
      </c>
      <c r="AE1761">
        <v>4.008705</v>
      </c>
      <c r="AF1761">
        <v>3.9951319999999999</v>
      </c>
      <c r="AG1761">
        <v>3.9932110000000001</v>
      </c>
      <c r="AH1761">
        <v>3.9972840000000001</v>
      </c>
      <c r="AI1761">
        <f t="shared" si="250"/>
        <v>3.9985830000000007E-2</v>
      </c>
      <c r="AL1761">
        <v>1758</v>
      </c>
      <c r="AM1761">
        <v>1758</v>
      </c>
      <c r="AN1761">
        <v>3.9949910000000002</v>
      </c>
      <c r="AO1761">
        <v>4.1360000000000001E-2</v>
      </c>
      <c r="AP1761">
        <v>95.963649000000004</v>
      </c>
    </row>
    <row r="1762" spans="4:42" x14ac:dyDescent="0.25">
      <c r="D1762">
        <f t="shared" si="251"/>
        <v>1759</v>
      </c>
      <c r="E1762" s="6">
        <f t="shared" si="243"/>
        <v>5.4120212500000008E-2</v>
      </c>
      <c r="F1762" s="7">
        <f t="shared" si="244"/>
        <v>4.0045937499999996E-2</v>
      </c>
      <c r="G1762" s="6">
        <f t="shared" si="245"/>
        <v>3.9988394999999996E-2</v>
      </c>
      <c r="H1762" s="7">
        <f t="shared" si="246"/>
        <v>2.2406390000000002E-2</v>
      </c>
      <c r="L1762">
        <v>4.0128349999999999</v>
      </c>
      <c r="M1762">
        <v>4.0054819999999998</v>
      </c>
      <c r="N1762">
        <v>4.0041719999999996</v>
      </c>
      <c r="O1762">
        <v>3.995886</v>
      </c>
      <c r="P1762">
        <f t="shared" si="247"/>
        <v>4.0045937499999996E-2</v>
      </c>
      <c r="R1762">
        <v>2.2503160000000002</v>
      </c>
      <c r="S1762">
        <v>2.2440980000000001</v>
      </c>
      <c r="T1762">
        <v>2.2324109999999999</v>
      </c>
      <c r="U1762">
        <v>2.2357309999999999</v>
      </c>
      <c r="V1762">
        <f t="shared" si="248"/>
        <v>2.2406390000000002E-2</v>
      </c>
      <c r="Y1762">
        <v>5.4171430000000003</v>
      </c>
      <c r="Z1762">
        <v>5.4062910000000004</v>
      </c>
      <c r="AA1762">
        <v>5.4092549999999999</v>
      </c>
      <c r="AB1762">
        <v>5.4153960000000003</v>
      </c>
      <c r="AC1762">
        <f t="shared" si="249"/>
        <v>5.4120212500000008E-2</v>
      </c>
      <c r="AE1762">
        <v>4.0090180000000002</v>
      </c>
      <c r="AF1762">
        <v>3.9965449999999998</v>
      </c>
      <c r="AG1762">
        <v>3.9923120000000001</v>
      </c>
      <c r="AH1762">
        <v>3.9974829999999999</v>
      </c>
      <c r="AI1762">
        <f t="shared" si="250"/>
        <v>3.9988394999999996E-2</v>
      </c>
      <c r="AL1762">
        <v>1759</v>
      </c>
      <c r="AM1762">
        <v>1759</v>
      </c>
      <c r="AN1762">
        <v>3.995886</v>
      </c>
      <c r="AO1762">
        <v>4.1873E-2</v>
      </c>
      <c r="AP1762">
        <v>95.962241000000006</v>
      </c>
    </row>
    <row r="1763" spans="4:42" x14ac:dyDescent="0.25">
      <c r="D1763">
        <f t="shared" si="251"/>
        <v>1760</v>
      </c>
      <c r="E1763" s="6">
        <f t="shared" si="243"/>
        <v>5.4122922500000004E-2</v>
      </c>
      <c r="F1763" s="7">
        <f t="shared" si="244"/>
        <v>4.0046942500000002E-2</v>
      </c>
      <c r="G1763" s="6">
        <f t="shared" si="245"/>
        <v>3.9995640000000006E-2</v>
      </c>
      <c r="H1763" s="7">
        <f t="shared" si="246"/>
        <v>2.2413377499999994E-2</v>
      </c>
      <c r="L1763">
        <v>4.0124409999999999</v>
      </c>
      <c r="M1763">
        <v>4.0047090000000001</v>
      </c>
      <c r="N1763">
        <v>4.0062720000000001</v>
      </c>
      <c r="O1763">
        <v>3.995355</v>
      </c>
      <c r="P1763">
        <f t="shared" si="247"/>
        <v>4.0046942500000002E-2</v>
      </c>
      <c r="R1763">
        <v>2.251681</v>
      </c>
      <c r="S1763">
        <v>2.2446739999999998</v>
      </c>
      <c r="T1763">
        <v>2.233841</v>
      </c>
      <c r="U1763">
        <v>2.2351549999999998</v>
      </c>
      <c r="V1763">
        <f t="shared" si="248"/>
        <v>2.2413377499999994E-2</v>
      </c>
      <c r="Y1763">
        <v>5.4164269999999997</v>
      </c>
      <c r="Z1763">
        <v>5.4072930000000001</v>
      </c>
      <c r="AA1763">
        <v>5.4120809999999997</v>
      </c>
      <c r="AB1763">
        <v>5.4133680000000002</v>
      </c>
      <c r="AC1763">
        <f t="shared" si="249"/>
        <v>5.4122922500000004E-2</v>
      </c>
      <c r="AE1763">
        <v>4.0098940000000001</v>
      </c>
      <c r="AF1763">
        <v>3.9964740000000001</v>
      </c>
      <c r="AG1763">
        <v>3.9942000000000002</v>
      </c>
      <c r="AH1763">
        <v>3.9976880000000001</v>
      </c>
      <c r="AI1763">
        <f t="shared" si="250"/>
        <v>3.9995640000000006E-2</v>
      </c>
      <c r="AL1763">
        <v>1760</v>
      </c>
      <c r="AM1763">
        <v>1760</v>
      </c>
      <c r="AN1763">
        <v>3.995355</v>
      </c>
      <c r="AO1763">
        <v>4.1597000000000002E-2</v>
      </c>
      <c r="AP1763">
        <v>95.963048000000001</v>
      </c>
    </row>
    <row r="1764" spans="4:42" x14ac:dyDescent="0.25">
      <c r="D1764">
        <f t="shared" si="251"/>
        <v>1761</v>
      </c>
      <c r="E1764" s="6">
        <f t="shared" si="243"/>
        <v>5.410297750000001E-2</v>
      </c>
      <c r="F1764" s="7">
        <f t="shared" si="244"/>
        <v>4.0033275E-2</v>
      </c>
      <c r="G1764" s="6">
        <f t="shared" si="245"/>
        <v>4.0000617499999995E-2</v>
      </c>
      <c r="H1764" s="7">
        <f t="shared" si="246"/>
        <v>2.241245E-2</v>
      </c>
      <c r="L1764">
        <v>4.0103999999999997</v>
      </c>
      <c r="M1764">
        <v>4.0052370000000002</v>
      </c>
      <c r="N1764">
        <v>4.0084309999999999</v>
      </c>
      <c r="O1764">
        <v>3.989242</v>
      </c>
      <c r="P1764">
        <f t="shared" si="247"/>
        <v>4.0033275E-2</v>
      </c>
      <c r="R1764">
        <v>2.251665</v>
      </c>
      <c r="S1764">
        <v>2.2415590000000001</v>
      </c>
      <c r="T1764">
        <v>2.234747</v>
      </c>
      <c r="U1764">
        <v>2.237009</v>
      </c>
      <c r="V1764">
        <f t="shared" si="248"/>
        <v>2.241245E-2</v>
      </c>
      <c r="Y1764">
        <v>5.4125480000000001</v>
      </c>
      <c r="Z1764">
        <v>5.406174</v>
      </c>
      <c r="AA1764">
        <v>5.4117220000000001</v>
      </c>
      <c r="AB1764">
        <v>5.4107469999999998</v>
      </c>
      <c r="AC1764">
        <f t="shared" si="249"/>
        <v>5.410297750000001E-2</v>
      </c>
      <c r="AE1764">
        <v>4.0105120000000003</v>
      </c>
      <c r="AF1764">
        <v>3.9978449999999999</v>
      </c>
      <c r="AG1764">
        <v>3.9945659999999998</v>
      </c>
      <c r="AH1764">
        <v>3.9973239999999999</v>
      </c>
      <c r="AI1764">
        <f t="shared" si="250"/>
        <v>4.0000617499999995E-2</v>
      </c>
      <c r="AL1764">
        <v>1761</v>
      </c>
      <c r="AM1764">
        <v>1761</v>
      </c>
      <c r="AN1764">
        <v>3.989242</v>
      </c>
      <c r="AO1764">
        <v>4.1428E-2</v>
      </c>
      <c r="AP1764">
        <v>95.969329999999999</v>
      </c>
    </row>
    <row r="1765" spans="4:42" x14ac:dyDescent="0.25">
      <c r="D1765">
        <f t="shared" si="251"/>
        <v>1762</v>
      </c>
      <c r="E1765" s="6">
        <f t="shared" si="243"/>
        <v>5.4108662499999995E-2</v>
      </c>
      <c r="F1765" s="7">
        <f t="shared" si="244"/>
        <v>4.0030540000000003E-2</v>
      </c>
      <c r="G1765" s="6">
        <f t="shared" si="245"/>
        <v>4.0007217500000004E-2</v>
      </c>
      <c r="H1765" s="7">
        <f t="shared" si="246"/>
        <v>2.24222725E-2</v>
      </c>
      <c r="L1765">
        <v>4.0104309999999996</v>
      </c>
      <c r="M1765">
        <v>4.0030419999999998</v>
      </c>
      <c r="N1765">
        <v>4.0085810000000004</v>
      </c>
      <c r="O1765">
        <v>3.9901620000000002</v>
      </c>
      <c r="P1765">
        <f t="shared" si="247"/>
        <v>4.0030540000000003E-2</v>
      </c>
      <c r="R1765">
        <v>2.2539760000000002</v>
      </c>
      <c r="S1765">
        <v>2.241873</v>
      </c>
      <c r="T1765">
        <v>2.2364830000000002</v>
      </c>
      <c r="U1765">
        <v>2.236577</v>
      </c>
      <c r="V1765">
        <f t="shared" si="248"/>
        <v>2.24222725E-2</v>
      </c>
      <c r="Y1765">
        <v>5.413754</v>
      </c>
      <c r="Z1765">
        <v>5.4059869999999997</v>
      </c>
      <c r="AA1765">
        <v>5.4138409999999997</v>
      </c>
      <c r="AB1765">
        <v>5.4098829999999998</v>
      </c>
      <c r="AC1765">
        <f t="shared" si="249"/>
        <v>5.4108662499999995E-2</v>
      </c>
      <c r="AE1765">
        <v>4.0132630000000002</v>
      </c>
      <c r="AF1765">
        <v>3.9938899999999999</v>
      </c>
      <c r="AG1765">
        <v>3.9978570000000002</v>
      </c>
      <c r="AH1765">
        <v>3.9978769999999999</v>
      </c>
      <c r="AI1765">
        <f t="shared" si="250"/>
        <v>4.0007217500000004E-2</v>
      </c>
      <c r="AL1765">
        <v>1762</v>
      </c>
      <c r="AM1765">
        <v>1762</v>
      </c>
      <c r="AN1765">
        <v>3.9901620000000002</v>
      </c>
      <c r="AO1765">
        <v>4.1307999999999997E-2</v>
      </c>
      <c r="AP1765">
        <v>95.968530000000001</v>
      </c>
    </row>
    <row r="1766" spans="4:42" x14ac:dyDescent="0.25">
      <c r="D1766">
        <f t="shared" si="251"/>
        <v>1763</v>
      </c>
      <c r="E1766" s="6">
        <f t="shared" si="243"/>
        <v>5.4134467499999991E-2</v>
      </c>
      <c r="F1766" s="7">
        <f t="shared" si="244"/>
        <v>4.0023897499999996E-2</v>
      </c>
      <c r="G1766" s="6">
        <f t="shared" si="245"/>
        <v>4.000832E-2</v>
      </c>
      <c r="H1766" s="7">
        <f t="shared" si="246"/>
        <v>2.2418552500000001E-2</v>
      </c>
      <c r="L1766">
        <v>4.0052719999999997</v>
      </c>
      <c r="M1766">
        <v>4.003247</v>
      </c>
      <c r="N1766">
        <v>4.0079859999999998</v>
      </c>
      <c r="O1766">
        <v>3.9930539999999999</v>
      </c>
      <c r="P1766">
        <f t="shared" si="247"/>
        <v>4.0023897499999996E-2</v>
      </c>
      <c r="R1766">
        <v>2.2533430000000001</v>
      </c>
      <c r="S1766">
        <v>2.2424219999999999</v>
      </c>
      <c r="T1766">
        <v>2.2353489999999998</v>
      </c>
      <c r="U1766">
        <v>2.236307</v>
      </c>
      <c r="V1766">
        <f t="shared" si="248"/>
        <v>2.2418552500000001E-2</v>
      </c>
      <c r="Y1766">
        <v>5.4194620000000002</v>
      </c>
      <c r="Z1766">
        <v>5.409287</v>
      </c>
      <c r="AA1766">
        <v>5.4155059999999997</v>
      </c>
      <c r="AB1766">
        <v>5.4095319999999996</v>
      </c>
      <c r="AC1766">
        <f t="shared" si="249"/>
        <v>5.4134467499999991E-2</v>
      </c>
      <c r="AE1766">
        <v>4.015517</v>
      </c>
      <c r="AF1766">
        <v>3.9910909999999999</v>
      </c>
      <c r="AG1766">
        <v>3.9993620000000001</v>
      </c>
      <c r="AH1766">
        <v>3.9973580000000002</v>
      </c>
      <c r="AI1766">
        <f t="shared" si="250"/>
        <v>4.000832E-2</v>
      </c>
      <c r="AL1766">
        <v>1763</v>
      </c>
      <c r="AM1766">
        <v>1763</v>
      </c>
      <c r="AN1766">
        <v>3.9930539999999999</v>
      </c>
      <c r="AO1766">
        <v>4.1346000000000001E-2</v>
      </c>
      <c r="AP1766">
        <v>95.965599999999995</v>
      </c>
    </row>
    <row r="1767" spans="4:42" x14ac:dyDescent="0.25">
      <c r="D1767">
        <f t="shared" si="251"/>
        <v>1764</v>
      </c>
      <c r="E1767" s="6">
        <f t="shared" si="243"/>
        <v>5.4155420000000003E-2</v>
      </c>
      <c r="F1767" s="7">
        <f t="shared" si="244"/>
        <v>4.0021889999999997E-2</v>
      </c>
      <c r="G1767" s="6">
        <f t="shared" si="245"/>
        <v>4.0006010000000009E-2</v>
      </c>
      <c r="H1767" s="7">
        <f t="shared" si="246"/>
        <v>2.2430112500000002E-2</v>
      </c>
      <c r="L1767">
        <v>4.0049299999999999</v>
      </c>
      <c r="M1767">
        <v>4.0032639999999997</v>
      </c>
      <c r="N1767">
        <v>4.0080159999999996</v>
      </c>
      <c r="O1767">
        <v>3.9925459999999999</v>
      </c>
      <c r="P1767">
        <f t="shared" si="247"/>
        <v>4.0021889999999997E-2</v>
      </c>
      <c r="R1767">
        <v>2.25427</v>
      </c>
      <c r="S1767">
        <v>2.2429929999999998</v>
      </c>
      <c r="T1767">
        <v>2.2356910000000001</v>
      </c>
      <c r="U1767">
        <v>2.2390910000000002</v>
      </c>
      <c r="V1767">
        <f t="shared" si="248"/>
        <v>2.2430112500000002E-2</v>
      </c>
      <c r="Y1767">
        <v>5.421233</v>
      </c>
      <c r="Z1767">
        <v>5.4113860000000003</v>
      </c>
      <c r="AA1767">
        <v>5.418158</v>
      </c>
      <c r="AB1767">
        <v>5.4113910000000001</v>
      </c>
      <c r="AC1767">
        <f t="shared" si="249"/>
        <v>5.4155420000000003E-2</v>
      </c>
      <c r="AE1767">
        <v>4.0151880000000002</v>
      </c>
      <c r="AF1767">
        <v>3.9918459999999998</v>
      </c>
      <c r="AG1767">
        <v>3.9987460000000001</v>
      </c>
      <c r="AH1767">
        <v>3.9966240000000002</v>
      </c>
      <c r="AI1767">
        <f t="shared" si="250"/>
        <v>4.0006010000000009E-2</v>
      </c>
      <c r="AL1767">
        <v>1764</v>
      </c>
      <c r="AM1767">
        <v>1764</v>
      </c>
      <c r="AN1767">
        <v>3.9925459999999999</v>
      </c>
      <c r="AO1767">
        <v>4.1577999999999997E-2</v>
      </c>
      <c r="AP1767">
        <v>95.965875999999994</v>
      </c>
    </row>
    <row r="1768" spans="4:42" x14ac:dyDescent="0.25">
      <c r="D1768">
        <f t="shared" si="251"/>
        <v>1765</v>
      </c>
      <c r="E1768" s="6">
        <f t="shared" si="243"/>
        <v>5.416973499999999E-2</v>
      </c>
      <c r="F1768" s="7">
        <f t="shared" si="244"/>
        <v>4.0026694999999994E-2</v>
      </c>
      <c r="G1768" s="6">
        <f t="shared" si="245"/>
        <v>4.0004635000000004E-2</v>
      </c>
      <c r="H1768" s="7">
        <f t="shared" si="246"/>
        <v>2.2431795000000001E-2</v>
      </c>
      <c r="L1768">
        <v>4.0068840000000003</v>
      </c>
      <c r="M1768">
        <v>4.0036810000000003</v>
      </c>
      <c r="N1768">
        <v>4.007269</v>
      </c>
      <c r="O1768">
        <v>3.9928439999999998</v>
      </c>
      <c r="P1768">
        <f t="shared" si="247"/>
        <v>4.0026694999999994E-2</v>
      </c>
      <c r="R1768">
        <v>2.2545700000000002</v>
      </c>
      <c r="S1768">
        <v>2.2440410000000002</v>
      </c>
      <c r="T1768">
        <v>2.2351239999999999</v>
      </c>
      <c r="U1768">
        <v>2.2389830000000002</v>
      </c>
      <c r="V1768">
        <f t="shared" si="248"/>
        <v>2.2431795000000001E-2</v>
      </c>
      <c r="Y1768">
        <v>5.4219020000000002</v>
      </c>
      <c r="Z1768">
        <v>5.4143249999999998</v>
      </c>
      <c r="AA1768">
        <v>5.4188419999999997</v>
      </c>
      <c r="AB1768">
        <v>5.4128249999999998</v>
      </c>
      <c r="AC1768">
        <f t="shared" si="249"/>
        <v>5.416973499999999E-2</v>
      </c>
      <c r="AE1768">
        <v>4.0133289999999997</v>
      </c>
      <c r="AF1768">
        <v>3.9937849999999999</v>
      </c>
      <c r="AG1768">
        <v>3.997687</v>
      </c>
      <c r="AH1768">
        <v>3.9970530000000002</v>
      </c>
      <c r="AI1768">
        <f t="shared" si="250"/>
        <v>4.0004635000000004E-2</v>
      </c>
      <c r="AL1768">
        <v>1765</v>
      </c>
      <c r="AM1768">
        <v>1765</v>
      </c>
      <c r="AN1768">
        <v>3.9928439999999998</v>
      </c>
      <c r="AO1768">
        <v>4.1751000000000003E-2</v>
      </c>
      <c r="AP1768">
        <v>95.965405000000004</v>
      </c>
    </row>
    <row r="1769" spans="4:42" x14ac:dyDescent="0.25">
      <c r="D1769">
        <f t="shared" si="251"/>
        <v>1766</v>
      </c>
      <c r="E1769" s="6">
        <f t="shared" si="243"/>
        <v>5.4173245000000009E-2</v>
      </c>
      <c r="F1769" s="7">
        <f t="shared" si="244"/>
        <v>4.0018169999999999E-2</v>
      </c>
      <c r="G1769" s="6">
        <f t="shared" si="245"/>
        <v>3.9991272500000001E-2</v>
      </c>
      <c r="H1769" s="7">
        <f t="shared" si="246"/>
        <v>2.2420957499999998E-2</v>
      </c>
      <c r="L1769">
        <v>4.0043230000000003</v>
      </c>
      <c r="M1769">
        <v>4.0028350000000001</v>
      </c>
      <c r="N1769">
        <v>4.0074139999999998</v>
      </c>
      <c r="O1769">
        <v>3.992696</v>
      </c>
      <c r="P1769">
        <f t="shared" si="247"/>
        <v>4.0018169999999999E-2</v>
      </c>
      <c r="R1769">
        <v>2.254105</v>
      </c>
      <c r="S1769">
        <v>2.2426629999999999</v>
      </c>
      <c r="T1769">
        <v>2.2348620000000001</v>
      </c>
      <c r="U1769">
        <v>2.2367530000000002</v>
      </c>
      <c r="V1769">
        <f t="shared" si="248"/>
        <v>2.2420957499999998E-2</v>
      </c>
      <c r="Y1769">
        <v>5.4257049999999998</v>
      </c>
      <c r="Z1769">
        <v>5.4159930000000003</v>
      </c>
      <c r="AA1769">
        <v>5.418787</v>
      </c>
      <c r="AB1769">
        <v>5.4088130000000003</v>
      </c>
      <c r="AC1769">
        <f t="shared" si="249"/>
        <v>5.4173245000000009E-2</v>
      </c>
      <c r="AE1769">
        <v>4.0110359999999998</v>
      </c>
      <c r="AF1769">
        <v>3.9929869999999998</v>
      </c>
      <c r="AG1769">
        <v>3.9947059999999999</v>
      </c>
      <c r="AH1769">
        <v>3.9977800000000001</v>
      </c>
      <c r="AI1769">
        <f t="shared" si="250"/>
        <v>3.9991272500000001E-2</v>
      </c>
      <c r="AL1769">
        <v>1766</v>
      </c>
      <c r="AM1769">
        <v>1766</v>
      </c>
      <c r="AN1769">
        <v>3.992696</v>
      </c>
      <c r="AO1769">
        <v>4.1792000000000003E-2</v>
      </c>
      <c r="AP1769">
        <v>95.965512000000004</v>
      </c>
    </row>
    <row r="1770" spans="4:42" x14ac:dyDescent="0.25">
      <c r="D1770">
        <f t="shared" si="251"/>
        <v>1767</v>
      </c>
      <c r="E1770" s="6">
        <f t="shared" si="243"/>
        <v>5.4159022500000001E-2</v>
      </c>
      <c r="F1770" s="7">
        <f t="shared" si="244"/>
        <v>4.0024530000000003E-2</v>
      </c>
      <c r="G1770" s="6">
        <f t="shared" si="245"/>
        <v>3.9992084999999997E-2</v>
      </c>
      <c r="H1770" s="7">
        <f t="shared" si="246"/>
        <v>2.2413585E-2</v>
      </c>
      <c r="L1770">
        <v>4.0044769999999996</v>
      </c>
      <c r="M1770">
        <v>4.0020660000000001</v>
      </c>
      <c r="N1770">
        <v>4.0085639999999998</v>
      </c>
      <c r="O1770">
        <v>3.9947050000000002</v>
      </c>
      <c r="P1770">
        <f t="shared" si="247"/>
        <v>4.0024530000000003E-2</v>
      </c>
      <c r="R1770">
        <v>2.2521969999999998</v>
      </c>
      <c r="S1770">
        <v>2.240488</v>
      </c>
      <c r="T1770">
        <v>2.2346499999999998</v>
      </c>
      <c r="U1770">
        <v>2.2380990000000001</v>
      </c>
      <c r="V1770">
        <f t="shared" si="248"/>
        <v>2.2413585E-2</v>
      </c>
      <c r="Y1770">
        <v>5.4262769999999998</v>
      </c>
      <c r="Z1770">
        <v>5.4114469999999999</v>
      </c>
      <c r="AA1770">
        <v>5.4154109999999998</v>
      </c>
      <c r="AB1770">
        <v>5.4104739999999998</v>
      </c>
      <c r="AC1770">
        <f t="shared" si="249"/>
        <v>5.4159022500000001E-2</v>
      </c>
      <c r="AE1770">
        <v>4.0099169999999997</v>
      </c>
      <c r="AF1770">
        <v>3.9919730000000002</v>
      </c>
      <c r="AG1770">
        <v>3.99701</v>
      </c>
      <c r="AH1770">
        <v>3.9979339999999999</v>
      </c>
      <c r="AI1770">
        <f t="shared" si="250"/>
        <v>3.9992084999999997E-2</v>
      </c>
      <c r="AL1770">
        <v>1767</v>
      </c>
      <c r="AM1770">
        <v>1767</v>
      </c>
      <c r="AN1770">
        <v>3.9947050000000002</v>
      </c>
      <c r="AO1770">
        <v>4.1401E-2</v>
      </c>
      <c r="AP1770">
        <v>95.963893999999996</v>
      </c>
    </row>
    <row r="1771" spans="4:42" x14ac:dyDescent="0.25">
      <c r="D1771">
        <f t="shared" si="251"/>
        <v>1768</v>
      </c>
      <c r="E1771" s="6">
        <f t="shared" si="243"/>
        <v>5.4167377500000002E-2</v>
      </c>
      <c r="F1771" s="7">
        <f t="shared" si="244"/>
        <v>4.00201325E-2</v>
      </c>
      <c r="G1771" s="6">
        <f t="shared" si="245"/>
        <v>3.9997422500000004E-2</v>
      </c>
      <c r="H1771" s="7">
        <f t="shared" si="246"/>
        <v>2.2417090000000001E-2</v>
      </c>
      <c r="L1771">
        <v>4.0029669999999999</v>
      </c>
      <c r="M1771">
        <v>4.0026260000000002</v>
      </c>
      <c r="N1771">
        <v>4.00746</v>
      </c>
      <c r="O1771">
        <v>3.9950000000000001</v>
      </c>
      <c r="P1771">
        <f t="shared" si="247"/>
        <v>4.00201325E-2</v>
      </c>
      <c r="R1771">
        <v>2.2497850000000001</v>
      </c>
      <c r="S1771">
        <v>2.2418740000000001</v>
      </c>
      <c r="T1771">
        <v>2.234836</v>
      </c>
      <c r="U1771">
        <v>2.2403409999999999</v>
      </c>
      <c r="V1771">
        <f t="shared" si="248"/>
        <v>2.2417090000000001E-2</v>
      </c>
      <c r="Y1771">
        <v>5.4267289999999999</v>
      </c>
      <c r="Z1771">
        <v>5.4131369999999999</v>
      </c>
      <c r="AA1771">
        <v>5.4154629999999999</v>
      </c>
      <c r="AB1771">
        <v>5.4116220000000004</v>
      </c>
      <c r="AC1771">
        <f t="shared" si="249"/>
        <v>5.4167377500000002E-2</v>
      </c>
      <c r="AE1771">
        <v>4.0107939999999997</v>
      </c>
      <c r="AF1771">
        <v>3.9916969999999998</v>
      </c>
      <c r="AG1771">
        <v>3.9974090000000002</v>
      </c>
      <c r="AH1771">
        <v>3.999069</v>
      </c>
      <c r="AI1771">
        <f t="shared" si="250"/>
        <v>3.9997422500000004E-2</v>
      </c>
      <c r="AL1771">
        <v>1768</v>
      </c>
      <c r="AM1771">
        <v>1768</v>
      </c>
      <c r="AN1771">
        <v>3.9950000000000001</v>
      </c>
      <c r="AO1771">
        <v>4.1737999999999997E-2</v>
      </c>
      <c r="AP1771">
        <v>95.963262</v>
      </c>
    </row>
    <row r="1772" spans="4:42" x14ac:dyDescent="0.25">
      <c r="D1772">
        <f t="shared" si="251"/>
        <v>1769</v>
      </c>
      <c r="E1772" s="6">
        <f t="shared" si="243"/>
        <v>5.4177064999999996E-2</v>
      </c>
      <c r="F1772" s="7">
        <f t="shared" si="244"/>
        <v>4.0031734999999999E-2</v>
      </c>
      <c r="G1772" s="6">
        <f t="shared" si="245"/>
        <v>3.9991140000000001E-2</v>
      </c>
      <c r="H1772" s="7">
        <f t="shared" si="246"/>
        <v>2.24255675E-2</v>
      </c>
      <c r="L1772">
        <v>4.003965</v>
      </c>
      <c r="M1772">
        <v>4.0059329999999997</v>
      </c>
      <c r="N1772">
        <v>4.0059699999999996</v>
      </c>
      <c r="O1772">
        <v>3.996826</v>
      </c>
      <c r="P1772">
        <f t="shared" si="247"/>
        <v>4.0031734999999999E-2</v>
      </c>
      <c r="R1772">
        <v>2.2521110000000002</v>
      </c>
      <c r="S1772">
        <v>2.24187</v>
      </c>
      <c r="T1772">
        <v>2.2368359999999998</v>
      </c>
      <c r="U1772">
        <v>2.2394099999999999</v>
      </c>
      <c r="V1772">
        <f t="shared" si="248"/>
        <v>2.24255675E-2</v>
      </c>
      <c r="Y1772">
        <v>5.4247909999999999</v>
      </c>
      <c r="Z1772">
        <v>5.4156930000000001</v>
      </c>
      <c r="AA1772">
        <v>5.416334</v>
      </c>
      <c r="AB1772">
        <v>5.4140079999999999</v>
      </c>
      <c r="AC1772">
        <f t="shared" si="249"/>
        <v>5.4177064999999996E-2</v>
      </c>
      <c r="AE1772">
        <v>4.006634</v>
      </c>
      <c r="AF1772">
        <v>3.9925619999999999</v>
      </c>
      <c r="AG1772">
        <v>4.000756</v>
      </c>
      <c r="AH1772">
        <v>3.9965039999999998</v>
      </c>
      <c r="AI1772">
        <f t="shared" si="250"/>
        <v>3.9991140000000001E-2</v>
      </c>
      <c r="AL1772">
        <v>1769</v>
      </c>
      <c r="AM1772">
        <v>1769</v>
      </c>
      <c r="AN1772">
        <v>3.996826</v>
      </c>
      <c r="AO1772">
        <v>4.1439999999999998E-2</v>
      </c>
      <c r="AP1772">
        <v>95.961734000000007</v>
      </c>
    </row>
    <row r="1773" spans="4:42" x14ac:dyDescent="0.25">
      <c r="D1773">
        <f t="shared" si="251"/>
        <v>1770</v>
      </c>
      <c r="E1773" s="6">
        <f t="shared" si="243"/>
        <v>5.4172732499999994E-2</v>
      </c>
      <c r="F1773" s="7">
        <f t="shared" si="244"/>
        <v>4.0034875000000004E-2</v>
      </c>
      <c r="G1773" s="6">
        <f t="shared" si="245"/>
        <v>3.9981312500000005E-2</v>
      </c>
      <c r="H1773" s="7">
        <f t="shared" si="246"/>
        <v>2.2430492500000003E-2</v>
      </c>
      <c r="L1773">
        <v>4.0073350000000003</v>
      </c>
      <c r="M1773">
        <v>4.0056609999999999</v>
      </c>
      <c r="N1773">
        <v>4.0066059999999997</v>
      </c>
      <c r="O1773">
        <v>3.994348</v>
      </c>
      <c r="P1773">
        <f t="shared" si="247"/>
        <v>4.0034875000000004E-2</v>
      </c>
      <c r="R1773">
        <v>2.2541899999999999</v>
      </c>
      <c r="S1773">
        <v>2.2425220000000001</v>
      </c>
      <c r="T1773">
        <v>2.2352249999999998</v>
      </c>
      <c r="U1773">
        <v>2.2402600000000001</v>
      </c>
      <c r="V1773">
        <f t="shared" si="248"/>
        <v>2.2430492500000003E-2</v>
      </c>
      <c r="Y1773">
        <v>5.4261280000000003</v>
      </c>
      <c r="Z1773">
        <v>5.4127210000000003</v>
      </c>
      <c r="AA1773">
        <v>5.4143150000000002</v>
      </c>
      <c r="AB1773">
        <v>5.4159290000000002</v>
      </c>
      <c r="AC1773">
        <f t="shared" si="249"/>
        <v>5.4172732499999994E-2</v>
      </c>
      <c r="AE1773">
        <v>4.0059550000000002</v>
      </c>
      <c r="AF1773">
        <v>3.9904709999999999</v>
      </c>
      <c r="AG1773">
        <v>4.0004540000000004</v>
      </c>
      <c r="AH1773">
        <v>3.9956450000000001</v>
      </c>
      <c r="AI1773">
        <f t="shared" si="250"/>
        <v>3.9981312500000005E-2</v>
      </c>
      <c r="AL1773">
        <v>1770</v>
      </c>
      <c r="AM1773">
        <v>1770</v>
      </c>
      <c r="AN1773">
        <v>3.994348</v>
      </c>
      <c r="AO1773">
        <v>4.1884999999999999E-2</v>
      </c>
      <c r="AP1773">
        <v>95.963767000000004</v>
      </c>
    </row>
    <row r="1774" spans="4:42" x14ac:dyDescent="0.25">
      <c r="D1774">
        <f t="shared" si="251"/>
        <v>1771</v>
      </c>
      <c r="E1774" s="6">
        <f t="shared" si="243"/>
        <v>5.416499000000001E-2</v>
      </c>
      <c r="F1774" s="7">
        <f t="shared" si="244"/>
        <v>4.0034707500000002E-2</v>
      </c>
      <c r="G1774" s="6">
        <f t="shared" si="245"/>
        <v>3.99783825E-2</v>
      </c>
      <c r="H1774" s="7">
        <f t="shared" si="246"/>
        <v>2.2425147499999999E-2</v>
      </c>
      <c r="L1774">
        <v>4.010453</v>
      </c>
      <c r="M1774">
        <v>4.0068469999999996</v>
      </c>
      <c r="N1774">
        <v>4.0053029999999996</v>
      </c>
      <c r="O1774">
        <v>3.9912800000000002</v>
      </c>
      <c r="P1774">
        <f t="shared" si="247"/>
        <v>4.0034707500000002E-2</v>
      </c>
      <c r="R1774">
        <v>2.2514180000000001</v>
      </c>
      <c r="S1774">
        <v>2.2417379999999998</v>
      </c>
      <c r="T1774">
        <v>2.235312</v>
      </c>
      <c r="U1774">
        <v>2.2415910000000001</v>
      </c>
      <c r="V1774">
        <f t="shared" si="248"/>
        <v>2.2425147499999999E-2</v>
      </c>
      <c r="Y1774">
        <v>5.4237440000000001</v>
      </c>
      <c r="Z1774">
        <v>5.4130950000000002</v>
      </c>
      <c r="AA1774">
        <v>5.4146710000000002</v>
      </c>
      <c r="AB1774">
        <v>5.4144860000000001</v>
      </c>
      <c r="AC1774">
        <f t="shared" si="249"/>
        <v>5.416499000000001E-2</v>
      </c>
      <c r="AE1774">
        <v>4.0028220000000001</v>
      </c>
      <c r="AF1774">
        <v>3.9912329999999998</v>
      </c>
      <c r="AG1774">
        <v>4.0016800000000003</v>
      </c>
      <c r="AH1774">
        <v>3.9956179999999999</v>
      </c>
      <c r="AI1774">
        <f t="shared" si="250"/>
        <v>3.99783825E-2</v>
      </c>
      <c r="AL1774">
        <v>1771</v>
      </c>
      <c r="AM1774">
        <v>1771</v>
      </c>
      <c r="AN1774">
        <v>3.9912800000000002</v>
      </c>
      <c r="AO1774">
        <v>4.1862000000000003E-2</v>
      </c>
      <c r="AP1774">
        <v>95.966858000000002</v>
      </c>
    </row>
    <row r="1775" spans="4:42" x14ac:dyDescent="0.25">
      <c r="D1775">
        <f t="shared" si="251"/>
        <v>1772</v>
      </c>
      <c r="E1775" s="6">
        <f t="shared" si="243"/>
        <v>5.4164027499999996E-2</v>
      </c>
      <c r="F1775" s="7">
        <f t="shared" si="244"/>
        <v>4.0030782500000001E-2</v>
      </c>
      <c r="G1775" s="6">
        <f t="shared" si="245"/>
        <v>3.9984622500000004E-2</v>
      </c>
      <c r="H1775" s="7">
        <f t="shared" si="246"/>
        <v>2.2425109999999998E-2</v>
      </c>
      <c r="L1775">
        <v>4.0090669999999999</v>
      </c>
      <c r="M1775">
        <v>4.0058530000000001</v>
      </c>
      <c r="N1775">
        <v>4.0039540000000002</v>
      </c>
      <c r="O1775">
        <v>3.993439</v>
      </c>
      <c r="P1775">
        <f t="shared" si="247"/>
        <v>4.0030782500000001E-2</v>
      </c>
      <c r="R1775">
        <v>2.2517839999999998</v>
      </c>
      <c r="S1775">
        <v>2.2406809999999999</v>
      </c>
      <c r="T1775">
        <v>2.2349800000000002</v>
      </c>
      <c r="U1775">
        <v>2.2425989999999998</v>
      </c>
      <c r="V1775">
        <f t="shared" si="248"/>
        <v>2.2425109999999998E-2</v>
      </c>
      <c r="Y1775">
        <v>5.4218019999999996</v>
      </c>
      <c r="Z1775">
        <v>5.4135869999999997</v>
      </c>
      <c r="AA1775">
        <v>5.4151590000000001</v>
      </c>
      <c r="AB1775">
        <v>5.415063</v>
      </c>
      <c r="AC1775">
        <f t="shared" si="249"/>
        <v>5.4164027499999996E-2</v>
      </c>
      <c r="AE1775">
        <v>4.003692</v>
      </c>
      <c r="AF1775">
        <v>3.9940280000000001</v>
      </c>
      <c r="AG1775">
        <v>4.0002560000000003</v>
      </c>
      <c r="AH1775">
        <v>3.995873</v>
      </c>
      <c r="AI1775">
        <f t="shared" si="250"/>
        <v>3.9984622500000004E-2</v>
      </c>
      <c r="AL1775">
        <v>1772</v>
      </c>
      <c r="AM1775">
        <v>1772</v>
      </c>
      <c r="AN1775">
        <v>3.993439</v>
      </c>
      <c r="AO1775">
        <v>4.1942E-2</v>
      </c>
      <c r="AP1775">
        <v>95.964618999999999</v>
      </c>
    </row>
    <row r="1776" spans="4:42" x14ac:dyDescent="0.25">
      <c r="D1776">
        <f t="shared" si="251"/>
        <v>1773</v>
      </c>
      <c r="E1776" s="6">
        <f t="shared" si="243"/>
        <v>5.4160522500000002E-2</v>
      </c>
      <c r="F1776" s="7">
        <f t="shared" si="244"/>
        <v>4.0043262500000003E-2</v>
      </c>
      <c r="G1776" s="6">
        <f t="shared" si="245"/>
        <v>3.9977805000000005E-2</v>
      </c>
      <c r="H1776" s="7">
        <f t="shared" si="246"/>
        <v>2.2416772500000001E-2</v>
      </c>
      <c r="L1776">
        <v>4.0120810000000002</v>
      </c>
      <c r="M1776">
        <v>4.0067430000000002</v>
      </c>
      <c r="N1776">
        <v>4.005611</v>
      </c>
      <c r="O1776">
        <v>3.9928699999999999</v>
      </c>
      <c r="P1776">
        <f t="shared" si="247"/>
        <v>4.0043262500000003E-2</v>
      </c>
      <c r="R1776">
        <v>2.2527309999999998</v>
      </c>
      <c r="S1776">
        <v>2.238826</v>
      </c>
      <c r="T1776">
        <v>2.2329819999999998</v>
      </c>
      <c r="U1776">
        <v>2.2421700000000002</v>
      </c>
      <c r="V1776">
        <f t="shared" si="248"/>
        <v>2.2416772500000001E-2</v>
      </c>
      <c r="Y1776">
        <v>5.4213969999999998</v>
      </c>
      <c r="Z1776">
        <v>5.4150729999999996</v>
      </c>
      <c r="AA1776">
        <v>5.4137089999999999</v>
      </c>
      <c r="AB1776">
        <v>5.4140300000000003</v>
      </c>
      <c r="AC1776">
        <f t="shared" si="249"/>
        <v>5.4160522500000002E-2</v>
      </c>
      <c r="AE1776">
        <v>4.0036909999999999</v>
      </c>
      <c r="AF1776">
        <v>3.9916870000000002</v>
      </c>
      <c r="AG1776">
        <v>4.0021269999999998</v>
      </c>
      <c r="AH1776">
        <v>3.993617</v>
      </c>
      <c r="AI1776">
        <f t="shared" si="250"/>
        <v>3.9977805000000005E-2</v>
      </c>
      <c r="AL1776">
        <v>1773</v>
      </c>
      <c r="AM1776">
        <v>1773</v>
      </c>
      <c r="AN1776">
        <v>3.9928699999999999</v>
      </c>
      <c r="AO1776">
        <v>4.1436000000000001E-2</v>
      </c>
      <c r="AP1776">
        <v>95.965693999999999</v>
      </c>
    </row>
    <row r="1777" spans="4:42" x14ac:dyDescent="0.25">
      <c r="D1777">
        <f t="shared" si="251"/>
        <v>1774</v>
      </c>
      <c r="E1777" s="6">
        <f t="shared" si="243"/>
        <v>5.4168607500000007E-2</v>
      </c>
      <c r="F1777" s="7">
        <f t="shared" si="244"/>
        <v>4.00336175E-2</v>
      </c>
      <c r="G1777" s="6">
        <f t="shared" si="245"/>
        <v>3.9973502500000001E-2</v>
      </c>
      <c r="H1777" s="7">
        <f t="shared" si="246"/>
        <v>2.24021025E-2</v>
      </c>
      <c r="L1777">
        <v>4.0118770000000001</v>
      </c>
      <c r="M1777">
        <v>4.0062509999999998</v>
      </c>
      <c r="N1777">
        <v>4.0031059999999998</v>
      </c>
      <c r="O1777">
        <v>3.992213</v>
      </c>
      <c r="P1777">
        <f t="shared" si="247"/>
        <v>4.00336175E-2</v>
      </c>
      <c r="R1777">
        <v>2.25021</v>
      </c>
      <c r="S1777">
        <v>2.238858</v>
      </c>
      <c r="T1777">
        <v>2.2323210000000002</v>
      </c>
      <c r="U1777">
        <v>2.239452</v>
      </c>
      <c r="V1777">
        <f t="shared" si="248"/>
        <v>2.24021025E-2</v>
      </c>
      <c r="Y1777">
        <v>5.4229479999999999</v>
      </c>
      <c r="Z1777">
        <v>5.4144750000000004</v>
      </c>
      <c r="AA1777">
        <v>5.4138299999999999</v>
      </c>
      <c r="AB1777">
        <v>5.4161900000000003</v>
      </c>
      <c r="AC1777">
        <f t="shared" si="249"/>
        <v>5.4168607500000007E-2</v>
      </c>
      <c r="AE1777">
        <v>4.0009639999999997</v>
      </c>
      <c r="AF1777">
        <v>3.9925820000000001</v>
      </c>
      <c r="AG1777">
        <v>4.0024430000000004</v>
      </c>
      <c r="AH1777">
        <v>3.9934120000000002</v>
      </c>
      <c r="AI1777">
        <f t="shared" si="250"/>
        <v>3.9973502500000001E-2</v>
      </c>
      <c r="AL1777">
        <v>1774</v>
      </c>
      <c r="AM1777">
        <v>1774</v>
      </c>
      <c r="AN1777">
        <v>3.992213</v>
      </c>
      <c r="AO1777">
        <v>4.1612000000000003E-2</v>
      </c>
      <c r="AP1777">
        <v>95.966175000000007</v>
      </c>
    </row>
    <row r="1778" spans="4:42" x14ac:dyDescent="0.25">
      <c r="D1778">
        <f t="shared" si="251"/>
        <v>1775</v>
      </c>
      <c r="E1778" s="6">
        <f t="shared" si="243"/>
        <v>5.4155160000000001E-2</v>
      </c>
      <c r="F1778" s="7">
        <f t="shared" si="244"/>
        <v>4.0026887499999997E-2</v>
      </c>
      <c r="G1778" s="6">
        <f t="shared" si="245"/>
        <v>3.9988329999999996E-2</v>
      </c>
      <c r="H1778" s="7">
        <f t="shared" si="246"/>
        <v>2.2399189999999996E-2</v>
      </c>
      <c r="L1778">
        <v>4.0133130000000001</v>
      </c>
      <c r="M1778">
        <v>4.0041880000000001</v>
      </c>
      <c r="N1778">
        <v>4.0010649999999996</v>
      </c>
      <c r="O1778">
        <v>3.9921890000000002</v>
      </c>
      <c r="P1778">
        <f t="shared" si="247"/>
        <v>4.0026887499999997E-2</v>
      </c>
      <c r="R1778">
        <v>2.2511779999999999</v>
      </c>
      <c r="S1778">
        <v>2.237422</v>
      </c>
      <c r="T1778">
        <v>2.2317459999999998</v>
      </c>
      <c r="U1778">
        <v>2.2393299999999998</v>
      </c>
      <c r="V1778">
        <f t="shared" si="248"/>
        <v>2.2399189999999996E-2</v>
      </c>
      <c r="Y1778">
        <v>5.4201610000000002</v>
      </c>
      <c r="Z1778">
        <v>5.4112130000000001</v>
      </c>
      <c r="AA1778">
        <v>5.417065</v>
      </c>
      <c r="AB1778">
        <v>5.4136249999999997</v>
      </c>
      <c r="AC1778">
        <f t="shared" si="249"/>
        <v>5.4155160000000001E-2</v>
      </c>
      <c r="AE1778">
        <v>4.0041979999999997</v>
      </c>
      <c r="AF1778">
        <v>3.9937559999999999</v>
      </c>
      <c r="AG1778">
        <v>4.001538</v>
      </c>
      <c r="AH1778">
        <v>3.9958399999999998</v>
      </c>
      <c r="AI1778">
        <f t="shared" si="250"/>
        <v>3.9988329999999996E-2</v>
      </c>
      <c r="AL1778">
        <v>1775</v>
      </c>
      <c r="AM1778">
        <v>1775</v>
      </c>
      <c r="AN1778">
        <v>3.9921890000000002</v>
      </c>
      <c r="AO1778">
        <v>4.1736000000000002E-2</v>
      </c>
      <c r="AP1778">
        <v>95.966075000000004</v>
      </c>
    </row>
    <row r="1779" spans="4:42" x14ac:dyDescent="0.25">
      <c r="D1779">
        <f t="shared" si="251"/>
        <v>1776</v>
      </c>
      <c r="E1779" s="6">
        <f t="shared" si="243"/>
        <v>5.4131634999999997E-2</v>
      </c>
      <c r="F1779" s="7">
        <f t="shared" si="244"/>
        <v>4.0026402499999995E-2</v>
      </c>
      <c r="G1779" s="6">
        <f t="shared" si="245"/>
        <v>3.9978824999999996E-2</v>
      </c>
      <c r="H1779" s="7">
        <f t="shared" si="246"/>
        <v>2.2389239999999998E-2</v>
      </c>
      <c r="L1779">
        <v>4.0122739999999997</v>
      </c>
      <c r="M1779">
        <v>4.0060320000000003</v>
      </c>
      <c r="N1779">
        <v>3.9995280000000002</v>
      </c>
      <c r="O1779">
        <v>3.9927269999999999</v>
      </c>
      <c r="P1779">
        <f t="shared" si="247"/>
        <v>4.0026402499999995E-2</v>
      </c>
      <c r="R1779">
        <v>2.249654</v>
      </c>
      <c r="S1779">
        <v>2.2369330000000001</v>
      </c>
      <c r="T1779">
        <v>2.232558</v>
      </c>
      <c r="U1779">
        <v>2.236551</v>
      </c>
      <c r="V1779">
        <f t="shared" si="248"/>
        <v>2.2389239999999998E-2</v>
      </c>
      <c r="Y1779">
        <v>5.4192679999999998</v>
      </c>
      <c r="Z1779">
        <v>5.4087839999999998</v>
      </c>
      <c r="AA1779">
        <v>5.4117309999999996</v>
      </c>
      <c r="AB1779">
        <v>5.412871</v>
      </c>
      <c r="AC1779">
        <f t="shared" si="249"/>
        <v>5.4131634999999997E-2</v>
      </c>
      <c r="AE1779">
        <v>4.0045359999999999</v>
      </c>
      <c r="AF1779">
        <v>3.9922960000000001</v>
      </c>
      <c r="AG1779">
        <v>4.0004249999999999</v>
      </c>
      <c r="AH1779">
        <v>3.9942730000000002</v>
      </c>
      <c r="AI1779">
        <f t="shared" si="250"/>
        <v>3.9978824999999996E-2</v>
      </c>
      <c r="AL1779">
        <v>1776</v>
      </c>
      <c r="AM1779">
        <v>1776</v>
      </c>
      <c r="AN1779">
        <v>3.9927269999999999</v>
      </c>
      <c r="AO1779">
        <v>4.1653999999999997E-2</v>
      </c>
      <c r="AP1779">
        <v>95.965619000000004</v>
      </c>
    </row>
    <row r="1780" spans="4:42" x14ac:dyDescent="0.25">
      <c r="D1780">
        <f t="shared" si="251"/>
        <v>1777</v>
      </c>
      <c r="E1780" s="6">
        <f t="shared" si="243"/>
        <v>5.4127307499999999E-2</v>
      </c>
      <c r="F1780" s="7">
        <f t="shared" si="244"/>
        <v>4.0022972499999997E-2</v>
      </c>
      <c r="G1780" s="6">
        <f t="shared" si="245"/>
        <v>3.9964372500000005E-2</v>
      </c>
      <c r="H1780" s="7">
        <f t="shared" si="246"/>
        <v>2.2389467499999996E-2</v>
      </c>
      <c r="L1780">
        <v>4.0134059999999998</v>
      </c>
      <c r="M1780">
        <v>4.0056349999999998</v>
      </c>
      <c r="N1780">
        <v>3.9980190000000002</v>
      </c>
      <c r="O1780">
        <v>3.9921289999999998</v>
      </c>
      <c r="P1780">
        <f t="shared" si="247"/>
        <v>4.0022972499999997E-2</v>
      </c>
      <c r="R1780">
        <v>2.2495180000000001</v>
      </c>
      <c r="S1780">
        <v>2.2356720000000001</v>
      </c>
      <c r="T1780">
        <v>2.2329409999999998</v>
      </c>
      <c r="U1780">
        <v>2.2376559999999999</v>
      </c>
      <c r="V1780">
        <f t="shared" si="248"/>
        <v>2.2389467499999996E-2</v>
      </c>
      <c r="Y1780">
        <v>5.4186839999999998</v>
      </c>
      <c r="Z1780">
        <v>5.4073510000000002</v>
      </c>
      <c r="AA1780">
        <v>5.4127700000000001</v>
      </c>
      <c r="AB1780">
        <v>5.4121180000000004</v>
      </c>
      <c r="AC1780">
        <f t="shared" si="249"/>
        <v>5.4127307499999999E-2</v>
      </c>
      <c r="AE1780">
        <v>4.0015689999999999</v>
      </c>
      <c r="AF1780">
        <v>3.9906480000000002</v>
      </c>
      <c r="AG1780">
        <v>4.0011210000000004</v>
      </c>
      <c r="AH1780">
        <v>3.9924110000000002</v>
      </c>
      <c r="AI1780">
        <f t="shared" si="250"/>
        <v>3.9964372500000005E-2</v>
      </c>
      <c r="AL1780">
        <v>1777</v>
      </c>
      <c r="AM1780">
        <v>1777</v>
      </c>
      <c r="AN1780">
        <v>3.9921289999999998</v>
      </c>
      <c r="AO1780">
        <v>4.1665000000000001E-2</v>
      </c>
      <c r="AP1780">
        <v>95.966206</v>
      </c>
    </row>
    <row r="1781" spans="4:42" x14ac:dyDescent="0.25">
      <c r="D1781">
        <f t="shared" si="251"/>
        <v>1778</v>
      </c>
      <c r="E1781" s="6">
        <f t="shared" si="243"/>
        <v>5.4128337499999998E-2</v>
      </c>
      <c r="F1781" s="7">
        <f t="shared" si="244"/>
        <v>4.0009692500000006E-2</v>
      </c>
      <c r="G1781" s="6">
        <f t="shared" si="245"/>
        <v>3.9973855000000003E-2</v>
      </c>
      <c r="H1781" s="7">
        <f t="shared" si="246"/>
        <v>2.2384782499999999E-2</v>
      </c>
      <c r="L1781">
        <v>4.0147830000000004</v>
      </c>
      <c r="M1781">
        <v>4.0014200000000004</v>
      </c>
      <c r="N1781">
        <v>3.9949819999999998</v>
      </c>
      <c r="O1781">
        <v>3.9926919999999999</v>
      </c>
      <c r="P1781">
        <f t="shared" si="247"/>
        <v>4.0009692500000006E-2</v>
      </c>
      <c r="R1781">
        <v>2.2488060000000001</v>
      </c>
      <c r="S1781">
        <v>2.2359830000000001</v>
      </c>
      <c r="T1781">
        <v>2.2315049999999998</v>
      </c>
      <c r="U1781">
        <v>2.237619</v>
      </c>
      <c r="V1781">
        <f t="shared" si="248"/>
        <v>2.2384782499999999E-2</v>
      </c>
      <c r="Y1781">
        <v>5.4178189999999997</v>
      </c>
      <c r="Z1781">
        <v>5.4063369999999997</v>
      </c>
      <c r="AA1781">
        <v>5.4155990000000003</v>
      </c>
      <c r="AB1781">
        <v>5.4115799999999998</v>
      </c>
      <c r="AC1781">
        <f t="shared" si="249"/>
        <v>5.4128337499999998E-2</v>
      </c>
      <c r="AE1781">
        <v>4.0024119999999996</v>
      </c>
      <c r="AF1781">
        <v>3.9906440000000001</v>
      </c>
      <c r="AG1781">
        <v>4.0019960000000001</v>
      </c>
      <c r="AH1781">
        <v>3.9944899999999999</v>
      </c>
      <c r="AI1781">
        <f t="shared" si="250"/>
        <v>3.9973855000000003E-2</v>
      </c>
      <c r="AL1781">
        <v>1778</v>
      </c>
      <c r="AM1781">
        <v>1778</v>
      </c>
      <c r="AN1781">
        <v>3.9926919999999999</v>
      </c>
      <c r="AO1781">
        <v>4.1263000000000001E-2</v>
      </c>
      <c r="AP1781">
        <v>95.966044999999994</v>
      </c>
    </row>
    <row r="1782" spans="4:42" x14ac:dyDescent="0.25">
      <c r="D1782">
        <f t="shared" si="251"/>
        <v>1779</v>
      </c>
      <c r="E1782" s="6">
        <f t="shared" si="243"/>
        <v>5.4121045E-2</v>
      </c>
      <c r="F1782" s="7">
        <f t="shared" si="244"/>
        <v>4.0002924999999995E-2</v>
      </c>
      <c r="G1782" s="6">
        <f t="shared" si="245"/>
        <v>3.9988225000000002E-2</v>
      </c>
      <c r="H1782" s="7">
        <f t="shared" si="246"/>
        <v>2.23790725E-2</v>
      </c>
      <c r="L1782">
        <v>4.0139829999999996</v>
      </c>
      <c r="M1782">
        <v>4.0000869999999997</v>
      </c>
      <c r="N1782">
        <v>3.9962339999999998</v>
      </c>
      <c r="O1782">
        <v>3.990866</v>
      </c>
      <c r="P1782">
        <f t="shared" si="247"/>
        <v>4.0002924999999995E-2</v>
      </c>
      <c r="R1782">
        <v>2.2484549999999999</v>
      </c>
      <c r="S1782">
        <v>2.2376499999999999</v>
      </c>
      <c r="T1782">
        <v>2.2295440000000002</v>
      </c>
      <c r="U1782">
        <v>2.2359800000000001</v>
      </c>
      <c r="V1782">
        <f t="shared" si="248"/>
        <v>2.23790725E-2</v>
      </c>
      <c r="Y1782">
        <v>5.41357</v>
      </c>
      <c r="Z1782">
        <v>5.406612</v>
      </c>
      <c r="AA1782">
        <v>5.4160240000000002</v>
      </c>
      <c r="AB1782">
        <v>5.4122120000000002</v>
      </c>
      <c r="AC1782">
        <f t="shared" si="249"/>
        <v>5.4121045E-2</v>
      </c>
      <c r="AE1782">
        <v>4.0051389999999998</v>
      </c>
      <c r="AF1782">
        <v>3.9914719999999999</v>
      </c>
      <c r="AG1782">
        <v>4.0012639999999999</v>
      </c>
      <c r="AH1782">
        <v>3.9974150000000002</v>
      </c>
      <c r="AI1782">
        <f t="shared" si="250"/>
        <v>3.9988225000000002E-2</v>
      </c>
      <c r="AL1782">
        <v>1779</v>
      </c>
      <c r="AM1782">
        <v>1779</v>
      </c>
      <c r="AN1782">
        <v>3.990866</v>
      </c>
      <c r="AO1782">
        <v>4.1713E-2</v>
      </c>
      <c r="AP1782">
        <v>95.967421000000002</v>
      </c>
    </row>
    <row r="1783" spans="4:42" x14ac:dyDescent="0.25">
      <c r="D1783">
        <f t="shared" si="251"/>
        <v>1780</v>
      </c>
      <c r="E1783" s="6">
        <f t="shared" si="243"/>
        <v>5.4139544999999997E-2</v>
      </c>
      <c r="F1783" s="7">
        <f t="shared" si="244"/>
        <v>3.9998884999999998E-2</v>
      </c>
      <c r="G1783" s="6">
        <f t="shared" si="245"/>
        <v>3.9972250000000001E-2</v>
      </c>
      <c r="H1783" s="7">
        <f t="shared" si="246"/>
        <v>2.2376167499999999E-2</v>
      </c>
      <c r="L1783">
        <v>4.0156689999999999</v>
      </c>
      <c r="M1783">
        <v>3.999212</v>
      </c>
      <c r="N1783">
        <v>3.9939309999999999</v>
      </c>
      <c r="O1783">
        <v>3.990742</v>
      </c>
      <c r="P1783">
        <f t="shared" si="247"/>
        <v>3.9998884999999998E-2</v>
      </c>
      <c r="R1783">
        <v>2.248904</v>
      </c>
      <c r="S1783">
        <v>2.2356889999999998</v>
      </c>
      <c r="T1783">
        <v>2.2292770000000002</v>
      </c>
      <c r="U1783">
        <v>2.2365970000000002</v>
      </c>
      <c r="V1783">
        <f t="shared" si="248"/>
        <v>2.2376167499999999E-2</v>
      </c>
      <c r="Y1783">
        <v>5.417332</v>
      </c>
      <c r="Z1783">
        <v>5.4066190000000001</v>
      </c>
      <c r="AA1783">
        <v>5.4170980000000002</v>
      </c>
      <c r="AB1783">
        <v>5.4147689999999997</v>
      </c>
      <c r="AC1783">
        <f t="shared" si="249"/>
        <v>5.4139544999999997E-2</v>
      </c>
      <c r="AE1783">
        <v>4.0034700000000001</v>
      </c>
      <c r="AF1783">
        <v>3.9910220000000001</v>
      </c>
      <c r="AG1783">
        <v>3.999441</v>
      </c>
      <c r="AH1783">
        <v>3.9949669999999999</v>
      </c>
      <c r="AI1783">
        <f t="shared" si="250"/>
        <v>3.9972250000000001E-2</v>
      </c>
      <c r="AL1783">
        <v>1780</v>
      </c>
      <c r="AM1783">
        <v>1780</v>
      </c>
      <c r="AN1783">
        <v>3.990742</v>
      </c>
      <c r="AO1783">
        <v>4.1627999999999998E-2</v>
      </c>
      <c r="AP1783">
        <v>95.96763</v>
      </c>
    </row>
    <row r="1784" spans="4:42" x14ac:dyDescent="0.25">
      <c r="D1784">
        <f t="shared" si="251"/>
        <v>1781</v>
      </c>
      <c r="E1784" s="6">
        <f t="shared" si="243"/>
        <v>5.4147472499999995E-2</v>
      </c>
      <c r="F1784" s="7">
        <f t="shared" si="244"/>
        <v>3.9988462499999995E-2</v>
      </c>
      <c r="G1784" s="6">
        <f t="shared" si="245"/>
        <v>3.99708675E-2</v>
      </c>
      <c r="H1784" s="7">
        <f t="shared" si="246"/>
        <v>2.2372912500000001E-2</v>
      </c>
      <c r="L1784">
        <v>4.0119449999999999</v>
      </c>
      <c r="M1784">
        <v>3.9989180000000002</v>
      </c>
      <c r="N1784">
        <v>3.9951469999999998</v>
      </c>
      <c r="O1784">
        <v>3.9893749999999999</v>
      </c>
      <c r="P1784">
        <f t="shared" si="247"/>
        <v>3.9988462499999995E-2</v>
      </c>
      <c r="R1784">
        <v>2.2496109999999998</v>
      </c>
      <c r="S1784">
        <v>2.2378779999999998</v>
      </c>
      <c r="T1784">
        <v>2.2254330000000002</v>
      </c>
      <c r="U1784">
        <v>2.236243</v>
      </c>
      <c r="V1784">
        <f t="shared" si="248"/>
        <v>2.2372912500000001E-2</v>
      </c>
      <c r="Y1784">
        <v>5.4149450000000003</v>
      </c>
      <c r="Z1784">
        <v>5.4065690000000002</v>
      </c>
      <c r="AA1784">
        <v>5.4191200000000004</v>
      </c>
      <c r="AB1784">
        <v>5.418355</v>
      </c>
      <c r="AC1784">
        <f t="shared" si="249"/>
        <v>5.4147472499999995E-2</v>
      </c>
      <c r="AE1784">
        <v>4.0005709999999999</v>
      </c>
      <c r="AF1784">
        <v>3.9897070000000001</v>
      </c>
      <c r="AG1784">
        <v>3.9999950000000002</v>
      </c>
      <c r="AH1784">
        <v>3.9980739999999999</v>
      </c>
      <c r="AI1784">
        <f t="shared" si="250"/>
        <v>3.99708675E-2</v>
      </c>
      <c r="AL1784">
        <v>1781</v>
      </c>
      <c r="AM1784">
        <v>1781</v>
      </c>
      <c r="AN1784">
        <v>3.9893749999999999</v>
      </c>
      <c r="AO1784">
        <v>4.1491E-2</v>
      </c>
      <c r="AP1784">
        <v>95.969133999999997</v>
      </c>
    </row>
    <row r="1785" spans="4:42" x14ac:dyDescent="0.25">
      <c r="D1785">
        <f t="shared" si="251"/>
        <v>1782</v>
      </c>
      <c r="E1785" s="6">
        <f t="shared" si="243"/>
        <v>5.4140672500000007E-2</v>
      </c>
      <c r="F1785" s="7">
        <f t="shared" si="244"/>
        <v>3.9976922500000005E-2</v>
      </c>
      <c r="G1785" s="6">
        <f t="shared" si="245"/>
        <v>3.9980917499999997E-2</v>
      </c>
      <c r="H1785" s="7">
        <f t="shared" si="246"/>
        <v>2.237105E-2</v>
      </c>
      <c r="L1785">
        <v>4.0094450000000004</v>
      </c>
      <c r="M1785">
        <v>3.998237</v>
      </c>
      <c r="N1785">
        <v>3.9952380000000001</v>
      </c>
      <c r="O1785">
        <v>3.9878490000000002</v>
      </c>
      <c r="P1785">
        <f t="shared" si="247"/>
        <v>3.9976922500000005E-2</v>
      </c>
      <c r="R1785">
        <v>2.2516099999999999</v>
      </c>
      <c r="S1785">
        <v>2.234858</v>
      </c>
      <c r="T1785">
        <v>2.223395</v>
      </c>
      <c r="U1785">
        <v>2.2385570000000001</v>
      </c>
      <c r="V1785">
        <f t="shared" si="248"/>
        <v>2.237105E-2</v>
      </c>
      <c r="Y1785">
        <v>5.4144930000000002</v>
      </c>
      <c r="Z1785">
        <v>5.4055749999999998</v>
      </c>
      <c r="AA1785">
        <v>5.4170170000000004</v>
      </c>
      <c r="AB1785">
        <v>5.4191839999999996</v>
      </c>
      <c r="AC1785">
        <f t="shared" si="249"/>
        <v>5.4140672500000007E-2</v>
      </c>
      <c r="AE1785">
        <v>4.000508</v>
      </c>
      <c r="AF1785">
        <v>3.9912779999999999</v>
      </c>
      <c r="AG1785">
        <v>4.0028220000000001</v>
      </c>
      <c r="AH1785">
        <v>3.9977589999999998</v>
      </c>
      <c r="AI1785">
        <f t="shared" si="250"/>
        <v>3.9980917499999997E-2</v>
      </c>
      <c r="AL1785">
        <v>1782</v>
      </c>
      <c r="AM1785">
        <v>1782</v>
      </c>
      <c r="AN1785">
        <v>3.9878490000000002</v>
      </c>
      <c r="AO1785">
        <v>4.1369999999999997E-2</v>
      </c>
      <c r="AP1785">
        <v>95.970781000000002</v>
      </c>
    </row>
    <row r="1786" spans="4:42" x14ac:dyDescent="0.25">
      <c r="D1786">
        <f t="shared" si="251"/>
        <v>1783</v>
      </c>
      <c r="E1786" s="6">
        <f t="shared" si="243"/>
        <v>5.4126294999999998E-2</v>
      </c>
      <c r="F1786" s="7">
        <f t="shared" si="244"/>
        <v>3.99754675E-2</v>
      </c>
      <c r="G1786" s="6">
        <f t="shared" si="245"/>
        <v>3.9974057499999993E-2</v>
      </c>
      <c r="H1786" s="7">
        <f t="shared" si="246"/>
        <v>2.2376397499999999E-2</v>
      </c>
      <c r="L1786">
        <v>4.0092840000000001</v>
      </c>
      <c r="M1786">
        <v>3.999959</v>
      </c>
      <c r="N1786">
        <v>3.9934440000000002</v>
      </c>
      <c r="O1786">
        <v>3.9874999999999998</v>
      </c>
      <c r="P1786">
        <f t="shared" si="247"/>
        <v>3.99754675E-2</v>
      </c>
      <c r="R1786">
        <v>2.253171</v>
      </c>
      <c r="S1786">
        <v>2.2345039999999998</v>
      </c>
      <c r="T1786">
        <v>2.2235800000000001</v>
      </c>
      <c r="U1786">
        <v>2.2393040000000002</v>
      </c>
      <c r="V1786">
        <f t="shared" si="248"/>
        <v>2.2376397499999999E-2</v>
      </c>
      <c r="Y1786">
        <v>5.4141360000000001</v>
      </c>
      <c r="Z1786">
        <v>5.4035859999999998</v>
      </c>
      <c r="AA1786">
        <v>5.4148209999999999</v>
      </c>
      <c r="AB1786">
        <v>5.4179750000000002</v>
      </c>
      <c r="AC1786">
        <f t="shared" si="249"/>
        <v>5.4126294999999998E-2</v>
      </c>
      <c r="AE1786">
        <v>4.0003770000000003</v>
      </c>
      <c r="AF1786">
        <v>3.9915150000000001</v>
      </c>
      <c r="AG1786">
        <v>4.0023869999999997</v>
      </c>
      <c r="AH1786">
        <v>3.9953439999999998</v>
      </c>
      <c r="AI1786">
        <f t="shared" si="250"/>
        <v>3.9974057499999993E-2</v>
      </c>
      <c r="AL1786">
        <v>1783</v>
      </c>
      <c r="AM1786">
        <v>1783</v>
      </c>
      <c r="AN1786">
        <v>3.9874999999999998</v>
      </c>
      <c r="AO1786">
        <v>4.1951000000000002E-2</v>
      </c>
      <c r="AP1786">
        <v>95.970549000000005</v>
      </c>
    </row>
    <row r="1787" spans="4:42" x14ac:dyDescent="0.25">
      <c r="D1787">
        <f t="shared" si="251"/>
        <v>1784</v>
      </c>
      <c r="E1787" s="6">
        <f t="shared" si="243"/>
        <v>5.4144527500000005E-2</v>
      </c>
      <c r="F1787" s="7">
        <f t="shared" si="244"/>
        <v>3.9973917500000004E-2</v>
      </c>
      <c r="G1787" s="6">
        <f t="shared" si="245"/>
        <v>3.9980617500000003E-2</v>
      </c>
      <c r="H1787" s="7">
        <f t="shared" si="246"/>
        <v>2.2377365E-2</v>
      </c>
      <c r="L1787">
        <v>4.0085519999999999</v>
      </c>
      <c r="M1787">
        <v>4.0034530000000004</v>
      </c>
      <c r="N1787">
        <v>3.9925869999999999</v>
      </c>
      <c r="O1787">
        <v>3.9849749999999999</v>
      </c>
      <c r="P1787">
        <f t="shared" si="247"/>
        <v>3.9973917500000004E-2</v>
      </c>
      <c r="R1787">
        <v>2.2546040000000001</v>
      </c>
      <c r="S1787">
        <v>2.2342089999999999</v>
      </c>
      <c r="T1787">
        <v>2.2247159999999999</v>
      </c>
      <c r="U1787">
        <v>2.2374170000000002</v>
      </c>
      <c r="V1787">
        <f t="shared" si="248"/>
        <v>2.2377365E-2</v>
      </c>
      <c r="Y1787">
        <v>5.4168510000000003</v>
      </c>
      <c r="Z1787">
        <v>5.4060990000000002</v>
      </c>
      <c r="AA1787">
        <v>5.416639</v>
      </c>
      <c r="AB1787">
        <v>5.4182220000000001</v>
      </c>
      <c r="AC1787">
        <f t="shared" si="249"/>
        <v>5.4144527500000005E-2</v>
      </c>
      <c r="AE1787">
        <v>4.0017399999999999</v>
      </c>
      <c r="AF1787">
        <v>3.9922360000000001</v>
      </c>
      <c r="AG1787">
        <v>4.0020230000000003</v>
      </c>
      <c r="AH1787">
        <v>3.996248</v>
      </c>
      <c r="AI1787">
        <f t="shared" si="250"/>
        <v>3.9980617500000003E-2</v>
      </c>
      <c r="AL1787">
        <v>1784</v>
      </c>
      <c r="AM1787">
        <v>1784</v>
      </c>
      <c r="AN1787">
        <v>3.9849749999999999</v>
      </c>
      <c r="AO1787">
        <v>4.1412999999999998E-2</v>
      </c>
      <c r="AP1787">
        <v>95.973612000000003</v>
      </c>
    </row>
    <row r="1788" spans="4:42" x14ac:dyDescent="0.25">
      <c r="D1788">
        <f t="shared" si="251"/>
        <v>1785</v>
      </c>
      <c r="E1788" s="6">
        <f t="shared" si="243"/>
        <v>5.4151995000000001E-2</v>
      </c>
      <c r="F1788" s="7">
        <f t="shared" si="244"/>
        <v>3.99697725E-2</v>
      </c>
      <c r="G1788" s="6">
        <f t="shared" si="245"/>
        <v>3.9973937500000008E-2</v>
      </c>
      <c r="H1788" s="7">
        <f t="shared" si="246"/>
        <v>2.2376707500000002E-2</v>
      </c>
      <c r="L1788">
        <v>4.0112839999999998</v>
      </c>
      <c r="M1788">
        <v>3.9985550000000001</v>
      </c>
      <c r="N1788">
        <v>3.9927959999999998</v>
      </c>
      <c r="O1788">
        <v>3.985274</v>
      </c>
      <c r="P1788">
        <f t="shared" si="247"/>
        <v>3.99697725E-2</v>
      </c>
      <c r="R1788">
        <v>2.256418</v>
      </c>
      <c r="S1788">
        <v>2.2346789999999999</v>
      </c>
      <c r="T1788">
        <v>2.2231000000000001</v>
      </c>
      <c r="U1788">
        <v>2.2364860000000002</v>
      </c>
      <c r="V1788">
        <f t="shared" si="248"/>
        <v>2.2376707500000002E-2</v>
      </c>
      <c r="Y1788">
        <v>5.4146219999999996</v>
      </c>
      <c r="Z1788">
        <v>5.4056680000000004</v>
      </c>
      <c r="AA1788">
        <v>5.4170619999999996</v>
      </c>
      <c r="AB1788">
        <v>5.4234460000000002</v>
      </c>
      <c r="AC1788">
        <f t="shared" si="249"/>
        <v>5.4151995000000001E-2</v>
      </c>
      <c r="AE1788">
        <v>3.9979460000000002</v>
      </c>
      <c r="AF1788">
        <v>3.9915579999999999</v>
      </c>
      <c r="AG1788">
        <v>4.0019020000000003</v>
      </c>
      <c r="AH1788">
        <v>3.9981689999999999</v>
      </c>
      <c r="AI1788">
        <f t="shared" si="250"/>
        <v>3.9973937500000008E-2</v>
      </c>
      <c r="AL1788">
        <v>1785</v>
      </c>
      <c r="AM1788">
        <v>1785</v>
      </c>
      <c r="AN1788">
        <v>3.985274</v>
      </c>
      <c r="AO1788">
        <v>4.1843999999999999E-2</v>
      </c>
      <c r="AP1788">
        <v>95.972881999999998</v>
      </c>
    </row>
    <row r="1789" spans="4:42" x14ac:dyDescent="0.25">
      <c r="D1789">
        <f t="shared" si="251"/>
        <v>1786</v>
      </c>
      <c r="E1789" s="6">
        <f t="shared" si="243"/>
        <v>5.4134877499999998E-2</v>
      </c>
      <c r="F1789" s="7">
        <f t="shared" si="244"/>
        <v>3.9987924999999994E-2</v>
      </c>
      <c r="G1789" s="6">
        <f t="shared" si="245"/>
        <v>3.9997422500000004E-2</v>
      </c>
      <c r="H1789" s="7">
        <f t="shared" si="246"/>
        <v>2.2370912499999996E-2</v>
      </c>
      <c r="L1789">
        <v>4.0131480000000002</v>
      </c>
      <c r="M1789">
        <v>3.9998429999999998</v>
      </c>
      <c r="N1789">
        <v>3.9916480000000001</v>
      </c>
      <c r="O1789">
        <v>3.9905309999999998</v>
      </c>
      <c r="P1789">
        <f t="shared" si="247"/>
        <v>3.9987924999999994E-2</v>
      </c>
      <c r="R1789">
        <v>2.2570160000000001</v>
      </c>
      <c r="S1789">
        <v>2.234518</v>
      </c>
      <c r="T1789">
        <v>2.2207330000000001</v>
      </c>
      <c r="U1789">
        <v>2.2360980000000001</v>
      </c>
      <c r="V1789">
        <f t="shared" si="248"/>
        <v>2.2370912499999996E-2</v>
      </c>
      <c r="Y1789">
        <v>5.4124299999999996</v>
      </c>
      <c r="Z1789">
        <v>5.405532</v>
      </c>
      <c r="AA1789">
        <v>5.4149659999999997</v>
      </c>
      <c r="AB1789">
        <v>5.4210229999999999</v>
      </c>
      <c r="AC1789">
        <f t="shared" si="249"/>
        <v>5.4134877499999998E-2</v>
      </c>
      <c r="AE1789">
        <v>4.00298</v>
      </c>
      <c r="AF1789">
        <v>3.9921989999999998</v>
      </c>
      <c r="AG1789">
        <v>4.0007679999999999</v>
      </c>
      <c r="AH1789">
        <v>4.0030219999999996</v>
      </c>
      <c r="AI1789">
        <f t="shared" si="250"/>
        <v>3.9997422500000004E-2</v>
      </c>
      <c r="AL1789">
        <v>1786</v>
      </c>
      <c r="AM1789">
        <v>1786</v>
      </c>
      <c r="AN1789">
        <v>3.9905309999999998</v>
      </c>
      <c r="AO1789">
        <v>4.1806999999999997E-2</v>
      </c>
      <c r="AP1789">
        <v>95.967662000000004</v>
      </c>
    </row>
    <row r="1790" spans="4:42" x14ac:dyDescent="0.25">
      <c r="D1790">
        <f t="shared" si="251"/>
        <v>1787</v>
      </c>
      <c r="E1790" s="6">
        <f t="shared" si="243"/>
        <v>5.4103197500000005E-2</v>
      </c>
      <c r="F1790" s="7">
        <f t="shared" si="244"/>
        <v>3.9988625E-2</v>
      </c>
      <c r="G1790" s="6">
        <f t="shared" si="245"/>
        <v>4.0002947500000004E-2</v>
      </c>
      <c r="H1790" s="7">
        <f t="shared" si="246"/>
        <v>2.2363722500000002E-2</v>
      </c>
      <c r="L1790">
        <v>4.0128940000000002</v>
      </c>
      <c r="M1790">
        <v>3.9981879999999999</v>
      </c>
      <c r="N1790">
        <v>3.9926439999999999</v>
      </c>
      <c r="O1790">
        <v>3.991724</v>
      </c>
      <c r="P1790">
        <f t="shared" si="247"/>
        <v>3.9988625E-2</v>
      </c>
      <c r="R1790">
        <v>2.2569699999999999</v>
      </c>
      <c r="S1790">
        <v>2.234829</v>
      </c>
      <c r="T1790">
        <v>2.2203539999999999</v>
      </c>
      <c r="U1790">
        <v>2.233336</v>
      </c>
      <c r="V1790">
        <f t="shared" si="248"/>
        <v>2.2363722500000002E-2</v>
      </c>
      <c r="Y1790">
        <v>5.407063</v>
      </c>
      <c r="Z1790">
        <v>5.4061389999999996</v>
      </c>
      <c r="AA1790">
        <v>5.4104010000000002</v>
      </c>
      <c r="AB1790">
        <v>5.4176760000000002</v>
      </c>
      <c r="AC1790">
        <f t="shared" si="249"/>
        <v>5.4103197500000005E-2</v>
      </c>
      <c r="AE1790">
        <v>4.0049640000000002</v>
      </c>
      <c r="AF1790">
        <v>3.9944790000000001</v>
      </c>
      <c r="AG1790">
        <v>3.9985849999999998</v>
      </c>
      <c r="AH1790">
        <v>4.0031509999999999</v>
      </c>
      <c r="AI1790">
        <f t="shared" si="250"/>
        <v>4.0002947500000004E-2</v>
      </c>
      <c r="AL1790">
        <v>1787</v>
      </c>
      <c r="AM1790">
        <v>1787</v>
      </c>
      <c r="AN1790">
        <v>3.991724</v>
      </c>
      <c r="AO1790">
        <v>4.1563000000000003E-2</v>
      </c>
      <c r="AP1790">
        <v>95.966712999999999</v>
      </c>
    </row>
    <row r="1791" spans="4:42" x14ac:dyDescent="0.25">
      <c r="D1791">
        <f t="shared" si="251"/>
        <v>1788</v>
      </c>
      <c r="E1791" s="6">
        <f t="shared" si="243"/>
        <v>5.41279525E-2</v>
      </c>
      <c r="F1791" s="7">
        <f t="shared" si="244"/>
        <v>3.9980632499999995E-2</v>
      </c>
      <c r="G1791" s="6">
        <f t="shared" si="245"/>
        <v>4.0004422499999998E-2</v>
      </c>
      <c r="H1791" s="7">
        <f t="shared" si="246"/>
        <v>2.2369852499999999E-2</v>
      </c>
      <c r="L1791">
        <v>4.013693</v>
      </c>
      <c r="M1791">
        <v>3.9961039999999999</v>
      </c>
      <c r="N1791">
        <v>3.9928349999999999</v>
      </c>
      <c r="O1791">
        <v>3.9896210000000001</v>
      </c>
      <c r="P1791">
        <f t="shared" si="247"/>
        <v>3.9980632499999995E-2</v>
      </c>
      <c r="R1791">
        <v>2.2558189999999998</v>
      </c>
      <c r="S1791">
        <v>2.2366090000000001</v>
      </c>
      <c r="T1791">
        <v>2.2200470000000001</v>
      </c>
      <c r="U1791">
        <v>2.2354660000000002</v>
      </c>
      <c r="V1791">
        <f t="shared" si="248"/>
        <v>2.2369852499999999E-2</v>
      </c>
      <c r="Y1791">
        <v>5.41317</v>
      </c>
      <c r="Z1791">
        <v>5.4101350000000004</v>
      </c>
      <c r="AA1791">
        <v>5.4121410000000001</v>
      </c>
      <c r="AB1791">
        <v>5.4157349999999997</v>
      </c>
      <c r="AC1791">
        <f t="shared" si="249"/>
        <v>5.41279525E-2</v>
      </c>
      <c r="AE1791">
        <v>4.0032230000000002</v>
      </c>
      <c r="AF1791">
        <v>3.9953110000000001</v>
      </c>
      <c r="AG1791">
        <v>3.9986079999999999</v>
      </c>
      <c r="AH1791">
        <v>4.0046270000000002</v>
      </c>
      <c r="AI1791">
        <f t="shared" si="250"/>
        <v>4.0004422499999998E-2</v>
      </c>
      <c r="AL1791">
        <v>1788</v>
      </c>
      <c r="AM1791">
        <v>1788</v>
      </c>
      <c r="AN1791">
        <v>3.9896210000000001</v>
      </c>
      <c r="AO1791">
        <v>4.1161999999999997E-2</v>
      </c>
      <c r="AP1791">
        <v>95.969217</v>
      </c>
    </row>
    <row r="1792" spans="4:42" x14ac:dyDescent="0.25">
      <c r="D1792">
        <f t="shared" si="251"/>
        <v>1789</v>
      </c>
      <c r="E1792" s="6">
        <f t="shared" si="243"/>
        <v>5.4130375000000008E-2</v>
      </c>
      <c r="F1792" s="7">
        <f t="shared" si="244"/>
        <v>3.9985735000000001E-2</v>
      </c>
      <c r="G1792" s="6">
        <f t="shared" si="245"/>
        <v>3.9993482500000004E-2</v>
      </c>
      <c r="H1792" s="7">
        <f t="shared" si="246"/>
        <v>2.2362465000000002E-2</v>
      </c>
      <c r="L1792">
        <v>4.0135759999999996</v>
      </c>
      <c r="M1792">
        <v>3.994745</v>
      </c>
      <c r="N1792">
        <v>3.993897</v>
      </c>
      <c r="O1792">
        <v>3.992076</v>
      </c>
      <c r="P1792">
        <f t="shared" si="247"/>
        <v>3.9985735000000001E-2</v>
      </c>
      <c r="R1792">
        <v>2.2541150000000001</v>
      </c>
      <c r="S1792">
        <v>2.2359040000000001</v>
      </c>
      <c r="T1792">
        <v>2.2203940000000002</v>
      </c>
      <c r="U1792">
        <v>2.2345730000000001</v>
      </c>
      <c r="V1792">
        <f t="shared" si="248"/>
        <v>2.2362465000000002E-2</v>
      </c>
      <c r="Y1792">
        <v>5.4138900000000003</v>
      </c>
      <c r="Z1792">
        <v>5.4092169999999999</v>
      </c>
      <c r="AA1792">
        <v>5.4129040000000002</v>
      </c>
      <c r="AB1792">
        <v>5.4161390000000003</v>
      </c>
      <c r="AC1792">
        <f t="shared" si="249"/>
        <v>5.4130375000000008E-2</v>
      </c>
      <c r="AE1792">
        <v>4.0026200000000003</v>
      </c>
      <c r="AF1792">
        <v>3.9916170000000002</v>
      </c>
      <c r="AG1792">
        <v>4.0002440000000004</v>
      </c>
      <c r="AH1792">
        <v>4.0029120000000002</v>
      </c>
      <c r="AI1792">
        <f t="shared" si="250"/>
        <v>3.9993482500000004E-2</v>
      </c>
      <c r="AL1792">
        <v>1789</v>
      </c>
      <c r="AM1792">
        <v>1789</v>
      </c>
      <c r="AN1792">
        <v>3.992076</v>
      </c>
      <c r="AO1792">
        <v>4.1464000000000001E-2</v>
      </c>
      <c r="AP1792">
        <v>95.966459999999998</v>
      </c>
    </row>
    <row r="1793" spans="4:42" x14ac:dyDescent="0.25">
      <c r="D1793">
        <f t="shared" si="251"/>
        <v>1790</v>
      </c>
      <c r="E1793" s="6">
        <f t="shared" si="243"/>
        <v>5.4136737500000011E-2</v>
      </c>
      <c r="F1793" s="7">
        <f t="shared" si="244"/>
        <v>3.9992559999999996E-2</v>
      </c>
      <c r="G1793" s="6">
        <f t="shared" si="245"/>
        <v>3.998028E-2</v>
      </c>
      <c r="H1793" s="7">
        <f t="shared" si="246"/>
        <v>2.2361459999999996E-2</v>
      </c>
      <c r="L1793">
        <v>4.0136399999999997</v>
      </c>
      <c r="M1793">
        <v>3.9941249999999999</v>
      </c>
      <c r="N1793">
        <v>3.9938920000000002</v>
      </c>
      <c r="O1793">
        <v>3.9953669999999999</v>
      </c>
      <c r="P1793">
        <f t="shared" si="247"/>
        <v>3.9992559999999996E-2</v>
      </c>
      <c r="R1793">
        <v>2.253244</v>
      </c>
      <c r="S1793">
        <v>2.23407</v>
      </c>
      <c r="T1793">
        <v>2.2224279999999998</v>
      </c>
      <c r="U1793">
        <v>2.234842</v>
      </c>
      <c r="V1793">
        <f t="shared" si="248"/>
        <v>2.2361459999999996E-2</v>
      </c>
      <c r="Y1793">
        <v>5.4164450000000004</v>
      </c>
      <c r="Z1793">
        <v>5.4101749999999997</v>
      </c>
      <c r="AA1793">
        <v>5.413456</v>
      </c>
      <c r="AB1793">
        <v>5.4146190000000001</v>
      </c>
      <c r="AC1793">
        <f t="shared" si="249"/>
        <v>5.4136737500000011E-2</v>
      </c>
      <c r="AE1793">
        <v>4.0027790000000003</v>
      </c>
      <c r="AF1793">
        <v>3.9893589999999999</v>
      </c>
      <c r="AG1793">
        <v>3.9986090000000001</v>
      </c>
      <c r="AH1793">
        <v>4.0013649999999998</v>
      </c>
      <c r="AI1793">
        <f t="shared" si="250"/>
        <v>3.998028E-2</v>
      </c>
      <c r="AL1793">
        <v>1790</v>
      </c>
      <c r="AM1793">
        <v>1790</v>
      </c>
      <c r="AN1793">
        <v>3.9953669999999999</v>
      </c>
      <c r="AO1793">
        <v>4.1741E-2</v>
      </c>
      <c r="AP1793">
        <v>95.962891999999997</v>
      </c>
    </row>
    <row r="1794" spans="4:42" x14ac:dyDescent="0.25">
      <c r="D1794">
        <f t="shared" si="251"/>
        <v>1791</v>
      </c>
      <c r="E1794" s="6">
        <f t="shared" si="243"/>
        <v>5.4158099999999994E-2</v>
      </c>
      <c r="F1794" s="7">
        <f t="shared" si="244"/>
        <v>3.9988129999999997E-2</v>
      </c>
      <c r="G1794" s="6">
        <f t="shared" si="245"/>
        <v>3.9980597500000006E-2</v>
      </c>
      <c r="H1794" s="7">
        <f t="shared" si="246"/>
        <v>2.2368800000000001E-2</v>
      </c>
      <c r="L1794">
        <v>4.0112389999999998</v>
      </c>
      <c r="M1794">
        <v>3.9933999999999998</v>
      </c>
      <c r="N1794">
        <v>3.9942639999999998</v>
      </c>
      <c r="O1794">
        <v>3.9963489999999999</v>
      </c>
      <c r="P1794">
        <f t="shared" si="247"/>
        <v>3.9988129999999997E-2</v>
      </c>
      <c r="R1794">
        <v>2.2527270000000001</v>
      </c>
      <c r="S1794">
        <v>2.2336670000000001</v>
      </c>
      <c r="T1794">
        <v>2.2232440000000002</v>
      </c>
      <c r="U1794">
        <v>2.2378819999999999</v>
      </c>
      <c r="V1794">
        <f t="shared" si="248"/>
        <v>2.2368800000000001E-2</v>
      </c>
      <c r="Y1794">
        <v>5.4182779999999999</v>
      </c>
      <c r="Z1794">
        <v>5.4116489999999997</v>
      </c>
      <c r="AA1794">
        <v>5.415616</v>
      </c>
      <c r="AB1794">
        <v>5.4176970000000004</v>
      </c>
      <c r="AC1794">
        <f t="shared" si="249"/>
        <v>5.4158099999999994E-2</v>
      </c>
      <c r="AE1794">
        <v>4.0045130000000002</v>
      </c>
      <c r="AF1794">
        <v>3.9890080000000001</v>
      </c>
      <c r="AG1794">
        <v>3.9986790000000001</v>
      </c>
      <c r="AH1794">
        <v>4.0000390000000001</v>
      </c>
      <c r="AI1794">
        <f t="shared" si="250"/>
        <v>3.9980597500000006E-2</v>
      </c>
      <c r="AL1794">
        <v>1791</v>
      </c>
      <c r="AM1794">
        <v>1791</v>
      </c>
      <c r="AN1794">
        <v>3.9963489999999999</v>
      </c>
      <c r="AO1794">
        <v>4.1679000000000001E-2</v>
      </c>
      <c r="AP1794">
        <v>95.961972000000003</v>
      </c>
    </row>
    <row r="1795" spans="4:42" x14ac:dyDescent="0.25">
      <c r="D1795">
        <f t="shared" si="251"/>
        <v>1792</v>
      </c>
      <c r="E1795" s="6">
        <f t="shared" si="243"/>
        <v>5.4146174999999991E-2</v>
      </c>
      <c r="F1795" s="7">
        <f t="shared" si="244"/>
        <v>3.9996262500000004E-2</v>
      </c>
      <c r="G1795" s="6">
        <f t="shared" si="245"/>
        <v>3.9981490000000001E-2</v>
      </c>
      <c r="H1795" s="7">
        <f t="shared" si="246"/>
        <v>2.23939675E-2</v>
      </c>
      <c r="L1795">
        <v>4.0124880000000003</v>
      </c>
      <c r="M1795">
        <v>3.992801</v>
      </c>
      <c r="N1795">
        <v>3.9931230000000002</v>
      </c>
      <c r="O1795">
        <v>4.0000929999999997</v>
      </c>
      <c r="P1795">
        <f t="shared" si="247"/>
        <v>3.9996262500000004E-2</v>
      </c>
      <c r="R1795">
        <v>2.2563599999999999</v>
      </c>
      <c r="S1795">
        <v>2.237117</v>
      </c>
      <c r="T1795">
        <v>2.2251059999999998</v>
      </c>
      <c r="U1795">
        <v>2.239004</v>
      </c>
      <c r="V1795">
        <f t="shared" si="248"/>
        <v>2.23939675E-2</v>
      </c>
      <c r="Y1795">
        <v>5.4168159999999999</v>
      </c>
      <c r="Z1795">
        <v>5.4080870000000001</v>
      </c>
      <c r="AA1795">
        <v>5.4156500000000003</v>
      </c>
      <c r="AB1795">
        <v>5.4179170000000001</v>
      </c>
      <c r="AC1795">
        <f t="shared" si="249"/>
        <v>5.4146174999999991E-2</v>
      </c>
      <c r="AE1795">
        <v>4.0046379999999999</v>
      </c>
      <c r="AF1795">
        <v>3.9918740000000001</v>
      </c>
      <c r="AG1795">
        <v>3.9969100000000002</v>
      </c>
      <c r="AH1795">
        <v>3.999174</v>
      </c>
      <c r="AI1795">
        <f t="shared" si="250"/>
        <v>3.9981490000000001E-2</v>
      </c>
      <c r="AL1795">
        <v>1792</v>
      </c>
      <c r="AM1795">
        <v>1792</v>
      </c>
      <c r="AN1795">
        <v>4.0000929999999997</v>
      </c>
      <c r="AO1795">
        <v>4.1924999999999997E-2</v>
      </c>
      <c r="AP1795">
        <v>95.957982000000001</v>
      </c>
    </row>
    <row r="1796" spans="4:42" x14ac:dyDescent="0.25">
      <c r="D1796">
        <f t="shared" si="251"/>
        <v>1793</v>
      </c>
      <c r="E1796" s="6">
        <f t="shared" si="243"/>
        <v>5.4138732500000002E-2</v>
      </c>
      <c r="F1796" s="7">
        <f t="shared" si="244"/>
        <v>4.0000925E-2</v>
      </c>
      <c r="G1796" s="6">
        <f t="shared" si="245"/>
        <v>3.9982739999999996E-2</v>
      </c>
      <c r="H1796" s="7">
        <f t="shared" si="246"/>
        <v>2.2411572500000001E-2</v>
      </c>
      <c r="L1796">
        <v>4.0100369999999996</v>
      </c>
      <c r="M1796">
        <v>3.9957980000000002</v>
      </c>
      <c r="N1796">
        <v>3.9933260000000002</v>
      </c>
      <c r="O1796">
        <v>4.0012090000000002</v>
      </c>
      <c r="P1796">
        <f t="shared" si="247"/>
        <v>4.0000925E-2</v>
      </c>
      <c r="R1796">
        <v>2.2579889999999998</v>
      </c>
      <c r="S1796">
        <v>2.2396940000000001</v>
      </c>
      <c r="T1796">
        <v>2.2272959999999999</v>
      </c>
      <c r="U1796">
        <v>2.2396500000000001</v>
      </c>
      <c r="V1796">
        <f t="shared" si="248"/>
        <v>2.2411572500000001E-2</v>
      </c>
      <c r="Y1796">
        <v>5.4173749999999998</v>
      </c>
      <c r="Z1796">
        <v>5.4072019999999998</v>
      </c>
      <c r="AA1796">
        <v>5.4163040000000002</v>
      </c>
      <c r="AB1796">
        <v>5.414612</v>
      </c>
      <c r="AC1796">
        <f t="shared" si="249"/>
        <v>5.4138732500000002E-2</v>
      </c>
      <c r="AE1796">
        <v>4.0054080000000001</v>
      </c>
      <c r="AF1796">
        <v>3.9913310000000002</v>
      </c>
      <c r="AG1796">
        <v>3.9973019999999999</v>
      </c>
      <c r="AH1796">
        <v>3.9990549999999998</v>
      </c>
      <c r="AI1796">
        <f t="shared" si="250"/>
        <v>3.9982739999999996E-2</v>
      </c>
      <c r="AL1796">
        <v>1793</v>
      </c>
      <c r="AM1796">
        <v>1793</v>
      </c>
      <c r="AN1796">
        <v>4.0012090000000002</v>
      </c>
      <c r="AO1796">
        <v>4.1935E-2</v>
      </c>
      <c r="AP1796">
        <v>95.956856000000002</v>
      </c>
    </row>
    <row r="1797" spans="4:42" x14ac:dyDescent="0.25">
      <c r="D1797">
        <f t="shared" si="251"/>
        <v>1794</v>
      </c>
      <c r="E1797" s="6">
        <f t="shared" ref="E1797:E1860" si="252">AC1797</f>
        <v>5.415325750000001E-2</v>
      </c>
      <c r="F1797" s="7">
        <f t="shared" ref="F1797:F1860" si="253">P1797</f>
        <v>4.00008975E-2</v>
      </c>
      <c r="G1797" s="6">
        <f t="shared" ref="G1797:G1860" si="254">AI1797</f>
        <v>3.9990457499999993E-2</v>
      </c>
      <c r="H1797" s="7">
        <f t="shared" ref="H1797:H1860" si="255">V1797</f>
        <v>2.2406517500000001E-2</v>
      </c>
      <c r="L1797">
        <v>4.0076799999999997</v>
      </c>
      <c r="M1797">
        <v>3.996175</v>
      </c>
      <c r="N1797">
        <v>3.9958070000000001</v>
      </c>
      <c r="O1797">
        <v>4.0006969999999997</v>
      </c>
      <c r="P1797">
        <f t="shared" ref="P1797:P1860" si="256">AVERAGE(L1797:O1797)/100</f>
        <v>4.00008975E-2</v>
      </c>
      <c r="R1797">
        <v>2.2577159999999998</v>
      </c>
      <c r="S1797">
        <v>2.2392249999999998</v>
      </c>
      <c r="T1797">
        <v>2.227147</v>
      </c>
      <c r="U1797">
        <v>2.2385190000000001</v>
      </c>
      <c r="V1797">
        <f t="shared" ref="V1797:V1860" si="257">AVERAGE(R1797:U1797)/100</f>
        <v>2.2406517500000001E-2</v>
      </c>
      <c r="Y1797">
        <v>5.4194820000000004</v>
      </c>
      <c r="Z1797">
        <v>5.4100140000000003</v>
      </c>
      <c r="AA1797">
        <v>5.4154080000000002</v>
      </c>
      <c r="AB1797">
        <v>5.4163990000000002</v>
      </c>
      <c r="AC1797">
        <f t="shared" ref="AC1797:AC1860" si="258">AVERAGE(Y1797:AB1797)/100</f>
        <v>5.415325750000001E-2</v>
      </c>
      <c r="AE1797">
        <v>4.006348</v>
      </c>
      <c r="AF1797">
        <v>3.9915690000000001</v>
      </c>
      <c r="AG1797">
        <v>3.9968520000000001</v>
      </c>
      <c r="AH1797">
        <v>4.0014139999999996</v>
      </c>
      <c r="AI1797">
        <f t="shared" ref="AI1797:AI1860" si="259">AVERAGE(AE1797:AH1797)/100</f>
        <v>3.9990457499999993E-2</v>
      </c>
      <c r="AL1797">
        <v>1794</v>
      </c>
      <c r="AM1797">
        <v>1794</v>
      </c>
      <c r="AN1797">
        <v>4.0006969999999997</v>
      </c>
      <c r="AO1797">
        <v>4.1674999999999997E-2</v>
      </c>
      <c r="AP1797">
        <v>95.957628</v>
      </c>
    </row>
    <row r="1798" spans="4:42" x14ac:dyDescent="0.25">
      <c r="D1798">
        <f t="shared" ref="D1798:D1861" si="260">D1797+1</f>
        <v>1795</v>
      </c>
      <c r="E1798" s="6">
        <f t="shared" si="252"/>
        <v>5.4159227499999997E-2</v>
      </c>
      <c r="F1798" s="7">
        <f t="shared" si="253"/>
        <v>4.0009910000000003E-2</v>
      </c>
      <c r="G1798" s="6">
        <f t="shared" si="254"/>
        <v>3.9981290000000003E-2</v>
      </c>
      <c r="H1798" s="7">
        <f t="shared" si="255"/>
        <v>2.2415520000000005E-2</v>
      </c>
      <c r="L1798">
        <v>4.0095640000000001</v>
      </c>
      <c r="M1798">
        <v>3.9970460000000001</v>
      </c>
      <c r="N1798">
        <v>3.994745</v>
      </c>
      <c r="O1798">
        <v>4.0026089999999996</v>
      </c>
      <c r="P1798">
        <f t="shared" si="256"/>
        <v>4.0009910000000003E-2</v>
      </c>
      <c r="R1798">
        <v>2.2554210000000001</v>
      </c>
      <c r="S1798">
        <v>2.2397550000000002</v>
      </c>
      <c r="T1798">
        <v>2.2307929999999998</v>
      </c>
      <c r="U1798">
        <v>2.2402389999999999</v>
      </c>
      <c r="V1798">
        <f t="shared" si="257"/>
        <v>2.2415520000000005E-2</v>
      </c>
      <c r="Y1798">
        <v>5.419365</v>
      </c>
      <c r="Z1798">
        <v>5.4081849999999996</v>
      </c>
      <c r="AA1798">
        <v>5.4173309999999999</v>
      </c>
      <c r="AB1798">
        <v>5.4188099999999997</v>
      </c>
      <c r="AC1798">
        <f t="shared" si="258"/>
        <v>5.4159227499999997E-2</v>
      </c>
      <c r="AE1798">
        <v>4.005833</v>
      </c>
      <c r="AF1798">
        <v>3.9912480000000001</v>
      </c>
      <c r="AG1798">
        <v>3.9947020000000002</v>
      </c>
      <c r="AH1798">
        <v>4.0007330000000003</v>
      </c>
      <c r="AI1798">
        <f t="shared" si="259"/>
        <v>3.9981290000000003E-2</v>
      </c>
      <c r="AL1798">
        <v>1795</v>
      </c>
      <c r="AM1798">
        <v>1795</v>
      </c>
      <c r="AN1798">
        <v>4.0026089999999996</v>
      </c>
      <c r="AO1798">
        <v>4.1686000000000001E-2</v>
      </c>
      <c r="AP1798">
        <v>95.955704999999995</v>
      </c>
    </row>
    <row r="1799" spans="4:42" x14ac:dyDescent="0.25">
      <c r="D1799">
        <f t="shared" si="260"/>
        <v>1796</v>
      </c>
      <c r="E1799" s="6">
        <f t="shared" si="252"/>
        <v>5.4164769999999994E-2</v>
      </c>
      <c r="F1799" s="7">
        <f t="shared" si="253"/>
        <v>4.0023675000000002E-2</v>
      </c>
      <c r="G1799" s="6">
        <f t="shared" si="254"/>
        <v>3.9967802500000003E-2</v>
      </c>
      <c r="H1799" s="7">
        <f t="shared" si="255"/>
        <v>2.241537E-2</v>
      </c>
      <c r="L1799">
        <v>4.0099919999999996</v>
      </c>
      <c r="M1799">
        <v>3.9968080000000001</v>
      </c>
      <c r="N1799">
        <v>3.9960810000000002</v>
      </c>
      <c r="O1799">
        <v>4.006589</v>
      </c>
      <c r="P1799">
        <f t="shared" si="256"/>
        <v>4.0023675000000002E-2</v>
      </c>
      <c r="R1799">
        <v>2.2533159999999999</v>
      </c>
      <c r="S1799">
        <v>2.2416109999999998</v>
      </c>
      <c r="T1799">
        <v>2.2335829999999999</v>
      </c>
      <c r="U1799">
        <v>2.237638</v>
      </c>
      <c r="V1799">
        <f t="shared" si="257"/>
        <v>2.241537E-2</v>
      </c>
      <c r="Y1799">
        <v>5.4214039999999999</v>
      </c>
      <c r="Z1799">
        <v>5.4043429999999999</v>
      </c>
      <c r="AA1799">
        <v>5.4228209999999999</v>
      </c>
      <c r="AB1799">
        <v>5.4173400000000003</v>
      </c>
      <c r="AC1799">
        <f t="shared" si="258"/>
        <v>5.4164769999999994E-2</v>
      </c>
      <c r="AE1799">
        <v>4.0050629999999998</v>
      </c>
      <c r="AF1799">
        <v>3.9904320000000002</v>
      </c>
      <c r="AG1799">
        <v>3.9930940000000001</v>
      </c>
      <c r="AH1799">
        <v>3.998532</v>
      </c>
      <c r="AI1799">
        <f t="shared" si="259"/>
        <v>3.9967802500000003E-2</v>
      </c>
      <c r="AL1799">
        <v>1796</v>
      </c>
      <c r="AM1799">
        <v>1796</v>
      </c>
      <c r="AN1799">
        <v>4.006589</v>
      </c>
      <c r="AO1799">
        <v>4.1952999999999997E-2</v>
      </c>
      <c r="AP1799">
        <v>95.951458000000002</v>
      </c>
    </row>
    <row r="1800" spans="4:42" x14ac:dyDescent="0.25">
      <c r="D1800">
        <f t="shared" si="260"/>
        <v>1797</v>
      </c>
      <c r="E1800" s="6">
        <f t="shared" si="252"/>
        <v>5.41641E-2</v>
      </c>
      <c r="F1800" s="7">
        <f t="shared" si="253"/>
        <v>4.0021402499999997E-2</v>
      </c>
      <c r="G1800" s="6">
        <f t="shared" si="254"/>
        <v>3.9982060000000007E-2</v>
      </c>
      <c r="H1800" s="7">
        <f t="shared" si="255"/>
        <v>2.2411137500000001E-2</v>
      </c>
      <c r="L1800">
        <v>4.007155</v>
      </c>
      <c r="M1800">
        <v>3.9962439999999999</v>
      </c>
      <c r="N1800">
        <v>3.9986769999999998</v>
      </c>
      <c r="O1800">
        <v>4.0064849999999996</v>
      </c>
      <c r="P1800">
        <f t="shared" si="256"/>
        <v>4.0021402499999997E-2</v>
      </c>
      <c r="R1800">
        <v>2.2537989999999999</v>
      </c>
      <c r="S1800">
        <v>2.2405560000000002</v>
      </c>
      <c r="T1800">
        <v>2.2333189999999998</v>
      </c>
      <c r="U1800">
        <v>2.2367810000000001</v>
      </c>
      <c r="V1800">
        <f t="shared" si="257"/>
        <v>2.2411137500000001E-2</v>
      </c>
      <c r="Y1800">
        <v>5.4190449999999997</v>
      </c>
      <c r="Z1800">
        <v>5.4034969999999998</v>
      </c>
      <c r="AA1800">
        <v>5.4199060000000001</v>
      </c>
      <c r="AB1800">
        <v>5.4231920000000002</v>
      </c>
      <c r="AC1800">
        <f t="shared" si="258"/>
        <v>5.41641E-2</v>
      </c>
      <c r="AE1800">
        <v>4.0069800000000004</v>
      </c>
      <c r="AF1800">
        <v>3.991711</v>
      </c>
      <c r="AG1800">
        <v>3.9947560000000002</v>
      </c>
      <c r="AH1800">
        <v>3.999377</v>
      </c>
      <c r="AI1800">
        <f t="shared" si="259"/>
        <v>3.9982060000000007E-2</v>
      </c>
      <c r="AL1800">
        <v>1797</v>
      </c>
      <c r="AM1800">
        <v>1797</v>
      </c>
      <c r="AN1800">
        <v>4.0064849999999996</v>
      </c>
      <c r="AO1800">
        <v>4.1716000000000003E-2</v>
      </c>
      <c r="AP1800">
        <v>95.951798999999994</v>
      </c>
    </row>
    <row r="1801" spans="4:42" x14ac:dyDescent="0.25">
      <c r="D1801">
        <f t="shared" si="260"/>
        <v>1798</v>
      </c>
      <c r="E1801" s="6">
        <f t="shared" si="252"/>
        <v>5.4148259999999997E-2</v>
      </c>
      <c r="F1801" s="7">
        <f t="shared" si="253"/>
        <v>4.0010687500000003E-2</v>
      </c>
      <c r="G1801" s="6">
        <f t="shared" si="254"/>
        <v>3.9986427499999998E-2</v>
      </c>
      <c r="H1801" s="7">
        <f t="shared" si="255"/>
        <v>2.2423002500000001E-2</v>
      </c>
      <c r="L1801">
        <v>4.0074360000000002</v>
      </c>
      <c r="M1801">
        <v>3.996102</v>
      </c>
      <c r="N1801">
        <v>3.9953099999999999</v>
      </c>
      <c r="O1801">
        <v>4.0054270000000001</v>
      </c>
      <c r="P1801">
        <f t="shared" si="256"/>
        <v>4.0010687500000003E-2</v>
      </c>
      <c r="R1801">
        <v>2.2562489999999999</v>
      </c>
      <c r="S1801">
        <v>2.2410960000000002</v>
      </c>
      <c r="T1801">
        <v>2.2337210000000001</v>
      </c>
      <c r="U1801">
        <v>2.2381350000000002</v>
      </c>
      <c r="V1801">
        <f t="shared" si="257"/>
        <v>2.2423002500000001E-2</v>
      </c>
      <c r="Y1801">
        <v>5.4189879999999997</v>
      </c>
      <c r="Z1801">
        <v>5.4013210000000003</v>
      </c>
      <c r="AA1801">
        <v>5.4179849999999998</v>
      </c>
      <c r="AB1801">
        <v>5.4210099999999999</v>
      </c>
      <c r="AC1801">
        <f t="shared" si="258"/>
        <v>5.4148259999999997E-2</v>
      </c>
      <c r="AE1801">
        <v>4.0094149999999997</v>
      </c>
      <c r="AF1801">
        <v>3.9915929999999999</v>
      </c>
      <c r="AG1801">
        <v>3.9949819999999998</v>
      </c>
      <c r="AH1801">
        <v>3.9985810000000002</v>
      </c>
      <c r="AI1801">
        <f t="shared" si="259"/>
        <v>3.9986427499999998E-2</v>
      </c>
      <c r="AL1801">
        <v>1798</v>
      </c>
      <c r="AM1801">
        <v>1798</v>
      </c>
      <c r="AN1801">
        <v>4.0054270000000001</v>
      </c>
      <c r="AO1801">
        <v>4.1714000000000001E-2</v>
      </c>
      <c r="AP1801">
        <v>95.952859000000004</v>
      </c>
    </row>
    <row r="1802" spans="4:42" x14ac:dyDescent="0.25">
      <c r="D1802">
        <f t="shared" si="260"/>
        <v>1799</v>
      </c>
      <c r="E1802" s="6">
        <f t="shared" si="252"/>
        <v>5.4157174999999995E-2</v>
      </c>
      <c r="F1802" s="7">
        <f t="shared" si="253"/>
        <v>4.0008607499999994E-2</v>
      </c>
      <c r="G1802" s="6">
        <f t="shared" si="254"/>
        <v>3.9991640000000002E-2</v>
      </c>
      <c r="H1802" s="7">
        <f t="shared" si="255"/>
        <v>2.2426345E-2</v>
      </c>
      <c r="L1802">
        <v>4.0041039999999999</v>
      </c>
      <c r="M1802">
        <v>3.9979140000000002</v>
      </c>
      <c r="N1802">
        <v>3.996702</v>
      </c>
      <c r="O1802">
        <v>4.0047230000000003</v>
      </c>
      <c r="P1802">
        <f t="shared" si="256"/>
        <v>4.0008607499999994E-2</v>
      </c>
      <c r="R1802">
        <v>2.2585389999999999</v>
      </c>
      <c r="S1802">
        <v>2.2397</v>
      </c>
      <c r="T1802">
        <v>2.2325170000000001</v>
      </c>
      <c r="U1802">
        <v>2.2397819999999999</v>
      </c>
      <c r="V1802">
        <f t="shared" si="257"/>
        <v>2.2426345E-2</v>
      </c>
      <c r="Y1802">
        <v>5.4193759999999997</v>
      </c>
      <c r="Z1802">
        <v>5.4039130000000002</v>
      </c>
      <c r="AA1802">
        <v>5.417332</v>
      </c>
      <c r="AB1802">
        <v>5.4222489999999999</v>
      </c>
      <c r="AC1802">
        <f t="shared" si="258"/>
        <v>5.4157174999999995E-2</v>
      </c>
      <c r="AE1802">
        <v>4.0126410000000003</v>
      </c>
      <c r="AF1802">
        <v>3.991295</v>
      </c>
      <c r="AG1802">
        <v>3.9927570000000001</v>
      </c>
      <c r="AH1802">
        <v>3.9999630000000002</v>
      </c>
      <c r="AI1802">
        <f t="shared" si="259"/>
        <v>3.9991640000000002E-2</v>
      </c>
      <c r="AL1802">
        <v>1799</v>
      </c>
      <c r="AM1802">
        <v>1799</v>
      </c>
      <c r="AN1802">
        <v>4.0047230000000003</v>
      </c>
      <c r="AO1802">
        <v>4.2467999999999999E-2</v>
      </c>
      <c r="AP1802">
        <v>95.952809000000002</v>
      </c>
    </row>
    <row r="1803" spans="4:42" x14ac:dyDescent="0.25">
      <c r="D1803">
        <f t="shared" si="260"/>
        <v>1800</v>
      </c>
      <c r="E1803" s="6">
        <f t="shared" si="252"/>
        <v>5.4160599999999996E-2</v>
      </c>
      <c r="F1803" s="7">
        <f t="shared" si="253"/>
        <v>4.0014252499999993E-2</v>
      </c>
      <c r="G1803" s="6">
        <f t="shared" si="254"/>
        <v>3.9983655E-2</v>
      </c>
      <c r="H1803" s="7">
        <f t="shared" si="255"/>
        <v>2.2422595E-2</v>
      </c>
      <c r="L1803">
        <v>4.0052180000000002</v>
      </c>
      <c r="M1803">
        <v>3.9977119999999999</v>
      </c>
      <c r="N1803">
        <v>3.9991479999999999</v>
      </c>
      <c r="O1803">
        <v>4.0036230000000002</v>
      </c>
      <c r="P1803">
        <f t="shared" si="256"/>
        <v>4.0014252499999993E-2</v>
      </c>
      <c r="R1803">
        <v>2.260373</v>
      </c>
      <c r="S1803">
        <v>2.2375180000000001</v>
      </c>
      <c r="T1803">
        <v>2.2326250000000001</v>
      </c>
      <c r="U1803">
        <v>2.2385220000000001</v>
      </c>
      <c r="V1803">
        <f t="shared" si="257"/>
        <v>2.2422595E-2</v>
      </c>
      <c r="Y1803">
        <v>5.4185160000000003</v>
      </c>
      <c r="Z1803">
        <v>5.4044910000000002</v>
      </c>
      <c r="AA1803">
        <v>5.4191200000000004</v>
      </c>
      <c r="AB1803">
        <v>5.4221130000000004</v>
      </c>
      <c r="AC1803">
        <f t="shared" si="258"/>
        <v>5.4160599999999996E-2</v>
      </c>
      <c r="AE1803">
        <v>4.0120899999999997</v>
      </c>
      <c r="AF1803">
        <v>3.991784</v>
      </c>
      <c r="AG1803">
        <v>3.9923890000000002</v>
      </c>
      <c r="AH1803">
        <v>3.9971990000000002</v>
      </c>
      <c r="AI1803">
        <f t="shared" si="259"/>
        <v>3.9983655E-2</v>
      </c>
      <c r="AL1803">
        <v>1800</v>
      </c>
      <c r="AM1803">
        <v>1800</v>
      </c>
      <c r="AN1803">
        <v>4.0036230000000002</v>
      </c>
      <c r="AO1803">
        <v>4.1792999999999997E-2</v>
      </c>
      <c r="AP1803">
        <v>95.954583999999997</v>
      </c>
    </row>
    <row r="1804" spans="4:42" x14ac:dyDescent="0.25">
      <c r="D1804">
        <f t="shared" si="260"/>
        <v>1801</v>
      </c>
      <c r="E1804" s="6">
        <f t="shared" si="252"/>
        <v>5.4159952499999997E-2</v>
      </c>
      <c r="F1804" s="7">
        <f t="shared" si="253"/>
        <v>4.0009832499999988E-2</v>
      </c>
      <c r="G1804" s="6">
        <f t="shared" si="254"/>
        <v>3.9981062500000004E-2</v>
      </c>
      <c r="H1804" s="7">
        <f t="shared" si="255"/>
        <v>2.2432520000000001E-2</v>
      </c>
      <c r="L1804">
        <v>4.003914</v>
      </c>
      <c r="M1804">
        <v>3.9975849999999999</v>
      </c>
      <c r="N1804">
        <v>3.99918</v>
      </c>
      <c r="O1804">
        <v>4.0032540000000001</v>
      </c>
      <c r="P1804">
        <f t="shared" si="256"/>
        <v>4.0009832499999988E-2</v>
      </c>
      <c r="R1804">
        <v>2.2628240000000002</v>
      </c>
      <c r="S1804">
        <v>2.2375609999999999</v>
      </c>
      <c r="T1804">
        <v>2.2335859999999998</v>
      </c>
      <c r="U1804">
        <v>2.2390370000000002</v>
      </c>
      <c r="V1804">
        <f t="shared" si="257"/>
        <v>2.2432520000000001E-2</v>
      </c>
      <c r="Y1804">
        <v>5.4190820000000004</v>
      </c>
      <c r="Z1804">
        <v>5.4034620000000002</v>
      </c>
      <c r="AA1804">
        <v>5.4170400000000001</v>
      </c>
      <c r="AB1804">
        <v>5.4243969999999999</v>
      </c>
      <c r="AC1804">
        <f t="shared" si="258"/>
        <v>5.4159952499999997E-2</v>
      </c>
      <c r="AE1804">
        <v>4.0078490000000002</v>
      </c>
      <c r="AF1804">
        <v>3.9941870000000002</v>
      </c>
      <c r="AG1804">
        <v>3.9920909999999998</v>
      </c>
      <c r="AH1804">
        <v>3.9982980000000001</v>
      </c>
      <c r="AI1804">
        <f t="shared" si="259"/>
        <v>3.9981062500000004E-2</v>
      </c>
      <c r="AL1804">
        <v>1801</v>
      </c>
      <c r="AM1804">
        <v>1801</v>
      </c>
      <c r="AN1804">
        <v>4.0032540000000001</v>
      </c>
      <c r="AO1804">
        <v>4.1737000000000003E-2</v>
      </c>
      <c r="AP1804">
        <v>95.955009000000004</v>
      </c>
    </row>
    <row r="1805" spans="4:42" x14ac:dyDescent="0.25">
      <c r="D1805">
        <f t="shared" si="260"/>
        <v>1802</v>
      </c>
      <c r="E1805" s="6">
        <f t="shared" si="252"/>
        <v>5.4158782500000002E-2</v>
      </c>
      <c r="F1805" s="7">
        <f t="shared" si="253"/>
        <v>4.0003069999999995E-2</v>
      </c>
      <c r="G1805" s="6">
        <f t="shared" si="254"/>
        <v>3.9968169999999997E-2</v>
      </c>
      <c r="H1805" s="7">
        <f t="shared" si="255"/>
        <v>2.24278025E-2</v>
      </c>
      <c r="L1805">
        <v>4.0045840000000004</v>
      </c>
      <c r="M1805">
        <v>3.9954969999999999</v>
      </c>
      <c r="N1805">
        <v>3.9971450000000002</v>
      </c>
      <c r="O1805">
        <v>4.0040019999999998</v>
      </c>
      <c r="P1805">
        <f t="shared" si="256"/>
        <v>4.0003069999999995E-2</v>
      </c>
      <c r="R1805">
        <v>2.2616260000000001</v>
      </c>
      <c r="S1805">
        <v>2.2383980000000001</v>
      </c>
      <c r="T1805">
        <v>2.2327349999999999</v>
      </c>
      <c r="U1805">
        <v>2.238362</v>
      </c>
      <c r="V1805">
        <f t="shared" si="257"/>
        <v>2.24278025E-2</v>
      </c>
      <c r="Y1805">
        <v>5.413913</v>
      </c>
      <c r="Z1805">
        <v>5.4035140000000004</v>
      </c>
      <c r="AA1805">
        <v>5.4177520000000001</v>
      </c>
      <c r="AB1805">
        <v>5.4283340000000004</v>
      </c>
      <c r="AC1805">
        <f t="shared" si="258"/>
        <v>5.4158782500000002E-2</v>
      </c>
      <c r="AE1805">
        <v>4.0043090000000001</v>
      </c>
      <c r="AF1805">
        <v>3.9933160000000001</v>
      </c>
      <c r="AG1805">
        <v>3.993474</v>
      </c>
      <c r="AH1805">
        <v>3.9961690000000001</v>
      </c>
      <c r="AI1805">
        <f t="shared" si="259"/>
        <v>3.9968169999999997E-2</v>
      </c>
      <c r="AL1805">
        <v>1802</v>
      </c>
      <c r="AM1805">
        <v>1802</v>
      </c>
      <c r="AN1805">
        <v>4.0040019999999998</v>
      </c>
      <c r="AO1805">
        <v>4.1362999999999997E-2</v>
      </c>
      <c r="AP1805">
        <v>95.954634999999996</v>
      </c>
    </row>
    <row r="1806" spans="4:42" x14ac:dyDescent="0.25">
      <c r="D1806">
        <f t="shared" si="260"/>
        <v>1803</v>
      </c>
      <c r="E1806" s="6">
        <f t="shared" si="252"/>
        <v>5.4163059999999999E-2</v>
      </c>
      <c r="F1806" s="7">
        <f t="shared" si="253"/>
        <v>3.9998952499999997E-2</v>
      </c>
      <c r="G1806" s="6">
        <f t="shared" si="254"/>
        <v>3.9957212499999999E-2</v>
      </c>
      <c r="H1806" s="7">
        <f t="shared" si="255"/>
        <v>2.2435772500000003E-2</v>
      </c>
      <c r="L1806">
        <v>4.0054309999999997</v>
      </c>
      <c r="M1806">
        <v>3.9961410000000002</v>
      </c>
      <c r="N1806">
        <v>3.998272</v>
      </c>
      <c r="O1806">
        <v>3.9997370000000001</v>
      </c>
      <c r="P1806">
        <f t="shared" si="256"/>
        <v>3.9998952499999997E-2</v>
      </c>
      <c r="R1806">
        <v>2.2618420000000001</v>
      </c>
      <c r="S1806">
        <v>2.2397290000000001</v>
      </c>
      <c r="T1806">
        <v>2.232084</v>
      </c>
      <c r="U1806">
        <v>2.2406540000000001</v>
      </c>
      <c r="V1806">
        <f t="shared" si="257"/>
        <v>2.2435772500000003E-2</v>
      </c>
      <c r="Y1806">
        <v>5.4132759999999998</v>
      </c>
      <c r="Z1806">
        <v>5.4039809999999999</v>
      </c>
      <c r="AA1806">
        <v>5.4184640000000002</v>
      </c>
      <c r="AB1806">
        <v>5.4295030000000004</v>
      </c>
      <c r="AC1806">
        <f t="shared" si="258"/>
        <v>5.4163059999999999E-2</v>
      </c>
      <c r="AE1806">
        <v>4.0030650000000003</v>
      </c>
      <c r="AF1806">
        <v>3.9920710000000001</v>
      </c>
      <c r="AG1806">
        <v>3.9954480000000001</v>
      </c>
      <c r="AH1806">
        <v>3.9923009999999999</v>
      </c>
      <c r="AI1806">
        <f t="shared" si="259"/>
        <v>3.9957212499999999E-2</v>
      </c>
      <c r="AL1806">
        <v>1803</v>
      </c>
      <c r="AM1806">
        <v>1803</v>
      </c>
      <c r="AN1806">
        <v>3.9997370000000001</v>
      </c>
      <c r="AO1806">
        <v>4.2162999999999999E-2</v>
      </c>
      <c r="AP1806">
        <v>95.958100000000002</v>
      </c>
    </row>
    <row r="1807" spans="4:42" x14ac:dyDescent="0.25">
      <c r="D1807">
        <f t="shared" si="260"/>
        <v>1804</v>
      </c>
      <c r="E1807" s="6">
        <f t="shared" si="252"/>
        <v>5.4140250000000008E-2</v>
      </c>
      <c r="F1807" s="7">
        <f t="shared" si="253"/>
        <v>4.0003260000000006E-2</v>
      </c>
      <c r="G1807" s="6">
        <f t="shared" si="254"/>
        <v>3.9964019999999996E-2</v>
      </c>
      <c r="H1807" s="7">
        <f t="shared" si="255"/>
        <v>2.2431287500000004E-2</v>
      </c>
      <c r="L1807">
        <v>4.0050119999999998</v>
      </c>
      <c r="M1807">
        <v>3.9951129999999999</v>
      </c>
      <c r="N1807">
        <v>4.0004879999999998</v>
      </c>
      <c r="O1807">
        <v>4.0006909999999998</v>
      </c>
      <c r="P1807">
        <f t="shared" si="256"/>
        <v>4.0003260000000006E-2</v>
      </c>
      <c r="R1807">
        <v>2.2611970000000001</v>
      </c>
      <c r="S1807">
        <v>2.2393770000000002</v>
      </c>
      <c r="T1807">
        <v>2.2335340000000001</v>
      </c>
      <c r="U1807">
        <v>2.238407</v>
      </c>
      <c r="V1807">
        <f t="shared" si="257"/>
        <v>2.2431287500000004E-2</v>
      </c>
      <c r="Y1807">
        <v>5.408379</v>
      </c>
      <c r="Z1807">
        <v>5.4029699999999998</v>
      </c>
      <c r="AA1807">
        <v>5.4156510000000004</v>
      </c>
      <c r="AB1807">
        <v>5.4291</v>
      </c>
      <c r="AC1807">
        <f t="shared" si="258"/>
        <v>5.4140250000000008E-2</v>
      </c>
      <c r="AE1807">
        <v>4.0016949999999998</v>
      </c>
      <c r="AF1807">
        <v>3.993576</v>
      </c>
      <c r="AG1807">
        <v>3.9973000000000001</v>
      </c>
      <c r="AH1807">
        <v>3.9930370000000002</v>
      </c>
      <c r="AI1807">
        <f t="shared" si="259"/>
        <v>3.9964019999999996E-2</v>
      </c>
      <c r="AL1807">
        <v>1804</v>
      </c>
      <c r="AM1807">
        <v>1804</v>
      </c>
      <c r="AN1807">
        <v>4.0006909999999998</v>
      </c>
      <c r="AO1807">
        <v>4.1721000000000001E-2</v>
      </c>
      <c r="AP1807">
        <v>95.957588000000001</v>
      </c>
    </row>
    <row r="1808" spans="4:42" x14ac:dyDescent="0.25">
      <c r="D1808">
        <f t="shared" si="260"/>
        <v>1805</v>
      </c>
      <c r="E1808" s="6">
        <f t="shared" si="252"/>
        <v>5.4140729999999998E-2</v>
      </c>
      <c r="F1808" s="7">
        <f t="shared" si="253"/>
        <v>3.9997670000000006E-2</v>
      </c>
      <c r="G1808" s="6">
        <f t="shared" si="254"/>
        <v>3.9971972500000001E-2</v>
      </c>
      <c r="H1808" s="7">
        <f t="shared" si="255"/>
        <v>2.24344075E-2</v>
      </c>
      <c r="L1808">
        <v>4.003228</v>
      </c>
      <c r="M1808">
        <v>3.993776</v>
      </c>
      <c r="N1808">
        <v>4.0028199999999998</v>
      </c>
      <c r="O1808">
        <v>3.999244</v>
      </c>
      <c r="P1808">
        <f t="shared" si="256"/>
        <v>3.9997670000000006E-2</v>
      </c>
      <c r="R1808">
        <v>2.261949</v>
      </c>
      <c r="S1808">
        <v>2.2395100000000001</v>
      </c>
      <c r="T1808">
        <v>2.2324579999999998</v>
      </c>
      <c r="U1808">
        <v>2.239846</v>
      </c>
      <c r="V1808">
        <f t="shared" si="257"/>
        <v>2.24344075E-2</v>
      </c>
      <c r="Y1808">
        <v>5.4093419999999997</v>
      </c>
      <c r="Z1808">
        <v>5.4042339999999998</v>
      </c>
      <c r="AA1808">
        <v>5.4166800000000004</v>
      </c>
      <c r="AB1808">
        <v>5.4260359999999999</v>
      </c>
      <c r="AC1808">
        <f t="shared" si="258"/>
        <v>5.4140729999999998E-2</v>
      </c>
      <c r="AE1808">
        <v>4.0030739999999998</v>
      </c>
      <c r="AF1808">
        <v>3.9943909999999998</v>
      </c>
      <c r="AG1808">
        <v>3.9990030000000001</v>
      </c>
      <c r="AH1808">
        <v>3.992321</v>
      </c>
      <c r="AI1808">
        <f t="shared" si="259"/>
        <v>3.9971972500000001E-2</v>
      </c>
      <c r="AL1808">
        <v>1805</v>
      </c>
      <c r="AM1808">
        <v>1805</v>
      </c>
      <c r="AN1808">
        <v>3.999244</v>
      </c>
      <c r="AO1808">
        <v>4.1575000000000001E-2</v>
      </c>
      <c r="AP1808">
        <v>95.959181000000001</v>
      </c>
    </row>
    <row r="1809" spans="4:42" x14ac:dyDescent="0.25">
      <c r="D1809">
        <f t="shared" si="260"/>
        <v>1806</v>
      </c>
      <c r="E1809" s="6">
        <f t="shared" si="252"/>
        <v>5.4148865000000004E-2</v>
      </c>
      <c r="F1809" s="7">
        <f t="shared" si="253"/>
        <v>4.00119725E-2</v>
      </c>
      <c r="G1809" s="6">
        <f t="shared" si="254"/>
        <v>3.9981309999999999E-2</v>
      </c>
      <c r="H1809" s="7">
        <f t="shared" si="255"/>
        <v>2.2438892500000002E-2</v>
      </c>
      <c r="L1809">
        <v>4.0015280000000004</v>
      </c>
      <c r="M1809">
        <v>3.996486</v>
      </c>
      <c r="N1809">
        <v>4.0058629999999997</v>
      </c>
      <c r="O1809">
        <v>4.0009119999999996</v>
      </c>
      <c r="P1809">
        <f t="shared" si="256"/>
        <v>4.00119725E-2</v>
      </c>
      <c r="R1809">
        <v>2.2608389999999998</v>
      </c>
      <c r="S1809">
        <v>2.2415720000000001</v>
      </c>
      <c r="T1809">
        <v>2.2328899999999998</v>
      </c>
      <c r="U1809">
        <v>2.240256</v>
      </c>
      <c r="V1809">
        <f t="shared" si="257"/>
        <v>2.2438892500000002E-2</v>
      </c>
      <c r="Y1809">
        <v>5.411492</v>
      </c>
      <c r="Z1809">
        <v>5.405068</v>
      </c>
      <c r="AA1809">
        <v>5.4185800000000004</v>
      </c>
      <c r="AB1809">
        <v>5.4244060000000003</v>
      </c>
      <c r="AC1809">
        <f t="shared" si="258"/>
        <v>5.4148865000000004E-2</v>
      </c>
      <c r="AE1809">
        <v>4.0013259999999997</v>
      </c>
      <c r="AF1809">
        <v>3.9948290000000002</v>
      </c>
      <c r="AG1809">
        <v>4.002345</v>
      </c>
      <c r="AH1809">
        <v>3.994024</v>
      </c>
      <c r="AI1809">
        <f t="shared" si="259"/>
        <v>3.9981309999999999E-2</v>
      </c>
      <c r="AL1809">
        <v>1806</v>
      </c>
      <c r="AM1809">
        <v>1806</v>
      </c>
      <c r="AN1809">
        <v>4.0009119999999996</v>
      </c>
      <c r="AO1809">
        <v>4.1664E-2</v>
      </c>
      <c r="AP1809">
        <v>95.957424000000003</v>
      </c>
    </row>
    <row r="1810" spans="4:42" x14ac:dyDescent="0.25">
      <c r="D1810">
        <f t="shared" si="260"/>
        <v>1807</v>
      </c>
      <c r="E1810" s="6">
        <f t="shared" si="252"/>
        <v>5.4135325000000005E-2</v>
      </c>
      <c r="F1810" s="7">
        <f t="shared" si="253"/>
        <v>4.0011469999999993E-2</v>
      </c>
      <c r="G1810" s="6">
        <f t="shared" si="254"/>
        <v>3.9989042499999995E-2</v>
      </c>
      <c r="H1810" s="7">
        <f t="shared" si="255"/>
        <v>2.2448844999999999E-2</v>
      </c>
      <c r="L1810">
        <v>4.0033519999999996</v>
      </c>
      <c r="M1810">
        <v>3.9957310000000001</v>
      </c>
      <c r="N1810">
        <v>4.0036579999999997</v>
      </c>
      <c r="O1810">
        <v>4.0018469999999997</v>
      </c>
      <c r="P1810">
        <f t="shared" si="256"/>
        <v>4.0011469999999993E-2</v>
      </c>
      <c r="R1810">
        <v>2.2605629999999999</v>
      </c>
      <c r="S1810">
        <v>2.2407710000000001</v>
      </c>
      <c r="T1810">
        <v>2.2358310000000001</v>
      </c>
      <c r="U1810">
        <v>2.2423730000000002</v>
      </c>
      <c r="V1810">
        <f t="shared" si="257"/>
        <v>2.2448844999999999E-2</v>
      </c>
      <c r="Y1810">
        <v>5.4093710000000002</v>
      </c>
      <c r="Z1810">
        <v>5.405043</v>
      </c>
      <c r="AA1810">
        <v>5.4218000000000002</v>
      </c>
      <c r="AB1810">
        <v>5.417916</v>
      </c>
      <c r="AC1810">
        <f t="shared" si="258"/>
        <v>5.4135325000000005E-2</v>
      </c>
      <c r="AE1810">
        <v>4.0006000000000004</v>
      </c>
      <c r="AF1810">
        <v>3.9961159999999998</v>
      </c>
      <c r="AG1810">
        <v>4.0052459999999996</v>
      </c>
      <c r="AH1810">
        <v>3.993655</v>
      </c>
      <c r="AI1810">
        <f t="shared" si="259"/>
        <v>3.9989042499999995E-2</v>
      </c>
      <c r="AL1810">
        <v>1807</v>
      </c>
      <c r="AM1810">
        <v>1807</v>
      </c>
      <c r="AN1810">
        <v>4.0018469999999997</v>
      </c>
      <c r="AO1810">
        <v>4.1449E-2</v>
      </c>
      <c r="AP1810">
        <v>95.956704000000002</v>
      </c>
    </row>
    <row r="1811" spans="4:42" x14ac:dyDescent="0.25">
      <c r="D1811">
        <f t="shared" si="260"/>
        <v>1808</v>
      </c>
      <c r="E1811" s="6">
        <f t="shared" si="252"/>
        <v>5.4136067499999996E-2</v>
      </c>
      <c r="F1811" s="7">
        <f t="shared" si="253"/>
        <v>4.0001227500000007E-2</v>
      </c>
      <c r="G1811" s="6">
        <f t="shared" si="254"/>
        <v>4.0001769999999999E-2</v>
      </c>
      <c r="H1811" s="7">
        <f t="shared" si="255"/>
        <v>2.244585E-2</v>
      </c>
      <c r="L1811">
        <v>4.0032230000000002</v>
      </c>
      <c r="M1811">
        <v>3.9968370000000002</v>
      </c>
      <c r="N1811">
        <v>4.0001040000000003</v>
      </c>
      <c r="O1811">
        <v>4.0003270000000004</v>
      </c>
      <c r="P1811">
        <f t="shared" si="256"/>
        <v>4.0001227500000007E-2</v>
      </c>
      <c r="R1811">
        <v>2.2599209999999998</v>
      </c>
      <c r="S1811">
        <v>2.2403870000000001</v>
      </c>
      <c r="T1811">
        <v>2.237196</v>
      </c>
      <c r="U1811">
        <v>2.2408359999999998</v>
      </c>
      <c r="V1811">
        <f t="shared" si="257"/>
        <v>2.244585E-2</v>
      </c>
      <c r="Y1811">
        <v>5.4102540000000001</v>
      </c>
      <c r="Z1811">
        <v>5.4050950000000002</v>
      </c>
      <c r="AA1811">
        <v>5.4221399999999997</v>
      </c>
      <c r="AB1811">
        <v>5.416938</v>
      </c>
      <c r="AC1811">
        <f t="shared" si="258"/>
        <v>5.4136067499999996E-2</v>
      </c>
      <c r="AE1811">
        <v>4.0015720000000004</v>
      </c>
      <c r="AF1811">
        <v>3.9990260000000002</v>
      </c>
      <c r="AG1811">
        <v>4.0054090000000002</v>
      </c>
      <c r="AH1811">
        <v>3.9947010000000001</v>
      </c>
      <c r="AI1811">
        <f t="shared" si="259"/>
        <v>4.0001769999999999E-2</v>
      </c>
      <c r="AL1811">
        <v>1808</v>
      </c>
      <c r="AM1811">
        <v>1808</v>
      </c>
      <c r="AN1811">
        <v>4.0003270000000004</v>
      </c>
      <c r="AO1811">
        <v>4.1864999999999999E-2</v>
      </c>
      <c r="AP1811">
        <v>95.957808</v>
      </c>
    </row>
    <row r="1812" spans="4:42" x14ac:dyDescent="0.25">
      <c r="D1812">
        <f t="shared" si="260"/>
        <v>1809</v>
      </c>
      <c r="E1812" s="6">
        <f t="shared" si="252"/>
        <v>5.4129047499999992E-2</v>
      </c>
      <c r="F1812" s="7">
        <f t="shared" si="253"/>
        <v>4.0005449999999998E-2</v>
      </c>
      <c r="G1812" s="6">
        <f t="shared" si="254"/>
        <v>3.9996119999999996E-2</v>
      </c>
      <c r="H1812" s="7">
        <f t="shared" si="255"/>
        <v>2.24292525E-2</v>
      </c>
      <c r="L1812">
        <v>4.000076</v>
      </c>
      <c r="M1812">
        <v>4.0003450000000003</v>
      </c>
      <c r="N1812">
        <v>4.000972</v>
      </c>
      <c r="O1812">
        <v>4.0007869999999999</v>
      </c>
      <c r="P1812">
        <f t="shared" si="256"/>
        <v>4.0005449999999998E-2</v>
      </c>
      <c r="R1812">
        <v>2.2567750000000002</v>
      </c>
      <c r="S1812">
        <v>2.2385660000000001</v>
      </c>
      <c r="T1812">
        <v>2.2372570000000001</v>
      </c>
      <c r="U1812">
        <v>2.2391030000000001</v>
      </c>
      <c r="V1812">
        <f t="shared" si="257"/>
        <v>2.24292525E-2</v>
      </c>
      <c r="Y1812">
        <v>5.410876</v>
      </c>
      <c r="Z1812">
        <v>5.4063480000000004</v>
      </c>
      <c r="AA1812">
        <v>5.420439</v>
      </c>
      <c r="AB1812">
        <v>5.4139559999999998</v>
      </c>
      <c r="AC1812">
        <f t="shared" si="258"/>
        <v>5.4129047499999992E-2</v>
      </c>
      <c r="AE1812">
        <v>4.0004059999999999</v>
      </c>
      <c r="AF1812">
        <v>3.9966059999999999</v>
      </c>
      <c r="AG1812">
        <v>4.005344</v>
      </c>
      <c r="AH1812">
        <v>3.996092</v>
      </c>
      <c r="AI1812">
        <f t="shared" si="259"/>
        <v>3.9996119999999996E-2</v>
      </c>
      <c r="AL1812">
        <v>1809</v>
      </c>
      <c r="AM1812">
        <v>1809</v>
      </c>
      <c r="AN1812">
        <v>4.0007869999999999</v>
      </c>
      <c r="AO1812">
        <v>4.1911999999999998E-2</v>
      </c>
      <c r="AP1812">
        <v>95.957301000000001</v>
      </c>
    </row>
    <row r="1813" spans="4:42" x14ac:dyDescent="0.25">
      <c r="D1813">
        <f t="shared" si="260"/>
        <v>1810</v>
      </c>
      <c r="E1813" s="6">
        <f t="shared" si="252"/>
        <v>5.4136472500000005E-2</v>
      </c>
      <c r="F1813" s="7">
        <f t="shared" si="253"/>
        <v>4.0005532500000003E-2</v>
      </c>
      <c r="G1813" s="6">
        <f t="shared" si="254"/>
        <v>4.0019610000000004E-2</v>
      </c>
      <c r="H1813" s="7">
        <f t="shared" si="255"/>
        <v>2.2421827500000002E-2</v>
      </c>
      <c r="L1813">
        <v>4.0020740000000004</v>
      </c>
      <c r="M1813">
        <v>4.0011000000000001</v>
      </c>
      <c r="N1813">
        <v>4.0007710000000003</v>
      </c>
      <c r="O1813">
        <v>3.9982679999999999</v>
      </c>
      <c r="P1813">
        <f t="shared" si="256"/>
        <v>4.0005532500000003E-2</v>
      </c>
      <c r="R1813">
        <v>2.255376</v>
      </c>
      <c r="S1813">
        <v>2.2395209999999999</v>
      </c>
      <c r="T1813">
        <v>2.2368619999999999</v>
      </c>
      <c r="U1813">
        <v>2.2369720000000002</v>
      </c>
      <c r="V1813">
        <f t="shared" si="257"/>
        <v>2.2421827500000002E-2</v>
      </c>
      <c r="Y1813">
        <v>5.4087620000000003</v>
      </c>
      <c r="Z1813">
        <v>5.4062450000000002</v>
      </c>
      <c r="AA1813">
        <v>5.4230830000000001</v>
      </c>
      <c r="AB1813">
        <v>5.416499</v>
      </c>
      <c r="AC1813">
        <f t="shared" si="258"/>
        <v>5.4136472500000005E-2</v>
      </c>
      <c r="AE1813">
        <v>4.0029950000000003</v>
      </c>
      <c r="AF1813">
        <v>3.9984609999999998</v>
      </c>
      <c r="AG1813">
        <v>4.005096</v>
      </c>
      <c r="AH1813">
        <v>4.0012920000000003</v>
      </c>
      <c r="AI1813">
        <f t="shared" si="259"/>
        <v>4.0019610000000004E-2</v>
      </c>
      <c r="AL1813">
        <v>1810</v>
      </c>
      <c r="AM1813">
        <v>1810</v>
      </c>
      <c r="AN1813">
        <v>3.9982679999999999</v>
      </c>
      <c r="AO1813">
        <v>4.1889000000000003E-2</v>
      </c>
      <c r="AP1813">
        <v>95.959843000000006</v>
      </c>
    </row>
    <row r="1814" spans="4:42" x14ac:dyDescent="0.25">
      <c r="D1814">
        <f t="shared" si="260"/>
        <v>1811</v>
      </c>
      <c r="E1814" s="6">
        <f t="shared" si="252"/>
        <v>5.4145157499999999E-2</v>
      </c>
      <c r="F1814" s="7">
        <f t="shared" si="253"/>
        <v>4.0006409999999999E-2</v>
      </c>
      <c r="G1814" s="6">
        <f t="shared" si="254"/>
        <v>4.0024169999999998E-2</v>
      </c>
      <c r="H1814" s="7">
        <f t="shared" si="255"/>
        <v>2.2424022500000002E-2</v>
      </c>
      <c r="L1814">
        <v>4.0036750000000003</v>
      </c>
      <c r="M1814">
        <v>3.9999790000000002</v>
      </c>
      <c r="N1814">
        <v>3.9985300000000001</v>
      </c>
      <c r="O1814">
        <v>4.0003799999999998</v>
      </c>
      <c r="P1814">
        <f t="shared" si="256"/>
        <v>4.0006409999999999E-2</v>
      </c>
      <c r="R1814">
        <v>2.2562160000000002</v>
      </c>
      <c r="S1814">
        <v>2.2407499999999998</v>
      </c>
      <c r="T1814">
        <v>2.2360259999999998</v>
      </c>
      <c r="U1814">
        <v>2.2366169999999999</v>
      </c>
      <c r="V1814">
        <f t="shared" si="257"/>
        <v>2.2424022500000002E-2</v>
      </c>
      <c r="Y1814">
        <v>5.410507</v>
      </c>
      <c r="Z1814">
        <v>5.404922</v>
      </c>
      <c r="AA1814">
        <v>5.4237359999999999</v>
      </c>
      <c r="AB1814">
        <v>5.4188980000000004</v>
      </c>
      <c r="AC1814">
        <f t="shared" si="258"/>
        <v>5.4145157499999999E-2</v>
      </c>
      <c r="AE1814">
        <v>4.0028459999999999</v>
      </c>
      <c r="AF1814">
        <v>3.9973559999999999</v>
      </c>
      <c r="AG1814">
        <v>4.0091029999999996</v>
      </c>
      <c r="AH1814">
        <v>4.0003630000000001</v>
      </c>
      <c r="AI1814">
        <f t="shared" si="259"/>
        <v>4.0024169999999998E-2</v>
      </c>
      <c r="AL1814">
        <v>1811</v>
      </c>
      <c r="AM1814">
        <v>1811</v>
      </c>
      <c r="AN1814">
        <v>4.0003799999999998</v>
      </c>
      <c r="AO1814">
        <v>4.1493000000000002E-2</v>
      </c>
      <c r="AP1814">
        <v>95.958127000000005</v>
      </c>
    </row>
    <row r="1815" spans="4:42" x14ac:dyDescent="0.25">
      <c r="D1815">
        <f t="shared" si="260"/>
        <v>1812</v>
      </c>
      <c r="E1815" s="6">
        <f t="shared" si="252"/>
        <v>5.41436125E-2</v>
      </c>
      <c r="F1815" s="7">
        <f t="shared" si="253"/>
        <v>4.0009077500000004E-2</v>
      </c>
      <c r="G1815" s="6">
        <f t="shared" si="254"/>
        <v>4.0018212499999997E-2</v>
      </c>
      <c r="H1815" s="7">
        <f t="shared" si="255"/>
        <v>2.2421307500000001E-2</v>
      </c>
      <c r="L1815">
        <v>4.0028350000000001</v>
      </c>
      <c r="M1815">
        <v>4.0013339999999999</v>
      </c>
      <c r="N1815">
        <v>3.999981</v>
      </c>
      <c r="O1815">
        <v>3.9994809999999998</v>
      </c>
      <c r="P1815">
        <f t="shared" si="256"/>
        <v>4.0009077500000004E-2</v>
      </c>
      <c r="R1815">
        <v>2.2541289999999998</v>
      </c>
      <c r="S1815">
        <v>2.2406109999999999</v>
      </c>
      <c r="T1815">
        <v>2.2389260000000002</v>
      </c>
      <c r="U1815">
        <v>2.2348569999999999</v>
      </c>
      <c r="V1815">
        <f t="shared" si="257"/>
        <v>2.2421307500000001E-2</v>
      </c>
      <c r="Y1815">
        <v>5.4085000000000001</v>
      </c>
      <c r="Z1815">
        <v>5.4065859999999999</v>
      </c>
      <c r="AA1815">
        <v>5.4215460000000002</v>
      </c>
      <c r="AB1815">
        <v>5.4208129999999999</v>
      </c>
      <c r="AC1815">
        <f t="shared" si="258"/>
        <v>5.41436125E-2</v>
      </c>
      <c r="AE1815">
        <v>4.0010589999999997</v>
      </c>
      <c r="AF1815">
        <v>3.9989140000000001</v>
      </c>
      <c r="AG1815">
        <v>4.0080660000000004</v>
      </c>
      <c r="AH1815">
        <v>3.9992459999999999</v>
      </c>
      <c r="AI1815">
        <f t="shared" si="259"/>
        <v>4.0018212499999997E-2</v>
      </c>
      <c r="AL1815">
        <v>1812</v>
      </c>
      <c r="AM1815">
        <v>1812</v>
      </c>
      <c r="AN1815">
        <v>3.9994809999999998</v>
      </c>
      <c r="AO1815">
        <v>4.1645000000000001E-2</v>
      </c>
      <c r="AP1815">
        <v>95.958873999999994</v>
      </c>
    </row>
    <row r="1816" spans="4:42" x14ac:dyDescent="0.25">
      <c r="D1816">
        <f t="shared" si="260"/>
        <v>1813</v>
      </c>
      <c r="E1816" s="6">
        <f t="shared" si="252"/>
        <v>5.4145357500000005E-2</v>
      </c>
      <c r="F1816" s="7">
        <f t="shared" si="253"/>
        <v>4.0004249999999998E-2</v>
      </c>
      <c r="G1816" s="6">
        <f t="shared" si="254"/>
        <v>4.0012017499999997E-2</v>
      </c>
      <c r="H1816" s="7">
        <f t="shared" si="255"/>
        <v>2.2402169999999999E-2</v>
      </c>
      <c r="L1816">
        <v>4.0043049999999996</v>
      </c>
      <c r="M1816">
        <v>4.0008350000000004</v>
      </c>
      <c r="N1816">
        <v>3.9985430000000002</v>
      </c>
      <c r="O1816">
        <v>3.9980169999999999</v>
      </c>
      <c r="P1816">
        <f t="shared" si="256"/>
        <v>4.0004249999999998E-2</v>
      </c>
      <c r="R1816">
        <v>2.2538740000000002</v>
      </c>
      <c r="S1816">
        <v>2.2363430000000002</v>
      </c>
      <c r="T1816">
        <v>2.2362989999999998</v>
      </c>
      <c r="U1816">
        <v>2.2343519999999999</v>
      </c>
      <c r="V1816">
        <f t="shared" si="257"/>
        <v>2.2402169999999999E-2</v>
      </c>
      <c r="Y1816">
        <v>5.4082290000000004</v>
      </c>
      <c r="Z1816">
        <v>5.4076940000000002</v>
      </c>
      <c r="AA1816">
        <v>5.4229019999999997</v>
      </c>
      <c r="AB1816">
        <v>5.4193179999999996</v>
      </c>
      <c r="AC1816">
        <f t="shared" si="258"/>
        <v>5.4145357500000005E-2</v>
      </c>
      <c r="AE1816">
        <v>3.998329</v>
      </c>
      <c r="AF1816">
        <v>3.999479</v>
      </c>
      <c r="AG1816">
        <v>4.0091640000000002</v>
      </c>
      <c r="AH1816">
        <v>3.9978349999999998</v>
      </c>
      <c r="AI1816">
        <f t="shared" si="259"/>
        <v>4.0012017499999997E-2</v>
      </c>
      <c r="AL1816">
        <v>1813</v>
      </c>
      <c r="AM1816">
        <v>1813</v>
      </c>
      <c r="AN1816">
        <v>3.9980169999999999</v>
      </c>
      <c r="AO1816">
        <v>4.1651000000000001E-2</v>
      </c>
      <c r="AP1816">
        <v>95.960331999999994</v>
      </c>
    </row>
    <row r="1817" spans="4:42" x14ac:dyDescent="0.25">
      <c r="D1817">
        <f t="shared" si="260"/>
        <v>1814</v>
      </c>
      <c r="E1817" s="6">
        <f t="shared" si="252"/>
        <v>5.4162917500000012E-2</v>
      </c>
      <c r="F1817" s="7">
        <f t="shared" si="253"/>
        <v>3.998525E-2</v>
      </c>
      <c r="G1817" s="6">
        <f t="shared" si="254"/>
        <v>4.0006032500000004E-2</v>
      </c>
      <c r="H1817" s="7">
        <f t="shared" si="255"/>
        <v>2.2388402500000001E-2</v>
      </c>
      <c r="L1817">
        <v>4.0052849999999998</v>
      </c>
      <c r="M1817">
        <v>3.9960909999999998</v>
      </c>
      <c r="N1817">
        <v>3.9949919999999999</v>
      </c>
      <c r="O1817">
        <v>3.9977320000000001</v>
      </c>
      <c r="P1817">
        <f t="shared" si="256"/>
        <v>3.998525E-2</v>
      </c>
      <c r="R1817">
        <v>2.252494</v>
      </c>
      <c r="S1817">
        <v>2.2367729999999999</v>
      </c>
      <c r="T1817">
        <v>2.2322299999999999</v>
      </c>
      <c r="U1817">
        <v>2.2338640000000001</v>
      </c>
      <c r="V1817">
        <f t="shared" si="257"/>
        <v>2.2388402500000001E-2</v>
      </c>
      <c r="Y1817">
        <v>5.4091290000000001</v>
      </c>
      <c r="Z1817">
        <v>5.4076890000000004</v>
      </c>
      <c r="AA1817">
        <v>5.4289990000000001</v>
      </c>
      <c r="AB1817">
        <v>5.4193499999999997</v>
      </c>
      <c r="AC1817">
        <f t="shared" si="258"/>
        <v>5.4162917500000012E-2</v>
      </c>
      <c r="AE1817">
        <v>3.9983379999999999</v>
      </c>
      <c r="AF1817">
        <v>3.999298</v>
      </c>
      <c r="AG1817">
        <v>4.007746</v>
      </c>
      <c r="AH1817">
        <v>3.9970309999999998</v>
      </c>
      <c r="AI1817">
        <f t="shared" si="259"/>
        <v>4.0006032500000004E-2</v>
      </c>
      <c r="AL1817">
        <v>1814</v>
      </c>
      <c r="AM1817">
        <v>1814</v>
      </c>
      <c r="AN1817">
        <v>3.9977320000000001</v>
      </c>
      <c r="AO1817">
        <v>4.2050999999999998E-2</v>
      </c>
      <c r="AP1817">
        <v>95.960217</v>
      </c>
    </row>
    <row r="1818" spans="4:42" x14ac:dyDescent="0.25">
      <c r="D1818">
        <f t="shared" si="260"/>
        <v>1815</v>
      </c>
      <c r="E1818" s="6">
        <f t="shared" si="252"/>
        <v>5.4156907499999997E-2</v>
      </c>
      <c r="F1818" s="7">
        <f t="shared" si="253"/>
        <v>3.9979982500000004E-2</v>
      </c>
      <c r="G1818" s="6">
        <f t="shared" si="254"/>
        <v>4.0019190000000003E-2</v>
      </c>
      <c r="H1818" s="7">
        <f t="shared" si="255"/>
        <v>2.2382095000000001E-2</v>
      </c>
      <c r="L1818">
        <v>4.0046229999999996</v>
      </c>
      <c r="M1818">
        <v>3.997541</v>
      </c>
      <c r="N1818">
        <v>3.9944950000000001</v>
      </c>
      <c r="O1818">
        <v>3.9953340000000002</v>
      </c>
      <c r="P1818">
        <f t="shared" si="256"/>
        <v>3.9979982500000004E-2</v>
      </c>
      <c r="R1818">
        <v>2.2500119999999999</v>
      </c>
      <c r="S1818">
        <v>2.23454</v>
      </c>
      <c r="T1818">
        <v>2.2315619999999998</v>
      </c>
      <c r="U1818">
        <v>2.2367240000000002</v>
      </c>
      <c r="V1818">
        <f t="shared" si="257"/>
        <v>2.2382095000000001E-2</v>
      </c>
      <c r="Y1818">
        <v>5.4082689999999998</v>
      </c>
      <c r="Z1818">
        <v>5.4075350000000002</v>
      </c>
      <c r="AA1818">
        <v>5.4252979999999997</v>
      </c>
      <c r="AB1818">
        <v>5.4216610000000003</v>
      </c>
      <c r="AC1818">
        <f t="shared" si="258"/>
        <v>5.4156907499999997E-2</v>
      </c>
      <c r="AE1818">
        <v>4.000362</v>
      </c>
      <c r="AF1818">
        <v>4.0001949999999997</v>
      </c>
      <c r="AG1818">
        <v>4.0083080000000004</v>
      </c>
      <c r="AH1818">
        <v>3.9988109999999999</v>
      </c>
      <c r="AI1818">
        <f t="shared" si="259"/>
        <v>4.0019190000000003E-2</v>
      </c>
      <c r="AL1818">
        <v>1815</v>
      </c>
      <c r="AM1818">
        <v>1815</v>
      </c>
      <c r="AN1818">
        <v>3.9953340000000002</v>
      </c>
      <c r="AO1818">
        <v>4.1438000000000003E-2</v>
      </c>
      <c r="AP1818">
        <v>95.963228000000001</v>
      </c>
    </row>
    <row r="1819" spans="4:42" x14ac:dyDescent="0.25">
      <c r="D1819">
        <f t="shared" si="260"/>
        <v>1816</v>
      </c>
      <c r="E1819" s="6">
        <f t="shared" si="252"/>
        <v>5.4158262500000005E-2</v>
      </c>
      <c r="F1819" s="7">
        <f t="shared" si="253"/>
        <v>3.9982490000000002E-2</v>
      </c>
      <c r="G1819" s="6">
        <f t="shared" si="254"/>
        <v>4.0014032499999998E-2</v>
      </c>
      <c r="H1819" s="7">
        <f t="shared" si="255"/>
        <v>2.2376252500000002E-2</v>
      </c>
      <c r="L1819">
        <v>4.0031410000000003</v>
      </c>
      <c r="M1819">
        <v>3.9977529999999999</v>
      </c>
      <c r="N1819">
        <v>3.9934639999999999</v>
      </c>
      <c r="O1819">
        <v>3.9986380000000001</v>
      </c>
      <c r="P1819">
        <f t="shared" si="256"/>
        <v>3.9982490000000002E-2</v>
      </c>
      <c r="R1819">
        <v>2.2503289999999998</v>
      </c>
      <c r="S1819">
        <v>2.233384</v>
      </c>
      <c r="T1819">
        <v>2.230731</v>
      </c>
      <c r="U1819">
        <v>2.2360570000000002</v>
      </c>
      <c r="V1819">
        <f t="shared" si="257"/>
        <v>2.2376252500000002E-2</v>
      </c>
      <c r="Y1819">
        <v>5.4105650000000001</v>
      </c>
      <c r="Z1819">
        <v>5.4073580000000003</v>
      </c>
      <c r="AA1819">
        <v>5.4207590000000003</v>
      </c>
      <c r="AB1819">
        <v>5.4246230000000004</v>
      </c>
      <c r="AC1819">
        <f t="shared" si="258"/>
        <v>5.4158262500000005E-2</v>
      </c>
      <c r="AE1819">
        <v>4.0025599999999999</v>
      </c>
      <c r="AF1819">
        <v>3.999806</v>
      </c>
      <c r="AG1819">
        <v>4.0073600000000003</v>
      </c>
      <c r="AH1819">
        <v>3.9958870000000002</v>
      </c>
      <c r="AI1819">
        <f t="shared" si="259"/>
        <v>4.0014032499999998E-2</v>
      </c>
      <c r="AL1819">
        <v>1816</v>
      </c>
      <c r="AM1819">
        <v>1816</v>
      </c>
      <c r="AN1819">
        <v>3.9986380000000001</v>
      </c>
      <c r="AO1819">
        <v>4.1868000000000002E-2</v>
      </c>
      <c r="AP1819">
        <v>95.959494000000007</v>
      </c>
    </row>
    <row r="1820" spans="4:42" x14ac:dyDescent="0.25">
      <c r="D1820">
        <f t="shared" si="260"/>
        <v>1817</v>
      </c>
      <c r="E1820" s="6">
        <f t="shared" si="252"/>
        <v>5.4171297500000007E-2</v>
      </c>
      <c r="F1820" s="7">
        <f t="shared" si="253"/>
        <v>3.9994404999999997E-2</v>
      </c>
      <c r="G1820" s="6">
        <f t="shared" si="254"/>
        <v>4.0037585000000001E-2</v>
      </c>
      <c r="H1820" s="7">
        <f t="shared" si="255"/>
        <v>2.23695075E-2</v>
      </c>
      <c r="L1820">
        <v>4.0048300000000001</v>
      </c>
      <c r="M1820">
        <v>3.9982730000000002</v>
      </c>
      <c r="N1820">
        <v>3.9966330000000001</v>
      </c>
      <c r="O1820">
        <v>3.9980259999999999</v>
      </c>
      <c r="P1820">
        <f t="shared" si="256"/>
        <v>3.9994404999999997E-2</v>
      </c>
      <c r="R1820">
        <v>2.25217</v>
      </c>
      <c r="S1820">
        <v>2.2321870000000001</v>
      </c>
      <c r="T1820">
        <v>2.228593</v>
      </c>
      <c r="U1820">
        <v>2.2348530000000002</v>
      </c>
      <c r="V1820">
        <f t="shared" si="257"/>
        <v>2.23695075E-2</v>
      </c>
      <c r="Y1820">
        <v>5.41798</v>
      </c>
      <c r="Z1820">
        <v>5.4081859999999997</v>
      </c>
      <c r="AA1820">
        <v>5.4206659999999998</v>
      </c>
      <c r="AB1820">
        <v>5.4216870000000004</v>
      </c>
      <c r="AC1820">
        <f t="shared" si="258"/>
        <v>5.4171297500000007E-2</v>
      </c>
      <c r="AE1820">
        <v>4.0043860000000002</v>
      </c>
      <c r="AF1820">
        <v>4.0036259999999997</v>
      </c>
      <c r="AG1820">
        <v>4.008489</v>
      </c>
      <c r="AH1820">
        <v>3.9985330000000001</v>
      </c>
      <c r="AI1820">
        <f t="shared" si="259"/>
        <v>4.0037585000000001E-2</v>
      </c>
      <c r="AL1820">
        <v>1817</v>
      </c>
      <c r="AM1820">
        <v>1817</v>
      </c>
      <c r="AN1820">
        <v>3.9980259999999999</v>
      </c>
      <c r="AO1820">
        <v>4.1707000000000001E-2</v>
      </c>
      <c r="AP1820">
        <v>95.960267000000002</v>
      </c>
    </row>
    <row r="1821" spans="4:42" x14ac:dyDescent="0.25">
      <c r="D1821">
        <f t="shared" si="260"/>
        <v>1818</v>
      </c>
      <c r="E1821" s="6">
        <f t="shared" si="252"/>
        <v>5.4168395000000001E-2</v>
      </c>
      <c r="F1821" s="7">
        <f t="shared" si="253"/>
        <v>3.9987395000000009E-2</v>
      </c>
      <c r="G1821" s="6">
        <f t="shared" si="254"/>
        <v>4.0024014999999996E-2</v>
      </c>
      <c r="H1821" s="7">
        <f t="shared" si="255"/>
        <v>2.2366545000000002E-2</v>
      </c>
      <c r="L1821">
        <v>4.0038999999999998</v>
      </c>
      <c r="M1821">
        <v>3.9967920000000001</v>
      </c>
      <c r="N1821">
        <v>3.9979480000000001</v>
      </c>
      <c r="O1821">
        <v>3.996318</v>
      </c>
      <c r="P1821">
        <f t="shared" si="256"/>
        <v>3.9987395000000009E-2</v>
      </c>
      <c r="R1821">
        <v>2.2527819999999998</v>
      </c>
      <c r="S1821">
        <v>2.232526</v>
      </c>
      <c r="T1821">
        <v>2.2278440000000002</v>
      </c>
      <c r="U1821">
        <v>2.233466</v>
      </c>
      <c r="V1821">
        <f t="shared" si="257"/>
        <v>2.2366545000000002E-2</v>
      </c>
      <c r="Y1821">
        <v>5.4169090000000004</v>
      </c>
      <c r="Z1821">
        <v>5.40883</v>
      </c>
      <c r="AA1821">
        <v>5.418533</v>
      </c>
      <c r="AB1821">
        <v>5.4230859999999996</v>
      </c>
      <c r="AC1821">
        <f t="shared" si="258"/>
        <v>5.4168395000000001E-2</v>
      </c>
      <c r="AE1821">
        <v>4.0031379999999999</v>
      </c>
      <c r="AF1821">
        <v>4.0036930000000002</v>
      </c>
      <c r="AG1821">
        <v>4.0057549999999997</v>
      </c>
      <c r="AH1821">
        <v>3.99702</v>
      </c>
      <c r="AI1821">
        <f t="shared" si="259"/>
        <v>4.0024014999999996E-2</v>
      </c>
      <c r="AL1821">
        <v>1818</v>
      </c>
      <c r="AM1821">
        <v>1818</v>
      </c>
      <c r="AN1821">
        <v>3.996318</v>
      </c>
      <c r="AO1821">
        <v>4.1326000000000002E-2</v>
      </c>
      <c r="AP1821">
        <v>95.962356</v>
      </c>
    </row>
    <row r="1822" spans="4:42" x14ac:dyDescent="0.25">
      <c r="D1822">
        <f t="shared" si="260"/>
        <v>1819</v>
      </c>
      <c r="E1822" s="6">
        <f t="shared" si="252"/>
        <v>5.4158884999999997E-2</v>
      </c>
      <c r="F1822" s="7">
        <f t="shared" si="253"/>
        <v>3.9983427500000002E-2</v>
      </c>
      <c r="G1822" s="6">
        <f t="shared" si="254"/>
        <v>4.0021630000000002E-2</v>
      </c>
      <c r="H1822" s="7">
        <f t="shared" si="255"/>
        <v>2.2375247500000004E-2</v>
      </c>
      <c r="L1822">
        <v>4.0009829999999997</v>
      </c>
      <c r="M1822">
        <v>3.9984570000000001</v>
      </c>
      <c r="N1822">
        <v>3.99987</v>
      </c>
      <c r="O1822">
        <v>3.9940609999999999</v>
      </c>
      <c r="P1822">
        <f t="shared" si="256"/>
        <v>3.9983427500000002E-2</v>
      </c>
      <c r="R1822">
        <v>2.2551109999999999</v>
      </c>
      <c r="S1822">
        <v>2.2335240000000001</v>
      </c>
      <c r="T1822">
        <v>2.2289150000000002</v>
      </c>
      <c r="U1822">
        <v>2.2325490000000001</v>
      </c>
      <c r="V1822">
        <f t="shared" si="257"/>
        <v>2.2375247500000004E-2</v>
      </c>
      <c r="Y1822">
        <v>5.4164760000000003</v>
      </c>
      <c r="Z1822">
        <v>5.4068860000000001</v>
      </c>
      <c r="AA1822">
        <v>5.4160019999999998</v>
      </c>
      <c r="AB1822">
        <v>5.4241900000000003</v>
      </c>
      <c r="AC1822">
        <f t="shared" si="258"/>
        <v>5.4158884999999997E-2</v>
      </c>
      <c r="AE1822">
        <v>4.0016299999999996</v>
      </c>
      <c r="AF1822">
        <v>4.0022970000000004</v>
      </c>
      <c r="AG1822">
        <v>4.0079700000000003</v>
      </c>
      <c r="AH1822">
        <v>3.9967549999999998</v>
      </c>
      <c r="AI1822">
        <f t="shared" si="259"/>
        <v>4.0021630000000002E-2</v>
      </c>
      <c r="AL1822">
        <v>1819</v>
      </c>
      <c r="AM1822">
        <v>1819</v>
      </c>
      <c r="AN1822">
        <v>3.9940609999999999</v>
      </c>
      <c r="AO1822">
        <v>4.2013000000000002E-2</v>
      </c>
      <c r="AP1822">
        <v>95.963926000000001</v>
      </c>
    </row>
    <row r="1823" spans="4:42" x14ac:dyDescent="0.25">
      <c r="D1823">
        <f t="shared" si="260"/>
        <v>1820</v>
      </c>
      <c r="E1823" s="6">
        <f t="shared" si="252"/>
        <v>5.4170320000000008E-2</v>
      </c>
      <c r="F1823" s="7">
        <f t="shared" si="253"/>
        <v>3.9989795000000002E-2</v>
      </c>
      <c r="G1823" s="6">
        <f t="shared" si="254"/>
        <v>4.0022880000000004E-2</v>
      </c>
      <c r="H1823" s="7">
        <f t="shared" si="255"/>
        <v>2.2378842499999996E-2</v>
      </c>
      <c r="L1823">
        <v>4.0037529999999997</v>
      </c>
      <c r="M1823">
        <v>3.9953050000000001</v>
      </c>
      <c r="N1823">
        <v>4.0006449999999996</v>
      </c>
      <c r="O1823">
        <v>3.9962149999999999</v>
      </c>
      <c r="P1823">
        <f t="shared" si="256"/>
        <v>3.9989795000000002E-2</v>
      </c>
      <c r="R1823">
        <v>2.2551109999999999</v>
      </c>
      <c r="S1823">
        <v>2.2327469999999998</v>
      </c>
      <c r="T1823">
        <v>2.2319779999999998</v>
      </c>
      <c r="U1823">
        <v>2.2317010000000002</v>
      </c>
      <c r="V1823">
        <f t="shared" si="257"/>
        <v>2.2378842499999996E-2</v>
      </c>
      <c r="Y1823">
        <v>5.4172099999999999</v>
      </c>
      <c r="Z1823">
        <v>5.4056670000000002</v>
      </c>
      <c r="AA1823">
        <v>5.4173260000000001</v>
      </c>
      <c r="AB1823">
        <v>5.4279250000000001</v>
      </c>
      <c r="AC1823">
        <f t="shared" si="258"/>
        <v>5.4170320000000008E-2</v>
      </c>
      <c r="AE1823">
        <v>4.0017899999999997</v>
      </c>
      <c r="AF1823">
        <v>4.0035109999999996</v>
      </c>
      <c r="AG1823">
        <v>4.0093550000000002</v>
      </c>
      <c r="AH1823">
        <v>3.9944959999999998</v>
      </c>
      <c r="AI1823">
        <f t="shared" si="259"/>
        <v>4.0022880000000004E-2</v>
      </c>
      <c r="AL1823">
        <v>1820</v>
      </c>
      <c r="AM1823">
        <v>1820</v>
      </c>
      <c r="AN1823">
        <v>3.9962149999999999</v>
      </c>
      <c r="AO1823">
        <v>4.1459000000000003E-2</v>
      </c>
      <c r="AP1823">
        <v>95.962326000000004</v>
      </c>
    </row>
    <row r="1824" spans="4:42" x14ac:dyDescent="0.25">
      <c r="D1824">
        <f t="shared" si="260"/>
        <v>1821</v>
      </c>
      <c r="E1824" s="6">
        <f t="shared" si="252"/>
        <v>5.4153395E-2</v>
      </c>
      <c r="F1824" s="7">
        <f t="shared" si="253"/>
        <v>3.9987055000000001E-2</v>
      </c>
      <c r="G1824" s="6">
        <f t="shared" si="254"/>
        <v>4.0023697500000004E-2</v>
      </c>
      <c r="H1824" s="7">
        <f t="shared" si="255"/>
        <v>2.2365884999999999E-2</v>
      </c>
      <c r="L1824">
        <v>4.0028230000000002</v>
      </c>
      <c r="M1824">
        <v>3.9952290000000001</v>
      </c>
      <c r="N1824">
        <v>4.0005139999999999</v>
      </c>
      <c r="O1824">
        <v>3.9962559999999998</v>
      </c>
      <c r="P1824">
        <f t="shared" si="256"/>
        <v>3.9987055000000001E-2</v>
      </c>
      <c r="R1824">
        <v>2.2554020000000001</v>
      </c>
      <c r="S1824">
        <v>2.231007</v>
      </c>
      <c r="T1824">
        <v>2.2306910000000002</v>
      </c>
      <c r="U1824">
        <v>2.2292540000000001</v>
      </c>
      <c r="V1824">
        <f t="shared" si="257"/>
        <v>2.2365884999999999E-2</v>
      </c>
      <c r="Y1824">
        <v>5.417605</v>
      </c>
      <c r="Z1824">
        <v>5.4036369999999998</v>
      </c>
      <c r="AA1824">
        <v>5.4158229999999996</v>
      </c>
      <c r="AB1824">
        <v>5.4242929999999996</v>
      </c>
      <c r="AC1824">
        <f t="shared" si="258"/>
        <v>5.4153395E-2</v>
      </c>
      <c r="AE1824">
        <v>4.000966</v>
      </c>
      <c r="AF1824">
        <v>4.0011869999999998</v>
      </c>
      <c r="AG1824">
        <v>4.0101000000000004</v>
      </c>
      <c r="AH1824">
        <v>3.9972259999999999</v>
      </c>
      <c r="AI1824">
        <f t="shared" si="259"/>
        <v>4.0023697500000004E-2</v>
      </c>
      <c r="AL1824">
        <v>1821</v>
      </c>
      <c r="AM1824">
        <v>1821</v>
      </c>
      <c r="AN1824">
        <v>3.9962559999999998</v>
      </c>
      <c r="AO1824">
        <v>4.1797000000000001E-2</v>
      </c>
      <c r="AP1824">
        <v>95.961946999999995</v>
      </c>
    </row>
    <row r="1825" spans="4:42" x14ac:dyDescent="0.25">
      <c r="D1825">
        <f t="shared" si="260"/>
        <v>1822</v>
      </c>
      <c r="E1825" s="6">
        <f t="shared" si="252"/>
        <v>5.4170642500000005E-2</v>
      </c>
      <c r="F1825" s="7">
        <f t="shared" si="253"/>
        <v>3.9995570000000001E-2</v>
      </c>
      <c r="G1825" s="6">
        <f t="shared" si="254"/>
        <v>4.0010557500000009E-2</v>
      </c>
      <c r="H1825" s="7">
        <f t="shared" si="255"/>
        <v>2.2363805E-2</v>
      </c>
      <c r="L1825">
        <v>4.0044380000000004</v>
      </c>
      <c r="M1825">
        <v>3.9961820000000001</v>
      </c>
      <c r="N1825">
        <v>4.0006529999999998</v>
      </c>
      <c r="O1825">
        <v>3.9969549999999998</v>
      </c>
      <c r="P1825">
        <f t="shared" si="256"/>
        <v>3.9995570000000001E-2</v>
      </c>
      <c r="R1825">
        <v>2.254772</v>
      </c>
      <c r="S1825">
        <v>2.2312110000000001</v>
      </c>
      <c r="T1825">
        <v>2.229203</v>
      </c>
      <c r="U1825">
        <v>2.2303359999999999</v>
      </c>
      <c r="V1825">
        <f t="shared" si="257"/>
        <v>2.2363805E-2</v>
      </c>
      <c r="Y1825">
        <v>5.4167050000000003</v>
      </c>
      <c r="Z1825">
        <v>5.4037940000000004</v>
      </c>
      <c r="AA1825">
        <v>5.4201329999999999</v>
      </c>
      <c r="AB1825">
        <v>5.4276249999999999</v>
      </c>
      <c r="AC1825">
        <f t="shared" si="258"/>
        <v>5.4170642500000005E-2</v>
      </c>
      <c r="AE1825">
        <v>3.9985300000000001</v>
      </c>
      <c r="AF1825">
        <v>3.9987460000000001</v>
      </c>
      <c r="AG1825">
        <v>4.0110440000000001</v>
      </c>
      <c r="AH1825">
        <v>3.9959030000000002</v>
      </c>
      <c r="AI1825">
        <f t="shared" si="259"/>
        <v>4.0010557500000009E-2</v>
      </c>
      <c r="AL1825">
        <v>1822</v>
      </c>
      <c r="AM1825">
        <v>1822</v>
      </c>
      <c r="AN1825">
        <v>3.9969549999999998</v>
      </c>
      <c r="AO1825">
        <v>4.1931999999999997E-2</v>
      </c>
      <c r="AP1825">
        <v>95.961112999999997</v>
      </c>
    </row>
    <row r="1826" spans="4:42" x14ac:dyDescent="0.25">
      <c r="D1826">
        <f t="shared" si="260"/>
        <v>1823</v>
      </c>
      <c r="E1826" s="6">
        <f t="shared" si="252"/>
        <v>5.41735775E-2</v>
      </c>
      <c r="F1826" s="7">
        <f t="shared" si="253"/>
        <v>4.0011177499999995E-2</v>
      </c>
      <c r="G1826" s="6">
        <f t="shared" si="254"/>
        <v>3.9996535E-2</v>
      </c>
      <c r="H1826" s="7">
        <f t="shared" si="255"/>
        <v>2.2367987500000002E-2</v>
      </c>
      <c r="L1826">
        <v>4.007771</v>
      </c>
      <c r="M1826">
        <v>3.996683</v>
      </c>
      <c r="N1826">
        <v>3.999679</v>
      </c>
      <c r="O1826">
        <v>4.0003380000000002</v>
      </c>
      <c r="P1826">
        <f t="shared" si="256"/>
        <v>4.0011177499999995E-2</v>
      </c>
      <c r="R1826">
        <v>2.2531880000000002</v>
      </c>
      <c r="S1826">
        <v>2.2338010000000001</v>
      </c>
      <c r="T1826">
        <v>2.2281789999999999</v>
      </c>
      <c r="U1826">
        <v>2.232027</v>
      </c>
      <c r="V1826">
        <f t="shared" si="257"/>
        <v>2.2367987500000002E-2</v>
      </c>
      <c r="Y1826">
        <v>5.4163069999999998</v>
      </c>
      <c r="Z1826">
        <v>5.4051429999999998</v>
      </c>
      <c r="AA1826">
        <v>5.4242460000000001</v>
      </c>
      <c r="AB1826">
        <v>5.4237349999999998</v>
      </c>
      <c r="AC1826">
        <f t="shared" si="258"/>
        <v>5.41735775E-2</v>
      </c>
      <c r="AE1826">
        <v>3.998399</v>
      </c>
      <c r="AF1826">
        <v>3.9997020000000001</v>
      </c>
      <c r="AG1826">
        <v>4.0063110000000002</v>
      </c>
      <c r="AH1826">
        <v>3.994202</v>
      </c>
      <c r="AI1826">
        <f t="shared" si="259"/>
        <v>3.9996535E-2</v>
      </c>
      <c r="AL1826">
        <v>1823</v>
      </c>
      <c r="AM1826">
        <v>1823</v>
      </c>
      <c r="AN1826">
        <v>4.0003380000000002</v>
      </c>
      <c r="AO1826">
        <v>4.1542000000000003E-2</v>
      </c>
      <c r="AP1826">
        <v>95.958119999999994</v>
      </c>
    </row>
    <row r="1827" spans="4:42" x14ac:dyDescent="0.25">
      <c r="D1827">
        <f t="shared" si="260"/>
        <v>1824</v>
      </c>
      <c r="E1827" s="6">
        <f t="shared" si="252"/>
        <v>5.4155645000000002E-2</v>
      </c>
      <c r="F1827" s="7">
        <f t="shared" si="253"/>
        <v>4.0019809999999996E-2</v>
      </c>
      <c r="G1827" s="6">
        <f t="shared" si="254"/>
        <v>3.9990089999999999E-2</v>
      </c>
      <c r="H1827" s="7">
        <f t="shared" si="255"/>
        <v>2.2363359999999995E-2</v>
      </c>
      <c r="L1827">
        <v>4.0090880000000002</v>
      </c>
      <c r="M1827">
        <v>3.9971459999999999</v>
      </c>
      <c r="N1827">
        <v>3.9976950000000002</v>
      </c>
      <c r="O1827">
        <v>4.0039949999999997</v>
      </c>
      <c r="P1827">
        <f t="shared" si="256"/>
        <v>4.0019809999999996E-2</v>
      </c>
      <c r="R1827">
        <v>2.2528489999999999</v>
      </c>
      <c r="S1827">
        <v>2.2350699999999999</v>
      </c>
      <c r="T1827">
        <v>2.2264119999999998</v>
      </c>
      <c r="U1827">
        <v>2.2310129999999999</v>
      </c>
      <c r="V1827">
        <f t="shared" si="257"/>
        <v>2.2363359999999995E-2</v>
      </c>
      <c r="Y1827">
        <v>5.4122120000000002</v>
      </c>
      <c r="Z1827">
        <v>5.4028869999999998</v>
      </c>
      <c r="AA1827">
        <v>5.4231819999999997</v>
      </c>
      <c r="AB1827">
        <v>5.4239769999999998</v>
      </c>
      <c r="AC1827">
        <f t="shared" si="258"/>
        <v>5.4155645000000002E-2</v>
      </c>
      <c r="AE1827">
        <v>3.9973429999999999</v>
      </c>
      <c r="AF1827">
        <v>3.99634</v>
      </c>
      <c r="AG1827">
        <v>4.0088080000000001</v>
      </c>
      <c r="AH1827">
        <v>3.9935450000000001</v>
      </c>
      <c r="AI1827">
        <f t="shared" si="259"/>
        <v>3.9990089999999999E-2</v>
      </c>
      <c r="AL1827">
        <v>1824</v>
      </c>
      <c r="AM1827">
        <v>1824</v>
      </c>
      <c r="AN1827">
        <v>4.0039949999999997</v>
      </c>
      <c r="AO1827">
        <v>4.1753999999999999E-2</v>
      </c>
      <c r="AP1827">
        <v>95.954250999999999</v>
      </c>
    </row>
    <row r="1828" spans="4:42" x14ac:dyDescent="0.25">
      <c r="D1828">
        <f t="shared" si="260"/>
        <v>1825</v>
      </c>
      <c r="E1828" s="6">
        <f t="shared" si="252"/>
        <v>5.4156160000000002E-2</v>
      </c>
      <c r="F1828" s="7">
        <f t="shared" si="253"/>
        <v>4.0022160000000001E-2</v>
      </c>
      <c r="G1828" s="6">
        <f t="shared" si="254"/>
        <v>3.9973700000000001E-2</v>
      </c>
      <c r="H1828" s="7">
        <f t="shared" si="255"/>
        <v>2.2362760000000002E-2</v>
      </c>
      <c r="L1828">
        <v>4.0074540000000001</v>
      </c>
      <c r="M1828">
        <v>3.9972940000000001</v>
      </c>
      <c r="N1828">
        <v>3.9989650000000001</v>
      </c>
      <c r="O1828">
        <v>4.0051509999999997</v>
      </c>
      <c r="P1828">
        <f t="shared" si="256"/>
        <v>4.0022160000000001E-2</v>
      </c>
      <c r="R1828">
        <v>2.2524500000000001</v>
      </c>
      <c r="S1828">
        <v>2.2329080000000001</v>
      </c>
      <c r="T1828">
        <v>2.2293609999999999</v>
      </c>
      <c r="U1828">
        <v>2.2303850000000001</v>
      </c>
      <c r="V1828">
        <f t="shared" si="257"/>
        <v>2.2362760000000002E-2</v>
      </c>
      <c r="Y1828">
        <v>5.4118539999999999</v>
      </c>
      <c r="Z1828">
        <v>5.4024700000000001</v>
      </c>
      <c r="AA1828">
        <v>5.4249669999999997</v>
      </c>
      <c r="AB1828">
        <v>5.4231730000000002</v>
      </c>
      <c r="AC1828">
        <f t="shared" si="258"/>
        <v>5.4156160000000002E-2</v>
      </c>
      <c r="AE1828">
        <v>3.9952299999999998</v>
      </c>
      <c r="AF1828">
        <v>3.995177</v>
      </c>
      <c r="AG1828">
        <v>4.0066050000000004</v>
      </c>
      <c r="AH1828">
        <v>3.9924680000000001</v>
      </c>
      <c r="AI1828">
        <f t="shared" si="259"/>
        <v>3.9973700000000001E-2</v>
      </c>
      <c r="AL1828">
        <v>1825</v>
      </c>
      <c r="AM1828">
        <v>1825</v>
      </c>
      <c r="AN1828">
        <v>4.0051509999999997</v>
      </c>
      <c r="AO1828">
        <v>4.1980000000000003E-2</v>
      </c>
      <c r="AP1828">
        <v>95.952869000000007</v>
      </c>
    </row>
    <row r="1829" spans="4:42" x14ac:dyDescent="0.25">
      <c r="D1829">
        <f t="shared" si="260"/>
        <v>1826</v>
      </c>
      <c r="E1829" s="6">
        <f t="shared" si="252"/>
        <v>5.4184107499999995E-2</v>
      </c>
      <c r="F1829" s="7">
        <f t="shared" si="253"/>
        <v>4.0010997499999999E-2</v>
      </c>
      <c r="G1829" s="6">
        <f t="shared" si="254"/>
        <v>3.9967610000000001E-2</v>
      </c>
      <c r="H1829" s="7">
        <f t="shared" si="255"/>
        <v>2.2360867500000003E-2</v>
      </c>
      <c r="L1829">
        <v>4.0047389999999998</v>
      </c>
      <c r="M1829">
        <v>3.9968340000000002</v>
      </c>
      <c r="N1829">
        <v>3.9979290000000001</v>
      </c>
      <c r="O1829">
        <v>4.0048969999999997</v>
      </c>
      <c r="P1829">
        <f t="shared" si="256"/>
        <v>4.0010997499999999E-2</v>
      </c>
      <c r="R1829">
        <v>2.2533289999999999</v>
      </c>
      <c r="S1829">
        <v>2.2317529999999999</v>
      </c>
      <c r="T1829">
        <v>2.2288269999999999</v>
      </c>
      <c r="U1829">
        <v>2.2304379999999999</v>
      </c>
      <c r="V1829">
        <f t="shared" si="257"/>
        <v>2.2360867500000003E-2</v>
      </c>
      <c r="Y1829">
        <v>5.4167290000000001</v>
      </c>
      <c r="Z1829">
        <v>5.4084089999999998</v>
      </c>
      <c r="AA1829">
        <v>5.4220410000000001</v>
      </c>
      <c r="AB1829">
        <v>5.4264640000000002</v>
      </c>
      <c r="AC1829">
        <f t="shared" si="258"/>
        <v>5.4184107499999995E-2</v>
      </c>
      <c r="AE1829">
        <v>3.992747</v>
      </c>
      <c r="AF1829">
        <v>3.9965109999999999</v>
      </c>
      <c r="AG1829">
        <v>4.0047269999999999</v>
      </c>
      <c r="AH1829">
        <v>3.9930590000000001</v>
      </c>
      <c r="AI1829">
        <f t="shared" si="259"/>
        <v>3.9967610000000001E-2</v>
      </c>
      <c r="AL1829">
        <v>1826</v>
      </c>
      <c r="AM1829">
        <v>1826</v>
      </c>
      <c r="AN1829">
        <v>4.0048969999999997</v>
      </c>
      <c r="AO1829">
        <v>4.2160000000000003E-2</v>
      </c>
      <c r="AP1829">
        <v>95.952943000000005</v>
      </c>
    </row>
    <row r="1830" spans="4:42" x14ac:dyDescent="0.25">
      <c r="D1830">
        <f t="shared" si="260"/>
        <v>1827</v>
      </c>
      <c r="E1830" s="6">
        <f t="shared" si="252"/>
        <v>5.4212127499999999E-2</v>
      </c>
      <c r="F1830" s="7">
        <f t="shared" si="253"/>
        <v>4.0013622499999998E-2</v>
      </c>
      <c r="G1830" s="6">
        <f t="shared" si="254"/>
        <v>3.9957909999999999E-2</v>
      </c>
      <c r="H1830" s="7">
        <f t="shared" si="255"/>
        <v>2.2366605000000001E-2</v>
      </c>
      <c r="L1830">
        <v>4.0065090000000003</v>
      </c>
      <c r="M1830">
        <v>3.9957090000000002</v>
      </c>
      <c r="N1830">
        <v>3.9985050000000002</v>
      </c>
      <c r="O1830">
        <v>4.0047259999999998</v>
      </c>
      <c r="P1830">
        <f t="shared" si="256"/>
        <v>4.0013622499999998E-2</v>
      </c>
      <c r="R1830">
        <v>2.2535620000000001</v>
      </c>
      <c r="S1830">
        <v>2.2323729999999999</v>
      </c>
      <c r="T1830">
        <v>2.2293440000000002</v>
      </c>
      <c r="U1830">
        <v>2.231363</v>
      </c>
      <c r="V1830">
        <f t="shared" si="257"/>
        <v>2.2366605000000001E-2</v>
      </c>
      <c r="Y1830">
        <v>5.4197660000000001</v>
      </c>
      <c r="Z1830">
        <v>5.4132439999999997</v>
      </c>
      <c r="AA1830">
        <v>5.4235870000000004</v>
      </c>
      <c r="AB1830">
        <v>5.4282539999999999</v>
      </c>
      <c r="AC1830">
        <f t="shared" si="258"/>
        <v>5.4212127499999999E-2</v>
      </c>
      <c r="AE1830">
        <v>3.9935670000000001</v>
      </c>
      <c r="AF1830">
        <v>3.9951919999999999</v>
      </c>
      <c r="AG1830">
        <v>4.0028819999999996</v>
      </c>
      <c r="AH1830">
        <v>3.9915229999999999</v>
      </c>
      <c r="AI1830">
        <f t="shared" si="259"/>
        <v>3.9957909999999999E-2</v>
      </c>
      <c r="AL1830">
        <v>1827</v>
      </c>
      <c r="AM1830">
        <v>1827</v>
      </c>
      <c r="AN1830">
        <v>4.0047259999999998</v>
      </c>
      <c r="AO1830">
        <v>4.1689999999999998E-2</v>
      </c>
      <c r="AP1830">
        <v>95.953584000000006</v>
      </c>
    </row>
    <row r="1831" spans="4:42" x14ac:dyDescent="0.25">
      <c r="D1831">
        <f t="shared" si="260"/>
        <v>1828</v>
      </c>
      <c r="E1831" s="6">
        <f t="shared" si="252"/>
        <v>5.4219237500000003E-2</v>
      </c>
      <c r="F1831" s="7">
        <f t="shared" si="253"/>
        <v>4.0025689999999996E-2</v>
      </c>
      <c r="G1831" s="6">
        <f t="shared" si="254"/>
        <v>3.9963167500000001E-2</v>
      </c>
      <c r="H1831" s="7">
        <f t="shared" si="255"/>
        <v>2.2357100000000001E-2</v>
      </c>
      <c r="L1831">
        <v>4.0088869999999996</v>
      </c>
      <c r="M1831">
        <v>3.9925449999999998</v>
      </c>
      <c r="N1831">
        <v>4.000896</v>
      </c>
      <c r="O1831">
        <v>4.0079479999999998</v>
      </c>
      <c r="P1831">
        <f t="shared" si="256"/>
        <v>4.0025689999999996E-2</v>
      </c>
      <c r="R1831">
        <v>2.2552569999999998</v>
      </c>
      <c r="S1831">
        <v>2.2317360000000002</v>
      </c>
      <c r="T1831">
        <v>2.2270729999999999</v>
      </c>
      <c r="U1831">
        <v>2.228774</v>
      </c>
      <c r="V1831">
        <f t="shared" si="257"/>
        <v>2.2357100000000001E-2</v>
      </c>
      <c r="Y1831">
        <v>5.4234900000000001</v>
      </c>
      <c r="Z1831">
        <v>5.4105249999999998</v>
      </c>
      <c r="AA1831">
        <v>5.4240760000000003</v>
      </c>
      <c r="AB1831">
        <v>5.4296040000000003</v>
      </c>
      <c r="AC1831">
        <f t="shared" si="258"/>
        <v>5.4219237500000003E-2</v>
      </c>
      <c r="AE1831">
        <v>3.9937589999999998</v>
      </c>
      <c r="AF1831">
        <v>3.9981080000000002</v>
      </c>
      <c r="AG1831">
        <v>4.002929</v>
      </c>
      <c r="AH1831">
        <v>3.9904709999999999</v>
      </c>
      <c r="AI1831">
        <f t="shared" si="259"/>
        <v>3.9963167500000001E-2</v>
      </c>
      <c r="AL1831">
        <v>1828</v>
      </c>
      <c r="AM1831">
        <v>1828</v>
      </c>
      <c r="AN1831">
        <v>4.0079479999999998</v>
      </c>
      <c r="AO1831">
        <v>4.1780999999999999E-2</v>
      </c>
      <c r="AP1831">
        <v>95.950271000000001</v>
      </c>
    </row>
    <row r="1832" spans="4:42" x14ac:dyDescent="0.25">
      <c r="D1832">
        <f t="shared" si="260"/>
        <v>1829</v>
      </c>
      <c r="E1832" s="6">
        <f t="shared" si="252"/>
        <v>5.4210727500000007E-2</v>
      </c>
      <c r="F1832" s="7">
        <f t="shared" si="253"/>
        <v>4.0043992499999993E-2</v>
      </c>
      <c r="G1832" s="6">
        <f t="shared" si="254"/>
        <v>3.9959340000000003E-2</v>
      </c>
      <c r="H1832" s="7">
        <f t="shared" si="255"/>
        <v>2.236032E-2</v>
      </c>
      <c r="L1832">
        <v>4.0091749999999999</v>
      </c>
      <c r="M1832">
        <v>3.9943949999999999</v>
      </c>
      <c r="N1832">
        <v>4.0035069999999999</v>
      </c>
      <c r="O1832">
        <v>4.0105199999999996</v>
      </c>
      <c r="P1832">
        <f t="shared" si="256"/>
        <v>4.0043992499999993E-2</v>
      </c>
      <c r="R1832">
        <v>2.2545199999999999</v>
      </c>
      <c r="S1832">
        <v>2.2319640000000001</v>
      </c>
      <c r="T1832">
        <v>2.227484</v>
      </c>
      <c r="U1832">
        <v>2.2301600000000001</v>
      </c>
      <c r="V1832">
        <f t="shared" si="257"/>
        <v>2.236032E-2</v>
      </c>
      <c r="Y1832">
        <v>5.4225519999999996</v>
      </c>
      <c r="Z1832">
        <v>5.4117839999999999</v>
      </c>
      <c r="AA1832">
        <v>5.4243389999999998</v>
      </c>
      <c r="AB1832">
        <v>5.4256159999999998</v>
      </c>
      <c r="AC1832">
        <f t="shared" si="258"/>
        <v>5.4210727500000007E-2</v>
      </c>
      <c r="AE1832">
        <v>3.9973839999999998</v>
      </c>
      <c r="AF1832">
        <v>3.9970780000000001</v>
      </c>
      <c r="AG1832">
        <v>4.0018659999999997</v>
      </c>
      <c r="AH1832">
        <v>3.9874079999999998</v>
      </c>
      <c r="AI1832">
        <f t="shared" si="259"/>
        <v>3.9959340000000003E-2</v>
      </c>
      <c r="AL1832">
        <v>1829</v>
      </c>
      <c r="AM1832">
        <v>1829</v>
      </c>
      <c r="AN1832">
        <v>4.0105199999999996</v>
      </c>
      <c r="AO1832">
        <v>4.1901000000000001E-2</v>
      </c>
      <c r="AP1832">
        <v>95.947579000000005</v>
      </c>
    </row>
    <row r="1833" spans="4:42" x14ac:dyDescent="0.25">
      <c r="D1833">
        <f t="shared" si="260"/>
        <v>1830</v>
      </c>
      <c r="E1833" s="6">
        <f t="shared" si="252"/>
        <v>5.4219402500000007E-2</v>
      </c>
      <c r="F1833" s="7">
        <f t="shared" si="253"/>
        <v>4.0036260000000004E-2</v>
      </c>
      <c r="G1833" s="6">
        <f t="shared" si="254"/>
        <v>3.9954172500000003E-2</v>
      </c>
      <c r="H1833" s="7">
        <f t="shared" si="255"/>
        <v>2.235436E-2</v>
      </c>
      <c r="L1833">
        <v>4.0094099999999999</v>
      </c>
      <c r="M1833">
        <v>3.9955829999999999</v>
      </c>
      <c r="N1833">
        <v>4.0011210000000004</v>
      </c>
      <c r="O1833">
        <v>4.0083900000000003</v>
      </c>
      <c r="P1833">
        <f t="shared" si="256"/>
        <v>4.0036260000000004E-2</v>
      </c>
      <c r="R1833">
        <v>2.257269</v>
      </c>
      <c r="S1833">
        <v>2.2298019999999998</v>
      </c>
      <c r="T1833">
        <v>2.2259030000000002</v>
      </c>
      <c r="U1833">
        <v>2.2287699999999999</v>
      </c>
      <c r="V1833">
        <f t="shared" si="257"/>
        <v>2.235436E-2</v>
      </c>
      <c r="Y1833">
        <v>5.4243410000000001</v>
      </c>
      <c r="Z1833">
        <v>5.414917</v>
      </c>
      <c r="AA1833">
        <v>5.4266300000000003</v>
      </c>
      <c r="AB1833">
        <v>5.4218729999999997</v>
      </c>
      <c r="AC1833">
        <f t="shared" si="258"/>
        <v>5.4219402500000007E-2</v>
      </c>
      <c r="AE1833">
        <v>3.9973109999999998</v>
      </c>
      <c r="AF1833">
        <v>3.997128</v>
      </c>
      <c r="AG1833">
        <v>4.0006050000000002</v>
      </c>
      <c r="AH1833">
        <v>3.9866250000000001</v>
      </c>
      <c r="AI1833">
        <f t="shared" si="259"/>
        <v>3.9954172500000003E-2</v>
      </c>
      <c r="AL1833">
        <v>1830</v>
      </c>
      <c r="AM1833">
        <v>1830</v>
      </c>
      <c r="AN1833">
        <v>4.0083900000000003</v>
      </c>
      <c r="AO1833">
        <v>4.1930000000000002E-2</v>
      </c>
      <c r="AP1833">
        <v>95.949680000000001</v>
      </c>
    </row>
    <row r="1834" spans="4:42" x14ac:dyDescent="0.25">
      <c r="D1834">
        <f t="shared" si="260"/>
        <v>1831</v>
      </c>
      <c r="E1834" s="6">
        <f t="shared" si="252"/>
        <v>5.4219442499999992E-2</v>
      </c>
      <c r="F1834" s="7">
        <f t="shared" si="253"/>
        <v>4.00164275E-2</v>
      </c>
      <c r="G1834" s="6">
        <f t="shared" si="254"/>
        <v>3.9962532500000002E-2</v>
      </c>
      <c r="H1834" s="7">
        <f t="shared" si="255"/>
        <v>2.2359662500000002E-2</v>
      </c>
      <c r="L1834">
        <v>4.0088059999999999</v>
      </c>
      <c r="M1834">
        <v>3.9918450000000001</v>
      </c>
      <c r="N1834">
        <v>4.0006050000000002</v>
      </c>
      <c r="O1834">
        <v>4.0053150000000004</v>
      </c>
      <c r="P1834">
        <f t="shared" si="256"/>
        <v>4.00164275E-2</v>
      </c>
      <c r="R1834">
        <v>2.2579720000000001</v>
      </c>
      <c r="S1834">
        <v>2.2305030000000001</v>
      </c>
      <c r="T1834">
        <v>2.2262729999999999</v>
      </c>
      <c r="U1834">
        <v>2.229117</v>
      </c>
      <c r="V1834">
        <f t="shared" si="257"/>
        <v>2.2359662500000002E-2</v>
      </c>
      <c r="Y1834">
        <v>5.4268809999999998</v>
      </c>
      <c r="Z1834">
        <v>5.415616</v>
      </c>
      <c r="AA1834">
        <v>5.4265549999999996</v>
      </c>
      <c r="AB1834">
        <v>5.4187250000000002</v>
      </c>
      <c r="AC1834">
        <f t="shared" si="258"/>
        <v>5.4219442499999992E-2</v>
      </c>
      <c r="AE1834">
        <v>4.0000210000000003</v>
      </c>
      <c r="AF1834">
        <v>3.9984470000000001</v>
      </c>
      <c r="AG1834">
        <v>4.0007549999999998</v>
      </c>
      <c r="AH1834">
        <v>3.9857900000000002</v>
      </c>
      <c r="AI1834">
        <f t="shared" si="259"/>
        <v>3.9962532500000002E-2</v>
      </c>
      <c r="AL1834">
        <v>1831</v>
      </c>
      <c r="AM1834">
        <v>1831</v>
      </c>
      <c r="AN1834">
        <v>4.0053150000000004</v>
      </c>
      <c r="AO1834">
        <v>4.1871999999999999E-2</v>
      </c>
      <c r="AP1834">
        <v>95.952813000000006</v>
      </c>
    </row>
    <row r="1835" spans="4:42" x14ac:dyDescent="0.25">
      <c r="D1835">
        <f t="shared" si="260"/>
        <v>1832</v>
      </c>
      <c r="E1835" s="6">
        <f t="shared" si="252"/>
        <v>5.4233317500000003E-2</v>
      </c>
      <c r="F1835" s="7">
        <f t="shared" si="253"/>
        <v>4.0021339999999996E-2</v>
      </c>
      <c r="G1835" s="6">
        <f t="shared" si="254"/>
        <v>3.9958717499999998E-2</v>
      </c>
      <c r="H1835" s="7">
        <f t="shared" si="255"/>
        <v>2.2366210000000001E-2</v>
      </c>
      <c r="L1835">
        <v>4.0084210000000002</v>
      </c>
      <c r="M1835">
        <v>3.9921129999999998</v>
      </c>
      <c r="N1835">
        <v>4.0010729999999999</v>
      </c>
      <c r="O1835">
        <v>4.0069290000000004</v>
      </c>
      <c r="P1835">
        <f t="shared" si="256"/>
        <v>4.0021339999999996E-2</v>
      </c>
      <c r="R1835">
        <v>2.2578680000000002</v>
      </c>
      <c r="S1835">
        <v>2.2310059999999998</v>
      </c>
      <c r="T1835">
        <v>2.2280509999999998</v>
      </c>
      <c r="U1835">
        <v>2.2295590000000001</v>
      </c>
      <c r="V1835">
        <f t="shared" si="257"/>
        <v>2.2366210000000001E-2</v>
      </c>
      <c r="Y1835">
        <v>5.4283939999999999</v>
      </c>
      <c r="Z1835">
        <v>5.4178170000000003</v>
      </c>
      <c r="AA1835">
        <v>5.4279169999999999</v>
      </c>
      <c r="AB1835">
        <v>5.4191989999999999</v>
      </c>
      <c r="AC1835">
        <f t="shared" si="258"/>
        <v>5.4233317500000003E-2</v>
      </c>
      <c r="AE1835">
        <v>3.9969380000000001</v>
      </c>
      <c r="AF1835">
        <v>4.0008340000000002</v>
      </c>
      <c r="AG1835">
        <v>4.0018589999999996</v>
      </c>
      <c r="AH1835">
        <v>3.9838559999999998</v>
      </c>
      <c r="AI1835">
        <f t="shared" si="259"/>
        <v>3.9958717499999998E-2</v>
      </c>
      <c r="AL1835">
        <v>1832</v>
      </c>
      <c r="AM1835">
        <v>1832</v>
      </c>
      <c r="AN1835">
        <v>4.0069290000000004</v>
      </c>
      <c r="AO1835">
        <v>4.1916000000000002E-2</v>
      </c>
      <c r="AP1835">
        <v>95.951155</v>
      </c>
    </row>
    <row r="1836" spans="4:42" x14ac:dyDescent="0.25">
      <c r="D1836">
        <f t="shared" si="260"/>
        <v>1833</v>
      </c>
      <c r="E1836" s="6">
        <f t="shared" si="252"/>
        <v>5.4214199999999997E-2</v>
      </c>
      <c r="F1836" s="7">
        <f t="shared" si="253"/>
        <v>4.0024542500000003E-2</v>
      </c>
      <c r="G1836" s="6">
        <f t="shared" si="254"/>
        <v>3.9962715000000003E-2</v>
      </c>
      <c r="H1836" s="7">
        <f t="shared" si="255"/>
        <v>2.2362627499999999E-2</v>
      </c>
      <c r="L1836">
        <v>4.0099539999999996</v>
      </c>
      <c r="M1836">
        <v>3.9906109999999999</v>
      </c>
      <c r="N1836">
        <v>4.0007770000000002</v>
      </c>
      <c r="O1836">
        <v>4.0084749999999998</v>
      </c>
      <c r="P1836">
        <f t="shared" si="256"/>
        <v>4.0024542500000003E-2</v>
      </c>
      <c r="R1836">
        <v>2.258794</v>
      </c>
      <c r="S1836">
        <v>2.2298330000000002</v>
      </c>
      <c r="T1836">
        <v>2.2279680000000002</v>
      </c>
      <c r="U1836">
        <v>2.228456</v>
      </c>
      <c r="V1836">
        <f t="shared" si="257"/>
        <v>2.2362627499999999E-2</v>
      </c>
      <c r="Y1836">
        <v>5.4265400000000001</v>
      </c>
      <c r="Z1836">
        <v>5.4135799999999996</v>
      </c>
      <c r="AA1836">
        <v>5.4276710000000001</v>
      </c>
      <c r="AB1836">
        <v>5.4178889999999997</v>
      </c>
      <c r="AC1836">
        <f t="shared" si="258"/>
        <v>5.4214199999999997E-2</v>
      </c>
      <c r="AE1836">
        <v>3.9976189999999998</v>
      </c>
      <c r="AF1836">
        <v>4.0012800000000004</v>
      </c>
      <c r="AG1836">
        <v>4.0043160000000002</v>
      </c>
      <c r="AH1836">
        <v>3.9818709999999999</v>
      </c>
      <c r="AI1836">
        <f t="shared" si="259"/>
        <v>3.9962715000000003E-2</v>
      </c>
      <c r="AL1836">
        <v>1833</v>
      </c>
      <c r="AM1836">
        <v>1833</v>
      </c>
      <c r="AN1836">
        <v>4.0084749999999998</v>
      </c>
      <c r="AO1836">
        <v>4.2202000000000003E-2</v>
      </c>
      <c r="AP1836">
        <v>95.949323000000007</v>
      </c>
    </row>
    <row r="1837" spans="4:42" x14ac:dyDescent="0.25">
      <c r="D1837">
        <f t="shared" si="260"/>
        <v>1834</v>
      </c>
      <c r="E1837" s="6">
        <f t="shared" si="252"/>
        <v>5.4221254999999996E-2</v>
      </c>
      <c r="F1837" s="7">
        <f t="shared" si="253"/>
        <v>4.0013687499999999E-2</v>
      </c>
      <c r="G1837" s="6">
        <f t="shared" si="254"/>
        <v>3.9973647499999994E-2</v>
      </c>
      <c r="H1837" s="7">
        <f t="shared" si="255"/>
        <v>2.2365094999999998E-2</v>
      </c>
      <c r="L1837">
        <v>4.0091780000000004</v>
      </c>
      <c r="M1837">
        <v>3.9897909999999999</v>
      </c>
      <c r="N1837">
        <v>3.9985780000000002</v>
      </c>
      <c r="O1837">
        <v>4.0079279999999997</v>
      </c>
      <c r="P1837">
        <f t="shared" si="256"/>
        <v>4.0013687499999999E-2</v>
      </c>
      <c r="R1837">
        <v>2.2600549999999999</v>
      </c>
      <c r="S1837">
        <v>2.2294290000000001</v>
      </c>
      <c r="T1837">
        <v>2.2277559999999998</v>
      </c>
      <c r="U1837">
        <v>2.2287979999999998</v>
      </c>
      <c r="V1837">
        <f t="shared" si="257"/>
        <v>2.2365094999999998E-2</v>
      </c>
      <c r="Y1837">
        <v>5.4247490000000003</v>
      </c>
      <c r="Z1837">
        <v>5.4132910000000001</v>
      </c>
      <c r="AA1837">
        <v>5.4336599999999997</v>
      </c>
      <c r="AB1837">
        <v>5.4168019999999997</v>
      </c>
      <c r="AC1837">
        <f t="shared" si="258"/>
        <v>5.4221254999999996E-2</v>
      </c>
      <c r="AE1837">
        <v>3.9999039999999999</v>
      </c>
      <c r="AF1837">
        <v>4.0037269999999996</v>
      </c>
      <c r="AG1837">
        <v>4.005007</v>
      </c>
      <c r="AH1837">
        <v>3.9808210000000002</v>
      </c>
      <c r="AI1837">
        <f t="shared" si="259"/>
        <v>3.9973647499999994E-2</v>
      </c>
      <c r="AL1837">
        <v>1834</v>
      </c>
      <c r="AM1837">
        <v>1834</v>
      </c>
      <c r="AN1837">
        <v>4.0079279999999997</v>
      </c>
      <c r="AO1837">
        <v>4.2188000000000003E-2</v>
      </c>
      <c r="AP1837">
        <v>95.949883999999997</v>
      </c>
    </row>
    <row r="1838" spans="4:42" x14ac:dyDescent="0.25">
      <c r="D1838">
        <f t="shared" si="260"/>
        <v>1835</v>
      </c>
      <c r="E1838" s="6">
        <f t="shared" si="252"/>
        <v>5.4212162499999994E-2</v>
      </c>
      <c r="F1838" s="7">
        <f t="shared" si="253"/>
        <v>4.0019817500000006E-2</v>
      </c>
      <c r="G1838" s="6">
        <f t="shared" si="254"/>
        <v>3.9961772499999999E-2</v>
      </c>
      <c r="H1838" s="7">
        <f t="shared" si="255"/>
        <v>2.2362887499999998E-2</v>
      </c>
      <c r="L1838">
        <v>4.0103840000000002</v>
      </c>
      <c r="M1838">
        <v>3.9901140000000002</v>
      </c>
      <c r="N1838">
        <v>3.9965760000000001</v>
      </c>
      <c r="O1838">
        <v>4.010853</v>
      </c>
      <c r="P1838">
        <f t="shared" si="256"/>
        <v>4.0019817500000006E-2</v>
      </c>
      <c r="R1838">
        <v>2.2591939999999999</v>
      </c>
      <c r="S1838">
        <v>2.2290649999999999</v>
      </c>
      <c r="T1838">
        <v>2.2277089999999999</v>
      </c>
      <c r="U1838">
        <v>2.229187</v>
      </c>
      <c r="V1838">
        <f t="shared" si="257"/>
        <v>2.2362887499999998E-2</v>
      </c>
      <c r="Y1838">
        <v>5.4253739999999997</v>
      </c>
      <c r="Z1838">
        <v>5.410755</v>
      </c>
      <c r="AA1838">
        <v>5.4351739999999999</v>
      </c>
      <c r="AB1838">
        <v>5.4135619999999998</v>
      </c>
      <c r="AC1838">
        <f t="shared" si="258"/>
        <v>5.4212162499999994E-2</v>
      </c>
      <c r="AE1838">
        <v>4.0009709999999998</v>
      </c>
      <c r="AF1838">
        <v>4.0033260000000004</v>
      </c>
      <c r="AG1838">
        <v>4.0010519999999996</v>
      </c>
      <c r="AH1838">
        <v>3.9793599999999998</v>
      </c>
      <c r="AI1838">
        <f t="shared" si="259"/>
        <v>3.9961772499999999E-2</v>
      </c>
      <c r="AL1838">
        <v>1835</v>
      </c>
      <c r="AM1838">
        <v>1835</v>
      </c>
      <c r="AN1838">
        <v>4.010853</v>
      </c>
      <c r="AO1838">
        <v>4.2007000000000003E-2</v>
      </c>
      <c r="AP1838">
        <v>95.947140000000005</v>
      </c>
    </row>
    <row r="1839" spans="4:42" x14ac:dyDescent="0.25">
      <c r="D1839">
        <f t="shared" si="260"/>
        <v>1836</v>
      </c>
      <c r="E1839" s="6">
        <f t="shared" si="252"/>
        <v>5.4195134999999998E-2</v>
      </c>
      <c r="F1839" s="7">
        <f t="shared" si="253"/>
        <v>4.0021272500000003E-2</v>
      </c>
      <c r="G1839" s="6">
        <f t="shared" si="254"/>
        <v>3.9952772499999997E-2</v>
      </c>
      <c r="H1839" s="7">
        <f t="shared" si="255"/>
        <v>2.23635875E-2</v>
      </c>
      <c r="L1839">
        <v>4.0106099999999998</v>
      </c>
      <c r="M1839">
        <v>3.9877470000000002</v>
      </c>
      <c r="N1839">
        <v>3.9981930000000001</v>
      </c>
      <c r="O1839">
        <v>4.0119590000000001</v>
      </c>
      <c r="P1839">
        <f t="shared" si="256"/>
        <v>4.0021272500000003E-2</v>
      </c>
      <c r="R1839">
        <v>2.2603759999999999</v>
      </c>
      <c r="S1839">
        <v>2.2285349999999999</v>
      </c>
      <c r="T1839">
        <v>2.2260789999999999</v>
      </c>
      <c r="U1839">
        <v>2.230445</v>
      </c>
      <c r="V1839">
        <f t="shared" si="257"/>
        <v>2.23635875E-2</v>
      </c>
      <c r="Y1839">
        <v>5.426355</v>
      </c>
      <c r="Z1839">
        <v>5.4106540000000001</v>
      </c>
      <c r="AA1839">
        <v>5.4309519999999996</v>
      </c>
      <c r="AB1839">
        <v>5.4100929999999998</v>
      </c>
      <c r="AC1839">
        <f t="shared" si="258"/>
        <v>5.4195134999999998E-2</v>
      </c>
      <c r="AE1839">
        <v>4.0007229999999998</v>
      </c>
      <c r="AF1839">
        <v>4.0031610000000004</v>
      </c>
      <c r="AG1839">
        <v>4.0010680000000001</v>
      </c>
      <c r="AH1839">
        <v>3.9761570000000002</v>
      </c>
      <c r="AI1839">
        <f t="shared" si="259"/>
        <v>3.9952772499999997E-2</v>
      </c>
      <c r="AL1839">
        <v>1836</v>
      </c>
      <c r="AM1839">
        <v>1836</v>
      </c>
      <c r="AN1839">
        <v>4.0119590000000001</v>
      </c>
      <c r="AO1839">
        <v>4.2347999999999997E-2</v>
      </c>
      <c r="AP1839">
        <v>95.945693000000006</v>
      </c>
    </row>
    <row r="1840" spans="4:42" x14ac:dyDescent="0.25">
      <c r="D1840">
        <f t="shared" si="260"/>
        <v>1837</v>
      </c>
      <c r="E1840" s="6">
        <f t="shared" si="252"/>
        <v>5.4180132499999999E-2</v>
      </c>
      <c r="F1840" s="7">
        <f t="shared" si="253"/>
        <v>4.0027319999999998E-2</v>
      </c>
      <c r="G1840" s="6">
        <f t="shared" si="254"/>
        <v>3.9955037499999999E-2</v>
      </c>
      <c r="H1840" s="7">
        <f t="shared" si="255"/>
        <v>2.23556E-2</v>
      </c>
      <c r="L1840">
        <v>4.0115769999999999</v>
      </c>
      <c r="M1840">
        <v>3.988772</v>
      </c>
      <c r="N1840">
        <v>4.0000799999999996</v>
      </c>
      <c r="O1840">
        <v>4.0104990000000003</v>
      </c>
      <c r="P1840">
        <f t="shared" si="256"/>
        <v>4.0027319999999998E-2</v>
      </c>
      <c r="R1840">
        <v>2.259509</v>
      </c>
      <c r="S1840">
        <v>2.2284609999999998</v>
      </c>
      <c r="T1840">
        <v>2.2250770000000002</v>
      </c>
      <c r="U1840">
        <v>2.229193</v>
      </c>
      <c r="V1840">
        <f t="shared" si="257"/>
        <v>2.23556E-2</v>
      </c>
      <c r="Y1840">
        <v>5.424709</v>
      </c>
      <c r="Z1840">
        <v>5.4088269999999996</v>
      </c>
      <c r="AA1840">
        <v>5.4261819999999998</v>
      </c>
      <c r="AB1840">
        <v>5.4123349999999997</v>
      </c>
      <c r="AC1840">
        <f t="shared" si="258"/>
        <v>5.4180132499999999E-2</v>
      </c>
      <c r="AE1840">
        <v>4.0015799999999997</v>
      </c>
      <c r="AF1840">
        <v>4.0023939999999998</v>
      </c>
      <c r="AG1840">
        <v>4.0003469999999997</v>
      </c>
      <c r="AH1840">
        <v>3.9776940000000001</v>
      </c>
      <c r="AI1840">
        <f t="shared" si="259"/>
        <v>3.9955037499999999E-2</v>
      </c>
      <c r="AL1840">
        <v>1837</v>
      </c>
      <c r="AM1840">
        <v>1837</v>
      </c>
      <c r="AN1840">
        <v>4.0104990000000003</v>
      </c>
      <c r="AO1840">
        <v>4.1480999999999997E-2</v>
      </c>
      <c r="AP1840">
        <v>95.94802</v>
      </c>
    </row>
    <row r="1841" spans="4:42" x14ac:dyDescent="0.25">
      <c r="D1841">
        <f t="shared" si="260"/>
        <v>1838</v>
      </c>
      <c r="E1841" s="6">
        <f t="shared" si="252"/>
        <v>5.4188122500000005E-2</v>
      </c>
      <c r="F1841" s="7">
        <f t="shared" si="253"/>
        <v>4.0021760000000003E-2</v>
      </c>
      <c r="G1841" s="6">
        <f t="shared" si="254"/>
        <v>3.9956199999999997E-2</v>
      </c>
      <c r="H1841" s="7">
        <f t="shared" si="255"/>
        <v>2.2356567499999994E-2</v>
      </c>
      <c r="L1841">
        <v>4.0093360000000002</v>
      </c>
      <c r="M1841">
        <v>3.9882219999999999</v>
      </c>
      <c r="N1841">
        <v>3.9993949999999998</v>
      </c>
      <c r="O1841">
        <v>4.0117510000000003</v>
      </c>
      <c r="P1841">
        <f t="shared" si="256"/>
        <v>4.0021760000000003E-2</v>
      </c>
      <c r="R1841">
        <v>2.2571629999999998</v>
      </c>
      <c r="S1841">
        <v>2.2309079999999999</v>
      </c>
      <c r="T1841">
        <v>2.2254559999999999</v>
      </c>
      <c r="U1841">
        <v>2.2290999999999999</v>
      </c>
      <c r="V1841">
        <f t="shared" si="257"/>
        <v>2.2356567499999994E-2</v>
      </c>
      <c r="Y1841">
        <v>5.424455</v>
      </c>
      <c r="Z1841">
        <v>5.4091959999999997</v>
      </c>
      <c r="AA1841">
        <v>5.4286219999999998</v>
      </c>
      <c r="AB1841">
        <v>5.4129759999999996</v>
      </c>
      <c r="AC1841">
        <f t="shared" si="258"/>
        <v>5.4188122500000005E-2</v>
      </c>
      <c r="AE1841">
        <v>3.9988610000000002</v>
      </c>
      <c r="AF1841">
        <v>4.0056979999999998</v>
      </c>
      <c r="AG1841">
        <v>4.0007869999999999</v>
      </c>
      <c r="AH1841">
        <v>3.9771339999999999</v>
      </c>
      <c r="AI1841">
        <f t="shared" si="259"/>
        <v>3.9956199999999997E-2</v>
      </c>
      <c r="AL1841">
        <v>1838</v>
      </c>
      <c r="AM1841">
        <v>1838</v>
      </c>
      <c r="AN1841">
        <v>4.0117510000000003</v>
      </c>
      <c r="AO1841">
        <v>4.1799999999999997E-2</v>
      </c>
      <c r="AP1841">
        <v>95.946449000000001</v>
      </c>
    </row>
    <row r="1842" spans="4:42" x14ac:dyDescent="0.25">
      <c r="D1842">
        <f t="shared" si="260"/>
        <v>1839</v>
      </c>
      <c r="E1842" s="6">
        <f t="shared" si="252"/>
        <v>5.4185092500000004E-2</v>
      </c>
      <c r="F1842" s="7">
        <f t="shared" si="253"/>
        <v>4.0036692500000005E-2</v>
      </c>
      <c r="G1842" s="6">
        <f t="shared" si="254"/>
        <v>3.9956202499999996E-2</v>
      </c>
      <c r="H1842" s="7">
        <f t="shared" si="255"/>
        <v>2.2365362499999999E-2</v>
      </c>
      <c r="L1842">
        <v>4.0095400000000003</v>
      </c>
      <c r="M1842">
        <v>3.990418</v>
      </c>
      <c r="N1842">
        <v>4.0040560000000003</v>
      </c>
      <c r="O1842">
        <v>4.0106630000000001</v>
      </c>
      <c r="P1842">
        <f t="shared" si="256"/>
        <v>4.0036692500000005E-2</v>
      </c>
      <c r="R1842">
        <v>2.256872</v>
      </c>
      <c r="S1842">
        <v>2.2330950000000001</v>
      </c>
      <c r="T1842">
        <v>2.2265009999999998</v>
      </c>
      <c r="U1842">
        <v>2.2296770000000001</v>
      </c>
      <c r="V1842">
        <f t="shared" si="257"/>
        <v>2.2365362499999999E-2</v>
      </c>
      <c r="Y1842">
        <v>5.4260910000000004</v>
      </c>
      <c r="Z1842">
        <v>5.4052020000000001</v>
      </c>
      <c r="AA1842">
        <v>5.4281030000000001</v>
      </c>
      <c r="AB1842">
        <v>5.4146409999999996</v>
      </c>
      <c r="AC1842">
        <f t="shared" si="258"/>
        <v>5.4185092500000004E-2</v>
      </c>
      <c r="AE1842">
        <v>4.0015999999999998</v>
      </c>
      <c r="AF1842">
        <v>4.0047569999999997</v>
      </c>
      <c r="AG1842">
        <v>4.0011789999999996</v>
      </c>
      <c r="AH1842">
        <v>3.974945</v>
      </c>
      <c r="AI1842">
        <f t="shared" si="259"/>
        <v>3.9956202499999996E-2</v>
      </c>
      <c r="AL1842">
        <v>1839</v>
      </c>
      <c r="AM1842">
        <v>1839</v>
      </c>
      <c r="AN1842">
        <v>4.0106630000000001</v>
      </c>
      <c r="AO1842">
        <v>4.2026000000000001E-2</v>
      </c>
      <c r="AP1842">
        <v>95.947310999999999</v>
      </c>
    </row>
    <row r="1843" spans="4:42" x14ac:dyDescent="0.25">
      <c r="D1843">
        <f t="shared" si="260"/>
        <v>1840</v>
      </c>
      <c r="E1843" s="6">
        <f t="shared" si="252"/>
        <v>5.4194172500000005E-2</v>
      </c>
      <c r="F1843" s="7">
        <f t="shared" si="253"/>
        <v>4.0035307499999992E-2</v>
      </c>
      <c r="G1843" s="6">
        <f t="shared" si="254"/>
        <v>3.9971334999999997E-2</v>
      </c>
      <c r="H1843" s="7">
        <f t="shared" si="255"/>
        <v>2.2366262500000001E-2</v>
      </c>
      <c r="L1843">
        <v>4.0097579999999997</v>
      </c>
      <c r="M1843">
        <v>3.9884550000000001</v>
      </c>
      <c r="N1843">
        <v>4.0009730000000001</v>
      </c>
      <c r="O1843">
        <v>4.0149369999999998</v>
      </c>
      <c r="P1843">
        <f t="shared" si="256"/>
        <v>4.0035307499999992E-2</v>
      </c>
      <c r="R1843">
        <v>2.2563249999999999</v>
      </c>
      <c r="S1843">
        <v>2.232396</v>
      </c>
      <c r="T1843">
        <v>2.2265320000000002</v>
      </c>
      <c r="U1843">
        <v>2.231252</v>
      </c>
      <c r="V1843">
        <f t="shared" si="257"/>
        <v>2.2366262500000001E-2</v>
      </c>
      <c r="Y1843">
        <v>5.4269069999999999</v>
      </c>
      <c r="Z1843">
        <v>5.4043559999999999</v>
      </c>
      <c r="AA1843">
        <v>5.4278000000000004</v>
      </c>
      <c r="AB1843">
        <v>5.4186059999999996</v>
      </c>
      <c r="AC1843">
        <f t="shared" si="258"/>
        <v>5.4194172500000005E-2</v>
      </c>
      <c r="AE1843">
        <v>4.0024730000000002</v>
      </c>
      <c r="AF1843">
        <v>4.0078849999999999</v>
      </c>
      <c r="AG1843">
        <v>4.0004929999999996</v>
      </c>
      <c r="AH1843">
        <v>3.9776829999999999</v>
      </c>
      <c r="AI1843">
        <f t="shared" si="259"/>
        <v>3.9971334999999997E-2</v>
      </c>
      <c r="AL1843">
        <v>1840</v>
      </c>
      <c r="AM1843">
        <v>1840</v>
      </c>
      <c r="AN1843">
        <v>4.0149369999999998</v>
      </c>
      <c r="AO1843">
        <v>4.2103000000000002E-2</v>
      </c>
      <c r="AP1843">
        <v>95.942959999999999</v>
      </c>
    </row>
    <row r="1844" spans="4:42" x14ac:dyDescent="0.25">
      <c r="D1844">
        <f t="shared" si="260"/>
        <v>1841</v>
      </c>
      <c r="E1844" s="6">
        <f t="shared" si="252"/>
        <v>5.4189605000000009E-2</v>
      </c>
      <c r="F1844" s="7">
        <f t="shared" si="253"/>
        <v>4.0044067499999995E-2</v>
      </c>
      <c r="G1844" s="6">
        <f t="shared" si="254"/>
        <v>3.9966475000000001E-2</v>
      </c>
      <c r="H1844" s="7">
        <f t="shared" si="255"/>
        <v>2.2361424999999997E-2</v>
      </c>
      <c r="L1844">
        <v>4.00786</v>
      </c>
      <c r="M1844">
        <v>3.9880390000000001</v>
      </c>
      <c r="N1844">
        <v>4.0046799999999996</v>
      </c>
      <c r="O1844">
        <v>4.017048</v>
      </c>
      <c r="P1844">
        <f t="shared" si="256"/>
        <v>4.0044067499999995E-2</v>
      </c>
      <c r="R1844">
        <v>2.2569940000000002</v>
      </c>
      <c r="S1844">
        <v>2.2305790000000001</v>
      </c>
      <c r="T1844">
        <v>2.2259959999999999</v>
      </c>
      <c r="U1844">
        <v>2.231001</v>
      </c>
      <c r="V1844">
        <f t="shared" si="257"/>
        <v>2.2361424999999997E-2</v>
      </c>
      <c r="Y1844">
        <v>5.426806</v>
      </c>
      <c r="Z1844">
        <v>5.4036520000000001</v>
      </c>
      <c r="AA1844">
        <v>5.4289709999999998</v>
      </c>
      <c r="AB1844">
        <v>5.4164130000000004</v>
      </c>
      <c r="AC1844">
        <f t="shared" si="258"/>
        <v>5.4189605000000009E-2</v>
      </c>
      <c r="AE1844">
        <v>4.0039660000000001</v>
      </c>
      <c r="AF1844">
        <v>4.0096150000000002</v>
      </c>
      <c r="AG1844">
        <v>3.996791</v>
      </c>
      <c r="AH1844">
        <v>3.9762179999999998</v>
      </c>
      <c r="AI1844">
        <f t="shared" si="259"/>
        <v>3.9966475000000001E-2</v>
      </c>
      <c r="AL1844">
        <v>1841</v>
      </c>
      <c r="AM1844">
        <v>1841</v>
      </c>
      <c r="AN1844">
        <v>4.017048</v>
      </c>
      <c r="AO1844">
        <v>4.1711999999999999E-2</v>
      </c>
      <c r="AP1844">
        <v>95.941239999999993</v>
      </c>
    </row>
    <row r="1845" spans="4:42" x14ac:dyDescent="0.25">
      <c r="D1845">
        <f t="shared" si="260"/>
        <v>1842</v>
      </c>
      <c r="E1845" s="6">
        <f t="shared" si="252"/>
        <v>5.4172330000000005E-2</v>
      </c>
      <c r="F1845" s="7">
        <f t="shared" si="253"/>
        <v>4.0047332500000005E-2</v>
      </c>
      <c r="G1845" s="6">
        <f t="shared" si="254"/>
        <v>3.9964380000000001E-2</v>
      </c>
      <c r="H1845" s="7">
        <f t="shared" si="255"/>
        <v>2.2365642499999998E-2</v>
      </c>
      <c r="L1845">
        <v>4.0085740000000003</v>
      </c>
      <c r="M1845">
        <v>3.9907710000000001</v>
      </c>
      <c r="N1845">
        <v>4.0048750000000002</v>
      </c>
      <c r="O1845">
        <v>4.0147130000000004</v>
      </c>
      <c r="P1845">
        <f t="shared" si="256"/>
        <v>4.0047332500000005E-2</v>
      </c>
      <c r="R1845">
        <v>2.2580019999999998</v>
      </c>
      <c r="S1845">
        <v>2.2309290000000002</v>
      </c>
      <c r="T1845">
        <v>2.2283080000000002</v>
      </c>
      <c r="U1845">
        <v>2.2290179999999999</v>
      </c>
      <c r="V1845">
        <f t="shared" si="257"/>
        <v>2.2365642499999998E-2</v>
      </c>
      <c r="Y1845">
        <v>5.4256520000000004</v>
      </c>
      <c r="Z1845">
        <v>5.4006169999999996</v>
      </c>
      <c r="AA1845">
        <v>5.4292490000000004</v>
      </c>
      <c r="AB1845">
        <v>5.4134140000000004</v>
      </c>
      <c r="AC1845">
        <f t="shared" si="258"/>
        <v>5.4172330000000005E-2</v>
      </c>
      <c r="AE1845">
        <v>4.0014130000000003</v>
      </c>
      <c r="AF1845">
        <v>4.0084780000000002</v>
      </c>
      <c r="AG1845">
        <v>3.9991340000000002</v>
      </c>
      <c r="AH1845">
        <v>3.9767269999999999</v>
      </c>
      <c r="AI1845">
        <f t="shared" si="259"/>
        <v>3.9964380000000001E-2</v>
      </c>
      <c r="AL1845">
        <v>1842</v>
      </c>
      <c r="AM1845">
        <v>1842</v>
      </c>
      <c r="AN1845">
        <v>4.0147130000000004</v>
      </c>
      <c r="AO1845">
        <v>4.2051999999999999E-2</v>
      </c>
      <c r="AP1845">
        <v>95.943235000000001</v>
      </c>
    </row>
    <row r="1846" spans="4:42" x14ac:dyDescent="0.25">
      <c r="D1846">
        <f t="shared" si="260"/>
        <v>1843</v>
      </c>
      <c r="E1846" s="6">
        <f t="shared" si="252"/>
        <v>5.4174067500000006E-2</v>
      </c>
      <c r="F1846" s="7">
        <f t="shared" si="253"/>
        <v>4.0057240000000008E-2</v>
      </c>
      <c r="G1846" s="6">
        <f t="shared" si="254"/>
        <v>3.9965835000000005E-2</v>
      </c>
      <c r="H1846" s="7">
        <f t="shared" si="255"/>
        <v>2.23634425E-2</v>
      </c>
      <c r="L1846">
        <v>4.0077069999999999</v>
      </c>
      <c r="M1846">
        <v>3.9919509999999998</v>
      </c>
      <c r="N1846">
        <v>4.006443</v>
      </c>
      <c r="O1846">
        <v>4.0167950000000001</v>
      </c>
      <c r="P1846">
        <f t="shared" si="256"/>
        <v>4.0057240000000008E-2</v>
      </c>
      <c r="R1846">
        <v>2.2572079999999999</v>
      </c>
      <c r="S1846">
        <v>2.2319580000000001</v>
      </c>
      <c r="T1846">
        <v>2.227875</v>
      </c>
      <c r="U1846">
        <v>2.2283360000000001</v>
      </c>
      <c r="V1846">
        <f t="shared" si="257"/>
        <v>2.23634425E-2</v>
      </c>
      <c r="Y1846">
        <v>5.4273870000000004</v>
      </c>
      <c r="Z1846">
        <v>5.3980269999999999</v>
      </c>
      <c r="AA1846">
        <v>5.4304360000000003</v>
      </c>
      <c r="AB1846">
        <v>5.4137769999999996</v>
      </c>
      <c r="AC1846">
        <f t="shared" si="258"/>
        <v>5.4174067500000006E-2</v>
      </c>
      <c r="AE1846">
        <v>4.0008879999999998</v>
      </c>
      <c r="AF1846">
        <v>4.0094390000000004</v>
      </c>
      <c r="AG1846">
        <v>3.9990399999999999</v>
      </c>
      <c r="AH1846">
        <v>3.9769670000000001</v>
      </c>
      <c r="AI1846">
        <f t="shared" si="259"/>
        <v>3.9965835000000005E-2</v>
      </c>
      <c r="AL1846">
        <v>1843</v>
      </c>
      <c r="AM1846">
        <v>1843</v>
      </c>
      <c r="AN1846">
        <v>4.0167950000000001</v>
      </c>
      <c r="AO1846">
        <v>4.1949E-2</v>
      </c>
      <c r="AP1846">
        <v>95.941255999999996</v>
      </c>
    </row>
    <row r="1847" spans="4:42" x14ac:dyDescent="0.25">
      <c r="D1847">
        <f t="shared" si="260"/>
        <v>1844</v>
      </c>
      <c r="E1847" s="6">
        <f t="shared" si="252"/>
        <v>5.4157827499999998E-2</v>
      </c>
      <c r="F1847" s="7">
        <f t="shared" si="253"/>
        <v>4.0064260000000004E-2</v>
      </c>
      <c r="G1847" s="6">
        <f t="shared" si="254"/>
        <v>3.9970902499999995E-2</v>
      </c>
      <c r="H1847" s="7">
        <f t="shared" si="255"/>
        <v>2.2366382500000004E-2</v>
      </c>
      <c r="L1847">
        <v>4.0074350000000001</v>
      </c>
      <c r="M1847">
        <v>3.9930840000000001</v>
      </c>
      <c r="N1847">
        <v>4.0048320000000004</v>
      </c>
      <c r="O1847">
        <v>4.0203530000000001</v>
      </c>
      <c r="P1847">
        <f t="shared" si="256"/>
        <v>4.0064260000000004E-2</v>
      </c>
      <c r="R1847">
        <v>2.2585809999999999</v>
      </c>
      <c r="S1847">
        <v>2.2310129999999999</v>
      </c>
      <c r="T1847">
        <v>2.2277429999999998</v>
      </c>
      <c r="U1847">
        <v>2.2292160000000001</v>
      </c>
      <c r="V1847">
        <f t="shared" si="257"/>
        <v>2.2366382500000004E-2</v>
      </c>
      <c r="Y1847">
        <v>5.4248969999999996</v>
      </c>
      <c r="Z1847">
        <v>5.3994629999999999</v>
      </c>
      <c r="AA1847">
        <v>5.4257499999999999</v>
      </c>
      <c r="AB1847">
        <v>5.4130209999999996</v>
      </c>
      <c r="AC1847">
        <f t="shared" si="258"/>
        <v>5.4157827499999998E-2</v>
      </c>
      <c r="AE1847">
        <v>4.003336</v>
      </c>
      <c r="AF1847">
        <v>4.0097170000000002</v>
      </c>
      <c r="AG1847">
        <v>3.998059</v>
      </c>
      <c r="AH1847">
        <v>3.977249</v>
      </c>
      <c r="AI1847">
        <f t="shared" si="259"/>
        <v>3.9970902499999995E-2</v>
      </c>
      <c r="AL1847">
        <v>1844</v>
      </c>
      <c r="AM1847">
        <v>1844</v>
      </c>
      <c r="AN1847">
        <v>4.0203530000000001</v>
      </c>
      <c r="AO1847">
        <v>4.2306999999999997E-2</v>
      </c>
      <c r="AP1847">
        <v>95.937340000000006</v>
      </c>
    </row>
    <row r="1848" spans="4:42" x14ac:dyDescent="0.25">
      <c r="D1848">
        <f t="shared" si="260"/>
        <v>1845</v>
      </c>
      <c r="E1848" s="6">
        <f t="shared" si="252"/>
        <v>5.4142297499999999E-2</v>
      </c>
      <c r="F1848" s="7">
        <f t="shared" si="253"/>
        <v>4.0067092499999998E-2</v>
      </c>
      <c r="G1848" s="6">
        <f t="shared" si="254"/>
        <v>3.9956445E-2</v>
      </c>
      <c r="H1848" s="7">
        <f t="shared" si="255"/>
        <v>2.2372337500000002E-2</v>
      </c>
      <c r="L1848">
        <v>4.0090440000000003</v>
      </c>
      <c r="M1848">
        <v>3.9936820000000002</v>
      </c>
      <c r="N1848">
        <v>4.0073040000000004</v>
      </c>
      <c r="O1848">
        <v>4.016807</v>
      </c>
      <c r="P1848">
        <f t="shared" si="256"/>
        <v>4.0067092499999998E-2</v>
      </c>
      <c r="R1848">
        <v>2.2604860000000002</v>
      </c>
      <c r="S1848">
        <v>2.2323309999999998</v>
      </c>
      <c r="T1848">
        <v>2.2257669999999998</v>
      </c>
      <c r="U1848">
        <v>2.2303510000000002</v>
      </c>
      <c r="V1848">
        <f t="shared" si="257"/>
        <v>2.2372337500000002E-2</v>
      </c>
      <c r="Y1848">
        <v>5.4241929999999998</v>
      </c>
      <c r="Z1848">
        <v>5.3999280000000001</v>
      </c>
      <c r="AA1848">
        <v>5.4235309999999997</v>
      </c>
      <c r="AB1848">
        <v>5.4092669999999998</v>
      </c>
      <c r="AC1848">
        <f t="shared" si="258"/>
        <v>5.4142297499999999E-2</v>
      </c>
      <c r="AE1848">
        <v>4.0021940000000003</v>
      </c>
      <c r="AF1848">
        <v>4.0076260000000001</v>
      </c>
      <c r="AG1848">
        <v>3.9939719999999999</v>
      </c>
      <c r="AH1848">
        <v>3.9787859999999999</v>
      </c>
      <c r="AI1848">
        <f t="shared" si="259"/>
        <v>3.9956445E-2</v>
      </c>
      <c r="AL1848">
        <v>1845</v>
      </c>
      <c r="AM1848">
        <v>1845</v>
      </c>
      <c r="AN1848">
        <v>4.016807</v>
      </c>
      <c r="AO1848">
        <v>4.2124000000000002E-2</v>
      </c>
      <c r="AP1848">
        <v>95.941068999999999</v>
      </c>
    </row>
    <row r="1849" spans="4:42" x14ac:dyDescent="0.25">
      <c r="D1849">
        <f t="shared" si="260"/>
        <v>1846</v>
      </c>
      <c r="E1849" s="6">
        <f t="shared" si="252"/>
        <v>5.4163457499999998E-2</v>
      </c>
      <c r="F1849" s="7">
        <f t="shared" si="253"/>
        <v>4.0063269999999998E-2</v>
      </c>
      <c r="G1849" s="6">
        <f t="shared" si="254"/>
        <v>3.9948050000000006E-2</v>
      </c>
      <c r="H1849" s="7">
        <f t="shared" si="255"/>
        <v>2.2359734999999995E-2</v>
      </c>
      <c r="L1849">
        <v>4.0087529999999996</v>
      </c>
      <c r="M1849">
        <v>3.9934970000000001</v>
      </c>
      <c r="N1849">
        <v>4.0089410000000001</v>
      </c>
      <c r="O1849">
        <v>4.0141169999999997</v>
      </c>
      <c r="P1849">
        <f t="shared" si="256"/>
        <v>4.0063269999999998E-2</v>
      </c>
      <c r="R1849">
        <v>2.260732</v>
      </c>
      <c r="S1849">
        <v>2.2300309999999999</v>
      </c>
      <c r="T1849">
        <v>2.2242690000000001</v>
      </c>
      <c r="U1849">
        <v>2.2288619999999999</v>
      </c>
      <c r="V1849">
        <f t="shared" si="257"/>
        <v>2.2359734999999995E-2</v>
      </c>
      <c r="Y1849">
        <v>5.4273439999999997</v>
      </c>
      <c r="Z1849">
        <v>5.4009159999999996</v>
      </c>
      <c r="AA1849">
        <v>5.4268000000000001</v>
      </c>
      <c r="AB1849">
        <v>5.410323</v>
      </c>
      <c r="AC1849">
        <f t="shared" si="258"/>
        <v>5.4163457499999998E-2</v>
      </c>
      <c r="AE1849">
        <v>4.0004390000000001</v>
      </c>
      <c r="AF1849">
        <v>4.005541</v>
      </c>
      <c r="AG1849">
        <v>3.9941070000000001</v>
      </c>
      <c r="AH1849">
        <v>3.979133</v>
      </c>
      <c r="AI1849">
        <f t="shared" si="259"/>
        <v>3.9948050000000006E-2</v>
      </c>
      <c r="AL1849">
        <v>1846</v>
      </c>
      <c r="AM1849">
        <v>1846</v>
      </c>
      <c r="AN1849">
        <v>4.0141169999999997</v>
      </c>
      <c r="AO1849">
        <v>4.1866E-2</v>
      </c>
      <c r="AP1849">
        <v>95.944017000000002</v>
      </c>
    </row>
    <row r="1850" spans="4:42" x14ac:dyDescent="0.25">
      <c r="D1850">
        <f t="shared" si="260"/>
        <v>1847</v>
      </c>
      <c r="E1850" s="6">
        <f t="shared" si="252"/>
        <v>5.4158317500000004E-2</v>
      </c>
      <c r="F1850" s="7">
        <f t="shared" si="253"/>
        <v>4.0068392500000008E-2</v>
      </c>
      <c r="G1850" s="6">
        <f t="shared" si="254"/>
        <v>3.9943774999999994E-2</v>
      </c>
      <c r="H1850" s="7">
        <f t="shared" si="255"/>
        <v>2.2367390000000001E-2</v>
      </c>
      <c r="L1850">
        <v>4.0085470000000001</v>
      </c>
      <c r="M1850">
        <v>3.9932129999999999</v>
      </c>
      <c r="N1850">
        <v>4.0109000000000004</v>
      </c>
      <c r="O1850">
        <v>4.014697</v>
      </c>
      <c r="P1850">
        <f t="shared" si="256"/>
        <v>4.0068392500000008E-2</v>
      </c>
      <c r="R1850">
        <v>2.2606959999999998</v>
      </c>
      <c r="S1850">
        <v>2.2304210000000002</v>
      </c>
      <c r="T1850">
        <v>2.2265649999999999</v>
      </c>
      <c r="U1850">
        <v>2.2292740000000002</v>
      </c>
      <c r="V1850">
        <f t="shared" si="257"/>
        <v>2.2367390000000001E-2</v>
      </c>
      <c r="Y1850">
        <v>5.4223220000000003</v>
      </c>
      <c r="Z1850">
        <v>5.4033360000000004</v>
      </c>
      <c r="AA1850">
        <v>5.4262030000000001</v>
      </c>
      <c r="AB1850">
        <v>5.4114659999999999</v>
      </c>
      <c r="AC1850">
        <f t="shared" si="258"/>
        <v>5.4158317500000004E-2</v>
      </c>
      <c r="AE1850">
        <v>4.0000559999999998</v>
      </c>
      <c r="AF1850">
        <v>4.0069049999999997</v>
      </c>
      <c r="AG1850">
        <v>3.9940790000000002</v>
      </c>
      <c r="AH1850">
        <v>3.9764699999999999</v>
      </c>
      <c r="AI1850">
        <f t="shared" si="259"/>
        <v>3.9943774999999994E-2</v>
      </c>
      <c r="AL1850">
        <v>1847</v>
      </c>
      <c r="AM1850">
        <v>1847</v>
      </c>
      <c r="AN1850">
        <v>4.014697</v>
      </c>
      <c r="AO1850">
        <v>4.1768E-2</v>
      </c>
      <c r="AP1850">
        <v>95.943534999999997</v>
      </c>
    </row>
    <row r="1851" spans="4:42" x14ac:dyDescent="0.25">
      <c r="D1851">
        <f t="shared" si="260"/>
        <v>1848</v>
      </c>
      <c r="E1851" s="6">
        <f t="shared" si="252"/>
        <v>5.4154235000000002E-2</v>
      </c>
      <c r="F1851" s="7">
        <f t="shared" si="253"/>
        <v>4.0060607499999998E-2</v>
      </c>
      <c r="G1851" s="6">
        <f t="shared" si="254"/>
        <v>3.9945637499999999E-2</v>
      </c>
      <c r="H1851" s="7">
        <f t="shared" si="255"/>
        <v>2.2383549999999999E-2</v>
      </c>
      <c r="L1851">
        <v>4.0060799999999999</v>
      </c>
      <c r="M1851">
        <v>3.9935339999999999</v>
      </c>
      <c r="N1851">
        <v>4.0104860000000002</v>
      </c>
      <c r="O1851">
        <v>4.0141429999999998</v>
      </c>
      <c r="P1851">
        <f t="shared" si="256"/>
        <v>4.0060607499999998E-2</v>
      </c>
      <c r="R1851">
        <v>2.2602479999999998</v>
      </c>
      <c r="S1851">
        <v>2.2318850000000001</v>
      </c>
      <c r="T1851">
        <v>2.2289219999999998</v>
      </c>
      <c r="U1851">
        <v>2.2323650000000002</v>
      </c>
      <c r="V1851">
        <f t="shared" si="257"/>
        <v>2.2383549999999999E-2</v>
      </c>
      <c r="Y1851">
        <v>5.4227059999999998</v>
      </c>
      <c r="Z1851">
        <v>5.4045690000000004</v>
      </c>
      <c r="AA1851">
        <v>5.4228740000000002</v>
      </c>
      <c r="AB1851">
        <v>5.4115450000000003</v>
      </c>
      <c r="AC1851">
        <f t="shared" si="258"/>
        <v>5.4154235000000002E-2</v>
      </c>
      <c r="AE1851">
        <v>4.0016949999999998</v>
      </c>
      <c r="AF1851">
        <v>4.0047730000000001</v>
      </c>
      <c r="AG1851">
        <v>3.993182</v>
      </c>
      <c r="AH1851">
        <v>3.9786049999999999</v>
      </c>
      <c r="AI1851">
        <f t="shared" si="259"/>
        <v>3.9945637499999999E-2</v>
      </c>
      <c r="AL1851">
        <v>1848</v>
      </c>
      <c r="AM1851">
        <v>1848</v>
      </c>
      <c r="AN1851">
        <v>4.0141429999999998</v>
      </c>
      <c r="AO1851">
        <v>4.2290000000000001E-2</v>
      </c>
      <c r="AP1851">
        <v>95.943567000000002</v>
      </c>
    </row>
    <row r="1852" spans="4:42" x14ac:dyDescent="0.25">
      <c r="D1852">
        <f t="shared" si="260"/>
        <v>1849</v>
      </c>
      <c r="E1852" s="6">
        <f t="shared" si="252"/>
        <v>5.4167254999999997E-2</v>
      </c>
      <c r="F1852" s="7">
        <f t="shared" si="253"/>
        <v>4.0054174999999997E-2</v>
      </c>
      <c r="G1852" s="6">
        <f t="shared" si="254"/>
        <v>3.9956962499999998E-2</v>
      </c>
      <c r="H1852" s="7">
        <f t="shared" si="255"/>
        <v>2.2389220000000001E-2</v>
      </c>
      <c r="L1852">
        <v>4.0026489999999999</v>
      </c>
      <c r="M1852">
        <v>3.9944389999999999</v>
      </c>
      <c r="N1852">
        <v>4.0106970000000004</v>
      </c>
      <c r="O1852">
        <v>4.0138850000000001</v>
      </c>
      <c r="P1852">
        <f t="shared" si="256"/>
        <v>4.0054174999999997E-2</v>
      </c>
      <c r="R1852">
        <v>2.2601990000000001</v>
      </c>
      <c r="S1852">
        <v>2.2338360000000002</v>
      </c>
      <c r="T1852">
        <v>2.2302559999999998</v>
      </c>
      <c r="U1852">
        <v>2.2313969999999999</v>
      </c>
      <c r="V1852">
        <f t="shared" si="257"/>
        <v>2.2389220000000001E-2</v>
      </c>
      <c r="Y1852">
        <v>5.4205449999999997</v>
      </c>
      <c r="Z1852">
        <v>5.4098470000000001</v>
      </c>
      <c r="AA1852">
        <v>5.4220519999999999</v>
      </c>
      <c r="AB1852">
        <v>5.4144579999999998</v>
      </c>
      <c r="AC1852">
        <f t="shared" si="258"/>
        <v>5.4167254999999997E-2</v>
      </c>
      <c r="AE1852">
        <v>4.0027739999999996</v>
      </c>
      <c r="AF1852">
        <v>4.007123</v>
      </c>
      <c r="AG1852">
        <v>3.993573</v>
      </c>
      <c r="AH1852">
        <v>3.9793150000000002</v>
      </c>
      <c r="AI1852">
        <f t="shared" si="259"/>
        <v>3.9956962499999998E-2</v>
      </c>
      <c r="AL1852">
        <v>1849</v>
      </c>
      <c r="AM1852">
        <v>1849</v>
      </c>
      <c r="AN1852">
        <v>4.0138850000000001</v>
      </c>
      <c r="AO1852">
        <v>4.1935E-2</v>
      </c>
      <c r="AP1852">
        <v>95.944180000000003</v>
      </c>
    </row>
    <row r="1853" spans="4:42" x14ac:dyDescent="0.25">
      <c r="D1853">
        <f t="shared" si="260"/>
        <v>1850</v>
      </c>
      <c r="E1853" s="6">
        <f t="shared" si="252"/>
        <v>5.4167162500000005E-2</v>
      </c>
      <c r="F1853" s="7">
        <f t="shared" si="253"/>
        <v>4.0065745E-2</v>
      </c>
      <c r="G1853" s="6">
        <f t="shared" si="254"/>
        <v>3.9965100000000003E-2</v>
      </c>
      <c r="H1853" s="7">
        <f t="shared" si="255"/>
        <v>2.2379110000000001E-2</v>
      </c>
      <c r="L1853">
        <v>4.003279</v>
      </c>
      <c r="M1853">
        <v>3.9936349999999998</v>
      </c>
      <c r="N1853">
        <v>4.0145970000000002</v>
      </c>
      <c r="O1853">
        <v>4.0147870000000001</v>
      </c>
      <c r="P1853">
        <f t="shared" si="256"/>
        <v>4.0065745E-2</v>
      </c>
      <c r="R1853">
        <v>2.2575249999999998</v>
      </c>
      <c r="S1853">
        <v>2.2322730000000002</v>
      </c>
      <c r="T1853">
        <v>2.2301799999999998</v>
      </c>
      <c r="U1853">
        <v>2.2316660000000001</v>
      </c>
      <c r="V1853">
        <f t="shared" si="257"/>
        <v>2.2379110000000001E-2</v>
      </c>
      <c r="Y1853">
        <v>5.4181889999999999</v>
      </c>
      <c r="Z1853">
        <v>5.4095389999999997</v>
      </c>
      <c r="AA1853">
        <v>5.424277</v>
      </c>
      <c r="AB1853">
        <v>5.41486</v>
      </c>
      <c r="AC1853">
        <f t="shared" si="258"/>
        <v>5.4167162500000005E-2</v>
      </c>
      <c r="AE1853">
        <v>4.0037140000000004</v>
      </c>
      <c r="AF1853">
        <v>4.0101360000000001</v>
      </c>
      <c r="AG1853">
        <v>3.9933160000000001</v>
      </c>
      <c r="AH1853">
        <v>3.9788739999999998</v>
      </c>
      <c r="AI1853">
        <f t="shared" si="259"/>
        <v>3.9965100000000003E-2</v>
      </c>
      <c r="AL1853">
        <v>1850</v>
      </c>
      <c r="AM1853">
        <v>1850</v>
      </c>
      <c r="AN1853">
        <v>4.0147870000000001</v>
      </c>
      <c r="AO1853">
        <v>4.2282E-2</v>
      </c>
      <c r="AP1853">
        <v>95.942931000000002</v>
      </c>
    </row>
    <row r="1854" spans="4:42" x14ac:dyDescent="0.25">
      <c r="D1854">
        <f t="shared" si="260"/>
        <v>1851</v>
      </c>
      <c r="E1854" s="6">
        <f t="shared" si="252"/>
        <v>5.4153739999999999E-2</v>
      </c>
      <c r="F1854" s="7">
        <f t="shared" si="253"/>
        <v>4.0071982499999999E-2</v>
      </c>
      <c r="G1854" s="6">
        <f t="shared" si="254"/>
        <v>3.9944322499999997E-2</v>
      </c>
      <c r="H1854" s="7">
        <f t="shared" si="255"/>
        <v>2.2377557499999999E-2</v>
      </c>
      <c r="L1854">
        <v>4.0043470000000001</v>
      </c>
      <c r="M1854">
        <v>3.9934159999999999</v>
      </c>
      <c r="N1854">
        <v>4.0159950000000002</v>
      </c>
      <c r="O1854">
        <v>4.0150350000000001</v>
      </c>
      <c r="P1854">
        <f t="shared" si="256"/>
        <v>4.0071982499999999E-2</v>
      </c>
      <c r="R1854">
        <v>2.2580740000000001</v>
      </c>
      <c r="S1854">
        <v>2.2315119999999999</v>
      </c>
      <c r="T1854">
        <v>2.2308490000000001</v>
      </c>
      <c r="U1854">
        <v>2.230588</v>
      </c>
      <c r="V1854">
        <f t="shared" si="257"/>
        <v>2.2377557499999999E-2</v>
      </c>
      <c r="Y1854">
        <v>5.4210039999999999</v>
      </c>
      <c r="Z1854">
        <v>5.4090860000000003</v>
      </c>
      <c r="AA1854">
        <v>5.4182399999999999</v>
      </c>
      <c r="AB1854">
        <v>5.4131660000000004</v>
      </c>
      <c r="AC1854">
        <f t="shared" si="258"/>
        <v>5.4153739999999999E-2</v>
      </c>
      <c r="AE1854">
        <v>4.0044250000000003</v>
      </c>
      <c r="AF1854">
        <v>4.0069129999999999</v>
      </c>
      <c r="AG1854">
        <v>3.9903529999999998</v>
      </c>
      <c r="AH1854">
        <v>3.976038</v>
      </c>
      <c r="AI1854">
        <f t="shared" si="259"/>
        <v>3.9944322499999997E-2</v>
      </c>
      <c r="AL1854">
        <v>1851</v>
      </c>
      <c r="AM1854">
        <v>1851</v>
      </c>
      <c r="AN1854">
        <v>4.0150350000000001</v>
      </c>
      <c r="AO1854">
        <v>4.2115E-2</v>
      </c>
      <c r="AP1854">
        <v>95.942850000000007</v>
      </c>
    </row>
    <row r="1855" spans="4:42" x14ac:dyDescent="0.25">
      <c r="D1855">
        <f t="shared" si="260"/>
        <v>1852</v>
      </c>
      <c r="E1855" s="6">
        <f t="shared" si="252"/>
        <v>5.4154642500000003E-2</v>
      </c>
      <c r="F1855" s="7">
        <f t="shared" si="253"/>
        <v>4.0065482499999999E-2</v>
      </c>
      <c r="G1855" s="6">
        <f t="shared" si="254"/>
        <v>3.9925232499999998E-2</v>
      </c>
      <c r="H1855" s="7">
        <f t="shared" si="255"/>
        <v>2.2360092499999998E-2</v>
      </c>
      <c r="L1855">
        <v>4.0026400000000004</v>
      </c>
      <c r="M1855">
        <v>3.9948950000000001</v>
      </c>
      <c r="N1855">
        <v>4.0144409999999997</v>
      </c>
      <c r="O1855">
        <v>4.0142170000000004</v>
      </c>
      <c r="P1855">
        <f t="shared" si="256"/>
        <v>4.0065482499999999E-2</v>
      </c>
      <c r="R1855">
        <v>2.2556690000000001</v>
      </c>
      <c r="S1855">
        <v>2.2298830000000001</v>
      </c>
      <c r="T1855">
        <v>2.230143</v>
      </c>
      <c r="U1855">
        <v>2.228342</v>
      </c>
      <c r="V1855">
        <f t="shared" si="257"/>
        <v>2.2360092499999998E-2</v>
      </c>
      <c r="Y1855">
        <v>5.4219280000000003</v>
      </c>
      <c r="Z1855">
        <v>5.407832</v>
      </c>
      <c r="AA1855">
        <v>5.4196150000000003</v>
      </c>
      <c r="AB1855">
        <v>5.4124819999999998</v>
      </c>
      <c r="AC1855">
        <f t="shared" si="258"/>
        <v>5.4154642500000003E-2</v>
      </c>
      <c r="AE1855">
        <v>4.0004080000000002</v>
      </c>
      <c r="AF1855">
        <v>4.0053179999999999</v>
      </c>
      <c r="AG1855">
        <v>3.9896229999999999</v>
      </c>
      <c r="AH1855">
        <v>3.9747439999999998</v>
      </c>
      <c r="AI1855">
        <f t="shared" si="259"/>
        <v>3.9925232499999998E-2</v>
      </c>
      <c r="AL1855">
        <v>1852</v>
      </c>
      <c r="AM1855">
        <v>1852</v>
      </c>
      <c r="AN1855">
        <v>4.0142170000000004</v>
      </c>
      <c r="AO1855">
        <v>4.1867000000000001E-2</v>
      </c>
      <c r="AP1855">
        <v>95.943916000000002</v>
      </c>
    </row>
    <row r="1856" spans="4:42" x14ac:dyDescent="0.25">
      <c r="D1856">
        <f t="shared" si="260"/>
        <v>1853</v>
      </c>
      <c r="E1856" s="6">
        <f t="shared" si="252"/>
        <v>5.4137952500000003E-2</v>
      </c>
      <c r="F1856" s="7">
        <f t="shared" si="253"/>
        <v>4.0063797499999998E-2</v>
      </c>
      <c r="G1856" s="6">
        <f t="shared" si="254"/>
        <v>3.9922199999999998E-2</v>
      </c>
      <c r="H1856" s="7">
        <f t="shared" si="255"/>
        <v>2.2356677500000002E-2</v>
      </c>
      <c r="L1856">
        <v>4.003158</v>
      </c>
      <c r="M1856">
        <v>3.9931999999999999</v>
      </c>
      <c r="N1856">
        <v>4.0140950000000002</v>
      </c>
      <c r="O1856">
        <v>4.015066</v>
      </c>
      <c r="P1856">
        <f t="shared" si="256"/>
        <v>4.0063797499999998E-2</v>
      </c>
      <c r="R1856">
        <v>2.2551549999999998</v>
      </c>
      <c r="S1856">
        <v>2.2285349999999999</v>
      </c>
      <c r="T1856">
        <v>2.230102</v>
      </c>
      <c r="U1856">
        <v>2.2288790000000001</v>
      </c>
      <c r="V1856">
        <f t="shared" si="257"/>
        <v>2.2356677500000002E-2</v>
      </c>
      <c r="Y1856">
        <v>5.4192729999999996</v>
      </c>
      <c r="Z1856">
        <v>5.4068820000000004</v>
      </c>
      <c r="AA1856">
        <v>5.4195159999999998</v>
      </c>
      <c r="AB1856">
        <v>5.40951</v>
      </c>
      <c r="AC1856">
        <f t="shared" si="258"/>
        <v>5.4137952500000003E-2</v>
      </c>
      <c r="AE1856">
        <v>3.9973719999999999</v>
      </c>
      <c r="AF1856">
        <v>4.0041500000000001</v>
      </c>
      <c r="AG1856">
        <v>3.9904860000000002</v>
      </c>
      <c r="AH1856">
        <v>3.9768720000000002</v>
      </c>
      <c r="AI1856">
        <f t="shared" si="259"/>
        <v>3.9922199999999998E-2</v>
      </c>
      <c r="AL1856">
        <v>1853</v>
      </c>
      <c r="AM1856">
        <v>1853</v>
      </c>
      <c r="AN1856">
        <v>4.015066</v>
      </c>
      <c r="AO1856">
        <v>4.1724999999999998E-2</v>
      </c>
      <c r="AP1856">
        <v>95.943208999999996</v>
      </c>
    </row>
    <row r="1857" spans="4:42" x14ac:dyDescent="0.25">
      <c r="D1857">
        <f t="shared" si="260"/>
        <v>1854</v>
      </c>
      <c r="E1857" s="6">
        <f t="shared" si="252"/>
        <v>5.4115002499999995E-2</v>
      </c>
      <c r="F1857" s="7">
        <f t="shared" si="253"/>
        <v>4.0053692499999995E-2</v>
      </c>
      <c r="G1857" s="6">
        <f t="shared" si="254"/>
        <v>3.9917707500000003E-2</v>
      </c>
      <c r="H1857" s="7">
        <f t="shared" si="255"/>
        <v>2.2341142499999998E-2</v>
      </c>
      <c r="L1857">
        <v>4.0049250000000001</v>
      </c>
      <c r="M1857">
        <v>3.992286</v>
      </c>
      <c r="N1857">
        <v>4.011584</v>
      </c>
      <c r="O1857">
        <v>4.0126819999999999</v>
      </c>
      <c r="P1857">
        <f t="shared" si="256"/>
        <v>4.0053692499999995E-2</v>
      </c>
      <c r="R1857">
        <v>2.25447</v>
      </c>
      <c r="S1857">
        <v>2.2250610000000002</v>
      </c>
      <c r="T1857">
        <v>2.228335</v>
      </c>
      <c r="U1857">
        <v>2.2285910000000002</v>
      </c>
      <c r="V1857">
        <f t="shared" si="257"/>
        <v>2.2341142499999998E-2</v>
      </c>
      <c r="Y1857">
        <v>5.4144040000000002</v>
      </c>
      <c r="Z1857">
        <v>5.406568</v>
      </c>
      <c r="AA1857">
        <v>5.4161849999999996</v>
      </c>
      <c r="AB1857">
        <v>5.4088440000000002</v>
      </c>
      <c r="AC1857">
        <f t="shared" si="258"/>
        <v>5.4115002499999995E-2</v>
      </c>
      <c r="AE1857">
        <v>3.9938669999999998</v>
      </c>
      <c r="AF1857">
        <v>4.0043160000000002</v>
      </c>
      <c r="AG1857">
        <v>3.9914960000000002</v>
      </c>
      <c r="AH1857">
        <v>3.9774039999999999</v>
      </c>
      <c r="AI1857">
        <f t="shared" si="259"/>
        <v>3.9917707500000003E-2</v>
      </c>
      <c r="AL1857">
        <v>1854</v>
      </c>
      <c r="AM1857">
        <v>1854</v>
      </c>
      <c r="AN1857">
        <v>4.0126819999999999</v>
      </c>
      <c r="AO1857">
        <v>4.2195999999999997E-2</v>
      </c>
      <c r="AP1857">
        <v>95.945121999999998</v>
      </c>
    </row>
    <row r="1858" spans="4:42" x14ac:dyDescent="0.25">
      <c r="D1858">
        <f t="shared" si="260"/>
        <v>1855</v>
      </c>
      <c r="E1858" s="6">
        <f t="shared" si="252"/>
        <v>5.4119202499999998E-2</v>
      </c>
      <c r="F1858" s="7">
        <f t="shared" si="253"/>
        <v>4.0052887500000002E-2</v>
      </c>
      <c r="G1858" s="6">
        <f t="shared" si="254"/>
        <v>3.9928094999999997E-2</v>
      </c>
      <c r="H1858" s="7">
        <f t="shared" si="255"/>
        <v>2.2338472499999998E-2</v>
      </c>
      <c r="L1858">
        <v>4.0052690000000002</v>
      </c>
      <c r="M1858">
        <v>3.9910890000000001</v>
      </c>
      <c r="N1858">
        <v>4.0122949999999999</v>
      </c>
      <c r="O1858">
        <v>4.0125019999999996</v>
      </c>
      <c r="P1858">
        <f t="shared" si="256"/>
        <v>4.0052887500000002E-2</v>
      </c>
      <c r="R1858">
        <v>2.2546499999999998</v>
      </c>
      <c r="S1858">
        <v>2.2242679999999999</v>
      </c>
      <c r="T1858">
        <v>2.2297189999999998</v>
      </c>
      <c r="U1858">
        <v>2.2267519999999998</v>
      </c>
      <c r="V1858">
        <f t="shared" si="257"/>
        <v>2.2338472499999998E-2</v>
      </c>
      <c r="Y1858">
        <v>5.4158730000000004</v>
      </c>
      <c r="Z1858">
        <v>5.4077450000000002</v>
      </c>
      <c r="AA1858">
        <v>5.4143059999999998</v>
      </c>
      <c r="AB1858">
        <v>5.4097569999999999</v>
      </c>
      <c r="AC1858">
        <f t="shared" si="258"/>
        <v>5.4119202499999998E-2</v>
      </c>
      <c r="AE1858">
        <v>3.9920300000000002</v>
      </c>
      <c r="AF1858">
        <v>4.0078680000000002</v>
      </c>
      <c r="AG1858">
        <v>3.992362</v>
      </c>
      <c r="AH1858">
        <v>3.9789780000000001</v>
      </c>
      <c r="AI1858">
        <f t="shared" si="259"/>
        <v>3.9928094999999997E-2</v>
      </c>
      <c r="AL1858">
        <v>1855</v>
      </c>
      <c r="AM1858">
        <v>1855</v>
      </c>
      <c r="AN1858">
        <v>4.0125019999999996</v>
      </c>
      <c r="AO1858">
        <v>4.1966999999999997E-2</v>
      </c>
      <c r="AP1858">
        <v>95.945531000000003</v>
      </c>
    </row>
    <row r="1859" spans="4:42" x14ac:dyDescent="0.25">
      <c r="D1859">
        <f t="shared" si="260"/>
        <v>1856</v>
      </c>
      <c r="E1859" s="6">
        <f t="shared" si="252"/>
        <v>5.41158625E-2</v>
      </c>
      <c r="F1859" s="7">
        <f t="shared" si="253"/>
        <v>4.0045512500000005E-2</v>
      </c>
      <c r="G1859" s="6">
        <f t="shared" si="254"/>
        <v>3.99326375E-2</v>
      </c>
      <c r="H1859" s="7">
        <f t="shared" si="255"/>
        <v>2.2337945000000001E-2</v>
      </c>
      <c r="L1859">
        <v>4.0030150000000004</v>
      </c>
      <c r="M1859">
        <v>3.9903970000000002</v>
      </c>
      <c r="N1859">
        <v>4.0129159999999997</v>
      </c>
      <c r="O1859">
        <v>4.0118770000000001</v>
      </c>
      <c r="P1859">
        <f t="shared" si="256"/>
        <v>4.0045512500000005E-2</v>
      </c>
      <c r="R1859">
        <v>2.2548439999999998</v>
      </c>
      <c r="S1859">
        <v>2.2230530000000002</v>
      </c>
      <c r="T1859">
        <v>2.2306859999999999</v>
      </c>
      <c r="U1859">
        <v>2.2265950000000001</v>
      </c>
      <c r="V1859">
        <f t="shared" si="257"/>
        <v>2.2337945000000001E-2</v>
      </c>
      <c r="Y1859">
        <v>5.414104</v>
      </c>
      <c r="Z1859">
        <v>5.404566</v>
      </c>
      <c r="AA1859">
        <v>5.4151829999999999</v>
      </c>
      <c r="AB1859">
        <v>5.4124920000000003</v>
      </c>
      <c r="AC1859">
        <f t="shared" si="258"/>
        <v>5.41158625E-2</v>
      </c>
      <c r="AE1859">
        <v>3.9925540000000002</v>
      </c>
      <c r="AF1859">
        <v>4.0090190000000003</v>
      </c>
      <c r="AG1859">
        <v>3.9912019999999999</v>
      </c>
      <c r="AH1859">
        <v>3.98028</v>
      </c>
      <c r="AI1859">
        <f t="shared" si="259"/>
        <v>3.99326375E-2</v>
      </c>
      <c r="AL1859">
        <v>1856</v>
      </c>
      <c r="AM1859">
        <v>1856</v>
      </c>
      <c r="AN1859">
        <v>4.0118770000000001</v>
      </c>
      <c r="AO1859">
        <v>4.2257999999999997E-2</v>
      </c>
      <c r="AP1859">
        <v>95.945864999999998</v>
      </c>
    </row>
    <row r="1860" spans="4:42" x14ac:dyDescent="0.25">
      <c r="D1860">
        <f t="shared" si="260"/>
        <v>1857</v>
      </c>
      <c r="E1860" s="6">
        <f t="shared" si="252"/>
        <v>5.4104495000000002E-2</v>
      </c>
      <c r="F1860" s="7">
        <f t="shared" si="253"/>
        <v>4.0053332499999997E-2</v>
      </c>
      <c r="G1860" s="6">
        <f t="shared" si="254"/>
        <v>3.9943217500000003E-2</v>
      </c>
      <c r="H1860" s="7">
        <f t="shared" si="255"/>
        <v>2.23388775E-2</v>
      </c>
      <c r="L1860">
        <v>4.0037859999999998</v>
      </c>
      <c r="M1860">
        <v>3.9886180000000002</v>
      </c>
      <c r="N1860">
        <v>4.0153889999999999</v>
      </c>
      <c r="O1860">
        <v>4.0135399999999999</v>
      </c>
      <c r="P1860">
        <f t="shared" si="256"/>
        <v>4.0053332499999997E-2</v>
      </c>
      <c r="R1860">
        <v>2.2537310000000002</v>
      </c>
      <c r="S1860">
        <v>2.22302</v>
      </c>
      <c r="T1860">
        <v>2.2305220000000001</v>
      </c>
      <c r="U1860">
        <v>2.228278</v>
      </c>
      <c r="V1860">
        <f t="shared" si="257"/>
        <v>2.23388775E-2</v>
      </c>
      <c r="Y1860">
        <v>5.4156570000000004</v>
      </c>
      <c r="Z1860">
        <v>5.3993770000000003</v>
      </c>
      <c r="AA1860">
        <v>5.412655</v>
      </c>
      <c r="AB1860">
        <v>5.4141089999999998</v>
      </c>
      <c r="AC1860">
        <f t="shared" si="258"/>
        <v>5.4104495000000002E-2</v>
      </c>
      <c r="AE1860">
        <v>3.994011</v>
      </c>
      <c r="AF1860">
        <v>4.008286</v>
      </c>
      <c r="AG1860">
        <v>3.992515</v>
      </c>
      <c r="AH1860">
        <v>3.982475</v>
      </c>
      <c r="AI1860">
        <f t="shared" si="259"/>
        <v>3.9943217500000003E-2</v>
      </c>
      <c r="AL1860">
        <v>1857</v>
      </c>
      <c r="AM1860">
        <v>1857</v>
      </c>
      <c r="AN1860">
        <v>4.0135399999999999</v>
      </c>
      <c r="AO1860">
        <v>4.2476E-2</v>
      </c>
      <c r="AP1860">
        <v>95.943984</v>
      </c>
    </row>
    <row r="1861" spans="4:42" x14ac:dyDescent="0.25">
      <c r="D1861">
        <f t="shared" si="260"/>
        <v>1858</v>
      </c>
      <c r="E1861" s="6">
        <f t="shared" ref="E1861:E1924" si="261">AC1861</f>
        <v>5.4115840000000005E-2</v>
      </c>
      <c r="F1861" s="7">
        <f t="shared" ref="F1861:F1924" si="262">P1861</f>
        <v>4.005508E-2</v>
      </c>
      <c r="G1861" s="6">
        <f t="shared" ref="G1861:G1924" si="263">AI1861</f>
        <v>3.9946302500000003E-2</v>
      </c>
      <c r="H1861" s="7">
        <f t="shared" ref="H1861:H1924" si="264">V1861</f>
        <v>2.2339812499999997E-2</v>
      </c>
      <c r="L1861">
        <v>4.0064349999999997</v>
      </c>
      <c r="M1861">
        <v>3.989007</v>
      </c>
      <c r="N1861">
        <v>4.0144019999999996</v>
      </c>
      <c r="O1861">
        <v>4.0121880000000001</v>
      </c>
      <c r="P1861">
        <f t="shared" ref="P1861:P1924" si="265">AVERAGE(L1861:O1861)/100</f>
        <v>4.005508E-2</v>
      </c>
      <c r="R1861">
        <v>2.2532719999999999</v>
      </c>
      <c r="S1861">
        <v>2.2231079999999999</v>
      </c>
      <c r="T1861">
        <v>2.2305299999999999</v>
      </c>
      <c r="U1861">
        <v>2.229015</v>
      </c>
      <c r="V1861">
        <f t="shared" ref="V1861:V1924" si="266">AVERAGE(R1861:U1861)/100</f>
        <v>2.2339812499999997E-2</v>
      </c>
      <c r="Y1861">
        <v>5.4171440000000004</v>
      </c>
      <c r="Z1861">
        <v>5.3987400000000001</v>
      </c>
      <c r="AA1861">
        <v>5.4150679999999998</v>
      </c>
      <c r="AB1861">
        <v>5.4153840000000004</v>
      </c>
      <c r="AC1861">
        <f t="shared" ref="AC1861:AC1924" si="267">AVERAGE(Y1861:AB1861)/100</f>
        <v>5.4115840000000005E-2</v>
      </c>
      <c r="AE1861">
        <v>3.992426</v>
      </c>
      <c r="AF1861">
        <v>4.0105430000000002</v>
      </c>
      <c r="AG1861">
        <v>3.9909430000000001</v>
      </c>
      <c r="AH1861">
        <v>3.9846089999999998</v>
      </c>
      <c r="AI1861">
        <f t="shared" ref="AI1861:AI1924" si="268">AVERAGE(AE1861:AH1861)/100</f>
        <v>3.9946302500000003E-2</v>
      </c>
      <c r="AL1861">
        <v>1858</v>
      </c>
      <c r="AM1861">
        <v>1858</v>
      </c>
      <c r="AN1861">
        <v>4.0121880000000001</v>
      </c>
      <c r="AO1861">
        <v>4.1877999999999999E-2</v>
      </c>
      <c r="AP1861">
        <v>95.945933999999994</v>
      </c>
    </row>
    <row r="1862" spans="4:42" x14ac:dyDescent="0.25">
      <c r="D1862">
        <f t="shared" ref="D1862:D1925" si="269">D1861+1</f>
        <v>1859</v>
      </c>
      <c r="E1862" s="6">
        <f t="shared" si="261"/>
        <v>5.4125050000000001E-2</v>
      </c>
      <c r="F1862" s="7">
        <f t="shared" si="262"/>
        <v>4.0082299999999994E-2</v>
      </c>
      <c r="G1862" s="6">
        <f t="shared" si="263"/>
        <v>3.9939827500000004E-2</v>
      </c>
      <c r="H1862" s="7">
        <f t="shared" si="264"/>
        <v>2.2338037499999998E-2</v>
      </c>
      <c r="L1862">
        <v>4.0113709999999996</v>
      </c>
      <c r="M1862">
        <v>3.9917729999999998</v>
      </c>
      <c r="N1862">
        <v>4.0176569999999998</v>
      </c>
      <c r="O1862">
        <v>4.0121190000000002</v>
      </c>
      <c r="P1862">
        <f t="shared" si="265"/>
        <v>4.0082299999999994E-2</v>
      </c>
      <c r="R1862">
        <v>2.2534019999999999</v>
      </c>
      <c r="S1862">
        <v>2.2236859999999998</v>
      </c>
      <c r="T1862">
        <v>2.2291080000000001</v>
      </c>
      <c r="U1862">
        <v>2.2290190000000001</v>
      </c>
      <c r="V1862">
        <f t="shared" si="266"/>
        <v>2.2338037499999998E-2</v>
      </c>
      <c r="Y1862">
        <v>5.4210010000000004</v>
      </c>
      <c r="Z1862">
        <v>5.3966880000000002</v>
      </c>
      <c r="AA1862">
        <v>5.4152740000000001</v>
      </c>
      <c r="AB1862">
        <v>5.4170569999999998</v>
      </c>
      <c r="AC1862">
        <f t="shared" si="267"/>
        <v>5.4125050000000001E-2</v>
      </c>
      <c r="AE1862">
        <v>3.992083</v>
      </c>
      <c r="AF1862">
        <v>4.0093589999999999</v>
      </c>
      <c r="AG1862">
        <v>3.9898319999999998</v>
      </c>
      <c r="AH1862">
        <v>3.9846569999999999</v>
      </c>
      <c r="AI1862">
        <f t="shared" si="268"/>
        <v>3.9939827500000004E-2</v>
      </c>
      <c r="AL1862">
        <v>1859</v>
      </c>
      <c r="AM1862">
        <v>1859</v>
      </c>
      <c r="AN1862">
        <v>4.0121190000000002</v>
      </c>
      <c r="AO1862">
        <v>4.1841000000000003E-2</v>
      </c>
      <c r="AP1862">
        <v>95.946039999999996</v>
      </c>
    </row>
    <row r="1863" spans="4:42" x14ac:dyDescent="0.25">
      <c r="D1863">
        <f t="shared" si="269"/>
        <v>1860</v>
      </c>
      <c r="E1863" s="6">
        <f t="shared" si="261"/>
        <v>5.4119972500000009E-2</v>
      </c>
      <c r="F1863" s="7">
        <f t="shared" si="262"/>
        <v>4.0084150000000006E-2</v>
      </c>
      <c r="G1863" s="6">
        <f t="shared" si="263"/>
        <v>3.9943850000000003E-2</v>
      </c>
      <c r="H1863" s="7">
        <f t="shared" si="264"/>
        <v>2.2348914999999997E-2</v>
      </c>
      <c r="L1863">
        <v>4.0115769999999999</v>
      </c>
      <c r="M1863">
        <v>3.9930620000000001</v>
      </c>
      <c r="N1863">
        <v>4.0178989999999999</v>
      </c>
      <c r="O1863">
        <v>4.0111220000000003</v>
      </c>
      <c r="P1863">
        <f t="shared" si="265"/>
        <v>4.0084150000000006E-2</v>
      </c>
      <c r="R1863">
        <v>2.2526579999999998</v>
      </c>
      <c r="S1863">
        <v>2.2253440000000002</v>
      </c>
      <c r="T1863">
        <v>2.2313010000000002</v>
      </c>
      <c r="U1863">
        <v>2.2302629999999999</v>
      </c>
      <c r="V1863">
        <f t="shared" si="266"/>
        <v>2.2348914999999997E-2</v>
      </c>
      <c r="Y1863">
        <v>5.4200679999999997</v>
      </c>
      <c r="Z1863">
        <v>5.4005150000000004</v>
      </c>
      <c r="AA1863">
        <v>5.4124040000000004</v>
      </c>
      <c r="AB1863">
        <v>5.4150020000000003</v>
      </c>
      <c r="AC1863">
        <f t="shared" si="267"/>
        <v>5.4119972500000009E-2</v>
      </c>
      <c r="AE1863">
        <v>3.991914</v>
      </c>
      <c r="AF1863">
        <v>4.0123629999999997</v>
      </c>
      <c r="AG1863">
        <v>3.9898899999999999</v>
      </c>
      <c r="AH1863">
        <v>3.9833729999999998</v>
      </c>
      <c r="AI1863">
        <f t="shared" si="268"/>
        <v>3.9943850000000003E-2</v>
      </c>
      <c r="AL1863">
        <v>1860</v>
      </c>
      <c r="AM1863">
        <v>1860</v>
      </c>
      <c r="AN1863">
        <v>4.0111220000000003</v>
      </c>
      <c r="AO1863">
        <v>4.1819000000000002E-2</v>
      </c>
      <c r="AP1863">
        <v>95.947058999999996</v>
      </c>
    </row>
    <row r="1864" spans="4:42" x14ac:dyDescent="0.25">
      <c r="D1864">
        <f t="shared" si="269"/>
        <v>1861</v>
      </c>
      <c r="E1864" s="6">
        <f t="shared" si="261"/>
        <v>5.4109114999999999E-2</v>
      </c>
      <c r="F1864" s="7">
        <f t="shared" si="262"/>
        <v>4.0078952500000008E-2</v>
      </c>
      <c r="G1864" s="6">
        <f t="shared" si="263"/>
        <v>3.9937729999999998E-2</v>
      </c>
      <c r="H1864" s="7">
        <f t="shared" si="264"/>
        <v>2.2353762499999999E-2</v>
      </c>
      <c r="L1864">
        <v>4.0099260000000001</v>
      </c>
      <c r="M1864">
        <v>3.991628</v>
      </c>
      <c r="N1864">
        <v>4.0196230000000002</v>
      </c>
      <c r="O1864">
        <v>4.0104040000000003</v>
      </c>
      <c r="P1864">
        <f t="shared" si="265"/>
        <v>4.0078952500000008E-2</v>
      </c>
      <c r="R1864">
        <v>2.2523080000000002</v>
      </c>
      <c r="S1864">
        <v>2.2264900000000001</v>
      </c>
      <c r="T1864">
        <v>2.230785</v>
      </c>
      <c r="U1864">
        <v>2.231922</v>
      </c>
      <c r="V1864">
        <f t="shared" si="266"/>
        <v>2.2353762499999999E-2</v>
      </c>
      <c r="Y1864">
        <v>5.4178879999999996</v>
      </c>
      <c r="Z1864">
        <v>5.4033470000000001</v>
      </c>
      <c r="AA1864">
        <v>5.406549</v>
      </c>
      <c r="AB1864">
        <v>5.4158619999999997</v>
      </c>
      <c r="AC1864">
        <f t="shared" si="267"/>
        <v>5.4109114999999999E-2</v>
      </c>
      <c r="AE1864">
        <v>3.9884219999999999</v>
      </c>
      <c r="AF1864">
        <v>4.0107699999999999</v>
      </c>
      <c r="AG1864">
        <v>3.9908790000000001</v>
      </c>
      <c r="AH1864">
        <v>3.9850210000000001</v>
      </c>
      <c r="AI1864">
        <f t="shared" si="268"/>
        <v>3.9937729999999998E-2</v>
      </c>
      <c r="AL1864">
        <v>1861</v>
      </c>
      <c r="AM1864">
        <v>1861</v>
      </c>
      <c r="AN1864">
        <v>4.0104040000000003</v>
      </c>
      <c r="AO1864">
        <v>4.1998000000000001E-2</v>
      </c>
      <c r="AP1864">
        <v>95.947597999999999</v>
      </c>
    </row>
    <row r="1865" spans="4:42" x14ac:dyDescent="0.25">
      <c r="D1865">
        <f t="shared" si="269"/>
        <v>1862</v>
      </c>
      <c r="E1865" s="6">
        <f t="shared" si="261"/>
        <v>5.4109922499999998E-2</v>
      </c>
      <c r="F1865" s="7">
        <f t="shared" si="262"/>
        <v>4.0090015E-2</v>
      </c>
      <c r="G1865" s="6">
        <f t="shared" si="263"/>
        <v>3.9946107500000001E-2</v>
      </c>
      <c r="H1865" s="7">
        <f t="shared" si="264"/>
        <v>2.2354825000000002E-2</v>
      </c>
      <c r="L1865">
        <v>4.0132329999999996</v>
      </c>
      <c r="M1865">
        <v>3.993223</v>
      </c>
      <c r="N1865">
        <v>4.0192259999999997</v>
      </c>
      <c r="O1865">
        <v>4.0103239999999998</v>
      </c>
      <c r="P1865">
        <f t="shared" si="265"/>
        <v>4.0090015E-2</v>
      </c>
      <c r="R1865">
        <v>2.250804</v>
      </c>
      <c r="S1865">
        <v>2.2275700000000001</v>
      </c>
      <c r="T1865">
        <v>2.2299600000000002</v>
      </c>
      <c r="U1865">
        <v>2.2335959999999999</v>
      </c>
      <c r="V1865">
        <f t="shared" si="266"/>
        <v>2.2354825000000002E-2</v>
      </c>
      <c r="Y1865">
        <v>5.4175659999999999</v>
      </c>
      <c r="Z1865">
        <v>5.4027459999999996</v>
      </c>
      <c r="AA1865">
        <v>5.4061789999999998</v>
      </c>
      <c r="AB1865">
        <v>5.417478</v>
      </c>
      <c r="AC1865">
        <f t="shared" si="267"/>
        <v>5.4109922499999998E-2</v>
      </c>
      <c r="AE1865">
        <v>3.9868700000000001</v>
      </c>
      <c r="AF1865">
        <v>4.0144710000000003</v>
      </c>
      <c r="AG1865">
        <v>3.9928629999999998</v>
      </c>
      <c r="AH1865">
        <v>3.9842390000000001</v>
      </c>
      <c r="AI1865">
        <f t="shared" si="268"/>
        <v>3.9946107500000001E-2</v>
      </c>
      <c r="AL1865">
        <v>1862</v>
      </c>
      <c r="AM1865">
        <v>1862</v>
      </c>
      <c r="AN1865">
        <v>4.0103239999999998</v>
      </c>
      <c r="AO1865">
        <v>4.1895000000000002E-2</v>
      </c>
      <c r="AP1865">
        <v>95.947781000000006</v>
      </c>
    </row>
    <row r="1866" spans="4:42" x14ac:dyDescent="0.25">
      <c r="D1866">
        <f t="shared" si="269"/>
        <v>1863</v>
      </c>
      <c r="E1866" s="6">
        <f t="shared" si="261"/>
        <v>5.4102747500000013E-2</v>
      </c>
      <c r="F1866" s="7">
        <f t="shared" si="262"/>
        <v>4.0079687499999996E-2</v>
      </c>
      <c r="G1866" s="6">
        <f t="shared" si="263"/>
        <v>3.9952335000000005E-2</v>
      </c>
      <c r="H1866" s="7">
        <f t="shared" si="264"/>
        <v>2.2342689999999998E-2</v>
      </c>
      <c r="L1866">
        <v>4.0128849999999998</v>
      </c>
      <c r="M1866">
        <v>3.9922339999999998</v>
      </c>
      <c r="N1866">
        <v>4.0178529999999997</v>
      </c>
      <c r="O1866">
        <v>4.0089030000000001</v>
      </c>
      <c r="P1866">
        <f t="shared" si="265"/>
        <v>4.0079687499999996E-2</v>
      </c>
      <c r="R1866">
        <v>2.2482950000000002</v>
      </c>
      <c r="S1866">
        <v>2.2263250000000001</v>
      </c>
      <c r="T1866">
        <v>2.2282820000000001</v>
      </c>
      <c r="U1866">
        <v>2.2341739999999999</v>
      </c>
      <c r="V1866">
        <f t="shared" si="266"/>
        <v>2.2342689999999998E-2</v>
      </c>
      <c r="Y1866">
        <v>5.4156849999999999</v>
      </c>
      <c r="Z1866">
        <v>5.4037519999999999</v>
      </c>
      <c r="AA1866">
        <v>5.4045100000000001</v>
      </c>
      <c r="AB1866">
        <v>5.4171519999999997</v>
      </c>
      <c r="AC1866">
        <f t="shared" si="267"/>
        <v>5.4102747500000013E-2</v>
      </c>
      <c r="AE1866">
        <v>3.987879</v>
      </c>
      <c r="AF1866">
        <v>4.0156780000000003</v>
      </c>
      <c r="AG1866">
        <v>3.9931890000000001</v>
      </c>
      <c r="AH1866">
        <v>3.9841880000000001</v>
      </c>
      <c r="AI1866">
        <f t="shared" si="268"/>
        <v>3.9952335000000005E-2</v>
      </c>
      <c r="AL1866">
        <v>1863</v>
      </c>
      <c r="AM1866">
        <v>1863</v>
      </c>
      <c r="AN1866">
        <v>4.0089030000000001</v>
      </c>
      <c r="AO1866">
        <v>4.1694000000000002E-2</v>
      </c>
      <c r="AP1866">
        <v>95.949403000000004</v>
      </c>
    </row>
    <row r="1867" spans="4:42" x14ac:dyDescent="0.25">
      <c r="D1867">
        <f t="shared" si="269"/>
        <v>1864</v>
      </c>
      <c r="E1867" s="6">
        <f t="shared" si="261"/>
        <v>5.4102542499999996E-2</v>
      </c>
      <c r="F1867" s="7">
        <f t="shared" si="262"/>
        <v>4.0077049999999996E-2</v>
      </c>
      <c r="G1867" s="6">
        <f t="shared" si="263"/>
        <v>3.9948610000000002E-2</v>
      </c>
      <c r="H1867" s="7">
        <f t="shared" si="264"/>
        <v>2.2341917499999999E-2</v>
      </c>
      <c r="L1867">
        <v>4.01037</v>
      </c>
      <c r="M1867">
        <v>3.9946280000000001</v>
      </c>
      <c r="N1867">
        <v>4.0164650000000002</v>
      </c>
      <c r="O1867">
        <v>4.0093569999999996</v>
      </c>
      <c r="P1867">
        <f t="shared" si="265"/>
        <v>4.0077049999999996E-2</v>
      </c>
      <c r="R1867">
        <v>2.2482099999999998</v>
      </c>
      <c r="S1867">
        <v>2.2266170000000001</v>
      </c>
      <c r="T1867">
        <v>2.228348</v>
      </c>
      <c r="U1867">
        <v>2.2335919999999998</v>
      </c>
      <c r="V1867">
        <f t="shared" si="266"/>
        <v>2.2341917499999999E-2</v>
      </c>
      <c r="Y1867">
        <v>5.4164519999999996</v>
      </c>
      <c r="Z1867">
        <v>5.4028510000000001</v>
      </c>
      <c r="AA1867">
        <v>5.4050089999999997</v>
      </c>
      <c r="AB1867">
        <v>5.4167050000000003</v>
      </c>
      <c r="AC1867">
        <f t="shared" si="267"/>
        <v>5.4102542499999996E-2</v>
      </c>
      <c r="AE1867">
        <v>3.9868039999999998</v>
      </c>
      <c r="AF1867">
        <v>4.0135670000000001</v>
      </c>
      <c r="AG1867">
        <v>3.9965120000000001</v>
      </c>
      <c r="AH1867">
        <v>3.982561</v>
      </c>
      <c r="AI1867">
        <f t="shared" si="268"/>
        <v>3.9948610000000002E-2</v>
      </c>
      <c r="AL1867">
        <v>1864</v>
      </c>
      <c r="AM1867">
        <v>1864</v>
      </c>
      <c r="AN1867">
        <v>4.0093569999999996</v>
      </c>
      <c r="AO1867">
        <v>4.1869000000000003E-2</v>
      </c>
      <c r="AP1867">
        <v>95.948774</v>
      </c>
    </row>
    <row r="1868" spans="4:42" x14ac:dyDescent="0.25">
      <c r="D1868">
        <f t="shared" si="269"/>
        <v>1865</v>
      </c>
      <c r="E1868" s="6">
        <f t="shared" si="261"/>
        <v>5.4102382499999997E-2</v>
      </c>
      <c r="F1868" s="7">
        <f t="shared" si="262"/>
        <v>4.0075282500000003E-2</v>
      </c>
      <c r="G1868" s="6">
        <f t="shared" si="263"/>
        <v>3.9964397499999998E-2</v>
      </c>
      <c r="H1868" s="7">
        <f t="shared" si="264"/>
        <v>2.2334392500000001E-2</v>
      </c>
      <c r="L1868">
        <v>4.0105389999999996</v>
      </c>
      <c r="M1868">
        <v>3.9958740000000001</v>
      </c>
      <c r="N1868">
        <v>4.015199</v>
      </c>
      <c r="O1868">
        <v>4.0085009999999999</v>
      </c>
      <c r="P1868">
        <f t="shared" si="265"/>
        <v>4.0075282500000003E-2</v>
      </c>
      <c r="R1868">
        <v>2.24952</v>
      </c>
      <c r="S1868">
        <v>2.2246199999999998</v>
      </c>
      <c r="T1868">
        <v>2.2258550000000001</v>
      </c>
      <c r="U1868">
        <v>2.233762</v>
      </c>
      <c r="V1868">
        <f t="shared" si="266"/>
        <v>2.2334392500000001E-2</v>
      </c>
      <c r="Y1868">
        <v>5.4175690000000003</v>
      </c>
      <c r="Z1868">
        <v>5.4022990000000002</v>
      </c>
      <c r="AA1868">
        <v>5.4093499999999999</v>
      </c>
      <c r="AB1868">
        <v>5.4117350000000002</v>
      </c>
      <c r="AC1868">
        <f t="shared" si="267"/>
        <v>5.4102382499999997E-2</v>
      </c>
      <c r="AE1868">
        <v>3.9885060000000001</v>
      </c>
      <c r="AF1868">
        <v>4.0147139999999997</v>
      </c>
      <c r="AG1868">
        <v>3.9993729999999998</v>
      </c>
      <c r="AH1868">
        <v>3.9831660000000002</v>
      </c>
      <c r="AI1868">
        <f t="shared" si="268"/>
        <v>3.9964397499999998E-2</v>
      </c>
      <c r="AL1868">
        <v>1865</v>
      </c>
      <c r="AM1868">
        <v>1865</v>
      </c>
      <c r="AN1868">
        <v>4.0085009999999999</v>
      </c>
      <c r="AO1868">
        <v>4.1833000000000002E-2</v>
      </c>
      <c r="AP1868">
        <v>95.949665999999993</v>
      </c>
    </row>
    <row r="1869" spans="4:42" x14ac:dyDescent="0.25">
      <c r="D1869">
        <f t="shared" si="269"/>
        <v>1866</v>
      </c>
      <c r="E1869" s="6">
        <f t="shared" si="261"/>
        <v>5.4105044999999997E-2</v>
      </c>
      <c r="F1869" s="7">
        <f t="shared" si="262"/>
        <v>4.0078354999999996E-2</v>
      </c>
      <c r="G1869" s="6">
        <f t="shared" si="263"/>
        <v>3.9955927499999995E-2</v>
      </c>
      <c r="H1869" s="7">
        <f t="shared" si="264"/>
        <v>2.2346082499999999E-2</v>
      </c>
      <c r="L1869">
        <v>4.0097129999999996</v>
      </c>
      <c r="M1869">
        <v>3.996737</v>
      </c>
      <c r="N1869">
        <v>4.017671</v>
      </c>
      <c r="O1869">
        <v>4.0072210000000004</v>
      </c>
      <c r="P1869">
        <f t="shared" si="265"/>
        <v>4.0078354999999996E-2</v>
      </c>
      <c r="R1869">
        <v>2.2515999999999998</v>
      </c>
      <c r="S1869">
        <v>2.2251080000000001</v>
      </c>
      <c r="T1869">
        <v>2.226448</v>
      </c>
      <c r="U1869">
        <v>2.235277</v>
      </c>
      <c r="V1869">
        <f t="shared" si="266"/>
        <v>2.2346082499999999E-2</v>
      </c>
      <c r="Y1869">
        <v>5.4177670000000004</v>
      </c>
      <c r="Z1869">
        <v>5.402298</v>
      </c>
      <c r="AA1869">
        <v>5.4100320000000002</v>
      </c>
      <c r="AB1869">
        <v>5.4119210000000004</v>
      </c>
      <c r="AC1869">
        <f t="shared" si="267"/>
        <v>5.4105044999999997E-2</v>
      </c>
      <c r="AE1869">
        <v>3.985042</v>
      </c>
      <c r="AF1869">
        <v>4.0133619999999999</v>
      </c>
      <c r="AG1869">
        <v>3.9992209999999999</v>
      </c>
      <c r="AH1869">
        <v>3.9847459999999999</v>
      </c>
      <c r="AI1869">
        <f t="shared" si="268"/>
        <v>3.9955927499999995E-2</v>
      </c>
      <c r="AL1869">
        <v>1866</v>
      </c>
      <c r="AM1869">
        <v>1866</v>
      </c>
      <c r="AN1869">
        <v>4.0072210000000004</v>
      </c>
      <c r="AO1869">
        <v>4.1923000000000002E-2</v>
      </c>
      <c r="AP1869">
        <v>95.950856000000002</v>
      </c>
    </row>
    <row r="1870" spans="4:42" x14ac:dyDescent="0.25">
      <c r="D1870">
        <f t="shared" si="269"/>
        <v>1867</v>
      </c>
      <c r="E1870" s="6">
        <f t="shared" si="261"/>
        <v>5.4125749999999993E-2</v>
      </c>
      <c r="F1870" s="7">
        <f t="shared" si="262"/>
        <v>4.0074239999999997E-2</v>
      </c>
      <c r="G1870" s="6">
        <f t="shared" si="263"/>
        <v>3.9959307499999992E-2</v>
      </c>
      <c r="H1870" s="7">
        <f t="shared" si="264"/>
        <v>2.2354104999999999E-2</v>
      </c>
      <c r="L1870">
        <v>4.0088749999999997</v>
      </c>
      <c r="M1870">
        <v>3.9942820000000001</v>
      </c>
      <c r="N1870">
        <v>4.0178649999999996</v>
      </c>
      <c r="O1870">
        <v>4.0086740000000001</v>
      </c>
      <c r="P1870">
        <f t="shared" si="265"/>
        <v>4.0074239999999997E-2</v>
      </c>
      <c r="R1870">
        <v>2.2531509999999999</v>
      </c>
      <c r="S1870">
        <v>2.2251949999999998</v>
      </c>
      <c r="T1870">
        <v>2.2291449999999999</v>
      </c>
      <c r="U1870">
        <v>2.2341510000000002</v>
      </c>
      <c r="V1870">
        <f t="shared" si="266"/>
        <v>2.2354104999999999E-2</v>
      </c>
      <c r="Y1870">
        <v>5.4167240000000003</v>
      </c>
      <c r="Z1870">
        <v>5.4059039999999996</v>
      </c>
      <c r="AA1870">
        <v>5.4125920000000001</v>
      </c>
      <c r="AB1870">
        <v>5.4150799999999997</v>
      </c>
      <c r="AC1870">
        <f t="shared" si="267"/>
        <v>5.4125749999999993E-2</v>
      </c>
      <c r="AE1870">
        <v>3.9852979999999998</v>
      </c>
      <c r="AF1870">
        <v>4.0120259999999996</v>
      </c>
      <c r="AG1870">
        <v>4.001779</v>
      </c>
      <c r="AH1870">
        <v>3.9846200000000001</v>
      </c>
      <c r="AI1870">
        <f t="shared" si="268"/>
        <v>3.9959307499999992E-2</v>
      </c>
      <c r="AL1870">
        <v>1867</v>
      </c>
      <c r="AM1870">
        <v>1867</v>
      </c>
      <c r="AN1870">
        <v>4.0086740000000001</v>
      </c>
      <c r="AO1870">
        <v>4.1875999999999997E-2</v>
      </c>
      <c r="AP1870">
        <v>95.949449999999999</v>
      </c>
    </row>
    <row r="1871" spans="4:42" x14ac:dyDescent="0.25">
      <c r="D1871">
        <f t="shared" si="269"/>
        <v>1868</v>
      </c>
      <c r="E1871" s="6">
        <f t="shared" si="261"/>
        <v>5.411034E-2</v>
      </c>
      <c r="F1871" s="7">
        <f t="shared" si="262"/>
        <v>4.0079567499999996E-2</v>
      </c>
      <c r="G1871" s="6">
        <f t="shared" si="263"/>
        <v>3.997216E-2</v>
      </c>
      <c r="H1871" s="7">
        <f t="shared" si="264"/>
        <v>2.23631675E-2</v>
      </c>
      <c r="L1871">
        <v>4.009099</v>
      </c>
      <c r="M1871">
        <v>3.9935450000000001</v>
      </c>
      <c r="N1871">
        <v>4.0185279999999999</v>
      </c>
      <c r="O1871">
        <v>4.0106549999999999</v>
      </c>
      <c r="P1871">
        <f t="shared" si="265"/>
        <v>4.0079567499999996E-2</v>
      </c>
      <c r="R1871">
        <v>2.2533189999999998</v>
      </c>
      <c r="S1871">
        <v>2.226388</v>
      </c>
      <c r="T1871">
        <v>2.2316799999999999</v>
      </c>
      <c r="U1871">
        <v>2.2338800000000001</v>
      </c>
      <c r="V1871">
        <f t="shared" si="266"/>
        <v>2.23631675E-2</v>
      </c>
      <c r="Y1871">
        <v>5.4136249999999997</v>
      </c>
      <c r="Z1871">
        <v>5.4066479999999997</v>
      </c>
      <c r="AA1871">
        <v>5.407483</v>
      </c>
      <c r="AB1871">
        <v>5.4163800000000002</v>
      </c>
      <c r="AC1871">
        <f t="shared" si="267"/>
        <v>5.411034E-2</v>
      </c>
      <c r="AE1871">
        <v>3.9890119999999998</v>
      </c>
      <c r="AF1871">
        <v>4.0112180000000004</v>
      </c>
      <c r="AG1871">
        <v>4.0042999999999997</v>
      </c>
      <c r="AH1871">
        <v>3.984334</v>
      </c>
      <c r="AI1871">
        <f t="shared" si="268"/>
        <v>3.997216E-2</v>
      </c>
      <c r="AL1871">
        <v>1868</v>
      </c>
      <c r="AM1871">
        <v>1868</v>
      </c>
      <c r="AN1871">
        <v>4.0106549999999999</v>
      </c>
      <c r="AO1871">
        <v>4.1914E-2</v>
      </c>
      <c r="AP1871">
        <v>95.947430999999995</v>
      </c>
    </row>
    <row r="1872" spans="4:42" x14ac:dyDescent="0.25">
      <c r="D1872">
        <f t="shared" si="269"/>
        <v>1869</v>
      </c>
      <c r="E1872" s="6">
        <f t="shared" si="261"/>
        <v>5.4100842500000003E-2</v>
      </c>
      <c r="F1872" s="7">
        <f t="shared" si="262"/>
        <v>4.0069485000000002E-2</v>
      </c>
      <c r="G1872" s="6">
        <f t="shared" si="263"/>
        <v>3.9964825000000002E-2</v>
      </c>
      <c r="H1872" s="7">
        <f t="shared" si="264"/>
        <v>2.2363104999999998E-2</v>
      </c>
      <c r="L1872">
        <v>4.0107369999999998</v>
      </c>
      <c r="M1872">
        <v>3.9898899999999999</v>
      </c>
      <c r="N1872">
        <v>4.0181329999999997</v>
      </c>
      <c r="O1872">
        <v>4.0090339999999998</v>
      </c>
      <c r="P1872">
        <f t="shared" si="265"/>
        <v>4.0069485000000002E-2</v>
      </c>
      <c r="R1872">
        <v>2.2534290000000001</v>
      </c>
      <c r="S1872">
        <v>2.225867</v>
      </c>
      <c r="T1872">
        <v>2.2303289999999998</v>
      </c>
      <c r="U1872">
        <v>2.235617</v>
      </c>
      <c r="V1872">
        <f t="shared" si="266"/>
        <v>2.2363104999999998E-2</v>
      </c>
      <c r="Y1872">
        <v>5.4062469999999996</v>
      </c>
      <c r="Z1872">
        <v>5.4089559999999999</v>
      </c>
      <c r="AA1872">
        <v>5.4095690000000003</v>
      </c>
      <c r="AB1872">
        <v>5.415565</v>
      </c>
      <c r="AC1872">
        <f t="shared" si="267"/>
        <v>5.4100842500000003E-2</v>
      </c>
      <c r="AE1872">
        <v>3.9876529999999999</v>
      </c>
      <c r="AF1872">
        <v>4.011469</v>
      </c>
      <c r="AG1872">
        <v>4.0044190000000004</v>
      </c>
      <c r="AH1872">
        <v>3.982389</v>
      </c>
      <c r="AI1872">
        <f t="shared" si="268"/>
        <v>3.9964825000000002E-2</v>
      </c>
      <c r="AL1872">
        <v>1869</v>
      </c>
      <c r="AM1872">
        <v>1869</v>
      </c>
      <c r="AN1872">
        <v>4.0090339999999998</v>
      </c>
      <c r="AO1872">
        <v>4.1984E-2</v>
      </c>
      <c r="AP1872">
        <v>95.948982000000001</v>
      </c>
    </row>
    <row r="1873" spans="4:42" x14ac:dyDescent="0.25">
      <c r="D1873">
        <f t="shared" si="269"/>
        <v>1870</v>
      </c>
      <c r="E1873" s="6">
        <f t="shared" si="261"/>
        <v>5.4102357500000003E-2</v>
      </c>
      <c r="F1873" s="7">
        <f t="shared" si="262"/>
        <v>4.0084925E-2</v>
      </c>
      <c r="G1873" s="6">
        <f t="shared" si="263"/>
        <v>3.9950677500000004E-2</v>
      </c>
      <c r="H1873" s="7">
        <f t="shared" si="264"/>
        <v>2.2359480000000001E-2</v>
      </c>
      <c r="L1873">
        <v>4.0156390000000002</v>
      </c>
      <c r="M1873">
        <v>3.9900570000000002</v>
      </c>
      <c r="N1873">
        <v>4.0191319999999999</v>
      </c>
      <c r="O1873">
        <v>4.0091419999999998</v>
      </c>
      <c r="P1873">
        <f t="shared" si="265"/>
        <v>4.0084925E-2</v>
      </c>
      <c r="R1873">
        <v>2.2529720000000002</v>
      </c>
      <c r="S1873">
        <v>2.2245149999999998</v>
      </c>
      <c r="T1873">
        <v>2.229393</v>
      </c>
      <c r="U1873">
        <v>2.2369119999999998</v>
      </c>
      <c r="V1873">
        <f t="shared" si="266"/>
        <v>2.2359480000000001E-2</v>
      </c>
      <c r="Y1873">
        <v>5.4074200000000001</v>
      </c>
      <c r="Z1873">
        <v>5.4098649999999999</v>
      </c>
      <c r="AA1873">
        <v>5.4086340000000002</v>
      </c>
      <c r="AB1873">
        <v>5.4150239999999998</v>
      </c>
      <c r="AC1873">
        <f t="shared" si="267"/>
        <v>5.4102357500000003E-2</v>
      </c>
      <c r="AE1873">
        <v>3.9851230000000002</v>
      </c>
      <c r="AF1873">
        <v>4.0106789999999997</v>
      </c>
      <c r="AG1873">
        <v>4.0026890000000002</v>
      </c>
      <c r="AH1873">
        <v>3.9817800000000001</v>
      </c>
      <c r="AI1873">
        <f t="shared" si="268"/>
        <v>3.9950677500000004E-2</v>
      </c>
      <c r="AL1873">
        <v>1870</v>
      </c>
      <c r="AM1873">
        <v>1870</v>
      </c>
      <c r="AN1873">
        <v>4.0091419999999998</v>
      </c>
      <c r="AO1873">
        <v>4.1689999999999998E-2</v>
      </c>
      <c r="AP1873">
        <v>95.949168</v>
      </c>
    </row>
    <row r="1874" spans="4:42" x14ac:dyDescent="0.25">
      <c r="D1874">
        <f t="shared" si="269"/>
        <v>1871</v>
      </c>
      <c r="E1874" s="6">
        <f t="shared" si="261"/>
        <v>5.4094675000000002E-2</v>
      </c>
      <c r="F1874" s="7">
        <f t="shared" si="262"/>
        <v>4.0083662499999999E-2</v>
      </c>
      <c r="G1874" s="6">
        <f t="shared" si="263"/>
        <v>3.9949782500000003E-2</v>
      </c>
      <c r="H1874" s="7">
        <f t="shared" si="264"/>
        <v>2.2358570000000001E-2</v>
      </c>
      <c r="L1874">
        <v>4.0117339999999997</v>
      </c>
      <c r="M1874">
        <v>3.9909240000000001</v>
      </c>
      <c r="N1874">
        <v>4.0213539999999997</v>
      </c>
      <c r="O1874">
        <v>4.0094529999999997</v>
      </c>
      <c r="P1874">
        <f t="shared" si="265"/>
        <v>4.0083662499999999E-2</v>
      </c>
      <c r="R1874">
        <v>2.2521710000000001</v>
      </c>
      <c r="S1874">
        <v>2.2250230000000002</v>
      </c>
      <c r="T1874">
        <v>2.2307760000000001</v>
      </c>
      <c r="U1874">
        <v>2.2354579999999999</v>
      </c>
      <c r="V1874">
        <f t="shared" si="266"/>
        <v>2.2358570000000001E-2</v>
      </c>
      <c r="Y1874">
        <v>5.4075170000000004</v>
      </c>
      <c r="Z1874">
        <v>5.4102959999999998</v>
      </c>
      <c r="AA1874">
        <v>5.4076500000000003</v>
      </c>
      <c r="AB1874">
        <v>5.412407</v>
      </c>
      <c r="AC1874">
        <f t="shared" si="267"/>
        <v>5.4094675000000002E-2</v>
      </c>
      <c r="AE1874">
        <v>3.9855939999999999</v>
      </c>
      <c r="AF1874">
        <v>4.0096689999999997</v>
      </c>
      <c r="AG1874">
        <v>4.0034179999999999</v>
      </c>
      <c r="AH1874">
        <v>3.9812319999999999</v>
      </c>
      <c r="AI1874">
        <f t="shared" si="268"/>
        <v>3.9949782500000003E-2</v>
      </c>
      <c r="AL1874">
        <v>1871</v>
      </c>
      <c r="AM1874">
        <v>1871</v>
      </c>
      <c r="AN1874">
        <v>4.0094529999999997</v>
      </c>
      <c r="AO1874">
        <v>4.1910000000000003E-2</v>
      </c>
      <c r="AP1874">
        <v>95.948637000000005</v>
      </c>
    </row>
    <row r="1875" spans="4:42" x14ac:dyDescent="0.25">
      <c r="D1875">
        <f t="shared" si="269"/>
        <v>1872</v>
      </c>
      <c r="E1875" s="6">
        <f t="shared" si="261"/>
        <v>5.4088027500000004E-2</v>
      </c>
      <c r="F1875" s="7">
        <f t="shared" si="262"/>
        <v>4.0071385000000001E-2</v>
      </c>
      <c r="G1875" s="6">
        <f t="shared" si="263"/>
        <v>3.9944199999999999E-2</v>
      </c>
      <c r="H1875" s="7">
        <f t="shared" si="264"/>
        <v>2.2362797499999996E-2</v>
      </c>
      <c r="L1875">
        <v>4.0106659999999996</v>
      </c>
      <c r="M1875">
        <v>3.9924140000000001</v>
      </c>
      <c r="N1875">
        <v>4.0178409999999998</v>
      </c>
      <c r="O1875">
        <v>4.0076330000000002</v>
      </c>
      <c r="P1875">
        <f t="shared" si="265"/>
        <v>4.0071385000000001E-2</v>
      </c>
      <c r="R1875">
        <v>2.2521369999999998</v>
      </c>
      <c r="S1875">
        <v>2.2255720000000001</v>
      </c>
      <c r="T1875">
        <v>2.2312439999999998</v>
      </c>
      <c r="U1875">
        <v>2.2361659999999999</v>
      </c>
      <c r="V1875">
        <f t="shared" si="266"/>
        <v>2.2362797499999996E-2</v>
      </c>
      <c r="Y1875">
        <v>5.4041969999999999</v>
      </c>
      <c r="Z1875">
        <v>5.4105920000000003</v>
      </c>
      <c r="AA1875">
        <v>5.4087670000000001</v>
      </c>
      <c r="AB1875">
        <v>5.4116549999999997</v>
      </c>
      <c r="AC1875">
        <f t="shared" si="267"/>
        <v>5.4088027500000004E-2</v>
      </c>
      <c r="AE1875">
        <v>3.986885</v>
      </c>
      <c r="AF1875">
        <v>4.0061939999999998</v>
      </c>
      <c r="AG1875">
        <v>4.0024879999999996</v>
      </c>
      <c r="AH1875">
        <v>3.982113</v>
      </c>
      <c r="AI1875">
        <f t="shared" si="268"/>
        <v>3.9944199999999999E-2</v>
      </c>
      <c r="AL1875">
        <v>1872</v>
      </c>
      <c r="AM1875">
        <v>1872</v>
      </c>
      <c r="AN1875">
        <v>4.0076330000000002</v>
      </c>
      <c r="AO1875">
        <v>4.1832000000000001E-2</v>
      </c>
      <c r="AP1875">
        <v>95.950535000000002</v>
      </c>
    </row>
    <row r="1876" spans="4:42" x14ac:dyDescent="0.25">
      <c r="D1876">
        <f t="shared" si="269"/>
        <v>1873</v>
      </c>
      <c r="E1876" s="6">
        <f t="shared" si="261"/>
        <v>5.4090972500000001E-2</v>
      </c>
      <c r="F1876" s="7">
        <f t="shared" si="262"/>
        <v>4.0067735000000007E-2</v>
      </c>
      <c r="G1876" s="6">
        <f t="shared" si="263"/>
        <v>3.99428675E-2</v>
      </c>
      <c r="H1876" s="7">
        <f t="shared" si="264"/>
        <v>2.2363885E-2</v>
      </c>
      <c r="L1876">
        <v>4.0090700000000004</v>
      </c>
      <c r="M1876">
        <v>3.9929869999999998</v>
      </c>
      <c r="N1876">
        <v>4.018205</v>
      </c>
      <c r="O1876">
        <v>4.0068320000000002</v>
      </c>
      <c r="P1876">
        <f t="shared" si="265"/>
        <v>4.0067735000000007E-2</v>
      </c>
      <c r="R1876">
        <v>2.2533470000000002</v>
      </c>
      <c r="S1876">
        <v>2.22316</v>
      </c>
      <c r="T1876">
        <v>2.2335739999999999</v>
      </c>
      <c r="U1876">
        <v>2.2354729999999998</v>
      </c>
      <c r="V1876">
        <f t="shared" si="266"/>
        <v>2.2363885E-2</v>
      </c>
      <c r="Y1876">
        <v>5.4043979999999996</v>
      </c>
      <c r="Z1876">
        <v>5.4069479999999999</v>
      </c>
      <c r="AA1876">
        <v>5.4123469999999996</v>
      </c>
      <c r="AB1876">
        <v>5.4126960000000004</v>
      </c>
      <c r="AC1876">
        <f t="shared" si="267"/>
        <v>5.4090972500000001E-2</v>
      </c>
      <c r="AE1876">
        <v>3.986199</v>
      </c>
      <c r="AF1876">
        <v>4.0060919999999998</v>
      </c>
      <c r="AG1876">
        <v>4.0018529999999997</v>
      </c>
      <c r="AH1876">
        <v>3.9830030000000001</v>
      </c>
      <c r="AI1876">
        <f t="shared" si="268"/>
        <v>3.99428675E-2</v>
      </c>
      <c r="AL1876">
        <v>1873</v>
      </c>
      <c r="AM1876">
        <v>1873</v>
      </c>
      <c r="AN1876">
        <v>4.0068320000000002</v>
      </c>
      <c r="AO1876">
        <v>4.2333000000000003E-2</v>
      </c>
      <c r="AP1876">
        <v>95.950834999999998</v>
      </c>
    </row>
    <row r="1877" spans="4:42" x14ac:dyDescent="0.25">
      <c r="D1877">
        <f t="shared" si="269"/>
        <v>1874</v>
      </c>
      <c r="E1877" s="6">
        <f t="shared" si="261"/>
        <v>5.4097369999999999E-2</v>
      </c>
      <c r="F1877" s="7">
        <f t="shared" si="262"/>
        <v>4.0073055000000003E-2</v>
      </c>
      <c r="G1877" s="6">
        <f t="shared" si="263"/>
        <v>3.99631825E-2</v>
      </c>
      <c r="H1877" s="7">
        <f t="shared" si="264"/>
        <v>2.2374679999999997E-2</v>
      </c>
      <c r="L1877">
        <v>4.010103</v>
      </c>
      <c r="M1877">
        <v>3.993417</v>
      </c>
      <c r="N1877">
        <v>4.0191489999999996</v>
      </c>
      <c r="O1877">
        <v>4.0065530000000003</v>
      </c>
      <c r="P1877">
        <f t="shared" si="265"/>
        <v>4.0073055000000003E-2</v>
      </c>
      <c r="R1877">
        <v>2.25434</v>
      </c>
      <c r="S1877">
        <v>2.222102</v>
      </c>
      <c r="T1877">
        <v>2.2361439999999999</v>
      </c>
      <c r="U1877">
        <v>2.2372860000000001</v>
      </c>
      <c r="V1877">
        <f t="shared" si="266"/>
        <v>2.2374679999999997E-2</v>
      </c>
      <c r="Y1877">
        <v>5.4068519999999998</v>
      </c>
      <c r="Z1877">
        <v>5.4082869999999996</v>
      </c>
      <c r="AA1877">
        <v>5.4112910000000003</v>
      </c>
      <c r="AB1877">
        <v>5.4125180000000004</v>
      </c>
      <c r="AC1877">
        <f t="shared" si="267"/>
        <v>5.4097369999999999E-2</v>
      </c>
      <c r="AE1877">
        <v>3.9895700000000001</v>
      </c>
      <c r="AF1877">
        <v>4.0096699999999998</v>
      </c>
      <c r="AG1877">
        <v>4.0033719999999997</v>
      </c>
      <c r="AH1877">
        <v>3.9826609999999998</v>
      </c>
      <c r="AI1877">
        <f t="shared" si="268"/>
        <v>3.99631825E-2</v>
      </c>
      <c r="AL1877">
        <v>1874</v>
      </c>
      <c r="AM1877">
        <v>1874</v>
      </c>
      <c r="AN1877">
        <v>4.0065530000000003</v>
      </c>
      <c r="AO1877">
        <v>4.1685E-2</v>
      </c>
      <c r="AP1877">
        <v>95.951762000000002</v>
      </c>
    </row>
    <row r="1878" spans="4:42" x14ac:dyDescent="0.25">
      <c r="D1878">
        <f t="shared" si="269"/>
        <v>1875</v>
      </c>
      <c r="E1878" s="6">
        <f t="shared" si="261"/>
        <v>5.4098072500000004E-2</v>
      </c>
      <c r="F1878" s="7">
        <f t="shared" si="262"/>
        <v>4.0074097499999996E-2</v>
      </c>
      <c r="G1878" s="6">
        <f t="shared" si="263"/>
        <v>3.9979847499999999E-2</v>
      </c>
      <c r="H1878" s="7">
        <f t="shared" si="264"/>
        <v>2.2372882499999996E-2</v>
      </c>
      <c r="L1878">
        <v>4.0097849999999999</v>
      </c>
      <c r="M1878">
        <v>3.9926339999999998</v>
      </c>
      <c r="N1878">
        <v>4.0171910000000004</v>
      </c>
      <c r="O1878">
        <v>4.0100290000000003</v>
      </c>
      <c r="P1878">
        <f t="shared" si="265"/>
        <v>4.0074097499999996E-2</v>
      </c>
      <c r="R1878">
        <v>2.254273</v>
      </c>
      <c r="S1878">
        <v>2.2217190000000002</v>
      </c>
      <c r="T1878">
        <v>2.236796</v>
      </c>
      <c r="U1878">
        <v>2.2363650000000002</v>
      </c>
      <c r="V1878">
        <f t="shared" si="266"/>
        <v>2.2372882499999996E-2</v>
      </c>
      <c r="Y1878">
        <v>5.403632</v>
      </c>
      <c r="Z1878">
        <v>5.4092929999999999</v>
      </c>
      <c r="AA1878">
        <v>5.4122399999999997</v>
      </c>
      <c r="AB1878">
        <v>5.4140639999999998</v>
      </c>
      <c r="AC1878">
        <f t="shared" si="267"/>
        <v>5.4098072500000004E-2</v>
      </c>
      <c r="AE1878">
        <v>3.9896780000000001</v>
      </c>
      <c r="AF1878">
        <v>4.0118340000000003</v>
      </c>
      <c r="AG1878">
        <v>4.0061109999999998</v>
      </c>
      <c r="AH1878">
        <v>3.9843160000000002</v>
      </c>
      <c r="AI1878">
        <f t="shared" si="268"/>
        <v>3.9979847499999999E-2</v>
      </c>
      <c r="AL1878">
        <v>1875</v>
      </c>
      <c r="AM1878">
        <v>1875</v>
      </c>
      <c r="AN1878">
        <v>4.0100290000000003</v>
      </c>
      <c r="AO1878">
        <v>4.1613999999999998E-2</v>
      </c>
      <c r="AP1878">
        <v>95.948357000000001</v>
      </c>
    </row>
    <row r="1879" spans="4:42" x14ac:dyDescent="0.25">
      <c r="D1879">
        <f t="shared" si="269"/>
        <v>1876</v>
      </c>
      <c r="E1879" s="6">
        <f t="shared" si="261"/>
        <v>5.4101872500000002E-2</v>
      </c>
      <c r="F1879" s="7">
        <f t="shared" si="262"/>
        <v>4.0077092499999994E-2</v>
      </c>
      <c r="G1879" s="6">
        <f t="shared" si="263"/>
        <v>3.9974150000000007E-2</v>
      </c>
      <c r="H1879" s="7">
        <f t="shared" si="264"/>
        <v>2.2362687499999999E-2</v>
      </c>
      <c r="L1879">
        <v>4.0106320000000002</v>
      </c>
      <c r="M1879">
        <v>3.9939040000000001</v>
      </c>
      <c r="N1879">
        <v>4.0156349999999996</v>
      </c>
      <c r="O1879">
        <v>4.0106659999999996</v>
      </c>
      <c r="P1879">
        <f t="shared" si="265"/>
        <v>4.0077092499999994E-2</v>
      </c>
      <c r="R1879">
        <v>2.2526890000000002</v>
      </c>
      <c r="S1879">
        <v>2.2215530000000001</v>
      </c>
      <c r="T1879">
        <v>2.2366259999999998</v>
      </c>
      <c r="U1879">
        <v>2.2342070000000001</v>
      </c>
      <c r="V1879">
        <f t="shared" si="266"/>
        <v>2.2362687499999999E-2</v>
      </c>
      <c r="Y1879">
        <v>5.4038779999999997</v>
      </c>
      <c r="Z1879">
        <v>5.4112429999999998</v>
      </c>
      <c r="AA1879">
        <v>5.4132009999999999</v>
      </c>
      <c r="AB1879">
        <v>5.4124270000000001</v>
      </c>
      <c r="AC1879">
        <f t="shared" si="267"/>
        <v>5.4101872500000002E-2</v>
      </c>
      <c r="AE1879">
        <v>3.9892660000000002</v>
      </c>
      <c r="AF1879">
        <v>4.009271</v>
      </c>
      <c r="AG1879">
        <v>4.0057780000000003</v>
      </c>
      <c r="AH1879">
        <v>3.9853450000000001</v>
      </c>
      <c r="AI1879">
        <f t="shared" si="268"/>
        <v>3.9974150000000007E-2</v>
      </c>
      <c r="AL1879">
        <v>1876</v>
      </c>
      <c r="AM1879">
        <v>1876</v>
      </c>
      <c r="AN1879">
        <v>4.0106659999999996</v>
      </c>
      <c r="AO1879">
        <v>4.2188000000000003E-2</v>
      </c>
      <c r="AP1879">
        <v>95.947146000000004</v>
      </c>
    </row>
    <row r="1880" spans="4:42" x14ac:dyDescent="0.25">
      <c r="D1880">
        <f t="shared" si="269"/>
        <v>1877</v>
      </c>
      <c r="E1880" s="6">
        <f t="shared" si="261"/>
        <v>5.4113447500000002E-2</v>
      </c>
      <c r="F1880" s="7">
        <f t="shared" si="262"/>
        <v>4.006233E-2</v>
      </c>
      <c r="G1880" s="6">
        <f t="shared" si="263"/>
        <v>3.9975725000000004E-2</v>
      </c>
      <c r="H1880" s="7">
        <f t="shared" si="264"/>
        <v>2.2369430000000003E-2</v>
      </c>
      <c r="L1880">
        <v>4.0075200000000004</v>
      </c>
      <c r="M1880">
        <v>3.9930300000000001</v>
      </c>
      <c r="N1880">
        <v>4.0150690000000004</v>
      </c>
      <c r="O1880">
        <v>4.0093129999999997</v>
      </c>
      <c r="P1880">
        <f t="shared" si="265"/>
        <v>4.006233E-2</v>
      </c>
      <c r="R1880">
        <v>2.2518370000000001</v>
      </c>
      <c r="S1880">
        <v>2.2231559999999999</v>
      </c>
      <c r="T1880">
        <v>2.2368839999999999</v>
      </c>
      <c r="U1880">
        <v>2.2358950000000002</v>
      </c>
      <c r="V1880">
        <f t="shared" si="266"/>
        <v>2.2369430000000003E-2</v>
      </c>
      <c r="Y1880">
        <v>5.4062890000000001</v>
      </c>
      <c r="Z1880">
        <v>5.4166160000000003</v>
      </c>
      <c r="AA1880">
        <v>5.4135910000000003</v>
      </c>
      <c r="AB1880">
        <v>5.4088830000000003</v>
      </c>
      <c r="AC1880">
        <f t="shared" si="267"/>
        <v>5.4113447500000002E-2</v>
      </c>
      <c r="AE1880">
        <v>3.9893939999999999</v>
      </c>
      <c r="AF1880">
        <v>4.0078360000000002</v>
      </c>
      <c r="AG1880">
        <v>4.0030580000000002</v>
      </c>
      <c r="AH1880">
        <v>3.990002</v>
      </c>
      <c r="AI1880">
        <f t="shared" si="268"/>
        <v>3.9975725000000004E-2</v>
      </c>
      <c r="AL1880">
        <v>1877</v>
      </c>
      <c r="AM1880">
        <v>1877</v>
      </c>
      <c r="AN1880">
        <v>4.0093129999999997</v>
      </c>
      <c r="AO1880">
        <v>4.1443000000000001E-2</v>
      </c>
      <c r="AP1880">
        <v>95.949243999999993</v>
      </c>
    </row>
    <row r="1881" spans="4:42" x14ac:dyDescent="0.25">
      <c r="D1881">
        <f t="shared" si="269"/>
        <v>1878</v>
      </c>
      <c r="E1881" s="6">
        <f t="shared" si="261"/>
        <v>5.4123470000000007E-2</v>
      </c>
      <c r="F1881" s="7">
        <f t="shared" si="262"/>
        <v>4.0057305000000001E-2</v>
      </c>
      <c r="G1881" s="6">
        <f t="shared" si="263"/>
        <v>3.9972374999999997E-2</v>
      </c>
      <c r="H1881" s="7">
        <f t="shared" si="264"/>
        <v>2.2362167500000002E-2</v>
      </c>
      <c r="L1881">
        <v>4.0092689999999997</v>
      </c>
      <c r="M1881">
        <v>3.9918520000000002</v>
      </c>
      <c r="N1881">
        <v>4.0159320000000003</v>
      </c>
      <c r="O1881">
        <v>4.0058689999999997</v>
      </c>
      <c r="P1881">
        <f t="shared" si="265"/>
        <v>4.0057305000000001E-2</v>
      </c>
      <c r="R1881">
        <v>2.2520229999999999</v>
      </c>
      <c r="S1881">
        <v>2.2237330000000002</v>
      </c>
      <c r="T1881">
        <v>2.2368769999999998</v>
      </c>
      <c r="U1881">
        <v>2.2322340000000001</v>
      </c>
      <c r="V1881">
        <f t="shared" si="266"/>
        <v>2.2362167500000002E-2</v>
      </c>
      <c r="Y1881">
        <v>5.4078530000000002</v>
      </c>
      <c r="Z1881">
        <v>5.4174740000000003</v>
      </c>
      <c r="AA1881">
        <v>5.414218</v>
      </c>
      <c r="AB1881">
        <v>5.4098430000000004</v>
      </c>
      <c r="AC1881">
        <f t="shared" si="267"/>
        <v>5.4123470000000007E-2</v>
      </c>
      <c r="AE1881">
        <v>3.9878960000000001</v>
      </c>
      <c r="AF1881">
        <v>4.0081899999999999</v>
      </c>
      <c r="AG1881">
        <v>4.0057210000000003</v>
      </c>
      <c r="AH1881">
        <v>3.9871430000000001</v>
      </c>
      <c r="AI1881">
        <f t="shared" si="268"/>
        <v>3.9972374999999997E-2</v>
      </c>
      <c r="AL1881">
        <v>1878</v>
      </c>
      <c r="AM1881">
        <v>1878</v>
      </c>
      <c r="AN1881">
        <v>4.0058689999999997</v>
      </c>
      <c r="AO1881">
        <v>4.1806000000000003E-2</v>
      </c>
      <c r="AP1881">
        <v>95.952325000000002</v>
      </c>
    </row>
    <row r="1882" spans="4:42" x14ac:dyDescent="0.25">
      <c r="D1882">
        <f t="shared" si="269"/>
        <v>1879</v>
      </c>
      <c r="E1882" s="6">
        <f t="shared" si="261"/>
        <v>5.4121439999999993E-2</v>
      </c>
      <c r="F1882" s="7">
        <f t="shared" si="262"/>
        <v>4.0055555000000007E-2</v>
      </c>
      <c r="G1882" s="6">
        <f t="shared" si="263"/>
        <v>3.9993697500000001E-2</v>
      </c>
      <c r="H1882" s="7">
        <f t="shared" si="264"/>
        <v>2.2361789999999999E-2</v>
      </c>
      <c r="L1882">
        <v>4.0117190000000003</v>
      </c>
      <c r="M1882">
        <v>3.9933040000000002</v>
      </c>
      <c r="N1882">
        <v>4.014513</v>
      </c>
      <c r="O1882">
        <v>4.0026859999999997</v>
      </c>
      <c r="P1882">
        <f t="shared" si="265"/>
        <v>4.0055555000000007E-2</v>
      </c>
      <c r="R1882">
        <v>2.249231</v>
      </c>
      <c r="S1882">
        <v>2.2225950000000001</v>
      </c>
      <c r="T1882">
        <v>2.239004</v>
      </c>
      <c r="U1882">
        <v>2.233886</v>
      </c>
      <c r="V1882">
        <f t="shared" si="266"/>
        <v>2.2361789999999999E-2</v>
      </c>
      <c r="Y1882">
        <v>5.4083399999999999</v>
      </c>
      <c r="Z1882">
        <v>5.4162889999999999</v>
      </c>
      <c r="AA1882">
        <v>5.4122849999999998</v>
      </c>
      <c r="AB1882">
        <v>5.4116619999999998</v>
      </c>
      <c r="AC1882">
        <f t="shared" si="267"/>
        <v>5.4121439999999993E-2</v>
      </c>
      <c r="AE1882">
        <v>3.9917229999999999</v>
      </c>
      <c r="AF1882">
        <v>4.0067870000000001</v>
      </c>
      <c r="AG1882">
        <v>4.0058550000000004</v>
      </c>
      <c r="AH1882">
        <v>3.9931139999999998</v>
      </c>
      <c r="AI1882">
        <f t="shared" si="268"/>
        <v>3.9993697500000001E-2</v>
      </c>
      <c r="AL1882">
        <v>1879</v>
      </c>
      <c r="AM1882">
        <v>1879</v>
      </c>
      <c r="AN1882">
        <v>4.0026859999999997</v>
      </c>
      <c r="AO1882">
        <v>4.1729000000000002E-2</v>
      </c>
      <c r="AP1882">
        <v>95.955584999999999</v>
      </c>
    </row>
    <row r="1883" spans="4:42" x14ac:dyDescent="0.25">
      <c r="D1883">
        <f t="shared" si="269"/>
        <v>1880</v>
      </c>
      <c r="E1883" s="6">
        <f t="shared" si="261"/>
        <v>5.4132464999999998E-2</v>
      </c>
      <c r="F1883" s="7">
        <f t="shared" si="262"/>
        <v>4.0048057499999991E-2</v>
      </c>
      <c r="G1883" s="6">
        <f t="shared" si="263"/>
        <v>4.0000935000000001E-2</v>
      </c>
      <c r="H1883" s="7">
        <f t="shared" si="264"/>
        <v>2.2361097499999996E-2</v>
      </c>
      <c r="L1883">
        <v>4.0125599999999997</v>
      </c>
      <c r="M1883">
        <v>3.9915539999999998</v>
      </c>
      <c r="N1883">
        <v>4.0124459999999997</v>
      </c>
      <c r="O1883">
        <v>4.0026630000000001</v>
      </c>
      <c r="P1883">
        <f t="shared" si="265"/>
        <v>4.0048057499999991E-2</v>
      </c>
      <c r="R1883">
        <v>2.247325</v>
      </c>
      <c r="S1883">
        <v>2.222712</v>
      </c>
      <c r="T1883">
        <v>2.2394769999999999</v>
      </c>
      <c r="U1883">
        <v>2.2349250000000001</v>
      </c>
      <c r="V1883">
        <f t="shared" si="266"/>
        <v>2.2361097499999996E-2</v>
      </c>
      <c r="Y1883">
        <v>5.4090590000000001</v>
      </c>
      <c r="Z1883">
        <v>5.417789</v>
      </c>
      <c r="AA1883">
        <v>5.4132949999999997</v>
      </c>
      <c r="AB1883">
        <v>5.4128429999999996</v>
      </c>
      <c r="AC1883">
        <f t="shared" si="267"/>
        <v>5.4132464999999998E-2</v>
      </c>
      <c r="AE1883">
        <v>3.9938449999999999</v>
      </c>
      <c r="AF1883">
        <v>4.0065390000000001</v>
      </c>
      <c r="AG1883">
        <v>4.005071</v>
      </c>
      <c r="AH1883">
        <v>3.9949189999999999</v>
      </c>
      <c r="AI1883">
        <f t="shared" si="268"/>
        <v>4.0000935000000001E-2</v>
      </c>
      <c r="AL1883">
        <v>1880</v>
      </c>
      <c r="AM1883">
        <v>1880</v>
      </c>
      <c r="AN1883">
        <v>4.0026630000000001</v>
      </c>
      <c r="AO1883">
        <v>4.1749000000000001E-2</v>
      </c>
      <c r="AP1883">
        <v>95.955588000000006</v>
      </c>
    </row>
    <row r="1884" spans="4:42" x14ac:dyDescent="0.25">
      <c r="D1884">
        <f t="shared" si="269"/>
        <v>1881</v>
      </c>
      <c r="E1884" s="6">
        <f t="shared" si="261"/>
        <v>5.4129067500000003E-2</v>
      </c>
      <c r="F1884" s="7">
        <f t="shared" si="262"/>
        <v>4.0052699999999997E-2</v>
      </c>
      <c r="G1884" s="6">
        <f t="shared" si="263"/>
        <v>4.0003979999999995E-2</v>
      </c>
      <c r="H1884" s="7">
        <f t="shared" si="264"/>
        <v>2.2349307500000002E-2</v>
      </c>
      <c r="L1884">
        <v>4.0117609999999999</v>
      </c>
      <c r="M1884">
        <v>3.993554</v>
      </c>
      <c r="N1884">
        <v>4.0135199999999998</v>
      </c>
      <c r="O1884">
        <v>4.0022450000000003</v>
      </c>
      <c r="P1884">
        <f t="shared" si="265"/>
        <v>4.0052699999999997E-2</v>
      </c>
      <c r="R1884">
        <v>2.2454939999999999</v>
      </c>
      <c r="S1884">
        <v>2.220961</v>
      </c>
      <c r="T1884">
        <v>2.2390330000000001</v>
      </c>
      <c r="U1884">
        <v>2.234235</v>
      </c>
      <c r="V1884">
        <f t="shared" si="266"/>
        <v>2.2349307500000002E-2</v>
      </c>
      <c r="Y1884">
        <v>5.4072199999999997</v>
      </c>
      <c r="Z1884">
        <v>5.4171810000000002</v>
      </c>
      <c r="AA1884">
        <v>5.4141250000000003</v>
      </c>
      <c r="AB1884">
        <v>5.4131010000000002</v>
      </c>
      <c r="AC1884">
        <f t="shared" si="267"/>
        <v>5.4129067500000003E-2</v>
      </c>
      <c r="AE1884">
        <v>3.9953810000000001</v>
      </c>
      <c r="AF1884">
        <v>4.0048310000000003</v>
      </c>
      <c r="AG1884">
        <v>4.0069419999999996</v>
      </c>
      <c r="AH1884">
        <v>3.9944380000000002</v>
      </c>
      <c r="AI1884">
        <f t="shared" si="268"/>
        <v>4.0003979999999995E-2</v>
      </c>
      <c r="AL1884">
        <v>1881</v>
      </c>
      <c r="AM1884">
        <v>1881</v>
      </c>
      <c r="AN1884">
        <v>4.0022450000000003</v>
      </c>
      <c r="AO1884">
        <v>4.1874000000000001E-2</v>
      </c>
      <c r="AP1884">
        <v>95.955881000000005</v>
      </c>
    </row>
    <row r="1885" spans="4:42" x14ac:dyDescent="0.25">
      <c r="D1885">
        <f t="shared" si="269"/>
        <v>1882</v>
      </c>
      <c r="E1885" s="6">
        <f t="shared" si="261"/>
        <v>5.4107105000000003E-2</v>
      </c>
      <c r="F1885" s="7">
        <f t="shared" si="262"/>
        <v>4.0055217499999997E-2</v>
      </c>
      <c r="G1885" s="6">
        <f t="shared" si="263"/>
        <v>3.9998389999999995E-2</v>
      </c>
      <c r="H1885" s="7">
        <f t="shared" si="264"/>
        <v>2.2339072499999998E-2</v>
      </c>
      <c r="L1885">
        <v>4.0117900000000004</v>
      </c>
      <c r="M1885">
        <v>3.9932500000000002</v>
      </c>
      <c r="N1885">
        <v>4.0130169999999996</v>
      </c>
      <c r="O1885">
        <v>4.0040300000000002</v>
      </c>
      <c r="P1885">
        <f t="shared" si="265"/>
        <v>4.0055217499999997E-2</v>
      </c>
      <c r="R1885">
        <v>2.2421030000000002</v>
      </c>
      <c r="S1885">
        <v>2.2226409999999999</v>
      </c>
      <c r="T1885">
        <v>2.2366830000000002</v>
      </c>
      <c r="U1885">
        <v>2.2342019999999998</v>
      </c>
      <c r="V1885">
        <f t="shared" si="266"/>
        <v>2.2339072499999998E-2</v>
      </c>
      <c r="Y1885">
        <v>5.4065649999999996</v>
      </c>
      <c r="Z1885">
        <v>5.4173929999999997</v>
      </c>
      <c r="AA1885">
        <v>5.4094850000000001</v>
      </c>
      <c r="AB1885">
        <v>5.4093989999999996</v>
      </c>
      <c r="AC1885">
        <f t="shared" si="267"/>
        <v>5.4107105000000003E-2</v>
      </c>
      <c r="AE1885">
        <v>3.9941949999999999</v>
      </c>
      <c r="AF1885">
        <v>4.0028620000000004</v>
      </c>
      <c r="AG1885">
        <v>4.0066819999999996</v>
      </c>
      <c r="AH1885">
        <v>3.9956170000000002</v>
      </c>
      <c r="AI1885">
        <f t="shared" si="268"/>
        <v>3.9998389999999995E-2</v>
      </c>
      <c r="AL1885">
        <v>1882</v>
      </c>
      <c r="AM1885">
        <v>1882</v>
      </c>
      <c r="AN1885">
        <v>4.0040300000000002</v>
      </c>
      <c r="AO1885">
        <v>4.165E-2</v>
      </c>
      <c r="AP1885">
        <v>95.954319999999996</v>
      </c>
    </row>
    <row r="1886" spans="4:42" x14ac:dyDescent="0.25">
      <c r="D1886">
        <f t="shared" si="269"/>
        <v>1883</v>
      </c>
      <c r="E1886" s="6">
        <f t="shared" si="261"/>
        <v>5.4120837500000005E-2</v>
      </c>
      <c r="F1886" s="7">
        <f t="shared" si="262"/>
        <v>4.0057177499999999E-2</v>
      </c>
      <c r="G1886" s="6">
        <f t="shared" si="263"/>
        <v>3.99895075E-2</v>
      </c>
      <c r="H1886" s="7">
        <f t="shared" si="264"/>
        <v>2.2343437500000004E-2</v>
      </c>
      <c r="L1886">
        <v>4.0126679999999997</v>
      </c>
      <c r="M1886">
        <v>3.9926300000000001</v>
      </c>
      <c r="N1886">
        <v>4.0134840000000001</v>
      </c>
      <c r="O1886">
        <v>4.0040889999999996</v>
      </c>
      <c r="P1886">
        <f t="shared" si="265"/>
        <v>4.0057177499999999E-2</v>
      </c>
      <c r="R1886">
        <v>2.2411080000000001</v>
      </c>
      <c r="S1886">
        <v>2.2235040000000001</v>
      </c>
      <c r="T1886">
        <v>2.2362899999999999</v>
      </c>
      <c r="U1886">
        <v>2.2364730000000002</v>
      </c>
      <c r="V1886">
        <f t="shared" si="266"/>
        <v>2.2343437500000004E-2</v>
      </c>
      <c r="Y1886">
        <v>5.4065190000000003</v>
      </c>
      <c r="Z1886">
        <v>5.4173150000000003</v>
      </c>
      <c r="AA1886">
        <v>5.412229</v>
      </c>
      <c r="AB1886">
        <v>5.4122719999999997</v>
      </c>
      <c r="AC1886">
        <f t="shared" si="267"/>
        <v>5.4120837500000005E-2</v>
      </c>
      <c r="AE1886">
        <v>3.9946709999999999</v>
      </c>
      <c r="AF1886">
        <v>4.0020939999999996</v>
      </c>
      <c r="AG1886">
        <v>4.0037739999999999</v>
      </c>
      <c r="AH1886">
        <v>3.9952640000000001</v>
      </c>
      <c r="AI1886">
        <f t="shared" si="268"/>
        <v>3.99895075E-2</v>
      </c>
      <c r="AL1886">
        <v>1883</v>
      </c>
      <c r="AM1886">
        <v>1883</v>
      </c>
      <c r="AN1886">
        <v>4.0040889999999996</v>
      </c>
      <c r="AO1886">
        <v>4.1762000000000001E-2</v>
      </c>
      <c r="AP1886">
        <v>95.954149000000001</v>
      </c>
    </row>
    <row r="1887" spans="4:42" x14ac:dyDescent="0.25">
      <c r="D1887">
        <f t="shared" si="269"/>
        <v>1884</v>
      </c>
      <c r="E1887" s="6">
        <f t="shared" si="261"/>
        <v>5.4142557499999994E-2</v>
      </c>
      <c r="F1887" s="7">
        <f t="shared" si="262"/>
        <v>4.0064585E-2</v>
      </c>
      <c r="G1887" s="6">
        <f t="shared" si="263"/>
        <v>4.0010417500000006E-2</v>
      </c>
      <c r="H1887" s="7">
        <f t="shared" si="264"/>
        <v>2.2342984999999999E-2</v>
      </c>
      <c r="L1887">
        <v>4.0124259999999996</v>
      </c>
      <c r="M1887">
        <v>3.9922270000000002</v>
      </c>
      <c r="N1887">
        <v>4.0174589999999997</v>
      </c>
      <c r="O1887">
        <v>4.0037219999999998</v>
      </c>
      <c r="P1887">
        <f t="shared" si="265"/>
        <v>4.0064585E-2</v>
      </c>
      <c r="R1887">
        <v>2.241104</v>
      </c>
      <c r="S1887">
        <v>2.2243050000000002</v>
      </c>
      <c r="T1887">
        <v>2.2352789999999998</v>
      </c>
      <c r="U1887">
        <v>2.2365059999999999</v>
      </c>
      <c r="V1887">
        <f t="shared" si="266"/>
        <v>2.2342984999999999E-2</v>
      </c>
      <c r="Y1887">
        <v>5.4081429999999999</v>
      </c>
      <c r="Z1887">
        <v>5.4164370000000002</v>
      </c>
      <c r="AA1887">
        <v>5.4179539999999999</v>
      </c>
      <c r="AB1887">
        <v>5.4144889999999997</v>
      </c>
      <c r="AC1887">
        <f t="shared" si="267"/>
        <v>5.4142557499999994E-2</v>
      </c>
      <c r="AE1887">
        <v>3.9948939999999999</v>
      </c>
      <c r="AF1887">
        <v>4.0044050000000002</v>
      </c>
      <c r="AG1887">
        <v>4.0072590000000003</v>
      </c>
      <c r="AH1887">
        <v>3.9976090000000002</v>
      </c>
      <c r="AI1887">
        <f t="shared" si="268"/>
        <v>4.0010417500000006E-2</v>
      </c>
      <c r="AL1887">
        <v>1884</v>
      </c>
      <c r="AM1887">
        <v>1884</v>
      </c>
      <c r="AN1887">
        <v>4.0037219999999998</v>
      </c>
      <c r="AO1887">
        <v>4.1658000000000001E-2</v>
      </c>
      <c r="AP1887">
        <v>95.954620000000006</v>
      </c>
    </row>
    <row r="1888" spans="4:42" x14ac:dyDescent="0.25">
      <c r="D1888">
        <f t="shared" si="269"/>
        <v>1885</v>
      </c>
      <c r="E1888" s="6">
        <f t="shared" si="261"/>
        <v>5.4159547499999988E-2</v>
      </c>
      <c r="F1888" s="7">
        <f t="shared" si="262"/>
        <v>4.0058675000000002E-2</v>
      </c>
      <c r="G1888" s="6">
        <f t="shared" si="263"/>
        <v>4.0005792499999998E-2</v>
      </c>
      <c r="H1888" s="7">
        <f t="shared" si="264"/>
        <v>2.2354987499999996E-2</v>
      </c>
      <c r="L1888">
        <v>4.0112410000000001</v>
      </c>
      <c r="M1888">
        <v>3.9933429999999999</v>
      </c>
      <c r="N1888">
        <v>4.0184090000000001</v>
      </c>
      <c r="O1888">
        <v>4.0004770000000001</v>
      </c>
      <c r="P1888">
        <f t="shared" si="265"/>
        <v>4.0058675000000002E-2</v>
      </c>
      <c r="R1888">
        <v>2.2426460000000001</v>
      </c>
      <c r="S1888">
        <v>2.224208</v>
      </c>
      <c r="T1888">
        <v>2.2373449999999999</v>
      </c>
      <c r="U1888">
        <v>2.2377959999999999</v>
      </c>
      <c r="V1888">
        <f t="shared" si="266"/>
        <v>2.2354987499999996E-2</v>
      </c>
      <c r="Y1888">
        <v>5.4118459999999997</v>
      </c>
      <c r="Z1888">
        <v>5.4201379999999997</v>
      </c>
      <c r="AA1888">
        <v>5.4196730000000004</v>
      </c>
      <c r="AB1888">
        <v>5.4121620000000004</v>
      </c>
      <c r="AC1888">
        <f t="shared" si="267"/>
        <v>5.4159547499999988E-2</v>
      </c>
      <c r="AE1888">
        <v>3.9923519999999999</v>
      </c>
      <c r="AF1888">
        <v>4.0079050000000001</v>
      </c>
      <c r="AG1888">
        <v>4.0062139999999999</v>
      </c>
      <c r="AH1888">
        <v>3.9958459999999998</v>
      </c>
      <c r="AI1888">
        <f t="shared" si="268"/>
        <v>4.0005792499999998E-2</v>
      </c>
      <c r="AL1888">
        <v>1885</v>
      </c>
      <c r="AM1888">
        <v>1885</v>
      </c>
      <c r="AN1888">
        <v>4.0004770000000001</v>
      </c>
      <c r="AO1888">
        <v>4.2032E-2</v>
      </c>
      <c r="AP1888">
        <v>95.957491000000005</v>
      </c>
    </row>
    <row r="1889" spans="4:42" x14ac:dyDescent="0.25">
      <c r="D1889">
        <f t="shared" si="269"/>
        <v>1886</v>
      </c>
      <c r="E1889" s="6">
        <f t="shared" si="261"/>
        <v>5.4153574999999995E-2</v>
      </c>
      <c r="F1889" s="7">
        <f t="shared" si="262"/>
        <v>4.0072720000000006E-2</v>
      </c>
      <c r="G1889" s="6">
        <f t="shared" si="263"/>
        <v>4.0014957500000004E-2</v>
      </c>
      <c r="H1889" s="7">
        <f t="shared" si="264"/>
        <v>2.2363834999999995E-2</v>
      </c>
      <c r="L1889">
        <v>4.0103369999999998</v>
      </c>
      <c r="M1889">
        <v>3.9966599999999999</v>
      </c>
      <c r="N1889">
        <v>4.0194559999999999</v>
      </c>
      <c r="O1889">
        <v>4.0026349999999997</v>
      </c>
      <c r="P1889">
        <f t="shared" si="265"/>
        <v>4.0072720000000006E-2</v>
      </c>
      <c r="R1889">
        <v>2.2417590000000001</v>
      </c>
      <c r="S1889">
        <v>2.2264240000000002</v>
      </c>
      <c r="T1889">
        <v>2.2359939999999998</v>
      </c>
      <c r="U1889">
        <v>2.2413569999999998</v>
      </c>
      <c r="V1889">
        <f t="shared" si="266"/>
        <v>2.2363834999999995E-2</v>
      </c>
      <c r="Y1889">
        <v>5.4087170000000002</v>
      </c>
      <c r="Z1889">
        <v>5.4187709999999996</v>
      </c>
      <c r="AA1889">
        <v>5.4199270000000004</v>
      </c>
      <c r="AB1889">
        <v>5.414015</v>
      </c>
      <c r="AC1889">
        <f t="shared" si="267"/>
        <v>5.4153574999999995E-2</v>
      </c>
      <c r="AE1889">
        <v>3.989652</v>
      </c>
      <c r="AF1889">
        <v>4.0087099999999998</v>
      </c>
      <c r="AG1889">
        <v>4.0106580000000003</v>
      </c>
      <c r="AH1889">
        <v>3.996963</v>
      </c>
      <c r="AI1889">
        <f t="shared" si="268"/>
        <v>4.0014957500000004E-2</v>
      </c>
      <c r="AL1889">
        <v>1886</v>
      </c>
      <c r="AM1889">
        <v>1886</v>
      </c>
      <c r="AN1889">
        <v>4.0026349999999997</v>
      </c>
      <c r="AO1889">
        <v>4.1638000000000001E-2</v>
      </c>
      <c r="AP1889">
        <v>95.955726999999996</v>
      </c>
    </row>
    <row r="1890" spans="4:42" x14ac:dyDescent="0.25">
      <c r="D1890">
        <f t="shared" si="269"/>
        <v>1887</v>
      </c>
      <c r="E1890" s="6">
        <f t="shared" si="261"/>
        <v>5.4138520000000002E-2</v>
      </c>
      <c r="F1890" s="7">
        <f t="shared" si="262"/>
        <v>4.0065347500000001E-2</v>
      </c>
      <c r="G1890" s="6">
        <f t="shared" si="263"/>
        <v>4.0019609999999997E-2</v>
      </c>
      <c r="H1890" s="7">
        <f t="shared" si="264"/>
        <v>2.236109E-2</v>
      </c>
      <c r="L1890">
        <v>4.0077930000000004</v>
      </c>
      <c r="M1890">
        <v>3.997309</v>
      </c>
      <c r="N1890">
        <v>4.02027</v>
      </c>
      <c r="O1890">
        <v>4.0007669999999997</v>
      </c>
      <c r="P1890">
        <f t="shared" si="265"/>
        <v>4.0065347500000001E-2</v>
      </c>
      <c r="R1890">
        <v>2.2410739999999998</v>
      </c>
      <c r="S1890">
        <v>2.2267960000000002</v>
      </c>
      <c r="T1890">
        <v>2.2349060000000001</v>
      </c>
      <c r="U1890">
        <v>2.24166</v>
      </c>
      <c r="V1890">
        <f t="shared" si="266"/>
        <v>2.236109E-2</v>
      </c>
      <c r="Y1890">
        <v>5.4058859999999997</v>
      </c>
      <c r="Z1890">
        <v>5.4171529999999999</v>
      </c>
      <c r="AA1890">
        <v>5.4179320000000004</v>
      </c>
      <c r="AB1890">
        <v>5.4144370000000004</v>
      </c>
      <c r="AC1890">
        <f t="shared" si="267"/>
        <v>5.4138520000000002E-2</v>
      </c>
      <c r="AE1890">
        <v>3.988683</v>
      </c>
      <c r="AF1890">
        <v>4.0078100000000001</v>
      </c>
      <c r="AG1890">
        <v>4.0120089999999999</v>
      </c>
      <c r="AH1890">
        <v>3.999342</v>
      </c>
      <c r="AI1890">
        <f t="shared" si="268"/>
        <v>4.0019609999999997E-2</v>
      </c>
      <c r="AL1890">
        <v>1887</v>
      </c>
      <c r="AM1890">
        <v>1887</v>
      </c>
      <c r="AN1890">
        <v>4.0007669999999997</v>
      </c>
      <c r="AO1890">
        <v>4.2187000000000002E-2</v>
      </c>
      <c r="AP1890">
        <v>95.957046000000005</v>
      </c>
    </row>
    <row r="1891" spans="4:42" x14ac:dyDescent="0.25">
      <c r="D1891">
        <f t="shared" si="269"/>
        <v>1888</v>
      </c>
      <c r="E1891" s="6">
        <f t="shared" si="261"/>
        <v>5.4147772500000003E-2</v>
      </c>
      <c r="F1891" s="7">
        <f t="shared" si="262"/>
        <v>4.0071784999999999E-2</v>
      </c>
      <c r="G1891" s="6">
        <f t="shared" si="263"/>
        <v>4.0029492499999993E-2</v>
      </c>
      <c r="H1891" s="7">
        <f t="shared" si="264"/>
        <v>2.2358820000000001E-2</v>
      </c>
      <c r="L1891">
        <v>4.0063339999999998</v>
      </c>
      <c r="M1891">
        <v>3.9960249999999999</v>
      </c>
      <c r="N1891">
        <v>4.0218619999999996</v>
      </c>
      <c r="O1891">
        <v>4.0044930000000001</v>
      </c>
      <c r="P1891">
        <f t="shared" si="265"/>
        <v>4.0071784999999999E-2</v>
      </c>
      <c r="R1891">
        <v>2.2389939999999999</v>
      </c>
      <c r="S1891">
        <v>2.2276859999999998</v>
      </c>
      <c r="T1891">
        <v>2.234864</v>
      </c>
      <c r="U1891">
        <v>2.241984</v>
      </c>
      <c r="V1891">
        <f t="shared" si="266"/>
        <v>2.2358820000000001E-2</v>
      </c>
      <c r="Y1891">
        <v>5.4050409999999998</v>
      </c>
      <c r="Z1891">
        <v>5.4183370000000002</v>
      </c>
      <c r="AA1891">
        <v>5.4175810000000002</v>
      </c>
      <c r="AB1891">
        <v>5.4181499999999998</v>
      </c>
      <c r="AC1891">
        <f t="shared" si="267"/>
        <v>5.4147772500000003E-2</v>
      </c>
      <c r="AE1891">
        <v>3.9923329999999999</v>
      </c>
      <c r="AF1891">
        <v>4.0059089999999999</v>
      </c>
      <c r="AG1891">
        <v>4.0141559999999998</v>
      </c>
      <c r="AH1891">
        <v>3.9993989999999999</v>
      </c>
      <c r="AI1891">
        <f t="shared" si="268"/>
        <v>4.0029492499999993E-2</v>
      </c>
      <c r="AL1891">
        <v>1888</v>
      </c>
      <c r="AM1891">
        <v>1888</v>
      </c>
      <c r="AN1891">
        <v>4.0044930000000001</v>
      </c>
      <c r="AO1891">
        <v>4.2048000000000002E-2</v>
      </c>
      <c r="AP1891">
        <v>95.953458999999995</v>
      </c>
    </row>
    <row r="1892" spans="4:42" x14ac:dyDescent="0.25">
      <c r="D1892">
        <f t="shared" si="269"/>
        <v>1889</v>
      </c>
      <c r="E1892" s="6">
        <f t="shared" si="261"/>
        <v>5.4147637499999998E-2</v>
      </c>
      <c r="F1892" s="7">
        <f t="shared" si="262"/>
        <v>4.0076050000000002E-2</v>
      </c>
      <c r="G1892" s="6">
        <f t="shared" si="263"/>
        <v>4.0034264999999999E-2</v>
      </c>
      <c r="H1892" s="7">
        <f t="shared" si="264"/>
        <v>2.2356237500000001E-2</v>
      </c>
      <c r="L1892">
        <v>4.0072340000000004</v>
      </c>
      <c r="M1892">
        <v>3.9953129999999999</v>
      </c>
      <c r="N1892">
        <v>4.0236840000000003</v>
      </c>
      <c r="O1892">
        <v>4.0041890000000002</v>
      </c>
      <c r="P1892">
        <f t="shared" si="265"/>
        <v>4.0076050000000002E-2</v>
      </c>
      <c r="R1892">
        <v>2.2397960000000001</v>
      </c>
      <c r="S1892">
        <v>2.2261549999999999</v>
      </c>
      <c r="T1892">
        <v>2.2357779999999998</v>
      </c>
      <c r="U1892">
        <v>2.2407659999999998</v>
      </c>
      <c r="V1892">
        <f t="shared" si="266"/>
        <v>2.2356237500000001E-2</v>
      </c>
      <c r="Y1892">
        <v>5.4043039999999998</v>
      </c>
      <c r="Z1892">
        <v>5.4178990000000002</v>
      </c>
      <c r="AA1892">
        <v>5.4189420000000004</v>
      </c>
      <c r="AB1892">
        <v>5.41791</v>
      </c>
      <c r="AC1892">
        <f t="shared" si="267"/>
        <v>5.4147637499999998E-2</v>
      </c>
      <c r="AE1892">
        <v>3.9928840000000001</v>
      </c>
      <c r="AF1892">
        <v>4.0045659999999996</v>
      </c>
      <c r="AG1892">
        <v>4.015155</v>
      </c>
      <c r="AH1892">
        <v>4.0011010000000002</v>
      </c>
      <c r="AI1892">
        <f t="shared" si="268"/>
        <v>4.0034264999999999E-2</v>
      </c>
      <c r="AL1892">
        <v>1889</v>
      </c>
      <c r="AM1892">
        <v>1889</v>
      </c>
      <c r="AN1892">
        <v>4.0041890000000002</v>
      </c>
      <c r="AO1892">
        <v>4.1586999999999999E-2</v>
      </c>
      <c r="AP1892">
        <v>95.954223999999996</v>
      </c>
    </row>
    <row r="1893" spans="4:42" x14ac:dyDescent="0.25">
      <c r="D1893">
        <f t="shared" si="269"/>
        <v>1890</v>
      </c>
      <c r="E1893" s="6">
        <f t="shared" si="261"/>
        <v>5.4131452499999996E-2</v>
      </c>
      <c r="F1893" s="7">
        <f t="shared" si="262"/>
        <v>4.0080775000000006E-2</v>
      </c>
      <c r="G1893" s="6">
        <f t="shared" si="263"/>
        <v>4.0034979999999998E-2</v>
      </c>
      <c r="H1893" s="7">
        <f t="shared" si="264"/>
        <v>2.2356075E-2</v>
      </c>
      <c r="L1893">
        <v>4.0081160000000002</v>
      </c>
      <c r="M1893">
        <v>3.9976980000000002</v>
      </c>
      <c r="N1893">
        <v>4.0214879999999997</v>
      </c>
      <c r="O1893">
        <v>4.0050080000000001</v>
      </c>
      <c r="P1893">
        <f t="shared" si="265"/>
        <v>4.0080775000000006E-2</v>
      </c>
      <c r="R1893">
        <v>2.2425600000000001</v>
      </c>
      <c r="S1893">
        <v>2.2239209999999998</v>
      </c>
      <c r="T1893">
        <v>2.236138</v>
      </c>
      <c r="U1893">
        <v>2.239811</v>
      </c>
      <c r="V1893">
        <f t="shared" si="266"/>
        <v>2.2356075E-2</v>
      </c>
      <c r="Y1893">
        <v>5.4002949999999998</v>
      </c>
      <c r="Z1893">
        <v>5.4151290000000003</v>
      </c>
      <c r="AA1893">
        <v>5.4176679999999999</v>
      </c>
      <c r="AB1893">
        <v>5.4194889999999996</v>
      </c>
      <c r="AC1893">
        <f t="shared" si="267"/>
        <v>5.4131452499999996E-2</v>
      </c>
      <c r="AE1893">
        <v>3.995895</v>
      </c>
      <c r="AF1893">
        <v>4.0017800000000001</v>
      </c>
      <c r="AG1893">
        <v>4.0159719999999997</v>
      </c>
      <c r="AH1893">
        <v>4.0003450000000003</v>
      </c>
      <c r="AI1893">
        <f t="shared" si="268"/>
        <v>4.0034979999999998E-2</v>
      </c>
      <c r="AL1893">
        <v>1890</v>
      </c>
      <c r="AM1893">
        <v>1890</v>
      </c>
      <c r="AN1893">
        <v>4.0050080000000001</v>
      </c>
      <c r="AO1893">
        <v>4.1651000000000001E-2</v>
      </c>
      <c r="AP1893">
        <v>95.953340999999995</v>
      </c>
    </row>
    <row r="1894" spans="4:42" x14ac:dyDescent="0.25">
      <c r="D1894">
        <f t="shared" si="269"/>
        <v>1891</v>
      </c>
      <c r="E1894" s="6">
        <f t="shared" si="261"/>
        <v>5.412382000000001E-2</v>
      </c>
      <c r="F1894" s="7">
        <f t="shared" si="262"/>
        <v>4.0064052500000003E-2</v>
      </c>
      <c r="G1894" s="6">
        <f t="shared" si="263"/>
        <v>4.0025872499999997E-2</v>
      </c>
      <c r="H1894" s="7">
        <f t="shared" si="264"/>
        <v>2.2357962499999998E-2</v>
      </c>
      <c r="L1894">
        <v>4.0073040000000004</v>
      </c>
      <c r="M1894">
        <v>3.9949560000000002</v>
      </c>
      <c r="N1894">
        <v>4.0205909999999996</v>
      </c>
      <c r="O1894">
        <v>4.0027699999999999</v>
      </c>
      <c r="P1894">
        <f t="shared" si="265"/>
        <v>4.0064052500000003E-2</v>
      </c>
      <c r="R1894">
        <v>2.2420260000000001</v>
      </c>
      <c r="S1894">
        <v>2.2247849999999998</v>
      </c>
      <c r="T1894">
        <v>2.2368899999999998</v>
      </c>
      <c r="U1894">
        <v>2.239484</v>
      </c>
      <c r="V1894">
        <f t="shared" si="266"/>
        <v>2.2357962499999998E-2</v>
      </c>
      <c r="Y1894">
        <v>5.3991660000000001</v>
      </c>
      <c r="Z1894">
        <v>5.414472</v>
      </c>
      <c r="AA1894">
        <v>5.4187240000000001</v>
      </c>
      <c r="AB1894">
        <v>5.4171659999999999</v>
      </c>
      <c r="AC1894">
        <f t="shared" si="267"/>
        <v>5.412382000000001E-2</v>
      </c>
      <c r="AE1894">
        <v>3.9946350000000002</v>
      </c>
      <c r="AF1894">
        <v>4.0022060000000002</v>
      </c>
      <c r="AG1894">
        <v>4.0133489999999998</v>
      </c>
      <c r="AH1894">
        <v>4.000159</v>
      </c>
      <c r="AI1894">
        <f t="shared" si="268"/>
        <v>4.0025872499999997E-2</v>
      </c>
      <c r="AL1894">
        <v>1891</v>
      </c>
      <c r="AM1894">
        <v>1891</v>
      </c>
      <c r="AN1894">
        <v>4.0027699999999999</v>
      </c>
      <c r="AO1894">
        <v>4.1589000000000001E-2</v>
      </c>
      <c r="AP1894">
        <v>95.955641</v>
      </c>
    </row>
    <row r="1895" spans="4:42" x14ac:dyDescent="0.25">
      <c r="D1895">
        <f t="shared" si="269"/>
        <v>1892</v>
      </c>
      <c r="E1895" s="6">
        <f t="shared" si="261"/>
        <v>5.4115950000000003E-2</v>
      </c>
      <c r="F1895" s="7">
        <f t="shared" si="262"/>
        <v>4.0062907499999995E-2</v>
      </c>
      <c r="G1895" s="6">
        <f t="shared" si="263"/>
        <v>4.0039674999999997E-2</v>
      </c>
      <c r="H1895" s="7">
        <f t="shared" si="264"/>
        <v>2.2361857499999999E-2</v>
      </c>
      <c r="L1895">
        <v>4.0070750000000004</v>
      </c>
      <c r="M1895">
        <v>3.9987119999999998</v>
      </c>
      <c r="N1895">
        <v>4.0202600000000004</v>
      </c>
      <c r="O1895">
        <v>3.9991159999999999</v>
      </c>
      <c r="P1895">
        <f t="shared" si="265"/>
        <v>4.0062907499999995E-2</v>
      </c>
      <c r="R1895">
        <v>2.2450640000000002</v>
      </c>
      <c r="S1895">
        <v>2.2241879999999998</v>
      </c>
      <c r="T1895">
        <v>2.2367140000000001</v>
      </c>
      <c r="U1895">
        <v>2.2387769999999998</v>
      </c>
      <c r="V1895">
        <f t="shared" si="266"/>
        <v>2.2361857499999999E-2</v>
      </c>
      <c r="Y1895">
        <v>5.3993570000000002</v>
      </c>
      <c r="Z1895">
        <v>5.413932</v>
      </c>
      <c r="AA1895">
        <v>5.4166749999999997</v>
      </c>
      <c r="AB1895">
        <v>5.4164159999999999</v>
      </c>
      <c r="AC1895">
        <f t="shared" si="267"/>
        <v>5.4115950000000003E-2</v>
      </c>
      <c r="AE1895">
        <v>3.9979659999999999</v>
      </c>
      <c r="AF1895">
        <v>4.0013759999999996</v>
      </c>
      <c r="AG1895">
        <v>4.0123550000000003</v>
      </c>
      <c r="AH1895">
        <v>4.0041729999999998</v>
      </c>
      <c r="AI1895">
        <f t="shared" si="268"/>
        <v>4.0039674999999997E-2</v>
      </c>
      <c r="AL1895">
        <v>1892</v>
      </c>
      <c r="AM1895">
        <v>1892</v>
      </c>
      <c r="AN1895">
        <v>3.9991159999999999</v>
      </c>
      <c r="AO1895">
        <v>4.1921E-2</v>
      </c>
      <c r="AP1895">
        <v>95.958962999999997</v>
      </c>
    </row>
    <row r="1896" spans="4:42" x14ac:dyDescent="0.25">
      <c r="D1896">
        <f t="shared" si="269"/>
        <v>1893</v>
      </c>
      <c r="E1896" s="6">
        <f t="shared" si="261"/>
        <v>5.4113690000000006E-2</v>
      </c>
      <c r="F1896" s="7">
        <f t="shared" si="262"/>
        <v>4.0067282500000002E-2</v>
      </c>
      <c r="G1896" s="6">
        <f t="shared" si="263"/>
        <v>4.0034477500000006E-2</v>
      </c>
      <c r="H1896" s="7">
        <f t="shared" si="264"/>
        <v>2.2363607500000004E-2</v>
      </c>
      <c r="L1896">
        <v>4.0033479999999999</v>
      </c>
      <c r="M1896">
        <v>3.999533</v>
      </c>
      <c r="N1896">
        <v>4.0217179999999999</v>
      </c>
      <c r="O1896">
        <v>4.0023140000000001</v>
      </c>
      <c r="P1896">
        <f t="shared" si="265"/>
        <v>4.0067282500000002E-2</v>
      </c>
      <c r="R1896">
        <v>2.2467510000000002</v>
      </c>
      <c r="S1896">
        <v>2.2224719999999998</v>
      </c>
      <c r="T1896">
        <v>2.236164</v>
      </c>
      <c r="U1896">
        <v>2.240056</v>
      </c>
      <c r="V1896">
        <f t="shared" si="266"/>
        <v>2.2363607500000004E-2</v>
      </c>
      <c r="Y1896">
        <v>5.3992199999999997</v>
      </c>
      <c r="Z1896">
        <v>5.4151910000000001</v>
      </c>
      <c r="AA1896">
        <v>5.4153890000000002</v>
      </c>
      <c r="AB1896">
        <v>5.4156760000000004</v>
      </c>
      <c r="AC1896">
        <f t="shared" si="267"/>
        <v>5.4113690000000006E-2</v>
      </c>
      <c r="AE1896">
        <v>4.0011549999999998</v>
      </c>
      <c r="AF1896">
        <v>4.0008059999999999</v>
      </c>
      <c r="AG1896">
        <v>4.0107850000000003</v>
      </c>
      <c r="AH1896">
        <v>4.0010450000000004</v>
      </c>
      <c r="AI1896">
        <f t="shared" si="268"/>
        <v>4.0034477500000006E-2</v>
      </c>
      <c r="AL1896">
        <v>1893</v>
      </c>
      <c r="AM1896">
        <v>1893</v>
      </c>
      <c r="AN1896">
        <v>4.0023140000000001</v>
      </c>
      <c r="AO1896">
        <v>4.1741E-2</v>
      </c>
      <c r="AP1896">
        <v>95.955945</v>
      </c>
    </row>
    <row r="1897" spans="4:42" x14ac:dyDescent="0.25">
      <c r="D1897">
        <f t="shared" si="269"/>
        <v>1894</v>
      </c>
      <c r="E1897" s="6">
        <f t="shared" si="261"/>
        <v>5.4101462500000003E-2</v>
      </c>
      <c r="F1897" s="7">
        <f t="shared" si="262"/>
        <v>4.0059455000000008E-2</v>
      </c>
      <c r="G1897" s="6">
        <f t="shared" si="263"/>
        <v>4.002489E-2</v>
      </c>
      <c r="H1897" s="7">
        <f t="shared" si="264"/>
        <v>2.2364425E-2</v>
      </c>
      <c r="L1897">
        <v>4.005331</v>
      </c>
      <c r="M1897">
        <v>3.9966020000000002</v>
      </c>
      <c r="N1897">
        <v>4.0206200000000001</v>
      </c>
      <c r="O1897">
        <v>4.0012290000000004</v>
      </c>
      <c r="P1897">
        <f t="shared" si="265"/>
        <v>4.0059455000000008E-2</v>
      </c>
      <c r="R1897">
        <v>2.2471130000000001</v>
      </c>
      <c r="S1897">
        <v>2.2235649999999998</v>
      </c>
      <c r="T1897">
        <v>2.235385</v>
      </c>
      <c r="U1897">
        <v>2.2397070000000001</v>
      </c>
      <c r="V1897">
        <f t="shared" si="266"/>
        <v>2.2364425E-2</v>
      </c>
      <c r="Y1897">
        <v>5.3958899999999996</v>
      </c>
      <c r="Z1897">
        <v>5.4150109999999998</v>
      </c>
      <c r="AA1897">
        <v>5.4137550000000001</v>
      </c>
      <c r="AB1897">
        <v>5.4159290000000002</v>
      </c>
      <c r="AC1897">
        <f t="shared" si="267"/>
        <v>5.4101462500000003E-2</v>
      </c>
      <c r="AE1897">
        <v>4.004016</v>
      </c>
      <c r="AF1897">
        <v>3.9980609999999999</v>
      </c>
      <c r="AG1897">
        <v>4.0063800000000001</v>
      </c>
      <c r="AH1897">
        <v>4.0014989999999999</v>
      </c>
      <c r="AI1897">
        <f t="shared" si="268"/>
        <v>4.002489E-2</v>
      </c>
      <c r="AL1897">
        <v>1894</v>
      </c>
      <c r="AM1897">
        <v>1894</v>
      </c>
      <c r="AN1897">
        <v>4.0012290000000004</v>
      </c>
      <c r="AO1897">
        <v>4.2000000000000003E-2</v>
      </c>
      <c r="AP1897">
        <v>95.956771000000003</v>
      </c>
    </row>
    <row r="1898" spans="4:42" x14ac:dyDescent="0.25">
      <c r="D1898">
        <f t="shared" si="269"/>
        <v>1895</v>
      </c>
      <c r="E1898" s="6">
        <f t="shared" si="261"/>
        <v>5.4068777499999998E-2</v>
      </c>
      <c r="F1898" s="7">
        <f t="shared" si="262"/>
        <v>4.0067665000000002E-2</v>
      </c>
      <c r="G1898" s="6">
        <f t="shared" si="263"/>
        <v>4.0025149999999995E-2</v>
      </c>
      <c r="H1898" s="7">
        <f t="shared" si="264"/>
        <v>2.2361017499999997E-2</v>
      </c>
      <c r="L1898">
        <v>4.0078760000000004</v>
      </c>
      <c r="M1898">
        <v>3.997547</v>
      </c>
      <c r="N1898">
        <v>4.0197729999999998</v>
      </c>
      <c r="O1898">
        <v>4.0018700000000003</v>
      </c>
      <c r="P1898">
        <f t="shared" si="265"/>
        <v>4.0067665000000002E-2</v>
      </c>
      <c r="R1898">
        <v>2.2441789999999999</v>
      </c>
      <c r="S1898">
        <v>2.225336</v>
      </c>
      <c r="T1898">
        <v>2.2348949999999999</v>
      </c>
      <c r="U1898">
        <v>2.2399969999999998</v>
      </c>
      <c r="V1898">
        <f t="shared" si="266"/>
        <v>2.2361017499999997E-2</v>
      </c>
      <c r="Y1898">
        <v>5.3913820000000001</v>
      </c>
      <c r="Z1898">
        <v>5.4097049999999998</v>
      </c>
      <c r="AA1898">
        <v>5.4141519999999996</v>
      </c>
      <c r="AB1898">
        <v>5.4122719999999997</v>
      </c>
      <c r="AC1898">
        <f t="shared" si="267"/>
        <v>5.4068777499999998E-2</v>
      </c>
      <c r="AE1898">
        <v>4.0070059999999996</v>
      </c>
      <c r="AF1898">
        <v>3.994945</v>
      </c>
      <c r="AG1898">
        <v>4.0069410000000003</v>
      </c>
      <c r="AH1898">
        <v>4.0011679999999998</v>
      </c>
      <c r="AI1898">
        <f t="shared" si="268"/>
        <v>4.0025149999999995E-2</v>
      </c>
      <c r="AL1898">
        <v>1895</v>
      </c>
      <c r="AM1898">
        <v>1895</v>
      </c>
      <c r="AN1898">
        <v>4.0018700000000003</v>
      </c>
      <c r="AO1898">
        <v>4.1584000000000003E-2</v>
      </c>
      <c r="AP1898">
        <v>95.956546000000003</v>
      </c>
    </row>
    <row r="1899" spans="4:42" x14ac:dyDescent="0.25">
      <c r="D1899">
        <f t="shared" si="269"/>
        <v>1896</v>
      </c>
      <c r="E1899" s="6">
        <f t="shared" si="261"/>
        <v>5.4069362500000002E-2</v>
      </c>
      <c r="F1899" s="7">
        <f t="shared" si="262"/>
        <v>4.0068502499999992E-2</v>
      </c>
      <c r="G1899" s="6">
        <f t="shared" si="263"/>
        <v>4.0041522499999996E-2</v>
      </c>
      <c r="H1899" s="7">
        <f t="shared" si="264"/>
        <v>2.2374637499999999E-2</v>
      </c>
      <c r="L1899">
        <v>4.0088030000000003</v>
      </c>
      <c r="M1899">
        <v>3.9939789999999999</v>
      </c>
      <c r="N1899">
        <v>4.0229720000000002</v>
      </c>
      <c r="O1899">
        <v>4.0016470000000002</v>
      </c>
      <c r="P1899">
        <f t="shared" si="265"/>
        <v>4.0068502499999992E-2</v>
      </c>
      <c r="R1899">
        <v>2.246429</v>
      </c>
      <c r="S1899">
        <v>2.2261860000000002</v>
      </c>
      <c r="T1899">
        <v>2.2363</v>
      </c>
      <c r="U1899">
        <v>2.2409400000000002</v>
      </c>
      <c r="V1899">
        <f t="shared" si="266"/>
        <v>2.2374637499999999E-2</v>
      </c>
      <c r="Y1899">
        <v>5.3950339999999999</v>
      </c>
      <c r="Z1899">
        <v>5.4058229999999998</v>
      </c>
      <c r="AA1899">
        <v>5.4129230000000002</v>
      </c>
      <c r="AB1899">
        <v>5.4139650000000001</v>
      </c>
      <c r="AC1899">
        <f t="shared" si="267"/>
        <v>5.4069362500000002E-2</v>
      </c>
      <c r="AE1899">
        <v>4.0073340000000002</v>
      </c>
      <c r="AF1899">
        <v>4.000216</v>
      </c>
      <c r="AG1899">
        <v>4.0102479999999998</v>
      </c>
      <c r="AH1899">
        <v>3.9988109999999999</v>
      </c>
      <c r="AI1899">
        <f t="shared" si="268"/>
        <v>4.0041522499999996E-2</v>
      </c>
      <c r="AL1899">
        <v>1896</v>
      </c>
      <c r="AM1899">
        <v>1896</v>
      </c>
      <c r="AN1899">
        <v>4.0016470000000002</v>
      </c>
      <c r="AO1899">
        <v>4.1979000000000002E-2</v>
      </c>
      <c r="AP1899">
        <v>95.956373999999997</v>
      </c>
    </row>
    <row r="1900" spans="4:42" x14ac:dyDescent="0.25">
      <c r="D1900">
        <f t="shared" si="269"/>
        <v>1897</v>
      </c>
      <c r="E1900" s="6">
        <f t="shared" si="261"/>
        <v>5.4081287499999992E-2</v>
      </c>
      <c r="F1900" s="7">
        <f t="shared" si="262"/>
        <v>4.0067577499999993E-2</v>
      </c>
      <c r="G1900" s="6">
        <f t="shared" si="263"/>
        <v>4.0045304999999996E-2</v>
      </c>
      <c r="H1900" s="7">
        <f t="shared" si="264"/>
        <v>2.2365587500000002E-2</v>
      </c>
      <c r="L1900">
        <v>4.0078209999999999</v>
      </c>
      <c r="M1900">
        <v>3.9933689999999999</v>
      </c>
      <c r="N1900">
        <v>4.0242209999999998</v>
      </c>
      <c r="O1900">
        <v>4.00162</v>
      </c>
      <c r="P1900">
        <f t="shared" si="265"/>
        <v>4.0067577499999993E-2</v>
      </c>
      <c r="R1900">
        <v>2.245959</v>
      </c>
      <c r="S1900">
        <v>2.2255199999999999</v>
      </c>
      <c r="T1900">
        <v>2.2346780000000002</v>
      </c>
      <c r="U1900">
        <v>2.240078</v>
      </c>
      <c r="V1900">
        <f t="shared" si="266"/>
        <v>2.2365587500000002E-2</v>
      </c>
      <c r="Y1900">
        <v>5.39907</v>
      </c>
      <c r="Z1900">
        <v>5.4078160000000004</v>
      </c>
      <c r="AA1900">
        <v>5.4141469999999998</v>
      </c>
      <c r="AB1900">
        <v>5.4114820000000003</v>
      </c>
      <c r="AC1900">
        <f t="shared" si="267"/>
        <v>5.4081287499999992E-2</v>
      </c>
      <c r="AE1900">
        <v>4.0077579999999999</v>
      </c>
      <c r="AF1900">
        <v>3.9999280000000002</v>
      </c>
      <c r="AG1900">
        <v>4.0103260000000001</v>
      </c>
      <c r="AH1900">
        <v>4.0001100000000003</v>
      </c>
      <c r="AI1900">
        <f t="shared" si="268"/>
        <v>4.0045304999999996E-2</v>
      </c>
      <c r="AL1900">
        <v>1897</v>
      </c>
      <c r="AM1900">
        <v>1897</v>
      </c>
      <c r="AN1900">
        <v>4.00162</v>
      </c>
      <c r="AO1900">
        <v>4.1938000000000003E-2</v>
      </c>
      <c r="AP1900">
        <v>95.956441999999996</v>
      </c>
    </row>
    <row r="1901" spans="4:42" x14ac:dyDescent="0.25">
      <c r="D1901">
        <f t="shared" si="269"/>
        <v>1898</v>
      </c>
      <c r="E1901" s="6">
        <f t="shared" si="261"/>
        <v>5.4093290000000002E-2</v>
      </c>
      <c r="F1901" s="7">
        <f t="shared" si="262"/>
        <v>4.0058154999999998E-2</v>
      </c>
      <c r="G1901" s="6">
        <f t="shared" si="263"/>
        <v>4.0038742500000002E-2</v>
      </c>
      <c r="H1901" s="7">
        <f t="shared" si="264"/>
        <v>2.2371450000000001E-2</v>
      </c>
      <c r="L1901">
        <v>4.0057609999999997</v>
      </c>
      <c r="M1901">
        <v>3.9924499999999998</v>
      </c>
      <c r="N1901">
        <v>4.0234639999999997</v>
      </c>
      <c r="O1901">
        <v>4.0015869999999998</v>
      </c>
      <c r="P1901">
        <f t="shared" si="265"/>
        <v>4.0058154999999998E-2</v>
      </c>
      <c r="R1901">
        <v>2.2466249999999999</v>
      </c>
      <c r="S1901">
        <v>2.2239589999999998</v>
      </c>
      <c r="T1901">
        <v>2.2361270000000002</v>
      </c>
      <c r="U1901">
        <v>2.2418689999999999</v>
      </c>
      <c r="V1901">
        <f t="shared" si="266"/>
        <v>2.2371450000000001E-2</v>
      </c>
      <c r="Y1901">
        <v>5.3996320000000004</v>
      </c>
      <c r="Z1901">
        <v>5.4076750000000002</v>
      </c>
      <c r="AA1901">
        <v>5.4180359999999999</v>
      </c>
      <c r="AB1901">
        <v>5.4119729999999997</v>
      </c>
      <c r="AC1901">
        <f t="shared" si="267"/>
        <v>5.4093290000000002E-2</v>
      </c>
      <c r="AE1901">
        <v>4.0046730000000004</v>
      </c>
      <c r="AF1901">
        <v>4.0005569999999997</v>
      </c>
      <c r="AG1901">
        <v>4.0081439999999997</v>
      </c>
      <c r="AH1901">
        <v>4.0021230000000001</v>
      </c>
      <c r="AI1901">
        <f t="shared" si="268"/>
        <v>4.0038742500000002E-2</v>
      </c>
      <c r="AL1901">
        <v>1898</v>
      </c>
      <c r="AM1901">
        <v>1898</v>
      </c>
      <c r="AN1901">
        <v>4.0015869999999998</v>
      </c>
      <c r="AO1901">
        <v>4.1514000000000002E-2</v>
      </c>
      <c r="AP1901">
        <v>95.956899000000007</v>
      </c>
    </row>
    <row r="1902" spans="4:42" x14ac:dyDescent="0.25">
      <c r="D1902">
        <f t="shared" si="269"/>
        <v>1899</v>
      </c>
      <c r="E1902" s="6">
        <f t="shared" si="261"/>
        <v>5.4093487499999995E-2</v>
      </c>
      <c r="F1902" s="7">
        <f t="shared" si="262"/>
        <v>4.0063954999999998E-2</v>
      </c>
      <c r="G1902" s="6">
        <f t="shared" si="263"/>
        <v>4.0038770000000001E-2</v>
      </c>
      <c r="H1902" s="7">
        <f t="shared" si="264"/>
        <v>2.237842E-2</v>
      </c>
      <c r="L1902">
        <v>4.0053330000000003</v>
      </c>
      <c r="M1902">
        <v>3.991635</v>
      </c>
      <c r="N1902">
        <v>4.0258539999999998</v>
      </c>
      <c r="O1902">
        <v>4.0027600000000003</v>
      </c>
      <c r="P1902">
        <f t="shared" si="265"/>
        <v>4.0063954999999998E-2</v>
      </c>
      <c r="R1902">
        <v>2.2483559999999998</v>
      </c>
      <c r="S1902">
        <v>2.2245560000000002</v>
      </c>
      <c r="T1902">
        <v>2.235487</v>
      </c>
      <c r="U1902">
        <v>2.242969</v>
      </c>
      <c r="V1902">
        <f t="shared" si="266"/>
        <v>2.237842E-2</v>
      </c>
      <c r="Y1902">
        <v>5.3967510000000001</v>
      </c>
      <c r="Z1902">
        <v>5.4088139999999996</v>
      </c>
      <c r="AA1902">
        <v>5.419378</v>
      </c>
      <c r="AB1902">
        <v>5.412452</v>
      </c>
      <c r="AC1902">
        <f t="shared" si="267"/>
        <v>5.4093487499999995E-2</v>
      </c>
      <c r="AE1902">
        <v>4.0030809999999999</v>
      </c>
      <c r="AF1902">
        <v>4.0007339999999996</v>
      </c>
      <c r="AG1902">
        <v>4.0096150000000002</v>
      </c>
      <c r="AH1902">
        <v>4.002078</v>
      </c>
      <c r="AI1902">
        <f t="shared" si="268"/>
        <v>4.0038770000000001E-2</v>
      </c>
      <c r="AL1902">
        <v>1899</v>
      </c>
      <c r="AM1902">
        <v>1899</v>
      </c>
      <c r="AN1902">
        <v>4.0027600000000003</v>
      </c>
      <c r="AO1902">
        <v>4.1710999999999998E-2</v>
      </c>
      <c r="AP1902">
        <v>95.955528999999999</v>
      </c>
    </row>
    <row r="1903" spans="4:42" x14ac:dyDescent="0.25">
      <c r="D1903">
        <f t="shared" si="269"/>
        <v>1900</v>
      </c>
      <c r="E1903" s="6">
        <f t="shared" si="261"/>
        <v>5.4074682499999999E-2</v>
      </c>
      <c r="F1903" s="7">
        <f t="shared" si="262"/>
        <v>4.0069107500000006E-2</v>
      </c>
      <c r="G1903" s="6">
        <f t="shared" si="263"/>
        <v>4.0025000000000005E-2</v>
      </c>
      <c r="H1903" s="7">
        <f t="shared" si="264"/>
        <v>2.2380895000000001E-2</v>
      </c>
      <c r="L1903">
        <v>4.0078420000000001</v>
      </c>
      <c r="M1903">
        <v>3.9923570000000002</v>
      </c>
      <c r="N1903">
        <v>4.0239659999999997</v>
      </c>
      <c r="O1903">
        <v>4.0034780000000003</v>
      </c>
      <c r="P1903">
        <f t="shared" si="265"/>
        <v>4.0069107500000006E-2</v>
      </c>
      <c r="R1903">
        <v>2.2475320000000001</v>
      </c>
      <c r="S1903">
        <v>2.2263679999999999</v>
      </c>
      <c r="T1903">
        <v>2.2356980000000002</v>
      </c>
      <c r="U1903">
        <v>2.2427600000000001</v>
      </c>
      <c r="V1903">
        <f t="shared" si="266"/>
        <v>2.2380895000000001E-2</v>
      </c>
      <c r="Y1903">
        <v>5.3942180000000004</v>
      </c>
      <c r="Z1903">
        <v>5.4088209999999997</v>
      </c>
      <c r="AA1903">
        <v>5.4176989999999998</v>
      </c>
      <c r="AB1903">
        <v>5.409135</v>
      </c>
      <c r="AC1903">
        <f t="shared" si="267"/>
        <v>5.4074682499999999E-2</v>
      </c>
      <c r="AE1903">
        <v>4.0002420000000001</v>
      </c>
      <c r="AF1903">
        <v>3.995978</v>
      </c>
      <c r="AG1903">
        <v>4.0112490000000003</v>
      </c>
      <c r="AH1903">
        <v>4.0025310000000003</v>
      </c>
      <c r="AI1903">
        <f t="shared" si="268"/>
        <v>4.0025000000000005E-2</v>
      </c>
      <c r="AL1903">
        <v>1900</v>
      </c>
      <c r="AM1903">
        <v>1900</v>
      </c>
      <c r="AN1903">
        <v>4.0034780000000003</v>
      </c>
      <c r="AO1903">
        <v>4.1805000000000002E-2</v>
      </c>
      <c r="AP1903">
        <v>95.954717000000002</v>
      </c>
    </row>
    <row r="1904" spans="4:42" x14ac:dyDescent="0.25">
      <c r="D1904">
        <f t="shared" si="269"/>
        <v>1901</v>
      </c>
      <c r="E1904" s="6">
        <f t="shared" si="261"/>
        <v>5.4078650000000013E-2</v>
      </c>
      <c r="F1904" s="7">
        <f t="shared" si="262"/>
        <v>4.0065187499999995E-2</v>
      </c>
      <c r="G1904" s="6">
        <f t="shared" si="263"/>
        <v>4.0034109999999998E-2</v>
      </c>
      <c r="H1904" s="7">
        <f t="shared" si="264"/>
        <v>2.2387895000000001E-2</v>
      </c>
      <c r="L1904">
        <v>4.0082930000000001</v>
      </c>
      <c r="M1904">
        <v>3.9944310000000001</v>
      </c>
      <c r="N1904">
        <v>4.022157</v>
      </c>
      <c r="O1904">
        <v>4.0011939999999999</v>
      </c>
      <c r="P1904">
        <f t="shared" si="265"/>
        <v>4.0065187499999995E-2</v>
      </c>
      <c r="R1904">
        <v>2.2462599999999999</v>
      </c>
      <c r="S1904">
        <v>2.228955</v>
      </c>
      <c r="T1904">
        <v>2.2361170000000001</v>
      </c>
      <c r="U1904">
        <v>2.2438259999999999</v>
      </c>
      <c r="V1904">
        <f t="shared" si="266"/>
        <v>2.2387895000000001E-2</v>
      </c>
      <c r="Y1904">
        <v>5.3974580000000003</v>
      </c>
      <c r="Z1904">
        <v>5.4067100000000003</v>
      </c>
      <c r="AA1904">
        <v>5.4214929999999999</v>
      </c>
      <c r="AB1904">
        <v>5.405799</v>
      </c>
      <c r="AC1904">
        <f t="shared" si="267"/>
        <v>5.4078650000000013E-2</v>
      </c>
      <c r="AE1904">
        <v>3.9995090000000002</v>
      </c>
      <c r="AF1904">
        <v>3.9982039999999999</v>
      </c>
      <c r="AG1904">
        <v>4.0114179999999999</v>
      </c>
      <c r="AH1904">
        <v>4.0045130000000002</v>
      </c>
      <c r="AI1904">
        <f t="shared" si="268"/>
        <v>4.0034109999999998E-2</v>
      </c>
      <c r="AL1904">
        <v>1901</v>
      </c>
      <c r="AM1904">
        <v>1901</v>
      </c>
      <c r="AN1904">
        <v>4.0011939999999999</v>
      </c>
      <c r="AO1904">
        <v>4.1894000000000001E-2</v>
      </c>
      <c r="AP1904">
        <v>95.956912000000003</v>
      </c>
    </row>
    <row r="1905" spans="4:42" x14ac:dyDescent="0.25">
      <c r="D1905">
        <f t="shared" si="269"/>
        <v>1902</v>
      </c>
      <c r="E1905" s="6">
        <f t="shared" si="261"/>
        <v>5.4079675000000001E-2</v>
      </c>
      <c r="F1905" s="7">
        <f t="shared" si="262"/>
        <v>4.0059454999999994E-2</v>
      </c>
      <c r="G1905" s="6">
        <f t="shared" si="263"/>
        <v>4.00310875E-2</v>
      </c>
      <c r="H1905" s="7">
        <f t="shared" si="264"/>
        <v>2.2393482499999999E-2</v>
      </c>
      <c r="L1905">
        <v>4.007485</v>
      </c>
      <c r="M1905">
        <v>3.9917729999999998</v>
      </c>
      <c r="N1905">
        <v>4.0235149999999997</v>
      </c>
      <c r="O1905">
        <v>4.0010089999999998</v>
      </c>
      <c r="P1905">
        <f t="shared" si="265"/>
        <v>4.0059454999999994E-2</v>
      </c>
      <c r="R1905">
        <v>2.2463820000000001</v>
      </c>
      <c r="S1905">
        <v>2.229069</v>
      </c>
      <c r="T1905">
        <v>2.2373880000000002</v>
      </c>
      <c r="U1905">
        <v>2.2445539999999999</v>
      </c>
      <c r="V1905">
        <f t="shared" si="266"/>
        <v>2.2393482499999999E-2</v>
      </c>
      <c r="Y1905">
        <v>5.3975650000000002</v>
      </c>
      <c r="Z1905">
        <v>5.4046760000000003</v>
      </c>
      <c r="AA1905">
        <v>5.4243439999999996</v>
      </c>
      <c r="AB1905">
        <v>5.4052850000000001</v>
      </c>
      <c r="AC1905">
        <f t="shared" si="267"/>
        <v>5.4079675000000001E-2</v>
      </c>
      <c r="AE1905">
        <v>3.9981800000000001</v>
      </c>
      <c r="AF1905">
        <v>3.99851</v>
      </c>
      <c r="AG1905">
        <v>4.0120319999999996</v>
      </c>
      <c r="AH1905">
        <v>4.0037130000000003</v>
      </c>
      <c r="AI1905">
        <f t="shared" si="268"/>
        <v>4.00310875E-2</v>
      </c>
      <c r="AL1905">
        <v>1902</v>
      </c>
      <c r="AM1905">
        <v>1902</v>
      </c>
      <c r="AN1905">
        <v>4.0010089999999998</v>
      </c>
      <c r="AO1905">
        <v>4.1465000000000002E-2</v>
      </c>
      <c r="AP1905">
        <v>95.957526000000001</v>
      </c>
    </row>
    <row r="1906" spans="4:42" x14ac:dyDescent="0.25">
      <c r="D1906">
        <f t="shared" si="269"/>
        <v>1903</v>
      </c>
      <c r="E1906" s="6">
        <f t="shared" si="261"/>
        <v>5.4084155000000002E-2</v>
      </c>
      <c r="F1906" s="7">
        <f t="shared" si="262"/>
        <v>4.0060107499999997E-2</v>
      </c>
      <c r="G1906" s="6">
        <f t="shared" si="263"/>
        <v>4.0045457499999999E-2</v>
      </c>
      <c r="H1906" s="7">
        <f t="shared" si="264"/>
        <v>2.2396962500000003E-2</v>
      </c>
      <c r="L1906">
        <v>4.0076970000000003</v>
      </c>
      <c r="M1906">
        <v>3.9904820000000001</v>
      </c>
      <c r="N1906">
        <v>4.0247010000000003</v>
      </c>
      <c r="O1906">
        <v>4.001163</v>
      </c>
      <c r="P1906">
        <f t="shared" si="265"/>
        <v>4.0060107499999997E-2</v>
      </c>
      <c r="R1906">
        <v>2.2458610000000001</v>
      </c>
      <c r="S1906">
        <v>2.229501</v>
      </c>
      <c r="T1906">
        <v>2.2374450000000001</v>
      </c>
      <c r="U1906">
        <v>2.245978</v>
      </c>
      <c r="V1906">
        <f t="shared" si="266"/>
        <v>2.2396962500000003E-2</v>
      </c>
      <c r="Y1906">
        <v>5.3982559999999999</v>
      </c>
      <c r="Z1906">
        <v>5.4056329999999999</v>
      </c>
      <c r="AA1906">
        <v>5.4241590000000004</v>
      </c>
      <c r="AB1906">
        <v>5.4056139999999999</v>
      </c>
      <c r="AC1906">
        <f t="shared" si="267"/>
        <v>5.4084155000000002E-2</v>
      </c>
      <c r="AE1906">
        <v>3.9993650000000001</v>
      </c>
      <c r="AF1906">
        <v>3.9997989999999999</v>
      </c>
      <c r="AG1906">
        <v>4.0130239999999997</v>
      </c>
      <c r="AH1906">
        <v>4.0059950000000004</v>
      </c>
      <c r="AI1906">
        <f t="shared" si="268"/>
        <v>4.0045457499999999E-2</v>
      </c>
      <c r="AL1906">
        <v>1903</v>
      </c>
      <c r="AM1906">
        <v>1903</v>
      </c>
      <c r="AN1906">
        <v>4.001163</v>
      </c>
      <c r="AO1906">
        <v>4.2000000000000003E-2</v>
      </c>
      <c r="AP1906">
        <v>95.956836999999993</v>
      </c>
    </row>
    <row r="1907" spans="4:42" x14ac:dyDescent="0.25">
      <c r="D1907">
        <f t="shared" si="269"/>
        <v>1904</v>
      </c>
      <c r="E1907" s="6">
        <f t="shared" si="261"/>
        <v>5.4082689999999996E-2</v>
      </c>
      <c r="F1907" s="7">
        <f t="shared" si="262"/>
        <v>4.00744725E-2</v>
      </c>
      <c r="G1907" s="6">
        <f t="shared" si="263"/>
        <v>4.0037879999999998E-2</v>
      </c>
      <c r="H1907" s="7">
        <f t="shared" si="264"/>
        <v>2.2394769999999998E-2</v>
      </c>
      <c r="L1907">
        <v>4.0074449999999997</v>
      </c>
      <c r="M1907">
        <v>3.9932820000000002</v>
      </c>
      <c r="N1907">
        <v>4.0243669999999998</v>
      </c>
      <c r="O1907">
        <v>4.0046949999999999</v>
      </c>
      <c r="P1907">
        <f t="shared" si="265"/>
        <v>4.00744725E-2</v>
      </c>
      <c r="R1907">
        <v>2.244599</v>
      </c>
      <c r="S1907">
        <v>2.2284570000000001</v>
      </c>
      <c r="T1907">
        <v>2.2385169999999999</v>
      </c>
      <c r="U1907">
        <v>2.2463350000000002</v>
      </c>
      <c r="V1907">
        <f t="shared" si="266"/>
        <v>2.2394769999999998E-2</v>
      </c>
      <c r="Y1907">
        <v>5.399597</v>
      </c>
      <c r="Z1907">
        <v>5.4072259999999996</v>
      </c>
      <c r="AA1907">
        <v>5.4228969999999999</v>
      </c>
      <c r="AB1907">
        <v>5.4033559999999996</v>
      </c>
      <c r="AC1907">
        <f t="shared" si="267"/>
        <v>5.4082689999999996E-2</v>
      </c>
      <c r="AE1907">
        <v>3.9969000000000001</v>
      </c>
      <c r="AF1907">
        <v>3.9971510000000001</v>
      </c>
      <c r="AG1907">
        <v>4.0127480000000002</v>
      </c>
      <c r="AH1907">
        <v>4.0083529999999996</v>
      </c>
      <c r="AI1907">
        <f t="shared" si="268"/>
        <v>4.0037879999999998E-2</v>
      </c>
      <c r="AL1907">
        <v>1904</v>
      </c>
      <c r="AM1907">
        <v>1904</v>
      </c>
      <c r="AN1907">
        <v>4.0046949999999999</v>
      </c>
      <c r="AO1907">
        <v>4.1882999999999997E-2</v>
      </c>
      <c r="AP1907">
        <v>95.953422000000003</v>
      </c>
    </row>
    <row r="1908" spans="4:42" x14ac:dyDescent="0.25">
      <c r="D1908">
        <f t="shared" si="269"/>
        <v>1905</v>
      </c>
      <c r="E1908" s="6">
        <f t="shared" si="261"/>
        <v>5.4089635000000004E-2</v>
      </c>
      <c r="F1908" s="7">
        <f t="shared" si="262"/>
        <v>4.0078817500000002E-2</v>
      </c>
      <c r="G1908" s="6">
        <f t="shared" si="263"/>
        <v>4.0028484999999996E-2</v>
      </c>
      <c r="H1908" s="7">
        <f t="shared" si="264"/>
        <v>2.2379647500000002E-2</v>
      </c>
      <c r="L1908">
        <v>4.0070920000000001</v>
      </c>
      <c r="M1908">
        <v>3.9952809999999999</v>
      </c>
      <c r="N1908">
        <v>4.0264980000000001</v>
      </c>
      <c r="O1908">
        <v>4.002656</v>
      </c>
      <c r="P1908">
        <f t="shared" si="265"/>
        <v>4.0078817500000002E-2</v>
      </c>
      <c r="R1908">
        <v>2.2443240000000002</v>
      </c>
      <c r="S1908">
        <v>2.2292550000000002</v>
      </c>
      <c r="T1908">
        <v>2.235217</v>
      </c>
      <c r="U1908">
        <v>2.2430629999999998</v>
      </c>
      <c r="V1908">
        <f t="shared" si="266"/>
        <v>2.2379647500000002E-2</v>
      </c>
      <c r="Y1908">
        <v>5.4000950000000003</v>
      </c>
      <c r="Z1908">
        <v>5.4091050000000003</v>
      </c>
      <c r="AA1908">
        <v>5.4240930000000001</v>
      </c>
      <c r="AB1908">
        <v>5.4025610000000004</v>
      </c>
      <c r="AC1908">
        <f t="shared" si="267"/>
        <v>5.4089635000000004E-2</v>
      </c>
      <c r="AE1908">
        <v>3.996003</v>
      </c>
      <c r="AF1908">
        <v>3.9937420000000001</v>
      </c>
      <c r="AG1908">
        <v>4.0140739999999999</v>
      </c>
      <c r="AH1908">
        <v>4.0075750000000001</v>
      </c>
      <c r="AI1908">
        <f t="shared" si="268"/>
        <v>4.0028484999999996E-2</v>
      </c>
      <c r="AL1908">
        <v>1905</v>
      </c>
      <c r="AM1908">
        <v>1905</v>
      </c>
      <c r="AN1908">
        <v>4.002656</v>
      </c>
      <c r="AO1908">
        <v>4.1860000000000001E-2</v>
      </c>
      <c r="AP1908">
        <v>95.955483999999998</v>
      </c>
    </row>
    <row r="1909" spans="4:42" x14ac:dyDescent="0.25">
      <c r="D1909">
        <f t="shared" si="269"/>
        <v>1906</v>
      </c>
      <c r="E1909" s="6">
        <f t="shared" si="261"/>
        <v>5.4106537499999996E-2</v>
      </c>
      <c r="F1909" s="7">
        <f t="shared" si="262"/>
        <v>4.0079992500000002E-2</v>
      </c>
      <c r="G1909" s="6">
        <f t="shared" si="263"/>
        <v>4.0026964999999998E-2</v>
      </c>
      <c r="H1909" s="7">
        <f t="shared" si="264"/>
        <v>2.23814575E-2</v>
      </c>
      <c r="L1909">
        <v>4.0048130000000004</v>
      </c>
      <c r="M1909">
        <v>3.992848</v>
      </c>
      <c r="N1909">
        <v>4.0291769999999998</v>
      </c>
      <c r="O1909">
        <v>4.0051589999999999</v>
      </c>
      <c r="P1909">
        <f t="shared" si="265"/>
        <v>4.0079992500000002E-2</v>
      </c>
      <c r="R1909">
        <v>2.2432660000000002</v>
      </c>
      <c r="S1909">
        <v>2.2315999999999998</v>
      </c>
      <c r="T1909">
        <v>2.2347920000000001</v>
      </c>
      <c r="U1909">
        <v>2.2429250000000001</v>
      </c>
      <c r="V1909">
        <f t="shared" si="266"/>
        <v>2.23814575E-2</v>
      </c>
      <c r="Y1909">
        <v>5.4029199999999999</v>
      </c>
      <c r="Z1909">
        <v>5.4126560000000001</v>
      </c>
      <c r="AA1909">
        <v>5.423451</v>
      </c>
      <c r="AB1909">
        <v>5.4035880000000001</v>
      </c>
      <c r="AC1909">
        <f t="shared" si="267"/>
        <v>5.4106537499999996E-2</v>
      </c>
      <c r="AE1909">
        <v>3.994653</v>
      </c>
      <c r="AF1909">
        <v>3.992848</v>
      </c>
      <c r="AG1909">
        <v>4.0142860000000002</v>
      </c>
      <c r="AH1909">
        <v>4.0089990000000002</v>
      </c>
      <c r="AI1909">
        <f t="shared" si="268"/>
        <v>4.0026964999999998E-2</v>
      </c>
      <c r="AL1909">
        <v>1906</v>
      </c>
      <c r="AM1909">
        <v>1906</v>
      </c>
      <c r="AN1909">
        <v>4.0051589999999999</v>
      </c>
      <c r="AO1909">
        <v>4.1886E-2</v>
      </c>
      <c r="AP1909">
        <v>95.952955000000003</v>
      </c>
    </row>
    <row r="1910" spans="4:42" x14ac:dyDescent="0.25">
      <c r="D1910">
        <f t="shared" si="269"/>
        <v>1907</v>
      </c>
      <c r="E1910" s="6">
        <f t="shared" si="261"/>
        <v>5.4110002499999997E-2</v>
      </c>
      <c r="F1910" s="7">
        <f t="shared" si="262"/>
        <v>4.0081597499999996E-2</v>
      </c>
      <c r="G1910" s="6">
        <f t="shared" si="263"/>
        <v>4.0035190000000005E-2</v>
      </c>
      <c r="H1910" s="7">
        <f t="shared" si="264"/>
        <v>2.2388667500000001E-2</v>
      </c>
      <c r="L1910">
        <v>4.0046299999999997</v>
      </c>
      <c r="M1910">
        <v>3.995368</v>
      </c>
      <c r="N1910">
        <v>4.0256720000000001</v>
      </c>
      <c r="O1910">
        <v>4.0069689999999998</v>
      </c>
      <c r="P1910">
        <f t="shared" si="265"/>
        <v>4.0081597499999996E-2</v>
      </c>
      <c r="R1910">
        <v>2.245117</v>
      </c>
      <c r="S1910">
        <v>2.22973</v>
      </c>
      <c r="T1910">
        <v>2.2354120000000002</v>
      </c>
      <c r="U1910">
        <v>2.2452079999999999</v>
      </c>
      <c r="V1910">
        <f t="shared" si="266"/>
        <v>2.2388667500000001E-2</v>
      </c>
      <c r="Y1910">
        <v>5.4017489999999997</v>
      </c>
      <c r="Z1910">
        <v>5.4122680000000001</v>
      </c>
      <c r="AA1910">
        <v>5.4225690000000002</v>
      </c>
      <c r="AB1910">
        <v>5.4074150000000003</v>
      </c>
      <c r="AC1910">
        <f t="shared" si="267"/>
        <v>5.4110002499999997E-2</v>
      </c>
      <c r="AE1910">
        <v>3.9943590000000002</v>
      </c>
      <c r="AF1910">
        <v>3.9937580000000001</v>
      </c>
      <c r="AG1910">
        <v>4.0146050000000004</v>
      </c>
      <c r="AH1910">
        <v>4.0113539999999999</v>
      </c>
      <c r="AI1910">
        <f t="shared" si="268"/>
        <v>4.0035190000000005E-2</v>
      </c>
      <c r="AL1910">
        <v>1907</v>
      </c>
      <c r="AM1910">
        <v>1907</v>
      </c>
      <c r="AN1910">
        <v>4.0069689999999998</v>
      </c>
      <c r="AO1910">
        <v>4.1751000000000003E-2</v>
      </c>
      <c r="AP1910">
        <v>95.951279999999997</v>
      </c>
    </row>
    <row r="1911" spans="4:42" x14ac:dyDescent="0.25">
      <c r="D1911">
        <f t="shared" si="269"/>
        <v>1908</v>
      </c>
      <c r="E1911" s="6">
        <f t="shared" si="261"/>
        <v>5.4104275E-2</v>
      </c>
      <c r="F1911" s="7">
        <f t="shared" si="262"/>
        <v>4.0068834999999997E-2</v>
      </c>
      <c r="G1911" s="6">
        <f t="shared" si="263"/>
        <v>4.0046150000000003E-2</v>
      </c>
      <c r="H1911" s="7">
        <f t="shared" si="264"/>
        <v>2.2379924999999998E-2</v>
      </c>
      <c r="L1911">
        <v>4.0003859999999998</v>
      </c>
      <c r="M1911">
        <v>3.996073</v>
      </c>
      <c r="N1911">
        <v>4.0252739999999996</v>
      </c>
      <c r="O1911">
        <v>4.0058009999999999</v>
      </c>
      <c r="P1911">
        <f t="shared" si="265"/>
        <v>4.0068834999999997E-2</v>
      </c>
      <c r="R1911">
        <v>2.2461869999999999</v>
      </c>
      <c r="S1911">
        <v>2.2266110000000001</v>
      </c>
      <c r="T1911">
        <v>2.2346020000000002</v>
      </c>
      <c r="U1911">
        <v>2.24457</v>
      </c>
      <c r="V1911">
        <f t="shared" si="266"/>
        <v>2.2379924999999998E-2</v>
      </c>
      <c r="Y1911">
        <v>5.3995230000000003</v>
      </c>
      <c r="Z1911">
        <v>5.4132410000000002</v>
      </c>
      <c r="AA1911">
        <v>5.4232009999999997</v>
      </c>
      <c r="AB1911">
        <v>5.4057449999999996</v>
      </c>
      <c r="AC1911">
        <f t="shared" si="267"/>
        <v>5.4104275E-2</v>
      </c>
      <c r="AE1911">
        <v>3.9991919999999999</v>
      </c>
      <c r="AF1911">
        <v>3.9946619999999999</v>
      </c>
      <c r="AG1911">
        <v>4.0140500000000001</v>
      </c>
      <c r="AH1911">
        <v>4.0105560000000002</v>
      </c>
      <c r="AI1911">
        <f t="shared" si="268"/>
        <v>4.0046150000000003E-2</v>
      </c>
      <c r="AL1911">
        <v>1908</v>
      </c>
      <c r="AM1911">
        <v>1908</v>
      </c>
      <c r="AN1911">
        <v>4.0058009999999999</v>
      </c>
      <c r="AO1911">
        <v>4.1667999999999997E-2</v>
      </c>
      <c r="AP1911">
        <v>95.952530999999993</v>
      </c>
    </row>
    <row r="1912" spans="4:42" x14ac:dyDescent="0.25">
      <c r="D1912">
        <f t="shared" si="269"/>
        <v>1909</v>
      </c>
      <c r="E1912" s="6">
        <f t="shared" si="261"/>
        <v>5.4112887499999998E-2</v>
      </c>
      <c r="F1912" s="7">
        <f t="shared" si="262"/>
        <v>4.0074927499999996E-2</v>
      </c>
      <c r="G1912" s="6">
        <f t="shared" si="263"/>
        <v>4.0046127500000001E-2</v>
      </c>
      <c r="H1912" s="7">
        <f t="shared" si="264"/>
        <v>2.2375905000000001E-2</v>
      </c>
      <c r="L1912">
        <v>3.9995159999999998</v>
      </c>
      <c r="M1912">
        <v>3.9970759999999999</v>
      </c>
      <c r="N1912">
        <v>4.0236689999999999</v>
      </c>
      <c r="O1912">
        <v>4.0097100000000001</v>
      </c>
      <c r="P1912">
        <f t="shared" si="265"/>
        <v>4.0074927499999996E-2</v>
      </c>
      <c r="R1912">
        <v>2.246254</v>
      </c>
      <c r="S1912">
        <v>2.2276250000000002</v>
      </c>
      <c r="T1912">
        <v>2.233635</v>
      </c>
      <c r="U1912">
        <v>2.242848</v>
      </c>
      <c r="V1912">
        <f t="shared" si="266"/>
        <v>2.2375905000000001E-2</v>
      </c>
      <c r="Y1912">
        <v>5.398307</v>
      </c>
      <c r="Z1912">
        <v>5.4154619999999998</v>
      </c>
      <c r="AA1912">
        <v>5.4233469999999997</v>
      </c>
      <c r="AB1912">
        <v>5.4080389999999996</v>
      </c>
      <c r="AC1912">
        <f t="shared" si="267"/>
        <v>5.4112887499999998E-2</v>
      </c>
      <c r="AE1912">
        <v>4.001023</v>
      </c>
      <c r="AF1912">
        <v>3.9957210000000001</v>
      </c>
      <c r="AG1912">
        <v>4.0132830000000004</v>
      </c>
      <c r="AH1912">
        <v>4.0084239999999998</v>
      </c>
      <c r="AI1912">
        <f t="shared" si="268"/>
        <v>4.0046127500000001E-2</v>
      </c>
      <c r="AL1912">
        <v>1909</v>
      </c>
      <c r="AM1912">
        <v>1909</v>
      </c>
      <c r="AN1912">
        <v>4.0097100000000001</v>
      </c>
      <c r="AO1912">
        <v>4.1954999999999999E-2</v>
      </c>
      <c r="AP1912">
        <v>95.948335</v>
      </c>
    </row>
    <row r="1913" spans="4:42" x14ac:dyDescent="0.25">
      <c r="D1913">
        <f t="shared" si="269"/>
        <v>1910</v>
      </c>
      <c r="E1913" s="6">
        <f t="shared" si="261"/>
        <v>5.4121374999999999E-2</v>
      </c>
      <c r="F1913" s="7">
        <f t="shared" si="262"/>
        <v>4.0085902500000013E-2</v>
      </c>
      <c r="G1913" s="6">
        <f t="shared" si="263"/>
        <v>4.0051784999999993E-2</v>
      </c>
      <c r="H1913" s="7">
        <f t="shared" si="264"/>
        <v>2.2366895000000001E-2</v>
      </c>
      <c r="L1913">
        <v>4.0009180000000004</v>
      </c>
      <c r="M1913">
        <v>3.996985</v>
      </c>
      <c r="N1913">
        <v>4.0251650000000003</v>
      </c>
      <c r="O1913">
        <v>4.0112930000000002</v>
      </c>
      <c r="P1913">
        <f t="shared" si="265"/>
        <v>4.0085902500000013E-2</v>
      </c>
      <c r="R1913">
        <v>2.247592</v>
      </c>
      <c r="S1913">
        <v>2.226966</v>
      </c>
      <c r="T1913">
        <v>2.2302849999999999</v>
      </c>
      <c r="U1913">
        <v>2.2419150000000001</v>
      </c>
      <c r="V1913">
        <f t="shared" si="266"/>
        <v>2.2366895000000001E-2</v>
      </c>
      <c r="Y1913">
        <v>5.4008430000000001</v>
      </c>
      <c r="Z1913">
        <v>5.4137009999999997</v>
      </c>
      <c r="AA1913">
        <v>5.425065</v>
      </c>
      <c r="AB1913">
        <v>5.4089410000000004</v>
      </c>
      <c r="AC1913">
        <f t="shared" si="267"/>
        <v>5.4121374999999999E-2</v>
      </c>
      <c r="AE1913">
        <v>3.9992800000000002</v>
      </c>
      <c r="AF1913">
        <v>3.995517</v>
      </c>
      <c r="AG1913">
        <v>4.0142470000000001</v>
      </c>
      <c r="AH1913">
        <v>4.0116699999999996</v>
      </c>
      <c r="AI1913">
        <f t="shared" si="268"/>
        <v>4.0051784999999993E-2</v>
      </c>
      <c r="AL1913">
        <v>1910</v>
      </c>
      <c r="AM1913">
        <v>1910</v>
      </c>
      <c r="AN1913">
        <v>4.0112930000000002</v>
      </c>
      <c r="AO1913">
        <v>4.1827000000000003E-2</v>
      </c>
      <c r="AP1913">
        <v>95.946879999999993</v>
      </c>
    </row>
    <row r="1914" spans="4:42" x14ac:dyDescent="0.25">
      <c r="D1914">
        <f t="shared" si="269"/>
        <v>1911</v>
      </c>
      <c r="E1914" s="6">
        <f t="shared" si="261"/>
        <v>5.4109964999999996E-2</v>
      </c>
      <c r="F1914" s="7">
        <f t="shared" si="262"/>
        <v>4.0090277499999993E-2</v>
      </c>
      <c r="G1914" s="6">
        <f t="shared" si="263"/>
        <v>4.0060724999999998E-2</v>
      </c>
      <c r="H1914" s="7">
        <f t="shared" si="264"/>
        <v>2.2364072500000002E-2</v>
      </c>
      <c r="L1914">
        <v>3.999193</v>
      </c>
      <c r="M1914">
        <v>3.9971990000000002</v>
      </c>
      <c r="N1914">
        <v>4.0284810000000002</v>
      </c>
      <c r="O1914">
        <v>4.0112379999999996</v>
      </c>
      <c r="P1914">
        <f t="shared" si="265"/>
        <v>4.0090277499999993E-2</v>
      </c>
      <c r="R1914">
        <v>2.246197</v>
      </c>
      <c r="S1914">
        <v>2.2254330000000002</v>
      </c>
      <c r="T1914">
        <v>2.2333820000000002</v>
      </c>
      <c r="U1914">
        <v>2.2406169999999999</v>
      </c>
      <c r="V1914">
        <f t="shared" si="266"/>
        <v>2.2364072500000002E-2</v>
      </c>
      <c r="Y1914">
        <v>5.4010049999999996</v>
      </c>
      <c r="Z1914">
        <v>5.4140110000000004</v>
      </c>
      <c r="AA1914">
        <v>5.424042</v>
      </c>
      <c r="AB1914">
        <v>5.404928</v>
      </c>
      <c r="AC1914">
        <f t="shared" si="267"/>
        <v>5.4109964999999996E-2</v>
      </c>
      <c r="AE1914">
        <v>3.9983019999999998</v>
      </c>
      <c r="AF1914">
        <v>3.9964689999999998</v>
      </c>
      <c r="AG1914">
        <v>4.0156429999999999</v>
      </c>
      <c r="AH1914">
        <v>4.0138759999999998</v>
      </c>
      <c r="AI1914">
        <f t="shared" si="268"/>
        <v>4.0060724999999998E-2</v>
      </c>
      <c r="AL1914">
        <v>1911</v>
      </c>
      <c r="AM1914">
        <v>1911</v>
      </c>
      <c r="AN1914">
        <v>4.0112379999999996</v>
      </c>
      <c r="AO1914">
        <v>4.1853000000000001E-2</v>
      </c>
      <c r="AP1914">
        <v>95.946909000000005</v>
      </c>
    </row>
    <row r="1915" spans="4:42" x14ac:dyDescent="0.25">
      <c r="D1915">
        <f t="shared" si="269"/>
        <v>1912</v>
      </c>
      <c r="E1915" s="6">
        <f t="shared" si="261"/>
        <v>5.4114715000000001E-2</v>
      </c>
      <c r="F1915" s="7">
        <f t="shared" si="262"/>
        <v>4.0102180000000001E-2</v>
      </c>
      <c r="G1915" s="6">
        <f t="shared" si="263"/>
        <v>4.0048582499999999E-2</v>
      </c>
      <c r="H1915" s="7">
        <f t="shared" si="264"/>
        <v>2.2368852500000001E-2</v>
      </c>
      <c r="L1915">
        <v>4.0013120000000004</v>
      </c>
      <c r="M1915">
        <v>3.999298</v>
      </c>
      <c r="N1915">
        <v>4.0280319999999996</v>
      </c>
      <c r="O1915">
        <v>4.0122299999999997</v>
      </c>
      <c r="P1915">
        <f t="shared" si="265"/>
        <v>4.0102180000000001E-2</v>
      </c>
      <c r="R1915">
        <v>2.2478020000000001</v>
      </c>
      <c r="S1915">
        <v>2.2248260000000002</v>
      </c>
      <c r="T1915">
        <v>2.2330429999999999</v>
      </c>
      <c r="U1915">
        <v>2.24187</v>
      </c>
      <c r="V1915">
        <f t="shared" si="266"/>
        <v>2.2368852500000001E-2</v>
      </c>
      <c r="Y1915">
        <v>5.397672</v>
      </c>
      <c r="Z1915">
        <v>5.4173090000000004</v>
      </c>
      <c r="AA1915">
        <v>5.4267180000000002</v>
      </c>
      <c r="AB1915">
        <v>5.4041870000000003</v>
      </c>
      <c r="AC1915">
        <f t="shared" si="267"/>
        <v>5.4114715000000001E-2</v>
      </c>
      <c r="AE1915">
        <v>3.9967239999999999</v>
      </c>
      <c r="AF1915">
        <v>3.9955750000000001</v>
      </c>
      <c r="AG1915">
        <v>4.0170219999999999</v>
      </c>
      <c r="AH1915">
        <v>4.0101120000000003</v>
      </c>
      <c r="AI1915">
        <f t="shared" si="268"/>
        <v>4.0048582499999999E-2</v>
      </c>
      <c r="AL1915">
        <v>1912</v>
      </c>
      <c r="AM1915">
        <v>1912</v>
      </c>
      <c r="AN1915">
        <v>4.0122299999999997</v>
      </c>
      <c r="AO1915">
        <v>4.1682999999999998E-2</v>
      </c>
      <c r="AP1915">
        <v>95.946087000000006</v>
      </c>
    </row>
    <row r="1916" spans="4:42" x14ac:dyDescent="0.25">
      <c r="D1916">
        <f t="shared" si="269"/>
        <v>1913</v>
      </c>
      <c r="E1916" s="6">
        <f t="shared" si="261"/>
        <v>5.4091122499999998E-2</v>
      </c>
      <c r="F1916" s="7">
        <f t="shared" si="262"/>
        <v>4.0107377499999999E-2</v>
      </c>
      <c r="G1916" s="6">
        <f t="shared" si="263"/>
        <v>4.0036524999999996E-2</v>
      </c>
      <c r="H1916" s="7">
        <f t="shared" si="264"/>
        <v>2.23767125E-2</v>
      </c>
      <c r="L1916">
        <v>4.0018459999999996</v>
      </c>
      <c r="M1916">
        <v>3.9975719999999999</v>
      </c>
      <c r="N1916">
        <v>4.0297369999999999</v>
      </c>
      <c r="O1916">
        <v>4.0137960000000001</v>
      </c>
      <c r="P1916">
        <f t="shared" si="265"/>
        <v>4.0107377499999999E-2</v>
      </c>
      <c r="R1916">
        <v>2.24769</v>
      </c>
      <c r="S1916">
        <v>2.226931</v>
      </c>
      <c r="T1916">
        <v>2.2357480000000001</v>
      </c>
      <c r="U1916">
        <v>2.240316</v>
      </c>
      <c r="V1916">
        <f t="shared" si="266"/>
        <v>2.23767125E-2</v>
      </c>
      <c r="Y1916">
        <v>5.3962159999999999</v>
      </c>
      <c r="Z1916">
        <v>5.4118529999999998</v>
      </c>
      <c r="AA1916">
        <v>5.4275799999999998</v>
      </c>
      <c r="AB1916">
        <v>5.4008000000000003</v>
      </c>
      <c r="AC1916">
        <f t="shared" si="267"/>
        <v>5.4091122499999998E-2</v>
      </c>
      <c r="AE1916">
        <v>3.9949979999999998</v>
      </c>
      <c r="AF1916">
        <v>3.9972799999999999</v>
      </c>
      <c r="AG1916">
        <v>4.0158189999999996</v>
      </c>
      <c r="AH1916">
        <v>4.006513</v>
      </c>
      <c r="AI1916">
        <f t="shared" si="268"/>
        <v>4.0036524999999996E-2</v>
      </c>
      <c r="AL1916">
        <v>1913</v>
      </c>
      <c r="AM1916">
        <v>1913</v>
      </c>
      <c r="AN1916">
        <v>4.0137960000000001</v>
      </c>
      <c r="AO1916">
        <v>4.2056000000000003E-2</v>
      </c>
      <c r="AP1916">
        <v>95.944147999999998</v>
      </c>
    </row>
    <row r="1917" spans="4:42" x14ac:dyDescent="0.25">
      <c r="D1917">
        <f t="shared" si="269"/>
        <v>1914</v>
      </c>
      <c r="E1917" s="6">
        <f t="shared" si="261"/>
        <v>5.4070844999999999E-2</v>
      </c>
      <c r="F1917" s="7">
        <f t="shared" si="262"/>
        <v>4.0099960000000004E-2</v>
      </c>
      <c r="G1917" s="6">
        <f t="shared" si="263"/>
        <v>4.0045570000000003E-2</v>
      </c>
      <c r="H1917" s="7">
        <f t="shared" si="264"/>
        <v>2.2368364999999998E-2</v>
      </c>
      <c r="L1917">
        <v>4.0005519999999999</v>
      </c>
      <c r="M1917">
        <v>3.999984</v>
      </c>
      <c r="N1917">
        <v>4.028041</v>
      </c>
      <c r="O1917">
        <v>4.0114070000000002</v>
      </c>
      <c r="P1917">
        <f t="shared" si="265"/>
        <v>4.0099960000000004E-2</v>
      </c>
      <c r="R1917">
        <v>2.2473830000000001</v>
      </c>
      <c r="S1917">
        <v>2.2267890000000001</v>
      </c>
      <c r="T1917">
        <v>2.2330739999999998</v>
      </c>
      <c r="U1917">
        <v>2.2401</v>
      </c>
      <c r="V1917">
        <f t="shared" si="266"/>
        <v>2.2368364999999998E-2</v>
      </c>
      <c r="Y1917">
        <v>5.3971049999999998</v>
      </c>
      <c r="Z1917">
        <v>5.4131679999999998</v>
      </c>
      <c r="AA1917">
        <v>5.420642</v>
      </c>
      <c r="AB1917">
        <v>5.3974229999999999</v>
      </c>
      <c r="AC1917">
        <f t="shared" si="267"/>
        <v>5.4070844999999999E-2</v>
      </c>
      <c r="AE1917">
        <v>3.9955889999999998</v>
      </c>
      <c r="AF1917">
        <v>3.9972110000000001</v>
      </c>
      <c r="AG1917">
        <v>4.0138049999999996</v>
      </c>
      <c r="AH1917">
        <v>4.0116230000000002</v>
      </c>
      <c r="AI1917">
        <f t="shared" si="268"/>
        <v>4.0045570000000003E-2</v>
      </c>
      <c r="AL1917">
        <v>1914</v>
      </c>
      <c r="AM1917">
        <v>1914</v>
      </c>
      <c r="AN1917">
        <v>4.0114070000000002</v>
      </c>
      <c r="AO1917">
        <v>4.2105999999999998E-2</v>
      </c>
      <c r="AP1917">
        <v>95.946487000000005</v>
      </c>
    </row>
    <row r="1918" spans="4:42" x14ac:dyDescent="0.25">
      <c r="D1918">
        <f t="shared" si="269"/>
        <v>1915</v>
      </c>
      <c r="E1918" s="6">
        <f t="shared" si="261"/>
        <v>5.4068679999999994E-2</v>
      </c>
      <c r="F1918" s="7">
        <f t="shared" si="262"/>
        <v>4.0106934999999996E-2</v>
      </c>
      <c r="G1918" s="6">
        <f t="shared" si="263"/>
        <v>4.0051280000000002E-2</v>
      </c>
      <c r="H1918" s="7">
        <f t="shared" si="264"/>
        <v>2.2367902499999998E-2</v>
      </c>
      <c r="L1918">
        <v>4.0014979999999998</v>
      </c>
      <c r="M1918">
        <v>4.0000080000000002</v>
      </c>
      <c r="N1918">
        <v>4.028937</v>
      </c>
      <c r="O1918">
        <v>4.0123309999999996</v>
      </c>
      <c r="P1918">
        <f t="shared" si="265"/>
        <v>4.0106934999999996E-2</v>
      </c>
      <c r="R1918">
        <v>2.246184</v>
      </c>
      <c r="S1918">
        <v>2.2259370000000001</v>
      </c>
      <c r="T1918">
        <v>2.2349410000000001</v>
      </c>
      <c r="U1918">
        <v>2.2400989999999998</v>
      </c>
      <c r="V1918">
        <f t="shared" si="266"/>
        <v>2.2367902499999998E-2</v>
      </c>
      <c r="Y1918">
        <v>5.3969670000000001</v>
      </c>
      <c r="Z1918">
        <v>5.4120720000000002</v>
      </c>
      <c r="AA1918">
        <v>5.4221000000000004</v>
      </c>
      <c r="AB1918">
        <v>5.3963330000000003</v>
      </c>
      <c r="AC1918">
        <f t="shared" si="267"/>
        <v>5.4068679999999994E-2</v>
      </c>
      <c r="AE1918">
        <v>3.9955250000000002</v>
      </c>
      <c r="AF1918">
        <v>3.9974189999999998</v>
      </c>
      <c r="AG1918">
        <v>4.0147310000000003</v>
      </c>
      <c r="AH1918">
        <v>4.0128370000000002</v>
      </c>
      <c r="AI1918">
        <f t="shared" si="268"/>
        <v>4.0051280000000002E-2</v>
      </c>
      <c r="AL1918">
        <v>1915</v>
      </c>
      <c r="AM1918">
        <v>1915</v>
      </c>
      <c r="AN1918">
        <v>4.0123309999999996</v>
      </c>
      <c r="AO1918">
        <v>4.2109000000000001E-2</v>
      </c>
      <c r="AP1918">
        <v>95.94556</v>
      </c>
    </row>
    <row r="1919" spans="4:42" x14ac:dyDescent="0.25">
      <c r="D1919">
        <f t="shared" si="269"/>
        <v>1916</v>
      </c>
      <c r="E1919" s="6">
        <f t="shared" si="261"/>
        <v>5.4071952500000006E-2</v>
      </c>
      <c r="F1919" s="7">
        <f t="shared" si="262"/>
        <v>4.0099420000000004E-2</v>
      </c>
      <c r="G1919" s="6">
        <f t="shared" si="263"/>
        <v>4.0043465000000007E-2</v>
      </c>
      <c r="H1919" s="7">
        <f t="shared" si="264"/>
        <v>2.2379904999999999E-2</v>
      </c>
      <c r="L1919">
        <v>4.0017870000000002</v>
      </c>
      <c r="M1919">
        <v>4.0017569999999996</v>
      </c>
      <c r="N1919">
        <v>4.0269640000000004</v>
      </c>
      <c r="O1919">
        <v>4.0092600000000003</v>
      </c>
      <c r="P1919">
        <f t="shared" si="265"/>
        <v>4.0099420000000004E-2</v>
      </c>
      <c r="R1919">
        <v>2.2476319999999999</v>
      </c>
      <c r="S1919">
        <v>2.2264870000000001</v>
      </c>
      <c r="T1919">
        <v>2.2348650000000001</v>
      </c>
      <c r="U1919">
        <v>2.2429779999999999</v>
      </c>
      <c r="V1919">
        <f t="shared" si="266"/>
        <v>2.2379904999999999E-2</v>
      </c>
      <c r="Y1919">
        <v>5.3973630000000004</v>
      </c>
      <c r="Z1919">
        <v>5.4123659999999996</v>
      </c>
      <c r="AA1919">
        <v>5.4225050000000001</v>
      </c>
      <c r="AB1919">
        <v>5.396547</v>
      </c>
      <c r="AC1919">
        <f t="shared" si="267"/>
        <v>5.4071952500000006E-2</v>
      </c>
      <c r="AE1919">
        <v>3.9940069999999999</v>
      </c>
      <c r="AF1919">
        <v>3.999136</v>
      </c>
      <c r="AG1919">
        <v>4.012899</v>
      </c>
      <c r="AH1919">
        <v>4.0113440000000002</v>
      </c>
      <c r="AI1919">
        <f t="shared" si="268"/>
        <v>4.0043465000000007E-2</v>
      </c>
      <c r="AL1919">
        <v>1916</v>
      </c>
      <c r="AM1919">
        <v>1916</v>
      </c>
      <c r="AN1919">
        <v>4.0092600000000003</v>
      </c>
      <c r="AO1919">
        <v>4.2043999999999998E-2</v>
      </c>
      <c r="AP1919">
        <v>95.948695999999998</v>
      </c>
    </row>
    <row r="1920" spans="4:42" x14ac:dyDescent="0.25">
      <c r="D1920">
        <f t="shared" si="269"/>
        <v>1917</v>
      </c>
      <c r="E1920" s="6">
        <f t="shared" si="261"/>
        <v>5.4065919999999996E-2</v>
      </c>
      <c r="F1920" s="7">
        <f t="shared" si="262"/>
        <v>4.0083760000000003E-2</v>
      </c>
      <c r="G1920" s="6">
        <f t="shared" si="263"/>
        <v>4.0056120000000001E-2</v>
      </c>
      <c r="H1920" s="7">
        <f t="shared" si="264"/>
        <v>2.2379437499999998E-2</v>
      </c>
      <c r="L1920">
        <v>3.9987910000000002</v>
      </c>
      <c r="M1920">
        <v>3.9976419999999999</v>
      </c>
      <c r="N1920">
        <v>4.0273389999999996</v>
      </c>
      <c r="O1920">
        <v>4.0097319999999996</v>
      </c>
      <c r="P1920">
        <f t="shared" si="265"/>
        <v>4.0083760000000003E-2</v>
      </c>
      <c r="R1920">
        <v>2.2491599999999998</v>
      </c>
      <c r="S1920">
        <v>2.2265039999999998</v>
      </c>
      <c r="T1920">
        <v>2.2333430000000001</v>
      </c>
      <c r="U1920">
        <v>2.2427679999999999</v>
      </c>
      <c r="V1920">
        <f t="shared" si="266"/>
        <v>2.2379437499999998E-2</v>
      </c>
      <c r="Y1920">
        <v>5.3959650000000003</v>
      </c>
      <c r="Z1920">
        <v>5.4124270000000001</v>
      </c>
      <c r="AA1920">
        <v>5.4209259999999997</v>
      </c>
      <c r="AB1920">
        <v>5.3970500000000001</v>
      </c>
      <c r="AC1920">
        <f t="shared" si="267"/>
        <v>5.4065919999999996E-2</v>
      </c>
      <c r="AE1920">
        <v>3.9964369999999998</v>
      </c>
      <c r="AF1920">
        <v>4.0019130000000001</v>
      </c>
      <c r="AG1920">
        <v>4.0116430000000003</v>
      </c>
      <c r="AH1920">
        <v>4.0124550000000001</v>
      </c>
      <c r="AI1920">
        <f t="shared" si="268"/>
        <v>4.0056120000000001E-2</v>
      </c>
      <c r="AL1920">
        <v>1917</v>
      </c>
      <c r="AM1920">
        <v>1917</v>
      </c>
      <c r="AN1920">
        <v>4.0097319999999996</v>
      </c>
      <c r="AO1920">
        <v>4.1993000000000003E-2</v>
      </c>
      <c r="AP1920">
        <v>95.948274999999995</v>
      </c>
    </row>
    <row r="1921" spans="4:42" x14ac:dyDescent="0.25">
      <c r="D1921">
        <f t="shared" si="269"/>
        <v>1918</v>
      </c>
      <c r="E1921" s="6">
        <f t="shared" si="261"/>
        <v>5.4062310000000002E-2</v>
      </c>
      <c r="F1921" s="7">
        <f t="shared" si="262"/>
        <v>4.0076727499999992E-2</v>
      </c>
      <c r="G1921" s="6">
        <f t="shared" si="263"/>
        <v>4.0050157500000003E-2</v>
      </c>
      <c r="H1921" s="7">
        <f t="shared" si="264"/>
        <v>2.2390907499999998E-2</v>
      </c>
      <c r="L1921">
        <v>3.9989629999999998</v>
      </c>
      <c r="M1921">
        <v>3.99803</v>
      </c>
      <c r="N1921">
        <v>4.0284519999999997</v>
      </c>
      <c r="O1921">
        <v>4.0052459999999996</v>
      </c>
      <c r="P1921">
        <f t="shared" si="265"/>
        <v>4.0076727499999992E-2</v>
      </c>
      <c r="R1921">
        <v>2.2529629999999998</v>
      </c>
      <c r="S1921">
        <v>2.2257509999999998</v>
      </c>
      <c r="T1921">
        <v>2.2353719999999999</v>
      </c>
      <c r="U1921">
        <v>2.2422770000000001</v>
      </c>
      <c r="V1921">
        <f t="shared" si="266"/>
        <v>2.2390907499999998E-2</v>
      </c>
      <c r="Y1921">
        <v>5.3954839999999997</v>
      </c>
      <c r="Z1921">
        <v>5.412623</v>
      </c>
      <c r="AA1921">
        <v>5.419937</v>
      </c>
      <c r="AB1921">
        <v>5.3968800000000003</v>
      </c>
      <c r="AC1921">
        <f t="shared" si="267"/>
        <v>5.4062310000000002E-2</v>
      </c>
      <c r="AE1921">
        <v>3.9939439999999999</v>
      </c>
      <c r="AF1921">
        <v>4.0021959999999996</v>
      </c>
      <c r="AG1921">
        <v>4.0121000000000002</v>
      </c>
      <c r="AH1921">
        <v>4.0118229999999997</v>
      </c>
      <c r="AI1921">
        <f t="shared" si="268"/>
        <v>4.0050157500000003E-2</v>
      </c>
      <c r="AL1921">
        <v>1918</v>
      </c>
      <c r="AM1921">
        <v>1918</v>
      </c>
      <c r="AN1921">
        <v>4.0052459999999996</v>
      </c>
      <c r="AO1921">
        <v>4.1714000000000001E-2</v>
      </c>
      <c r="AP1921">
        <v>95.953040000000001</v>
      </c>
    </row>
    <row r="1922" spans="4:42" x14ac:dyDescent="0.25">
      <c r="D1922">
        <f t="shared" si="269"/>
        <v>1919</v>
      </c>
      <c r="E1922" s="6">
        <f t="shared" si="261"/>
        <v>5.4045507500000006E-2</v>
      </c>
      <c r="F1922" s="7">
        <f t="shared" si="262"/>
        <v>4.0081342500000006E-2</v>
      </c>
      <c r="G1922" s="6">
        <f t="shared" si="263"/>
        <v>4.0046197499999998E-2</v>
      </c>
      <c r="H1922" s="7">
        <f t="shared" si="264"/>
        <v>2.2400342500000003E-2</v>
      </c>
      <c r="L1922">
        <v>3.999492</v>
      </c>
      <c r="M1922">
        <v>3.99932</v>
      </c>
      <c r="N1922">
        <v>4.0281599999999997</v>
      </c>
      <c r="O1922">
        <v>4.0055649999999998</v>
      </c>
      <c r="P1922">
        <f t="shared" si="265"/>
        <v>4.0081342500000006E-2</v>
      </c>
      <c r="R1922">
        <v>2.2562630000000001</v>
      </c>
      <c r="S1922">
        <v>2.2267489999999999</v>
      </c>
      <c r="T1922">
        <v>2.2349320000000001</v>
      </c>
      <c r="U1922">
        <v>2.2421929999999999</v>
      </c>
      <c r="V1922">
        <f t="shared" si="266"/>
        <v>2.2400342500000003E-2</v>
      </c>
      <c r="Y1922">
        <v>5.3968579999999999</v>
      </c>
      <c r="Z1922">
        <v>5.4064410000000001</v>
      </c>
      <c r="AA1922">
        <v>5.418158</v>
      </c>
      <c r="AB1922">
        <v>5.3967460000000003</v>
      </c>
      <c r="AC1922">
        <f t="shared" si="267"/>
        <v>5.4045507500000006E-2</v>
      </c>
      <c r="AE1922">
        <v>3.9955289999999999</v>
      </c>
      <c r="AF1922">
        <v>4.0018310000000001</v>
      </c>
      <c r="AG1922">
        <v>4.0105890000000004</v>
      </c>
      <c r="AH1922">
        <v>4.0105300000000002</v>
      </c>
      <c r="AI1922">
        <f t="shared" si="268"/>
        <v>4.0046197499999998E-2</v>
      </c>
      <c r="AL1922">
        <v>1919</v>
      </c>
      <c r="AM1922">
        <v>1919</v>
      </c>
      <c r="AN1922">
        <v>4.0055649999999998</v>
      </c>
      <c r="AO1922">
        <v>4.1907E-2</v>
      </c>
      <c r="AP1922">
        <v>95.952528000000001</v>
      </c>
    </row>
    <row r="1923" spans="4:42" x14ac:dyDescent="0.25">
      <c r="D1923">
        <f t="shared" si="269"/>
        <v>1920</v>
      </c>
      <c r="E1923" s="6">
        <f t="shared" si="261"/>
        <v>5.4048725000000006E-2</v>
      </c>
      <c r="F1923" s="7">
        <f t="shared" si="262"/>
        <v>4.0081257499999995E-2</v>
      </c>
      <c r="G1923" s="6">
        <f t="shared" si="263"/>
        <v>4.0044602499999998E-2</v>
      </c>
      <c r="H1923" s="7">
        <f t="shared" si="264"/>
        <v>2.2398512500000002E-2</v>
      </c>
      <c r="L1923">
        <v>3.9994529999999999</v>
      </c>
      <c r="M1923">
        <v>3.997039</v>
      </c>
      <c r="N1923">
        <v>4.0277000000000003</v>
      </c>
      <c r="O1923">
        <v>4.008311</v>
      </c>
      <c r="P1923">
        <f t="shared" si="265"/>
        <v>4.0081257499999995E-2</v>
      </c>
      <c r="R1923">
        <v>2.2572800000000002</v>
      </c>
      <c r="S1923">
        <v>2.2256149999999999</v>
      </c>
      <c r="T1923">
        <v>2.2336360000000002</v>
      </c>
      <c r="U1923">
        <v>2.242874</v>
      </c>
      <c r="V1923">
        <f t="shared" si="266"/>
        <v>2.2398512500000002E-2</v>
      </c>
      <c r="Y1923">
        <v>5.3994410000000004</v>
      </c>
      <c r="Z1923">
        <v>5.4069190000000003</v>
      </c>
      <c r="AA1923">
        <v>5.418329</v>
      </c>
      <c r="AB1923">
        <v>5.3948010000000002</v>
      </c>
      <c r="AC1923">
        <f t="shared" si="267"/>
        <v>5.4048725000000006E-2</v>
      </c>
      <c r="AE1923">
        <v>3.9929100000000002</v>
      </c>
      <c r="AF1923">
        <v>4.0011320000000001</v>
      </c>
      <c r="AG1923">
        <v>4.0132950000000003</v>
      </c>
      <c r="AH1923">
        <v>4.0105040000000001</v>
      </c>
      <c r="AI1923">
        <f t="shared" si="268"/>
        <v>4.0044602499999998E-2</v>
      </c>
      <c r="AL1923">
        <v>1920</v>
      </c>
      <c r="AM1923">
        <v>1920</v>
      </c>
      <c r="AN1923">
        <v>4.008311</v>
      </c>
      <c r="AO1923">
        <v>4.1804000000000001E-2</v>
      </c>
      <c r="AP1923">
        <v>95.949884999999995</v>
      </c>
    </row>
    <row r="1924" spans="4:42" x14ac:dyDescent="0.25">
      <c r="D1924">
        <f t="shared" si="269"/>
        <v>1921</v>
      </c>
      <c r="E1924" s="6">
        <f t="shared" si="261"/>
        <v>5.4058342499999995E-2</v>
      </c>
      <c r="F1924" s="7">
        <f t="shared" si="262"/>
        <v>4.0076609999999999E-2</v>
      </c>
      <c r="G1924" s="6">
        <f t="shared" si="263"/>
        <v>4.0039185000000005E-2</v>
      </c>
      <c r="H1924" s="7">
        <f t="shared" si="264"/>
        <v>2.24037375E-2</v>
      </c>
      <c r="L1924">
        <v>3.9996670000000001</v>
      </c>
      <c r="M1924">
        <v>3.9965579999999998</v>
      </c>
      <c r="N1924">
        <v>4.026135</v>
      </c>
      <c r="O1924">
        <v>4.0082839999999997</v>
      </c>
      <c r="P1924">
        <f t="shared" si="265"/>
        <v>4.0076609999999999E-2</v>
      </c>
      <c r="R1924">
        <v>2.258032</v>
      </c>
      <c r="S1924">
        <v>2.2257669999999998</v>
      </c>
      <c r="T1924">
        <v>2.2354280000000002</v>
      </c>
      <c r="U1924">
        <v>2.2422680000000001</v>
      </c>
      <c r="V1924">
        <f t="shared" si="266"/>
        <v>2.24037375E-2</v>
      </c>
      <c r="Y1924">
        <v>5.4019700000000004</v>
      </c>
      <c r="Z1924">
        <v>5.4065880000000002</v>
      </c>
      <c r="AA1924">
        <v>5.4187329999999996</v>
      </c>
      <c r="AB1924">
        <v>5.3960460000000001</v>
      </c>
      <c r="AC1924">
        <f t="shared" si="267"/>
        <v>5.4058342499999995E-2</v>
      </c>
      <c r="AE1924">
        <v>3.992267</v>
      </c>
      <c r="AF1924">
        <v>4.0031549999999996</v>
      </c>
      <c r="AG1924">
        <v>4.0117729999999998</v>
      </c>
      <c r="AH1924">
        <v>4.0084790000000003</v>
      </c>
      <c r="AI1924">
        <f t="shared" si="268"/>
        <v>4.0039185000000005E-2</v>
      </c>
      <c r="AL1924">
        <v>1921</v>
      </c>
      <c r="AM1924">
        <v>1921</v>
      </c>
      <c r="AN1924">
        <v>4.0082839999999997</v>
      </c>
      <c r="AO1924">
        <v>4.1850999999999999E-2</v>
      </c>
      <c r="AP1924">
        <v>95.949865000000003</v>
      </c>
    </row>
    <row r="1925" spans="4:42" x14ac:dyDescent="0.25">
      <c r="D1925">
        <f t="shared" si="269"/>
        <v>1922</v>
      </c>
      <c r="E1925" s="6">
        <f t="shared" ref="E1925:E1988" si="270">AC1925</f>
        <v>5.4056212499999992E-2</v>
      </c>
      <c r="F1925" s="7">
        <f t="shared" ref="F1925:F1988" si="271">P1925</f>
        <v>4.0097044999999998E-2</v>
      </c>
      <c r="G1925" s="6">
        <f t="shared" ref="G1925:G1988" si="272">AI1925</f>
        <v>4.0039592500000006E-2</v>
      </c>
      <c r="H1925" s="7">
        <f t="shared" ref="H1925:H1988" si="273">V1925</f>
        <v>2.2395835000000003E-2</v>
      </c>
      <c r="L1925">
        <v>4.0052459999999996</v>
      </c>
      <c r="M1925">
        <v>3.9995780000000001</v>
      </c>
      <c r="N1925">
        <v>4.0285549999999999</v>
      </c>
      <c r="O1925">
        <v>4.005439</v>
      </c>
      <c r="P1925">
        <f t="shared" ref="P1925:P1988" si="274">AVERAGE(L1925:O1925)/100</f>
        <v>4.0097044999999998E-2</v>
      </c>
      <c r="R1925">
        <v>2.2573590000000001</v>
      </c>
      <c r="S1925">
        <v>2.2237399999999998</v>
      </c>
      <c r="T1925">
        <v>2.2340469999999999</v>
      </c>
      <c r="U1925">
        <v>2.243188</v>
      </c>
      <c r="V1925">
        <f t="shared" ref="V1925:V1988" si="275">AVERAGE(R1925:U1925)/100</f>
        <v>2.2395835000000003E-2</v>
      </c>
      <c r="Y1925">
        <v>5.4024910000000004</v>
      </c>
      <c r="Z1925">
        <v>5.4072849999999999</v>
      </c>
      <c r="AA1925">
        <v>5.4165200000000002</v>
      </c>
      <c r="AB1925">
        <v>5.3961889999999997</v>
      </c>
      <c r="AC1925">
        <f t="shared" ref="AC1925:AC1988" si="276">AVERAGE(Y1925:AB1925)/100</f>
        <v>5.4056212499999992E-2</v>
      </c>
      <c r="AE1925">
        <v>3.991403</v>
      </c>
      <c r="AF1925">
        <v>4.0051430000000003</v>
      </c>
      <c r="AG1925">
        <v>4.0110989999999997</v>
      </c>
      <c r="AH1925">
        <v>4.0081920000000002</v>
      </c>
      <c r="AI1925">
        <f t="shared" ref="AI1925:AI1988" si="277">AVERAGE(AE1925:AH1925)/100</f>
        <v>4.0039592500000006E-2</v>
      </c>
      <c r="AL1925">
        <v>1922</v>
      </c>
      <c r="AM1925">
        <v>1922</v>
      </c>
      <c r="AN1925">
        <v>4.005439</v>
      </c>
      <c r="AO1925">
        <v>4.2216999999999998E-2</v>
      </c>
      <c r="AP1925">
        <v>95.952343999999997</v>
      </c>
    </row>
    <row r="1926" spans="4:42" x14ac:dyDescent="0.25">
      <c r="D1926">
        <f t="shared" ref="D1926:D1989" si="278">D1925+1</f>
        <v>1923</v>
      </c>
      <c r="E1926" s="6">
        <f t="shared" si="270"/>
        <v>5.4053769999999994E-2</v>
      </c>
      <c r="F1926" s="7">
        <f t="shared" si="271"/>
        <v>4.0094475000000004E-2</v>
      </c>
      <c r="G1926" s="6">
        <f t="shared" si="272"/>
        <v>4.0032897500000005E-2</v>
      </c>
      <c r="H1926" s="7">
        <f t="shared" si="273"/>
        <v>2.2392780000000001E-2</v>
      </c>
      <c r="L1926">
        <v>4.0054439999999998</v>
      </c>
      <c r="M1926">
        <v>3.9999720000000001</v>
      </c>
      <c r="N1926">
        <v>4.0255179999999999</v>
      </c>
      <c r="O1926">
        <v>4.006856</v>
      </c>
      <c r="P1926">
        <f t="shared" si="274"/>
        <v>4.0094475000000004E-2</v>
      </c>
      <c r="R1926">
        <v>2.2577219999999998</v>
      </c>
      <c r="S1926">
        <v>2.2227950000000001</v>
      </c>
      <c r="T1926">
        <v>2.2323599999999999</v>
      </c>
      <c r="U1926">
        <v>2.2442350000000002</v>
      </c>
      <c r="V1926">
        <f t="shared" si="275"/>
        <v>2.2392780000000001E-2</v>
      </c>
      <c r="Y1926">
        <v>5.4048129999999999</v>
      </c>
      <c r="Z1926">
        <v>5.4079990000000002</v>
      </c>
      <c r="AA1926">
        <v>5.4126430000000001</v>
      </c>
      <c r="AB1926">
        <v>5.3960530000000002</v>
      </c>
      <c r="AC1926">
        <f t="shared" si="276"/>
        <v>5.4053769999999994E-2</v>
      </c>
      <c r="AE1926">
        <v>3.9919220000000002</v>
      </c>
      <c r="AF1926">
        <v>4.0013249999999996</v>
      </c>
      <c r="AG1926">
        <v>4.0110089999999996</v>
      </c>
      <c r="AH1926">
        <v>4.0089030000000001</v>
      </c>
      <c r="AI1926">
        <f t="shared" si="277"/>
        <v>4.0032897500000005E-2</v>
      </c>
      <c r="AL1926">
        <v>1923</v>
      </c>
      <c r="AM1926">
        <v>1923</v>
      </c>
      <c r="AN1926">
        <v>4.006856</v>
      </c>
      <c r="AO1926">
        <v>4.1975999999999999E-2</v>
      </c>
      <c r="AP1926">
        <v>95.951167999999996</v>
      </c>
    </row>
    <row r="1927" spans="4:42" x14ac:dyDescent="0.25">
      <c r="D1927">
        <f t="shared" si="278"/>
        <v>1924</v>
      </c>
      <c r="E1927" s="6">
        <f t="shared" si="270"/>
        <v>5.4060364999999999E-2</v>
      </c>
      <c r="F1927" s="7">
        <f t="shared" si="271"/>
        <v>4.0082269999999996E-2</v>
      </c>
      <c r="G1927" s="6">
        <f t="shared" si="272"/>
        <v>4.0027194999999995E-2</v>
      </c>
      <c r="H1927" s="7">
        <f t="shared" si="273"/>
        <v>2.24039675E-2</v>
      </c>
      <c r="L1927">
        <v>4.0046249999999999</v>
      </c>
      <c r="M1927">
        <v>3.9956469999999999</v>
      </c>
      <c r="N1927">
        <v>4.0264329999999999</v>
      </c>
      <c r="O1927">
        <v>4.0062030000000002</v>
      </c>
      <c r="P1927">
        <f t="shared" si="274"/>
        <v>4.0082269999999996E-2</v>
      </c>
      <c r="R1927">
        <v>2.2597040000000002</v>
      </c>
      <c r="S1927">
        <v>2.2232560000000001</v>
      </c>
      <c r="T1927">
        <v>2.2338290000000001</v>
      </c>
      <c r="U1927">
        <v>2.2447979999999998</v>
      </c>
      <c r="V1927">
        <f t="shared" si="275"/>
        <v>2.24039675E-2</v>
      </c>
      <c r="Y1927">
        <v>5.4080450000000004</v>
      </c>
      <c r="Z1927">
        <v>5.4081010000000003</v>
      </c>
      <c r="AA1927">
        <v>5.4123840000000003</v>
      </c>
      <c r="AB1927">
        <v>5.3956160000000004</v>
      </c>
      <c r="AC1927">
        <f t="shared" si="276"/>
        <v>5.4060364999999999E-2</v>
      </c>
      <c r="AE1927">
        <v>3.9901260000000001</v>
      </c>
      <c r="AF1927">
        <v>4.0008210000000002</v>
      </c>
      <c r="AG1927">
        <v>4.0131969999999999</v>
      </c>
      <c r="AH1927">
        <v>4.0067339999999998</v>
      </c>
      <c r="AI1927">
        <f t="shared" si="277"/>
        <v>4.0027194999999995E-2</v>
      </c>
      <c r="AL1927">
        <v>1924</v>
      </c>
      <c r="AM1927">
        <v>1924</v>
      </c>
      <c r="AN1927">
        <v>4.0062030000000002</v>
      </c>
      <c r="AO1927">
        <v>4.2014000000000003E-2</v>
      </c>
      <c r="AP1927">
        <v>95.951783000000006</v>
      </c>
    </row>
    <row r="1928" spans="4:42" x14ac:dyDescent="0.25">
      <c r="D1928">
        <f t="shared" si="278"/>
        <v>1925</v>
      </c>
      <c r="E1928" s="6">
        <f t="shared" si="270"/>
        <v>5.4041470000000001E-2</v>
      </c>
      <c r="F1928" s="7">
        <f t="shared" si="271"/>
        <v>4.0078947500000003E-2</v>
      </c>
      <c r="G1928" s="6">
        <f t="shared" si="272"/>
        <v>4.0021597499999999E-2</v>
      </c>
      <c r="H1928" s="7">
        <f t="shared" si="273"/>
        <v>2.2409272500000004E-2</v>
      </c>
      <c r="L1928">
        <v>4.0062810000000004</v>
      </c>
      <c r="M1928">
        <v>3.992499</v>
      </c>
      <c r="N1928">
        <v>4.0274200000000002</v>
      </c>
      <c r="O1928">
        <v>4.0053789999999996</v>
      </c>
      <c r="P1928">
        <f t="shared" si="274"/>
        <v>4.0078947500000003E-2</v>
      </c>
      <c r="R1928">
        <v>2.259706</v>
      </c>
      <c r="S1928">
        <v>2.2243270000000002</v>
      </c>
      <c r="T1928">
        <v>2.2342050000000002</v>
      </c>
      <c r="U1928">
        <v>2.2454710000000002</v>
      </c>
      <c r="V1928">
        <f t="shared" si="275"/>
        <v>2.2409272500000004E-2</v>
      </c>
      <c r="Y1928">
        <v>5.404433</v>
      </c>
      <c r="Z1928">
        <v>5.4057180000000002</v>
      </c>
      <c r="AA1928">
        <v>5.4138109999999999</v>
      </c>
      <c r="AB1928">
        <v>5.3926259999999999</v>
      </c>
      <c r="AC1928">
        <f t="shared" si="276"/>
        <v>5.4041470000000001E-2</v>
      </c>
      <c r="AE1928">
        <v>3.9865539999999999</v>
      </c>
      <c r="AF1928">
        <v>4.002872</v>
      </c>
      <c r="AG1928">
        <v>4.0143300000000002</v>
      </c>
      <c r="AH1928">
        <v>4.0048830000000004</v>
      </c>
      <c r="AI1928">
        <f t="shared" si="277"/>
        <v>4.0021597499999999E-2</v>
      </c>
      <c r="AL1928">
        <v>1925</v>
      </c>
      <c r="AM1928">
        <v>1925</v>
      </c>
      <c r="AN1928">
        <v>4.0053789999999996</v>
      </c>
      <c r="AO1928">
        <v>4.1694000000000002E-2</v>
      </c>
      <c r="AP1928">
        <v>95.952927000000003</v>
      </c>
    </row>
    <row r="1929" spans="4:42" x14ac:dyDescent="0.25">
      <c r="D1929">
        <f t="shared" si="278"/>
        <v>1926</v>
      </c>
      <c r="E1929" s="6">
        <f t="shared" si="270"/>
        <v>5.404573750000001E-2</v>
      </c>
      <c r="F1929" s="7">
        <f t="shared" si="271"/>
        <v>4.0070727500000007E-2</v>
      </c>
      <c r="G1929" s="6">
        <f t="shared" si="272"/>
        <v>4.0020639999999996E-2</v>
      </c>
      <c r="H1929" s="7">
        <f t="shared" si="273"/>
        <v>2.2411089999999998E-2</v>
      </c>
      <c r="L1929">
        <v>4.0041520000000004</v>
      </c>
      <c r="M1929">
        <v>3.992861</v>
      </c>
      <c r="N1929">
        <v>4.0274919999999996</v>
      </c>
      <c r="O1929">
        <v>4.0037859999999998</v>
      </c>
      <c r="P1929">
        <f t="shared" si="274"/>
        <v>4.0070727500000007E-2</v>
      </c>
      <c r="R1929">
        <v>2.2582749999999998</v>
      </c>
      <c r="S1929">
        <v>2.2244229999999998</v>
      </c>
      <c r="T1929">
        <v>2.2347329999999999</v>
      </c>
      <c r="U1929">
        <v>2.2470050000000001</v>
      </c>
      <c r="V1929">
        <f t="shared" si="275"/>
        <v>2.2411089999999998E-2</v>
      </c>
      <c r="Y1929">
        <v>5.3997830000000002</v>
      </c>
      <c r="Z1929">
        <v>5.4058409999999997</v>
      </c>
      <c r="AA1929">
        <v>5.4153739999999999</v>
      </c>
      <c r="AB1929">
        <v>5.397297</v>
      </c>
      <c r="AC1929">
        <f t="shared" si="276"/>
        <v>5.404573750000001E-2</v>
      </c>
      <c r="AE1929">
        <v>3.9854210000000001</v>
      </c>
      <c r="AF1929">
        <v>4.0049210000000004</v>
      </c>
      <c r="AG1929">
        <v>4.0139630000000004</v>
      </c>
      <c r="AH1929">
        <v>4.0039509999999998</v>
      </c>
      <c r="AI1929">
        <f t="shared" si="277"/>
        <v>4.0020639999999996E-2</v>
      </c>
      <c r="AL1929">
        <v>1926</v>
      </c>
      <c r="AM1929">
        <v>1926</v>
      </c>
      <c r="AN1929">
        <v>4.0037859999999998</v>
      </c>
      <c r="AO1929">
        <v>4.1713E-2</v>
      </c>
      <c r="AP1929">
        <v>95.954500999999993</v>
      </c>
    </row>
    <row r="1930" spans="4:42" x14ac:dyDescent="0.25">
      <c r="D1930">
        <f t="shared" si="278"/>
        <v>1927</v>
      </c>
      <c r="E1930" s="6">
        <f t="shared" si="270"/>
        <v>5.4041534999999995E-2</v>
      </c>
      <c r="F1930" s="7">
        <f t="shared" si="271"/>
        <v>4.0076695000000002E-2</v>
      </c>
      <c r="G1930" s="6">
        <f t="shared" si="272"/>
        <v>4.0013645E-2</v>
      </c>
      <c r="H1930" s="7">
        <f t="shared" si="273"/>
        <v>2.2407662500000002E-2</v>
      </c>
      <c r="L1930">
        <v>4.0060799999999999</v>
      </c>
      <c r="M1930">
        <v>3.9917389999999999</v>
      </c>
      <c r="N1930">
        <v>4.0274910000000004</v>
      </c>
      <c r="O1930">
        <v>4.0053679999999998</v>
      </c>
      <c r="P1930">
        <f t="shared" si="274"/>
        <v>4.0076695000000002E-2</v>
      </c>
      <c r="R1930">
        <v>2.2591960000000002</v>
      </c>
      <c r="S1930">
        <v>2.223519</v>
      </c>
      <c r="T1930">
        <v>2.232183</v>
      </c>
      <c r="U1930">
        <v>2.248167</v>
      </c>
      <c r="V1930">
        <f t="shared" si="275"/>
        <v>2.2407662500000002E-2</v>
      </c>
      <c r="Y1930">
        <v>5.4004909999999997</v>
      </c>
      <c r="Z1930">
        <v>5.400347</v>
      </c>
      <c r="AA1930">
        <v>5.4189400000000001</v>
      </c>
      <c r="AB1930">
        <v>5.3968360000000004</v>
      </c>
      <c r="AC1930">
        <f t="shared" si="276"/>
        <v>5.4041534999999995E-2</v>
      </c>
      <c r="AE1930">
        <v>3.9858799999999999</v>
      </c>
      <c r="AF1930">
        <v>4.0056789999999998</v>
      </c>
      <c r="AG1930">
        <v>4.0107270000000002</v>
      </c>
      <c r="AH1930">
        <v>4.0031720000000002</v>
      </c>
      <c r="AI1930">
        <f t="shared" si="277"/>
        <v>4.0013645E-2</v>
      </c>
      <c r="AL1930">
        <v>1927</v>
      </c>
      <c r="AM1930">
        <v>1927</v>
      </c>
      <c r="AN1930">
        <v>4.0053679999999998</v>
      </c>
      <c r="AO1930">
        <v>4.1637E-2</v>
      </c>
      <c r="AP1930">
        <v>95.952995000000001</v>
      </c>
    </row>
    <row r="1931" spans="4:42" x14ac:dyDescent="0.25">
      <c r="D1931">
        <f t="shared" si="278"/>
        <v>1928</v>
      </c>
      <c r="E1931" s="6">
        <f t="shared" si="270"/>
        <v>5.4048865000000001E-2</v>
      </c>
      <c r="F1931" s="7">
        <f t="shared" si="271"/>
        <v>4.0084092499999995E-2</v>
      </c>
      <c r="G1931" s="6">
        <f t="shared" si="272"/>
        <v>4.00187075E-2</v>
      </c>
      <c r="H1931" s="7">
        <f t="shared" si="273"/>
        <v>2.2417442499999999E-2</v>
      </c>
      <c r="L1931">
        <v>4.0078189999999996</v>
      </c>
      <c r="M1931">
        <v>3.993484</v>
      </c>
      <c r="N1931">
        <v>4.0281260000000003</v>
      </c>
      <c r="O1931">
        <v>4.0042080000000002</v>
      </c>
      <c r="P1931">
        <f t="shared" si="274"/>
        <v>4.0084092499999995E-2</v>
      </c>
      <c r="R1931">
        <v>2.2620710000000002</v>
      </c>
      <c r="S1931">
        <v>2.2240090000000001</v>
      </c>
      <c r="T1931">
        <v>2.2343890000000002</v>
      </c>
      <c r="U1931">
        <v>2.2465079999999999</v>
      </c>
      <c r="V1931">
        <f t="shared" si="275"/>
        <v>2.2417442499999999E-2</v>
      </c>
      <c r="Y1931">
        <v>5.4012169999999999</v>
      </c>
      <c r="Z1931">
        <v>5.4021509999999999</v>
      </c>
      <c r="AA1931">
        <v>5.4187649999999996</v>
      </c>
      <c r="AB1931">
        <v>5.3974130000000002</v>
      </c>
      <c r="AC1931">
        <f t="shared" si="276"/>
        <v>5.4048865000000001E-2</v>
      </c>
      <c r="AE1931">
        <v>3.9897</v>
      </c>
      <c r="AF1931">
        <v>4.0050470000000002</v>
      </c>
      <c r="AG1931">
        <v>4.0108550000000003</v>
      </c>
      <c r="AH1931">
        <v>4.001881</v>
      </c>
      <c r="AI1931">
        <f t="shared" si="277"/>
        <v>4.00187075E-2</v>
      </c>
      <c r="AL1931">
        <v>1928</v>
      </c>
      <c r="AM1931">
        <v>1928</v>
      </c>
      <c r="AN1931">
        <v>4.0042080000000002</v>
      </c>
      <c r="AO1931">
        <v>4.1492000000000001E-2</v>
      </c>
      <c r="AP1931">
        <v>95.954300000000003</v>
      </c>
    </row>
    <row r="1932" spans="4:42" x14ac:dyDescent="0.25">
      <c r="D1932">
        <f t="shared" si="278"/>
        <v>1929</v>
      </c>
      <c r="E1932" s="6">
        <f t="shared" si="270"/>
        <v>5.4061699999999997E-2</v>
      </c>
      <c r="F1932" s="7">
        <f t="shared" si="271"/>
        <v>4.0071720000000005E-2</v>
      </c>
      <c r="G1932" s="6">
        <f t="shared" si="272"/>
        <v>4.0009737500000003E-2</v>
      </c>
      <c r="H1932" s="7">
        <f t="shared" si="273"/>
        <v>2.2425234999999998E-2</v>
      </c>
      <c r="L1932">
        <v>4.0087910000000004</v>
      </c>
      <c r="M1932">
        <v>3.9925639999999998</v>
      </c>
      <c r="N1932">
        <v>4.0292529999999998</v>
      </c>
      <c r="O1932">
        <v>3.9980799999999999</v>
      </c>
      <c r="P1932">
        <f t="shared" si="274"/>
        <v>4.0071720000000005E-2</v>
      </c>
      <c r="R1932">
        <v>2.262534</v>
      </c>
      <c r="S1932">
        <v>2.226057</v>
      </c>
      <c r="T1932">
        <v>2.2326549999999998</v>
      </c>
      <c r="U1932">
        <v>2.2488480000000002</v>
      </c>
      <c r="V1932">
        <f t="shared" si="275"/>
        <v>2.2425234999999998E-2</v>
      </c>
      <c r="Y1932">
        <v>5.4014179999999996</v>
      </c>
      <c r="Z1932">
        <v>5.4029449999999999</v>
      </c>
      <c r="AA1932">
        <v>5.4189049999999996</v>
      </c>
      <c r="AB1932">
        <v>5.4014119999999997</v>
      </c>
      <c r="AC1932">
        <f t="shared" si="276"/>
        <v>5.4061699999999997E-2</v>
      </c>
      <c r="AE1932">
        <v>3.988394</v>
      </c>
      <c r="AF1932">
        <v>4.004035</v>
      </c>
      <c r="AG1932">
        <v>4.0090899999999996</v>
      </c>
      <c r="AH1932">
        <v>4.0023759999999999</v>
      </c>
      <c r="AI1932">
        <f t="shared" si="277"/>
        <v>4.0009737500000003E-2</v>
      </c>
      <c r="AL1932">
        <v>1929</v>
      </c>
      <c r="AM1932">
        <v>1929</v>
      </c>
      <c r="AN1932">
        <v>3.9980799999999999</v>
      </c>
      <c r="AO1932">
        <v>4.1769000000000001E-2</v>
      </c>
      <c r="AP1932">
        <v>95.960150999999996</v>
      </c>
    </row>
    <row r="1933" spans="4:42" x14ac:dyDescent="0.25">
      <c r="D1933">
        <f t="shared" si="278"/>
        <v>1930</v>
      </c>
      <c r="E1933" s="6">
        <f t="shared" si="270"/>
        <v>5.4034897500000005E-2</v>
      </c>
      <c r="F1933" s="7">
        <f t="shared" si="271"/>
        <v>4.0048942500000004E-2</v>
      </c>
      <c r="G1933" s="6">
        <f t="shared" si="272"/>
        <v>3.9999054999999999E-2</v>
      </c>
      <c r="H1933" s="7">
        <f t="shared" si="273"/>
        <v>2.2423282499999999E-2</v>
      </c>
      <c r="L1933">
        <v>4.0057679999999998</v>
      </c>
      <c r="M1933">
        <v>3.9935339999999999</v>
      </c>
      <c r="N1933">
        <v>4.0251640000000002</v>
      </c>
      <c r="O1933">
        <v>3.9951110000000001</v>
      </c>
      <c r="P1933">
        <f t="shared" si="274"/>
        <v>4.0048942500000004E-2</v>
      </c>
      <c r="R1933">
        <v>2.2642440000000001</v>
      </c>
      <c r="S1933">
        <v>2.226588</v>
      </c>
      <c r="T1933">
        <v>2.2306620000000001</v>
      </c>
      <c r="U1933">
        <v>2.2478189999999998</v>
      </c>
      <c r="V1933">
        <f t="shared" si="275"/>
        <v>2.2423282499999999E-2</v>
      </c>
      <c r="Y1933">
        <v>5.395651</v>
      </c>
      <c r="Z1933">
        <v>5.4017030000000004</v>
      </c>
      <c r="AA1933">
        <v>5.4164060000000003</v>
      </c>
      <c r="AB1933">
        <v>5.4001989999999997</v>
      </c>
      <c r="AC1933">
        <f t="shared" si="276"/>
        <v>5.4034897500000005E-2</v>
      </c>
      <c r="AE1933">
        <v>3.9879910000000001</v>
      </c>
      <c r="AF1933">
        <v>4.0014979999999998</v>
      </c>
      <c r="AG1933">
        <v>4.0074480000000001</v>
      </c>
      <c r="AH1933">
        <v>4.0026849999999996</v>
      </c>
      <c r="AI1933">
        <f t="shared" si="277"/>
        <v>3.9999054999999999E-2</v>
      </c>
      <c r="AL1933">
        <v>1930</v>
      </c>
      <c r="AM1933">
        <v>1930</v>
      </c>
      <c r="AN1933">
        <v>3.9951110000000001</v>
      </c>
      <c r="AO1933">
        <v>4.1647999999999998E-2</v>
      </c>
      <c r="AP1933">
        <v>95.963240999999996</v>
      </c>
    </row>
    <row r="1934" spans="4:42" x14ac:dyDescent="0.25">
      <c r="D1934">
        <f t="shared" si="278"/>
        <v>1931</v>
      </c>
      <c r="E1934" s="6">
        <f t="shared" si="270"/>
        <v>5.4042462500000006E-2</v>
      </c>
      <c r="F1934" s="7">
        <f t="shared" si="271"/>
        <v>4.0037302500000004E-2</v>
      </c>
      <c r="G1934" s="6">
        <f t="shared" si="272"/>
        <v>4.0004992499999996E-2</v>
      </c>
      <c r="H1934" s="7">
        <f t="shared" si="273"/>
        <v>2.2415894999999998E-2</v>
      </c>
      <c r="L1934">
        <v>4.0028920000000001</v>
      </c>
      <c r="M1934">
        <v>3.991943</v>
      </c>
      <c r="N1934">
        <v>4.0233670000000004</v>
      </c>
      <c r="O1934">
        <v>3.9967190000000001</v>
      </c>
      <c r="P1934">
        <f t="shared" si="274"/>
        <v>4.0037302500000004E-2</v>
      </c>
      <c r="R1934">
        <v>2.2637839999999998</v>
      </c>
      <c r="S1934">
        <v>2.2263899999999999</v>
      </c>
      <c r="T1934">
        <v>2.2297289999999998</v>
      </c>
      <c r="U1934">
        <v>2.2464550000000001</v>
      </c>
      <c r="V1934">
        <f t="shared" si="275"/>
        <v>2.2415894999999998E-2</v>
      </c>
      <c r="Y1934">
        <v>5.3954310000000003</v>
      </c>
      <c r="Z1934">
        <v>5.404058</v>
      </c>
      <c r="AA1934">
        <v>5.4166650000000001</v>
      </c>
      <c r="AB1934">
        <v>5.4008310000000002</v>
      </c>
      <c r="AC1934">
        <f t="shared" si="276"/>
        <v>5.4042462500000006E-2</v>
      </c>
      <c r="AE1934">
        <v>3.9895429999999998</v>
      </c>
      <c r="AF1934">
        <v>4.0016299999999996</v>
      </c>
      <c r="AG1934">
        <v>4.0095669999999997</v>
      </c>
      <c r="AH1934">
        <v>4.0012569999999998</v>
      </c>
      <c r="AI1934">
        <f t="shared" si="277"/>
        <v>4.0004992499999996E-2</v>
      </c>
      <c r="AL1934">
        <v>1931</v>
      </c>
      <c r="AM1934">
        <v>1931</v>
      </c>
      <c r="AN1934">
        <v>3.9967190000000001</v>
      </c>
      <c r="AO1934">
        <v>4.1383999999999997E-2</v>
      </c>
      <c r="AP1934">
        <v>95.961896999999993</v>
      </c>
    </row>
    <row r="1935" spans="4:42" x14ac:dyDescent="0.25">
      <c r="D1935">
        <f t="shared" si="278"/>
        <v>1932</v>
      </c>
      <c r="E1935" s="6">
        <f t="shared" si="270"/>
        <v>5.4049712499999999E-2</v>
      </c>
      <c r="F1935" s="7">
        <f t="shared" si="271"/>
        <v>4.0029120000000001E-2</v>
      </c>
      <c r="G1935" s="6">
        <f t="shared" si="272"/>
        <v>3.9994955000000006E-2</v>
      </c>
      <c r="H1935" s="7">
        <f t="shared" si="273"/>
        <v>2.2417885000000002E-2</v>
      </c>
      <c r="L1935">
        <v>4.0002649999999997</v>
      </c>
      <c r="M1935">
        <v>3.9894889999999998</v>
      </c>
      <c r="N1935">
        <v>4.0256910000000001</v>
      </c>
      <c r="O1935">
        <v>3.9962029999999999</v>
      </c>
      <c r="P1935">
        <f t="shared" si="274"/>
        <v>4.0029120000000001E-2</v>
      </c>
      <c r="R1935">
        <v>2.267039</v>
      </c>
      <c r="S1935">
        <v>2.2249699999999999</v>
      </c>
      <c r="T1935">
        <v>2.2285400000000002</v>
      </c>
      <c r="U1935">
        <v>2.2466050000000002</v>
      </c>
      <c r="V1935">
        <f t="shared" si="275"/>
        <v>2.2417885000000002E-2</v>
      </c>
      <c r="Y1935">
        <v>5.3981870000000001</v>
      </c>
      <c r="Z1935">
        <v>5.4050580000000004</v>
      </c>
      <c r="AA1935">
        <v>5.4159329999999999</v>
      </c>
      <c r="AB1935">
        <v>5.4007069999999997</v>
      </c>
      <c r="AC1935">
        <f t="shared" si="276"/>
        <v>5.4049712499999999E-2</v>
      </c>
      <c r="AE1935">
        <v>3.9884369999999998</v>
      </c>
      <c r="AF1935">
        <v>4.0022890000000002</v>
      </c>
      <c r="AG1935">
        <v>4.0058680000000004</v>
      </c>
      <c r="AH1935">
        <v>4.0013880000000004</v>
      </c>
      <c r="AI1935">
        <f t="shared" si="277"/>
        <v>3.9994955000000006E-2</v>
      </c>
      <c r="AL1935">
        <v>1932</v>
      </c>
      <c r="AM1935">
        <v>1932</v>
      </c>
      <c r="AN1935">
        <v>3.9962029999999999</v>
      </c>
      <c r="AO1935">
        <v>4.2090000000000002E-2</v>
      </c>
      <c r="AP1935">
        <v>95.961707000000004</v>
      </c>
    </row>
    <row r="1936" spans="4:42" x14ac:dyDescent="0.25">
      <c r="D1936">
        <f t="shared" si="278"/>
        <v>1933</v>
      </c>
      <c r="E1936" s="6">
        <f t="shared" si="270"/>
        <v>5.4029460000000001E-2</v>
      </c>
      <c r="F1936" s="7">
        <f t="shared" si="271"/>
        <v>4.0038470000000007E-2</v>
      </c>
      <c r="G1936" s="6">
        <f t="shared" si="272"/>
        <v>3.9992970000000003E-2</v>
      </c>
      <c r="H1936" s="7">
        <f t="shared" si="273"/>
        <v>2.2419524999999999E-2</v>
      </c>
      <c r="L1936">
        <v>4.0007060000000001</v>
      </c>
      <c r="M1936">
        <v>3.9959579999999999</v>
      </c>
      <c r="N1936">
        <v>4.0231849999999998</v>
      </c>
      <c r="O1936">
        <v>3.995539</v>
      </c>
      <c r="P1936">
        <f t="shared" si="274"/>
        <v>4.0038470000000007E-2</v>
      </c>
      <c r="R1936">
        <v>2.2665899999999999</v>
      </c>
      <c r="S1936">
        <v>2.2259880000000001</v>
      </c>
      <c r="T1936">
        <v>2.2299470000000001</v>
      </c>
      <c r="U1936">
        <v>2.245285</v>
      </c>
      <c r="V1936">
        <f t="shared" si="275"/>
        <v>2.2419524999999999E-2</v>
      </c>
      <c r="Y1936">
        <v>5.3972920000000002</v>
      </c>
      <c r="Z1936">
        <v>5.4015810000000002</v>
      </c>
      <c r="AA1936">
        <v>5.4120840000000001</v>
      </c>
      <c r="AB1936">
        <v>5.4008269999999996</v>
      </c>
      <c r="AC1936">
        <f t="shared" si="276"/>
        <v>5.4029460000000001E-2</v>
      </c>
      <c r="AE1936">
        <v>3.988928</v>
      </c>
      <c r="AF1936">
        <v>4.0016720000000001</v>
      </c>
      <c r="AG1936">
        <v>4.0055990000000001</v>
      </c>
      <c r="AH1936">
        <v>4.0009889999999997</v>
      </c>
      <c r="AI1936">
        <f t="shared" si="277"/>
        <v>3.9992970000000003E-2</v>
      </c>
      <c r="AL1936">
        <v>1933</v>
      </c>
      <c r="AM1936">
        <v>1933</v>
      </c>
      <c r="AN1936">
        <v>3.995539</v>
      </c>
      <c r="AO1936">
        <v>4.1832000000000001E-2</v>
      </c>
      <c r="AP1936">
        <v>95.962629000000007</v>
      </c>
    </row>
    <row r="1937" spans="4:42" x14ac:dyDescent="0.25">
      <c r="D1937">
        <f t="shared" si="278"/>
        <v>1934</v>
      </c>
      <c r="E1937" s="6">
        <f t="shared" si="270"/>
        <v>5.40309525E-2</v>
      </c>
      <c r="F1937" s="7">
        <f t="shared" si="271"/>
        <v>4.0038697499999998E-2</v>
      </c>
      <c r="G1937" s="6">
        <f t="shared" si="272"/>
        <v>4.0000797500000004E-2</v>
      </c>
      <c r="H1937" s="7">
        <f t="shared" si="273"/>
        <v>2.24321725E-2</v>
      </c>
      <c r="L1937">
        <v>3.9981309999999999</v>
      </c>
      <c r="M1937">
        <v>3.9991989999999999</v>
      </c>
      <c r="N1937">
        <v>4.0212859999999999</v>
      </c>
      <c r="O1937">
        <v>3.9968629999999998</v>
      </c>
      <c r="P1937">
        <f t="shared" si="274"/>
        <v>4.0038697499999998E-2</v>
      </c>
      <c r="R1937">
        <v>2.266686</v>
      </c>
      <c r="S1937">
        <v>2.228497</v>
      </c>
      <c r="T1937">
        <v>2.2309929999999998</v>
      </c>
      <c r="U1937">
        <v>2.2466930000000001</v>
      </c>
      <c r="V1937">
        <f t="shared" si="275"/>
        <v>2.24321725E-2</v>
      </c>
      <c r="Y1937">
        <v>5.3962380000000003</v>
      </c>
      <c r="Z1937">
        <v>5.4010119999999997</v>
      </c>
      <c r="AA1937">
        <v>5.4133310000000003</v>
      </c>
      <c r="AB1937">
        <v>5.4017999999999997</v>
      </c>
      <c r="AC1937">
        <f t="shared" si="276"/>
        <v>5.40309525E-2</v>
      </c>
      <c r="AE1937">
        <v>3.9892810000000001</v>
      </c>
      <c r="AF1937">
        <v>4.0001329999999999</v>
      </c>
      <c r="AG1937">
        <v>4.0059449999999996</v>
      </c>
      <c r="AH1937">
        <v>4.0049599999999996</v>
      </c>
      <c r="AI1937">
        <f t="shared" si="277"/>
        <v>4.0000797500000004E-2</v>
      </c>
      <c r="AL1937">
        <v>1934</v>
      </c>
      <c r="AM1937">
        <v>1934</v>
      </c>
      <c r="AN1937">
        <v>3.9968629999999998</v>
      </c>
      <c r="AO1937">
        <v>4.1965000000000002E-2</v>
      </c>
      <c r="AP1937">
        <v>95.961172000000005</v>
      </c>
    </row>
    <row r="1938" spans="4:42" x14ac:dyDescent="0.25">
      <c r="D1938">
        <f t="shared" si="278"/>
        <v>1935</v>
      </c>
      <c r="E1938" s="6">
        <f t="shared" si="270"/>
        <v>5.4038177499999999E-2</v>
      </c>
      <c r="F1938" s="7">
        <f t="shared" si="271"/>
        <v>4.0046132500000005E-2</v>
      </c>
      <c r="G1938" s="6">
        <f t="shared" si="272"/>
        <v>4.0008095E-2</v>
      </c>
      <c r="H1938" s="7">
        <f t="shared" si="273"/>
        <v>2.2441147500000001E-2</v>
      </c>
      <c r="L1938">
        <v>3.9986820000000001</v>
      </c>
      <c r="M1938">
        <v>3.9999169999999999</v>
      </c>
      <c r="N1938">
        <v>4.0229480000000004</v>
      </c>
      <c r="O1938">
        <v>3.9969060000000001</v>
      </c>
      <c r="P1938">
        <f t="shared" si="274"/>
        <v>4.0046132500000005E-2</v>
      </c>
      <c r="R1938">
        <v>2.266505</v>
      </c>
      <c r="S1938">
        <v>2.2302209999999998</v>
      </c>
      <c r="T1938">
        <v>2.2338279999999999</v>
      </c>
      <c r="U1938">
        <v>2.245905</v>
      </c>
      <c r="V1938">
        <f t="shared" si="275"/>
        <v>2.2441147500000001E-2</v>
      </c>
      <c r="Y1938">
        <v>5.3937359999999996</v>
      </c>
      <c r="Z1938">
        <v>5.4020590000000004</v>
      </c>
      <c r="AA1938">
        <v>5.4158390000000001</v>
      </c>
      <c r="AB1938">
        <v>5.4036369999999998</v>
      </c>
      <c r="AC1938">
        <f t="shared" si="276"/>
        <v>5.4038177499999999E-2</v>
      </c>
      <c r="AE1938">
        <v>3.9910489999999998</v>
      </c>
      <c r="AF1938">
        <v>4.0020889999999998</v>
      </c>
      <c r="AG1938">
        <v>4.0037820000000002</v>
      </c>
      <c r="AH1938">
        <v>4.0063180000000003</v>
      </c>
      <c r="AI1938">
        <f t="shared" si="277"/>
        <v>4.0008095E-2</v>
      </c>
      <c r="AL1938">
        <v>1935</v>
      </c>
      <c r="AM1938">
        <v>1935</v>
      </c>
      <c r="AN1938">
        <v>3.9969060000000001</v>
      </c>
      <c r="AO1938">
        <v>4.1146000000000002E-2</v>
      </c>
      <c r="AP1938">
        <v>95.961948000000007</v>
      </c>
    </row>
    <row r="1939" spans="4:42" x14ac:dyDescent="0.25">
      <c r="D1939">
        <f t="shared" si="278"/>
        <v>1936</v>
      </c>
      <c r="E1939" s="6">
        <f t="shared" si="270"/>
        <v>5.4060749999999998E-2</v>
      </c>
      <c r="F1939" s="7">
        <f t="shared" si="271"/>
        <v>4.0040027499999999E-2</v>
      </c>
      <c r="G1939" s="6">
        <f t="shared" si="272"/>
        <v>3.9995745000000006E-2</v>
      </c>
      <c r="H1939" s="7">
        <f t="shared" si="273"/>
        <v>2.2435827499999998E-2</v>
      </c>
      <c r="L1939">
        <v>3.9977809999999998</v>
      </c>
      <c r="M1939">
        <v>3.9985680000000001</v>
      </c>
      <c r="N1939">
        <v>4.0218230000000004</v>
      </c>
      <c r="O1939">
        <v>3.9978389999999999</v>
      </c>
      <c r="P1939">
        <f t="shared" si="274"/>
        <v>4.0040027499999999E-2</v>
      </c>
      <c r="R1939">
        <v>2.2649309999999998</v>
      </c>
      <c r="S1939">
        <v>2.2302520000000001</v>
      </c>
      <c r="T1939">
        <v>2.2347489999999999</v>
      </c>
      <c r="U1939">
        <v>2.244399</v>
      </c>
      <c r="V1939">
        <f t="shared" si="275"/>
        <v>2.2435827499999998E-2</v>
      </c>
      <c r="Y1939">
        <v>5.3950969999999998</v>
      </c>
      <c r="Z1939">
        <v>5.405367</v>
      </c>
      <c r="AA1939">
        <v>5.4174350000000002</v>
      </c>
      <c r="AB1939">
        <v>5.4064009999999998</v>
      </c>
      <c r="AC1939">
        <f t="shared" si="276"/>
        <v>5.4060749999999998E-2</v>
      </c>
      <c r="AE1939">
        <v>3.9937490000000002</v>
      </c>
      <c r="AF1939">
        <v>4.0018370000000001</v>
      </c>
      <c r="AG1939">
        <v>3.9994350000000001</v>
      </c>
      <c r="AH1939">
        <v>4.0032769999999998</v>
      </c>
      <c r="AI1939">
        <f t="shared" si="277"/>
        <v>3.9995745000000006E-2</v>
      </c>
      <c r="AL1939">
        <v>1936</v>
      </c>
      <c r="AM1939">
        <v>1936</v>
      </c>
      <c r="AN1939">
        <v>3.9978389999999999</v>
      </c>
      <c r="AO1939">
        <v>4.1855999999999997E-2</v>
      </c>
      <c r="AP1939">
        <v>95.960305000000005</v>
      </c>
    </row>
    <row r="1940" spans="4:42" x14ac:dyDescent="0.25">
      <c r="D1940">
        <f t="shared" si="278"/>
        <v>1937</v>
      </c>
      <c r="E1940" s="6">
        <f t="shared" si="270"/>
        <v>5.4057719999999997E-2</v>
      </c>
      <c r="F1940" s="7">
        <f t="shared" si="271"/>
        <v>4.0025894999999992E-2</v>
      </c>
      <c r="G1940" s="6">
        <f t="shared" si="272"/>
        <v>4.0001790000000002E-2</v>
      </c>
      <c r="H1940" s="7">
        <f t="shared" si="273"/>
        <v>2.2447135E-2</v>
      </c>
      <c r="L1940">
        <v>3.9974560000000001</v>
      </c>
      <c r="M1940">
        <v>3.9968599999999999</v>
      </c>
      <c r="N1940">
        <v>4.0208959999999996</v>
      </c>
      <c r="O1940">
        <v>3.9951460000000001</v>
      </c>
      <c r="P1940">
        <f t="shared" si="274"/>
        <v>4.0025894999999992E-2</v>
      </c>
      <c r="R1940">
        <v>2.2663669999999998</v>
      </c>
      <c r="S1940">
        <v>2.233085</v>
      </c>
      <c r="T1940">
        <v>2.236415</v>
      </c>
      <c r="U1940">
        <v>2.2429869999999998</v>
      </c>
      <c r="V1940">
        <f t="shared" si="275"/>
        <v>2.2447135E-2</v>
      </c>
      <c r="Y1940">
        <v>5.3973699999999996</v>
      </c>
      <c r="Z1940">
        <v>5.4055619999999998</v>
      </c>
      <c r="AA1940">
        <v>5.4134739999999999</v>
      </c>
      <c r="AB1940">
        <v>5.406682</v>
      </c>
      <c r="AC1940">
        <f t="shared" si="276"/>
        <v>5.4057719999999997E-2</v>
      </c>
      <c r="AE1940">
        <v>3.991317</v>
      </c>
      <c r="AF1940">
        <v>4.0012480000000004</v>
      </c>
      <c r="AG1940">
        <v>4.0020899999999999</v>
      </c>
      <c r="AH1940">
        <v>4.0060609999999999</v>
      </c>
      <c r="AI1940">
        <f t="shared" si="277"/>
        <v>4.0001790000000002E-2</v>
      </c>
      <c r="AL1940">
        <v>1937</v>
      </c>
      <c r="AM1940">
        <v>1937</v>
      </c>
      <c r="AN1940">
        <v>3.9951460000000001</v>
      </c>
      <c r="AO1940">
        <v>4.1722000000000002E-2</v>
      </c>
      <c r="AP1940">
        <v>95.963132000000002</v>
      </c>
    </row>
    <row r="1941" spans="4:42" x14ac:dyDescent="0.25">
      <c r="D1941">
        <f t="shared" si="278"/>
        <v>1938</v>
      </c>
      <c r="E1941" s="6">
        <f t="shared" si="270"/>
        <v>5.4043347500000005E-2</v>
      </c>
      <c r="F1941" s="7">
        <f t="shared" si="271"/>
        <v>4.0024290000000004E-2</v>
      </c>
      <c r="G1941" s="6">
        <f t="shared" si="272"/>
        <v>4.0005659999999998E-2</v>
      </c>
      <c r="H1941" s="7">
        <f t="shared" si="273"/>
        <v>2.2455075000000001E-2</v>
      </c>
      <c r="L1941">
        <v>3.9973139999999998</v>
      </c>
      <c r="M1941">
        <v>3.9988619999999999</v>
      </c>
      <c r="N1941">
        <v>4.0176619999999996</v>
      </c>
      <c r="O1941">
        <v>3.9958779999999998</v>
      </c>
      <c r="P1941">
        <f t="shared" si="274"/>
        <v>4.0024290000000004E-2</v>
      </c>
      <c r="R1941">
        <v>2.2663449999999998</v>
      </c>
      <c r="S1941">
        <v>2.2330679999999998</v>
      </c>
      <c r="T1941">
        <v>2.2389329999999998</v>
      </c>
      <c r="U1941">
        <v>2.243684</v>
      </c>
      <c r="V1941">
        <f t="shared" si="275"/>
        <v>2.2455075000000001E-2</v>
      </c>
      <c r="Y1941">
        <v>5.3943130000000004</v>
      </c>
      <c r="Z1941">
        <v>5.4044109999999996</v>
      </c>
      <c r="AA1941">
        <v>5.4130960000000004</v>
      </c>
      <c r="AB1941">
        <v>5.405519</v>
      </c>
      <c r="AC1941">
        <f t="shared" si="276"/>
        <v>5.4043347500000005E-2</v>
      </c>
      <c r="AE1941">
        <v>3.992896</v>
      </c>
      <c r="AF1941">
        <v>4.0030159999999997</v>
      </c>
      <c r="AG1941">
        <v>4.0012819999999998</v>
      </c>
      <c r="AH1941">
        <v>4.0050699999999999</v>
      </c>
      <c r="AI1941">
        <f t="shared" si="277"/>
        <v>4.0005659999999998E-2</v>
      </c>
      <c r="AL1941">
        <v>1938</v>
      </c>
      <c r="AM1941">
        <v>1938</v>
      </c>
      <c r="AN1941">
        <v>3.9958779999999998</v>
      </c>
      <c r="AO1941">
        <v>4.1902000000000002E-2</v>
      </c>
      <c r="AP1941">
        <v>95.962220000000002</v>
      </c>
    </row>
    <row r="1942" spans="4:42" x14ac:dyDescent="0.25">
      <c r="D1942">
        <f t="shared" si="278"/>
        <v>1939</v>
      </c>
      <c r="E1942" s="6">
        <f t="shared" si="270"/>
        <v>5.4041807500000004E-2</v>
      </c>
      <c r="F1942" s="7">
        <f t="shared" si="271"/>
        <v>4.0036427499999999E-2</v>
      </c>
      <c r="G1942" s="6">
        <f t="shared" si="272"/>
        <v>4.0012457500000001E-2</v>
      </c>
      <c r="H1942" s="7">
        <f t="shared" si="273"/>
        <v>2.24555325E-2</v>
      </c>
      <c r="L1942">
        <v>3.998923</v>
      </c>
      <c r="M1942">
        <v>3.9991810000000001</v>
      </c>
      <c r="N1942">
        <v>4.018313</v>
      </c>
      <c r="O1942">
        <v>3.998154</v>
      </c>
      <c r="P1942">
        <f t="shared" si="274"/>
        <v>4.0036427499999999E-2</v>
      </c>
      <c r="R1942">
        <v>2.2674829999999999</v>
      </c>
      <c r="S1942">
        <v>2.2347809999999999</v>
      </c>
      <c r="T1942">
        <v>2.2382089999999999</v>
      </c>
      <c r="U1942">
        <v>2.2417400000000001</v>
      </c>
      <c r="V1942">
        <f t="shared" si="275"/>
        <v>2.24555325E-2</v>
      </c>
      <c r="Y1942">
        <v>5.3936669999999998</v>
      </c>
      <c r="Z1942">
        <v>5.4056379999999997</v>
      </c>
      <c r="AA1942">
        <v>5.4140969999999999</v>
      </c>
      <c r="AB1942">
        <v>5.403321</v>
      </c>
      <c r="AC1942">
        <f t="shared" si="276"/>
        <v>5.4041807500000004E-2</v>
      </c>
      <c r="AE1942">
        <v>3.9929739999999998</v>
      </c>
      <c r="AF1942">
        <v>4.0046299999999997</v>
      </c>
      <c r="AG1942">
        <v>4.0009030000000001</v>
      </c>
      <c r="AH1942">
        <v>4.0064760000000001</v>
      </c>
      <c r="AI1942">
        <f t="shared" si="277"/>
        <v>4.0012457500000001E-2</v>
      </c>
      <c r="AL1942">
        <v>1939</v>
      </c>
      <c r="AM1942">
        <v>1939</v>
      </c>
      <c r="AN1942">
        <v>3.998154</v>
      </c>
      <c r="AO1942">
        <v>4.1727E-2</v>
      </c>
      <c r="AP1942">
        <v>95.960119000000006</v>
      </c>
    </row>
    <row r="1943" spans="4:42" x14ac:dyDescent="0.25">
      <c r="D1943">
        <f t="shared" si="278"/>
        <v>1940</v>
      </c>
      <c r="E1943" s="6">
        <f t="shared" si="270"/>
        <v>5.4031679999999992E-2</v>
      </c>
      <c r="F1943" s="7">
        <f t="shared" si="271"/>
        <v>4.0027165000000003E-2</v>
      </c>
      <c r="G1943" s="6">
        <f t="shared" si="272"/>
        <v>4.0019535000000002E-2</v>
      </c>
      <c r="H1943" s="7">
        <f t="shared" si="273"/>
        <v>2.24638575E-2</v>
      </c>
      <c r="L1943">
        <v>3.9956109999999998</v>
      </c>
      <c r="M1943">
        <v>3.9994640000000001</v>
      </c>
      <c r="N1943">
        <v>4.0174969999999997</v>
      </c>
      <c r="O1943">
        <v>3.998294</v>
      </c>
      <c r="P1943">
        <f t="shared" si="274"/>
        <v>4.0027165000000003E-2</v>
      </c>
      <c r="R1943">
        <v>2.2674340000000002</v>
      </c>
      <c r="S1943">
        <v>2.2379540000000002</v>
      </c>
      <c r="T1943">
        <v>2.2393079999999999</v>
      </c>
      <c r="U1943">
        <v>2.240847</v>
      </c>
      <c r="V1943">
        <f t="shared" si="275"/>
        <v>2.24638575E-2</v>
      </c>
      <c r="Y1943">
        <v>5.3891450000000001</v>
      </c>
      <c r="Z1943">
        <v>5.4040379999999999</v>
      </c>
      <c r="AA1943">
        <v>5.4148649999999998</v>
      </c>
      <c r="AB1943">
        <v>5.4046240000000001</v>
      </c>
      <c r="AC1943">
        <f t="shared" si="276"/>
        <v>5.4031679999999992E-2</v>
      </c>
      <c r="AE1943">
        <v>3.9943749999999998</v>
      </c>
      <c r="AF1943">
        <v>4.0009680000000003</v>
      </c>
      <c r="AG1943">
        <v>4.0042749999999998</v>
      </c>
      <c r="AH1943">
        <v>4.0081959999999999</v>
      </c>
      <c r="AI1943">
        <f t="shared" si="277"/>
        <v>4.0019535000000002E-2</v>
      </c>
      <c r="AL1943">
        <v>1940</v>
      </c>
      <c r="AM1943">
        <v>1940</v>
      </c>
      <c r="AN1943">
        <v>3.998294</v>
      </c>
      <c r="AO1943">
        <v>4.1678E-2</v>
      </c>
      <c r="AP1943">
        <v>95.960027999999994</v>
      </c>
    </row>
    <row r="1944" spans="4:42" x14ac:dyDescent="0.25">
      <c r="D1944">
        <f t="shared" si="278"/>
        <v>1941</v>
      </c>
      <c r="E1944" s="6">
        <f t="shared" si="270"/>
        <v>5.4050759999999996E-2</v>
      </c>
      <c r="F1944" s="7">
        <f t="shared" si="271"/>
        <v>4.0017237499999997E-2</v>
      </c>
      <c r="G1944" s="6">
        <f t="shared" si="272"/>
        <v>4.0016085000000007E-2</v>
      </c>
      <c r="H1944" s="7">
        <f t="shared" si="273"/>
        <v>2.2455912499999998E-2</v>
      </c>
      <c r="L1944">
        <v>3.9969739999999998</v>
      </c>
      <c r="M1944">
        <v>3.9954190000000001</v>
      </c>
      <c r="N1944">
        <v>4.0171939999999999</v>
      </c>
      <c r="O1944">
        <v>3.9973079999999999</v>
      </c>
      <c r="P1944">
        <f t="shared" si="274"/>
        <v>4.0017237499999997E-2</v>
      </c>
      <c r="R1944">
        <v>2.268062</v>
      </c>
      <c r="S1944">
        <v>2.2351329999999998</v>
      </c>
      <c r="T1944">
        <v>2.2388849999999998</v>
      </c>
      <c r="U1944">
        <v>2.2402850000000001</v>
      </c>
      <c r="V1944">
        <f t="shared" si="275"/>
        <v>2.2455912499999998E-2</v>
      </c>
      <c r="Y1944">
        <v>5.3922549999999996</v>
      </c>
      <c r="Z1944">
        <v>5.4024219999999996</v>
      </c>
      <c r="AA1944">
        <v>5.414561</v>
      </c>
      <c r="AB1944">
        <v>5.4110659999999999</v>
      </c>
      <c r="AC1944">
        <f t="shared" si="276"/>
        <v>5.4050759999999996E-2</v>
      </c>
      <c r="AE1944">
        <v>3.996143</v>
      </c>
      <c r="AF1944">
        <v>3.999174</v>
      </c>
      <c r="AG1944">
        <v>4.0049020000000004</v>
      </c>
      <c r="AH1944">
        <v>4.0062150000000001</v>
      </c>
      <c r="AI1944">
        <f t="shared" si="277"/>
        <v>4.0016085000000007E-2</v>
      </c>
      <c r="AL1944">
        <v>1941</v>
      </c>
      <c r="AM1944">
        <v>1941</v>
      </c>
      <c r="AN1944">
        <v>3.9973079999999999</v>
      </c>
      <c r="AO1944">
        <v>4.1762000000000001E-2</v>
      </c>
      <c r="AP1944">
        <v>95.960930000000005</v>
      </c>
    </row>
    <row r="1945" spans="4:42" x14ac:dyDescent="0.25">
      <c r="D1945">
        <f t="shared" si="278"/>
        <v>1942</v>
      </c>
      <c r="E1945" s="6">
        <f t="shared" si="270"/>
        <v>5.4088512499999998E-2</v>
      </c>
      <c r="F1945" s="7">
        <f t="shared" si="271"/>
        <v>4.0021664999999998E-2</v>
      </c>
      <c r="G1945" s="6">
        <f t="shared" si="272"/>
        <v>4.0006714999999998E-2</v>
      </c>
      <c r="H1945" s="7">
        <f t="shared" si="273"/>
        <v>2.2449595000000003E-2</v>
      </c>
      <c r="L1945">
        <v>3.9961359999999999</v>
      </c>
      <c r="M1945">
        <v>3.996578</v>
      </c>
      <c r="N1945">
        <v>4.017557</v>
      </c>
      <c r="O1945">
        <v>3.9983949999999999</v>
      </c>
      <c r="P1945">
        <f t="shared" si="274"/>
        <v>4.0021664999999998E-2</v>
      </c>
      <c r="R1945">
        <v>2.267566</v>
      </c>
      <c r="S1945">
        <v>2.232742</v>
      </c>
      <c r="T1945">
        <v>2.2375090000000002</v>
      </c>
      <c r="U1945">
        <v>2.2420209999999998</v>
      </c>
      <c r="V1945">
        <f t="shared" si="275"/>
        <v>2.2449595000000003E-2</v>
      </c>
      <c r="Y1945">
        <v>5.3954589999999998</v>
      </c>
      <c r="Z1945">
        <v>5.4094059999999997</v>
      </c>
      <c r="AA1945">
        <v>5.417027</v>
      </c>
      <c r="AB1945">
        <v>5.413513</v>
      </c>
      <c r="AC1945">
        <f t="shared" si="276"/>
        <v>5.4088512499999998E-2</v>
      </c>
      <c r="AE1945">
        <v>3.9945759999999999</v>
      </c>
      <c r="AF1945">
        <v>3.9980180000000001</v>
      </c>
      <c r="AG1945">
        <v>4.0042280000000003</v>
      </c>
      <c r="AH1945">
        <v>4.0058639999999999</v>
      </c>
      <c r="AI1945">
        <f t="shared" si="277"/>
        <v>4.0006714999999998E-2</v>
      </c>
      <c r="AL1945">
        <v>1942</v>
      </c>
      <c r="AM1945">
        <v>1942</v>
      </c>
      <c r="AN1945">
        <v>3.9983949999999999</v>
      </c>
      <c r="AO1945">
        <v>4.1454999999999999E-2</v>
      </c>
      <c r="AP1945">
        <v>95.960149999999999</v>
      </c>
    </row>
    <row r="1946" spans="4:42" x14ac:dyDescent="0.25">
      <c r="D1946">
        <f t="shared" si="278"/>
        <v>1943</v>
      </c>
      <c r="E1946" s="6">
        <f t="shared" si="270"/>
        <v>5.4107192500000005E-2</v>
      </c>
      <c r="F1946" s="7">
        <f t="shared" si="271"/>
        <v>4.0024492499999995E-2</v>
      </c>
      <c r="G1946" s="6">
        <f t="shared" si="272"/>
        <v>4.0006812499999996E-2</v>
      </c>
      <c r="H1946" s="7">
        <f t="shared" si="273"/>
        <v>2.2449744999999997E-2</v>
      </c>
      <c r="L1946">
        <v>3.9921709999999999</v>
      </c>
      <c r="M1946">
        <v>3.9994719999999999</v>
      </c>
      <c r="N1946">
        <v>4.018014</v>
      </c>
      <c r="O1946">
        <v>4.00014</v>
      </c>
      <c r="P1946">
        <f t="shared" si="274"/>
        <v>4.0024492499999995E-2</v>
      </c>
      <c r="R1946">
        <v>2.2662239999999998</v>
      </c>
      <c r="S1946">
        <v>2.2337859999999998</v>
      </c>
      <c r="T1946">
        <v>2.2378459999999998</v>
      </c>
      <c r="U1946">
        <v>2.2420420000000001</v>
      </c>
      <c r="V1946">
        <f t="shared" si="275"/>
        <v>2.2449744999999997E-2</v>
      </c>
      <c r="Y1946">
        <v>5.399629</v>
      </c>
      <c r="Z1946">
        <v>5.4077960000000003</v>
      </c>
      <c r="AA1946">
        <v>5.4194100000000001</v>
      </c>
      <c r="AB1946">
        <v>5.416042</v>
      </c>
      <c r="AC1946">
        <f t="shared" si="276"/>
        <v>5.4107192500000005E-2</v>
      </c>
      <c r="AE1946">
        <v>3.9945650000000001</v>
      </c>
      <c r="AF1946">
        <v>3.9982169999999999</v>
      </c>
      <c r="AG1946">
        <v>4.0043059999999997</v>
      </c>
      <c r="AH1946">
        <v>4.0056370000000001</v>
      </c>
      <c r="AI1946">
        <f t="shared" si="277"/>
        <v>4.0006812499999996E-2</v>
      </c>
      <c r="AL1946">
        <v>1943</v>
      </c>
      <c r="AM1946">
        <v>1943</v>
      </c>
      <c r="AN1946">
        <v>4.00014</v>
      </c>
      <c r="AO1946">
        <v>4.1519E-2</v>
      </c>
      <c r="AP1946">
        <v>95.958341000000004</v>
      </c>
    </row>
    <row r="1947" spans="4:42" x14ac:dyDescent="0.25">
      <c r="D1947">
        <f t="shared" si="278"/>
        <v>1944</v>
      </c>
      <c r="E1947" s="6">
        <f t="shared" si="270"/>
        <v>5.4112447500000001E-2</v>
      </c>
      <c r="F1947" s="7">
        <f t="shared" si="271"/>
        <v>4.0016972500000005E-2</v>
      </c>
      <c r="G1947" s="6">
        <f t="shared" si="272"/>
        <v>3.9996209999999997E-2</v>
      </c>
      <c r="H1947" s="7">
        <f t="shared" si="273"/>
        <v>2.2442704999999997E-2</v>
      </c>
      <c r="L1947">
        <v>3.992899</v>
      </c>
      <c r="M1947">
        <v>3.9981230000000001</v>
      </c>
      <c r="N1947">
        <v>4.0166890000000004</v>
      </c>
      <c r="O1947">
        <v>3.9990779999999999</v>
      </c>
      <c r="P1947">
        <f t="shared" si="274"/>
        <v>4.0016972500000005E-2</v>
      </c>
      <c r="R1947">
        <v>2.2652610000000002</v>
      </c>
      <c r="S1947">
        <v>2.2347890000000001</v>
      </c>
      <c r="T1947">
        <v>2.2364519999999999</v>
      </c>
      <c r="U1947">
        <v>2.24058</v>
      </c>
      <c r="V1947">
        <f t="shared" si="275"/>
        <v>2.2442704999999997E-2</v>
      </c>
      <c r="Y1947">
        <v>5.4017249999999999</v>
      </c>
      <c r="Z1947">
        <v>5.4056090000000001</v>
      </c>
      <c r="AA1947">
        <v>5.4183219999999999</v>
      </c>
      <c r="AB1947">
        <v>5.4193230000000003</v>
      </c>
      <c r="AC1947">
        <f t="shared" si="276"/>
        <v>5.4112447500000001E-2</v>
      </c>
      <c r="AE1947">
        <v>3.9927839999999999</v>
      </c>
      <c r="AF1947">
        <v>3.9978349999999998</v>
      </c>
      <c r="AG1947">
        <v>4.0005249999999997</v>
      </c>
      <c r="AH1947">
        <v>4.0073400000000001</v>
      </c>
      <c r="AI1947">
        <f t="shared" si="277"/>
        <v>3.9996209999999997E-2</v>
      </c>
      <c r="AL1947">
        <v>1944</v>
      </c>
      <c r="AM1947">
        <v>1944</v>
      </c>
      <c r="AN1947">
        <v>3.9990779999999999</v>
      </c>
      <c r="AO1947">
        <v>4.2070999999999997E-2</v>
      </c>
      <c r="AP1947">
        <v>95.958850999999996</v>
      </c>
    </row>
    <row r="1948" spans="4:42" x14ac:dyDescent="0.25">
      <c r="D1948">
        <f t="shared" si="278"/>
        <v>1945</v>
      </c>
      <c r="E1948" s="6">
        <f t="shared" si="270"/>
        <v>5.4110169999999999E-2</v>
      </c>
      <c r="F1948" s="7">
        <f t="shared" si="271"/>
        <v>4.0027787500000002E-2</v>
      </c>
      <c r="G1948" s="6">
        <f t="shared" si="272"/>
        <v>3.9987975000000002E-2</v>
      </c>
      <c r="H1948" s="7">
        <f t="shared" si="273"/>
        <v>2.2439807499999999E-2</v>
      </c>
      <c r="L1948">
        <v>3.993954</v>
      </c>
      <c r="M1948">
        <v>3.9979990000000001</v>
      </c>
      <c r="N1948">
        <v>4.0179029999999996</v>
      </c>
      <c r="O1948">
        <v>4.0012590000000001</v>
      </c>
      <c r="P1948">
        <f t="shared" si="274"/>
        <v>4.0027787500000002E-2</v>
      </c>
      <c r="R1948">
        <v>2.264691</v>
      </c>
      <c r="S1948">
        <v>2.2349039999999998</v>
      </c>
      <c r="T1948">
        <v>2.2363659999999999</v>
      </c>
      <c r="U1948">
        <v>2.2399619999999998</v>
      </c>
      <c r="V1948">
        <f t="shared" si="275"/>
        <v>2.2439807499999999E-2</v>
      </c>
      <c r="Y1948">
        <v>5.4049430000000003</v>
      </c>
      <c r="Z1948">
        <v>5.4043080000000003</v>
      </c>
      <c r="AA1948">
        <v>5.4175219999999999</v>
      </c>
      <c r="AB1948">
        <v>5.4172950000000002</v>
      </c>
      <c r="AC1948">
        <f t="shared" si="276"/>
        <v>5.4110169999999999E-2</v>
      </c>
      <c r="AE1948">
        <v>3.9910019999999999</v>
      </c>
      <c r="AF1948">
        <v>3.9983919999999999</v>
      </c>
      <c r="AG1948">
        <v>4.0006490000000001</v>
      </c>
      <c r="AH1948">
        <v>4.005147</v>
      </c>
      <c r="AI1948">
        <f t="shared" si="277"/>
        <v>3.9987975000000002E-2</v>
      </c>
      <c r="AL1948">
        <v>1945</v>
      </c>
      <c r="AM1948">
        <v>1945</v>
      </c>
      <c r="AN1948">
        <v>4.0012590000000001</v>
      </c>
      <c r="AO1948">
        <v>4.1759999999999999E-2</v>
      </c>
      <c r="AP1948">
        <v>95.956980999999999</v>
      </c>
    </row>
    <row r="1949" spans="4:42" x14ac:dyDescent="0.25">
      <c r="D1949">
        <f t="shared" si="278"/>
        <v>1946</v>
      </c>
      <c r="E1949" s="6">
        <f t="shared" si="270"/>
        <v>5.4099532499999999E-2</v>
      </c>
      <c r="F1949" s="7">
        <f t="shared" si="271"/>
        <v>4.001507E-2</v>
      </c>
      <c r="G1949" s="6">
        <f t="shared" si="272"/>
        <v>3.9993477499999999E-2</v>
      </c>
      <c r="H1949" s="7">
        <f t="shared" si="273"/>
        <v>2.2452702499999998E-2</v>
      </c>
      <c r="L1949">
        <v>3.9933380000000001</v>
      </c>
      <c r="M1949">
        <v>3.998939</v>
      </c>
      <c r="N1949">
        <v>4.0161800000000003</v>
      </c>
      <c r="O1949">
        <v>3.9975710000000002</v>
      </c>
      <c r="P1949">
        <f t="shared" si="274"/>
        <v>4.001507E-2</v>
      </c>
      <c r="R1949">
        <v>2.267188</v>
      </c>
      <c r="S1949">
        <v>2.2363840000000001</v>
      </c>
      <c r="T1949">
        <v>2.235681</v>
      </c>
      <c r="U1949">
        <v>2.2418279999999999</v>
      </c>
      <c r="V1949">
        <f t="shared" si="275"/>
        <v>2.2452702499999998E-2</v>
      </c>
      <c r="Y1949">
        <v>5.405653</v>
      </c>
      <c r="Z1949">
        <v>5.4013660000000003</v>
      </c>
      <c r="AA1949">
        <v>5.4136670000000002</v>
      </c>
      <c r="AB1949">
        <v>5.4191269999999996</v>
      </c>
      <c r="AC1949">
        <f t="shared" si="276"/>
        <v>5.4099532499999999E-2</v>
      </c>
      <c r="AE1949">
        <v>3.990291</v>
      </c>
      <c r="AF1949">
        <v>3.9981270000000002</v>
      </c>
      <c r="AG1949">
        <v>4.0040019999999998</v>
      </c>
      <c r="AH1949">
        <v>4.0049710000000003</v>
      </c>
      <c r="AI1949">
        <f t="shared" si="277"/>
        <v>3.9993477499999999E-2</v>
      </c>
      <c r="AL1949">
        <v>1946</v>
      </c>
      <c r="AM1949">
        <v>1946</v>
      </c>
      <c r="AN1949">
        <v>3.9975710000000002</v>
      </c>
      <c r="AO1949">
        <v>4.1922000000000001E-2</v>
      </c>
      <c r="AP1949">
        <v>95.960507000000007</v>
      </c>
    </row>
    <row r="1950" spans="4:42" x14ac:dyDescent="0.25">
      <c r="D1950">
        <f t="shared" si="278"/>
        <v>1947</v>
      </c>
      <c r="E1950" s="6">
        <f t="shared" si="270"/>
        <v>5.4112389999999989E-2</v>
      </c>
      <c r="F1950" s="7">
        <f t="shared" si="271"/>
        <v>4.0009895000000004E-2</v>
      </c>
      <c r="G1950" s="6">
        <f t="shared" si="272"/>
        <v>4.0014775000000002E-2</v>
      </c>
      <c r="H1950" s="7">
        <f t="shared" si="273"/>
        <v>2.2461994999999998E-2</v>
      </c>
      <c r="L1950">
        <v>3.9928650000000001</v>
      </c>
      <c r="M1950">
        <v>3.9980760000000002</v>
      </c>
      <c r="N1950">
        <v>4.0169199999999998</v>
      </c>
      <c r="O1950">
        <v>3.9960969999999998</v>
      </c>
      <c r="P1950">
        <f t="shared" si="274"/>
        <v>4.0009895000000004E-2</v>
      </c>
      <c r="R1950">
        <v>2.2685979999999999</v>
      </c>
      <c r="S1950">
        <v>2.235862</v>
      </c>
      <c r="T1950">
        <v>2.236564</v>
      </c>
      <c r="U1950">
        <v>2.2437740000000002</v>
      </c>
      <c r="V1950">
        <f t="shared" si="275"/>
        <v>2.2461994999999998E-2</v>
      </c>
      <c r="Y1950">
        <v>5.4071499999999997</v>
      </c>
      <c r="Z1950">
        <v>5.4040939999999997</v>
      </c>
      <c r="AA1950">
        <v>5.415629</v>
      </c>
      <c r="AB1950">
        <v>5.4180830000000002</v>
      </c>
      <c r="AC1950">
        <f t="shared" si="276"/>
        <v>5.4112389999999989E-2</v>
      </c>
      <c r="AE1950">
        <v>3.992308</v>
      </c>
      <c r="AF1950">
        <v>3.9992399999999999</v>
      </c>
      <c r="AG1950">
        <v>4.0078069999999997</v>
      </c>
      <c r="AH1950">
        <v>4.0065549999999996</v>
      </c>
      <c r="AI1950">
        <f t="shared" si="277"/>
        <v>4.0014775000000002E-2</v>
      </c>
      <c r="AL1950">
        <v>1947</v>
      </c>
      <c r="AM1950">
        <v>1947</v>
      </c>
      <c r="AN1950">
        <v>3.9960969999999998</v>
      </c>
      <c r="AO1950">
        <v>4.1556000000000003E-2</v>
      </c>
      <c r="AP1950">
        <v>95.962346999999994</v>
      </c>
    </row>
    <row r="1951" spans="4:42" x14ac:dyDescent="0.25">
      <c r="D1951">
        <f t="shared" si="278"/>
        <v>1948</v>
      </c>
      <c r="E1951" s="6">
        <f t="shared" si="270"/>
        <v>5.4107294999999993E-2</v>
      </c>
      <c r="F1951" s="7">
        <f t="shared" si="271"/>
        <v>4.0026109999999997E-2</v>
      </c>
      <c r="G1951" s="6">
        <f t="shared" si="272"/>
        <v>4.0024339999999999E-2</v>
      </c>
      <c r="H1951" s="7">
        <f t="shared" si="273"/>
        <v>2.2457639999999997E-2</v>
      </c>
      <c r="L1951">
        <v>3.9958469999999999</v>
      </c>
      <c r="M1951">
        <v>4.0024689999999996</v>
      </c>
      <c r="N1951">
        <v>4.0172650000000001</v>
      </c>
      <c r="O1951">
        <v>3.9948630000000001</v>
      </c>
      <c r="P1951">
        <f t="shared" si="274"/>
        <v>4.0026109999999997E-2</v>
      </c>
      <c r="R1951">
        <v>2.2698390000000002</v>
      </c>
      <c r="S1951">
        <v>2.23326</v>
      </c>
      <c r="T1951">
        <v>2.2372879999999999</v>
      </c>
      <c r="U1951">
        <v>2.2426689999999998</v>
      </c>
      <c r="V1951">
        <f t="shared" si="275"/>
        <v>2.2457639999999997E-2</v>
      </c>
      <c r="Y1951">
        <v>5.411473</v>
      </c>
      <c r="Z1951">
        <v>5.4018689999999996</v>
      </c>
      <c r="AA1951">
        <v>5.4150900000000002</v>
      </c>
      <c r="AB1951">
        <v>5.4144860000000001</v>
      </c>
      <c r="AC1951">
        <f t="shared" si="276"/>
        <v>5.4107294999999993E-2</v>
      </c>
      <c r="AE1951">
        <v>3.9939480000000001</v>
      </c>
      <c r="AF1951">
        <v>4.00115</v>
      </c>
      <c r="AG1951">
        <v>4.0072200000000002</v>
      </c>
      <c r="AH1951">
        <v>4.0074180000000004</v>
      </c>
      <c r="AI1951">
        <f t="shared" si="277"/>
        <v>4.0024339999999999E-2</v>
      </c>
      <c r="AL1951">
        <v>1948</v>
      </c>
      <c r="AM1951">
        <v>1948</v>
      </c>
      <c r="AN1951">
        <v>3.9948630000000001</v>
      </c>
      <c r="AO1951">
        <v>4.1521000000000002E-2</v>
      </c>
      <c r="AP1951">
        <v>95.963616000000002</v>
      </c>
    </row>
    <row r="1952" spans="4:42" x14ac:dyDescent="0.25">
      <c r="D1952">
        <f t="shared" si="278"/>
        <v>1949</v>
      </c>
      <c r="E1952" s="6">
        <f t="shared" si="270"/>
        <v>5.4097425000000005E-2</v>
      </c>
      <c r="F1952" s="7">
        <f t="shared" si="271"/>
        <v>4.00300975E-2</v>
      </c>
      <c r="G1952" s="6">
        <f t="shared" si="272"/>
        <v>4.0034077500000001E-2</v>
      </c>
      <c r="H1952" s="7">
        <f t="shared" si="273"/>
        <v>2.2454244999999998E-2</v>
      </c>
      <c r="L1952">
        <v>3.9967190000000001</v>
      </c>
      <c r="M1952">
        <v>4.0040500000000003</v>
      </c>
      <c r="N1952">
        <v>4.0130480000000004</v>
      </c>
      <c r="O1952">
        <v>3.9982220000000002</v>
      </c>
      <c r="P1952">
        <f t="shared" si="274"/>
        <v>4.00300975E-2</v>
      </c>
      <c r="R1952">
        <v>2.2697189999999998</v>
      </c>
      <c r="S1952">
        <v>2.2325469999999998</v>
      </c>
      <c r="T1952">
        <v>2.237349</v>
      </c>
      <c r="U1952">
        <v>2.242083</v>
      </c>
      <c r="V1952">
        <f t="shared" si="275"/>
        <v>2.2454244999999998E-2</v>
      </c>
      <c r="Y1952">
        <v>5.4095089999999999</v>
      </c>
      <c r="Z1952">
        <v>5.4023960000000004</v>
      </c>
      <c r="AA1952">
        <v>5.4136569999999997</v>
      </c>
      <c r="AB1952">
        <v>5.4134080000000004</v>
      </c>
      <c r="AC1952">
        <f t="shared" si="276"/>
        <v>5.4097425000000005E-2</v>
      </c>
      <c r="AE1952">
        <v>3.995736</v>
      </c>
      <c r="AF1952">
        <v>4.0006389999999996</v>
      </c>
      <c r="AG1952">
        <v>4.0071199999999996</v>
      </c>
      <c r="AH1952">
        <v>4.0101360000000001</v>
      </c>
      <c r="AI1952">
        <f t="shared" si="277"/>
        <v>4.0034077500000001E-2</v>
      </c>
      <c r="AL1952">
        <v>1949</v>
      </c>
      <c r="AM1952">
        <v>1949</v>
      </c>
      <c r="AN1952">
        <v>3.9982220000000002</v>
      </c>
      <c r="AO1952">
        <v>4.1713E-2</v>
      </c>
      <c r="AP1952">
        <v>95.960065</v>
      </c>
    </row>
    <row r="1953" spans="4:42" x14ac:dyDescent="0.25">
      <c r="D1953">
        <f t="shared" si="278"/>
        <v>1950</v>
      </c>
      <c r="E1953" s="6">
        <f t="shared" si="270"/>
        <v>5.4102270000000008E-2</v>
      </c>
      <c r="F1953" s="7">
        <f t="shared" si="271"/>
        <v>4.0026387500000003E-2</v>
      </c>
      <c r="G1953" s="6">
        <f t="shared" si="272"/>
        <v>4.0035432499999996E-2</v>
      </c>
      <c r="H1953" s="7">
        <f t="shared" si="273"/>
        <v>2.2450109999999999E-2</v>
      </c>
      <c r="L1953">
        <v>3.9998529999999999</v>
      </c>
      <c r="M1953">
        <v>4.002866</v>
      </c>
      <c r="N1953">
        <v>4.0113099999999999</v>
      </c>
      <c r="O1953">
        <v>3.9965259999999998</v>
      </c>
      <c r="P1953">
        <f t="shared" si="274"/>
        <v>4.0026387500000003E-2</v>
      </c>
      <c r="R1953">
        <v>2.269879</v>
      </c>
      <c r="S1953">
        <v>2.232739</v>
      </c>
      <c r="T1953">
        <v>2.2352699999999999</v>
      </c>
      <c r="U1953">
        <v>2.242156</v>
      </c>
      <c r="V1953">
        <f t="shared" si="275"/>
        <v>2.2450109999999999E-2</v>
      </c>
      <c r="Y1953">
        <v>5.4130240000000001</v>
      </c>
      <c r="Z1953">
        <v>5.4016739999999999</v>
      </c>
      <c r="AA1953">
        <v>5.4125589999999999</v>
      </c>
      <c r="AB1953">
        <v>5.4136509999999998</v>
      </c>
      <c r="AC1953">
        <f t="shared" si="276"/>
        <v>5.4102270000000008E-2</v>
      </c>
      <c r="AE1953">
        <v>3.993601</v>
      </c>
      <c r="AF1953">
        <v>4.0033519999999996</v>
      </c>
      <c r="AG1953">
        <v>4.009036</v>
      </c>
      <c r="AH1953">
        <v>4.008184</v>
      </c>
      <c r="AI1953">
        <f t="shared" si="277"/>
        <v>4.0035432499999996E-2</v>
      </c>
      <c r="AL1953">
        <v>1950</v>
      </c>
      <c r="AM1953">
        <v>1950</v>
      </c>
      <c r="AN1953">
        <v>3.9965259999999998</v>
      </c>
      <c r="AO1953">
        <v>4.1664E-2</v>
      </c>
      <c r="AP1953">
        <v>95.96181</v>
      </c>
    </row>
    <row r="1954" spans="4:42" x14ac:dyDescent="0.25">
      <c r="D1954">
        <f t="shared" si="278"/>
        <v>1951</v>
      </c>
      <c r="E1954" s="6">
        <f t="shared" si="270"/>
        <v>5.4116339999999992E-2</v>
      </c>
      <c r="F1954" s="7">
        <f t="shared" si="271"/>
        <v>4.0037030000000001E-2</v>
      </c>
      <c r="G1954" s="6">
        <f t="shared" si="272"/>
        <v>4.0028544999999999E-2</v>
      </c>
      <c r="H1954" s="7">
        <f t="shared" si="273"/>
        <v>2.2454014999999997E-2</v>
      </c>
      <c r="L1954">
        <v>4.0008059999999999</v>
      </c>
      <c r="M1954">
        <v>4.0048789999999999</v>
      </c>
      <c r="N1954">
        <v>4.0108269999999999</v>
      </c>
      <c r="O1954">
        <v>3.9983</v>
      </c>
      <c r="P1954">
        <f t="shared" si="274"/>
        <v>4.0037030000000001E-2</v>
      </c>
      <c r="R1954">
        <v>2.2684530000000001</v>
      </c>
      <c r="S1954">
        <v>2.2338369999999999</v>
      </c>
      <c r="T1954">
        <v>2.2355079999999998</v>
      </c>
      <c r="U1954">
        <v>2.243808</v>
      </c>
      <c r="V1954">
        <f t="shared" si="275"/>
        <v>2.2454014999999997E-2</v>
      </c>
      <c r="Y1954">
        <v>5.4114209999999998</v>
      </c>
      <c r="Z1954">
        <v>5.4051640000000001</v>
      </c>
      <c r="AA1954">
        <v>5.4153279999999997</v>
      </c>
      <c r="AB1954">
        <v>5.4146229999999997</v>
      </c>
      <c r="AC1954">
        <f t="shared" si="276"/>
        <v>5.4116339999999992E-2</v>
      </c>
      <c r="AE1954">
        <v>3.9946820000000001</v>
      </c>
      <c r="AF1954">
        <v>4.0005870000000003</v>
      </c>
      <c r="AG1954">
        <v>4.0052770000000004</v>
      </c>
      <c r="AH1954">
        <v>4.010872</v>
      </c>
      <c r="AI1954">
        <f t="shared" si="277"/>
        <v>4.0028544999999999E-2</v>
      </c>
      <c r="AL1954">
        <v>1951</v>
      </c>
      <c r="AM1954">
        <v>1951</v>
      </c>
      <c r="AN1954">
        <v>3.9983</v>
      </c>
      <c r="AO1954">
        <v>4.1730999999999997E-2</v>
      </c>
      <c r="AP1954">
        <v>95.959969000000001</v>
      </c>
    </row>
    <row r="1955" spans="4:42" x14ac:dyDescent="0.25">
      <c r="D1955">
        <f t="shared" si="278"/>
        <v>1952</v>
      </c>
      <c r="E1955" s="6">
        <f t="shared" si="270"/>
        <v>5.4110562499999994E-2</v>
      </c>
      <c r="F1955" s="7">
        <f t="shared" si="271"/>
        <v>4.0030477500000002E-2</v>
      </c>
      <c r="G1955" s="6">
        <f t="shared" si="272"/>
        <v>4.0031265000000003E-2</v>
      </c>
      <c r="H1955" s="7">
        <f t="shared" si="273"/>
        <v>2.24419675E-2</v>
      </c>
      <c r="L1955">
        <v>3.9998629999999999</v>
      </c>
      <c r="M1955">
        <v>4.0066420000000003</v>
      </c>
      <c r="N1955">
        <v>4.0062280000000001</v>
      </c>
      <c r="O1955">
        <v>3.9994580000000002</v>
      </c>
      <c r="P1955">
        <f t="shared" si="274"/>
        <v>4.0030477500000002E-2</v>
      </c>
      <c r="R1955">
        <v>2.264761</v>
      </c>
      <c r="S1955">
        <v>2.2323309999999998</v>
      </c>
      <c r="T1955">
        <v>2.2354340000000001</v>
      </c>
      <c r="U1955">
        <v>2.2442609999999998</v>
      </c>
      <c r="V1955">
        <f t="shared" si="275"/>
        <v>2.24419675E-2</v>
      </c>
      <c r="Y1955">
        <v>5.4095709999999997</v>
      </c>
      <c r="Z1955">
        <v>5.4050089999999997</v>
      </c>
      <c r="AA1955">
        <v>5.4117220000000001</v>
      </c>
      <c r="AB1955">
        <v>5.417923</v>
      </c>
      <c r="AC1955">
        <f t="shared" si="276"/>
        <v>5.4110562499999994E-2</v>
      </c>
      <c r="AE1955">
        <v>3.9943620000000002</v>
      </c>
      <c r="AF1955">
        <v>3.997754</v>
      </c>
      <c r="AG1955">
        <v>4.0074769999999997</v>
      </c>
      <c r="AH1955">
        <v>4.0129130000000002</v>
      </c>
      <c r="AI1955">
        <f t="shared" si="277"/>
        <v>4.0031265000000003E-2</v>
      </c>
      <c r="AL1955">
        <v>1952</v>
      </c>
      <c r="AM1955">
        <v>1952</v>
      </c>
      <c r="AN1955">
        <v>3.9994580000000002</v>
      </c>
      <c r="AO1955">
        <v>4.1609E-2</v>
      </c>
      <c r="AP1955">
        <v>95.958933000000002</v>
      </c>
    </row>
    <row r="1956" spans="4:42" x14ac:dyDescent="0.25">
      <c r="D1956">
        <f t="shared" si="278"/>
        <v>1953</v>
      </c>
      <c r="E1956" s="6">
        <f t="shared" si="270"/>
        <v>5.4114682499999997E-2</v>
      </c>
      <c r="F1956" s="7">
        <f t="shared" si="271"/>
        <v>4.0028005000000005E-2</v>
      </c>
      <c r="G1956" s="6">
        <f t="shared" si="272"/>
        <v>4.0027649999999998E-2</v>
      </c>
      <c r="H1956" s="7">
        <f t="shared" si="273"/>
        <v>2.2446239999999999E-2</v>
      </c>
      <c r="L1956">
        <v>4.00258</v>
      </c>
      <c r="M1956">
        <v>4.007447</v>
      </c>
      <c r="N1956">
        <v>4.0030799999999997</v>
      </c>
      <c r="O1956">
        <v>3.9980950000000002</v>
      </c>
      <c r="P1956">
        <f t="shared" si="274"/>
        <v>4.0028005000000005E-2</v>
      </c>
      <c r="R1956">
        <v>2.2638229999999999</v>
      </c>
      <c r="S1956">
        <v>2.2319810000000002</v>
      </c>
      <c r="T1956">
        <v>2.237574</v>
      </c>
      <c r="U1956">
        <v>2.2451180000000002</v>
      </c>
      <c r="V1956">
        <f t="shared" si="275"/>
        <v>2.2446239999999999E-2</v>
      </c>
      <c r="Y1956">
        <v>5.4115479999999998</v>
      </c>
      <c r="Z1956">
        <v>5.4026750000000003</v>
      </c>
      <c r="AA1956">
        <v>5.4130349999999998</v>
      </c>
      <c r="AB1956">
        <v>5.418615</v>
      </c>
      <c r="AC1956">
        <f t="shared" si="276"/>
        <v>5.4114682499999997E-2</v>
      </c>
      <c r="AE1956">
        <v>3.9945689999999998</v>
      </c>
      <c r="AF1956">
        <v>3.9967480000000002</v>
      </c>
      <c r="AG1956">
        <v>4.0075279999999998</v>
      </c>
      <c r="AH1956">
        <v>4.0122150000000003</v>
      </c>
      <c r="AI1956">
        <f t="shared" si="277"/>
        <v>4.0027649999999998E-2</v>
      </c>
      <c r="AL1956">
        <v>1953</v>
      </c>
      <c r="AM1956">
        <v>1953</v>
      </c>
      <c r="AN1956">
        <v>3.9980950000000002</v>
      </c>
      <c r="AO1956">
        <v>4.1758000000000003E-2</v>
      </c>
      <c r="AP1956">
        <v>95.960147000000006</v>
      </c>
    </row>
    <row r="1957" spans="4:42" x14ac:dyDescent="0.25">
      <c r="D1957">
        <f t="shared" si="278"/>
        <v>1954</v>
      </c>
      <c r="E1957" s="6">
        <f t="shared" si="270"/>
        <v>5.4112552500000001E-2</v>
      </c>
      <c r="F1957" s="7">
        <f t="shared" si="271"/>
        <v>4.0024924999999996E-2</v>
      </c>
      <c r="G1957" s="6">
        <f t="shared" si="272"/>
        <v>4.0027094999999999E-2</v>
      </c>
      <c r="H1957" s="7">
        <f t="shared" si="273"/>
        <v>2.2440347499999999E-2</v>
      </c>
      <c r="L1957">
        <v>4.003959</v>
      </c>
      <c r="M1957">
        <v>4.0068679999999999</v>
      </c>
      <c r="N1957">
        <v>4.0020119999999997</v>
      </c>
      <c r="O1957">
        <v>3.997131</v>
      </c>
      <c r="P1957">
        <f t="shared" si="274"/>
        <v>4.0024924999999996E-2</v>
      </c>
      <c r="R1957">
        <v>2.2632910000000002</v>
      </c>
      <c r="S1957">
        <v>2.2296309999999999</v>
      </c>
      <c r="T1957">
        <v>2.2393830000000001</v>
      </c>
      <c r="U1957">
        <v>2.2438340000000001</v>
      </c>
      <c r="V1957">
        <f t="shared" si="275"/>
        <v>2.2440347499999999E-2</v>
      </c>
      <c r="Y1957">
        <v>5.4107820000000002</v>
      </c>
      <c r="Z1957">
        <v>5.399648</v>
      </c>
      <c r="AA1957">
        <v>5.414002</v>
      </c>
      <c r="AB1957">
        <v>5.4205889999999997</v>
      </c>
      <c r="AC1957">
        <f t="shared" si="276"/>
        <v>5.4112552500000001E-2</v>
      </c>
      <c r="AE1957">
        <v>3.9922780000000002</v>
      </c>
      <c r="AF1957">
        <v>3.9964650000000002</v>
      </c>
      <c r="AG1957">
        <v>4.0064359999999999</v>
      </c>
      <c r="AH1957">
        <v>4.0156590000000003</v>
      </c>
      <c r="AI1957">
        <f t="shared" si="277"/>
        <v>4.0027094999999999E-2</v>
      </c>
      <c r="AL1957">
        <v>1954</v>
      </c>
      <c r="AM1957">
        <v>1954</v>
      </c>
      <c r="AN1957">
        <v>3.997131</v>
      </c>
      <c r="AO1957">
        <v>4.1840000000000002E-2</v>
      </c>
      <c r="AP1957">
        <v>95.961028999999996</v>
      </c>
    </row>
    <row r="1958" spans="4:42" x14ac:dyDescent="0.25">
      <c r="D1958">
        <f t="shared" si="278"/>
        <v>1955</v>
      </c>
      <c r="E1958" s="6">
        <f t="shared" si="270"/>
        <v>5.4106749999999995E-2</v>
      </c>
      <c r="F1958" s="7">
        <f t="shared" si="271"/>
        <v>4.0004682499999999E-2</v>
      </c>
      <c r="G1958" s="6">
        <f t="shared" si="272"/>
        <v>4.0032842499999999E-2</v>
      </c>
      <c r="H1958" s="7">
        <f t="shared" si="273"/>
        <v>2.2428379999999998E-2</v>
      </c>
      <c r="L1958">
        <v>4.002783</v>
      </c>
      <c r="M1958">
        <v>4.0020600000000002</v>
      </c>
      <c r="N1958">
        <v>4.0002139999999997</v>
      </c>
      <c r="O1958">
        <v>3.9968159999999999</v>
      </c>
      <c r="P1958">
        <f t="shared" si="274"/>
        <v>4.0004682499999999E-2</v>
      </c>
      <c r="R1958">
        <v>2.2611560000000002</v>
      </c>
      <c r="S1958">
        <v>2.2262909999999998</v>
      </c>
      <c r="T1958">
        <v>2.2394750000000001</v>
      </c>
      <c r="U1958">
        <v>2.2444299999999999</v>
      </c>
      <c r="V1958">
        <f t="shared" si="275"/>
        <v>2.2428379999999998E-2</v>
      </c>
      <c r="Y1958">
        <v>5.4117300000000004</v>
      </c>
      <c r="Z1958">
        <v>5.4005749999999999</v>
      </c>
      <c r="AA1958">
        <v>5.412229</v>
      </c>
      <c r="AB1958">
        <v>5.4181660000000003</v>
      </c>
      <c r="AC1958">
        <f t="shared" si="276"/>
        <v>5.4106749999999995E-2</v>
      </c>
      <c r="AE1958">
        <v>3.9925950000000001</v>
      </c>
      <c r="AF1958">
        <v>3.9991639999999999</v>
      </c>
      <c r="AG1958">
        <v>4.0039800000000003</v>
      </c>
      <c r="AH1958">
        <v>4.017398</v>
      </c>
      <c r="AI1958">
        <f t="shared" si="277"/>
        <v>4.0032842499999999E-2</v>
      </c>
      <c r="AL1958">
        <v>1955</v>
      </c>
      <c r="AM1958">
        <v>1955</v>
      </c>
      <c r="AN1958">
        <v>3.9968159999999999</v>
      </c>
      <c r="AO1958">
        <v>4.1366E-2</v>
      </c>
      <c r="AP1958">
        <v>95.961817999999994</v>
      </c>
    </row>
    <row r="1959" spans="4:42" x14ac:dyDescent="0.25">
      <c r="D1959">
        <f t="shared" si="278"/>
        <v>1956</v>
      </c>
      <c r="E1959" s="6">
        <f t="shared" si="270"/>
        <v>5.4108742500000001E-2</v>
      </c>
      <c r="F1959" s="7">
        <f t="shared" si="271"/>
        <v>4.0011097499999995E-2</v>
      </c>
      <c r="G1959" s="6">
        <f t="shared" si="272"/>
        <v>4.0019712500000006E-2</v>
      </c>
      <c r="H1959" s="7">
        <f t="shared" si="273"/>
        <v>2.2427084999999999E-2</v>
      </c>
      <c r="L1959">
        <v>4.002116</v>
      </c>
      <c r="M1959">
        <v>4.0022830000000003</v>
      </c>
      <c r="N1959">
        <v>4.0007869999999999</v>
      </c>
      <c r="O1959">
        <v>3.9992529999999999</v>
      </c>
      <c r="P1959">
        <f t="shared" si="274"/>
        <v>4.0011097499999995E-2</v>
      </c>
      <c r="R1959">
        <v>2.2616619999999998</v>
      </c>
      <c r="S1959">
        <v>2.2241059999999999</v>
      </c>
      <c r="T1959">
        <v>2.2407219999999999</v>
      </c>
      <c r="U1959">
        <v>2.2443439999999999</v>
      </c>
      <c r="V1959">
        <f t="shared" si="275"/>
        <v>2.2427084999999999E-2</v>
      </c>
      <c r="Y1959">
        <v>5.4106920000000001</v>
      </c>
      <c r="Z1959">
        <v>5.4021840000000001</v>
      </c>
      <c r="AA1959">
        <v>5.4135419999999996</v>
      </c>
      <c r="AB1959">
        <v>5.4170790000000002</v>
      </c>
      <c r="AC1959">
        <f t="shared" si="276"/>
        <v>5.4108742500000001E-2</v>
      </c>
      <c r="AE1959">
        <v>3.9918369999999999</v>
      </c>
      <c r="AF1959">
        <v>3.9972379999999998</v>
      </c>
      <c r="AG1959">
        <v>4.0036860000000001</v>
      </c>
      <c r="AH1959">
        <v>4.0151240000000001</v>
      </c>
      <c r="AI1959">
        <f t="shared" si="277"/>
        <v>4.0019712500000006E-2</v>
      </c>
      <c r="AL1959">
        <v>1956</v>
      </c>
      <c r="AM1959">
        <v>1956</v>
      </c>
      <c r="AN1959">
        <v>3.9992529999999999</v>
      </c>
      <c r="AO1959">
        <v>4.1678E-2</v>
      </c>
      <c r="AP1959">
        <v>95.959069</v>
      </c>
    </row>
    <row r="1960" spans="4:42" x14ac:dyDescent="0.25">
      <c r="D1960">
        <f t="shared" si="278"/>
        <v>1957</v>
      </c>
      <c r="E1960" s="6">
        <f t="shared" si="270"/>
        <v>5.4084477499999999E-2</v>
      </c>
      <c r="F1960" s="7">
        <f t="shared" si="271"/>
        <v>4.0009454999999999E-2</v>
      </c>
      <c r="G1960" s="6">
        <f t="shared" si="272"/>
        <v>4.0003962499999997E-2</v>
      </c>
      <c r="H1960" s="7">
        <f t="shared" si="273"/>
        <v>2.2431722499999997E-2</v>
      </c>
      <c r="L1960">
        <v>4.0056430000000001</v>
      </c>
      <c r="M1960">
        <v>4.000445</v>
      </c>
      <c r="N1960">
        <v>4.0003539999999997</v>
      </c>
      <c r="O1960">
        <v>3.9973399999999999</v>
      </c>
      <c r="P1960">
        <f t="shared" si="274"/>
        <v>4.0009454999999999E-2</v>
      </c>
      <c r="R1960">
        <v>2.261946</v>
      </c>
      <c r="S1960">
        <v>2.225028</v>
      </c>
      <c r="T1960">
        <v>2.239417</v>
      </c>
      <c r="U1960">
        <v>2.2462979999999999</v>
      </c>
      <c r="V1960">
        <f t="shared" si="275"/>
        <v>2.2431722499999997E-2</v>
      </c>
      <c r="Y1960">
        <v>5.4072940000000003</v>
      </c>
      <c r="Z1960">
        <v>5.3983439999999998</v>
      </c>
      <c r="AA1960">
        <v>5.4098319999999998</v>
      </c>
      <c r="AB1960">
        <v>5.4183209999999997</v>
      </c>
      <c r="AC1960">
        <f t="shared" si="276"/>
        <v>5.4084477499999999E-2</v>
      </c>
      <c r="AE1960">
        <v>3.9880170000000001</v>
      </c>
      <c r="AF1960">
        <v>3.9957319999999998</v>
      </c>
      <c r="AG1960">
        <v>4.0048979999999998</v>
      </c>
      <c r="AH1960">
        <v>4.0129380000000001</v>
      </c>
      <c r="AI1960">
        <f t="shared" si="277"/>
        <v>4.0003962499999997E-2</v>
      </c>
      <c r="AL1960">
        <v>1957</v>
      </c>
      <c r="AM1960">
        <v>1957</v>
      </c>
      <c r="AN1960">
        <v>3.9973399999999999</v>
      </c>
      <c r="AO1960">
        <v>4.1842999999999998E-2</v>
      </c>
      <c r="AP1960">
        <v>95.960817000000006</v>
      </c>
    </row>
    <row r="1961" spans="4:42" x14ac:dyDescent="0.25">
      <c r="D1961">
        <f t="shared" si="278"/>
        <v>1958</v>
      </c>
      <c r="E1961" s="6">
        <f t="shared" si="270"/>
        <v>5.4081719999999993E-2</v>
      </c>
      <c r="F1961" s="7">
        <f t="shared" si="271"/>
        <v>4.0015132499999995E-2</v>
      </c>
      <c r="G1961" s="6">
        <f t="shared" si="272"/>
        <v>4.0023887499999994E-2</v>
      </c>
      <c r="H1961" s="7">
        <f t="shared" si="273"/>
        <v>2.2441237499999999E-2</v>
      </c>
      <c r="L1961">
        <v>4.0055149999999999</v>
      </c>
      <c r="M1961">
        <v>4.0011299999999999</v>
      </c>
      <c r="N1961">
        <v>4.0042850000000003</v>
      </c>
      <c r="O1961">
        <v>3.995123</v>
      </c>
      <c r="P1961">
        <f t="shared" si="274"/>
        <v>4.0015132499999995E-2</v>
      </c>
      <c r="R1961">
        <v>2.2635130000000001</v>
      </c>
      <c r="S1961">
        <v>2.22505</v>
      </c>
      <c r="T1961">
        <v>2.240351</v>
      </c>
      <c r="U1961">
        <v>2.2475809999999998</v>
      </c>
      <c r="V1961">
        <f t="shared" si="275"/>
        <v>2.2441237499999999E-2</v>
      </c>
      <c r="Y1961">
        <v>5.4061399999999997</v>
      </c>
      <c r="Z1961">
        <v>5.3979879999999998</v>
      </c>
      <c r="AA1961">
        <v>5.4096149999999996</v>
      </c>
      <c r="AB1961">
        <v>5.4189449999999999</v>
      </c>
      <c r="AC1961">
        <f t="shared" si="276"/>
        <v>5.4081719999999993E-2</v>
      </c>
      <c r="AE1961">
        <v>3.9916070000000001</v>
      </c>
      <c r="AF1961">
        <v>3.9972829999999999</v>
      </c>
      <c r="AG1961">
        <v>4.0056649999999996</v>
      </c>
      <c r="AH1961">
        <v>4.0149999999999997</v>
      </c>
      <c r="AI1961">
        <f t="shared" si="277"/>
        <v>4.0023887499999994E-2</v>
      </c>
      <c r="AL1961">
        <v>1958</v>
      </c>
      <c r="AM1961">
        <v>1958</v>
      </c>
      <c r="AN1961">
        <v>3.995123</v>
      </c>
      <c r="AO1961">
        <v>4.1577000000000003E-2</v>
      </c>
      <c r="AP1961">
        <v>95.963300000000004</v>
      </c>
    </row>
    <row r="1962" spans="4:42" x14ac:dyDescent="0.25">
      <c r="D1962">
        <f t="shared" si="278"/>
        <v>1959</v>
      </c>
      <c r="E1962" s="6">
        <f t="shared" si="270"/>
        <v>5.4066332500000008E-2</v>
      </c>
      <c r="F1962" s="7">
        <f t="shared" si="271"/>
        <v>4.0011530000000003E-2</v>
      </c>
      <c r="G1962" s="6">
        <f t="shared" si="272"/>
        <v>4.0043790000000003E-2</v>
      </c>
      <c r="H1962" s="7">
        <f t="shared" si="273"/>
        <v>2.2444342499999999E-2</v>
      </c>
      <c r="L1962">
        <v>4.0076429999999998</v>
      </c>
      <c r="M1962">
        <v>4.0007400000000004</v>
      </c>
      <c r="N1962">
        <v>4.0042660000000003</v>
      </c>
      <c r="O1962">
        <v>3.9919630000000002</v>
      </c>
      <c r="P1962">
        <f t="shared" si="274"/>
        <v>4.0011530000000003E-2</v>
      </c>
      <c r="R1962">
        <v>2.265447</v>
      </c>
      <c r="S1962">
        <v>2.2249129999999999</v>
      </c>
      <c r="T1962">
        <v>2.2404670000000002</v>
      </c>
      <c r="U1962">
        <v>2.2469100000000002</v>
      </c>
      <c r="V1962">
        <f t="shared" si="275"/>
        <v>2.2444342499999999E-2</v>
      </c>
      <c r="Y1962">
        <v>5.4041819999999996</v>
      </c>
      <c r="Z1962">
        <v>5.3980040000000002</v>
      </c>
      <c r="AA1962">
        <v>5.4067660000000002</v>
      </c>
      <c r="AB1962">
        <v>5.4175810000000002</v>
      </c>
      <c r="AC1962">
        <f t="shared" si="276"/>
        <v>5.4066332500000008E-2</v>
      </c>
      <c r="AE1962">
        <v>3.9940410000000002</v>
      </c>
      <c r="AF1962">
        <v>3.9978690000000001</v>
      </c>
      <c r="AG1962">
        <v>4.0072169999999998</v>
      </c>
      <c r="AH1962">
        <v>4.018389</v>
      </c>
      <c r="AI1962">
        <f t="shared" si="277"/>
        <v>4.0043790000000003E-2</v>
      </c>
      <c r="AL1962">
        <v>1959</v>
      </c>
      <c r="AM1962">
        <v>1959</v>
      </c>
      <c r="AN1962">
        <v>3.9919630000000002</v>
      </c>
      <c r="AO1962">
        <v>4.1581E-2</v>
      </c>
      <c r="AP1962">
        <v>95.966455999999994</v>
      </c>
    </row>
    <row r="1963" spans="4:42" x14ac:dyDescent="0.25">
      <c r="D1963">
        <f t="shared" si="278"/>
        <v>1960</v>
      </c>
      <c r="E1963" s="6">
        <f t="shared" si="270"/>
        <v>5.4059584999999993E-2</v>
      </c>
      <c r="F1963" s="7">
        <f t="shared" si="271"/>
        <v>4.0015080000000001E-2</v>
      </c>
      <c r="G1963" s="6">
        <f t="shared" si="272"/>
        <v>4.0049970000000004E-2</v>
      </c>
      <c r="H1963" s="7">
        <f t="shared" si="273"/>
        <v>2.2434115000000001E-2</v>
      </c>
      <c r="L1963">
        <v>4.0063420000000001</v>
      </c>
      <c r="M1963">
        <v>4.0039709999999999</v>
      </c>
      <c r="N1963">
        <v>4.0064229999999998</v>
      </c>
      <c r="O1963">
        <v>3.989296</v>
      </c>
      <c r="P1963">
        <f t="shared" si="274"/>
        <v>4.0015080000000001E-2</v>
      </c>
      <c r="R1963">
        <v>2.2642440000000001</v>
      </c>
      <c r="S1963">
        <v>2.2231990000000001</v>
      </c>
      <c r="T1963">
        <v>2.2388490000000001</v>
      </c>
      <c r="U1963">
        <v>2.2473540000000001</v>
      </c>
      <c r="V1963">
        <f t="shared" si="275"/>
        <v>2.2434115000000001E-2</v>
      </c>
      <c r="Y1963">
        <v>5.4024289999999997</v>
      </c>
      <c r="Z1963">
        <v>5.3945809999999996</v>
      </c>
      <c r="AA1963">
        <v>5.4092700000000002</v>
      </c>
      <c r="AB1963">
        <v>5.417554</v>
      </c>
      <c r="AC1963">
        <f t="shared" si="276"/>
        <v>5.4059584999999993E-2</v>
      </c>
      <c r="AE1963">
        <v>3.9956900000000002</v>
      </c>
      <c r="AF1963">
        <v>3.9975480000000001</v>
      </c>
      <c r="AG1963">
        <v>4.0093370000000004</v>
      </c>
      <c r="AH1963">
        <v>4.0174130000000003</v>
      </c>
      <c r="AI1963">
        <f t="shared" si="277"/>
        <v>4.0049970000000004E-2</v>
      </c>
      <c r="AL1963">
        <v>1960</v>
      </c>
      <c r="AM1963">
        <v>1960</v>
      </c>
      <c r="AN1963">
        <v>3.989296</v>
      </c>
      <c r="AO1963">
        <v>4.1743000000000002E-2</v>
      </c>
      <c r="AP1963">
        <v>95.968960999999993</v>
      </c>
    </row>
    <row r="1964" spans="4:42" x14ac:dyDescent="0.25">
      <c r="D1964">
        <f t="shared" si="278"/>
        <v>1961</v>
      </c>
      <c r="E1964" s="6">
        <f t="shared" si="270"/>
        <v>5.4056830000000007E-2</v>
      </c>
      <c r="F1964" s="7">
        <f t="shared" si="271"/>
        <v>4.0013292500000006E-2</v>
      </c>
      <c r="G1964" s="6">
        <f t="shared" si="272"/>
        <v>4.0044795000000001E-2</v>
      </c>
      <c r="H1964" s="7">
        <f t="shared" si="273"/>
        <v>2.24287975E-2</v>
      </c>
      <c r="L1964">
        <v>4.0070509999999997</v>
      </c>
      <c r="M1964">
        <v>4.0032880000000004</v>
      </c>
      <c r="N1964">
        <v>4.0055670000000001</v>
      </c>
      <c r="O1964">
        <v>3.989411</v>
      </c>
      <c r="P1964">
        <f t="shared" si="274"/>
        <v>4.0013292500000006E-2</v>
      </c>
      <c r="R1964">
        <v>2.2637</v>
      </c>
      <c r="S1964">
        <v>2.2227730000000001</v>
      </c>
      <c r="T1964">
        <v>2.2369859999999999</v>
      </c>
      <c r="U1964">
        <v>2.2480600000000002</v>
      </c>
      <c r="V1964">
        <f t="shared" si="275"/>
        <v>2.24287975E-2</v>
      </c>
      <c r="Y1964">
        <v>5.4028099999999997</v>
      </c>
      <c r="Z1964">
        <v>5.396388</v>
      </c>
      <c r="AA1964">
        <v>5.4074260000000001</v>
      </c>
      <c r="AB1964">
        <v>5.4161080000000004</v>
      </c>
      <c r="AC1964">
        <f t="shared" si="276"/>
        <v>5.4056830000000007E-2</v>
      </c>
      <c r="AE1964">
        <v>3.9935390000000002</v>
      </c>
      <c r="AF1964">
        <v>4.0003869999999999</v>
      </c>
      <c r="AG1964">
        <v>4.0090380000000003</v>
      </c>
      <c r="AH1964">
        <v>4.0149540000000004</v>
      </c>
      <c r="AI1964">
        <f t="shared" si="277"/>
        <v>4.0044795000000001E-2</v>
      </c>
      <c r="AL1964">
        <v>1961</v>
      </c>
      <c r="AM1964">
        <v>1961</v>
      </c>
      <c r="AN1964">
        <v>3.989411</v>
      </c>
      <c r="AO1964">
        <v>4.1641999999999998E-2</v>
      </c>
      <c r="AP1964">
        <v>95.968947</v>
      </c>
    </row>
    <row r="1965" spans="4:42" x14ac:dyDescent="0.25">
      <c r="D1965">
        <f t="shared" si="278"/>
        <v>1962</v>
      </c>
      <c r="E1965" s="6">
        <f t="shared" si="270"/>
        <v>5.4059035000000005E-2</v>
      </c>
      <c r="F1965" s="7">
        <f t="shared" si="271"/>
        <v>4.0023197499999996E-2</v>
      </c>
      <c r="G1965" s="6">
        <f t="shared" si="272"/>
        <v>4.0062452499999998E-2</v>
      </c>
      <c r="H1965" s="7">
        <f t="shared" si="273"/>
        <v>2.2425122500000002E-2</v>
      </c>
      <c r="L1965">
        <v>4.0090810000000001</v>
      </c>
      <c r="M1965">
        <v>4.0051259999999997</v>
      </c>
      <c r="N1965">
        <v>4.0057679999999998</v>
      </c>
      <c r="O1965">
        <v>3.9893040000000002</v>
      </c>
      <c r="P1965">
        <f t="shared" si="274"/>
        <v>4.0023197499999996E-2</v>
      </c>
      <c r="R1965">
        <v>2.2628400000000002</v>
      </c>
      <c r="S1965">
        <v>2.22282</v>
      </c>
      <c r="T1965">
        <v>2.2388520000000001</v>
      </c>
      <c r="U1965">
        <v>2.2455370000000001</v>
      </c>
      <c r="V1965">
        <f t="shared" si="275"/>
        <v>2.2425122500000002E-2</v>
      </c>
      <c r="Y1965">
        <v>5.4016190000000002</v>
      </c>
      <c r="Z1965">
        <v>5.3948179999999999</v>
      </c>
      <c r="AA1965">
        <v>5.4117980000000001</v>
      </c>
      <c r="AB1965">
        <v>5.4153789999999997</v>
      </c>
      <c r="AC1965">
        <f t="shared" si="276"/>
        <v>5.4059035000000005E-2</v>
      </c>
      <c r="AE1965">
        <v>3.9954239999999999</v>
      </c>
      <c r="AF1965">
        <v>4.002745</v>
      </c>
      <c r="AG1965">
        <v>4.0101529999999999</v>
      </c>
      <c r="AH1965">
        <v>4.0166589999999998</v>
      </c>
      <c r="AI1965">
        <f t="shared" si="277"/>
        <v>4.0062452499999998E-2</v>
      </c>
      <c r="AL1965">
        <v>1962</v>
      </c>
      <c r="AM1965">
        <v>1962</v>
      </c>
      <c r="AN1965">
        <v>3.9893040000000002</v>
      </c>
      <c r="AO1965">
        <v>4.1556999999999997E-2</v>
      </c>
      <c r="AP1965">
        <v>95.969138999999998</v>
      </c>
    </row>
    <row r="1966" spans="4:42" x14ac:dyDescent="0.25">
      <c r="D1966">
        <f t="shared" si="278"/>
        <v>1963</v>
      </c>
      <c r="E1966" s="6">
        <f t="shared" si="270"/>
        <v>5.4056180000000002E-2</v>
      </c>
      <c r="F1966" s="7">
        <f t="shared" si="271"/>
        <v>4.0012414999999996E-2</v>
      </c>
      <c r="G1966" s="6">
        <f t="shared" si="272"/>
        <v>4.0076007499999997E-2</v>
      </c>
      <c r="H1966" s="7">
        <f t="shared" si="273"/>
        <v>2.2443299999999996E-2</v>
      </c>
      <c r="L1966">
        <v>4.0049669999999997</v>
      </c>
      <c r="M1966">
        <v>4.0057850000000004</v>
      </c>
      <c r="N1966">
        <v>4.0037149999999997</v>
      </c>
      <c r="O1966">
        <v>3.9904989999999998</v>
      </c>
      <c r="P1966">
        <f t="shared" si="274"/>
        <v>4.0012414999999996E-2</v>
      </c>
      <c r="R1966">
        <v>2.264608</v>
      </c>
      <c r="S1966">
        <v>2.2251089999999998</v>
      </c>
      <c r="T1966">
        <v>2.2397860000000001</v>
      </c>
      <c r="U1966">
        <v>2.247817</v>
      </c>
      <c r="V1966">
        <f t="shared" si="275"/>
        <v>2.2443299999999996E-2</v>
      </c>
      <c r="Y1966">
        <v>5.4004500000000002</v>
      </c>
      <c r="Z1966">
        <v>5.3955770000000003</v>
      </c>
      <c r="AA1966">
        <v>5.4148420000000002</v>
      </c>
      <c r="AB1966">
        <v>5.4116030000000004</v>
      </c>
      <c r="AC1966">
        <f t="shared" si="276"/>
        <v>5.4056180000000002E-2</v>
      </c>
      <c r="AE1966">
        <v>4.0023150000000003</v>
      </c>
      <c r="AF1966">
        <v>4.0020939999999996</v>
      </c>
      <c r="AG1966">
        <v>4.0102820000000001</v>
      </c>
      <c r="AH1966">
        <v>4.0157119999999997</v>
      </c>
      <c r="AI1966">
        <f t="shared" si="277"/>
        <v>4.0076007499999997E-2</v>
      </c>
      <c r="AL1966">
        <v>1963</v>
      </c>
      <c r="AM1966">
        <v>1963</v>
      </c>
      <c r="AN1966">
        <v>3.9904989999999998</v>
      </c>
      <c r="AO1966">
        <v>4.1905999999999999E-2</v>
      </c>
      <c r="AP1966">
        <v>95.967595000000003</v>
      </c>
    </row>
    <row r="1967" spans="4:42" x14ac:dyDescent="0.25">
      <c r="D1967">
        <f t="shared" si="278"/>
        <v>1964</v>
      </c>
      <c r="E1967" s="6">
        <f t="shared" si="270"/>
        <v>5.4056987500000001E-2</v>
      </c>
      <c r="F1967" s="7">
        <f t="shared" si="271"/>
        <v>4.0018264999999997E-2</v>
      </c>
      <c r="G1967" s="6">
        <f t="shared" si="272"/>
        <v>4.0062247500000002E-2</v>
      </c>
      <c r="H1967" s="7">
        <f t="shared" si="273"/>
        <v>2.2445632499999996E-2</v>
      </c>
      <c r="L1967">
        <v>4.005541</v>
      </c>
      <c r="M1967">
        <v>4.0095599999999996</v>
      </c>
      <c r="N1967">
        <v>4.0032189999999996</v>
      </c>
      <c r="O1967">
        <v>3.9889860000000001</v>
      </c>
      <c r="P1967">
        <f t="shared" si="274"/>
        <v>4.0018264999999997E-2</v>
      </c>
      <c r="R1967">
        <v>2.2641849999999999</v>
      </c>
      <c r="S1967">
        <v>2.2255929999999999</v>
      </c>
      <c r="T1967">
        <v>2.2399749999999998</v>
      </c>
      <c r="U1967">
        <v>2.2484999999999999</v>
      </c>
      <c r="V1967">
        <f t="shared" si="275"/>
        <v>2.2445632499999996E-2</v>
      </c>
      <c r="Y1967">
        <v>5.4013609999999996</v>
      </c>
      <c r="Z1967">
        <v>5.3957540000000002</v>
      </c>
      <c r="AA1967">
        <v>5.4122469999999998</v>
      </c>
      <c r="AB1967">
        <v>5.4134330000000004</v>
      </c>
      <c r="AC1967">
        <f t="shared" si="276"/>
        <v>5.4056987500000001E-2</v>
      </c>
      <c r="AE1967">
        <v>4.0008270000000001</v>
      </c>
      <c r="AF1967">
        <v>4.00204</v>
      </c>
      <c r="AG1967">
        <v>4.006856</v>
      </c>
      <c r="AH1967">
        <v>4.0151760000000003</v>
      </c>
      <c r="AI1967">
        <f t="shared" si="277"/>
        <v>4.0062247500000002E-2</v>
      </c>
      <c r="AL1967">
        <v>1964</v>
      </c>
      <c r="AM1967">
        <v>1964</v>
      </c>
      <c r="AN1967">
        <v>3.9889860000000001</v>
      </c>
      <c r="AO1967">
        <v>4.1327000000000003E-2</v>
      </c>
      <c r="AP1967">
        <v>95.969686999999993</v>
      </c>
    </row>
    <row r="1968" spans="4:42" x14ac:dyDescent="0.25">
      <c r="D1968">
        <f t="shared" si="278"/>
        <v>1965</v>
      </c>
      <c r="E1968" s="6">
        <f t="shared" si="270"/>
        <v>5.4035637499999997E-2</v>
      </c>
      <c r="F1968" s="7">
        <f t="shared" si="271"/>
        <v>4.0021660000000008E-2</v>
      </c>
      <c r="G1968" s="6">
        <f t="shared" si="272"/>
        <v>4.0043722500000004E-2</v>
      </c>
      <c r="H1968" s="7">
        <f t="shared" si="273"/>
        <v>2.2435744999999997E-2</v>
      </c>
      <c r="L1968">
        <v>4.0070509999999997</v>
      </c>
      <c r="M1968">
        <v>4.0053850000000004</v>
      </c>
      <c r="N1968">
        <v>4.0084280000000003</v>
      </c>
      <c r="O1968">
        <v>3.9878</v>
      </c>
      <c r="P1968">
        <f t="shared" si="274"/>
        <v>4.0021660000000008E-2</v>
      </c>
      <c r="R1968">
        <v>2.2618499999999999</v>
      </c>
      <c r="S1968">
        <v>2.2252149999999999</v>
      </c>
      <c r="T1968">
        <v>2.2384539999999999</v>
      </c>
      <c r="U1968">
        <v>2.2487789999999999</v>
      </c>
      <c r="V1968">
        <f t="shared" si="275"/>
        <v>2.2435744999999997E-2</v>
      </c>
      <c r="Y1968">
        <v>5.3972949999999997</v>
      </c>
      <c r="Z1968">
        <v>5.3956229999999996</v>
      </c>
      <c r="AA1968">
        <v>5.4109379999999998</v>
      </c>
      <c r="AB1968">
        <v>5.410399</v>
      </c>
      <c r="AC1968">
        <f t="shared" si="276"/>
        <v>5.4035637499999997E-2</v>
      </c>
      <c r="AE1968">
        <v>4.0009139999999999</v>
      </c>
      <c r="AF1968">
        <v>3.9976210000000001</v>
      </c>
      <c r="AG1968">
        <v>4.0069809999999997</v>
      </c>
      <c r="AH1968">
        <v>4.0119730000000002</v>
      </c>
      <c r="AI1968">
        <f t="shared" si="277"/>
        <v>4.0043722500000004E-2</v>
      </c>
      <c r="AL1968">
        <v>1965</v>
      </c>
      <c r="AM1968">
        <v>1965</v>
      </c>
      <c r="AN1968">
        <v>3.9878</v>
      </c>
      <c r="AO1968">
        <v>4.1659000000000002E-2</v>
      </c>
      <c r="AP1968">
        <v>95.970540999999997</v>
      </c>
    </row>
    <row r="1969" spans="4:42" x14ac:dyDescent="0.25">
      <c r="D1969">
        <f t="shared" si="278"/>
        <v>1966</v>
      </c>
      <c r="E1969" s="6">
        <f t="shared" si="270"/>
        <v>5.4037862499999999E-2</v>
      </c>
      <c r="F1969" s="7">
        <f t="shared" si="271"/>
        <v>4.0009727500000002E-2</v>
      </c>
      <c r="G1969" s="6">
        <f t="shared" si="272"/>
        <v>4.0014152499999997E-2</v>
      </c>
      <c r="H1969" s="7">
        <f t="shared" si="273"/>
        <v>2.2447479999999999E-2</v>
      </c>
      <c r="L1969">
        <v>4.0087830000000002</v>
      </c>
      <c r="M1969">
        <v>4.0026010000000003</v>
      </c>
      <c r="N1969">
        <v>4.0062340000000001</v>
      </c>
      <c r="O1969">
        <v>3.9862730000000002</v>
      </c>
      <c r="P1969">
        <f t="shared" si="274"/>
        <v>4.0009727500000002E-2</v>
      </c>
      <c r="R1969">
        <v>2.263042</v>
      </c>
      <c r="S1969">
        <v>2.2278410000000002</v>
      </c>
      <c r="T1969">
        <v>2.2384919999999999</v>
      </c>
      <c r="U1969">
        <v>2.2496170000000002</v>
      </c>
      <c r="V1969">
        <f t="shared" si="275"/>
        <v>2.2447479999999999E-2</v>
      </c>
      <c r="Y1969">
        <v>5.3994450000000001</v>
      </c>
      <c r="Z1969">
        <v>5.3981490000000001</v>
      </c>
      <c r="AA1969">
        <v>5.4076320000000004</v>
      </c>
      <c r="AB1969">
        <v>5.4099190000000004</v>
      </c>
      <c r="AC1969">
        <f t="shared" si="276"/>
        <v>5.4037862499999999E-2</v>
      </c>
      <c r="AE1969">
        <v>4.0000650000000002</v>
      </c>
      <c r="AF1969">
        <v>3.994421</v>
      </c>
      <c r="AG1969">
        <v>4.0016319999999999</v>
      </c>
      <c r="AH1969">
        <v>4.0095429999999999</v>
      </c>
      <c r="AI1969">
        <f t="shared" si="277"/>
        <v>4.0014152499999997E-2</v>
      </c>
      <c r="AL1969">
        <v>1966</v>
      </c>
      <c r="AM1969">
        <v>1966</v>
      </c>
      <c r="AN1969">
        <v>3.9862730000000002</v>
      </c>
      <c r="AO1969">
        <v>4.1533E-2</v>
      </c>
      <c r="AP1969">
        <v>95.972194000000002</v>
      </c>
    </row>
    <row r="1970" spans="4:42" x14ac:dyDescent="0.25">
      <c r="D1970">
        <f t="shared" si="278"/>
        <v>1967</v>
      </c>
      <c r="E1970" s="6">
        <f t="shared" si="270"/>
        <v>5.4047945000000007E-2</v>
      </c>
      <c r="F1970" s="7">
        <f t="shared" si="271"/>
        <v>4.0028005000000005E-2</v>
      </c>
      <c r="G1970" s="6">
        <f t="shared" si="272"/>
        <v>4.0012869999999999E-2</v>
      </c>
      <c r="H1970" s="7">
        <f t="shared" si="273"/>
        <v>2.2448217499999999E-2</v>
      </c>
      <c r="L1970">
        <v>4.0092249999999998</v>
      </c>
      <c r="M1970">
        <v>4.0009930000000002</v>
      </c>
      <c r="N1970">
        <v>4.0108030000000001</v>
      </c>
      <c r="O1970">
        <v>3.9901810000000002</v>
      </c>
      <c r="P1970">
        <f t="shared" si="274"/>
        <v>4.0028005000000005E-2</v>
      </c>
      <c r="R1970">
        <v>2.2634120000000002</v>
      </c>
      <c r="S1970">
        <v>2.228955</v>
      </c>
      <c r="T1970">
        <v>2.2395239999999998</v>
      </c>
      <c r="U1970">
        <v>2.2473960000000002</v>
      </c>
      <c r="V1970">
        <f t="shared" si="275"/>
        <v>2.2448217499999999E-2</v>
      </c>
      <c r="Y1970">
        <v>5.4021749999999997</v>
      </c>
      <c r="Z1970">
        <v>5.4009070000000001</v>
      </c>
      <c r="AA1970">
        <v>5.4047130000000001</v>
      </c>
      <c r="AB1970">
        <v>5.4113829999999998</v>
      </c>
      <c r="AC1970">
        <f t="shared" si="276"/>
        <v>5.4047945000000007E-2</v>
      </c>
      <c r="AE1970">
        <v>3.9995289999999999</v>
      </c>
      <c r="AF1970">
        <v>3.9952040000000002</v>
      </c>
      <c r="AG1970">
        <v>4.0008379999999999</v>
      </c>
      <c r="AH1970">
        <v>4.0095770000000002</v>
      </c>
      <c r="AI1970">
        <f t="shared" si="277"/>
        <v>4.0012869999999999E-2</v>
      </c>
      <c r="AL1970">
        <v>1967</v>
      </c>
      <c r="AM1970">
        <v>1967</v>
      </c>
      <c r="AN1970">
        <v>3.9901810000000002</v>
      </c>
      <c r="AO1970">
        <v>4.1758999999999998E-2</v>
      </c>
      <c r="AP1970">
        <v>95.968059999999994</v>
      </c>
    </row>
    <row r="1971" spans="4:42" x14ac:dyDescent="0.25">
      <c r="D1971">
        <f t="shared" si="278"/>
        <v>1968</v>
      </c>
      <c r="E1971" s="6">
        <f t="shared" si="270"/>
        <v>5.4047274999999999E-2</v>
      </c>
      <c r="F1971" s="7">
        <f t="shared" si="271"/>
        <v>4.0024379999999998E-2</v>
      </c>
      <c r="G1971" s="6">
        <f t="shared" si="272"/>
        <v>4.0013227499999998E-2</v>
      </c>
      <c r="H1971" s="7">
        <f t="shared" si="273"/>
        <v>2.2446045000000005E-2</v>
      </c>
      <c r="L1971">
        <v>4.0105399999999998</v>
      </c>
      <c r="M1971">
        <v>3.999161</v>
      </c>
      <c r="N1971">
        <v>4.0104829999999998</v>
      </c>
      <c r="O1971">
        <v>3.9895679999999998</v>
      </c>
      <c r="P1971">
        <f t="shared" si="274"/>
        <v>4.0024379999999998E-2</v>
      </c>
      <c r="R1971">
        <v>2.261298</v>
      </c>
      <c r="S1971">
        <v>2.2283339999999998</v>
      </c>
      <c r="T1971">
        <v>2.2404760000000001</v>
      </c>
      <c r="U1971">
        <v>2.24831</v>
      </c>
      <c r="V1971">
        <f t="shared" si="275"/>
        <v>2.2446045000000005E-2</v>
      </c>
      <c r="Y1971">
        <v>5.4065580000000004</v>
      </c>
      <c r="Z1971">
        <v>5.3981170000000001</v>
      </c>
      <c r="AA1971">
        <v>5.4056940000000004</v>
      </c>
      <c r="AB1971">
        <v>5.4085409999999996</v>
      </c>
      <c r="AC1971">
        <f t="shared" si="276"/>
        <v>5.4047274999999999E-2</v>
      </c>
      <c r="AE1971">
        <v>3.9990999999999999</v>
      </c>
      <c r="AF1971">
        <v>3.9944799999999998</v>
      </c>
      <c r="AG1971">
        <v>4.0017909999999999</v>
      </c>
      <c r="AH1971">
        <v>4.0099200000000002</v>
      </c>
      <c r="AI1971">
        <f t="shared" si="277"/>
        <v>4.0013227499999998E-2</v>
      </c>
      <c r="AL1971">
        <v>1968</v>
      </c>
      <c r="AM1971">
        <v>1968</v>
      </c>
      <c r="AN1971">
        <v>3.9895679999999998</v>
      </c>
      <c r="AO1971">
        <v>4.1820000000000003E-2</v>
      </c>
      <c r="AP1971">
        <v>95.968611999999993</v>
      </c>
    </row>
    <row r="1972" spans="4:42" x14ac:dyDescent="0.25">
      <c r="D1972">
        <f t="shared" si="278"/>
        <v>1969</v>
      </c>
      <c r="E1972" s="6">
        <f t="shared" si="270"/>
        <v>5.4055807500000004E-2</v>
      </c>
      <c r="F1972" s="7">
        <f t="shared" si="271"/>
        <v>4.0021935000000008E-2</v>
      </c>
      <c r="G1972" s="6">
        <f t="shared" si="272"/>
        <v>4.0006102500000001E-2</v>
      </c>
      <c r="H1972" s="7">
        <f t="shared" si="273"/>
        <v>2.2453577500000002E-2</v>
      </c>
      <c r="L1972">
        <v>4.0109729999999999</v>
      </c>
      <c r="M1972">
        <v>3.9969939999999999</v>
      </c>
      <c r="N1972">
        <v>4.0094880000000002</v>
      </c>
      <c r="O1972">
        <v>3.9913189999999998</v>
      </c>
      <c r="P1972">
        <f t="shared" si="274"/>
        <v>4.0021935000000008E-2</v>
      </c>
      <c r="R1972">
        <v>2.2608700000000002</v>
      </c>
      <c r="S1972">
        <v>2.2300200000000001</v>
      </c>
      <c r="T1972">
        <v>2.2408830000000002</v>
      </c>
      <c r="U1972">
        <v>2.2496580000000002</v>
      </c>
      <c r="V1972">
        <f t="shared" si="275"/>
        <v>2.2453577500000002E-2</v>
      </c>
      <c r="Y1972">
        <v>5.4056189999999997</v>
      </c>
      <c r="Z1972">
        <v>5.3990830000000001</v>
      </c>
      <c r="AA1972">
        <v>5.4060499999999996</v>
      </c>
      <c r="AB1972">
        <v>5.4115710000000004</v>
      </c>
      <c r="AC1972">
        <f t="shared" si="276"/>
        <v>5.4055807500000004E-2</v>
      </c>
      <c r="AE1972">
        <v>3.9981589999999998</v>
      </c>
      <c r="AF1972">
        <v>3.9943019999999998</v>
      </c>
      <c r="AG1972">
        <v>4.0006170000000001</v>
      </c>
      <c r="AH1972">
        <v>4.0093629999999996</v>
      </c>
      <c r="AI1972">
        <f t="shared" si="277"/>
        <v>4.0006102500000001E-2</v>
      </c>
      <c r="AL1972">
        <v>1969</v>
      </c>
      <c r="AM1972">
        <v>1969</v>
      </c>
      <c r="AN1972">
        <v>3.9913189999999998</v>
      </c>
      <c r="AO1972">
        <v>4.1526E-2</v>
      </c>
      <c r="AP1972">
        <v>95.967155000000005</v>
      </c>
    </row>
    <row r="1973" spans="4:42" x14ac:dyDescent="0.25">
      <c r="D1973">
        <f t="shared" si="278"/>
        <v>1970</v>
      </c>
      <c r="E1973" s="6">
        <f t="shared" si="270"/>
        <v>5.4056042499999998E-2</v>
      </c>
      <c r="F1973" s="7">
        <f t="shared" si="271"/>
        <v>4.0016654999999998E-2</v>
      </c>
      <c r="G1973" s="6">
        <f t="shared" si="272"/>
        <v>4.0001134999999993E-2</v>
      </c>
      <c r="H1973" s="7">
        <f t="shared" si="273"/>
        <v>2.2454127499999997E-2</v>
      </c>
      <c r="L1973">
        <v>4.0105529999999998</v>
      </c>
      <c r="M1973">
        <v>3.9951629999999998</v>
      </c>
      <c r="N1973">
        <v>4.0086279999999999</v>
      </c>
      <c r="O1973">
        <v>3.992318</v>
      </c>
      <c r="P1973">
        <f t="shared" si="274"/>
        <v>4.0016654999999998E-2</v>
      </c>
      <c r="R1973">
        <v>2.2617210000000001</v>
      </c>
      <c r="S1973">
        <v>2.231061</v>
      </c>
      <c r="T1973">
        <v>2.240945</v>
      </c>
      <c r="U1973">
        <v>2.2479239999999998</v>
      </c>
      <c r="V1973">
        <f t="shared" si="275"/>
        <v>2.2454127499999997E-2</v>
      </c>
      <c r="Y1973">
        <v>5.4044449999999999</v>
      </c>
      <c r="Z1973">
        <v>5.4016659999999996</v>
      </c>
      <c r="AA1973">
        <v>5.4050289999999999</v>
      </c>
      <c r="AB1973">
        <v>5.4112770000000001</v>
      </c>
      <c r="AC1973">
        <f t="shared" si="276"/>
        <v>5.4056042499999998E-2</v>
      </c>
      <c r="AE1973">
        <v>3.9977130000000001</v>
      </c>
      <c r="AF1973">
        <v>3.9924710000000001</v>
      </c>
      <c r="AG1973">
        <v>4.0018269999999996</v>
      </c>
      <c r="AH1973">
        <v>4.0084429999999998</v>
      </c>
      <c r="AI1973">
        <f t="shared" si="277"/>
        <v>4.0001134999999993E-2</v>
      </c>
      <c r="AL1973">
        <v>1970</v>
      </c>
      <c r="AM1973">
        <v>1970</v>
      </c>
      <c r="AN1973">
        <v>3.992318</v>
      </c>
      <c r="AO1973">
        <v>4.1225999999999999E-2</v>
      </c>
      <c r="AP1973">
        <v>95.966455999999994</v>
      </c>
    </row>
    <row r="1974" spans="4:42" x14ac:dyDescent="0.25">
      <c r="D1974">
        <f t="shared" si="278"/>
        <v>1971</v>
      </c>
      <c r="E1974" s="6">
        <f t="shared" si="270"/>
        <v>5.4049590000000002E-2</v>
      </c>
      <c r="F1974" s="7">
        <f t="shared" si="271"/>
        <v>4.0008619999999995E-2</v>
      </c>
      <c r="G1974" s="6">
        <f t="shared" si="272"/>
        <v>4.0003842499999998E-2</v>
      </c>
      <c r="H1974" s="7">
        <f t="shared" si="273"/>
        <v>2.2451504999999997E-2</v>
      </c>
      <c r="L1974">
        <v>4.0118159999999996</v>
      </c>
      <c r="M1974">
        <v>3.9950839999999999</v>
      </c>
      <c r="N1974">
        <v>4.005833</v>
      </c>
      <c r="O1974">
        <v>3.9907149999999998</v>
      </c>
      <c r="P1974">
        <f t="shared" si="274"/>
        <v>4.0008619999999995E-2</v>
      </c>
      <c r="R1974">
        <v>2.263226</v>
      </c>
      <c r="S1974">
        <v>2.2280639999999998</v>
      </c>
      <c r="T1974">
        <v>2.2431839999999998</v>
      </c>
      <c r="U1974">
        <v>2.2461280000000001</v>
      </c>
      <c r="V1974">
        <f t="shared" si="275"/>
        <v>2.2451504999999997E-2</v>
      </c>
      <c r="Y1974">
        <v>5.4024489999999998</v>
      </c>
      <c r="Z1974">
        <v>5.3983949999999998</v>
      </c>
      <c r="AA1974">
        <v>5.4072800000000001</v>
      </c>
      <c r="AB1974">
        <v>5.4117119999999996</v>
      </c>
      <c r="AC1974">
        <f t="shared" si="276"/>
        <v>5.4049590000000002E-2</v>
      </c>
      <c r="AE1974">
        <v>3.9991720000000002</v>
      </c>
      <c r="AF1974">
        <v>3.9913280000000002</v>
      </c>
      <c r="AG1974">
        <v>4.0021699999999996</v>
      </c>
      <c r="AH1974">
        <v>4.0088670000000004</v>
      </c>
      <c r="AI1974">
        <f t="shared" si="277"/>
        <v>4.0003842499999998E-2</v>
      </c>
      <c r="AL1974">
        <v>1971</v>
      </c>
      <c r="AM1974">
        <v>1971</v>
      </c>
      <c r="AN1974">
        <v>3.9907149999999998</v>
      </c>
      <c r="AO1974">
        <v>4.1468999999999999E-2</v>
      </c>
      <c r="AP1974">
        <v>95.967815999999999</v>
      </c>
    </row>
    <row r="1975" spans="4:42" x14ac:dyDescent="0.25">
      <c r="D1975">
        <f t="shared" si="278"/>
        <v>1972</v>
      </c>
      <c r="E1975" s="6">
        <f t="shared" si="270"/>
        <v>5.4051217499999998E-2</v>
      </c>
      <c r="F1975" s="7">
        <f t="shared" si="271"/>
        <v>4.0001927499999999E-2</v>
      </c>
      <c r="G1975" s="6">
        <f t="shared" si="272"/>
        <v>3.9992904999999995E-2</v>
      </c>
      <c r="H1975" s="7">
        <f t="shared" si="273"/>
        <v>2.2444604999999996E-2</v>
      </c>
      <c r="L1975">
        <v>4.0112959999999998</v>
      </c>
      <c r="M1975">
        <v>3.99512</v>
      </c>
      <c r="N1975">
        <v>4.0062930000000003</v>
      </c>
      <c r="O1975">
        <v>3.9880620000000002</v>
      </c>
      <c r="P1975">
        <f t="shared" si="274"/>
        <v>4.0001927499999999E-2</v>
      </c>
      <c r="R1975">
        <v>2.2612320000000001</v>
      </c>
      <c r="S1975">
        <v>2.2296659999999999</v>
      </c>
      <c r="T1975">
        <v>2.2395529999999999</v>
      </c>
      <c r="U1975">
        <v>2.2473909999999999</v>
      </c>
      <c r="V1975">
        <f t="shared" si="275"/>
        <v>2.2444604999999996E-2</v>
      </c>
      <c r="Y1975">
        <v>5.4023099999999999</v>
      </c>
      <c r="Z1975">
        <v>5.3967309999999999</v>
      </c>
      <c r="AA1975">
        <v>5.4105949999999998</v>
      </c>
      <c r="AB1975">
        <v>5.4108510000000001</v>
      </c>
      <c r="AC1975">
        <f t="shared" si="276"/>
        <v>5.4051217499999998E-2</v>
      </c>
      <c r="AE1975">
        <v>3.9973350000000001</v>
      </c>
      <c r="AF1975">
        <v>3.990777</v>
      </c>
      <c r="AG1975">
        <v>4.0012040000000004</v>
      </c>
      <c r="AH1975">
        <v>4.0078459999999998</v>
      </c>
      <c r="AI1975">
        <f t="shared" si="277"/>
        <v>3.9992904999999995E-2</v>
      </c>
      <c r="AL1975">
        <v>1972</v>
      </c>
      <c r="AM1975">
        <v>1972</v>
      </c>
      <c r="AN1975">
        <v>3.9880620000000002</v>
      </c>
      <c r="AO1975">
        <v>4.1789E-2</v>
      </c>
      <c r="AP1975">
        <v>95.970149000000006</v>
      </c>
    </row>
    <row r="1976" spans="4:42" x14ac:dyDescent="0.25">
      <c r="D1976">
        <f t="shared" si="278"/>
        <v>1973</v>
      </c>
      <c r="E1976" s="6">
        <f t="shared" si="270"/>
        <v>5.4034579999999999E-2</v>
      </c>
      <c r="F1976" s="7">
        <f t="shared" si="271"/>
        <v>4.0000197500000001E-2</v>
      </c>
      <c r="G1976" s="6">
        <f t="shared" si="272"/>
        <v>4.0007252499999993E-2</v>
      </c>
      <c r="H1976" s="7">
        <f t="shared" si="273"/>
        <v>2.2439082500000006E-2</v>
      </c>
      <c r="L1976">
        <v>4.0142239999999996</v>
      </c>
      <c r="M1976">
        <v>3.9912369999999999</v>
      </c>
      <c r="N1976">
        <v>4.0052260000000004</v>
      </c>
      <c r="O1976">
        <v>3.989392</v>
      </c>
      <c r="P1976">
        <f t="shared" si="274"/>
        <v>4.0000197500000001E-2</v>
      </c>
      <c r="R1976">
        <v>2.2615430000000001</v>
      </c>
      <c r="S1976">
        <v>2.2291470000000002</v>
      </c>
      <c r="T1976">
        <v>2.2382930000000001</v>
      </c>
      <c r="U1976">
        <v>2.2466499999999998</v>
      </c>
      <c r="V1976">
        <f t="shared" si="275"/>
        <v>2.2439082500000006E-2</v>
      </c>
      <c r="Y1976">
        <v>5.4015469999999999</v>
      </c>
      <c r="Z1976">
        <v>5.3937660000000003</v>
      </c>
      <c r="AA1976">
        <v>5.4100200000000003</v>
      </c>
      <c r="AB1976">
        <v>5.4084989999999999</v>
      </c>
      <c r="AC1976">
        <f t="shared" si="276"/>
        <v>5.4034579999999999E-2</v>
      </c>
      <c r="AE1976">
        <v>3.9975070000000001</v>
      </c>
      <c r="AF1976">
        <v>3.9940370000000001</v>
      </c>
      <c r="AG1976">
        <v>4.0040589999999998</v>
      </c>
      <c r="AH1976">
        <v>4.0072979999999996</v>
      </c>
      <c r="AI1976">
        <f t="shared" si="277"/>
        <v>4.0007252499999993E-2</v>
      </c>
      <c r="AL1976">
        <v>1973</v>
      </c>
      <c r="AM1976">
        <v>1973</v>
      </c>
      <c r="AN1976">
        <v>3.989392</v>
      </c>
      <c r="AO1976">
        <v>4.1449E-2</v>
      </c>
      <c r="AP1976">
        <v>95.969159000000005</v>
      </c>
    </row>
    <row r="1977" spans="4:42" x14ac:dyDescent="0.25">
      <c r="D1977">
        <f t="shared" si="278"/>
        <v>1974</v>
      </c>
      <c r="E1977" s="6">
        <f t="shared" si="270"/>
        <v>5.4020137500000003E-2</v>
      </c>
      <c r="F1977" s="7">
        <f t="shared" si="271"/>
        <v>3.9989787499999999E-2</v>
      </c>
      <c r="G1977" s="6">
        <f t="shared" si="272"/>
        <v>4.0004332499999996E-2</v>
      </c>
      <c r="H1977" s="7">
        <f t="shared" si="273"/>
        <v>2.2434389999999998E-2</v>
      </c>
      <c r="L1977">
        <v>4.0149429999999997</v>
      </c>
      <c r="M1977">
        <v>3.9921319999999998</v>
      </c>
      <c r="N1977">
        <v>4.0018010000000004</v>
      </c>
      <c r="O1977">
        <v>3.9870390000000002</v>
      </c>
      <c r="P1977">
        <f t="shared" si="274"/>
        <v>3.9989787499999999E-2</v>
      </c>
      <c r="R1977">
        <v>2.260729</v>
      </c>
      <c r="S1977">
        <v>2.2282199999999999</v>
      </c>
      <c r="T1977">
        <v>2.2378149999999999</v>
      </c>
      <c r="U1977">
        <v>2.2469920000000001</v>
      </c>
      <c r="V1977">
        <f t="shared" si="275"/>
        <v>2.2434389999999998E-2</v>
      </c>
      <c r="Y1977">
        <v>5.4006939999999997</v>
      </c>
      <c r="Z1977">
        <v>5.3921250000000001</v>
      </c>
      <c r="AA1977">
        <v>5.4086040000000004</v>
      </c>
      <c r="AB1977">
        <v>5.4066320000000001</v>
      </c>
      <c r="AC1977">
        <f t="shared" si="276"/>
        <v>5.4020137500000003E-2</v>
      </c>
      <c r="AE1977">
        <v>3.9970110000000001</v>
      </c>
      <c r="AF1977">
        <v>3.9947889999999999</v>
      </c>
      <c r="AG1977">
        <v>4.00298</v>
      </c>
      <c r="AH1977">
        <v>4.0069530000000002</v>
      </c>
      <c r="AI1977">
        <f t="shared" si="277"/>
        <v>4.0004332499999996E-2</v>
      </c>
      <c r="AL1977">
        <v>1974</v>
      </c>
      <c r="AM1977">
        <v>1974</v>
      </c>
      <c r="AN1977">
        <v>3.9870390000000002</v>
      </c>
      <c r="AO1977">
        <v>4.1884999999999999E-2</v>
      </c>
      <c r="AP1977">
        <v>95.971075999999996</v>
      </c>
    </row>
    <row r="1978" spans="4:42" x14ac:dyDescent="0.25">
      <c r="D1978">
        <f t="shared" si="278"/>
        <v>1975</v>
      </c>
      <c r="E1978" s="6">
        <f t="shared" si="270"/>
        <v>5.4005455000000001E-2</v>
      </c>
      <c r="F1978" s="7">
        <f t="shared" si="271"/>
        <v>3.9979122499999999E-2</v>
      </c>
      <c r="G1978" s="6">
        <f t="shared" si="272"/>
        <v>4.0023455000000006E-2</v>
      </c>
      <c r="H1978" s="7">
        <f t="shared" si="273"/>
        <v>2.24311375E-2</v>
      </c>
      <c r="L1978">
        <v>4.0114879999999999</v>
      </c>
      <c r="M1978">
        <v>3.9883280000000001</v>
      </c>
      <c r="N1978">
        <v>4.0022450000000003</v>
      </c>
      <c r="O1978">
        <v>3.9895879999999999</v>
      </c>
      <c r="P1978">
        <f t="shared" si="274"/>
        <v>3.9979122499999999E-2</v>
      </c>
      <c r="R1978">
        <v>2.2615349999999999</v>
      </c>
      <c r="S1978">
        <v>2.2275800000000001</v>
      </c>
      <c r="T1978">
        <v>2.2365200000000001</v>
      </c>
      <c r="U1978">
        <v>2.24682</v>
      </c>
      <c r="V1978">
        <f t="shared" si="275"/>
        <v>2.24311375E-2</v>
      </c>
      <c r="Y1978">
        <v>5.3994939999999998</v>
      </c>
      <c r="Z1978">
        <v>5.3938079999999999</v>
      </c>
      <c r="AA1978">
        <v>5.4087759999999996</v>
      </c>
      <c r="AB1978">
        <v>5.4001039999999998</v>
      </c>
      <c r="AC1978">
        <f t="shared" si="276"/>
        <v>5.4005455000000001E-2</v>
      </c>
      <c r="AE1978">
        <v>3.999641</v>
      </c>
      <c r="AF1978">
        <v>3.995298</v>
      </c>
      <c r="AG1978">
        <v>4.0054280000000002</v>
      </c>
      <c r="AH1978">
        <v>4.0090149999999998</v>
      </c>
      <c r="AI1978">
        <f t="shared" si="277"/>
        <v>4.0023455000000006E-2</v>
      </c>
      <c r="AL1978">
        <v>1975</v>
      </c>
      <c r="AM1978">
        <v>1975</v>
      </c>
      <c r="AN1978">
        <v>3.9895879999999999</v>
      </c>
      <c r="AO1978">
        <v>4.1056000000000002E-2</v>
      </c>
      <c r="AP1978">
        <v>95.969356000000005</v>
      </c>
    </row>
    <row r="1979" spans="4:42" x14ac:dyDescent="0.25">
      <c r="D1979">
        <f t="shared" si="278"/>
        <v>1976</v>
      </c>
      <c r="E1979" s="6">
        <f t="shared" si="270"/>
        <v>5.3996580000000002E-2</v>
      </c>
      <c r="F1979" s="7">
        <f t="shared" si="271"/>
        <v>3.9964809999999996E-2</v>
      </c>
      <c r="G1979" s="6">
        <f t="shared" si="272"/>
        <v>4.0014704999999998E-2</v>
      </c>
      <c r="H1979" s="7">
        <f t="shared" si="273"/>
        <v>2.2429407500000002E-2</v>
      </c>
      <c r="L1979">
        <v>4.0080770000000001</v>
      </c>
      <c r="M1979">
        <v>3.9886819999999998</v>
      </c>
      <c r="N1979">
        <v>4.0000739999999997</v>
      </c>
      <c r="O1979">
        <v>3.9890910000000002</v>
      </c>
      <c r="P1979">
        <f t="shared" si="274"/>
        <v>3.9964809999999996E-2</v>
      </c>
      <c r="R1979">
        <v>2.2613859999999999</v>
      </c>
      <c r="S1979">
        <v>2.227014</v>
      </c>
      <c r="T1979">
        <v>2.235449</v>
      </c>
      <c r="U1979">
        <v>2.2479140000000002</v>
      </c>
      <c r="V1979">
        <f t="shared" si="275"/>
        <v>2.2429407500000002E-2</v>
      </c>
      <c r="Y1979">
        <v>5.4001289999999997</v>
      </c>
      <c r="Z1979">
        <v>5.3915220000000001</v>
      </c>
      <c r="AA1979">
        <v>5.4103690000000002</v>
      </c>
      <c r="AB1979">
        <v>5.3966120000000002</v>
      </c>
      <c r="AC1979">
        <f t="shared" si="276"/>
        <v>5.3996580000000002E-2</v>
      </c>
      <c r="AE1979">
        <v>3.9994390000000002</v>
      </c>
      <c r="AF1979">
        <v>3.9968029999999999</v>
      </c>
      <c r="AG1979">
        <v>4.0027549999999996</v>
      </c>
      <c r="AH1979">
        <v>4.0068849999999996</v>
      </c>
      <c r="AI1979">
        <f t="shared" si="277"/>
        <v>4.0014704999999998E-2</v>
      </c>
      <c r="AL1979">
        <v>1976</v>
      </c>
      <c r="AM1979">
        <v>1976</v>
      </c>
      <c r="AN1979">
        <v>3.9890910000000002</v>
      </c>
      <c r="AO1979">
        <v>4.1357999999999999E-2</v>
      </c>
      <c r="AP1979">
        <v>95.969550999999996</v>
      </c>
    </row>
    <row r="1980" spans="4:42" x14ac:dyDescent="0.25">
      <c r="D1980">
        <f t="shared" si="278"/>
        <v>1977</v>
      </c>
      <c r="E1980" s="6">
        <f t="shared" si="270"/>
        <v>5.3996972499999997E-2</v>
      </c>
      <c r="F1980" s="7">
        <f t="shared" si="271"/>
        <v>3.9967712499999995E-2</v>
      </c>
      <c r="G1980" s="6">
        <f t="shared" si="272"/>
        <v>4.0015249999999988E-2</v>
      </c>
      <c r="H1980" s="7">
        <f t="shared" si="273"/>
        <v>2.2428555000000003E-2</v>
      </c>
      <c r="L1980">
        <v>4.0086089999999999</v>
      </c>
      <c r="M1980">
        <v>3.9863900000000001</v>
      </c>
      <c r="N1980">
        <v>4.0021589999999998</v>
      </c>
      <c r="O1980">
        <v>3.9899269999999998</v>
      </c>
      <c r="P1980">
        <f t="shared" si="274"/>
        <v>3.9967712499999995E-2</v>
      </c>
      <c r="R1980">
        <v>2.2597139999999998</v>
      </c>
      <c r="S1980">
        <v>2.2279810000000002</v>
      </c>
      <c r="T1980">
        <v>2.2350850000000002</v>
      </c>
      <c r="U1980">
        <v>2.2486419999999998</v>
      </c>
      <c r="V1980">
        <f t="shared" si="275"/>
        <v>2.2428555000000003E-2</v>
      </c>
      <c r="Y1980">
        <v>5.3992820000000004</v>
      </c>
      <c r="Z1980">
        <v>5.392182</v>
      </c>
      <c r="AA1980">
        <v>5.4111289999999999</v>
      </c>
      <c r="AB1980">
        <v>5.3961959999999998</v>
      </c>
      <c r="AC1980">
        <f t="shared" si="276"/>
        <v>5.3996972499999997E-2</v>
      </c>
      <c r="AE1980">
        <v>3.994532</v>
      </c>
      <c r="AF1980">
        <v>3.9969190000000001</v>
      </c>
      <c r="AG1980">
        <v>4.0054509999999999</v>
      </c>
      <c r="AH1980">
        <v>4.0091979999999996</v>
      </c>
      <c r="AI1980">
        <f t="shared" si="277"/>
        <v>4.0015249999999988E-2</v>
      </c>
      <c r="AL1980">
        <v>1977</v>
      </c>
      <c r="AM1980">
        <v>1977</v>
      </c>
      <c r="AN1980">
        <v>3.9899269999999998</v>
      </c>
      <c r="AO1980">
        <v>4.1117000000000001E-2</v>
      </c>
      <c r="AP1980">
        <v>95.968956000000006</v>
      </c>
    </row>
    <row r="1981" spans="4:42" x14ac:dyDescent="0.25">
      <c r="D1981">
        <f t="shared" si="278"/>
        <v>1978</v>
      </c>
      <c r="E1981" s="6">
        <f t="shared" si="270"/>
        <v>5.4012382500000004E-2</v>
      </c>
      <c r="F1981" s="7">
        <f t="shared" si="271"/>
        <v>3.9978582499999998E-2</v>
      </c>
      <c r="G1981" s="6">
        <f t="shared" si="272"/>
        <v>4.0012955000000003E-2</v>
      </c>
      <c r="H1981" s="7">
        <f t="shared" si="273"/>
        <v>2.2429217499999998E-2</v>
      </c>
      <c r="L1981">
        <v>4.0124899999999997</v>
      </c>
      <c r="M1981">
        <v>3.985252</v>
      </c>
      <c r="N1981">
        <v>4.0023520000000001</v>
      </c>
      <c r="O1981">
        <v>3.991339</v>
      </c>
      <c r="P1981">
        <f t="shared" si="274"/>
        <v>3.9978582499999998E-2</v>
      </c>
      <c r="R1981">
        <v>2.2584360000000001</v>
      </c>
      <c r="S1981">
        <v>2.2279719999999998</v>
      </c>
      <c r="T1981">
        <v>2.2358060000000002</v>
      </c>
      <c r="U1981">
        <v>2.2494730000000001</v>
      </c>
      <c r="V1981">
        <f t="shared" si="275"/>
        <v>2.2429217499999998E-2</v>
      </c>
      <c r="Y1981">
        <v>5.4018179999999996</v>
      </c>
      <c r="Z1981">
        <v>5.3946149999999999</v>
      </c>
      <c r="AA1981">
        <v>5.4087490000000003</v>
      </c>
      <c r="AB1981">
        <v>5.3997710000000003</v>
      </c>
      <c r="AC1981">
        <f t="shared" si="276"/>
        <v>5.4012382500000004E-2</v>
      </c>
      <c r="AE1981">
        <v>3.9923479999999998</v>
      </c>
      <c r="AF1981">
        <v>3.996801</v>
      </c>
      <c r="AG1981">
        <v>4.0063339999999998</v>
      </c>
      <c r="AH1981">
        <v>4.0096990000000003</v>
      </c>
      <c r="AI1981">
        <f t="shared" si="277"/>
        <v>4.0012955000000003E-2</v>
      </c>
      <c r="AL1981">
        <v>1978</v>
      </c>
      <c r="AM1981">
        <v>1978</v>
      </c>
      <c r="AN1981">
        <v>3.991339</v>
      </c>
      <c r="AO1981">
        <v>4.1640999999999997E-2</v>
      </c>
      <c r="AP1981">
        <v>95.967020000000005</v>
      </c>
    </row>
    <row r="1982" spans="4:42" x14ac:dyDescent="0.25">
      <c r="D1982">
        <f t="shared" si="278"/>
        <v>1979</v>
      </c>
      <c r="E1982" s="6">
        <f t="shared" si="270"/>
        <v>5.4011312499999999E-2</v>
      </c>
      <c r="F1982" s="7">
        <f t="shared" si="271"/>
        <v>3.9972847499999992E-2</v>
      </c>
      <c r="G1982" s="6">
        <f t="shared" si="272"/>
        <v>4.0011314999999999E-2</v>
      </c>
      <c r="H1982" s="7">
        <f t="shared" si="273"/>
        <v>2.2418145000000004E-2</v>
      </c>
      <c r="L1982">
        <v>4.0098969999999996</v>
      </c>
      <c r="M1982">
        <v>3.9848509999999999</v>
      </c>
      <c r="N1982">
        <v>4.0015109999999998</v>
      </c>
      <c r="O1982">
        <v>3.99288</v>
      </c>
      <c r="P1982">
        <f t="shared" si="274"/>
        <v>3.9972847499999992E-2</v>
      </c>
      <c r="R1982">
        <v>2.2576329999999998</v>
      </c>
      <c r="S1982">
        <v>2.2274799999999999</v>
      </c>
      <c r="T1982">
        <v>2.2343169999999999</v>
      </c>
      <c r="U1982">
        <v>2.2478280000000002</v>
      </c>
      <c r="V1982">
        <f t="shared" si="275"/>
        <v>2.2418145000000004E-2</v>
      </c>
      <c r="Y1982">
        <v>5.4013970000000002</v>
      </c>
      <c r="Z1982">
        <v>5.3959849999999996</v>
      </c>
      <c r="AA1982">
        <v>5.408652</v>
      </c>
      <c r="AB1982">
        <v>5.3984909999999999</v>
      </c>
      <c r="AC1982">
        <f t="shared" si="276"/>
        <v>5.4011312499999999E-2</v>
      </c>
      <c r="AE1982">
        <v>3.9914839999999998</v>
      </c>
      <c r="AF1982">
        <v>3.9974949999999998</v>
      </c>
      <c r="AG1982">
        <v>4.00983</v>
      </c>
      <c r="AH1982">
        <v>4.0057169999999998</v>
      </c>
      <c r="AI1982">
        <f t="shared" si="277"/>
        <v>4.0011314999999999E-2</v>
      </c>
      <c r="AL1982">
        <v>1979</v>
      </c>
      <c r="AM1982">
        <v>1979</v>
      </c>
      <c r="AN1982">
        <v>3.99288</v>
      </c>
      <c r="AO1982">
        <v>4.1703999999999998E-2</v>
      </c>
      <c r="AP1982">
        <v>95.965416000000005</v>
      </c>
    </row>
    <row r="1983" spans="4:42" x14ac:dyDescent="0.25">
      <c r="D1983">
        <f t="shared" si="278"/>
        <v>1980</v>
      </c>
      <c r="E1983" s="6">
        <f t="shared" si="270"/>
        <v>5.4014587499999996E-2</v>
      </c>
      <c r="F1983" s="7">
        <f t="shared" si="271"/>
        <v>3.99690225E-2</v>
      </c>
      <c r="G1983" s="6">
        <f t="shared" si="272"/>
        <v>4.0021452499999999E-2</v>
      </c>
      <c r="H1983" s="7">
        <f t="shared" si="273"/>
        <v>2.2417355E-2</v>
      </c>
      <c r="L1983">
        <v>4.010688</v>
      </c>
      <c r="M1983">
        <v>3.9839699999999998</v>
      </c>
      <c r="N1983">
        <v>3.9975689999999999</v>
      </c>
      <c r="O1983">
        <v>3.9953820000000002</v>
      </c>
      <c r="P1983">
        <f t="shared" si="274"/>
        <v>3.99690225E-2</v>
      </c>
      <c r="R1983">
        <v>2.25603</v>
      </c>
      <c r="S1983">
        <v>2.2267839999999999</v>
      </c>
      <c r="T1983">
        <v>2.2352509999999999</v>
      </c>
      <c r="U1983">
        <v>2.2488769999999998</v>
      </c>
      <c r="V1983">
        <f t="shared" si="275"/>
        <v>2.2417355E-2</v>
      </c>
      <c r="Y1983">
        <v>5.3993479999999998</v>
      </c>
      <c r="Z1983">
        <v>5.3999180000000004</v>
      </c>
      <c r="AA1983">
        <v>5.4072370000000003</v>
      </c>
      <c r="AB1983">
        <v>5.3993320000000002</v>
      </c>
      <c r="AC1983">
        <f t="shared" si="276"/>
        <v>5.4014587499999996E-2</v>
      </c>
      <c r="AE1983">
        <v>3.9931559999999999</v>
      </c>
      <c r="AF1983">
        <v>3.9970140000000001</v>
      </c>
      <c r="AG1983">
        <v>4.0121349999999998</v>
      </c>
      <c r="AH1983">
        <v>4.0062759999999997</v>
      </c>
      <c r="AI1983">
        <f t="shared" si="277"/>
        <v>4.0021452499999999E-2</v>
      </c>
      <c r="AL1983">
        <v>1980</v>
      </c>
      <c r="AM1983">
        <v>1980</v>
      </c>
      <c r="AN1983">
        <v>3.9953820000000002</v>
      </c>
      <c r="AO1983">
        <v>4.2006000000000002E-2</v>
      </c>
      <c r="AP1983">
        <v>95.962611999999993</v>
      </c>
    </row>
    <row r="1984" spans="4:42" x14ac:dyDescent="0.25">
      <c r="D1984">
        <f t="shared" si="278"/>
        <v>1981</v>
      </c>
      <c r="E1984" s="6">
        <f t="shared" si="270"/>
        <v>5.4017929999999999E-2</v>
      </c>
      <c r="F1984" s="7">
        <f t="shared" si="271"/>
        <v>3.9985467500000003E-2</v>
      </c>
      <c r="G1984" s="6">
        <f t="shared" si="272"/>
        <v>4.0023560000000007E-2</v>
      </c>
      <c r="H1984" s="7">
        <f t="shared" si="273"/>
        <v>2.2422732499999997E-2</v>
      </c>
      <c r="L1984">
        <v>4.0131620000000003</v>
      </c>
      <c r="M1984">
        <v>3.9841259999999998</v>
      </c>
      <c r="N1984">
        <v>3.9992350000000001</v>
      </c>
      <c r="O1984">
        <v>3.9976639999999999</v>
      </c>
      <c r="P1984">
        <f t="shared" si="274"/>
        <v>3.9985467500000003E-2</v>
      </c>
      <c r="R1984">
        <v>2.2573979999999998</v>
      </c>
      <c r="S1984">
        <v>2.227868</v>
      </c>
      <c r="T1984">
        <v>2.2348210000000002</v>
      </c>
      <c r="U1984">
        <v>2.2490060000000001</v>
      </c>
      <c r="V1984">
        <f t="shared" si="275"/>
        <v>2.2422732499999997E-2</v>
      </c>
      <c r="Y1984">
        <v>5.3967890000000001</v>
      </c>
      <c r="Z1984">
        <v>5.3992509999999996</v>
      </c>
      <c r="AA1984">
        <v>5.4095069999999996</v>
      </c>
      <c r="AB1984">
        <v>5.4016250000000001</v>
      </c>
      <c r="AC1984">
        <f t="shared" si="276"/>
        <v>5.4017929999999999E-2</v>
      </c>
      <c r="AE1984">
        <v>3.9909620000000001</v>
      </c>
      <c r="AF1984">
        <v>3.9980479999999998</v>
      </c>
      <c r="AG1984">
        <v>4.0128000000000004</v>
      </c>
      <c r="AH1984">
        <v>4.0076140000000002</v>
      </c>
      <c r="AI1984">
        <f t="shared" si="277"/>
        <v>4.0023560000000007E-2</v>
      </c>
      <c r="AL1984">
        <v>1981</v>
      </c>
      <c r="AM1984">
        <v>1981</v>
      </c>
      <c r="AN1984">
        <v>3.9976639999999999</v>
      </c>
      <c r="AO1984">
        <v>4.1348999999999997E-2</v>
      </c>
      <c r="AP1984">
        <v>95.960987000000003</v>
      </c>
    </row>
    <row r="1985" spans="4:42" x14ac:dyDescent="0.25">
      <c r="D1985">
        <f t="shared" si="278"/>
        <v>1982</v>
      </c>
      <c r="E1985" s="6">
        <f t="shared" si="270"/>
        <v>5.4011059999999993E-2</v>
      </c>
      <c r="F1985" s="7">
        <f t="shared" si="271"/>
        <v>4.0013477500000005E-2</v>
      </c>
      <c r="G1985" s="6">
        <f t="shared" si="272"/>
        <v>4.0018935000000005E-2</v>
      </c>
      <c r="H1985" s="7">
        <f t="shared" si="273"/>
        <v>2.2431522499999995E-2</v>
      </c>
      <c r="L1985">
        <v>4.0148400000000004</v>
      </c>
      <c r="M1985">
        <v>3.9874740000000002</v>
      </c>
      <c r="N1985">
        <v>4.0030720000000004</v>
      </c>
      <c r="O1985">
        <v>4.0000049999999998</v>
      </c>
      <c r="P1985">
        <f t="shared" si="274"/>
        <v>4.0013477500000005E-2</v>
      </c>
      <c r="R1985">
        <v>2.2585229999999998</v>
      </c>
      <c r="S1985">
        <v>2.22844</v>
      </c>
      <c r="T1985">
        <v>2.2363629999999999</v>
      </c>
      <c r="U1985">
        <v>2.2492830000000001</v>
      </c>
      <c r="V1985">
        <f t="shared" si="275"/>
        <v>2.2431522499999995E-2</v>
      </c>
      <c r="Y1985">
        <v>5.3971739999999997</v>
      </c>
      <c r="Z1985">
        <v>5.3995119999999996</v>
      </c>
      <c r="AA1985">
        <v>5.4100630000000001</v>
      </c>
      <c r="AB1985">
        <v>5.3976749999999996</v>
      </c>
      <c r="AC1985">
        <f t="shared" si="276"/>
        <v>5.4011059999999993E-2</v>
      </c>
      <c r="AE1985">
        <v>3.9920580000000001</v>
      </c>
      <c r="AF1985">
        <v>3.9989240000000001</v>
      </c>
      <c r="AG1985">
        <v>4.0103369999999998</v>
      </c>
      <c r="AH1985">
        <v>4.0062550000000003</v>
      </c>
      <c r="AI1985">
        <f t="shared" si="277"/>
        <v>4.0018935000000005E-2</v>
      </c>
      <c r="AL1985">
        <v>1982</v>
      </c>
      <c r="AM1985">
        <v>1982</v>
      </c>
      <c r="AN1985">
        <v>4.0000049999999998</v>
      </c>
      <c r="AO1985">
        <v>4.1556999999999997E-2</v>
      </c>
      <c r="AP1985">
        <v>95.958438000000001</v>
      </c>
    </row>
    <row r="1986" spans="4:42" x14ac:dyDescent="0.25">
      <c r="D1986">
        <f t="shared" si="278"/>
        <v>1983</v>
      </c>
      <c r="E1986" s="6">
        <f t="shared" si="270"/>
        <v>5.4006024999999999E-2</v>
      </c>
      <c r="F1986" s="7">
        <f t="shared" si="271"/>
        <v>4.0023297499999992E-2</v>
      </c>
      <c r="G1986" s="6">
        <f t="shared" si="272"/>
        <v>4.0038710000000005E-2</v>
      </c>
      <c r="H1986" s="7">
        <f t="shared" si="273"/>
        <v>2.2430322499999999E-2</v>
      </c>
      <c r="L1986">
        <v>4.0158459999999998</v>
      </c>
      <c r="M1986">
        <v>3.9885809999999999</v>
      </c>
      <c r="N1986">
        <v>4.0043530000000001</v>
      </c>
      <c r="O1986">
        <v>4.0005389999999998</v>
      </c>
      <c r="P1986">
        <f t="shared" si="274"/>
        <v>4.0023297499999992E-2</v>
      </c>
      <c r="R1986">
        <v>2.2579720000000001</v>
      </c>
      <c r="S1986">
        <v>2.226121</v>
      </c>
      <c r="T1986">
        <v>2.237781</v>
      </c>
      <c r="U1986">
        <v>2.2502550000000001</v>
      </c>
      <c r="V1986">
        <f t="shared" si="275"/>
        <v>2.2430322499999999E-2</v>
      </c>
      <c r="Y1986">
        <v>5.3986999999999998</v>
      </c>
      <c r="Z1986">
        <v>5.3970820000000002</v>
      </c>
      <c r="AA1986">
        <v>5.4090590000000001</v>
      </c>
      <c r="AB1986">
        <v>5.3975689999999998</v>
      </c>
      <c r="AC1986">
        <f t="shared" si="276"/>
        <v>5.4006024999999999E-2</v>
      </c>
      <c r="AE1986">
        <v>3.991641</v>
      </c>
      <c r="AF1986">
        <v>4.001722</v>
      </c>
      <c r="AG1986">
        <v>4.0123150000000001</v>
      </c>
      <c r="AH1986">
        <v>4.0098060000000002</v>
      </c>
      <c r="AI1986">
        <f t="shared" si="277"/>
        <v>4.0038710000000005E-2</v>
      </c>
      <c r="AL1986">
        <v>1983</v>
      </c>
      <c r="AM1986">
        <v>1983</v>
      </c>
      <c r="AN1986">
        <v>4.0005389999999998</v>
      </c>
      <c r="AO1986">
        <v>4.1402000000000001E-2</v>
      </c>
      <c r="AP1986">
        <v>95.958059000000006</v>
      </c>
    </row>
    <row r="1987" spans="4:42" x14ac:dyDescent="0.25">
      <c r="D1987">
        <f t="shared" si="278"/>
        <v>1984</v>
      </c>
      <c r="E1987" s="6">
        <f t="shared" si="270"/>
        <v>5.4015202499999998E-2</v>
      </c>
      <c r="F1987" s="7">
        <f t="shared" si="271"/>
        <v>4.0027877500000003E-2</v>
      </c>
      <c r="G1987" s="6">
        <f t="shared" si="272"/>
        <v>4.0042007499999997E-2</v>
      </c>
      <c r="H1987" s="7">
        <f t="shared" si="273"/>
        <v>2.2421400000000001E-2</v>
      </c>
      <c r="L1987">
        <v>4.0159289999999999</v>
      </c>
      <c r="M1987">
        <v>3.9879600000000002</v>
      </c>
      <c r="N1987">
        <v>4.0058309999999997</v>
      </c>
      <c r="O1987">
        <v>4.0014310000000002</v>
      </c>
      <c r="P1987">
        <f t="shared" si="274"/>
        <v>4.0027877500000003E-2</v>
      </c>
      <c r="R1987">
        <v>2.2551549999999998</v>
      </c>
      <c r="S1987">
        <v>2.227223</v>
      </c>
      <c r="T1987">
        <v>2.2364259999999998</v>
      </c>
      <c r="U1987">
        <v>2.2497560000000001</v>
      </c>
      <c r="V1987">
        <f t="shared" si="275"/>
        <v>2.2421400000000001E-2</v>
      </c>
      <c r="Y1987">
        <v>5.3981000000000003</v>
      </c>
      <c r="Z1987">
        <v>5.4025590000000001</v>
      </c>
      <c r="AA1987">
        <v>5.407241</v>
      </c>
      <c r="AB1987">
        <v>5.3981810000000001</v>
      </c>
      <c r="AC1987">
        <f t="shared" si="276"/>
        <v>5.4015202499999998E-2</v>
      </c>
      <c r="AE1987">
        <v>3.9899209999999998</v>
      </c>
      <c r="AF1987">
        <v>4.0051709999999998</v>
      </c>
      <c r="AG1987">
        <v>4.0129070000000002</v>
      </c>
      <c r="AH1987">
        <v>4.0088039999999996</v>
      </c>
      <c r="AI1987">
        <f t="shared" si="277"/>
        <v>4.0042007499999997E-2</v>
      </c>
      <c r="AL1987">
        <v>1984</v>
      </c>
      <c r="AM1987">
        <v>1984</v>
      </c>
      <c r="AN1987">
        <v>4.0014310000000002</v>
      </c>
      <c r="AO1987">
        <v>4.1739999999999999E-2</v>
      </c>
      <c r="AP1987">
        <v>95.956828999999999</v>
      </c>
    </row>
    <row r="1988" spans="4:42" x14ac:dyDescent="0.25">
      <c r="D1988">
        <f t="shared" si="278"/>
        <v>1985</v>
      </c>
      <c r="E1988" s="6">
        <f t="shared" si="270"/>
        <v>5.4037017500000006E-2</v>
      </c>
      <c r="F1988" s="7">
        <f t="shared" si="271"/>
        <v>4.0029727500000008E-2</v>
      </c>
      <c r="G1988" s="6">
        <f t="shared" si="272"/>
        <v>4.0033489999999998E-2</v>
      </c>
      <c r="H1988" s="7">
        <f t="shared" si="273"/>
        <v>2.2427859999999997E-2</v>
      </c>
      <c r="L1988">
        <v>4.0144520000000004</v>
      </c>
      <c r="M1988">
        <v>3.9887130000000002</v>
      </c>
      <c r="N1988">
        <v>4.0052770000000004</v>
      </c>
      <c r="O1988">
        <v>4.0034489999999998</v>
      </c>
      <c r="P1988">
        <f t="shared" si="274"/>
        <v>4.0029727500000008E-2</v>
      </c>
      <c r="R1988">
        <v>2.2545099999999998</v>
      </c>
      <c r="S1988">
        <v>2.2263500000000001</v>
      </c>
      <c r="T1988">
        <v>2.2388219999999999</v>
      </c>
      <c r="U1988">
        <v>2.2514620000000001</v>
      </c>
      <c r="V1988">
        <f t="shared" si="275"/>
        <v>2.2427859999999997E-2</v>
      </c>
      <c r="Y1988">
        <v>5.398746</v>
      </c>
      <c r="Z1988">
        <v>5.4052020000000001</v>
      </c>
      <c r="AA1988">
        <v>5.4081400000000004</v>
      </c>
      <c r="AB1988">
        <v>5.4027190000000003</v>
      </c>
      <c r="AC1988">
        <f t="shared" si="276"/>
        <v>5.4037017500000006E-2</v>
      </c>
      <c r="AE1988">
        <v>3.9920580000000001</v>
      </c>
      <c r="AF1988">
        <v>4.0032220000000001</v>
      </c>
      <c r="AG1988">
        <v>4.0118749999999999</v>
      </c>
      <c r="AH1988">
        <v>4.0062410000000002</v>
      </c>
      <c r="AI1988">
        <f t="shared" si="277"/>
        <v>4.0033489999999998E-2</v>
      </c>
      <c r="AL1988">
        <v>1985</v>
      </c>
      <c r="AM1988">
        <v>1985</v>
      </c>
      <c r="AN1988">
        <v>4.0034489999999998</v>
      </c>
      <c r="AO1988">
        <v>4.1785999999999997E-2</v>
      </c>
      <c r="AP1988">
        <v>95.954764999999995</v>
      </c>
    </row>
    <row r="1989" spans="4:42" x14ac:dyDescent="0.25">
      <c r="D1989">
        <f t="shared" si="278"/>
        <v>1986</v>
      </c>
      <c r="E1989" s="6">
        <f t="shared" ref="E1989:E2052" si="279">AC1989</f>
        <v>5.4032287500000005E-2</v>
      </c>
      <c r="F1989" s="7">
        <f t="shared" ref="F1989:F2052" si="280">P1989</f>
        <v>4.0035654999999996E-2</v>
      </c>
      <c r="G1989" s="6">
        <f t="shared" ref="G1989:G2052" si="281">AI1989</f>
        <v>4.0015879999999997E-2</v>
      </c>
      <c r="H1989" s="7">
        <f t="shared" ref="H1989:H2052" si="282">V1989</f>
        <v>2.2418872499999999E-2</v>
      </c>
      <c r="L1989">
        <v>4.0182380000000002</v>
      </c>
      <c r="M1989">
        <v>3.9886699999999999</v>
      </c>
      <c r="N1989">
        <v>4.0063380000000004</v>
      </c>
      <c r="O1989">
        <v>4.0010159999999999</v>
      </c>
      <c r="P1989">
        <f t="shared" ref="P1989:P2052" si="283">AVERAGE(L1989:O1989)/100</f>
        <v>4.0035654999999996E-2</v>
      </c>
      <c r="R1989">
        <v>2.2520850000000001</v>
      </c>
      <c r="S1989">
        <v>2.229123</v>
      </c>
      <c r="T1989">
        <v>2.2361249999999999</v>
      </c>
      <c r="U1989">
        <v>2.250216</v>
      </c>
      <c r="V1989">
        <f t="shared" ref="V1989:V2052" si="284">AVERAGE(R1989:U1989)/100</f>
        <v>2.2418872499999999E-2</v>
      </c>
      <c r="Y1989">
        <v>5.398536</v>
      </c>
      <c r="Z1989">
        <v>5.403905</v>
      </c>
      <c r="AA1989">
        <v>5.4096190000000002</v>
      </c>
      <c r="AB1989">
        <v>5.400855</v>
      </c>
      <c r="AC1989">
        <f t="shared" ref="AC1989:AC2052" si="285">AVERAGE(Y1989:AB1989)/100</f>
        <v>5.4032287500000005E-2</v>
      </c>
      <c r="AE1989">
        <v>3.990548</v>
      </c>
      <c r="AF1989">
        <v>4.0004030000000004</v>
      </c>
      <c r="AG1989">
        <v>4.0106419999999998</v>
      </c>
      <c r="AH1989">
        <v>4.004759</v>
      </c>
      <c r="AI1989">
        <f t="shared" ref="AI1989:AI2052" si="286">AVERAGE(AE1989:AH1989)/100</f>
        <v>4.0015879999999997E-2</v>
      </c>
      <c r="AL1989">
        <v>1986</v>
      </c>
      <c r="AM1989">
        <v>1986</v>
      </c>
      <c r="AN1989">
        <v>4.0010159999999999</v>
      </c>
      <c r="AO1989">
        <v>4.1841999999999997E-2</v>
      </c>
      <c r="AP1989">
        <v>95.957142000000005</v>
      </c>
    </row>
    <row r="1990" spans="4:42" x14ac:dyDescent="0.25">
      <c r="D1990">
        <f t="shared" ref="D1990:D2053" si="287">D1989+1</f>
        <v>1987</v>
      </c>
      <c r="E1990" s="6">
        <f t="shared" si="279"/>
        <v>5.4037282500000006E-2</v>
      </c>
      <c r="F1990" s="7">
        <f t="shared" si="280"/>
        <v>4.0037522499999999E-2</v>
      </c>
      <c r="G1990" s="6">
        <f t="shared" si="281"/>
        <v>4.0018987500000006E-2</v>
      </c>
      <c r="H1990" s="7">
        <f t="shared" si="282"/>
        <v>2.2421987500000001E-2</v>
      </c>
      <c r="L1990">
        <v>4.0194780000000003</v>
      </c>
      <c r="M1990">
        <v>3.9878740000000001</v>
      </c>
      <c r="N1990">
        <v>4.0061540000000004</v>
      </c>
      <c r="O1990">
        <v>4.0015029999999996</v>
      </c>
      <c r="P1990">
        <f t="shared" si="283"/>
        <v>4.0037522499999999E-2</v>
      </c>
      <c r="R1990">
        <v>2.2525019999999998</v>
      </c>
      <c r="S1990">
        <v>2.2295600000000002</v>
      </c>
      <c r="T1990">
        <v>2.237441</v>
      </c>
      <c r="U1990">
        <v>2.2492920000000001</v>
      </c>
      <c r="V1990">
        <f t="shared" si="284"/>
        <v>2.2421987500000001E-2</v>
      </c>
      <c r="Y1990">
        <v>5.4009239999999998</v>
      </c>
      <c r="Z1990">
        <v>5.4047349999999996</v>
      </c>
      <c r="AA1990">
        <v>5.4064100000000002</v>
      </c>
      <c r="AB1990">
        <v>5.402844</v>
      </c>
      <c r="AC1990">
        <f t="shared" si="285"/>
        <v>5.4037282500000006E-2</v>
      </c>
      <c r="AE1990">
        <v>3.9907620000000001</v>
      </c>
      <c r="AF1990">
        <v>4.0017079999999998</v>
      </c>
      <c r="AG1990">
        <v>4.0097120000000004</v>
      </c>
      <c r="AH1990">
        <v>4.0054129999999999</v>
      </c>
      <c r="AI1990">
        <f t="shared" si="286"/>
        <v>4.0018987500000006E-2</v>
      </c>
      <c r="AL1990">
        <v>1987</v>
      </c>
      <c r="AM1990">
        <v>1987</v>
      </c>
      <c r="AN1990">
        <v>4.0015029999999996</v>
      </c>
      <c r="AO1990">
        <v>4.2030999999999999E-2</v>
      </c>
      <c r="AP1990">
        <v>95.956466000000006</v>
      </c>
    </row>
    <row r="1991" spans="4:42" x14ac:dyDescent="0.25">
      <c r="D1991">
        <f t="shared" si="287"/>
        <v>1988</v>
      </c>
      <c r="E1991" s="6">
        <f t="shared" si="279"/>
        <v>5.4050504999999999E-2</v>
      </c>
      <c r="F1991" s="7">
        <f t="shared" si="280"/>
        <v>4.0027357499999999E-2</v>
      </c>
      <c r="G1991" s="6">
        <f t="shared" si="281"/>
        <v>4.0014319999999992E-2</v>
      </c>
      <c r="H1991" s="7">
        <f t="shared" si="282"/>
        <v>2.2421549999999998E-2</v>
      </c>
      <c r="L1991">
        <v>4.0145200000000001</v>
      </c>
      <c r="M1991">
        <v>3.9865560000000002</v>
      </c>
      <c r="N1991">
        <v>4.0085050000000004</v>
      </c>
      <c r="O1991">
        <v>4.0013620000000003</v>
      </c>
      <c r="P1991">
        <f t="shared" si="283"/>
        <v>4.0027357499999999E-2</v>
      </c>
      <c r="R1991">
        <v>2.2551809999999999</v>
      </c>
      <c r="S1991">
        <v>2.2292559999999999</v>
      </c>
      <c r="T1991">
        <v>2.2365300000000001</v>
      </c>
      <c r="U1991">
        <v>2.2476530000000001</v>
      </c>
      <c r="V1991">
        <f t="shared" si="284"/>
        <v>2.2421549999999998E-2</v>
      </c>
      <c r="Y1991">
        <v>5.4015659999999999</v>
      </c>
      <c r="Z1991">
        <v>5.4093460000000002</v>
      </c>
      <c r="AA1991">
        <v>5.40639</v>
      </c>
      <c r="AB1991">
        <v>5.4028999999999998</v>
      </c>
      <c r="AC1991">
        <f t="shared" si="285"/>
        <v>5.4050504999999999E-2</v>
      </c>
      <c r="AE1991">
        <v>3.99017</v>
      </c>
      <c r="AF1991">
        <v>4.0000590000000003</v>
      </c>
      <c r="AG1991">
        <v>4.0106859999999998</v>
      </c>
      <c r="AH1991">
        <v>4.0048130000000004</v>
      </c>
      <c r="AI1991">
        <f t="shared" si="286"/>
        <v>4.0014319999999992E-2</v>
      </c>
      <c r="AL1991">
        <v>1988</v>
      </c>
      <c r="AM1991">
        <v>1988</v>
      </c>
      <c r="AN1991">
        <v>4.0013620000000003</v>
      </c>
      <c r="AO1991">
        <v>4.2365E-2</v>
      </c>
      <c r="AP1991">
        <v>95.956272999999996</v>
      </c>
    </row>
    <row r="1992" spans="4:42" x14ac:dyDescent="0.25">
      <c r="D1992">
        <f t="shared" si="287"/>
        <v>1989</v>
      </c>
      <c r="E1992" s="6">
        <f t="shared" si="279"/>
        <v>5.4057537499999996E-2</v>
      </c>
      <c r="F1992" s="7">
        <f t="shared" si="280"/>
        <v>4.0030544999999994E-2</v>
      </c>
      <c r="G1992" s="6">
        <f t="shared" si="281"/>
        <v>4.0020779999999999E-2</v>
      </c>
      <c r="H1992" s="7">
        <f t="shared" si="282"/>
        <v>2.2436045000000002E-2</v>
      </c>
      <c r="L1992">
        <v>4.0117279999999997</v>
      </c>
      <c r="M1992">
        <v>3.987155</v>
      </c>
      <c r="N1992">
        <v>4.010948</v>
      </c>
      <c r="O1992">
        <v>4.0023869999999997</v>
      </c>
      <c r="P1992">
        <f t="shared" si="283"/>
        <v>4.0030544999999994E-2</v>
      </c>
      <c r="R1992">
        <v>2.2565539999999999</v>
      </c>
      <c r="S1992">
        <v>2.2307679999999999</v>
      </c>
      <c r="T1992">
        <v>2.2384460000000002</v>
      </c>
      <c r="U1992">
        <v>2.24865</v>
      </c>
      <c r="V1992">
        <f t="shared" si="284"/>
        <v>2.2436045000000002E-2</v>
      </c>
      <c r="Y1992">
        <v>5.406301</v>
      </c>
      <c r="Z1992">
        <v>5.4122050000000002</v>
      </c>
      <c r="AA1992">
        <v>5.4068199999999997</v>
      </c>
      <c r="AB1992">
        <v>5.3976889999999997</v>
      </c>
      <c r="AC1992">
        <f t="shared" si="285"/>
        <v>5.4057537499999996E-2</v>
      </c>
      <c r="AE1992">
        <v>3.9905349999999999</v>
      </c>
      <c r="AF1992">
        <v>4.0003890000000002</v>
      </c>
      <c r="AG1992">
        <v>4.0085689999999996</v>
      </c>
      <c r="AH1992">
        <v>4.0088189999999999</v>
      </c>
      <c r="AI1992">
        <f t="shared" si="286"/>
        <v>4.0020779999999999E-2</v>
      </c>
      <c r="AL1992">
        <v>1989</v>
      </c>
      <c r="AM1992">
        <v>1989</v>
      </c>
      <c r="AN1992">
        <v>4.0023869999999997</v>
      </c>
      <c r="AO1992">
        <v>4.1681999999999997E-2</v>
      </c>
      <c r="AP1992">
        <v>95.955931000000007</v>
      </c>
    </row>
    <row r="1993" spans="4:42" x14ac:dyDescent="0.25">
      <c r="D1993">
        <f t="shared" si="287"/>
        <v>1990</v>
      </c>
      <c r="E1993" s="6">
        <f t="shared" si="279"/>
        <v>5.4077972500000009E-2</v>
      </c>
      <c r="F1993" s="7">
        <f t="shared" si="280"/>
        <v>4.0010792500000003E-2</v>
      </c>
      <c r="G1993" s="6">
        <f t="shared" si="281"/>
        <v>4.0018507500000002E-2</v>
      </c>
      <c r="H1993" s="7">
        <f t="shared" si="282"/>
        <v>2.2426414999999998E-2</v>
      </c>
      <c r="L1993">
        <v>4.007034</v>
      </c>
      <c r="M1993">
        <v>3.9864799999999998</v>
      </c>
      <c r="N1993">
        <v>4.0103720000000003</v>
      </c>
      <c r="O1993">
        <v>4.0004309999999998</v>
      </c>
      <c r="P1993">
        <f t="shared" si="283"/>
        <v>4.0010792500000003E-2</v>
      </c>
      <c r="R1993">
        <v>2.255401</v>
      </c>
      <c r="S1993">
        <v>2.2276950000000002</v>
      </c>
      <c r="T1993">
        <v>2.2376490000000002</v>
      </c>
      <c r="U1993">
        <v>2.2498209999999998</v>
      </c>
      <c r="V1993">
        <f t="shared" si="284"/>
        <v>2.2426414999999998E-2</v>
      </c>
      <c r="Y1993">
        <v>5.4050849999999997</v>
      </c>
      <c r="Z1993">
        <v>5.415845</v>
      </c>
      <c r="AA1993">
        <v>5.4089090000000004</v>
      </c>
      <c r="AB1993">
        <v>5.4013499999999999</v>
      </c>
      <c r="AC1993">
        <f t="shared" si="285"/>
        <v>5.4077972500000009E-2</v>
      </c>
      <c r="AE1993">
        <v>3.9879639999999998</v>
      </c>
      <c r="AF1993">
        <v>4.0004619999999997</v>
      </c>
      <c r="AG1993">
        <v>4.0101560000000003</v>
      </c>
      <c r="AH1993">
        <v>4.0088210000000002</v>
      </c>
      <c r="AI1993">
        <f t="shared" si="286"/>
        <v>4.0018507500000002E-2</v>
      </c>
      <c r="AL1993">
        <v>1990</v>
      </c>
      <c r="AM1993">
        <v>1990</v>
      </c>
      <c r="AN1993">
        <v>4.0004309999999998</v>
      </c>
      <c r="AO1993">
        <v>4.1390999999999997E-2</v>
      </c>
      <c r="AP1993">
        <v>95.958178000000004</v>
      </c>
    </row>
    <row r="1994" spans="4:42" x14ac:dyDescent="0.25">
      <c r="D1994">
        <f t="shared" si="287"/>
        <v>1991</v>
      </c>
      <c r="E1994" s="6">
        <f t="shared" si="279"/>
        <v>5.4089377500000001E-2</v>
      </c>
      <c r="F1994" s="7">
        <f t="shared" si="280"/>
        <v>3.9991825000000002E-2</v>
      </c>
      <c r="G1994" s="6">
        <f t="shared" si="281"/>
        <v>4.0029402499999998E-2</v>
      </c>
      <c r="H1994" s="7">
        <f t="shared" si="282"/>
        <v>2.2432834999999998E-2</v>
      </c>
      <c r="L1994">
        <v>4.0024300000000004</v>
      </c>
      <c r="M1994">
        <v>3.9860950000000002</v>
      </c>
      <c r="N1994">
        <v>4.0106450000000002</v>
      </c>
      <c r="O1994">
        <v>3.99756</v>
      </c>
      <c r="P1994">
        <f t="shared" si="283"/>
        <v>3.9991825000000002E-2</v>
      </c>
      <c r="R1994">
        <v>2.2555139999999998</v>
      </c>
      <c r="S1994">
        <v>2.227522</v>
      </c>
      <c r="T1994">
        <v>2.238648</v>
      </c>
      <c r="U1994">
        <v>2.2514500000000002</v>
      </c>
      <c r="V1994">
        <f t="shared" si="284"/>
        <v>2.2432834999999998E-2</v>
      </c>
      <c r="Y1994">
        <v>5.4027820000000002</v>
      </c>
      <c r="Z1994">
        <v>5.4202430000000001</v>
      </c>
      <c r="AA1994">
        <v>5.4097020000000002</v>
      </c>
      <c r="AB1994">
        <v>5.4030240000000003</v>
      </c>
      <c r="AC1994">
        <f t="shared" si="285"/>
        <v>5.4089377500000001E-2</v>
      </c>
      <c r="AE1994">
        <v>3.9884309999999998</v>
      </c>
      <c r="AF1994">
        <v>4.0031040000000004</v>
      </c>
      <c r="AG1994">
        <v>4.0113279999999998</v>
      </c>
      <c r="AH1994">
        <v>4.0088980000000003</v>
      </c>
      <c r="AI1994">
        <f t="shared" si="286"/>
        <v>4.0029402499999998E-2</v>
      </c>
      <c r="AL1994">
        <v>1991</v>
      </c>
      <c r="AM1994">
        <v>1991</v>
      </c>
      <c r="AN1994">
        <v>3.99756</v>
      </c>
      <c r="AO1994">
        <v>4.1534000000000001E-2</v>
      </c>
      <c r="AP1994">
        <v>95.960905999999994</v>
      </c>
    </row>
    <row r="1995" spans="4:42" x14ac:dyDescent="0.25">
      <c r="D1995">
        <f t="shared" si="287"/>
        <v>1992</v>
      </c>
      <c r="E1995" s="6">
        <f t="shared" si="279"/>
        <v>5.4070267499999998E-2</v>
      </c>
      <c r="F1995" s="7">
        <f t="shared" si="280"/>
        <v>3.9984397500000005E-2</v>
      </c>
      <c r="G1995" s="6">
        <f t="shared" si="281"/>
        <v>4.0015257499999998E-2</v>
      </c>
      <c r="H1995" s="7">
        <f t="shared" si="282"/>
        <v>2.24353625E-2</v>
      </c>
      <c r="L1995">
        <v>4.0003719999999996</v>
      </c>
      <c r="M1995">
        <v>3.9843989999999998</v>
      </c>
      <c r="N1995">
        <v>4.0108240000000004</v>
      </c>
      <c r="O1995">
        <v>3.9981640000000001</v>
      </c>
      <c r="P1995">
        <f t="shared" si="283"/>
        <v>3.9984397500000005E-2</v>
      </c>
      <c r="R1995">
        <v>2.25379</v>
      </c>
      <c r="S1995">
        <v>2.2288999999999999</v>
      </c>
      <c r="T1995">
        <v>2.2392599999999998</v>
      </c>
      <c r="U1995">
        <v>2.2521949999999999</v>
      </c>
      <c r="V1995">
        <f t="shared" si="284"/>
        <v>2.24353625E-2</v>
      </c>
      <c r="Y1995">
        <v>5.4017280000000003</v>
      </c>
      <c r="Z1995">
        <v>5.4174350000000002</v>
      </c>
      <c r="AA1995">
        <v>5.406269</v>
      </c>
      <c r="AB1995">
        <v>5.4026750000000003</v>
      </c>
      <c r="AC1995">
        <f t="shared" si="285"/>
        <v>5.4070267499999998E-2</v>
      </c>
      <c r="AE1995">
        <v>3.9901779999999998</v>
      </c>
      <c r="AF1995">
        <v>4.0006839999999997</v>
      </c>
      <c r="AG1995">
        <v>4.0089189999999997</v>
      </c>
      <c r="AH1995">
        <v>4.0063219999999999</v>
      </c>
      <c r="AI1995">
        <f t="shared" si="286"/>
        <v>4.0015257499999998E-2</v>
      </c>
      <c r="AL1995">
        <v>1992</v>
      </c>
      <c r="AM1995">
        <v>1992</v>
      </c>
      <c r="AN1995">
        <v>3.9981640000000001</v>
      </c>
      <c r="AO1995">
        <v>4.1812000000000002E-2</v>
      </c>
      <c r="AP1995">
        <v>95.960024000000004</v>
      </c>
    </row>
    <row r="1996" spans="4:42" x14ac:dyDescent="0.25">
      <c r="D1996">
        <f t="shared" si="287"/>
        <v>1993</v>
      </c>
      <c r="E1996" s="6">
        <f t="shared" si="279"/>
        <v>5.4095392499999999E-2</v>
      </c>
      <c r="F1996" s="7">
        <f t="shared" si="280"/>
        <v>3.9985797499999996E-2</v>
      </c>
      <c r="G1996" s="6">
        <f t="shared" si="281"/>
        <v>4.0029252500000008E-2</v>
      </c>
      <c r="H1996" s="7">
        <f t="shared" si="282"/>
        <v>2.2419720000000001E-2</v>
      </c>
      <c r="L1996">
        <v>4.0009410000000001</v>
      </c>
      <c r="M1996">
        <v>3.985449</v>
      </c>
      <c r="N1996">
        <v>4.0090440000000003</v>
      </c>
      <c r="O1996">
        <v>3.998885</v>
      </c>
      <c r="P1996">
        <f t="shared" si="283"/>
        <v>3.9985797499999996E-2</v>
      </c>
      <c r="R1996">
        <v>2.2538149999999999</v>
      </c>
      <c r="S1996">
        <v>2.2278310000000001</v>
      </c>
      <c r="T1996">
        <v>2.2355450000000001</v>
      </c>
      <c r="U1996">
        <v>2.2506970000000002</v>
      </c>
      <c r="V1996">
        <f t="shared" si="284"/>
        <v>2.2419720000000001E-2</v>
      </c>
      <c r="Y1996">
        <v>5.4009219999999996</v>
      </c>
      <c r="Z1996">
        <v>5.4214989999999998</v>
      </c>
      <c r="AA1996">
        <v>5.4093299999999997</v>
      </c>
      <c r="AB1996">
        <v>5.4064059999999996</v>
      </c>
      <c r="AC1996">
        <f t="shared" si="285"/>
        <v>5.4095392499999999E-2</v>
      </c>
      <c r="AE1996">
        <v>3.9882170000000001</v>
      </c>
      <c r="AF1996">
        <v>4.004391</v>
      </c>
      <c r="AG1996">
        <v>4.0133679999999998</v>
      </c>
      <c r="AH1996">
        <v>4.005725</v>
      </c>
      <c r="AI1996">
        <f t="shared" si="286"/>
        <v>4.0029252500000008E-2</v>
      </c>
      <c r="AL1996">
        <v>1993</v>
      </c>
      <c r="AM1996">
        <v>1993</v>
      </c>
      <c r="AN1996">
        <v>3.998885</v>
      </c>
      <c r="AO1996">
        <v>4.1449E-2</v>
      </c>
      <c r="AP1996">
        <v>95.959665999999999</v>
      </c>
    </row>
    <row r="1997" spans="4:42" x14ac:dyDescent="0.25">
      <c r="D1997">
        <f t="shared" si="287"/>
        <v>1994</v>
      </c>
      <c r="E1997" s="6">
        <f t="shared" si="279"/>
        <v>5.4108397500000009E-2</v>
      </c>
      <c r="F1997" s="7">
        <f t="shared" si="280"/>
        <v>3.9985992500000005E-2</v>
      </c>
      <c r="G1997" s="6">
        <f t="shared" si="281"/>
        <v>4.0038694999999992E-2</v>
      </c>
      <c r="H1997" s="7">
        <f t="shared" si="282"/>
        <v>2.2404320000000002E-2</v>
      </c>
      <c r="L1997">
        <v>4.0008749999999997</v>
      </c>
      <c r="M1997">
        <v>3.9852029999999998</v>
      </c>
      <c r="N1997">
        <v>4.0099030000000004</v>
      </c>
      <c r="O1997">
        <v>3.9984160000000002</v>
      </c>
      <c r="P1997">
        <f t="shared" si="283"/>
        <v>3.9985992500000005E-2</v>
      </c>
      <c r="R1997">
        <v>2.2525170000000001</v>
      </c>
      <c r="S1997">
        <v>2.2269730000000001</v>
      </c>
      <c r="T1997">
        <v>2.2343929999999999</v>
      </c>
      <c r="U1997">
        <v>2.2478449999999999</v>
      </c>
      <c r="V1997">
        <f t="shared" si="284"/>
        <v>2.2404320000000002E-2</v>
      </c>
      <c r="Y1997">
        <v>5.4025910000000001</v>
      </c>
      <c r="Z1997">
        <v>5.4225409999999998</v>
      </c>
      <c r="AA1997">
        <v>5.4090199999999999</v>
      </c>
      <c r="AB1997">
        <v>5.4092070000000003</v>
      </c>
      <c r="AC1997">
        <f t="shared" si="285"/>
        <v>5.4108397500000009E-2</v>
      </c>
      <c r="AE1997">
        <v>3.9916640000000001</v>
      </c>
      <c r="AF1997">
        <v>4.0048570000000003</v>
      </c>
      <c r="AG1997">
        <v>4.0132279999999998</v>
      </c>
      <c r="AH1997">
        <v>4.0057289999999997</v>
      </c>
      <c r="AI1997">
        <f t="shared" si="286"/>
        <v>4.0038694999999992E-2</v>
      </c>
      <c r="AL1997">
        <v>1994</v>
      </c>
      <c r="AM1997">
        <v>1994</v>
      </c>
      <c r="AN1997">
        <v>3.9984160000000002</v>
      </c>
      <c r="AO1997">
        <v>4.1662999999999999E-2</v>
      </c>
      <c r="AP1997">
        <v>95.959920999999994</v>
      </c>
    </row>
    <row r="1998" spans="4:42" x14ac:dyDescent="0.25">
      <c r="D1998">
        <f t="shared" si="287"/>
        <v>1995</v>
      </c>
      <c r="E1998" s="6">
        <f t="shared" si="279"/>
        <v>5.4088314999999998E-2</v>
      </c>
      <c r="F1998" s="7">
        <f t="shared" si="280"/>
        <v>4.0001562500000004E-2</v>
      </c>
      <c r="G1998" s="6">
        <f t="shared" si="281"/>
        <v>4.0039247500000007E-2</v>
      </c>
      <c r="H1998" s="7">
        <f t="shared" si="282"/>
        <v>2.23861575E-2</v>
      </c>
      <c r="L1998">
        <v>4.0018710000000004</v>
      </c>
      <c r="M1998">
        <v>3.9912800000000002</v>
      </c>
      <c r="N1998">
        <v>4.0097329999999998</v>
      </c>
      <c r="O1998">
        <v>3.997741</v>
      </c>
      <c r="P1998">
        <f t="shared" si="283"/>
        <v>4.0001562500000004E-2</v>
      </c>
      <c r="R1998">
        <v>2.2515830000000001</v>
      </c>
      <c r="S1998">
        <v>2.2258</v>
      </c>
      <c r="T1998">
        <v>2.2316229999999999</v>
      </c>
      <c r="U1998">
        <v>2.245457</v>
      </c>
      <c r="V1998">
        <f t="shared" si="284"/>
        <v>2.23861575E-2</v>
      </c>
      <c r="Y1998">
        <v>5.4002420000000004</v>
      </c>
      <c r="Z1998">
        <v>5.4174309999999997</v>
      </c>
      <c r="AA1998">
        <v>5.4092460000000004</v>
      </c>
      <c r="AB1998">
        <v>5.4084070000000004</v>
      </c>
      <c r="AC1998">
        <f t="shared" si="285"/>
        <v>5.4088314999999998E-2</v>
      </c>
      <c r="AE1998">
        <v>3.9896910000000001</v>
      </c>
      <c r="AF1998">
        <v>4.0061020000000003</v>
      </c>
      <c r="AG1998">
        <v>4.0132300000000001</v>
      </c>
      <c r="AH1998">
        <v>4.0066759999999997</v>
      </c>
      <c r="AI1998">
        <f t="shared" si="286"/>
        <v>4.0039247500000007E-2</v>
      </c>
      <c r="AL1998">
        <v>1995</v>
      </c>
      <c r="AM1998">
        <v>1995</v>
      </c>
      <c r="AN1998">
        <v>3.997741</v>
      </c>
      <c r="AO1998">
        <v>4.1612999999999997E-2</v>
      </c>
      <c r="AP1998">
        <v>95.960645999999997</v>
      </c>
    </row>
    <row r="1999" spans="4:42" x14ac:dyDescent="0.25">
      <c r="D1999">
        <f t="shared" si="287"/>
        <v>1996</v>
      </c>
      <c r="E1999" s="6">
        <f t="shared" si="279"/>
        <v>5.4090612500000003E-2</v>
      </c>
      <c r="F1999" s="7">
        <f t="shared" si="280"/>
        <v>3.9999887499999998E-2</v>
      </c>
      <c r="G1999" s="6">
        <f t="shared" si="281"/>
        <v>4.0030049999999998E-2</v>
      </c>
      <c r="H1999" s="7">
        <f t="shared" si="282"/>
        <v>2.2396495000000002E-2</v>
      </c>
      <c r="L1999">
        <v>3.9972219999999998</v>
      </c>
      <c r="M1999">
        <v>3.9941430000000002</v>
      </c>
      <c r="N1999">
        <v>4.0115020000000001</v>
      </c>
      <c r="O1999">
        <v>3.9970880000000002</v>
      </c>
      <c r="P1999">
        <f t="shared" si="283"/>
        <v>3.9999887499999998E-2</v>
      </c>
      <c r="R1999">
        <v>2.2517689999999999</v>
      </c>
      <c r="S1999">
        <v>2.2274660000000002</v>
      </c>
      <c r="T1999">
        <v>2.2332320000000001</v>
      </c>
      <c r="U1999">
        <v>2.2461310000000001</v>
      </c>
      <c r="V1999">
        <f t="shared" si="284"/>
        <v>2.2396495000000002E-2</v>
      </c>
      <c r="Y1999">
        <v>5.4033819999999997</v>
      </c>
      <c r="Z1999">
        <v>5.4170930000000004</v>
      </c>
      <c r="AA1999">
        <v>5.408855</v>
      </c>
      <c r="AB1999">
        <v>5.4069149999999997</v>
      </c>
      <c r="AC1999">
        <f t="shared" si="285"/>
        <v>5.4090612500000003E-2</v>
      </c>
      <c r="AE1999">
        <v>3.9868239999999999</v>
      </c>
      <c r="AF1999">
        <v>4.0068999999999999</v>
      </c>
      <c r="AG1999">
        <v>4.0108699999999997</v>
      </c>
      <c r="AH1999">
        <v>4.0074259999999997</v>
      </c>
      <c r="AI1999">
        <f t="shared" si="286"/>
        <v>4.0030049999999998E-2</v>
      </c>
      <c r="AL1999">
        <v>1996</v>
      </c>
      <c r="AM1999">
        <v>1996</v>
      </c>
      <c r="AN1999">
        <v>3.9970880000000002</v>
      </c>
      <c r="AO1999">
        <v>4.1785999999999997E-2</v>
      </c>
      <c r="AP1999">
        <v>95.961125999999993</v>
      </c>
    </row>
    <row r="2000" spans="4:42" x14ac:dyDescent="0.25">
      <c r="D2000">
        <f t="shared" si="287"/>
        <v>1997</v>
      </c>
      <c r="E2000" s="6">
        <f t="shared" si="279"/>
        <v>5.4109219999999993E-2</v>
      </c>
      <c r="F2000" s="7">
        <f t="shared" si="280"/>
        <v>4.0007577500000002E-2</v>
      </c>
      <c r="G2000" s="6">
        <f t="shared" si="281"/>
        <v>4.0023799999999998E-2</v>
      </c>
      <c r="H2000" s="7">
        <f t="shared" si="282"/>
        <v>2.2414844999999999E-2</v>
      </c>
      <c r="L2000">
        <v>4.0010240000000001</v>
      </c>
      <c r="M2000">
        <v>3.9915120000000002</v>
      </c>
      <c r="N2000">
        <v>4.0117339999999997</v>
      </c>
      <c r="O2000">
        <v>3.998761</v>
      </c>
      <c r="P2000">
        <f t="shared" si="283"/>
        <v>4.0007577500000002E-2</v>
      </c>
      <c r="R2000">
        <v>2.253984</v>
      </c>
      <c r="S2000">
        <v>2.2287699999999999</v>
      </c>
      <c r="T2000">
        <v>2.2355290000000001</v>
      </c>
      <c r="U2000">
        <v>2.247655</v>
      </c>
      <c r="V2000">
        <f t="shared" si="284"/>
        <v>2.2414844999999999E-2</v>
      </c>
      <c r="Y2000">
        <v>5.4084070000000004</v>
      </c>
      <c r="Z2000">
        <v>5.4191089999999997</v>
      </c>
      <c r="AA2000">
        <v>5.4084849999999998</v>
      </c>
      <c r="AB2000">
        <v>5.4076870000000001</v>
      </c>
      <c r="AC2000">
        <f t="shared" si="285"/>
        <v>5.4109219999999993E-2</v>
      </c>
      <c r="AE2000">
        <v>3.987657</v>
      </c>
      <c r="AF2000">
        <v>4.0071599999999998</v>
      </c>
      <c r="AG2000">
        <v>4.0102089999999997</v>
      </c>
      <c r="AH2000">
        <v>4.0044940000000002</v>
      </c>
      <c r="AI2000">
        <f t="shared" si="286"/>
        <v>4.0023799999999998E-2</v>
      </c>
      <c r="AL2000">
        <v>1997</v>
      </c>
      <c r="AM2000">
        <v>1997</v>
      </c>
      <c r="AN2000">
        <v>3.998761</v>
      </c>
      <c r="AO2000">
        <v>4.1302999999999999E-2</v>
      </c>
      <c r="AP2000">
        <v>95.959935999999999</v>
      </c>
    </row>
    <row r="2001" spans="4:42" x14ac:dyDescent="0.25">
      <c r="D2001">
        <f t="shared" si="287"/>
        <v>1998</v>
      </c>
      <c r="E2001" s="6">
        <f t="shared" si="279"/>
        <v>5.4099785000000004E-2</v>
      </c>
      <c r="F2001" s="7">
        <f t="shared" si="280"/>
        <v>4.0014452499999999E-2</v>
      </c>
      <c r="G2001" s="6">
        <f t="shared" si="281"/>
        <v>4.0013502499999999E-2</v>
      </c>
      <c r="H2001" s="7">
        <f t="shared" si="282"/>
        <v>2.2410470000000002E-2</v>
      </c>
      <c r="L2001">
        <v>4.0006349999999999</v>
      </c>
      <c r="M2001">
        <v>3.9948030000000001</v>
      </c>
      <c r="N2001">
        <v>4.0127949999999997</v>
      </c>
      <c r="O2001">
        <v>3.9975480000000001</v>
      </c>
      <c r="P2001">
        <f t="shared" si="283"/>
        <v>4.0014452499999999E-2</v>
      </c>
      <c r="R2001">
        <v>2.2539790000000002</v>
      </c>
      <c r="S2001">
        <v>2.2276500000000001</v>
      </c>
      <c r="T2001">
        <v>2.235074</v>
      </c>
      <c r="U2001">
        <v>2.2474850000000002</v>
      </c>
      <c r="V2001">
        <f t="shared" si="284"/>
        <v>2.2410470000000002E-2</v>
      </c>
      <c r="Y2001">
        <v>5.4050330000000004</v>
      </c>
      <c r="Z2001">
        <v>5.4174550000000004</v>
      </c>
      <c r="AA2001">
        <v>5.408417</v>
      </c>
      <c r="AB2001">
        <v>5.4090090000000002</v>
      </c>
      <c r="AC2001">
        <f t="shared" si="285"/>
        <v>5.4099785000000004E-2</v>
      </c>
      <c r="AE2001">
        <v>3.9864869999999999</v>
      </c>
      <c r="AF2001">
        <v>4.0075919999999998</v>
      </c>
      <c r="AG2001">
        <v>4.008788</v>
      </c>
      <c r="AH2001">
        <v>4.0025339999999998</v>
      </c>
      <c r="AI2001">
        <f t="shared" si="286"/>
        <v>4.0013502499999999E-2</v>
      </c>
      <c r="AL2001">
        <v>1998</v>
      </c>
      <c r="AM2001">
        <v>1998</v>
      </c>
      <c r="AN2001">
        <v>3.9975480000000001</v>
      </c>
      <c r="AO2001">
        <v>4.1633000000000003E-2</v>
      </c>
      <c r="AP2001">
        <v>95.960819000000001</v>
      </c>
    </row>
    <row r="2002" spans="4:42" x14ac:dyDescent="0.25">
      <c r="D2002">
        <f t="shared" si="287"/>
        <v>1999</v>
      </c>
      <c r="E2002" s="6">
        <f t="shared" si="279"/>
        <v>5.4100240000000001E-2</v>
      </c>
      <c r="F2002" s="7">
        <f t="shared" si="280"/>
        <v>4.0008605000000003E-2</v>
      </c>
      <c r="G2002" s="6">
        <f t="shared" si="281"/>
        <v>4.0024479999999994E-2</v>
      </c>
      <c r="H2002" s="7">
        <f t="shared" si="282"/>
        <v>2.2409507500000002E-2</v>
      </c>
      <c r="L2002">
        <v>3.9997729999999998</v>
      </c>
      <c r="M2002">
        <v>3.994389</v>
      </c>
      <c r="N2002">
        <v>4.0103619999999998</v>
      </c>
      <c r="O2002">
        <v>3.9989180000000002</v>
      </c>
      <c r="P2002">
        <f t="shared" si="283"/>
        <v>4.0008605000000003E-2</v>
      </c>
      <c r="R2002">
        <v>2.254537</v>
      </c>
      <c r="S2002">
        <v>2.227986</v>
      </c>
      <c r="T2002">
        <v>2.232148</v>
      </c>
      <c r="U2002">
        <v>2.2491319999999999</v>
      </c>
      <c r="V2002">
        <f t="shared" si="284"/>
        <v>2.2409507500000002E-2</v>
      </c>
      <c r="Y2002">
        <v>5.4048049999999996</v>
      </c>
      <c r="Z2002">
        <v>5.4172589999999996</v>
      </c>
      <c r="AA2002">
        <v>5.4083589999999999</v>
      </c>
      <c r="AB2002">
        <v>5.4096729999999997</v>
      </c>
      <c r="AC2002">
        <f t="shared" si="285"/>
        <v>5.4100240000000001E-2</v>
      </c>
      <c r="AE2002">
        <v>3.989446</v>
      </c>
      <c r="AF2002">
        <v>4.0088939999999997</v>
      </c>
      <c r="AG2002">
        <v>4.0103049999999998</v>
      </c>
      <c r="AH2002">
        <v>4.0011469999999996</v>
      </c>
      <c r="AI2002">
        <f t="shared" si="286"/>
        <v>4.0024479999999994E-2</v>
      </c>
      <c r="AL2002">
        <v>1999</v>
      </c>
      <c r="AM2002">
        <v>1999</v>
      </c>
      <c r="AN2002">
        <v>3.9989180000000002</v>
      </c>
      <c r="AO2002">
        <v>4.1985000000000001E-2</v>
      </c>
      <c r="AP2002">
        <v>95.959097</v>
      </c>
    </row>
    <row r="2003" spans="4:42" x14ac:dyDescent="0.25">
      <c r="D2003">
        <f t="shared" si="287"/>
        <v>2000</v>
      </c>
      <c r="E2003" s="6">
        <f t="shared" si="279"/>
        <v>5.4096822499999996E-2</v>
      </c>
      <c r="F2003" s="7">
        <f t="shared" si="280"/>
        <v>3.9995472499999997E-2</v>
      </c>
      <c r="G2003" s="6">
        <f t="shared" si="281"/>
        <v>4.0019547499999995E-2</v>
      </c>
      <c r="H2003" s="7">
        <f t="shared" si="282"/>
        <v>2.2415555E-2</v>
      </c>
      <c r="L2003">
        <v>3.9981369999999998</v>
      </c>
      <c r="M2003">
        <v>3.995746</v>
      </c>
      <c r="N2003">
        <v>4.0077540000000003</v>
      </c>
      <c r="O2003">
        <v>3.9965519999999999</v>
      </c>
      <c r="P2003">
        <f t="shared" si="283"/>
        <v>3.9995472499999997E-2</v>
      </c>
      <c r="R2003">
        <v>2.2562679999999999</v>
      </c>
      <c r="S2003">
        <v>2.230639</v>
      </c>
      <c r="T2003">
        <v>2.2299820000000001</v>
      </c>
      <c r="U2003">
        <v>2.249333</v>
      </c>
      <c r="V2003">
        <f t="shared" si="284"/>
        <v>2.2415555E-2</v>
      </c>
      <c r="Y2003">
        <v>5.4058909999999996</v>
      </c>
      <c r="Z2003">
        <v>5.4148329999999998</v>
      </c>
      <c r="AA2003">
        <v>5.4104049999999999</v>
      </c>
      <c r="AB2003">
        <v>5.4076000000000004</v>
      </c>
      <c r="AC2003">
        <f t="shared" si="285"/>
        <v>5.4096822499999996E-2</v>
      </c>
      <c r="AE2003">
        <v>3.9899070000000001</v>
      </c>
      <c r="AF2003">
        <v>4.0092059999999998</v>
      </c>
      <c r="AG2003">
        <v>4.0088730000000004</v>
      </c>
      <c r="AH2003">
        <v>3.9998330000000002</v>
      </c>
      <c r="AI2003">
        <f t="shared" si="286"/>
        <v>4.0019547499999995E-2</v>
      </c>
      <c r="AL2003">
        <v>2000</v>
      </c>
      <c r="AM2003">
        <v>2000</v>
      </c>
      <c r="AN2003">
        <v>3.9965519999999999</v>
      </c>
      <c r="AO2003">
        <v>4.1761E-2</v>
      </c>
      <c r="AP2003">
        <v>95.961686999999998</v>
      </c>
    </row>
    <row r="2004" spans="4:42" x14ac:dyDescent="0.25">
      <c r="D2004">
        <f t="shared" si="287"/>
        <v>2001</v>
      </c>
      <c r="E2004" s="6">
        <f t="shared" si="279"/>
        <v>5.4093332500000008E-2</v>
      </c>
      <c r="F2004" s="7">
        <f t="shared" si="280"/>
        <v>3.9997052499999991E-2</v>
      </c>
      <c r="G2004" s="6">
        <f t="shared" si="281"/>
        <v>4.0024067500000003E-2</v>
      </c>
      <c r="H2004" s="7">
        <f t="shared" si="282"/>
        <v>2.2419440000000002E-2</v>
      </c>
      <c r="L2004">
        <v>4.0000809999999998</v>
      </c>
      <c r="M2004">
        <v>3.9944250000000001</v>
      </c>
      <c r="N2004">
        <v>4.0076799999999997</v>
      </c>
      <c r="O2004">
        <v>3.9966349999999999</v>
      </c>
      <c r="P2004">
        <f t="shared" si="283"/>
        <v>3.9997052499999991E-2</v>
      </c>
      <c r="R2004">
        <v>2.2579639999999999</v>
      </c>
      <c r="S2004">
        <v>2.2305640000000002</v>
      </c>
      <c r="T2004">
        <v>2.229114</v>
      </c>
      <c r="U2004">
        <v>2.2501340000000001</v>
      </c>
      <c r="V2004">
        <f t="shared" si="284"/>
        <v>2.2419440000000002E-2</v>
      </c>
      <c r="Y2004">
        <v>5.4050520000000004</v>
      </c>
      <c r="Z2004">
        <v>5.4193670000000003</v>
      </c>
      <c r="AA2004">
        <v>5.4061830000000004</v>
      </c>
      <c r="AB2004">
        <v>5.4067309999999997</v>
      </c>
      <c r="AC2004">
        <f t="shared" si="285"/>
        <v>5.4093332500000008E-2</v>
      </c>
      <c r="AE2004">
        <v>3.9931950000000001</v>
      </c>
      <c r="AF2004">
        <v>4.0080770000000001</v>
      </c>
      <c r="AG2004">
        <v>4.0072299999999998</v>
      </c>
      <c r="AH2004">
        <v>4.001125</v>
      </c>
      <c r="AI2004">
        <f t="shared" si="286"/>
        <v>4.0024067500000003E-2</v>
      </c>
      <c r="AL2004">
        <v>2001</v>
      </c>
      <c r="AM2004">
        <v>2001</v>
      </c>
      <c r="AN2004">
        <v>3.9966349999999999</v>
      </c>
      <c r="AO2004">
        <v>4.1252999999999998E-2</v>
      </c>
      <c r="AP2004">
        <v>95.962112000000005</v>
      </c>
    </row>
    <row r="2005" spans="4:42" x14ac:dyDescent="0.25">
      <c r="D2005">
        <f t="shared" si="287"/>
        <v>2002</v>
      </c>
      <c r="E2005" s="6">
        <f t="shared" si="279"/>
        <v>5.4076325000000001E-2</v>
      </c>
      <c r="F2005" s="7">
        <f t="shared" si="280"/>
        <v>3.9996377499999999E-2</v>
      </c>
      <c r="G2005" s="6">
        <f t="shared" si="281"/>
        <v>4.0027939999999998E-2</v>
      </c>
      <c r="H2005" s="7">
        <f t="shared" si="282"/>
        <v>2.2417034999999998E-2</v>
      </c>
      <c r="L2005">
        <v>3.9981049999999998</v>
      </c>
      <c r="M2005">
        <v>3.9948489999999999</v>
      </c>
      <c r="N2005">
        <v>4.0092449999999999</v>
      </c>
      <c r="O2005">
        <v>3.9963519999999999</v>
      </c>
      <c r="P2005">
        <f t="shared" si="283"/>
        <v>3.9996377499999999E-2</v>
      </c>
      <c r="R2005">
        <v>2.258273</v>
      </c>
      <c r="S2005">
        <v>2.228237</v>
      </c>
      <c r="T2005">
        <v>2.2291479999999999</v>
      </c>
      <c r="U2005">
        <v>2.2511559999999999</v>
      </c>
      <c r="V2005">
        <f t="shared" si="284"/>
        <v>2.2417034999999998E-2</v>
      </c>
      <c r="Y2005">
        <v>5.4046469999999998</v>
      </c>
      <c r="Z2005">
        <v>5.4160680000000001</v>
      </c>
      <c r="AA2005">
        <v>5.4076430000000002</v>
      </c>
      <c r="AB2005">
        <v>5.4021720000000002</v>
      </c>
      <c r="AC2005">
        <f t="shared" si="285"/>
        <v>5.4076325000000001E-2</v>
      </c>
      <c r="AE2005">
        <v>3.9966059999999999</v>
      </c>
      <c r="AF2005">
        <v>4.0078620000000003</v>
      </c>
      <c r="AG2005">
        <v>4.0071409999999998</v>
      </c>
      <c r="AH2005">
        <v>3.9995669999999999</v>
      </c>
      <c r="AI2005">
        <f t="shared" si="286"/>
        <v>4.0027939999999998E-2</v>
      </c>
      <c r="AL2005">
        <v>2002</v>
      </c>
      <c r="AM2005">
        <v>2002</v>
      </c>
      <c r="AN2005">
        <v>3.9963519999999999</v>
      </c>
      <c r="AO2005">
        <v>4.1515000000000003E-2</v>
      </c>
      <c r="AP2005">
        <v>95.962132999999994</v>
      </c>
    </row>
    <row r="2006" spans="4:42" x14ac:dyDescent="0.25">
      <c r="D2006">
        <f t="shared" si="287"/>
        <v>2003</v>
      </c>
      <c r="E2006" s="6">
        <f t="shared" si="279"/>
        <v>5.4069235000000007E-2</v>
      </c>
      <c r="F2006" s="7">
        <f t="shared" si="280"/>
        <v>3.9992152500000003E-2</v>
      </c>
      <c r="G2006" s="6">
        <f t="shared" si="281"/>
        <v>4.0019190000000003E-2</v>
      </c>
      <c r="H2006" s="7">
        <f t="shared" si="282"/>
        <v>2.2418245E-2</v>
      </c>
      <c r="L2006">
        <v>3.9979420000000001</v>
      </c>
      <c r="M2006">
        <v>3.9929450000000002</v>
      </c>
      <c r="N2006">
        <v>4.0102820000000001</v>
      </c>
      <c r="O2006">
        <v>3.995692</v>
      </c>
      <c r="P2006">
        <f t="shared" si="283"/>
        <v>3.9992152500000003E-2</v>
      </c>
      <c r="R2006">
        <v>2.2556829999999999</v>
      </c>
      <c r="S2006">
        <v>2.2299310000000001</v>
      </c>
      <c r="T2006">
        <v>2.2302659999999999</v>
      </c>
      <c r="U2006">
        <v>2.2514180000000001</v>
      </c>
      <c r="V2006">
        <f t="shared" si="284"/>
        <v>2.2418245E-2</v>
      </c>
      <c r="Y2006">
        <v>5.4048350000000003</v>
      </c>
      <c r="Z2006">
        <v>5.4151910000000001</v>
      </c>
      <c r="AA2006">
        <v>5.4061950000000003</v>
      </c>
      <c r="AB2006">
        <v>5.4014730000000002</v>
      </c>
      <c r="AC2006">
        <f t="shared" si="285"/>
        <v>5.4069235000000007E-2</v>
      </c>
      <c r="AE2006">
        <v>3.993992</v>
      </c>
      <c r="AF2006">
        <v>4.0080720000000003</v>
      </c>
      <c r="AG2006">
        <v>4.0043790000000001</v>
      </c>
      <c r="AH2006">
        <v>4.001233</v>
      </c>
      <c r="AI2006">
        <f t="shared" si="286"/>
        <v>4.0019190000000003E-2</v>
      </c>
      <c r="AL2006">
        <v>2003</v>
      </c>
      <c r="AM2006">
        <v>2003</v>
      </c>
      <c r="AN2006">
        <v>3.995692</v>
      </c>
      <c r="AO2006">
        <v>4.1362000000000003E-2</v>
      </c>
      <c r="AP2006">
        <v>95.962946000000002</v>
      </c>
    </row>
    <row r="2007" spans="4:42" x14ac:dyDescent="0.25">
      <c r="D2007">
        <f t="shared" si="287"/>
        <v>2004</v>
      </c>
      <c r="E2007" s="6">
        <f t="shared" si="279"/>
        <v>5.4082742499999996E-2</v>
      </c>
      <c r="F2007" s="7">
        <f t="shared" si="280"/>
        <v>4.0001432499999996E-2</v>
      </c>
      <c r="G2007" s="6">
        <f t="shared" si="281"/>
        <v>4.0019270000000003E-2</v>
      </c>
      <c r="H2007" s="7">
        <f t="shared" si="282"/>
        <v>2.2407095000000002E-2</v>
      </c>
      <c r="L2007">
        <v>3.9983430000000002</v>
      </c>
      <c r="M2007">
        <v>3.9960810000000002</v>
      </c>
      <c r="N2007">
        <v>4.0123360000000003</v>
      </c>
      <c r="O2007">
        <v>3.9938129999999998</v>
      </c>
      <c r="P2007">
        <f t="shared" si="283"/>
        <v>4.0001432499999996E-2</v>
      </c>
      <c r="R2007">
        <v>2.2538320000000001</v>
      </c>
      <c r="S2007">
        <v>2.2296490000000002</v>
      </c>
      <c r="T2007">
        <v>2.2316009999999999</v>
      </c>
      <c r="U2007">
        <v>2.2477559999999999</v>
      </c>
      <c r="V2007">
        <f t="shared" si="284"/>
        <v>2.2407095000000002E-2</v>
      </c>
      <c r="Y2007">
        <v>5.4053550000000001</v>
      </c>
      <c r="Z2007">
        <v>5.4179760000000003</v>
      </c>
      <c r="AA2007">
        <v>5.4077700000000002</v>
      </c>
      <c r="AB2007">
        <v>5.4019959999999996</v>
      </c>
      <c r="AC2007">
        <f t="shared" si="285"/>
        <v>5.4082742499999996E-2</v>
      </c>
      <c r="AE2007">
        <v>3.9938099999999999</v>
      </c>
      <c r="AF2007">
        <v>4.0085639999999998</v>
      </c>
      <c r="AG2007">
        <v>4.0025329999999997</v>
      </c>
      <c r="AH2007">
        <v>4.0028009999999998</v>
      </c>
      <c r="AI2007">
        <f t="shared" si="286"/>
        <v>4.0019270000000003E-2</v>
      </c>
      <c r="AL2007">
        <v>2004</v>
      </c>
      <c r="AM2007">
        <v>2004</v>
      </c>
      <c r="AN2007">
        <v>3.9938129999999998</v>
      </c>
      <c r="AO2007">
        <v>4.1956E-2</v>
      </c>
      <c r="AP2007">
        <v>95.964230999999998</v>
      </c>
    </row>
    <row r="2008" spans="4:42" x14ac:dyDescent="0.25">
      <c r="D2008">
        <f t="shared" si="287"/>
        <v>2005</v>
      </c>
      <c r="E2008" s="6">
        <f t="shared" si="279"/>
        <v>5.4086092499999995E-2</v>
      </c>
      <c r="F2008" s="7">
        <f t="shared" si="280"/>
        <v>4.0010035000000006E-2</v>
      </c>
      <c r="G2008" s="6">
        <f t="shared" si="281"/>
        <v>4.0014975000000001E-2</v>
      </c>
      <c r="H2008" s="7">
        <f t="shared" si="282"/>
        <v>2.2420377500000001E-2</v>
      </c>
      <c r="L2008">
        <v>4.0038070000000001</v>
      </c>
      <c r="M2008">
        <v>3.9950869999999998</v>
      </c>
      <c r="N2008">
        <v>4.0109250000000003</v>
      </c>
      <c r="O2008">
        <v>3.9941949999999999</v>
      </c>
      <c r="P2008">
        <f t="shared" si="283"/>
        <v>4.0010035000000006E-2</v>
      </c>
      <c r="R2008">
        <v>2.2536010000000002</v>
      </c>
      <c r="S2008">
        <v>2.2330190000000001</v>
      </c>
      <c r="T2008">
        <v>2.2332709999999998</v>
      </c>
      <c r="U2008">
        <v>2.2482600000000001</v>
      </c>
      <c r="V2008">
        <f t="shared" si="284"/>
        <v>2.2420377500000001E-2</v>
      </c>
      <c r="Y2008">
        <v>5.4059920000000004</v>
      </c>
      <c r="Z2008">
        <v>5.4186509999999997</v>
      </c>
      <c r="AA2008">
        <v>5.408525</v>
      </c>
      <c r="AB2008">
        <v>5.4012690000000001</v>
      </c>
      <c r="AC2008">
        <f t="shared" si="285"/>
        <v>5.4086092499999995E-2</v>
      </c>
      <c r="AE2008">
        <v>3.991914</v>
      </c>
      <c r="AF2008">
        <v>4.0064140000000004</v>
      </c>
      <c r="AG2008">
        <v>4.0034879999999999</v>
      </c>
      <c r="AH2008">
        <v>4.0041739999999999</v>
      </c>
      <c r="AI2008">
        <f t="shared" si="286"/>
        <v>4.0014975000000001E-2</v>
      </c>
      <c r="AL2008">
        <v>2005</v>
      </c>
      <c r="AM2008">
        <v>2005</v>
      </c>
      <c r="AN2008">
        <v>3.9941949999999999</v>
      </c>
      <c r="AO2008">
        <v>4.1410000000000002E-2</v>
      </c>
      <c r="AP2008">
        <v>95.964394999999996</v>
      </c>
    </row>
    <row r="2009" spans="4:42" x14ac:dyDescent="0.25">
      <c r="D2009">
        <f t="shared" si="287"/>
        <v>2006</v>
      </c>
      <c r="E2009" s="6">
        <f t="shared" si="279"/>
        <v>5.4097924999999998E-2</v>
      </c>
      <c r="F2009" s="7">
        <f t="shared" si="280"/>
        <v>4.0015092499999995E-2</v>
      </c>
      <c r="G2009" s="6">
        <f t="shared" si="281"/>
        <v>4.0015427500000006E-2</v>
      </c>
      <c r="H2009" s="7">
        <f t="shared" si="282"/>
        <v>2.2412405E-2</v>
      </c>
      <c r="L2009">
        <v>4.0041359999999999</v>
      </c>
      <c r="M2009">
        <v>3.995069</v>
      </c>
      <c r="N2009">
        <v>4.013045</v>
      </c>
      <c r="O2009">
        <v>3.9937870000000002</v>
      </c>
      <c r="P2009">
        <f t="shared" si="283"/>
        <v>4.0015092499999995E-2</v>
      </c>
      <c r="R2009">
        <v>2.252129</v>
      </c>
      <c r="S2009">
        <v>2.2329119999999998</v>
      </c>
      <c r="T2009">
        <v>2.2329439999999998</v>
      </c>
      <c r="U2009">
        <v>2.2469769999999998</v>
      </c>
      <c r="V2009">
        <f t="shared" si="284"/>
        <v>2.2412405E-2</v>
      </c>
      <c r="Y2009">
        <v>5.410596</v>
      </c>
      <c r="Z2009">
        <v>5.416595</v>
      </c>
      <c r="AA2009">
        <v>5.4104460000000003</v>
      </c>
      <c r="AB2009">
        <v>5.4015329999999997</v>
      </c>
      <c r="AC2009">
        <f t="shared" si="285"/>
        <v>5.4097924999999998E-2</v>
      </c>
      <c r="AE2009">
        <v>3.9945789999999999</v>
      </c>
      <c r="AF2009">
        <v>4.0063719999999998</v>
      </c>
      <c r="AG2009">
        <v>4.0018359999999999</v>
      </c>
      <c r="AH2009">
        <v>4.0033839999999996</v>
      </c>
      <c r="AI2009">
        <f t="shared" si="286"/>
        <v>4.0015427500000006E-2</v>
      </c>
      <c r="AL2009">
        <v>2006</v>
      </c>
      <c r="AM2009">
        <v>2006</v>
      </c>
      <c r="AN2009">
        <v>3.9937870000000002</v>
      </c>
      <c r="AO2009">
        <v>4.1667999999999997E-2</v>
      </c>
      <c r="AP2009">
        <v>95.964545000000001</v>
      </c>
    </row>
    <row r="2010" spans="4:42" x14ac:dyDescent="0.25">
      <c r="D2010">
        <f t="shared" si="287"/>
        <v>2007</v>
      </c>
      <c r="E2010" s="6">
        <f t="shared" si="279"/>
        <v>5.4092204999999997E-2</v>
      </c>
      <c r="F2010" s="7">
        <f t="shared" si="280"/>
        <v>4.0008662499999993E-2</v>
      </c>
      <c r="G2010" s="6">
        <f t="shared" si="281"/>
        <v>3.9997557499999996E-2</v>
      </c>
      <c r="H2010" s="7">
        <f t="shared" si="282"/>
        <v>2.2427892500000005E-2</v>
      </c>
      <c r="L2010">
        <v>4.0049320000000002</v>
      </c>
      <c r="M2010">
        <v>3.9937740000000002</v>
      </c>
      <c r="N2010">
        <v>4.010497</v>
      </c>
      <c r="O2010">
        <v>3.994262</v>
      </c>
      <c r="P2010">
        <f t="shared" si="283"/>
        <v>4.0008662499999993E-2</v>
      </c>
      <c r="R2010">
        <v>2.2523300000000002</v>
      </c>
      <c r="S2010">
        <v>2.2342279999999999</v>
      </c>
      <c r="T2010">
        <v>2.2346360000000001</v>
      </c>
      <c r="U2010">
        <v>2.2499630000000002</v>
      </c>
      <c r="V2010">
        <f t="shared" si="284"/>
        <v>2.2427892500000005E-2</v>
      </c>
      <c r="Y2010">
        <v>5.4092770000000003</v>
      </c>
      <c r="Z2010">
        <v>5.4165960000000002</v>
      </c>
      <c r="AA2010">
        <v>5.408061</v>
      </c>
      <c r="AB2010">
        <v>5.4029480000000003</v>
      </c>
      <c r="AC2010">
        <f t="shared" si="285"/>
        <v>5.4092204999999997E-2</v>
      </c>
      <c r="AE2010">
        <v>3.9897860000000001</v>
      </c>
      <c r="AF2010">
        <v>4.0070319999999997</v>
      </c>
      <c r="AG2010">
        <v>4.0029009999999996</v>
      </c>
      <c r="AH2010">
        <v>3.999304</v>
      </c>
      <c r="AI2010">
        <f t="shared" si="286"/>
        <v>3.9997557499999996E-2</v>
      </c>
      <c r="AL2010">
        <v>2007</v>
      </c>
      <c r="AM2010">
        <v>2007</v>
      </c>
      <c r="AN2010">
        <v>3.994262</v>
      </c>
      <c r="AO2010">
        <v>4.1406999999999999E-2</v>
      </c>
      <c r="AP2010">
        <v>95.964331000000001</v>
      </c>
    </row>
    <row r="2011" spans="4:42" x14ac:dyDescent="0.25">
      <c r="D2011">
        <f t="shared" si="287"/>
        <v>2008</v>
      </c>
      <c r="E2011" s="6">
        <f t="shared" si="279"/>
        <v>5.4082182499999992E-2</v>
      </c>
      <c r="F2011" s="7">
        <f t="shared" si="280"/>
        <v>4.0017025000000005E-2</v>
      </c>
      <c r="G2011" s="6">
        <f t="shared" si="281"/>
        <v>3.9994207499999997E-2</v>
      </c>
      <c r="H2011" s="7">
        <f t="shared" si="282"/>
        <v>2.2429587500000001E-2</v>
      </c>
      <c r="L2011">
        <v>4.0064640000000002</v>
      </c>
      <c r="M2011">
        <v>3.9925259999999998</v>
      </c>
      <c r="N2011">
        <v>4.0124769999999996</v>
      </c>
      <c r="O2011">
        <v>3.9953430000000001</v>
      </c>
      <c r="P2011">
        <f t="shared" si="283"/>
        <v>4.0017025000000005E-2</v>
      </c>
      <c r="R2011">
        <v>2.2517309999999999</v>
      </c>
      <c r="S2011">
        <v>2.2340179999999998</v>
      </c>
      <c r="T2011">
        <v>2.236294</v>
      </c>
      <c r="U2011">
        <v>2.2497919999999998</v>
      </c>
      <c r="V2011">
        <f t="shared" si="284"/>
        <v>2.2429587500000001E-2</v>
      </c>
      <c r="Y2011">
        <v>5.4136509999999998</v>
      </c>
      <c r="Z2011">
        <v>5.4138089999999996</v>
      </c>
      <c r="AA2011">
        <v>5.4069539999999998</v>
      </c>
      <c r="AB2011">
        <v>5.3984589999999999</v>
      </c>
      <c r="AC2011">
        <f t="shared" si="285"/>
        <v>5.4082182499999992E-2</v>
      </c>
      <c r="AE2011">
        <v>3.9885989999999998</v>
      </c>
      <c r="AF2011">
        <v>4.0070059999999996</v>
      </c>
      <c r="AG2011">
        <v>4.0007590000000004</v>
      </c>
      <c r="AH2011">
        <v>4.0013189999999996</v>
      </c>
      <c r="AI2011">
        <f t="shared" si="286"/>
        <v>3.9994207499999997E-2</v>
      </c>
      <c r="AL2011">
        <v>2008</v>
      </c>
      <c r="AM2011">
        <v>2008</v>
      </c>
      <c r="AN2011">
        <v>3.9953430000000001</v>
      </c>
      <c r="AO2011">
        <v>4.1541000000000002E-2</v>
      </c>
      <c r="AP2011">
        <v>95.963115999999999</v>
      </c>
    </row>
    <row r="2012" spans="4:42" x14ac:dyDescent="0.25">
      <c r="D2012">
        <f t="shared" si="287"/>
        <v>2009</v>
      </c>
      <c r="E2012" s="6">
        <f t="shared" si="279"/>
        <v>5.408563999999999E-2</v>
      </c>
      <c r="F2012" s="7">
        <f t="shared" si="280"/>
        <v>4.0010197500000004E-2</v>
      </c>
      <c r="G2012" s="6">
        <f t="shared" si="281"/>
        <v>3.9989280000000002E-2</v>
      </c>
      <c r="H2012" s="7">
        <f t="shared" si="282"/>
        <v>2.24278875E-2</v>
      </c>
      <c r="L2012">
        <v>4.0062819999999997</v>
      </c>
      <c r="M2012">
        <v>3.9927459999999999</v>
      </c>
      <c r="N2012">
        <v>4.0119280000000002</v>
      </c>
      <c r="O2012">
        <v>3.9931230000000002</v>
      </c>
      <c r="P2012">
        <f t="shared" si="283"/>
        <v>4.0010197500000004E-2</v>
      </c>
      <c r="R2012">
        <v>2.2509570000000001</v>
      </c>
      <c r="S2012">
        <v>2.2353510000000001</v>
      </c>
      <c r="T2012">
        <v>2.235687</v>
      </c>
      <c r="U2012">
        <v>2.2491599999999998</v>
      </c>
      <c r="V2012">
        <f t="shared" si="284"/>
        <v>2.24278875E-2</v>
      </c>
      <c r="Y2012">
        <v>5.4185549999999996</v>
      </c>
      <c r="Z2012">
        <v>5.4129290000000001</v>
      </c>
      <c r="AA2012">
        <v>5.4051460000000002</v>
      </c>
      <c r="AB2012">
        <v>5.3976259999999998</v>
      </c>
      <c r="AC2012">
        <f t="shared" si="285"/>
        <v>5.408563999999999E-2</v>
      </c>
      <c r="AE2012">
        <v>3.9896340000000001</v>
      </c>
      <c r="AF2012">
        <v>4.0045299999999999</v>
      </c>
      <c r="AG2012">
        <v>4.0020350000000002</v>
      </c>
      <c r="AH2012">
        <v>3.9995129999999999</v>
      </c>
      <c r="AI2012">
        <f t="shared" si="286"/>
        <v>3.9989280000000002E-2</v>
      </c>
      <c r="AL2012">
        <v>2009</v>
      </c>
      <c r="AM2012">
        <v>2009</v>
      </c>
      <c r="AN2012">
        <v>3.9931230000000002</v>
      </c>
      <c r="AO2012">
        <v>4.1583000000000002E-2</v>
      </c>
      <c r="AP2012">
        <v>95.965294</v>
      </c>
    </row>
    <row r="2013" spans="4:42" x14ac:dyDescent="0.25">
      <c r="D2013">
        <f t="shared" si="287"/>
        <v>2010</v>
      </c>
      <c r="E2013" s="6">
        <f t="shared" si="279"/>
        <v>5.4091427499999997E-2</v>
      </c>
      <c r="F2013" s="7">
        <f t="shared" si="280"/>
        <v>4.0022314999999996E-2</v>
      </c>
      <c r="G2013" s="6">
        <f t="shared" si="281"/>
        <v>3.9976212499999997E-2</v>
      </c>
      <c r="H2013" s="7">
        <f t="shared" si="282"/>
        <v>2.2418269999999997E-2</v>
      </c>
      <c r="L2013">
        <v>4.0063890000000004</v>
      </c>
      <c r="M2013">
        <v>3.995911</v>
      </c>
      <c r="N2013">
        <v>4.0125609999999998</v>
      </c>
      <c r="O2013">
        <v>3.994065</v>
      </c>
      <c r="P2013">
        <f t="shared" si="283"/>
        <v>4.0022314999999996E-2</v>
      </c>
      <c r="R2013">
        <v>2.2497690000000001</v>
      </c>
      <c r="S2013">
        <v>2.233552</v>
      </c>
      <c r="T2013">
        <v>2.233746</v>
      </c>
      <c r="U2013">
        <v>2.2502409999999999</v>
      </c>
      <c r="V2013">
        <f t="shared" si="284"/>
        <v>2.2418269999999997E-2</v>
      </c>
      <c r="Y2013">
        <v>5.4174620000000004</v>
      </c>
      <c r="Z2013">
        <v>5.4139210000000002</v>
      </c>
      <c r="AA2013">
        <v>5.4076209999999998</v>
      </c>
      <c r="AB2013">
        <v>5.3975669999999996</v>
      </c>
      <c r="AC2013">
        <f t="shared" si="285"/>
        <v>5.4091427499999997E-2</v>
      </c>
      <c r="AE2013">
        <v>3.9886520000000001</v>
      </c>
      <c r="AF2013">
        <v>4.0054439999999998</v>
      </c>
      <c r="AG2013">
        <v>4.000667</v>
      </c>
      <c r="AH2013">
        <v>3.9957220000000002</v>
      </c>
      <c r="AI2013">
        <f t="shared" si="286"/>
        <v>3.9976212499999997E-2</v>
      </c>
      <c r="AL2013">
        <v>2010</v>
      </c>
      <c r="AM2013">
        <v>2010</v>
      </c>
      <c r="AN2013">
        <v>3.994065</v>
      </c>
      <c r="AO2013">
        <v>4.1466999999999997E-2</v>
      </c>
      <c r="AP2013">
        <v>95.964467999999997</v>
      </c>
    </row>
    <row r="2014" spans="4:42" x14ac:dyDescent="0.25">
      <c r="D2014">
        <f t="shared" si="287"/>
        <v>2011</v>
      </c>
      <c r="E2014" s="6">
        <f t="shared" si="279"/>
        <v>5.4083117499999993E-2</v>
      </c>
      <c r="F2014" s="7">
        <f t="shared" si="280"/>
        <v>4.0005945000000001E-2</v>
      </c>
      <c r="G2014" s="6">
        <f t="shared" si="281"/>
        <v>3.9961219999999999E-2</v>
      </c>
      <c r="H2014" s="7">
        <f t="shared" si="282"/>
        <v>2.2420455000000002E-2</v>
      </c>
      <c r="L2014">
        <v>4.0042330000000002</v>
      </c>
      <c r="M2014">
        <v>3.9934810000000001</v>
      </c>
      <c r="N2014">
        <v>4.0128550000000001</v>
      </c>
      <c r="O2014">
        <v>3.9918089999999999</v>
      </c>
      <c r="P2014">
        <f t="shared" si="283"/>
        <v>4.0005945000000001E-2</v>
      </c>
      <c r="R2014">
        <v>2.2510590000000001</v>
      </c>
      <c r="S2014">
        <v>2.2330030000000001</v>
      </c>
      <c r="T2014">
        <v>2.2329289999999999</v>
      </c>
      <c r="U2014">
        <v>2.2511909999999999</v>
      </c>
      <c r="V2014">
        <f t="shared" si="284"/>
        <v>2.2420455000000002E-2</v>
      </c>
      <c r="Y2014">
        <v>5.4139309999999998</v>
      </c>
      <c r="Z2014">
        <v>5.4131580000000001</v>
      </c>
      <c r="AA2014">
        <v>5.4079899999999999</v>
      </c>
      <c r="AB2014">
        <v>5.3981680000000001</v>
      </c>
      <c r="AC2014">
        <f t="shared" si="285"/>
        <v>5.4083117499999993E-2</v>
      </c>
      <c r="AE2014">
        <v>3.9887450000000002</v>
      </c>
      <c r="AF2014">
        <v>4.0020759999999997</v>
      </c>
      <c r="AG2014">
        <v>4.0000999999999998</v>
      </c>
      <c r="AH2014">
        <v>3.9935670000000001</v>
      </c>
      <c r="AI2014">
        <f t="shared" si="286"/>
        <v>3.9961219999999999E-2</v>
      </c>
      <c r="AL2014">
        <v>2011</v>
      </c>
      <c r="AM2014">
        <v>2011</v>
      </c>
      <c r="AN2014">
        <v>3.9918089999999999</v>
      </c>
      <c r="AO2014">
        <v>4.1751999999999997E-2</v>
      </c>
      <c r="AP2014">
        <v>95.966438999999994</v>
      </c>
    </row>
    <row r="2015" spans="4:42" x14ac:dyDescent="0.25">
      <c r="D2015">
        <f t="shared" si="287"/>
        <v>2012</v>
      </c>
      <c r="E2015" s="6">
        <f t="shared" si="279"/>
        <v>5.4080827500000005E-2</v>
      </c>
      <c r="F2015" s="7">
        <f t="shared" si="280"/>
        <v>4.0017952499999995E-2</v>
      </c>
      <c r="G2015" s="6">
        <f t="shared" si="281"/>
        <v>3.9951145E-2</v>
      </c>
      <c r="H2015" s="7">
        <f t="shared" si="282"/>
        <v>2.2413977500000001E-2</v>
      </c>
      <c r="L2015">
        <v>4.0059339999999999</v>
      </c>
      <c r="M2015">
        <v>3.99335</v>
      </c>
      <c r="N2015">
        <v>4.0141689999999999</v>
      </c>
      <c r="O2015">
        <v>3.9937279999999999</v>
      </c>
      <c r="P2015">
        <f t="shared" si="283"/>
        <v>4.0017952499999995E-2</v>
      </c>
      <c r="R2015">
        <v>2.2504369999999998</v>
      </c>
      <c r="S2015">
        <v>2.2333780000000001</v>
      </c>
      <c r="T2015">
        <v>2.2319499999999999</v>
      </c>
      <c r="U2015">
        <v>2.2498260000000001</v>
      </c>
      <c r="V2015">
        <f t="shared" si="284"/>
        <v>2.2413977500000001E-2</v>
      </c>
      <c r="Y2015">
        <v>5.416499</v>
      </c>
      <c r="Z2015">
        <v>5.4138830000000002</v>
      </c>
      <c r="AA2015">
        <v>5.4055989999999996</v>
      </c>
      <c r="AB2015">
        <v>5.39635</v>
      </c>
      <c r="AC2015">
        <f t="shared" si="285"/>
        <v>5.4080827500000005E-2</v>
      </c>
      <c r="AE2015">
        <v>3.9854699999999998</v>
      </c>
      <c r="AF2015">
        <v>4.0023989999999996</v>
      </c>
      <c r="AG2015">
        <v>4.0021360000000001</v>
      </c>
      <c r="AH2015">
        <v>3.990453</v>
      </c>
      <c r="AI2015">
        <f t="shared" si="286"/>
        <v>3.9951145E-2</v>
      </c>
      <c r="AL2015">
        <v>2012</v>
      </c>
      <c r="AM2015">
        <v>2012</v>
      </c>
      <c r="AN2015">
        <v>3.9937279999999999</v>
      </c>
      <c r="AO2015">
        <v>4.1467999999999998E-2</v>
      </c>
      <c r="AP2015">
        <v>95.964804000000001</v>
      </c>
    </row>
    <row r="2016" spans="4:42" x14ac:dyDescent="0.25">
      <c r="D2016">
        <f t="shared" si="287"/>
        <v>2013</v>
      </c>
      <c r="E2016" s="6">
        <f t="shared" si="279"/>
        <v>5.4093112499999998E-2</v>
      </c>
      <c r="F2016" s="7">
        <f t="shared" si="280"/>
        <v>4.0011119999999997E-2</v>
      </c>
      <c r="G2016" s="6">
        <f t="shared" si="281"/>
        <v>3.99576575E-2</v>
      </c>
      <c r="H2016" s="7">
        <f t="shared" si="282"/>
        <v>2.2401817500000001E-2</v>
      </c>
      <c r="L2016">
        <v>4.0053179999999999</v>
      </c>
      <c r="M2016">
        <v>3.994167</v>
      </c>
      <c r="N2016">
        <v>4.0123329999999999</v>
      </c>
      <c r="O2016">
        <v>3.9926300000000001</v>
      </c>
      <c r="P2016">
        <f t="shared" si="283"/>
        <v>4.0011119999999997E-2</v>
      </c>
      <c r="R2016">
        <v>2.249228</v>
      </c>
      <c r="S2016">
        <v>2.232529</v>
      </c>
      <c r="T2016">
        <v>2.2285979999999999</v>
      </c>
      <c r="U2016">
        <v>2.250372</v>
      </c>
      <c r="V2016">
        <f t="shared" si="284"/>
        <v>2.2401817500000001E-2</v>
      </c>
      <c r="Y2016">
        <v>5.4185809999999996</v>
      </c>
      <c r="Z2016">
        <v>5.4162129999999999</v>
      </c>
      <c r="AA2016">
        <v>5.4054909999999996</v>
      </c>
      <c r="AB2016">
        <v>5.39696</v>
      </c>
      <c r="AC2016">
        <f t="shared" si="285"/>
        <v>5.4093112499999998E-2</v>
      </c>
      <c r="AE2016">
        <v>3.9872610000000002</v>
      </c>
      <c r="AF2016">
        <v>4.0028100000000002</v>
      </c>
      <c r="AG2016">
        <v>4.0050400000000002</v>
      </c>
      <c r="AH2016">
        <v>3.9879519999999999</v>
      </c>
      <c r="AI2016">
        <f t="shared" si="286"/>
        <v>3.99576575E-2</v>
      </c>
      <c r="AL2016">
        <v>2013</v>
      </c>
      <c r="AM2016">
        <v>2013</v>
      </c>
      <c r="AN2016">
        <v>3.9926300000000001</v>
      </c>
      <c r="AO2016">
        <v>4.1317E-2</v>
      </c>
      <c r="AP2016">
        <v>95.966053000000002</v>
      </c>
    </row>
    <row r="2017" spans="4:42" x14ac:dyDescent="0.25">
      <c r="D2017">
        <f t="shared" si="287"/>
        <v>2014</v>
      </c>
      <c r="E2017" s="6">
        <f t="shared" si="279"/>
        <v>5.4079200000000008E-2</v>
      </c>
      <c r="F2017" s="7">
        <f t="shared" si="280"/>
        <v>4.0007464999999999E-2</v>
      </c>
      <c r="G2017" s="6">
        <f t="shared" si="281"/>
        <v>3.9964764999999999E-2</v>
      </c>
      <c r="H2017" s="7">
        <f t="shared" si="282"/>
        <v>2.2408202499999995E-2</v>
      </c>
      <c r="L2017">
        <v>4.0022859999999998</v>
      </c>
      <c r="M2017">
        <v>3.994402</v>
      </c>
      <c r="N2017">
        <v>4.0150990000000002</v>
      </c>
      <c r="O2017">
        <v>3.9911989999999999</v>
      </c>
      <c r="P2017">
        <f t="shared" si="283"/>
        <v>4.0007464999999999E-2</v>
      </c>
      <c r="R2017">
        <v>2.2494879999999999</v>
      </c>
      <c r="S2017">
        <v>2.2339790000000002</v>
      </c>
      <c r="T2017">
        <v>2.2293639999999999</v>
      </c>
      <c r="U2017">
        <v>2.2504499999999998</v>
      </c>
      <c r="V2017">
        <f t="shared" si="284"/>
        <v>2.2408202499999995E-2</v>
      </c>
      <c r="Y2017">
        <v>5.4177609999999996</v>
      </c>
      <c r="Z2017">
        <v>5.4137750000000002</v>
      </c>
      <c r="AA2017">
        <v>5.4035760000000002</v>
      </c>
      <c r="AB2017">
        <v>5.3965680000000003</v>
      </c>
      <c r="AC2017">
        <f t="shared" si="285"/>
        <v>5.4079200000000008E-2</v>
      </c>
      <c r="AE2017">
        <v>3.9899290000000001</v>
      </c>
      <c r="AF2017">
        <v>4.0046520000000001</v>
      </c>
      <c r="AG2017">
        <v>4.0049060000000001</v>
      </c>
      <c r="AH2017">
        <v>3.9864190000000002</v>
      </c>
      <c r="AI2017">
        <f t="shared" si="286"/>
        <v>3.9964764999999999E-2</v>
      </c>
      <c r="AL2017">
        <v>2014</v>
      </c>
      <c r="AM2017">
        <v>2014</v>
      </c>
      <c r="AN2017">
        <v>3.9911989999999999</v>
      </c>
      <c r="AO2017">
        <v>4.1591999999999997E-2</v>
      </c>
      <c r="AP2017">
        <v>95.967208999999997</v>
      </c>
    </row>
    <row r="2018" spans="4:42" x14ac:dyDescent="0.25">
      <c r="D2018">
        <f t="shared" si="287"/>
        <v>2015</v>
      </c>
      <c r="E2018" s="6">
        <f t="shared" si="279"/>
        <v>5.40841975E-2</v>
      </c>
      <c r="F2018" s="7">
        <f t="shared" si="280"/>
        <v>4.0025270000000009E-2</v>
      </c>
      <c r="G2018" s="6">
        <f t="shared" si="281"/>
        <v>3.9973445000000003E-2</v>
      </c>
      <c r="H2018" s="7">
        <f t="shared" si="282"/>
        <v>2.2407780000000002E-2</v>
      </c>
      <c r="L2018">
        <v>4.0056779999999996</v>
      </c>
      <c r="M2018">
        <v>3.995546</v>
      </c>
      <c r="N2018">
        <v>4.0173670000000001</v>
      </c>
      <c r="O2018">
        <v>3.991517</v>
      </c>
      <c r="P2018">
        <f t="shared" si="283"/>
        <v>4.0025270000000009E-2</v>
      </c>
      <c r="R2018">
        <v>2.2498279999999999</v>
      </c>
      <c r="S2018">
        <v>2.234162</v>
      </c>
      <c r="T2018">
        <v>2.2289409999999998</v>
      </c>
      <c r="U2018">
        <v>2.250181</v>
      </c>
      <c r="V2018">
        <f t="shared" si="284"/>
        <v>2.2407780000000002E-2</v>
      </c>
      <c r="Y2018">
        <v>5.4183760000000003</v>
      </c>
      <c r="Z2018">
        <v>5.4143540000000003</v>
      </c>
      <c r="AA2018">
        <v>5.4057899999999997</v>
      </c>
      <c r="AB2018">
        <v>5.3951589999999996</v>
      </c>
      <c r="AC2018">
        <f t="shared" si="285"/>
        <v>5.40841975E-2</v>
      </c>
      <c r="AE2018">
        <v>3.9923839999999999</v>
      </c>
      <c r="AF2018">
        <v>4.0065160000000004</v>
      </c>
      <c r="AG2018">
        <v>4.0049760000000001</v>
      </c>
      <c r="AH2018">
        <v>3.9855019999999999</v>
      </c>
      <c r="AI2018">
        <f t="shared" si="286"/>
        <v>3.9973445000000003E-2</v>
      </c>
      <c r="AL2018">
        <v>2015</v>
      </c>
      <c r="AM2018">
        <v>2015</v>
      </c>
      <c r="AN2018">
        <v>3.991517</v>
      </c>
      <c r="AO2018">
        <v>4.1633000000000003E-2</v>
      </c>
      <c r="AP2018">
        <v>95.966849999999994</v>
      </c>
    </row>
    <row r="2019" spans="4:42" x14ac:dyDescent="0.25">
      <c r="D2019">
        <f t="shared" si="287"/>
        <v>2016</v>
      </c>
      <c r="E2019" s="6">
        <f t="shared" si="279"/>
        <v>5.4079302499999996E-2</v>
      </c>
      <c r="F2019" s="7">
        <f t="shared" si="280"/>
        <v>4.0022679999999998E-2</v>
      </c>
      <c r="G2019" s="6">
        <f t="shared" si="281"/>
        <v>3.99653825E-2</v>
      </c>
      <c r="H2019" s="7">
        <f t="shared" si="282"/>
        <v>2.2430997499999997E-2</v>
      </c>
      <c r="L2019">
        <v>4.0071389999999996</v>
      </c>
      <c r="M2019">
        <v>3.994637</v>
      </c>
      <c r="N2019">
        <v>4.0169490000000003</v>
      </c>
      <c r="O2019">
        <v>3.9903469999999999</v>
      </c>
      <c r="P2019">
        <f t="shared" si="283"/>
        <v>4.0022679999999998E-2</v>
      </c>
      <c r="R2019">
        <v>2.2512259999999999</v>
      </c>
      <c r="S2019">
        <v>2.2366679999999999</v>
      </c>
      <c r="T2019">
        <v>2.2316500000000001</v>
      </c>
      <c r="U2019">
        <v>2.2528549999999998</v>
      </c>
      <c r="V2019">
        <f t="shared" si="284"/>
        <v>2.2430997499999997E-2</v>
      </c>
      <c r="Y2019">
        <v>5.4179380000000004</v>
      </c>
      <c r="Z2019">
        <v>5.4113720000000001</v>
      </c>
      <c r="AA2019">
        <v>5.4050089999999997</v>
      </c>
      <c r="AB2019">
        <v>5.3974019999999996</v>
      </c>
      <c r="AC2019">
        <f t="shared" si="285"/>
        <v>5.4079302499999996E-2</v>
      </c>
      <c r="AE2019">
        <v>3.9917120000000001</v>
      </c>
      <c r="AF2019">
        <v>4.0067750000000002</v>
      </c>
      <c r="AG2019">
        <v>4.0025149999999998</v>
      </c>
      <c r="AH2019">
        <v>3.9851510000000001</v>
      </c>
      <c r="AI2019">
        <f t="shared" si="286"/>
        <v>3.99653825E-2</v>
      </c>
      <c r="AL2019">
        <v>2016</v>
      </c>
      <c r="AM2019">
        <v>2016</v>
      </c>
      <c r="AN2019">
        <v>3.9903469999999999</v>
      </c>
      <c r="AO2019">
        <v>4.1513000000000001E-2</v>
      </c>
      <c r="AP2019">
        <v>95.968140000000005</v>
      </c>
    </row>
    <row r="2020" spans="4:42" x14ac:dyDescent="0.25">
      <c r="D2020">
        <f t="shared" si="287"/>
        <v>2017</v>
      </c>
      <c r="E2020" s="6">
        <f t="shared" si="279"/>
        <v>5.4083639999999995E-2</v>
      </c>
      <c r="F2020" s="7">
        <f t="shared" si="280"/>
        <v>4.0037975000000003E-2</v>
      </c>
      <c r="G2020" s="6">
        <f t="shared" si="281"/>
        <v>3.9974925000000001E-2</v>
      </c>
      <c r="H2020" s="7">
        <f t="shared" si="282"/>
        <v>2.2419445000000003E-2</v>
      </c>
      <c r="L2020">
        <v>4.011063</v>
      </c>
      <c r="M2020">
        <v>3.9942310000000001</v>
      </c>
      <c r="N2020">
        <v>4.0163130000000002</v>
      </c>
      <c r="O2020">
        <v>3.9935830000000001</v>
      </c>
      <c r="P2020">
        <f t="shared" si="283"/>
        <v>4.0037975000000003E-2</v>
      </c>
      <c r="R2020">
        <v>2.2524250000000001</v>
      </c>
      <c r="S2020">
        <v>2.233079</v>
      </c>
      <c r="T2020">
        <v>2.2327490000000001</v>
      </c>
      <c r="U2020">
        <v>2.2495250000000002</v>
      </c>
      <c r="V2020">
        <f t="shared" si="284"/>
        <v>2.2419445000000003E-2</v>
      </c>
      <c r="Y2020">
        <v>5.4165900000000002</v>
      </c>
      <c r="Z2020">
        <v>5.4143920000000003</v>
      </c>
      <c r="AA2020">
        <v>5.4044499999999998</v>
      </c>
      <c r="AB2020">
        <v>5.3980240000000004</v>
      </c>
      <c r="AC2020">
        <f t="shared" si="285"/>
        <v>5.4083639999999995E-2</v>
      </c>
      <c r="AE2020">
        <v>3.9910679999999998</v>
      </c>
      <c r="AF2020">
        <v>4.0081340000000001</v>
      </c>
      <c r="AG2020">
        <v>4.003908</v>
      </c>
      <c r="AH2020">
        <v>3.9868600000000001</v>
      </c>
      <c r="AI2020">
        <f t="shared" si="286"/>
        <v>3.9974925000000001E-2</v>
      </c>
      <c r="AL2020">
        <v>2017</v>
      </c>
      <c r="AM2020">
        <v>2017</v>
      </c>
      <c r="AN2020">
        <v>3.9935830000000001</v>
      </c>
      <c r="AO2020">
        <v>4.1459999999999997E-2</v>
      </c>
      <c r="AP2020">
        <v>95.964956999999998</v>
      </c>
    </row>
    <row r="2021" spans="4:42" x14ac:dyDescent="0.25">
      <c r="D2021">
        <f t="shared" si="287"/>
        <v>2018</v>
      </c>
      <c r="E2021" s="6">
        <f t="shared" si="279"/>
        <v>5.4094694999999998E-2</v>
      </c>
      <c r="F2021" s="7">
        <f t="shared" si="280"/>
        <v>4.0052962499999997E-2</v>
      </c>
      <c r="G2021" s="6">
        <f t="shared" si="281"/>
        <v>3.9967622499999994E-2</v>
      </c>
      <c r="H2021" s="7">
        <f t="shared" si="282"/>
        <v>2.2417240000000001E-2</v>
      </c>
      <c r="L2021">
        <v>4.0138299999999996</v>
      </c>
      <c r="M2021">
        <v>3.9969769999999998</v>
      </c>
      <c r="N2021">
        <v>4.0162519999999997</v>
      </c>
      <c r="O2021">
        <v>3.9941260000000001</v>
      </c>
      <c r="P2021">
        <f t="shared" si="283"/>
        <v>4.0052962499999997E-2</v>
      </c>
      <c r="R2021">
        <v>2.2520760000000002</v>
      </c>
      <c r="S2021">
        <v>2.231811</v>
      </c>
      <c r="T2021">
        <v>2.231706</v>
      </c>
      <c r="U2021">
        <v>2.2513030000000001</v>
      </c>
      <c r="V2021">
        <f t="shared" si="284"/>
        <v>2.2417240000000001E-2</v>
      </c>
      <c r="Y2021">
        <v>5.4213529999999999</v>
      </c>
      <c r="Z2021">
        <v>5.4124569999999999</v>
      </c>
      <c r="AA2021">
        <v>5.4055260000000001</v>
      </c>
      <c r="AB2021">
        <v>5.398542</v>
      </c>
      <c r="AC2021">
        <f t="shared" si="285"/>
        <v>5.4094694999999998E-2</v>
      </c>
      <c r="AE2021">
        <v>3.9908039999999998</v>
      </c>
      <c r="AF2021">
        <v>4.0073210000000001</v>
      </c>
      <c r="AG2021">
        <v>4.0033589999999997</v>
      </c>
      <c r="AH2021">
        <v>3.9855649999999998</v>
      </c>
      <c r="AI2021">
        <f t="shared" si="286"/>
        <v>3.9967622499999994E-2</v>
      </c>
      <c r="AL2021">
        <v>2018</v>
      </c>
      <c r="AM2021">
        <v>2018</v>
      </c>
      <c r="AN2021">
        <v>3.9941260000000001</v>
      </c>
      <c r="AO2021">
        <v>4.1894000000000001E-2</v>
      </c>
      <c r="AP2021">
        <v>95.963980000000006</v>
      </c>
    </row>
    <row r="2022" spans="4:42" x14ac:dyDescent="0.25">
      <c r="D2022">
        <f t="shared" si="287"/>
        <v>2019</v>
      </c>
      <c r="E2022" s="6">
        <f t="shared" si="279"/>
        <v>5.4102217500000001E-2</v>
      </c>
      <c r="F2022" s="7">
        <f t="shared" si="280"/>
        <v>4.0052789999999998E-2</v>
      </c>
      <c r="G2022" s="6">
        <f t="shared" si="281"/>
        <v>3.9959399999999999E-2</v>
      </c>
      <c r="H2022" s="7">
        <f t="shared" si="282"/>
        <v>2.24144275E-2</v>
      </c>
      <c r="L2022">
        <v>4.0137679999999998</v>
      </c>
      <c r="M2022">
        <v>3.9966819999999998</v>
      </c>
      <c r="N2022">
        <v>4.0165980000000001</v>
      </c>
      <c r="O2022">
        <v>3.994068</v>
      </c>
      <c r="P2022">
        <f t="shared" si="283"/>
        <v>4.0052789999999998E-2</v>
      </c>
      <c r="R2022">
        <v>2.2523430000000002</v>
      </c>
      <c r="S2022">
        <v>2.230397</v>
      </c>
      <c r="T2022">
        <v>2.230613</v>
      </c>
      <c r="U2022">
        <v>2.252418</v>
      </c>
      <c r="V2022">
        <f t="shared" si="284"/>
        <v>2.24144275E-2</v>
      </c>
      <c r="Y2022">
        <v>5.419289</v>
      </c>
      <c r="Z2022">
        <v>5.4105600000000003</v>
      </c>
      <c r="AA2022">
        <v>5.4076320000000004</v>
      </c>
      <c r="AB2022">
        <v>5.4034060000000004</v>
      </c>
      <c r="AC2022">
        <f t="shared" si="285"/>
        <v>5.4102217500000001E-2</v>
      </c>
      <c r="AE2022">
        <v>3.9942769999999999</v>
      </c>
      <c r="AF2022">
        <v>4.0028290000000002</v>
      </c>
      <c r="AG2022">
        <v>4.0000049999999998</v>
      </c>
      <c r="AH2022">
        <v>3.9866489999999999</v>
      </c>
      <c r="AI2022">
        <f t="shared" si="286"/>
        <v>3.9959399999999999E-2</v>
      </c>
      <c r="AL2022">
        <v>2019</v>
      </c>
      <c r="AM2022">
        <v>2019</v>
      </c>
      <c r="AN2022">
        <v>3.994068</v>
      </c>
      <c r="AO2022">
        <v>4.2040000000000001E-2</v>
      </c>
      <c r="AP2022">
        <v>95.963892000000001</v>
      </c>
    </row>
    <row r="2023" spans="4:42" x14ac:dyDescent="0.25">
      <c r="D2023">
        <f t="shared" si="287"/>
        <v>2020</v>
      </c>
      <c r="E2023" s="6">
        <f t="shared" si="279"/>
        <v>5.4113182500000009E-2</v>
      </c>
      <c r="F2023" s="7">
        <f t="shared" si="280"/>
        <v>4.003408E-2</v>
      </c>
      <c r="G2023" s="6">
        <f t="shared" si="281"/>
        <v>3.9955245E-2</v>
      </c>
      <c r="H2023" s="7">
        <f t="shared" si="282"/>
        <v>2.2410267500000001E-2</v>
      </c>
      <c r="L2023">
        <v>4.0132479999999999</v>
      </c>
      <c r="M2023">
        <v>3.993595</v>
      </c>
      <c r="N2023">
        <v>4.0139750000000003</v>
      </c>
      <c r="O2023">
        <v>3.9928140000000001</v>
      </c>
      <c r="P2023">
        <f t="shared" si="283"/>
        <v>4.003408E-2</v>
      </c>
      <c r="R2023">
        <v>2.2496339999999999</v>
      </c>
      <c r="S2023">
        <v>2.2292100000000001</v>
      </c>
      <c r="T2023">
        <v>2.2306249999999999</v>
      </c>
      <c r="U2023">
        <v>2.2546379999999999</v>
      </c>
      <c r="V2023">
        <f t="shared" si="284"/>
        <v>2.2410267500000001E-2</v>
      </c>
      <c r="Y2023">
        <v>5.4198979999999999</v>
      </c>
      <c r="Z2023">
        <v>5.4108609999999997</v>
      </c>
      <c r="AA2023">
        <v>5.4099810000000002</v>
      </c>
      <c r="AB2023">
        <v>5.4045329999999998</v>
      </c>
      <c r="AC2023">
        <f t="shared" si="285"/>
        <v>5.4113182500000009E-2</v>
      </c>
      <c r="AE2023">
        <v>3.9949650000000001</v>
      </c>
      <c r="AF2023">
        <v>4.0012470000000002</v>
      </c>
      <c r="AG2023">
        <v>3.9987149999999998</v>
      </c>
      <c r="AH2023">
        <v>3.987171</v>
      </c>
      <c r="AI2023">
        <f t="shared" si="286"/>
        <v>3.9955245E-2</v>
      </c>
      <c r="AL2023">
        <v>2020</v>
      </c>
      <c r="AM2023">
        <v>2020</v>
      </c>
      <c r="AN2023">
        <v>3.9928140000000001</v>
      </c>
      <c r="AO2023">
        <v>4.1799000000000003E-2</v>
      </c>
      <c r="AP2023">
        <v>95.965387000000007</v>
      </c>
    </row>
    <row r="2024" spans="4:42" x14ac:dyDescent="0.25">
      <c r="D2024">
        <f t="shared" si="287"/>
        <v>2021</v>
      </c>
      <c r="E2024" s="6">
        <f t="shared" si="279"/>
        <v>5.4109777500000004E-2</v>
      </c>
      <c r="F2024" s="7">
        <f t="shared" si="280"/>
        <v>4.0033614999999995E-2</v>
      </c>
      <c r="G2024" s="6">
        <f t="shared" si="281"/>
        <v>3.9961765000000003E-2</v>
      </c>
      <c r="H2024" s="7">
        <f t="shared" si="282"/>
        <v>2.24206175E-2</v>
      </c>
      <c r="L2024">
        <v>4.0110599999999996</v>
      </c>
      <c r="M2024">
        <v>3.9951660000000002</v>
      </c>
      <c r="N2024">
        <v>4.0164</v>
      </c>
      <c r="O2024">
        <v>3.9908199999999998</v>
      </c>
      <c r="P2024">
        <f t="shared" si="283"/>
        <v>4.0033614999999995E-2</v>
      </c>
      <c r="R2024">
        <v>2.250788</v>
      </c>
      <c r="S2024">
        <v>2.2285439999999999</v>
      </c>
      <c r="T2024">
        <v>2.2337850000000001</v>
      </c>
      <c r="U2024">
        <v>2.2551299999999999</v>
      </c>
      <c r="V2024">
        <f t="shared" si="284"/>
        <v>2.24206175E-2</v>
      </c>
      <c r="Y2024">
        <v>5.4207960000000002</v>
      </c>
      <c r="Z2024">
        <v>5.4097419999999996</v>
      </c>
      <c r="AA2024">
        <v>5.4098420000000003</v>
      </c>
      <c r="AB2024">
        <v>5.4035310000000001</v>
      </c>
      <c r="AC2024">
        <f t="shared" si="285"/>
        <v>5.4109777500000004E-2</v>
      </c>
      <c r="AE2024">
        <v>3.9942329999999999</v>
      </c>
      <c r="AF2024">
        <v>4.0014279999999998</v>
      </c>
      <c r="AG2024">
        <v>4.0008730000000003</v>
      </c>
      <c r="AH2024">
        <v>3.9881720000000001</v>
      </c>
      <c r="AI2024">
        <f t="shared" si="286"/>
        <v>3.9961765000000003E-2</v>
      </c>
      <c r="AL2024">
        <v>2021</v>
      </c>
      <c r="AM2024">
        <v>2021</v>
      </c>
      <c r="AN2024">
        <v>3.9908199999999998</v>
      </c>
      <c r="AO2024">
        <v>4.1371999999999999E-2</v>
      </c>
      <c r="AP2024">
        <v>95.967808000000005</v>
      </c>
    </row>
    <row r="2025" spans="4:42" x14ac:dyDescent="0.25">
      <c r="D2025">
        <f t="shared" si="287"/>
        <v>2022</v>
      </c>
      <c r="E2025" s="6">
        <f t="shared" si="279"/>
        <v>5.4116392500000006E-2</v>
      </c>
      <c r="F2025" s="7">
        <f t="shared" si="280"/>
        <v>4.0031364999999999E-2</v>
      </c>
      <c r="G2025" s="6">
        <f t="shared" si="281"/>
        <v>3.9950202499999997E-2</v>
      </c>
      <c r="H2025" s="7">
        <f t="shared" si="282"/>
        <v>2.24167425E-2</v>
      </c>
      <c r="L2025">
        <v>4.009468</v>
      </c>
      <c r="M2025">
        <v>3.9962589999999998</v>
      </c>
      <c r="N2025">
        <v>4.0143990000000001</v>
      </c>
      <c r="O2025">
        <v>3.9924200000000001</v>
      </c>
      <c r="P2025">
        <f t="shared" si="283"/>
        <v>4.0031364999999999E-2</v>
      </c>
      <c r="R2025">
        <v>2.2520720000000001</v>
      </c>
      <c r="S2025">
        <v>2.2260800000000001</v>
      </c>
      <c r="T2025">
        <v>2.234569</v>
      </c>
      <c r="U2025">
        <v>2.2539760000000002</v>
      </c>
      <c r="V2025">
        <f t="shared" si="284"/>
        <v>2.24167425E-2</v>
      </c>
      <c r="Y2025">
        <v>5.4226419999999997</v>
      </c>
      <c r="Z2025">
        <v>5.4094730000000002</v>
      </c>
      <c r="AA2025">
        <v>5.4084370000000002</v>
      </c>
      <c r="AB2025">
        <v>5.4060050000000004</v>
      </c>
      <c r="AC2025">
        <f t="shared" si="285"/>
        <v>5.4116392500000006E-2</v>
      </c>
      <c r="AE2025">
        <v>3.9940730000000002</v>
      </c>
      <c r="AF2025">
        <v>4.0008949999999999</v>
      </c>
      <c r="AG2025">
        <v>3.9994149999999999</v>
      </c>
      <c r="AH2025">
        <v>3.9856980000000002</v>
      </c>
      <c r="AI2025">
        <f t="shared" si="286"/>
        <v>3.9950202499999997E-2</v>
      </c>
      <c r="AL2025">
        <v>2022</v>
      </c>
      <c r="AM2025">
        <v>2022</v>
      </c>
      <c r="AN2025">
        <v>3.9924200000000001</v>
      </c>
      <c r="AO2025">
        <v>4.1466999999999997E-2</v>
      </c>
      <c r="AP2025">
        <v>95.966113000000007</v>
      </c>
    </row>
    <row r="2026" spans="4:42" x14ac:dyDescent="0.25">
      <c r="D2026">
        <f t="shared" si="287"/>
        <v>2023</v>
      </c>
      <c r="E2026" s="6">
        <f t="shared" si="279"/>
        <v>5.4124872499999997E-2</v>
      </c>
      <c r="F2026" s="7">
        <f t="shared" si="280"/>
        <v>4.0033335000000003E-2</v>
      </c>
      <c r="G2026" s="6">
        <f t="shared" si="281"/>
        <v>3.9959994999999998E-2</v>
      </c>
      <c r="H2026" s="7">
        <f t="shared" si="282"/>
        <v>2.2409997499999997E-2</v>
      </c>
      <c r="L2026">
        <v>4.0104850000000001</v>
      </c>
      <c r="M2026">
        <v>3.9982199999999999</v>
      </c>
      <c r="N2026">
        <v>4.0119100000000003</v>
      </c>
      <c r="O2026">
        <v>3.9927190000000001</v>
      </c>
      <c r="P2026">
        <f t="shared" si="283"/>
        <v>4.0033335000000003E-2</v>
      </c>
      <c r="R2026">
        <v>2.2522060000000002</v>
      </c>
      <c r="S2026">
        <v>2.225279</v>
      </c>
      <c r="T2026">
        <v>2.2344119999999998</v>
      </c>
      <c r="U2026">
        <v>2.2521019999999998</v>
      </c>
      <c r="V2026">
        <f t="shared" si="284"/>
        <v>2.2409997499999997E-2</v>
      </c>
      <c r="Y2026">
        <v>5.4237130000000002</v>
      </c>
      <c r="Z2026">
        <v>5.4125329999999998</v>
      </c>
      <c r="AA2026">
        <v>5.4076409999999999</v>
      </c>
      <c r="AB2026">
        <v>5.4060620000000004</v>
      </c>
      <c r="AC2026">
        <f t="shared" si="285"/>
        <v>5.4124872499999997E-2</v>
      </c>
      <c r="AE2026">
        <v>3.99377</v>
      </c>
      <c r="AF2026">
        <v>3.998939</v>
      </c>
      <c r="AG2026">
        <v>4.002796</v>
      </c>
      <c r="AH2026">
        <v>3.9884930000000001</v>
      </c>
      <c r="AI2026">
        <f t="shared" si="286"/>
        <v>3.9959994999999998E-2</v>
      </c>
      <c r="AL2026">
        <v>2023</v>
      </c>
      <c r="AM2026">
        <v>2023</v>
      </c>
      <c r="AN2026">
        <v>3.9927190000000001</v>
      </c>
      <c r="AO2026">
        <v>4.1300000000000003E-2</v>
      </c>
      <c r="AP2026">
        <v>95.965980999999999</v>
      </c>
    </row>
    <row r="2027" spans="4:42" x14ac:dyDescent="0.25">
      <c r="D2027">
        <f t="shared" si="287"/>
        <v>2024</v>
      </c>
      <c r="E2027" s="6">
        <f t="shared" si="279"/>
        <v>5.4106234999999996E-2</v>
      </c>
      <c r="F2027" s="7">
        <f t="shared" si="280"/>
        <v>4.0031057500000002E-2</v>
      </c>
      <c r="G2027" s="6">
        <f t="shared" si="281"/>
        <v>3.9975087499999999E-2</v>
      </c>
      <c r="H2027" s="7">
        <f t="shared" si="282"/>
        <v>2.2396775000000001E-2</v>
      </c>
      <c r="L2027">
        <v>4.0145900000000001</v>
      </c>
      <c r="M2027">
        <v>3.9996939999999999</v>
      </c>
      <c r="N2027">
        <v>4.0064950000000001</v>
      </c>
      <c r="O2027">
        <v>3.991644</v>
      </c>
      <c r="P2027">
        <f t="shared" si="283"/>
        <v>4.0031057500000002E-2</v>
      </c>
      <c r="R2027">
        <v>2.2503099999999998</v>
      </c>
      <c r="S2027">
        <v>2.226235</v>
      </c>
      <c r="T2027">
        <v>2.2327810000000001</v>
      </c>
      <c r="U2027">
        <v>2.2493840000000001</v>
      </c>
      <c r="V2027">
        <f t="shared" si="284"/>
        <v>2.2396775000000001E-2</v>
      </c>
      <c r="Y2027">
        <v>5.4217849999999999</v>
      </c>
      <c r="Z2027">
        <v>5.4104780000000003</v>
      </c>
      <c r="AA2027">
        <v>5.4083779999999999</v>
      </c>
      <c r="AB2027">
        <v>5.401853</v>
      </c>
      <c r="AC2027">
        <f t="shared" si="285"/>
        <v>5.4106234999999996E-2</v>
      </c>
      <c r="AE2027">
        <v>3.9944820000000001</v>
      </c>
      <c r="AF2027">
        <v>4.00075</v>
      </c>
      <c r="AG2027">
        <v>4.0018320000000003</v>
      </c>
      <c r="AH2027">
        <v>3.9929709999999998</v>
      </c>
      <c r="AI2027">
        <f t="shared" si="286"/>
        <v>3.9975087499999999E-2</v>
      </c>
      <c r="AL2027">
        <v>2024</v>
      </c>
      <c r="AM2027">
        <v>2024</v>
      </c>
      <c r="AN2027">
        <v>3.991644</v>
      </c>
      <c r="AO2027">
        <v>4.1278000000000002E-2</v>
      </c>
      <c r="AP2027">
        <v>95.967078000000001</v>
      </c>
    </row>
    <row r="2028" spans="4:42" x14ac:dyDescent="0.25">
      <c r="D2028">
        <f t="shared" si="287"/>
        <v>2025</v>
      </c>
      <c r="E2028" s="6">
        <f t="shared" si="279"/>
        <v>5.4099202500000006E-2</v>
      </c>
      <c r="F2028" s="7">
        <f t="shared" si="280"/>
        <v>4.00192225E-2</v>
      </c>
      <c r="G2028" s="6">
        <f t="shared" si="281"/>
        <v>3.9980717500000006E-2</v>
      </c>
      <c r="H2028" s="7">
        <f t="shared" si="282"/>
        <v>2.2402912499999997E-2</v>
      </c>
      <c r="L2028">
        <v>4.0134679999999996</v>
      </c>
      <c r="M2028">
        <v>3.998675</v>
      </c>
      <c r="N2028">
        <v>4.0044630000000003</v>
      </c>
      <c r="O2028">
        <v>3.9910830000000002</v>
      </c>
      <c r="P2028">
        <f t="shared" si="283"/>
        <v>4.00192225E-2</v>
      </c>
      <c r="R2028">
        <v>2.2524679999999999</v>
      </c>
      <c r="S2028">
        <v>2.2283400000000002</v>
      </c>
      <c r="T2028">
        <v>2.2309640000000002</v>
      </c>
      <c r="U2028">
        <v>2.249393</v>
      </c>
      <c r="V2028">
        <f t="shared" si="284"/>
        <v>2.2402912499999997E-2</v>
      </c>
      <c r="Y2028">
        <v>5.4193290000000003</v>
      </c>
      <c r="Z2028">
        <v>5.411009</v>
      </c>
      <c r="AA2028">
        <v>5.4062669999999997</v>
      </c>
      <c r="AB2028">
        <v>5.4030760000000004</v>
      </c>
      <c r="AC2028">
        <f t="shared" si="285"/>
        <v>5.4099202500000006E-2</v>
      </c>
      <c r="AE2028">
        <v>3.9896989999999999</v>
      </c>
      <c r="AF2028">
        <v>4.001817</v>
      </c>
      <c r="AG2028">
        <v>4.0048899999999996</v>
      </c>
      <c r="AH2028">
        <v>3.9958809999999998</v>
      </c>
      <c r="AI2028">
        <f t="shared" si="286"/>
        <v>3.9980717500000006E-2</v>
      </c>
      <c r="AL2028">
        <v>2025</v>
      </c>
      <c r="AM2028">
        <v>2025</v>
      </c>
      <c r="AN2028">
        <v>3.9910830000000002</v>
      </c>
      <c r="AO2028">
        <v>4.1509999999999998E-2</v>
      </c>
      <c r="AP2028">
        <v>95.967406999999994</v>
      </c>
    </row>
    <row r="2029" spans="4:42" x14ac:dyDescent="0.25">
      <c r="D2029">
        <f t="shared" si="287"/>
        <v>2026</v>
      </c>
      <c r="E2029" s="6">
        <f t="shared" si="279"/>
        <v>5.4112722499999995E-2</v>
      </c>
      <c r="F2029" s="7">
        <f t="shared" si="280"/>
        <v>4.0021749999999995E-2</v>
      </c>
      <c r="G2029" s="6">
        <f t="shared" si="281"/>
        <v>3.9980884999999994E-2</v>
      </c>
      <c r="H2029" s="7">
        <f t="shared" si="282"/>
        <v>2.2402204999999998E-2</v>
      </c>
      <c r="L2029">
        <v>4.0146649999999999</v>
      </c>
      <c r="M2029">
        <v>3.9980669999999998</v>
      </c>
      <c r="N2029">
        <v>4.0064849999999996</v>
      </c>
      <c r="O2029">
        <v>3.9894829999999999</v>
      </c>
      <c r="P2029">
        <f t="shared" si="283"/>
        <v>4.0021749999999995E-2</v>
      </c>
      <c r="R2029">
        <v>2.2528190000000001</v>
      </c>
      <c r="S2029">
        <v>2.2304930000000001</v>
      </c>
      <c r="T2029">
        <v>2.2291270000000001</v>
      </c>
      <c r="U2029">
        <v>2.248443</v>
      </c>
      <c r="V2029">
        <f t="shared" si="284"/>
        <v>2.2402204999999998E-2</v>
      </c>
      <c r="Y2029">
        <v>5.4204569999999999</v>
      </c>
      <c r="Z2029">
        <v>5.4117810000000004</v>
      </c>
      <c r="AA2029">
        <v>5.4090660000000002</v>
      </c>
      <c r="AB2029">
        <v>5.4037850000000001</v>
      </c>
      <c r="AC2029">
        <f t="shared" si="285"/>
        <v>5.4112722499999995E-2</v>
      </c>
      <c r="AE2029">
        <v>3.9873340000000002</v>
      </c>
      <c r="AF2029">
        <v>4.0017610000000001</v>
      </c>
      <c r="AG2029">
        <v>4.0039889999999998</v>
      </c>
      <c r="AH2029">
        <v>3.9992700000000001</v>
      </c>
      <c r="AI2029">
        <f t="shared" si="286"/>
        <v>3.9980884999999994E-2</v>
      </c>
      <c r="AL2029">
        <v>2026</v>
      </c>
      <c r="AM2029">
        <v>2026</v>
      </c>
      <c r="AN2029">
        <v>3.9894829999999999</v>
      </c>
      <c r="AO2029">
        <v>4.1926999999999999E-2</v>
      </c>
      <c r="AP2029">
        <v>95.968590000000006</v>
      </c>
    </row>
    <row r="2030" spans="4:42" x14ac:dyDescent="0.25">
      <c r="D2030">
        <f t="shared" si="287"/>
        <v>2027</v>
      </c>
      <c r="E2030" s="6">
        <f t="shared" si="279"/>
        <v>5.4122922500000011E-2</v>
      </c>
      <c r="F2030" s="7">
        <f t="shared" si="280"/>
        <v>4.0028800000000003E-2</v>
      </c>
      <c r="G2030" s="6">
        <f t="shared" si="281"/>
        <v>3.9974475000000002E-2</v>
      </c>
      <c r="H2030" s="7">
        <f t="shared" si="282"/>
        <v>2.2402955000000002E-2</v>
      </c>
      <c r="L2030">
        <v>4.0181680000000002</v>
      </c>
      <c r="M2030">
        <v>3.9975230000000002</v>
      </c>
      <c r="N2030">
        <v>4.0054850000000002</v>
      </c>
      <c r="O2030">
        <v>3.9903439999999999</v>
      </c>
      <c r="P2030">
        <f t="shared" si="283"/>
        <v>4.0028800000000003E-2</v>
      </c>
      <c r="R2030">
        <v>2.25379</v>
      </c>
      <c r="S2030">
        <v>2.2305779999999999</v>
      </c>
      <c r="T2030">
        <v>2.2299850000000001</v>
      </c>
      <c r="U2030">
        <v>2.246829</v>
      </c>
      <c r="V2030">
        <f t="shared" si="284"/>
        <v>2.2402955000000002E-2</v>
      </c>
      <c r="Y2030">
        <v>5.4232110000000002</v>
      </c>
      <c r="Z2030">
        <v>5.411257</v>
      </c>
      <c r="AA2030">
        <v>5.4082530000000002</v>
      </c>
      <c r="AB2030">
        <v>5.4064480000000001</v>
      </c>
      <c r="AC2030">
        <f t="shared" si="285"/>
        <v>5.4122922500000011E-2</v>
      </c>
      <c r="AE2030">
        <v>3.9840710000000001</v>
      </c>
      <c r="AF2030">
        <v>3.9989340000000002</v>
      </c>
      <c r="AG2030">
        <v>4.0045330000000003</v>
      </c>
      <c r="AH2030">
        <v>4.0022520000000004</v>
      </c>
      <c r="AI2030">
        <f t="shared" si="286"/>
        <v>3.9974475000000002E-2</v>
      </c>
      <c r="AL2030">
        <v>2027</v>
      </c>
      <c r="AM2030">
        <v>2027</v>
      </c>
      <c r="AN2030">
        <v>3.9903439999999999</v>
      </c>
      <c r="AO2030">
        <v>4.1082E-2</v>
      </c>
      <c r="AP2030">
        <v>95.968574000000004</v>
      </c>
    </row>
    <row r="2031" spans="4:42" x14ac:dyDescent="0.25">
      <c r="D2031">
        <f t="shared" si="287"/>
        <v>2028</v>
      </c>
      <c r="E2031" s="6">
        <f t="shared" si="279"/>
        <v>5.4138675000000004E-2</v>
      </c>
      <c r="F2031" s="7">
        <f t="shared" si="280"/>
        <v>4.0012579999999999E-2</v>
      </c>
      <c r="G2031" s="6">
        <f t="shared" si="281"/>
        <v>3.9988980000000007E-2</v>
      </c>
      <c r="H2031" s="7">
        <f t="shared" si="282"/>
        <v>2.2409897499999998E-2</v>
      </c>
      <c r="L2031">
        <v>4.0156299999999998</v>
      </c>
      <c r="M2031">
        <v>3.994685</v>
      </c>
      <c r="N2031">
        <v>4.0027609999999996</v>
      </c>
      <c r="O2031">
        <v>3.9919560000000001</v>
      </c>
      <c r="P2031">
        <f t="shared" si="283"/>
        <v>4.0012579999999999E-2</v>
      </c>
      <c r="R2031">
        <v>2.2546840000000001</v>
      </c>
      <c r="S2031">
        <v>2.2297609999999999</v>
      </c>
      <c r="T2031">
        <v>2.2330030000000001</v>
      </c>
      <c r="U2031">
        <v>2.2465109999999999</v>
      </c>
      <c r="V2031">
        <f t="shared" si="284"/>
        <v>2.2409897499999998E-2</v>
      </c>
      <c r="Y2031">
        <v>5.425891</v>
      </c>
      <c r="Z2031">
        <v>5.4128869999999996</v>
      </c>
      <c r="AA2031">
        <v>5.4112460000000002</v>
      </c>
      <c r="AB2031">
        <v>5.4054460000000004</v>
      </c>
      <c r="AC2031">
        <f t="shared" si="285"/>
        <v>5.4138675000000004E-2</v>
      </c>
      <c r="AE2031">
        <v>3.9839479999999998</v>
      </c>
      <c r="AF2031">
        <v>4.0007720000000004</v>
      </c>
      <c r="AG2031">
        <v>4.0079089999999997</v>
      </c>
      <c r="AH2031">
        <v>4.0029630000000003</v>
      </c>
      <c r="AI2031">
        <f t="shared" si="286"/>
        <v>3.9988980000000007E-2</v>
      </c>
      <c r="AL2031">
        <v>2028</v>
      </c>
      <c r="AM2031">
        <v>2028</v>
      </c>
      <c r="AN2031">
        <v>3.9919560000000001</v>
      </c>
      <c r="AO2031">
        <v>4.1368000000000002E-2</v>
      </c>
      <c r="AP2031">
        <v>95.966676000000007</v>
      </c>
    </row>
    <row r="2032" spans="4:42" x14ac:dyDescent="0.25">
      <c r="D2032">
        <f t="shared" si="287"/>
        <v>2029</v>
      </c>
      <c r="E2032" s="6">
        <f t="shared" si="279"/>
        <v>5.4122130000000004E-2</v>
      </c>
      <c r="F2032" s="7">
        <f t="shared" si="280"/>
        <v>4.0013387500000004E-2</v>
      </c>
      <c r="G2032" s="6">
        <f t="shared" si="281"/>
        <v>3.9996895000000005E-2</v>
      </c>
      <c r="H2032" s="7">
        <f t="shared" si="282"/>
        <v>2.2402459999999999E-2</v>
      </c>
      <c r="L2032">
        <v>4.0139699999999996</v>
      </c>
      <c r="M2032">
        <v>3.9994019999999999</v>
      </c>
      <c r="N2032">
        <v>4.0011400000000004</v>
      </c>
      <c r="O2032">
        <v>3.9908429999999999</v>
      </c>
      <c r="P2032">
        <f t="shared" si="283"/>
        <v>4.0013387500000004E-2</v>
      </c>
      <c r="R2032">
        <v>2.2551909999999999</v>
      </c>
      <c r="S2032">
        <v>2.227646</v>
      </c>
      <c r="T2032">
        <v>2.2322289999999998</v>
      </c>
      <c r="U2032">
        <v>2.2459180000000001</v>
      </c>
      <c r="V2032">
        <f t="shared" si="284"/>
        <v>2.2402459999999999E-2</v>
      </c>
      <c r="Y2032">
        <v>5.4269030000000003</v>
      </c>
      <c r="Z2032">
        <v>5.4085710000000002</v>
      </c>
      <c r="AA2032">
        <v>5.4106490000000003</v>
      </c>
      <c r="AB2032">
        <v>5.4027289999999999</v>
      </c>
      <c r="AC2032">
        <f t="shared" si="285"/>
        <v>5.4122130000000004E-2</v>
      </c>
      <c r="AE2032">
        <v>3.9852789999999998</v>
      </c>
      <c r="AF2032">
        <v>4.0006320000000004</v>
      </c>
      <c r="AG2032">
        <v>4.0086630000000003</v>
      </c>
      <c r="AH2032">
        <v>4.0041840000000004</v>
      </c>
      <c r="AI2032">
        <f t="shared" si="286"/>
        <v>3.9996895000000005E-2</v>
      </c>
      <c r="AL2032">
        <v>2029</v>
      </c>
      <c r="AM2032">
        <v>2029</v>
      </c>
      <c r="AN2032">
        <v>3.9908429999999999</v>
      </c>
      <c r="AO2032">
        <v>4.1700000000000001E-2</v>
      </c>
      <c r="AP2032">
        <v>95.967456999999996</v>
      </c>
    </row>
    <row r="2033" spans="4:42" x14ac:dyDescent="0.25">
      <c r="D2033">
        <f t="shared" si="287"/>
        <v>2030</v>
      </c>
      <c r="E2033" s="6">
        <f t="shared" si="279"/>
        <v>5.4120347499999999E-2</v>
      </c>
      <c r="F2033" s="7">
        <f t="shared" si="280"/>
        <v>4.0014487500000001E-2</v>
      </c>
      <c r="G2033" s="6">
        <f t="shared" si="281"/>
        <v>4.00129875E-2</v>
      </c>
      <c r="H2033" s="7">
        <f t="shared" si="282"/>
        <v>2.2411069999999998E-2</v>
      </c>
      <c r="L2033">
        <v>4.0107780000000002</v>
      </c>
      <c r="M2033">
        <v>3.9981640000000001</v>
      </c>
      <c r="N2033">
        <v>4.0022599999999997</v>
      </c>
      <c r="O2033">
        <v>3.9945930000000001</v>
      </c>
      <c r="P2033">
        <f t="shared" si="283"/>
        <v>4.0014487500000001E-2</v>
      </c>
      <c r="R2033">
        <v>2.2561939999999998</v>
      </c>
      <c r="S2033">
        <v>2.2285300000000001</v>
      </c>
      <c r="T2033">
        <v>2.2326830000000002</v>
      </c>
      <c r="U2033">
        <v>2.2470210000000002</v>
      </c>
      <c r="V2033">
        <f t="shared" si="284"/>
        <v>2.2411069999999998E-2</v>
      </c>
      <c r="Y2033">
        <v>5.4307999999999996</v>
      </c>
      <c r="Z2033">
        <v>5.4085210000000004</v>
      </c>
      <c r="AA2033">
        <v>5.4098220000000001</v>
      </c>
      <c r="AB2033">
        <v>5.3989960000000004</v>
      </c>
      <c r="AC2033">
        <f t="shared" si="285"/>
        <v>5.4120347499999999E-2</v>
      </c>
      <c r="AE2033">
        <v>3.9881380000000002</v>
      </c>
      <c r="AF2033">
        <v>4.0044779999999998</v>
      </c>
      <c r="AG2033">
        <v>4.0096800000000004</v>
      </c>
      <c r="AH2033">
        <v>4.0028990000000002</v>
      </c>
      <c r="AI2033">
        <f t="shared" si="286"/>
        <v>4.00129875E-2</v>
      </c>
      <c r="AL2033">
        <v>2030</v>
      </c>
      <c r="AM2033">
        <v>2030</v>
      </c>
      <c r="AN2033">
        <v>3.9945930000000001</v>
      </c>
      <c r="AO2033">
        <v>4.1515999999999997E-2</v>
      </c>
      <c r="AP2033">
        <v>95.963891000000004</v>
      </c>
    </row>
    <row r="2034" spans="4:42" x14ac:dyDescent="0.25">
      <c r="D2034">
        <f t="shared" si="287"/>
        <v>2031</v>
      </c>
      <c r="E2034" s="6">
        <f t="shared" si="279"/>
        <v>5.4133217499999997E-2</v>
      </c>
      <c r="F2034" s="7">
        <f t="shared" si="280"/>
        <v>3.9995467499999993E-2</v>
      </c>
      <c r="G2034" s="6">
        <f t="shared" si="281"/>
        <v>4.0031259999999999E-2</v>
      </c>
      <c r="H2034" s="7">
        <f t="shared" si="282"/>
        <v>2.2418439999999998E-2</v>
      </c>
      <c r="L2034">
        <v>4.0111590000000001</v>
      </c>
      <c r="M2034">
        <v>3.9951340000000002</v>
      </c>
      <c r="N2034">
        <v>4.0018719999999997</v>
      </c>
      <c r="O2034">
        <v>3.9900220000000002</v>
      </c>
      <c r="P2034">
        <f t="shared" si="283"/>
        <v>3.9995467499999993E-2</v>
      </c>
      <c r="R2034">
        <v>2.255201</v>
      </c>
      <c r="S2034">
        <v>2.2301899999999999</v>
      </c>
      <c r="T2034">
        <v>2.2342379999999999</v>
      </c>
      <c r="U2034">
        <v>2.2477469999999999</v>
      </c>
      <c r="V2034">
        <f t="shared" si="284"/>
        <v>2.2418439999999998E-2</v>
      </c>
      <c r="Y2034">
        <v>5.4314739999999997</v>
      </c>
      <c r="Z2034">
        <v>5.4101499999999998</v>
      </c>
      <c r="AA2034">
        <v>5.4119970000000004</v>
      </c>
      <c r="AB2034">
        <v>5.3996659999999999</v>
      </c>
      <c r="AC2034">
        <f t="shared" si="285"/>
        <v>5.4133217499999997E-2</v>
      </c>
      <c r="AE2034">
        <v>3.9871400000000001</v>
      </c>
      <c r="AF2034">
        <v>4.0052519999999996</v>
      </c>
      <c r="AG2034">
        <v>4.0148820000000001</v>
      </c>
      <c r="AH2034">
        <v>4.0052300000000001</v>
      </c>
      <c r="AI2034">
        <f t="shared" si="286"/>
        <v>4.0031259999999999E-2</v>
      </c>
      <c r="AL2034">
        <v>2031</v>
      </c>
      <c r="AM2034">
        <v>2031</v>
      </c>
      <c r="AN2034">
        <v>3.9900220000000002</v>
      </c>
      <c r="AO2034">
        <v>4.1422E-2</v>
      </c>
      <c r="AP2034">
        <v>95.968556000000007</v>
      </c>
    </row>
    <row r="2035" spans="4:42" x14ac:dyDescent="0.25">
      <c r="D2035">
        <f t="shared" si="287"/>
        <v>2032</v>
      </c>
      <c r="E2035" s="6">
        <f t="shared" si="279"/>
        <v>5.4147790000000001E-2</v>
      </c>
      <c r="F2035" s="7">
        <f t="shared" si="280"/>
        <v>3.99934625E-2</v>
      </c>
      <c r="G2035" s="6">
        <f t="shared" si="281"/>
        <v>4.0033285000000002E-2</v>
      </c>
      <c r="H2035" s="7">
        <f t="shared" si="282"/>
        <v>2.2427997500000001E-2</v>
      </c>
      <c r="L2035">
        <v>4.0084499999999998</v>
      </c>
      <c r="M2035">
        <v>3.9933770000000002</v>
      </c>
      <c r="N2035">
        <v>4.001004</v>
      </c>
      <c r="O2035">
        <v>3.9945539999999999</v>
      </c>
      <c r="P2035">
        <f t="shared" si="283"/>
        <v>3.99934625E-2</v>
      </c>
      <c r="R2035">
        <v>2.2552110000000001</v>
      </c>
      <c r="S2035">
        <v>2.2338529999999999</v>
      </c>
      <c r="T2035">
        <v>2.233028</v>
      </c>
      <c r="U2035">
        <v>2.249107</v>
      </c>
      <c r="V2035">
        <f t="shared" si="284"/>
        <v>2.2427997500000001E-2</v>
      </c>
      <c r="Y2035">
        <v>5.4301110000000001</v>
      </c>
      <c r="Z2035">
        <v>5.4119910000000004</v>
      </c>
      <c r="AA2035">
        <v>5.4117490000000004</v>
      </c>
      <c r="AB2035">
        <v>5.405265</v>
      </c>
      <c r="AC2035">
        <f t="shared" si="285"/>
        <v>5.4147790000000001E-2</v>
      </c>
      <c r="AE2035">
        <v>3.9896669999999999</v>
      </c>
      <c r="AF2035">
        <v>4.0037560000000001</v>
      </c>
      <c r="AG2035">
        <v>4.0159630000000002</v>
      </c>
      <c r="AH2035">
        <v>4.0039280000000002</v>
      </c>
      <c r="AI2035">
        <f t="shared" si="286"/>
        <v>4.0033285000000002E-2</v>
      </c>
      <c r="AL2035">
        <v>2032</v>
      </c>
      <c r="AM2035">
        <v>2032</v>
      </c>
      <c r="AN2035">
        <v>3.9945539999999999</v>
      </c>
      <c r="AO2035">
        <v>4.1829999999999999E-2</v>
      </c>
      <c r="AP2035">
        <v>95.963616000000002</v>
      </c>
    </row>
    <row r="2036" spans="4:42" x14ac:dyDescent="0.25">
      <c r="D2036">
        <f t="shared" si="287"/>
        <v>2033</v>
      </c>
      <c r="E2036" s="6">
        <f t="shared" si="279"/>
        <v>5.4153192500000003E-2</v>
      </c>
      <c r="F2036" s="7">
        <f t="shared" si="280"/>
        <v>3.9990980000000002E-2</v>
      </c>
      <c r="G2036" s="6">
        <f t="shared" si="281"/>
        <v>4.0029339999999997E-2</v>
      </c>
      <c r="H2036" s="7">
        <f t="shared" si="282"/>
        <v>2.2439722499999995E-2</v>
      </c>
      <c r="L2036">
        <v>4.0060989999999999</v>
      </c>
      <c r="M2036">
        <v>3.9952190000000001</v>
      </c>
      <c r="N2036">
        <v>4.0022789999999997</v>
      </c>
      <c r="O2036">
        <v>3.9927950000000001</v>
      </c>
      <c r="P2036">
        <f t="shared" si="283"/>
        <v>3.9990980000000002E-2</v>
      </c>
      <c r="R2036">
        <v>2.2558060000000002</v>
      </c>
      <c r="S2036">
        <v>2.2368649999999999</v>
      </c>
      <c r="T2036">
        <v>2.2337590000000001</v>
      </c>
      <c r="U2036">
        <v>2.2494589999999999</v>
      </c>
      <c r="V2036">
        <f t="shared" si="284"/>
        <v>2.2439722499999995E-2</v>
      </c>
      <c r="Y2036">
        <v>5.4291869999999998</v>
      </c>
      <c r="Z2036">
        <v>5.41378</v>
      </c>
      <c r="AA2036">
        <v>5.4136290000000002</v>
      </c>
      <c r="AB2036">
        <v>5.4046810000000001</v>
      </c>
      <c r="AC2036">
        <f t="shared" si="285"/>
        <v>5.4153192500000003E-2</v>
      </c>
      <c r="AE2036">
        <v>3.9899140000000002</v>
      </c>
      <c r="AF2036">
        <v>4.0056979999999998</v>
      </c>
      <c r="AG2036">
        <v>4.0141249999999999</v>
      </c>
      <c r="AH2036">
        <v>4.0019989999999996</v>
      </c>
      <c r="AI2036">
        <f t="shared" si="286"/>
        <v>4.0029339999999997E-2</v>
      </c>
      <c r="AL2036">
        <v>2033</v>
      </c>
      <c r="AM2036">
        <v>2033</v>
      </c>
      <c r="AN2036">
        <v>3.9927950000000001</v>
      </c>
      <c r="AO2036">
        <v>4.1443000000000001E-2</v>
      </c>
      <c r="AP2036">
        <v>95.965761999999998</v>
      </c>
    </row>
    <row r="2037" spans="4:42" x14ac:dyDescent="0.25">
      <c r="D2037">
        <f t="shared" si="287"/>
        <v>2034</v>
      </c>
      <c r="E2037" s="6">
        <f t="shared" si="279"/>
        <v>5.4163104999999996E-2</v>
      </c>
      <c r="F2037" s="7">
        <f t="shared" si="280"/>
        <v>3.9977965000000004E-2</v>
      </c>
      <c r="G2037" s="6">
        <f t="shared" si="281"/>
        <v>4.0022405000000004E-2</v>
      </c>
      <c r="H2037" s="7">
        <f t="shared" si="282"/>
        <v>2.24384475E-2</v>
      </c>
      <c r="L2037">
        <v>4.0041900000000004</v>
      </c>
      <c r="M2037">
        <v>3.9940549999999999</v>
      </c>
      <c r="N2037">
        <v>3.99959</v>
      </c>
      <c r="O2037">
        <v>3.9933510000000001</v>
      </c>
      <c r="P2037">
        <f t="shared" si="283"/>
        <v>3.9977965000000004E-2</v>
      </c>
      <c r="R2037">
        <v>2.2542149999999999</v>
      </c>
      <c r="S2037">
        <v>2.2375609999999999</v>
      </c>
      <c r="T2037">
        <v>2.232675</v>
      </c>
      <c r="U2037">
        <v>2.250928</v>
      </c>
      <c r="V2037">
        <f t="shared" si="284"/>
        <v>2.24384475E-2</v>
      </c>
      <c r="Y2037">
        <v>5.4281139999999999</v>
      </c>
      <c r="Z2037">
        <v>5.4173650000000002</v>
      </c>
      <c r="AA2037">
        <v>5.4111750000000001</v>
      </c>
      <c r="AB2037">
        <v>5.408588</v>
      </c>
      <c r="AC2037">
        <f t="shared" si="285"/>
        <v>5.4163104999999996E-2</v>
      </c>
      <c r="AE2037">
        <v>3.9882870000000001</v>
      </c>
      <c r="AF2037">
        <v>4.0042689999999999</v>
      </c>
      <c r="AG2037">
        <v>4.013331</v>
      </c>
      <c r="AH2037">
        <v>4.0030749999999999</v>
      </c>
      <c r="AI2037">
        <f t="shared" si="286"/>
        <v>4.0022405000000004E-2</v>
      </c>
      <c r="AL2037">
        <v>2034</v>
      </c>
      <c r="AM2037">
        <v>2034</v>
      </c>
      <c r="AN2037">
        <v>3.9933510000000001</v>
      </c>
      <c r="AO2037">
        <v>4.1673000000000002E-2</v>
      </c>
      <c r="AP2037">
        <v>95.964975999999993</v>
      </c>
    </row>
    <row r="2038" spans="4:42" x14ac:dyDescent="0.25">
      <c r="D2038">
        <f t="shared" si="287"/>
        <v>2035</v>
      </c>
      <c r="E2038" s="6">
        <f t="shared" si="279"/>
        <v>5.4166165000000002E-2</v>
      </c>
      <c r="F2038" s="7">
        <f t="shared" si="280"/>
        <v>3.9984544999999996E-2</v>
      </c>
      <c r="G2038" s="6">
        <f t="shared" si="281"/>
        <v>4.0015194999999996E-2</v>
      </c>
      <c r="H2038" s="7">
        <f t="shared" si="282"/>
        <v>2.24261075E-2</v>
      </c>
      <c r="L2038">
        <v>4.0037019999999997</v>
      </c>
      <c r="M2038">
        <v>3.995641</v>
      </c>
      <c r="N2038">
        <v>4.0003250000000001</v>
      </c>
      <c r="O2038">
        <v>3.9941499999999999</v>
      </c>
      <c r="P2038">
        <f t="shared" si="283"/>
        <v>3.9984544999999996E-2</v>
      </c>
      <c r="R2038">
        <v>2.2529560000000002</v>
      </c>
      <c r="S2038">
        <v>2.2365740000000001</v>
      </c>
      <c r="T2038">
        <v>2.232348</v>
      </c>
      <c r="U2038">
        <v>2.2485650000000001</v>
      </c>
      <c r="V2038">
        <f t="shared" si="284"/>
        <v>2.24261075E-2</v>
      </c>
      <c r="Y2038">
        <v>5.4270480000000001</v>
      </c>
      <c r="Z2038">
        <v>5.4184159999999997</v>
      </c>
      <c r="AA2038">
        <v>5.4086020000000001</v>
      </c>
      <c r="AB2038">
        <v>5.4123999999999999</v>
      </c>
      <c r="AC2038">
        <f t="shared" si="285"/>
        <v>5.4166165000000002E-2</v>
      </c>
      <c r="AE2038">
        <v>3.9882270000000002</v>
      </c>
      <c r="AF2038">
        <v>4.0035660000000002</v>
      </c>
      <c r="AG2038">
        <v>4.0143409999999999</v>
      </c>
      <c r="AH2038">
        <v>3.9999440000000002</v>
      </c>
      <c r="AI2038">
        <f t="shared" si="286"/>
        <v>4.0015194999999996E-2</v>
      </c>
      <c r="AL2038">
        <v>2035</v>
      </c>
      <c r="AM2038">
        <v>2035</v>
      </c>
      <c r="AN2038">
        <v>3.9941499999999999</v>
      </c>
      <c r="AO2038">
        <v>4.1564999999999998E-2</v>
      </c>
      <c r="AP2038">
        <v>95.964285000000004</v>
      </c>
    </row>
    <row r="2039" spans="4:42" x14ac:dyDescent="0.25">
      <c r="D2039">
        <f t="shared" si="287"/>
        <v>2036</v>
      </c>
      <c r="E2039" s="6">
        <f t="shared" si="279"/>
        <v>5.4155689999999999E-2</v>
      </c>
      <c r="F2039" s="7">
        <f t="shared" si="280"/>
        <v>3.9990889999999994E-2</v>
      </c>
      <c r="G2039" s="6">
        <f t="shared" si="281"/>
        <v>4.0004584999999995E-2</v>
      </c>
      <c r="H2039" s="7">
        <f t="shared" si="282"/>
        <v>2.2426617499999999E-2</v>
      </c>
      <c r="L2039">
        <v>4.0035040000000004</v>
      </c>
      <c r="M2039">
        <v>3.996496</v>
      </c>
      <c r="N2039">
        <v>4.0004350000000004</v>
      </c>
      <c r="O2039">
        <v>3.9959210000000001</v>
      </c>
      <c r="P2039">
        <f t="shared" si="283"/>
        <v>3.9990889999999994E-2</v>
      </c>
      <c r="R2039">
        <v>2.2545799999999998</v>
      </c>
      <c r="S2039">
        <v>2.2371569999999998</v>
      </c>
      <c r="T2039">
        <v>2.2306270000000001</v>
      </c>
      <c r="U2039">
        <v>2.2482829999999998</v>
      </c>
      <c r="V2039">
        <f t="shared" si="284"/>
        <v>2.2426617499999999E-2</v>
      </c>
      <c r="Y2039">
        <v>5.4250949999999998</v>
      </c>
      <c r="Z2039">
        <v>5.4163810000000003</v>
      </c>
      <c r="AA2039">
        <v>5.4093039999999997</v>
      </c>
      <c r="AB2039">
        <v>5.4114959999999996</v>
      </c>
      <c r="AC2039">
        <f t="shared" si="285"/>
        <v>5.4155689999999999E-2</v>
      </c>
      <c r="AE2039">
        <v>3.98935</v>
      </c>
      <c r="AF2039">
        <v>4.0043249999999997</v>
      </c>
      <c r="AG2039">
        <v>4.0115939999999997</v>
      </c>
      <c r="AH2039">
        <v>3.9965649999999999</v>
      </c>
      <c r="AI2039">
        <f t="shared" si="286"/>
        <v>4.0004584999999995E-2</v>
      </c>
      <c r="AL2039">
        <v>2036</v>
      </c>
      <c r="AM2039">
        <v>2036</v>
      </c>
      <c r="AN2039">
        <v>3.9959210000000001</v>
      </c>
      <c r="AO2039">
        <v>4.1591999999999997E-2</v>
      </c>
      <c r="AP2039">
        <v>95.962486999999996</v>
      </c>
    </row>
    <row r="2040" spans="4:42" x14ac:dyDescent="0.25">
      <c r="D2040">
        <f t="shared" si="287"/>
        <v>2037</v>
      </c>
      <c r="E2040" s="6">
        <f t="shared" si="279"/>
        <v>5.416402E-2</v>
      </c>
      <c r="F2040" s="7">
        <f t="shared" si="280"/>
        <v>3.9984720000000001E-2</v>
      </c>
      <c r="G2040" s="6">
        <f t="shared" si="281"/>
        <v>3.9974799999999998E-2</v>
      </c>
      <c r="H2040" s="7">
        <f t="shared" si="282"/>
        <v>2.24249025E-2</v>
      </c>
      <c r="L2040">
        <v>4.0016910000000001</v>
      </c>
      <c r="M2040">
        <v>3.99627</v>
      </c>
      <c r="N2040">
        <v>3.9984449999999998</v>
      </c>
      <c r="O2040">
        <v>3.9974820000000002</v>
      </c>
      <c r="P2040">
        <f t="shared" si="283"/>
        <v>3.9984720000000001E-2</v>
      </c>
      <c r="R2040">
        <v>2.2531659999999998</v>
      </c>
      <c r="S2040">
        <v>2.2398159999999998</v>
      </c>
      <c r="T2040">
        <v>2.230248</v>
      </c>
      <c r="U2040">
        <v>2.246731</v>
      </c>
      <c r="V2040">
        <f t="shared" si="284"/>
        <v>2.24249025E-2</v>
      </c>
      <c r="Y2040">
        <v>5.4260970000000004</v>
      </c>
      <c r="Z2040">
        <v>5.4166879999999997</v>
      </c>
      <c r="AA2040">
        <v>5.4106069999999997</v>
      </c>
      <c r="AB2040">
        <v>5.4122159999999999</v>
      </c>
      <c r="AC2040">
        <f t="shared" si="285"/>
        <v>5.416402E-2</v>
      </c>
      <c r="AE2040">
        <v>3.9854690000000002</v>
      </c>
      <c r="AF2040">
        <v>4.0034970000000003</v>
      </c>
      <c r="AG2040">
        <v>4.0074569999999996</v>
      </c>
      <c r="AH2040">
        <v>3.9934970000000001</v>
      </c>
      <c r="AI2040">
        <f t="shared" si="286"/>
        <v>3.9974799999999998E-2</v>
      </c>
      <c r="AL2040">
        <v>2037</v>
      </c>
      <c r="AM2040">
        <v>2037</v>
      </c>
      <c r="AN2040">
        <v>3.9974820000000002</v>
      </c>
      <c r="AO2040">
        <v>4.1565999999999999E-2</v>
      </c>
      <c r="AP2040">
        <v>95.960952000000006</v>
      </c>
    </row>
    <row r="2041" spans="4:42" x14ac:dyDescent="0.25">
      <c r="D2041">
        <f t="shared" si="287"/>
        <v>2038</v>
      </c>
      <c r="E2041" s="6">
        <f t="shared" si="279"/>
        <v>5.4146187499999998E-2</v>
      </c>
      <c r="F2041" s="7">
        <f t="shared" si="280"/>
        <v>3.9996509999999999E-2</v>
      </c>
      <c r="G2041" s="6">
        <f t="shared" si="281"/>
        <v>3.99778275E-2</v>
      </c>
      <c r="H2041" s="7">
        <f t="shared" si="282"/>
        <v>2.242013E-2</v>
      </c>
      <c r="L2041">
        <v>4.0068250000000001</v>
      </c>
      <c r="M2041">
        <v>3.993061</v>
      </c>
      <c r="N2041">
        <v>4.001074</v>
      </c>
      <c r="O2041">
        <v>3.9976440000000002</v>
      </c>
      <c r="P2041">
        <f t="shared" si="283"/>
        <v>3.9996509999999999E-2</v>
      </c>
      <c r="R2041">
        <v>2.2519960000000001</v>
      </c>
      <c r="S2041">
        <v>2.23963</v>
      </c>
      <c r="T2041">
        <v>2.2287569999999999</v>
      </c>
      <c r="U2041">
        <v>2.2476690000000001</v>
      </c>
      <c r="V2041">
        <f t="shared" si="284"/>
        <v>2.242013E-2</v>
      </c>
      <c r="Y2041">
        <v>5.4235759999999997</v>
      </c>
      <c r="Z2041">
        <v>5.4143499999999998</v>
      </c>
      <c r="AA2041">
        <v>5.4114779999999998</v>
      </c>
      <c r="AB2041">
        <v>5.409071</v>
      </c>
      <c r="AC2041">
        <f t="shared" si="285"/>
        <v>5.4146187499999998E-2</v>
      </c>
      <c r="AE2041">
        <v>3.987393</v>
      </c>
      <c r="AF2041">
        <v>4.0052009999999996</v>
      </c>
      <c r="AG2041">
        <v>4.0070259999999998</v>
      </c>
      <c r="AH2041">
        <v>3.991511</v>
      </c>
      <c r="AI2041">
        <f t="shared" si="286"/>
        <v>3.99778275E-2</v>
      </c>
      <c r="AL2041">
        <v>2038</v>
      </c>
      <c r="AM2041">
        <v>2038</v>
      </c>
      <c r="AN2041">
        <v>3.9976440000000002</v>
      </c>
      <c r="AO2041">
        <v>4.1744000000000003E-2</v>
      </c>
      <c r="AP2041">
        <v>95.960611999999998</v>
      </c>
    </row>
    <row r="2042" spans="4:42" x14ac:dyDescent="0.25">
      <c r="D2042">
        <f t="shared" si="287"/>
        <v>2039</v>
      </c>
      <c r="E2042" s="6">
        <f t="shared" si="279"/>
        <v>5.4155839999999997E-2</v>
      </c>
      <c r="F2042" s="7">
        <f t="shared" si="280"/>
        <v>3.9985142500000001E-2</v>
      </c>
      <c r="G2042" s="6">
        <f t="shared" si="281"/>
        <v>3.9983360000000003E-2</v>
      </c>
      <c r="H2042" s="7">
        <f t="shared" si="282"/>
        <v>2.2425015E-2</v>
      </c>
      <c r="L2042">
        <v>4.0058639999999999</v>
      </c>
      <c r="M2042">
        <v>3.992597</v>
      </c>
      <c r="N2042">
        <v>4.0001360000000004</v>
      </c>
      <c r="O2042">
        <v>3.99546</v>
      </c>
      <c r="P2042">
        <f t="shared" si="283"/>
        <v>3.9985142500000001E-2</v>
      </c>
      <c r="R2042">
        <v>2.254718</v>
      </c>
      <c r="S2042">
        <v>2.2394240000000001</v>
      </c>
      <c r="T2042">
        <v>2.2284839999999999</v>
      </c>
      <c r="U2042">
        <v>2.2473800000000002</v>
      </c>
      <c r="V2042">
        <f t="shared" si="284"/>
        <v>2.2425015E-2</v>
      </c>
      <c r="Y2042">
        <v>5.4325850000000004</v>
      </c>
      <c r="Z2042">
        <v>5.410177</v>
      </c>
      <c r="AA2042">
        <v>5.4118769999999996</v>
      </c>
      <c r="AB2042">
        <v>5.4076969999999998</v>
      </c>
      <c r="AC2042">
        <f t="shared" si="285"/>
        <v>5.4155839999999997E-2</v>
      </c>
      <c r="AE2042">
        <v>3.9883920000000002</v>
      </c>
      <c r="AF2042">
        <v>4.0051119999999996</v>
      </c>
      <c r="AG2042">
        <v>4.0072320000000001</v>
      </c>
      <c r="AH2042">
        <v>3.9926080000000002</v>
      </c>
      <c r="AI2042">
        <f t="shared" si="286"/>
        <v>3.9983360000000003E-2</v>
      </c>
      <c r="AL2042">
        <v>2039</v>
      </c>
      <c r="AM2042">
        <v>2039</v>
      </c>
      <c r="AN2042">
        <v>3.99546</v>
      </c>
      <c r="AO2042">
        <v>4.1671E-2</v>
      </c>
      <c r="AP2042">
        <v>95.962868999999998</v>
      </c>
    </row>
    <row r="2043" spans="4:42" x14ac:dyDescent="0.25">
      <c r="D2043">
        <f t="shared" si="287"/>
        <v>2040</v>
      </c>
      <c r="E2043" s="6">
        <f t="shared" si="279"/>
        <v>5.4141395000000002E-2</v>
      </c>
      <c r="F2043" s="7">
        <f t="shared" si="280"/>
        <v>3.9983199999999997E-2</v>
      </c>
      <c r="G2043" s="6">
        <f t="shared" si="281"/>
        <v>3.9974212500000002E-2</v>
      </c>
      <c r="H2043" s="7">
        <f t="shared" si="282"/>
        <v>2.2427315E-2</v>
      </c>
      <c r="L2043">
        <v>4.0001379999999997</v>
      </c>
      <c r="M2043">
        <v>3.994259</v>
      </c>
      <c r="N2043">
        <v>3.9997220000000002</v>
      </c>
      <c r="O2043">
        <v>3.999161</v>
      </c>
      <c r="P2043">
        <f t="shared" si="283"/>
        <v>3.9983199999999997E-2</v>
      </c>
      <c r="R2043">
        <v>2.2554400000000001</v>
      </c>
      <c r="S2043">
        <v>2.2418939999999998</v>
      </c>
      <c r="T2043">
        <v>2.226388</v>
      </c>
      <c r="U2043">
        <v>2.247204</v>
      </c>
      <c r="V2043">
        <f t="shared" si="284"/>
        <v>2.2427315E-2</v>
      </c>
      <c r="Y2043">
        <v>5.430218</v>
      </c>
      <c r="Z2043">
        <v>5.4083959999999998</v>
      </c>
      <c r="AA2043">
        <v>5.4113340000000001</v>
      </c>
      <c r="AB2043">
        <v>5.4066099999999997</v>
      </c>
      <c r="AC2043">
        <f t="shared" si="285"/>
        <v>5.4141395000000002E-2</v>
      </c>
      <c r="AE2043">
        <v>3.986853</v>
      </c>
      <c r="AF2043">
        <v>4.0041710000000004</v>
      </c>
      <c r="AG2043">
        <v>4.0034770000000002</v>
      </c>
      <c r="AH2043">
        <v>3.9951840000000001</v>
      </c>
      <c r="AI2043">
        <f t="shared" si="286"/>
        <v>3.9974212500000002E-2</v>
      </c>
      <c r="AL2043">
        <v>2040</v>
      </c>
      <c r="AM2043">
        <v>2040</v>
      </c>
      <c r="AN2043">
        <v>3.999161</v>
      </c>
      <c r="AO2043">
        <v>4.1475999999999999E-2</v>
      </c>
      <c r="AP2043">
        <v>95.959362999999996</v>
      </c>
    </row>
    <row r="2044" spans="4:42" x14ac:dyDescent="0.25">
      <c r="D2044">
        <f t="shared" si="287"/>
        <v>2041</v>
      </c>
      <c r="E2044" s="6">
        <f t="shared" si="279"/>
        <v>5.4146850000000003E-2</v>
      </c>
      <c r="F2044" s="7">
        <f t="shared" si="280"/>
        <v>3.9972974999999994E-2</v>
      </c>
      <c r="G2044" s="6">
        <f t="shared" si="281"/>
        <v>3.9959067499999994E-2</v>
      </c>
      <c r="H2044" s="7">
        <f t="shared" si="282"/>
        <v>2.2417634999999998E-2</v>
      </c>
      <c r="L2044">
        <v>3.9988039999999998</v>
      </c>
      <c r="M2044">
        <v>3.9902440000000001</v>
      </c>
      <c r="N2044">
        <v>4.0008869999999996</v>
      </c>
      <c r="O2044">
        <v>3.9992549999999998</v>
      </c>
      <c r="P2044">
        <f t="shared" si="283"/>
        <v>3.9972974999999994E-2</v>
      </c>
      <c r="R2044">
        <v>2.2538589999999998</v>
      </c>
      <c r="S2044">
        <v>2.2405900000000001</v>
      </c>
      <c r="T2044">
        <v>2.2280280000000001</v>
      </c>
      <c r="U2044">
        <v>2.244577</v>
      </c>
      <c r="V2044">
        <f t="shared" si="284"/>
        <v>2.2417634999999998E-2</v>
      </c>
      <c r="Y2044">
        <v>5.4270069999999997</v>
      </c>
      <c r="Z2044">
        <v>5.4095199999999997</v>
      </c>
      <c r="AA2044">
        <v>5.4130339999999997</v>
      </c>
      <c r="AB2044">
        <v>5.409179</v>
      </c>
      <c r="AC2044">
        <f t="shared" si="285"/>
        <v>5.4146850000000003E-2</v>
      </c>
      <c r="AE2044">
        <v>3.9839319999999998</v>
      </c>
      <c r="AF2044">
        <v>4.002008</v>
      </c>
      <c r="AG2044">
        <v>4.0033899999999996</v>
      </c>
      <c r="AH2044">
        <v>3.994297</v>
      </c>
      <c r="AI2044">
        <f t="shared" si="286"/>
        <v>3.9959067499999994E-2</v>
      </c>
      <c r="AL2044">
        <v>2041</v>
      </c>
      <c r="AM2044">
        <v>2041</v>
      </c>
      <c r="AN2044">
        <v>3.9992549999999998</v>
      </c>
      <c r="AO2044">
        <v>4.1426999999999999E-2</v>
      </c>
      <c r="AP2044">
        <v>95.959317999999996</v>
      </c>
    </row>
    <row r="2045" spans="4:42" x14ac:dyDescent="0.25">
      <c r="D2045">
        <f t="shared" si="287"/>
        <v>2042</v>
      </c>
      <c r="E2045" s="6">
        <f t="shared" si="279"/>
        <v>5.41486625E-2</v>
      </c>
      <c r="F2045" s="7">
        <f t="shared" si="280"/>
        <v>3.9986710000000002E-2</v>
      </c>
      <c r="G2045" s="6">
        <f t="shared" si="281"/>
        <v>3.9957502499999999E-2</v>
      </c>
      <c r="H2045" s="7">
        <f t="shared" si="282"/>
        <v>2.2425447500000001E-2</v>
      </c>
      <c r="L2045">
        <v>3.998726</v>
      </c>
      <c r="M2045">
        <v>3.9911319999999999</v>
      </c>
      <c r="N2045">
        <v>4.0034850000000004</v>
      </c>
      <c r="O2045">
        <v>4.001341</v>
      </c>
      <c r="P2045">
        <f t="shared" si="283"/>
        <v>3.9986710000000002E-2</v>
      </c>
      <c r="R2045">
        <v>2.2555770000000002</v>
      </c>
      <c r="S2045">
        <v>2.2420680000000002</v>
      </c>
      <c r="T2045">
        <v>2.2279149999999999</v>
      </c>
      <c r="U2045">
        <v>2.2446190000000001</v>
      </c>
      <c r="V2045">
        <f t="shared" si="284"/>
        <v>2.2425447500000001E-2</v>
      </c>
      <c r="Y2045">
        <v>5.4269309999999997</v>
      </c>
      <c r="Z2045">
        <v>5.408563</v>
      </c>
      <c r="AA2045">
        <v>5.4133190000000004</v>
      </c>
      <c r="AB2045">
        <v>5.4106519999999998</v>
      </c>
      <c r="AC2045">
        <f t="shared" si="285"/>
        <v>5.41486625E-2</v>
      </c>
      <c r="AE2045">
        <v>3.9856859999999998</v>
      </c>
      <c r="AF2045">
        <v>4.0016689999999997</v>
      </c>
      <c r="AG2045">
        <v>4.0017750000000003</v>
      </c>
      <c r="AH2045">
        <v>3.9938709999999999</v>
      </c>
      <c r="AI2045">
        <f t="shared" si="286"/>
        <v>3.9957502499999999E-2</v>
      </c>
      <c r="AL2045">
        <v>2042</v>
      </c>
      <c r="AM2045">
        <v>2042</v>
      </c>
      <c r="AN2045">
        <v>4.001341</v>
      </c>
      <c r="AO2045">
        <v>4.19E-2</v>
      </c>
      <c r="AP2045">
        <v>95.956759000000005</v>
      </c>
    </row>
    <row r="2046" spans="4:42" x14ac:dyDescent="0.25">
      <c r="D2046">
        <f t="shared" si="287"/>
        <v>2043</v>
      </c>
      <c r="E2046" s="6">
        <f t="shared" si="279"/>
        <v>5.4158505000000003E-2</v>
      </c>
      <c r="F2046" s="7">
        <f t="shared" si="280"/>
        <v>3.9989197499999997E-2</v>
      </c>
      <c r="G2046" s="6">
        <f t="shared" si="281"/>
        <v>3.9950989999999999E-2</v>
      </c>
      <c r="H2046" s="7">
        <f t="shared" si="282"/>
        <v>2.2430659999999998E-2</v>
      </c>
      <c r="L2046">
        <v>3.9991140000000001</v>
      </c>
      <c r="M2046">
        <v>3.9897239999999998</v>
      </c>
      <c r="N2046">
        <v>4.0039680000000004</v>
      </c>
      <c r="O2046">
        <v>4.0028730000000001</v>
      </c>
      <c r="P2046">
        <f t="shared" si="283"/>
        <v>3.9989197499999997E-2</v>
      </c>
      <c r="R2046">
        <v>2.2535319999999999</v>
      </c>
      <c r="S2046">
        <v>2.2426110000000001</v>
      </c>
      <c r="T2046">
        <v>2.2291919999999998</v>
      </c>
      <c r="U2046">
        <v>2.2469290000000002</v>
      </c>
      <c r="V2046">
        <f t="shared" si="284"/>
        <v>2.2430659999999998E-2</v>
      </c>
      <c r="Y2046">
        <v>5.4230270000000003</v>
      </c>
      <c r="Z2046">
        <v>5.4085039999999998</v>
      </c>
      <c r="AA2046">
        <v>5.4161409999999997</v>
      </c>
      <c r="AB2046">
        <v>5.4157299999999999</v>
      </c>
      <c r="AC2046">
        <f t="shared" si="285"/>
        <v>5.4158505000000003E-2</v>
      </c>
      <c r="AE2046">
        <v>3.9848210000000002</v>
      </c>
      <c r="AF2046">
        <v>4.0002060000000004</v>
      </c>
      <c r="AG2046">
        <v>4.0019049999999998</v>
      </c>
      <c r="AH2046">
        <v>3.9934639999999999</v>
      </c>
      <c r="AI2046">
        <f t="shared" si="286"/>
        <v>3.9950989999999999E-2</v>
      </c>
      <c r="AL2046">
        <v>2043</v>
      </c>
      <c r="AM2046">
        <v>2043</v>
      </c>
      <c r="AN2046">
        <v>4.0028730000000001</v>
      </c>
      <c r="AO2046">
        <v>4.1715000000000002E-2</v>
      </c>
      <c r="AP2046">
        <v>95.955411999999995</v>
      </c>
    </row>
    <row r="2047" spans="4:42" x14ac:dyDescent="0.25">
      <c r="D2047">
        <f t="shared" si="287"/>
        <v>2044</v>
      </c>
      <c r="E2047" s="6">
        <f t="shared" si="279"/>
        <v>5.413652E-2</v>
      </c>
      <c r="F2047" s="7">
        <f t="shared" si="280"/>
        <v>3.9987959999999996E-2</v>
      </c>
      <c r="G2047" s="6">
        <f t="shared" si="281"/>
        <v>3.9959945000000004E-2</v>
      </c>
      <c r="H2047" s="7">
        <f t="shared" si="282"/>
        <v>2.2424200000000002E-2</v>
      </c>
      <c r="L2047">
        <v>3.997261</v>
      </c>
      <c r="M2047">
        <v>3.9912040000000002</v>
      </c>
      <c r="N2047">
        <v>4.0034539999999996</v>
      </c>
      <c r="O2047">
        <v>4.0032649999999999</v>
      </c>
      <c r="P2047">
        <f t="shared" si="283"/>
        <v>3.9987959999999996E-2</v>
      </c>
      <c r="R2047">
        <v>2.250515</v>
      </c>
      <c r="S2047">
        <v>2.2439439999999999</v>
      </c>
      <c r="T2047">
        <v>2.2284329999999999</v>
      </c>
      <c r="U2047">
        <v>2.246788</v>
      </c>
      <c r="V2047">
        <f t="shared" si="284"/>
        <v>2.2424200000000002E-2</v>
      </c>
      <c r="Y2047">
        <v>5.4191159999999998</v>
      </c>
      <c r="Z2047">
        <v>5.4089689999999999</v>
      </c>
      <c r="AA2047">
        <v>5.4124299999999996</v>
      </c>
      <c r="AB2047">
        <v>5.4140930000000003</v>
      </c>
      <c r="AC2047">
        <f t="shared" si="285"/>
        <v>5.413652E-2</v>
      </c>
      <c r="AE2047">
        <v>3.985916</v>
      </c>
      <c r="AF2047">
        <v>4.0029909999999997</v>
      </c>
      <c r="AG2047">
        <v>4.0010940000000002</v>
      </c>
      <c r="AH2047">
        <v>3.9939770000000001</v>
      </c>
      <c r="AI2047">
        <f t="shared" si="286"/>
        <v>3.9959945000000004E-2</v>
      </c>
      <c r="AL2047">
        <v>2044</v>
      </c>
      <c r="AM2047">
        <v>2044</v>
      </c>
      <c r="AN2047">
        <v>4.0032649999999999</v>
      </c>
      <c r="AO2047">
        <v>4.1466999999999997E-2</v>
      </c>
      <c r="AP2047">
        <v>95.955268000000004</v>
      </c>
    </row>
    <row r="2048" spans="4:42" x14ac:dyDescent="0.25">
      <c r="D2048">
        <f t="shared" si="287"/>
        <v>2045</v>
      </c>
      <c r="E2048" s="6">
        <f t="shared" si="279"/>
        <v>5.4136579999999997E-2</v>
      </c>
      <c r="F2048" s="7">
        <f t="shared" si="280"/>
        <v>3.9992460000000001E-2</v>
      </c>
      <c r="G2048" s="6">
        <f t="shared" si="281"/>
        <v>3.9941967500000002E-2</v>
      </c>
      <c r="H2048" s="7">
        <f t="shared" si="282"/>
        <v>2.2424582499999998E-2</v>
      </c>
      <c r="L2048">
        <v>3.998793</v>
      </c>
      <c r="M2048">
        <v>3.991641</v>
      </c>
      <c r="N2048">
        <v>4.0001930000000003</v>
      </c>
      <c r="O2048">
        <v>4.0063570000000004</v>
      </c>
      <c r="P2048">
        <f t="shared" si="283"/>
        <v>3.9992460000000001E-2</v>
      </c>
      <c r="R2048">
        <v>2.2502279999999999</v>
      </c>
      <c r="S2048">
        <v>2.2465000000000002</v>
      </c>
      <c r="T2048">
        <v>2.2260450000000001</v>
      </c>
      <c r="U2048">
        <v>2.2470599999999998</v>
      </c>
      <c r="V2048">
        <f t="shared" si="284"/>
        <v>2.2424582499999998E-2</v>
      </c>
      <c r="Y2048">
        <v>5.4221250000000003</v>
      </c>
      <c r="Z2048">
        <v>5.4072829999999996</v>
      </c>
      <c r="AA2048">
        <v>5.4170439999999997</v>
      </c>
      <c r="AB2048">
        <v>5.4081799999999998</v>
      </c>
      <c r="AC2048">
        <f t="shared" si="285"/>
        <v>5.4136579999999997E-2</v>
      </c>
      <c r="AE2048">
        <v>3.982167</v>
      </c>
      <c r="AF2048">
        <v>4.0035299999999996</v>
      </c>
      <c r="AG2048">
        <v>3.9987059999999999</v>
      </c>
      <c r="AH2048">
        <v>3.9923839999999999</v>
      </c>
      <c r="AI2048">
        <f t="shared" si="286"/>
        <v>3.9941967500000002E-2</v>
      </c>
      <c r="AL2048">
        <v>2045</v>
      </c>
      <c r="AM2048">
        <v>2045</v>
      </c>
      <c r="AN2048">
        <v>4.0063570000000004</v>
      </c>
      <c r="AO2048">
        <v>4.1756000000000001E-2</v>
      </c>
      <c r="AP2048">
        <v>95.951886999999999</v>
      </c>
    </row>
    <row r="2049" spans="4:42" x14ac:dyDescent="0.25">
      <c r="D2049">
        <f t="shared" si="287"/>
        <v>2046</v>
      </c>
      <c r="E2049" s="6">
        <f t="shared" si="279"/>
        <v>5.4134692500000005E-2</v>
      </c>
      <c r="F2049" s="7">
        <f t="shared" si="280"/>
        <v>3.9987397500000001E-2</v>
      </c>
      <c r="G2049" s="6">
        <f t="shared" si="281"/>
        <v>3.9946982500000006E-2</v>
      </c>
      <c r="H2049" s="7">
        <f t="shared" si="282"/>
        <v>2.2423007500000001E-2</v>
      </c>
      <c r="L2049">
        <v>3.999336</v>
      </c>
      <c r="M2049">
        <v>3.9916170000000002</v>
      </c>
      <c r="N2049">
        <v>3.9989859999999999</v>
      </c>
      <c r="O2049">
        <v>4.00502</v>
      </c>
      <c r="P2049">
        <f t="shared" si="283"/>
        <v>3.9987397500000001E-2</v>
      </c>
      <c r="R2049">
        <v>2.2493479999999999</v>
      </c>
      <c r="S2049">
        <v>2.2466330000000001</v>
      </c>
      <c r="T2049">
        <v>2.226674</v>
      </c>
      <c r="U2049">
        <v>2.2465480000000002</v>
      </c>
      <c r="V2049">
        <f t="shared" si="284"/>
        <v>2.2423007500000001E-2</v>
      </c>
      <c r="Y2049">
        <v>5.4245409999999996</v>
      </c>
      <c r="Z2049">
        <v>5.406288</v>
      </c>
      <c r="AA2049">
        <v>5.4195019999999996</v>
      </c>
      <c r="AB2049">
        <v>5.4035460000000004</v>
      </c>
      <c r="AC2049">
        <f t="shared" si="285"/>
        <v>5.4134692500000005E-2</v>
      </c>
      <c r="AE2049">
        <v>3.9851610000000002</v>
      </c>
      <c r="AF2049">
        <v>4.0049330000000003</v>
      </c>
      <c r="AG2049">
        <v>3.998837</v>
      </c>
      <c r="AH2049">
        <v>3.989862</v>
      </c>
      <c r="AI2049">
        <f t="shared" si="286"/>
        <v>3.9946982500000006E-2</v>
      </c>
      <c r="AL2049">
        <v>2046</v>
      </c>
      <c r="AM2049">
        <v>2046</v>
      </c>
      <c r="AN2049">
        <v>4.00502</v>
      </c>
      <c r="AO2049">
        <v>4.2000000000000003E-2</v>
      </c>
      <c r="AP2049">
        <v>95.952979999999997</v>
      </c>
    </row>
    <row r="2050" spans="4:42" x14ac:dyDescent="0.25">
      <c r="D2050">
        <f t="shared" si="287"/>
        <v>2047</v>
      </c>
      <c r="E2050" s="6">
        <f t="shared" si="279"/>
        <v>5.4143437500000002E-2</v>
      </c>
      <c r="F2050" s="7">
        <f t="shared" si="280"/>
        <v>3.9989702500000002E-2</v>
      </c>
      <c r="G2050" s="6">
        <f t="shared" si="281"/>
        <v>3.9959387499999999E-2</v>
      </c>
      <c r="H2050" s="7">
        <f t="shared" si="282"/>
        <v>2.2436035E-2</v>
      </c>
      <c r="L2050">
        <v>3.9976660000000002</v>
      </c>
      <c r="M2050">
        <v>3.9917910000000001</v>
      </c>
      <c r="N2050">
        <v>4.0005759999999997</v>
      </c>
      <c r="O2050">
        <v>4.0058480000000003</v>
      </c>
      <c r="P2050">
        <f t="shared" si="283"/>
        <v>3.9989702500000002E-2</v>
      </c>
      <c r="R2050">
        <v>2.249689</v>
      </c>
      <c r="S2050">
        <v>2.2491300000000001</v>
      </c>
      <c r="T2050">
        <v>2.2296749999999999</v>
      </c>
      <c r="U2050">
        <v>2.2459199999999999</v>
      </c>
      <c r="V2050">
        <f t="shared" si="284"/>
        <v>2.2436035E-2</v>
      </c>
      <c r="Y2050">
        <v>5.425713</v>
      </c>
      <c r="Z2050">
        <v>5.4088130000000003</v>
      </c>
      <c r="AA2050">
        <v>5.4215970000000002</v>
      </c>
      <c r="AB2050">
        <v>5.4012520000000004</v>
      </c>
      <c r="AC2050">
        <f t="shared" si="285"/>
        <v>5.4143437500000002E-2</v>
      </c>
      <c r="AE2050">
        <v>3.9903019999999998</v>
      </c>
      <c r="AF2050">
        <v>4.0036680000000002</v>
      </c>
      <c r="AG2050">
        <v>3.9993970000000001</v>
      </c>
      <c r="AH2050">
        <v>3.9903879999999998</v>
      </c>
      <c r="AI2050">
        <f t="shared" si="286"/>
        <v>3.9959387499999999E-2</v>
      </c>
      <c r="AL2050">
        <v>2047</v>
      </c>
      <c r="AM2050">
        <v>2047</v>
      </c>
      <c r="AN2050">
        <v>4.0058480000000003</v>
      </c>
      <c r="AO2050">
        <v>4.1475999999999999E-2</v>
      </c>
      <c r="AP2050">
        <v>95.952675999999997</v>
      </c>
    </row>
    <row r="2051" spans="4:42" x14ac:dyDescent="0.25">
      <c r="D2051">
        <f t="shared" si="287"/>
        <v>2048</v>
      </c>
      <c r="E2051" s="6">
        <f t="shared" si="279"/>
        <v>5.4125405000000001E-2</v>
      </c>
      <c r="F2051" s="7">
        <f t="shared" si="280"/>
        <v>3.9985977499999999E-2</v>
      </c>
      <c r="G2051" s="6">
        <f t="shared" si="281"/>
        <v>3.9968247499999998E-2</v>
      </c>
      <c r="H2051" s="7">
        <f t="shared" si="282"/>
        <v>2.2438255000000004E-2</v>
      </c>
      <c r="L2051">
        <v>3.9958109999999998</v>
      </c>
      <c r="M2051">
        <v>3.9915229999999999</v>
      </c>
      <c r="N2051">
        <v>4.0010260000000004</v>
      </c>
      <c r="O2051">
        <v>4.0060310000000001</v>
      </c>
      <c r="P2051">
        <f t="shared" si="283"/>
        <v>3.9985977499999999E-2</v>
      </c>
      <c r="R2051">
        <v>2.2480579999999999</v>
      </c>
      <c r="S2051">
        <v>2.2518220000000002</v>
      </c>
      <c r="T2051">
        <v>2.2280500000000001</v>
      </c>
      <c r="U2051">
        <v>2.2473719999999999</v>
      </c>
      <c r="V2051">
        <f t="shared" si="284"/>
        <v>2.2438255000000004E-2</v>
      </c>
      <c r="Y2051">
        <v>5.4204990000000004</v>
      </c>
      <c r="Z2051">
        <v>5.4052740000000004</v>
      </c>
      <c r="AA2051">
        <v>5.4232100000000001</v>
      </c>
      <c r="AB2051">
        <v>5.401179</v>
      </c>
      <c r="AC2051">
        <f t="shared" si="285"/>
        <v>5.4125405000000001E-2</v>
      </c>
      <c r="AE2051">
        <v>3.9902829999999998</v>
      </c>
      <c r="AF2051">
        <v>4.0070519999999998</v>
      </c>
      <c r="AG2051">
        <v>3.996273</v>
      </c>
      <c r="AH2051">
        <v>3.9936910000000001</v>
      </c>
      <c r="AI2051">
        <f t="shared" si="286"/>
        <v>3.9968247499999998E-2</v>
      </c>
      <c r="AL2051">
        <v>2048</v>
      </c>
      <c r="AM2051">
        <v>2048</v>
      </c>
      <c r="AN2051">
        <v>4.0060310000000001</v>
      </c>
      <c r="AO2051">
        <v>4.1791000000000002E-2</v>
      </c>
      <c r="AP2051">
        <v>95.952178000000004</v>
      </c>
    </row>
    <row r="2052" spans="4:42" x14ac:dyDescent="0.25">
      <c r="D2052">
        <f t="shared" si="287"/>
        <v>2049</v>
      </c>
      <c r="E2052" s="6">
        <f t="shared" si="279"/>
        <v>5.4128235000000011E-2</v>
      </c>
      <c r="F2052" s="7">
        <f t="shared" si="280"/>
        <v>3.9968582499999995E-2</v>
      </c>
      <c r="G2052" s="6">
        <f t="shared" si="281"/>
        <v>3.9971087500000002E-2</v>
      </c>
      <c r="H2052" s="7">
        <f t="shared" si="282"/>
        <v>2.2446062499999999E-2</v>
      </c>
      <c r="L2052">
        <v>3.9933169999999998</v>
      </c>
      <c r="M2052">
        <v>3.992359</v>
      </c>
      <c r="N2052">
        <v>3.9957440000000002</v>
      </c>
      <c r="O2052">
        <v>4.0060130000000003</v>
      </c>
      <c r="P2052">
        <f t="shared" si="283"/>
        <v>3.9968582499999995E-2</v>
      </c>
      <c r="R2052">
        <v>2.2499790000000002</v>
      </c>
      <c r="S2052">
        <v>2.2493110000000001</v>
      </c>
      <c r="T2052">
        <v>2.230464</v>
      </c>
      <c r="U2052">
        <v>2.2486709999999999</v>
      </c>
      <c r="V2052">
        <f t="shared" si="284"/>
        <v>2.2446062499999999E-2</v>
      </c>
      <c r="Y2052">
        <v>5.4206190000000003</v>
      </c>
      <c r="Z2052">
        <v>5.4045180000000004</v>
      </c>
      <c r="AA2052">
        <v>5.4232170000000002</v>
      </c>
      <c r="AB2052">
        <v>5.4029400000000001</v>
      </c>
      <c r="AC2052">
        <f t="shared" si="285"/>
        <v>5.4128235000000011E-2</v>
      </c>
      <c r="AE2052">
        <v>3.9919570000000002</v>
      </c>
      <c r="AF2052">
        <v>4.0051139999999998</v>
      </c>
      <c r="AG2052">
        <v>3.998993</v>
      </c>
      <c r="AH2052">
        <v>3.9923709999999999</v>
      </c>
      <c r="AI2052">
        <f t="shared" si="286"/>
        <v>3.9971087500000002E-2</v>
      </c>
      <c r="AL2052">
        <v>2049</v>
      </c>
      <c r="AM2052">
        <v>2049</v>
      </c>
      <c r="AN2052">
        <v>4.0060130000000003</v>
      </c>
      <c r="AO2052">
        <v>4.1949E-2</v>
      </c>
      <c r="AP2052">
        <v>95.952038000000002</v>
      </c>
    </row>
    <row r="2053" spans="4:42" x14ac:dyDescent="0.25">
      <c r="D2053">
        <f t="shared" si="287"/>
        <v>2050</v>
      </c>
      <c r="E2053" s="6">
        <f t="shared" ref="E2053:E2116" si="288">AC2053</f>
        <v>5.410710249999999E-2</v>
      </c>
      <c r="F2053" s="7">
        <f t="shared" ref="F2053:F2116" si="289">P2053</f>
        <v>3.9964482500000002E-2</v>
      </c>
      <c r="G2053" s="6">
        <f t="shared" ref="G2053:G2116" si="290">AI2053</f>
        <v>3.9988252500000002E-2</v>
      </c>
      <c r="H2053" s="7">
        <f t="shared" ref="H2053:H2116" si="291">V2053</f>
        <v>2.2444635000000001E-2</v>
      </c>
      <c r="L2053">
        <v>3.9950290000000002</v>
      </c>
      <c r="M2053">
        <v>3.9911300000000001</v>
      </c>
      <c r="N2053">
        <v>3.993433</v>
      </c>
      <c r="O2053">
        <v>4.0062009999999999</v>
      </c>
      <c r="P2053">
        <f t="shared" ref="P2053:P2116" si="292">AVERAGE(L2053:O2053)/100</f>
        <v>3.9964482500000002E-2</v>
      </c>
      <c r="R2053">
        <v>2.2510150000000002</v>
      </c>
      <c r="S2053">
        <v>2.2480959999999999</v>
      </c>
      <c r="T2053">
        <v>2.231042</v>
      </c>
      <c r="U2053">
        <v>2.2477010000000002</v>
      </c>
      <c r="V2053">
        <f t="shared" ref="V2053:V2116" si="293">AVERAGE(R2053:U2053)/100</f>
        <v>2.2444635000000001E-2</v>
      </c>
      <c r="Y2053">
        <v>5.4187969999999996</v>
      </c>
      <c r="Z2053">
        <v>5.4006559999999997</v>
      </c>
      <c r="AA2053">
        <v>5.4194209999999998</v>
      </c>
      <c r="AB2053">
        <v>5.4039669999999997</v>
      </c>
      <c r="AC2053">
        <f t="shared" ref="AC2053:AC2116" si="294">AVERAGE(Y2053:AB2053)/100</f>
        <v>5.410710249999999E-2</v>
      </c>
      <c r="AE2053">
        <v>3.994602</v>
      </c>
      <c r="AF2053">
        <v>4.0076850000000004</v>
      </c>
      <c r="AG2053">
        <v>4.0036269999999998</v>
      </c>
      <c r="AH2053">
        <v>3.9893869999999998</v>
      </c>
      <c r="AI2053">
        <f t="shared" ref="AI2053:AI2116" si="295">AVERAGE(AE2053:AH2053)/100</f>
        <v>3.9988252500000002E-2</v>
      </c>
      <c r="AL2053">
        <v>2050</v>
      </c>
      <c r="AM2053">
        <v>2050</v>
      </c>
      <c r="AN2053">
        <v>4.0062009999999999</v>
      </c>
      <c r="AO2053">
        <v>4.1855999999999997E-2</v>
      </c>
      <c r="AP2053">
        <v>95.951943</v>
      </c>
    </row>
    <row r="2054" spans="4:42" x14ac:dyDescent="0.25">
      <c r="D2054">
        <f t="shared" ref="D2054:D2117" si="296">D2053+1</f>
        <v>2051</v>
      </c>
      <c r="E2054" s="6">
        <f t="shared" si="288"/>
        <v>5.4105130000000001E-2</v>
      </c>
      <c r="F2054" s="7">
        <f t="shared" si="289"/>
        <v>3.997436E-2</v>
      </c>
      <c r="G2054" s="6">
        <f t="shared" si="290"/>
        <v>3.9982712500000003E-2</v>
      </c>
      <c r="H2054" s="7">
        <f t="shared" si="291"/>
        <v>2.2436642499999996E-2</v>
      </c>
      <c r="L2054">
        <v>3.9946039999999998</v>
      </c>
      <c r="M2054">
        <v>3.9916740000000002</v>
      </c>
      <c r="N2054">
        <v>3.9977550000000002</v>
      </c>
      <c r="O2054">
        <v>4.0057109999999998</v>
      </c>
      <c r="P2054">
        <f t="shared" si="292"/>
        <v>3.997436E-2</v>
      </c>
      <c r="R2054">
        <v>2.2486039999999998</v>
      </c>
      <c r="S2054">
        <v>2.2498469999999999</v>
      </c>
      <c r="T2054">
        <v>2.2296239999999998</v>
      </c>
      <c r="U2054">
        <v>2.2465820000000001</v>
      </c>
      <c r="V2054">
        <f t="shared" si="293"/>
        <v>2.2436642499999996E-2</v>
      </c>
      <c r="Y2054">
        <v>5.4160959999999996</v>
      </c>
      <c r="Z2054">
        <v>5.4014540000000002</v>
      </c>
      <c r="AA2054">
        <v>5.41988</v>
      </c>
      <c r="AB2054">
        <v>5.4046219999999998</v>
      </c>
      <c r="AC2054">
        <f t="shared" si="294"/>
        <v>5.4105130000000001E-2</v>
      </c>
      <c r="AE2054">
        <v>3.9946109999999999</v>
      </c>
      <c r="AF2054">
        <v>4.0077569999999998</v>
      </c>
      <c r="AG2054">
        <v>4.00305</v>
      </c>
      <c r="AH2054">
        <v>3.9876670000000001</v>
      </c>
      <c r="AI2054">
        <f t="shared" si="295"/>
        <v>3.9982712500000003E-2</v>
      </c>
      <c r="AL2054">
        <v>2051</v>
      </c>
      <c r="AM2054">
        <v>2051</v>
      </c>
      <c r="AN2054">
        <v>4.0057109999999998</v>
      </c>
      <c r="AO2054">
        <v>4.1860000000000001E-2</v>
      </c>
      <c r="AP2054">
        <v>95.952428999999995</v>
      </c>
    </row>
    <row r="2055" spans="4:42" x14ac:dyDescent="0.25">
      <c r="D2055">
        <f t="shared" si="296"/>
        <v>2052</v>
      </c>
      <c r="E2055" s="6">
        <f t="shared" si="288"/>
        <v>5.41338575E-2</v>
      </c>
      <c r="F2055" s="7">
        <f t="shared" si="289"/>
        <v>3.996798E-2</v>
      </c>
      <c r="G2055" s="6">
        <f t="shared" si="290"/>
        <v>3.9991237500000006E-2</v>
      </c>
      <c r="H2055" s="7">
        <f t="shared" si="291"/>
        <v>2.24347825E-2</v>
      </c>
      <c r="L2055">
        <v>3.9945520000000001</v>
      </c>
      <c r="M2055">
        <v>3.9905819999999999</v>
      </c>
      <c r="N2055">
        <v>3.997436</v>
      </c>
      <c r="O2055">
        <v>4.0046220000000003</v>
      </c>
      <c r="P2055">
        <f t="shared" si="292"/>
        <v>3.996798E-2</v>
      </c>
      <c r="R2055">
        <v>2.2488250000000001</v>
      </c>
      <c r="S2055">
        <v>2.2508910000000002</v>
      </c>
      <c r="T2055">
        <v>2.2300589999999998</v>
      </c>
      <c r="U2055">
        <v>2.244138</v>
      </c>
      <c r="V2055">
        <f t="shared" si="293"/>
        <v>2.24347825E-2</v>
      </c>
      <c r="Y2055">
        <v>5.4190589999999998</v>
      </c>
      <c r="Z2055">
        <v>5.4007209999999999</v>
      </c>
      <c r="AA2055">
        <v>5.422504</v>
      </c>
      <c r="AB2055">
        <v>5.4112590000000003</v>
      </c>
      <c r="AC2055">
        <f t="shared" si="294"/>
        <v>5.41338575E-2</v>
      </c>
      <c r="AE2055">
        <v>3.9944649999999999</v>
      </c>
      <c r="AF2055">
        <v>4.0099450000000001</v>
      </c>
      <c r="AG2055">
        <v>4.0021849999999999</v>
      </c>
      <c r="AH2055">
        <v>3.9899</v>
      </c>
      <c r="AI2055">
        <f t="shared" si="295"/>
        <v>3.9991237500000006E-2</v>
      </c>
      <c r="AL2055">
        <v>2052</v>
      </c>
      <c r="AM2055">
        <v>2052</v>
      </c>
      <c r="AN2055">
        <v>4.0046220000000003</v>
      </c>
      <c r="AO2055">
        <v>4.1942E-2</v>
      </c>
      <c r="AP2055">
        <v>95.953435999999996</v>
      </c>
    </row>
    <row r="2056" spans="4:42" x14ac:dyDescent="0.25">
      <c r="D2056">
        <f t="shared" si="296"/>
        <v>2053</v>
      </c>
      <c r="E2056" s="6">
        <f t="shared" si="288"/>
        <v>5.4132485000000001E-2</v>
      </c>
      <c r="F2056" s="7">
        <f t="shared" si="289"/>
        <v>3.9967047499999998E-2</v>
      </c>
      <c r="G2056" s="6">
        <f t="shared" si="290"/>
        <v>3.99782375E-2</v>
      </c>
      <c r="H2056" s="7">
        <f t="shared" si="291"/>
        <v>2.2431054999999998E-2</v>
      </c>
      <c r="L2056">
        <v>3.9922010000000001</v>
      </c>
      <c r="M2056">
        <v>3.9912489999999998</v>
      </c>
      <c r="N2056">
        <v>3.9994040000000002</v>
      </c>
      <c r="O2056">
        <v>4.003965</v>
      </c>
      <c r="P2056">
        <f t="shared" si="292"/>
        <v>3.9967047499999998E-2</v>
      </c>
      <c r="R2056">
        <v>2.2477610000000001</v>
      </c>
      <c r="S2056">
        <v>2.2508080000000001</v>
      </c>
      <c r="T2056">
        <v>2.2317680000000002</v>
      </c>
      <c r="U2056">
        <v>2.2420849999999999</v>
      </c>
      <c r="V2056">
        <f t="shared" si="293"/>
        <v>2.2431054999999998E-2</v>
      </c>
      <c r="Y2056">
        <v>5.4126890000000003</v>
      </c>
      <c r="Z2056">
        <v>5.4025840000000001</v>
      </c>
      <c r="AA2056">
        <v>5.4208160000000003</v>
      </c>
      <c r="AB2056">
        <v>5.4169049999999999</v>
      </c>
      <c r="AC2056">
        <f t="shared" si="294"/>
        <v>5.4132485000000001E-2</v>
      </c>
      <c r="AE2056">
        <v>3.9936419999999999</v>
      </c>
      <c r="AF2056">
        <v>4.0078399999999998</v>
      </c>
      <c r="AG2056">
        <v>4.0001449999999998</v>
      </c>
      <c r="AH2056">
        <v>3.989668</v>
      </c>
      <c r="AI2056">
        <f t="shared" si="295"/>
        <v>3.99782375E-2</v>
      </c>
      <c r="AL2056">
        <v>2053</v>
      </c>
      <c r="AM2056">
        <v>2053</v>
      </c>
      <c r="AN2056">
        <v>4.003965</v>
      </c>
      <c r="AO2056">
        <v>4.1727E-2</v>
      </c>
      <c r="AP2056">
        <v>95.954307999999997</v>
      </c>
    </row>
    <row r="2057" spans="4:42" x14ac:dyDescent="0.25">
      <c r="D2057">
        <f t="shared" si="296"/>
        <v>2054</v>
      </c>
      <c r="E2057" s="6">
        <f t="shared" si="288"/>
        <v>5.4143067499999996E-2</v>
      </c>
      <c r="F2057" s="7">
        <f t="shared" si="289"/>
        <v>3.9946832500000001E-2</v>
      </c>
      <c r="G2057" s="6">
        <f t="shared" si="290"/>
        <v>3.9964732499999996E-2</v>
      </c>
      <c r="H2057" s="7">
        <f t="shared" si="291"/>
        <v>2.2431667499999999E-2</v>
      </c>
      <c r="L2057">
        <v>3.9901209999999998</v>
      </c>
      <c r="M2057">
        <v>3.987412</v>
      </c>
      <c r="N2057">
        <v>3.999368</v>
      </c>
      <c r="O2057">
        <v>4.0018320000000003</v>
      </c>
      <c r="P2057">
        <f t="shared" si="292"/>
        <v>3.9946832500000001E-2</v>
      </c>
      <c r="R2057">
        <v>2.2466529999999998</v>
      </c>
      <c r="S2057">
        <v>2.252589</v>
      </c>
      <c r="T2057">
        <v>2.229654</v>
      </c>
      <c r="U2057">
        <v>2.2437710000000002</v>
      </c>
      <c r="V2057">
        <f t="shared" si="293"/>
        <v>2.2431667499999999E-2</v>
      </c>
      <c r="Y2057">
        <v>5.4132699999999998</v>
      </c>
      <c r="Z2057">
        <v>5.402736</v>
      </c>
      <c r="AA2057">
        <v>5.422053</v>
      </c>
      <c r="AB2057">
        <v>5.419168</v>
      </c>
      <c r="AC2057">
        <f t="shared" si="294"/>
        <v>5.4143067499999996E-2</v>
      </c>
      <c r="AE2057">
        <v>3.9914809999999998</v>
      </c>
      <c r="AF2057">
        <v>4.0055430000000003</v>
      </c>
      <c r="AG2057">
        <v>4.0004280000000003</v>
      </c>
      <c r="AH2057">
        <v>3.9884409999999999</v>
      </c>
      <c r="AI2057">
        <f t="shared" si="295"/>
        <v>3.9964732499999996E-2</v>
      </c>
      <c r="AL2057">
        <v>2054</v>
      </c>
      <c r="AM2057">
        <v>2054</v>
      </c>
      <c r="AN2057">
        <v>4.0018320000000003</v>
      </c>
      <c r="AO2057">
        <v>4.1764000000000003E-2</v>
      </c>
      <c r="AP2057">
        <v>95.956404000000006</v>
      </c>
    </row>
    <row r="2058" spans="4:42" x14ac:dyDescent="0.25">
      <c r="D2058">
        <f t="shared" si="296"/>
        <v>2055</v>
      </c>
      <c r="E2058" s="6">
        <f t="shared" si="288"/>
        <v>5.4159390000000002E-2</v>
      </c>
      <c r="F2058" s="7">
        <f t="shared" si="289"/>
        <v>3.994441E-2</v>
      </c>
      <c r="G2058" s="6">
        <f t="shared" si="290"/>
        <v>3.996239E-2</v>
      </c>
      <c r="H2058" s="7">
        <f t="shared" si="291"/>
        <v>2.2432614999999996E-2</v>
      </c>
      <c r="L2058">
        <v>3.990367</v>
      </c>
      <c r="M2058">
        <v>3.987663</v>
      </c>
      <c r="N2058">
        <v>3.9984000000000002</v>
      </c>
      <c r="O2058">
        <v>4.0013339999999999</v>
      </c>
      <c r="P2058">
        <f t="shared" si="292"/>
        <v>3.994441E-2</v>
      </c>
      <c r="R2058">
        <v>2.2473489999999998</v>
      </c>
      <c r="S2058">
        <v>2.2515649999999998</v>
      </c>
      <c r="T2058">
        <v>2.2278699999999998</v>
      </c>
      <c r="U2058">
        <v>2.2462620000000002</v>
      </c>
      <c r="V2058">
        <f t="shared" si="293"/>
        <v>2.2432614999999996E-2</v>
      </c>
      <c r="Y2058">
        <v>5.4167459999999998</v>
      </c>
      <c r="Z2058">
        <v>5.4069440000000002</v>
      </c>
      <c r="AA2058">
        <v>5.4221539999999999</v>
      </c>
      <c r="AB2058">
        <v>5.4179120000000003</v>
      </c>
      <c r="AC2058">
        <f t="shared" si="294"/>
        <v>5.4159390000000002E-2</v>
      </c>
      <c r="AE2058">
        <v>3.9912969999999999</v>
      </c>
      <c r="AF2058">
        <v>4.0047220000000001</v>
      </c>
      <c r="AG2058">
        <v>4.001506</v>
      </c>
      <c r="AH2058">
        <v>3.9874309999999999</v>
      </c>
      <c r="AI2058">
        <f t="shared" si="295"/>
        <v>3.996239E-2</v>
      </c>
      <c r="AL2058">
        <v>2055</v>
      </c>
      <c r="AM2058">
        <v>2055</v>
      </c>
      <c r="AN2058">
        <v>4.0013339999999999</v>
      </c>
      <c r="AO2058">
        <v>4.1258999999999997E-2</v>
      </c>
      <c r="AP2058">
        <v>95.957407000000003</v>
      </c>
    </row>
    <row r="2059" spans="4:42" x14ac:dyDescent="0.25">
      <c r="D2059">
        <f t="shared" si="296"/>
        <v>2056</v>
      </c>
      <c r="E2059" s="6">
        <f t="shared" si="288"/>
        <v>5.41570475E-2</v>
      </c>
      <c r="F2059" s="7">
        <f t="shared" si="289"/>
        <v>3.9946030000000007E-2</v>
      </c>
      <c r="G2059" s="6">
        <f t="shared" si="290"/>
        <v>3.9964607499999999E-2</v>
      </c>
      <c r="H2059" s="7">
        <f t="shared" si="291"/>
        <v>2.242719E-2</v>
      </c>
      <c r="L2059">
        <v>3.9880879999999999</v>
      </c>
      <c r="M2059">
        <v>3.9887410000000001</v>
      </c>
      <c r="N2059">
        <v>4.003749</v>
      </c>
      <c r="O2059">
        <v>3.9978340000000001</v>
      </c>
      <c r="P2059">
        <f t="shared" si="292"/>
        <v>3.9946030000000007E-2</v>
      </c>
      <c r="R2059">
        <v>2.2449720000000002</v>
      </c>
      <c r="S2059">
        <v>2.2526459999999999</v>
      </c>
      <c r="T2059">
        <v>2.2276820000000002</v>
      </c>
      <c r="U2059">
        <v>2.2455759999999998</v>
      </c>
      <c r="V2059">
        <f t="shared" si="293"/>
        <v>2.242719E-2</v>
      </c>
      <c r="Y2059">
        <v>5.4156449999999996</v>
      </c>
      <c r="Z2059">
        <v>5.403308</v>
      </c>
      <c r="AA2059">
        <v>5.4245409999999996</v>
      </c>
      <c r="AB2059">
        <v>5.4193249999999997</v>
      </c>
      <c r="AC2059">
        <f t="shared" si="294"/>
        <v>5.41570475E-2</v>
      </c>
      <c r="AE2059">
        <v>3.9922610000000001</v>
      </c>
      <c r="AF2059">
        <v>4.0028280000000001</v>
      </c>
      <c r="AG2059">
        <v>4.0036959999999997</v>
      </c>
      <c r="AH2059">
        <v>3.9870580000000002</v>
      </c>
      <c r="AI2059">
        <f t="shared" si="295"/>
        <v>3.9964607499999999E-2</v>
      </c>
      <c r="AL2059">
        <v>2056</v>
      </c>
      <c r="AM2059">
        <v>2056</v>
      </c>
      <c r="AN2059">
        <v>3.9978340000000001</v>
      </c>
      <c r="AO2059">
        <v>4.1799999999999997E-2</v>
      </c>
      <c r="AP2059">
        <v>95.960365999999993</v>
      </c>
    </row>
    <row r="2060" spans="4:42" x14ac:dyDescent="0.25">
      <c r="D2060">
        <f t="shared" si="296"/>
        <v>2057</v>
      </c>
      <c r="E2060" s="6">
        <f t="shared" si="288"/>
        <v>5.4132634999999991E-2</v>
      </c>
      <c r="F2060" s="7">
        <f t="shared" si="289"/>
        <v>3.9939440000000007E-2</v>
      </c>
      <c r="G2060" s="6">
        <f t="shared" si="290"/>
        <v>3.9949915000000003E-2</v>
      </c>
      <c r="H2060" s="7">
        <f t="shared" si="291"/>
        <v>2.2430019999999998E-2</v>
      </c>
      <c r="L2060">
        <v>3.9857200000000002</v>
      </c>
      <c r="M2060">
        <v>3.989862</v>
      </c>
      <c r="N2060">
        <v>4.002656</v>
      </c>
      <c r="O2060">
        <v>3.997538</v>
      </c>
      <c r="P2060">
        <f t="shared" si="292"/>
        <v>3.9939440000000007E-2</v>
      </c>
      <c r="R2060">
        <v>2.2453120000000002</v>
      </c>
      <c r="S2060">
        <v>2.2528039999999998</v>
      </c>
      <c r="T2060">
        <v>2.2288730000000001</v>
      </c>
      <c r="U2060">
        <v>2.2450190000000001</v>
      </c>
      <c r="V2060">
        <f t="shared" si="293"/>
        <v>2.2430019999999998E-2</v>
      </c>
      <c r="Y2060">
        <v>5.4120530000000002</v>
      </c>
      <c r="Z2060">
        <v>5.4017169999999997</v>
      </c>
      <c r="AA2060">
        <v>5.4224949999999996</v>
      </c>
      <c r="AB2060">
        <v>5.4167889999999996</v>
      </c>
      <c r="AC2060">
        <f t="shared" si="294"/>
        <v>5.4132634999999991E-2</v>
      </c>
      <c r="AE2060">
        <v>3.9907469999999998</v>
      </c>
      <c r="AF2060">
        <v>4.0019910000000003</v>
      </c>
      <c r="AG2060">
        <v>3.9998849999999999</v>
      </c>
      <c r="AH2060">
        <v>3.9873430000000001</v>
      </c>
      <c r="AI2060">
        <f t="shared" si="295"/>
        <v>3.9949915000000003E-2</v>
      </c>
      <c r="AL2060">
        <v>2057</v>
      </c>
      <c r="AM2060">
        <v>2057</v>
      </c>
      <c r="AN2060">
        <v>3.997538</v>
      </c>
      <c r="AO2060">
        <v>4.1467999999999998E-2</v>
      </c>
      <c r="AP2060">
        <v>95.960993999999999</v>
      </c>
    </row>
    <row r="2061" spans="4:42" x14ac:dyDescent="0.25">
      <c r="D2061">
        <f t="shared" si="296"/>
        <v>2058</v>
      </c>
      <c r="E2061" s="6">
        <f t="shared" si="288"/>
        <v>5.4137902500000001E-2</v>
      </c>
      <c r="F2061" s="7">
        <f t="shared" si="289"/>
        <v>3.9945174999999999E-2</v>
      </c>
      <c r="G2061" s="6">
        <f t="shared" si="290"/>
        <v>3.9952812500000004E-2</v>
      </c>
      <c r="H2061" s="7">
        <f t="shared" si="291"/>
        <v>2.2423297499999998E-2</v>
      </c>
      <c r="L2061">
        <v>3.9859900000000001</v>
      </c>
      <c r="M2061">
        <v>3.9931350000000001</v>
      </c>
      <c r="N2061">
        <v>4.0018330000000004</v>
      </c>
      <c r="O2061">
        <v>3.997112</v>
      </c>
      <c r="P2061">
        <f t="shared" si="292"/>
        <v>3.9945174999999999E-2</v>
      </c>
      <c r="R2061">
        <v>2.243655</v>
      </c>
      <c r="S2061">
        <v>2.2515299999999998</v>
      </c>
      <c r="T2061">
        <v>2.2294499999999999</v>
      </c>
      <c r="U2061">
        <v>2.2446839999999999</v>
      </c>
      <c r="V2061">
        <f t="shared" si="293"/>
        <v>2.2423297499999998E-2</v>
      </c>
      <c r="Y2061">
        <v>5.4139710000000001</v>
      </c>
      <c r="Z2061">
        <v>5.4008609999999999</v>
      </c>
      <c r="AA2061">
        <v>5.4254810000000004</v>
      </c>
      <c r="AB2061">
        <v>5.4148480000000001</v>
      </c>
      <c r="AC2061">
        <f t="shared" si="294"/>
        <v>5.4137902500000001E-2</v>
      </c>
      <c r="AE2061">
        <v>3.9902350000000002</v>
      </c>
      <c r="AF2061">
        <v>4.0016689999999997</v>
      </c>
      <c r="AG2061">
        <v>4.0011010000000002</v>
      </c>
      <c r="AH2061">
        <v>3.9881199999999999</v>
      </c>
      <c r="AI2061">
        <f t="shared" si="295"/>
        <v>3.9952812500000004E-2</v>
      </c>
      <c r="AL2061">
        <v>2058</v>
      </c>
      <c r="AM2061">
        <v>2058</v>
      </c>
      <c r="AN2061">
        <v>3.997112</v>
      </c>
      <c r="AO2061">
        <v>4.1778999999999997E-2</v>
      </c>
      <c r="AP2061">
        <v>95.961108999999993</v>
      </c>
    </row>
    <row r="2062" spans="4:42" x14ac:dyDescent="0.25">
      <c r="D2062">
        <f t="shared" si="296"/>
        <v>2059</v>
      </c>
      <c r="E2062" s="6">
        <f t="shared" si="288"/>
        <v>5.4139735000000001E-2</v>
      </c>
      <c r="F2062" s="7">
        <f t="shared" si="289"/>
        <v>3.9952052500000002E-2</v>
      </c>
      <c r="G2062" s="6">
        <f t="shared" si="290"/>
        <v>3.9958392499999995E-2</v>
      </c>
      <c r="H2062" s="7">
        <f t="shared" si="291"/>
        <v>2.2424232499999999E-2</v>
      </c>
      <c r="L2062">
        <v>3.988645</v>
      </c>
      <c r="M2062">
        <v>3.9894470000000002</v>
      </c>
      <c r="N2062">
        <v>4.0038450000000001</v>
      </c>
      <c r="O2062">
        <v>3.9988839999999999</v>
      </c>
      <c r="P2062">
        <f t="shared" si="292"/>
        <v>3.9952052500000002E-2</v>
      </c>
      <c r="R2062">
        <v>2.246772</v>
      </c>
      <c r="S2062">
        <v>2.2496589999999999</v>
      </c>
      <c r="T2062">
        <v>2.227903</v>
      </c>
      <c r="U2062">
        <v>2.2453590000000001</v>
      </c>
      <c r="V2062">
        <f t="shared" si="293"/>
        <v>2.2424232499999999E-2</v>
      </c>
      <c r="Y2062">
        <v>5.4139739999999996</v>
      </c>
      <c r="Z2062">
        <v>5.4009039999999997</v>
      </c>
      <c r="AA2062">
        <v>5.4253299999999998</v>
      </c>
      <c r="AB2062">
        <v>5.415686</v>
      </c>
      <c r="AC2062">
        <f t="shared" si="294"/>
        <v>5.4139735000000001E-2</v>
      </c>
      <c r="AE2062">
        <v>3.9903759999999999</v>
      </c>
      <c r="AF2062">
        <v>4.0044149999999998</v>
      </c>
      <c r="AG2062">
        <v>4.0006449999999996</v>
      </c>
      <c r="AH2062">
        <v>3.987921</v>
      </c>
      <c r="AI2062">
        <f t="shared" si="295"/>
        <v>3.9958392499999995E-2</v>
      </c>
      <c r="AL2062">
        <v>2059</v>
      </c>
      <c r="AM2062">
        <v>2059</v>
      </c>
      <c r="AN2062">
        <v>3.9988839999999999</v>
      </c>
      <c r="AO2062">
        <v>4.1271000000000002E-2</v>
      </c>
      <c r="AP2062">
        <v>95.959845000000001</v>
      </c>
    </row>
    <row r="2063" spans="4:42" x14ac:dyDescent="0.25">
      <c r="D2063">
        <f t="shared" si="296"/>
        <v>2060</v>
      </c>
      <c r="E2063" s="6">
        <f t="shared" si="288"/>
        <v>5.412322E-2</v>
      </c>
      <c r="F2063" s="7">
        <f t="shared" si="289"/>
        <v>3.9965087499999996E-2</v>
      </c>
      <c r="G2063" s="6">
        <f t="shared" si="290"/>
        <v>3.9960469999999998E-2</v>
      </c>
      <c r="H2063" s="7">
        <f t="shared" si="291"/>
        <v>2.2425325000000003E-2</v>
      </c>
      <c r="L2063">
        <v>3.9896940000000001</v>
      </c>
      <c r="M2063">
        <v>3.9885489999999999</v>
      </c>
      <c r="N2063">
        <v>4.008578</v>
      </c>
      <c r="O2063">
        <v>3.9992139999999998</v>
      </c>
      <c r="P2063">
        <f t="shared" si="292"/>
        <v>3.9965087499999996E-2</v>
      </c>
      <c r="R2063">
        <v>2.2464119999999999</v>
      </c>
      <c r="S2063">
        <v>2.2506300000000001</v>
      </c>
      <c r="T2063">
        <v>2.2282700000000002</v>
      </c>
      <c r="U2063">
        <v>2.244818</v>
      </c>
      <c r="V2063">
        <f t="shared" si="293"/>
        <v>2.2425325000000003E-2</v>
      </c>
      <c r="Y2063">
        <v>5.4138229999999998</v>
      </c>
      <c r="Z2063">
        <v>5.4000539999999999</v>
      </c>
      <c r="AA2063">
        <v>5.4227530000000002</v>
      </c>
      <c r="AB2063">
        <v>5.4126580000000004</v>
      </c>
      <c r="AC2063">
        <f t="shared" si="294"/>
        <v>5.412322E-2</v>
      </c>
      <c r="AE2063">
        <v>3.9908679999999999</v>
      </c>
      <c r="AF2063">
        <v>4.0033919999999998</v>
      </c>
      <c r="AG2063">
        <v>4.0028569999999997</v>
      </c>
      <c r="AH2063">
        <v>3.9870709999999998</v>
      </c>
      <c r="AI2063">
        <f t="shared" si="295"/>
        <v>3.9960469999999998E-2</v>
      </c>
      <c r="AL2063">
        <v>2060</v>
      </c>
      <c r="AM2063">
        <v>2060</v>
      </c>
      <c r="AN2063">
        <v>3.9992139999999998</v>
      </c>
      <c r="AO2063">
        <v>4.1592999999999998E-2</v>
      </c>
      <c r="AP2063">
        <v>95.959192999999999</v>
      </c>
    </row>
    <row r="2064" spans="4:42" x14ac:dyDescent="0.25">
      <c r="D2064">
        <f t="shared" si="296"/>
        <v>2061</v>
      </c>
      <c r="E2064" s="6">
        <f t="shared" si="288"/>
        <v>5.4135652500000006E-2</v>
      </c>
      <c r="F2064" s="7">
        <f t="shared" si="289"/>
        <v>3.99740975E-2</v>
      </c>
      <c r="G2064" s="6">
        <f t="shared" si="290"/>
        <v>3.9941684999999998E-2</v>
      </c>
      <c r="H2064" s="7">
        <f t="shared" si="291"/>
        <v>2.2439657499999998E-2</v>
      </c>
      <c r="L2064">
        <v>3.9899939999999998</v>
      </c>
      <c r="M2064">
        <v>3.9883519999999999</v>
      </c>
      <c r="N2064">
        <v>4.0076340000000004</v>
      </c>
      <c r="O2064">
        <v>4.0036589999999999</v>
      </c>
      <c r="P2064">
        <f t="shared" si="292"/>
        <v>3.99740975E-2</v>
      </c>
      <c r="R2064">
        <v>2.2466149999999998</v>
      </c>
      <c r="S2064">
        <v>2.2511269999999999</v>
      </c>
      <c r="T2064">
        <v>2.2292619999999999</v>
      </c>
      <c r="U2064">
        <v>2.2488589999999999</v>
      </c>
      <c r="V2064">
        <f t="shared" si="293"/>
        <v>2.2439657499999998E-2</v>
      </c>
      <c r="Y2064">
        <v>5.4142340000000004</v>
      </c>
      <c r="Z2064">
        <v>5.4024640000000002</v>
      </c>
      <c r="AA2064">
        <v>5.42225</v>
      </c>
      <c r="AB2064">
        <v>5.4153130000000003</v>
      </c>
      <c r="AC2064">
        <f t="shared" si="294"/>
        <v>5.4135652500000006E-2</v>
      </c>
      <c r="AE2064">
        <v>3.9902739999999999</v>
      </c>
      <c r="AF2064">
        <v>4.001296</v>
      </c>
      <c r="AG2064">
        <v>3.9980319999999998</v>
      </c>
      <c r="AH2064">
        <v>3.9870719999999999</v>
      </c>
      <c r="AI2064">
        <f t="shared" si="295"/>
        <v>3.9941684999999998E-2</v>
      </c>
      <c r="AL2064">
        <v>2061</v>
      </c>
      <c r="AM2064">
        <v>2061</v>
      </c>
      <c r="AN2064">
        <v>4.0036589999999999</v>
      </c>
      <c r="AO2064">
        <v>4.1591000000000003E-2</v>
      </c>
      <c r="AP2064">
        <v>95.954750000000004</v>
      </c>
    </row>
    <row r="2065" spans="4:42" x14ac:dyDescent="0.25">
      <c r="D2065">
        <f t="shared" si="296"/>
        <v>2062</v>
      </c>
      <c r="E2065" s="6">
        <f t="shared" si="288"/>
        <v>5.4146992499999991E-2</v>
      </c>
      <c r="F2065" s="7">
        <f t="shared" si="289"/>
        <v>3.9972785000000004E-2</v>
      </c>
      <c r="G2065" s="6">
        <f t="shared" si="290"/>
        <v>3.99442775E-2</v>
      </c>
      <c r="H2065" s="7">
        <f t="shared" si="291"/>
        <v>2.2435014999999999E-2</v>
      </c>
      <c r="L2065">
        <v>3.9902280000000001</v>
      </c>
      <c r="M2065">
        <v>3.9919039999999999</v>
      </c>
      <c r="N2065">
        <v>4.0056370000000001</v>
      </c>
      <c r="O2065">
        <v>4.0013449999999997</v>
      </c>
      <c r="P2065">
        <f t="shared" si="292"/>
        <v>3.9972785000000004E-2</v>
      </c>
      <c r="R2065">
        <v>2.245463</v>
      </c>
      <c r="S2065">
        <v>2.2545099999999998</v>
      </c>
      <c r="T2065">
        <v>2.2291240000000001</v>
      </c>
      <c r="U2065">
        <v>2.2449089999999998</v>
      </c>
      <c r="V2065">
        <f t="shared" si="293"/>
        <v>2.2435014999999999E-2</v>
      </c>
      <c r="Y2065">
        <v>5.4135739999999997</v>
      </c>
      <c r="Z2065">
        <v>5.4042469999999998</v>
      </c>
      <c r="AA2065">
        <v>5.421697</v>
      </c>
      <c r="AB2065">
        <v>5.4192790000000004</v>
      </c>
      <c r="AC2065">
        <f t="shared" si="294"/>
        <v>5.4146992499999991E-2</v>
      </c>
      <c r="AE2065">
        <v>3.9926720000000002</v>
      </c>
      <c r="AF2065">
        <v>4.0044310000000003</v>
      </c>
      <c r="AG2065">
        <v>3.9943789999999999</v>
      </c>
      <c r="AH2065">
        <v>3.9862289999999998</v>
      </c>
      <c r="AI2065">
        <f t="shared" si="295"/>
        <v>3.99442775E-2</v>
      </c>
      <c r="AL2065">
        <v>2062</v>
      </c>
      <c r="AM2065">
        <v>2062</v>
      </c>
      <c r="AN2065">
        <v>4.0013449999999997</v>
      </c>
      <c r="AO2065">
        <v>4.2229000000000003E-2</v>
      </c>
      <c r="AP2065">
        <v>95.956425999999993</v>
      </c>
    </row>
    <row r="2066" spans="4:42" x14ac:dyDescent="0.25">
      <c r="D2066">
        <f t="shared" si="296"/>
        <v>2063</v>
      </c>
      <c r="E2066" s="6">
        <f t="shared" si="288"/>
        <v>5.4164235000000005E-2</v>
      </c>
      <c r="F2066" s="7">
        <f t="shared" si="289"/>
        <v>3.9977090000000007E-2</v>
      </c>
      <c r="G2066" s="6">
        <f t="shared" si="290"/>
        <v>3.9947690000000001E-2</v>
      </c>
      <c r="H2066" s="7">
        <f t="shared" si="291"/>
        <v>2.2435312500000002E-2</v>
      </c>
      <c r="L2066">
        <v>3.9883839999999999</v>
      </c>
      <c r="M2066">
        <v>3.9920260000000001</v>
      </c>
      <c r="N2066">
        <v>4.0080850000000003</v>
      </c>
      <c r="O2066">
        <v>4.0023410000000004</v>
      </c>
      <c r="P2066">
        <f t="shared" si="292"/>
        <v>3.9977090000000007E-2</v>
      </c>
      <c r="R2066">
        <v>2.2468300000000001</v>
      </c>
      <c r="S2066">
        <v>2.2538070000000001</v>
      </c>
      <c r="T2066">
        <v>2.2309380000000001</v>
      </c>
      <c r="U2066">
        <v>2.24255</v>
      </c>
      <c r="V2066">
        <f t="shared" si="293"/>
        <v>2.2435312500000002E-2</v>
      </c>
      <c r="Y2066">
        <v>5.4159280000000001</v>
      </c>
      <c r="Z2066">
        <v>5.4049469999999999</v>
      </c>
      <c r="AA2066">
        <v>5.4246860000000003</v>
      </c>
      <c r="AB2066">
        <v>5.4201329999999999</v>
      </c>
      <c r="AC2066">
        <f t="shared" si="294"/>
        <v>5.4164235000000005E-2</v>
      </c>
      <c r="AE2066">
        <v>3.9957660000000002</v>
      </c>
      <c r="AF2066">
        <v>4.0061349999999996</v>
      </c>
      <c r="AG2066">
        <v>3.9936150000000001</v>
      </c>
      <c r="AH2066">
        <v>3.9835600000000002</v>
      </c>
      <c r="AI2066">
        <f t="shared" si="295"/>
        <v>3.9947690000000001E-2</v>
      </c>
      <c r="AL2066">
        <v>2063</v>
      </c>
      <c r="AM2066">
        <v>2063</v>
      </c>
      <c r="AN2066">
        <v>4.0023410000000004</v>
      </c>
      <c r="AO2066">
        <v>4.1801999999999999E-2</v>
      </c>
      <c r="AP2066">
        <v>95.955856999999995</v>
      </c>
    </row>
    <row r="2067" spans="4:42" x14ac:dyDescent="0.25">
      <c r="D2067">
        <f t="shared" si="296"/>
        <v>2064</v>
      </c>
      <c r="E2067" s="6">
        <f t="shared" si="288"/>
        <v>5.4178772499999993E-2</v>
      </c>
      <c r="F2067" s="7">
        <f t="shared" si="289"/>
        <v>3.9976927500000002E-2</v>
      </c>
      <c r="G2067" s="6">
        <f t="shared" si="290"/>
        <v>3.9940665E-2</v>
      </c>
      <c r="H2067" s="7">
        <f t="shared" si="291"/>
        <v>2.2426004999999999E-2</v>
      </c>
      <c r="L2067">
        <v>3.9900039999999999</v>
      </c>
      <c r="M2067">
        <v>3.9930699999999999</v>
      </c>
      <c r="N2067">
        <v>4.009531</v>
      </c>
      <c r="O2067">
        <v>3.9981659999999999</v>
      </c>
      <c r="P2067">
        <f t="shared" si="292"/>
        <v>3.9976927500000002E-2</v>
      </c>
      <c r="R2067">
        <v>2.2458830000000001</v>
      </c>
      <c r="S2067">
        <v>2.25319</v>
      </c>
      <c r="T2067">
        <v>2.2275939999999999</v>
      </c>
      <c r="U2067">
        <v>2.243735</v>
      </c>
      <c r="V2067">
        <f t="shared" si="293"/>
        <v>2.2426004999999999E-2</v>
      </c>
      <c r="Y2067">
        <v>5.4167949999999996</v>
      </c>
      <c r="Z2067">
        <v>5.4084649999999996</v>
      </c>
      <c r="AA2067">
        <v>5.4219799999999996</v>
      </c>
      <c r="AB2067">
        <v>5.4242689999999998</v>
      </c>
      <c r="AC2067">
        <f t="shared" si="294"/>
        <v>5.4178772499999993E-2</v>
      </c>
      <c r="AE2067">
        <v>3.9980180000000001</v>
      </c>
      <c r="AF2067">
        <v>4.003654</v>
      </c>
      <c r="AG2067">
        <v>3.9927929999999998</v>
      </c>
      <c r="AH2067">
        <v>3.9818009999999999</v>
      </c>
      <c r="AI2067">
        <f t="shared" si="295"/>
        <v>3.9940665E-2</v>
      </c>
      <c r="AL2067">
        <v>2064</v>
      </c>
      <c r="AM2067">
        <v>2064</v>
      </c>
      <c r="AN2067">
        <v>3.9981659999999999</v>
      </c>
      <c r="AO2067">
        <v>4.1359E-2</v>
      </c>
      <c r="AP2067">
        <v>95.960475000000002</v>
      </c>
    </row>
    <row r="2068" spans="4:42" x14ac:dyDescent="0.25">
      <c r="D2068">
        <f t="shared" si="296"/>
        <v>2065</v>
      </c>
      <c r="E2068" s="6">
        <f t="shared" si="288"/>
        <v>5.4181585000000004E-2</v>
      </c>
      <c r="F2068" s="7">
        <f t="shared" si="289"/>
        <v>3.9992837500000003E-2</v>
      </c>
      <c r="G2068" s="6">
        <f t="shared" si="290"/>
        <v>3.9944435E-2</v>
      </c>
      <c r="H2068" s="7">
        <f t="shared" si="291"/>
        <v>2.2433362499999995E-2</v>
      </c>
      <c r="L2068">
        <v>3.9888210000000002</v>
      </c>
      <c r="M2068">
        <v>3.99491</v>
      </c>
      <c r="N2068">
        <v>4.0094000000000003</v>
      </c>
      <c r="O2068">
        <v>4.0040040000000001</v>
      </c>
      <c r="P2068">
        <f t="shared" si="292"/>
        <v>3.9992837500000003E-2</v>
      </c>
      <c r="R2068">
        <v>2.2469329999999998</v>
      </c>
      <c r="S2068">
        <v>2.2519049999999998</v>
      </c>
      <c r="T2068">
        <v>2.2294939999999999</v>
      </c>
      <c r="U2068">
        <v>2.2450130000000001</v>
      </c>
      <c r="V2068">
        <f t="shared" si="293"/>
        <v>2.2433362499999995E-2</v>
      </c>
      <c r="Y2068">
        <v>5.4237070000000003</v>
      </c>
      <c r="Z2068">
        <v>5.4046000000000003</v>
      </c>
      <c r="AA2068">
        <v>5.4208160000000003</v>
      </c>
      <c r="AB2068">
        <v>5.4235110000000004</v>
      </c>
      <c r="AC2068">
        <f t="shared" si="294"/>
        <v>5.4181585000000004E-2</v>
      </c>
      <c r="AE2068">
        <v>3.9985879999999998</v>
      </c>
      <c r="AF2068">
        <v>4.0037570000000002</v>
      </c>
      <c r="AG2068">
        <v>3.9922930000000001</v>
      </c>
      <c r="AH2068">
        <v>3.983136</v>
      </c>
      <c r="AI2068">
        <f t="shared" si="295"/>
        <v>3.9944435E-2</v>
      </c>
      <c r="AL2068">
        <v>2065</v>
      </c>
      <c r="AM2068">
        <v>2065</v>
      </c>
      <c r="AN2068">
        <v>4.0040040000000001</v>
      </c>
      <c r="AO2068">
        <v>4.1946999999999998E-2</v>
      </c>
      <c r="AP2068">
        <v>95.954048999999998</v>
      </c>
    </row>
    <row r="2069" spans="4:42" x14ac:dyDescent="0.25">
      <c r="D2069">
        <f t="shared" si="296"/>
        <v>2066</v>
      </c>
      <c r="E2069" s="6">
        <f t="shared" si="288"/>
        <v>5.4177117500000004E-2</v>
      </c>
      <c r="F2069" s="7">
        <f t="shared" si="289"/>
        <v>3.9993994999999997E-2</v>
      </c>
      <c r="G2069" s="6">
        <f t="shared" si="290"/>
        <v>3.9940489999999995E-2</v>
      </c>
      <c r="H2069" s="7">
        <f t="shared" si="291"/>
        <v>2.2427229999999999E-2</v>
      </c>
      <c r="L2069">
        <v>3.9871240000000001</v>
      </c>
      <c r="M2069">
        <v>3.9982359999999999</v>
      </c>
      <c r="N2069">
        <v>4.0085490000000004</v>
      </c>
      <c r="O2069">
        <v>4.0036889999999996</v>
      </c>
      <c r="P2069">
        <f t="shared" si="292"/>
        <v>3.9993994999999997E-2</v>
      </c>
      <c r="R2069">
        <v>2.24742</v>
      </c>
      <c r="S2069">
        <v>2.2503540000000002</v>
      </c>
      <c r="T2069">
        <v>2.2296299999999998</v>
      </c>
      <c r="U2069">
        <v>2.2434880000000001</v>
      </c>
      <c r="V2069">
        <f t="shared" si="293"/>
        <v>2.2427229999999999E-2</v>
      </c>
      <c r="Y2069">
        <v>5.4194149999999999</v>
      </c>
      <c r="Z2069">
        <v>5.4042760000000003</v>
      </c>
      <c r="AA2069">
        <v>5.4234580000000001</v>
      </c>
      <c r="AB2069">
        <v>5.4236979999999999</v>
      </c>
      <c r="AC2069">
        <f t="shared" si="294"/>
        <v>5.4177117500000004E-2</v>
      </c>
      <c r="AE2069">
        <v>3.9985719999999998</v>
      </c>
      <c r="AF2069">
        <v>4.0041370000000001</v>
      </c>
      <c r="AG2069">
        <v>3.9907300000000001</v>
      </c>
      <c r="AH2069">
        <v>3.9827569999999999</v>
      </c>
      <c r="AI2069">
        <f t="shared" si="295"/>
        <v>3.9940489999999995E-2</v>
      </c>
      <c r="AL2069">
        <v>2066</v>
      </c>
      <c r="AM2069">
        <v>2066</v>
      </c>
      <c r="AN2069">
        <v>4.0036889999999996</v>
      </c>
      <c r="AO2069">
        <v>4.1992000000000002E-2</v>
      </c>
      <c r="AP2069">
        <v>95.954318999999998</v>
      </c>
    </row>
    <row r="2070" spans="4:42" x14ac:dyDescent="0.25">
      <c r="D2070">
        <f t="shared" si="296"/>
        <v>2067</v>
      </c>
      <c r="E2070" s="6">
        <f t="shared" si="288"/>
        <v>5.4153497500000002E-2</v>
      </c>
      <c r="F2070" s="7">
        <f t="shared" si="289"/>
        <v>3.9977007500000002E-2</v>
      </c>
      <c r="G2070" s="6">
        <f t="shared" si="290"/>
        <v>3.9939799999999998E-2</v>
      </c>
      <c r="H2070" s="7">
        <f t="shared" si="291"/>
        <v>2.2426457500000004E-2</v>
      </c>
      <c r="L2070">
        <v>3.9850810000000001</v>
      </c>
      <c r="M2070">
        <v>3.9986519999999999</v>
      </c>
      <c r="N2070">
        <v>4.0037310000000002</v>
      </c>
      <c r="O2070">
        <v>4.0033390000000004</v>
      </c>
      <c r="P2070">
        <f t="shared" si="292"/>
        <v>3.9977007500000002E-2</v>
      </c>
      <c r="R2070">
        <v>2.2476250000000002</v>
      </c>
      <c r="S2070">
        <v>2.2529819999999998</v>
      </c>
      <c r="T2070">
        <v>2.2281629999999999</v>
      </c>
      <c r="U2070">
        <v>2.2418130000000001</v>
      </c>
      <c r="V2070">
        <f t="shared" si="293"/>
        <v>2.2426457500000004E-2</v>
      </c>
      <c r="Y2070">
        <v>5.4178649999999999</v>
      </c>
      <c r="Z2070">
        <v>5.4032359999999997</v>
      </c>
      <c r="AA2070">
        <v>5.4221349999999999</v>
      </c>
      <c r="AB2070">
        <v>5.4181629999999998</v>
      </c>
      <c r="AC2070">
        <f t="shared" si="294"/>
        <v>5.4153497500000002E-2</v>
      </c>
      <c r="AE2070">
        <v>3.9967730000000001</v>
      </c>
      <c r="AF2070">
        <v>4.0054119999999998</v>
      </c>
      <c r="AG2070">
        <v>3.9930479999999999</v>
      </c>
      <c r="AH2070">
        <v>3.9806870000000001</v>
      </c>
      <c r="AI2070">
        <f t="shared" si="295"/>
        <v>3.9939799999999998E-2</v>
      </c>
      <c r="AL2070">
        <v>2067</v>
      </c>
      <c r="AM2070">
        <v>2067</v>
      </c>
      <c r="AN2070">
        <v>4.0033390000000004</v>
      </c>
      <c r="AO2070">
        <v>4.1540000000000001E-2</v>
      </c>
      <c r="AP2070">
        <v>95.955121000000005</v>
      </c>
    </row>
    <row r="2071" spans="4:42" x14ac:dyDescent="0.25">
      <c r="D2071">
        <f t="shared" si="296"/>
        <v>2068</v>
      </c>
      <c r="E2071" s="6">
        <f t="shared" si="288"/>
        <v>5.4168424999999992E-2</v>
      </c>
      <c r="F2071" s="7">
        <f t="shared" si="289"/>
        <v>3.9988094999999994E-2</v>
      </c>
      <c r="G2071" s="6">
        <f t="shared" si="290"/>
        <v>3.9934897499999997E-2</v>
      </c>
      <c r="H2071" s="7">
        <f t="shared" si="291"/>
        <v>2.2420837499999999E-2</v>
      </c>
      <c r="L2071">
        <v>3.9849739999999998</v>
      </c>
      <c r="M2071">
        <v>4.0022409999999997</v>
      </c>
      <c r="N2071">
        <v>4.0040459999999998</v>
      </c>
      <c r="O2071">
        <v>4.0039769999999999</v>
      </c>
      <c r="P2071">
        <f t="shared" si="292"/>
        <v>3.9988094999999994E-2</v>
      </c>
      <c r="R2071">
        <v>2.2496610000000001</v>
      </c>
      <c r="S2071">
        <v>2.2505730000000002</v>
      </c>
      <c r="T2071">
        <v>2.2266599999999999</v>
      </c>
      <c r="U2071">
        <v>2.241441</v>
      </c>
      <c r="V2071">
        <f t="shared" si="293"/>
        <v>2.2420837499999999E-2</v>
      </c>
      <c r="Y2071">
        <v>5.4167459999999998</v>
      </c>
      <c r="Z2071">
        <v>5.4072449999999996</v>
      </c>
      <c r="AA2071">
        <v>5.4256320000000002</v>
      </c>
      <c r="AB2071">
        <v>5.4177470000000003</v>
      </c>
      <c r="AC2071">
        <f t="shared" si="294"/>
        <v>5.4168424999999992E-2</v>
      </c>
      <c r="AE2071">
        <v>3.9968849999999998</v>
      </c>
      <c r="AF2071">
        <v>4.0049250000000001</v>
      </c>
      <c r="AG2071">
        <v>3.9927730000000001</v>
      </c>
      <c r="AH2071">
        <v>3.9793759999999998</v>
      </c>
      <c r="AI2071">
        <f t="shared" si="295"/>
        <v>3.9934897499999997E-2</v>
      </c>
      <c r="AL2071">
        <v>2068</v>
      </c>
      <c r="AM2071">
        <v>2068</v>
      </c>
      <c r="AN2071">
        <v>4.0039769999999999</v>
      </c>
      <c r="AO2071">
        <v>4.1896999999999997E-2</v>
      </c>
      <c r="AP2071">
        <v>95.954126000000002</v>
      </c>
    </row>
    <row r="2072" spans="4:42" x14ac:dyDescent="0.25">
      <c r="D2072">
        <f t="shared" si="296"/>
        <v>2069</v>
      </c>
      <c r="E2072" s="6">
        <f t="shared" si="288"/>
        <v>5.4167340000000001E-2</v>
      </c>
      <c r="F2072" s="7">
        <f t="shared" si="289"/>
        <v>3.9983865E-2</v>
      </c>
      <c r="G2072" s="6">
        <f t="shared" si="290"/>
        <v>3.9949012499999999E-2</v>
      </c>
      <c r="H2072" s="7">
        <f t="shared" si="291"/>
        <v>2.2424187500000001E-2</v>
      </c>
      <c r="L2072">
        <v>3.9832209999999999</v>
      </c>
      <c r="M2072">
        <v>4.0003919999999997</v>
      </c>
      <c r="N2072">
        <v>4.0070899999999998</v>
      </c>
      <c r="O2072">
        <v>4.0028430000000004</v>
      </c>
      <c r="P2072">
        <f t="shared" si="292"/>
        <v>3.9983865E-2</v>
      </c>
      <c r="R2072">
        <v>2.2517960000000001</v>
      </c>
      <c r="S2072">
        <v>2.2506330000000001</v>
      </c>
      <c r="T2072">
        <v>2.2238519999999999</v>
      </c>
      <c r="U2072">
        <v>2.2433939999999999</v>
      </c>
      <c r="V2072">
        <f t="shared" si="293"/>
        <v>2.2424187500000001E-2</v>
      </c>
      <c r="Y2072">
        <v>5.416569</v>
      </c>
      <c r="Z2072">
        <v>5.4080519999999996</v>
      </c>
      <c r="AA2072">
        <v>5.426247</v>
      </c>
      <c r="AB2072">
        <v>5.4160680000000001</v>
      </c>
      <c r="AC2072">
        <f t="shared" si="294"/>
        <v>5.4167340000000001E-2</v>
      </c>
      <c r="AE2072">
        <v>3.9985710000000001</v>
      </c>
      <c r="AF2072">
        <v>4.007447</v>
      </c>
      <c r="AG2072">
        <v>3.9924369999999998</v>
      </c>
      <c r="AH2072">
        <v>3.98115</v>
      </c>
      <c r="AI2072">
        <f t="shared" si="295"/>
        <v>3.9949012499999999E-2</v>
      </c>
      <c r="AL2072">
        <v>2069</v>
      </c>
      <c r="AM2072">
        <v>2069</v>
      </c>
      <c r="AN2072">
        <v>4.0028430000000004</v>
      </c>
      <c r="AO2072">
        <v>4.1745999999999998E-2</v>
      </c>
      <c r="AP2072">
        <v>95.955410999999998</v>
      </c>
    </row>
    <row r="2073" spans="4:42" x14ac:dyDescent="0.25">
      <c r="D2073">
        <f t="shared" si="296"/>
        <v>2070</v>
      </c>
      <c r="E2073" s="6">
        <f t="shared" si="288"/>
        <v>5.4174344999999985E-2</v>
      </c>
      <c r="F2073" s="7">
        <f t="shared" si="289"/>
        <v>3.9974282500000007E-2</v>
      </c>
      <c r="G2073" s="6">
        <f t="shared" si="290"/>
        <v>3.9927935000000005E-2</v>
      </c>
      <c r="H2073" s="7">
        <f t="shared" si="291"/>
        <v>2.2427092499999999E-2</v>
      </c>
      <c r="L2073">
        <v>3.9822410000000001</v>
      </c>
      <c r="M2073">
        <v>3.9985590000000002</v>
      </c>
      <c r="N2073">
        <v>4.0064270000000004</v>
      </c>
      <c r="O2073">
        <v>4.0024860000000002</v>
      </c>
      <c r="P2073">
        <f t="shared" si="292"/>
        <v>3.9974282500000007E-2</v>
      </c>
      <c r="R2073">
        <v>2.253174</v>
      </c>
      <c r="S2073">
        <v>2.251233</v>
      </c>
      <c r="T2073">
        <v>2.223293</v>
      </c>
      <c r="U2073">
        <v>2.2431369999999999</v>
      </c>
      <c r="V2073">
        <f t="shared" si="293"/>
        <v>2.2427092499999999E-2</v>
      </c>
      <c r="Y2073">
        <v>5.4152089999999999</v>
      </c>
      <c r="Z2073">
        <v>5.409573</v>
      </c>
      <c r="AA2073">
        <v>5.4272539999999996</v>
      </c>
      <c r="AB2073">
        <v>5.4177020000000002</v>
      </c>
      <c r="AC2073">
        <f t="shared" si="294"/>
        <v>5.4174344999999985E-2</v>
      </c>
      <c r="AE2073">
        <v>3.9958659999999999</v>
      </c>
      <c r="AF2073">
        <v>4.0058759999999998</v>
      </c>
      <c r="AG2073">
        <v>3.9907689999999998</v>
      </c>
      <c r="AH2073">
        <v>3.9786630000000001</v>
      </c>
      <c r="AI2073">
        <f t="shared" si="295"/>
        <v>3.9927935000000005E-2</v>
      </c>
      <c r="AL2073">
        <v>2070</v>
      </c>
      <c r="AM2073">
        <v>2070</v>
      </c>
      <c r="AN2073">
        <v>4.0024860000000002</v>
      </c>
      <c r="AO2073">
        <v>4.1735000000000001E-2</v>
      </c>
      <c r="AP2073">
        <v>95.955779000000007</v>
      </c>
    </row>
    <row r="2074" spans="4:42" x14ac:dyDescent="0.25">
      <c r="D2074">
        <f t="shared" si="296"/>
        <v>2071</v>
      </c>
      <c r="E2074" s="6">
        <f t="shared" si="288"/>
        <v>5.4180517499999997E-2</v>
      </c>
      <c r="F2074" s="7">
        <f t="shared" si="289"/>
        <v>3.9971967500000004E-2</v>
      </c>
      <c r="G2074" s="6">
        <f t="shared" si="290"/>
        <v>3.9922920000000001E-2</v>
      </c>
      <c r="H2074" s="7">
        <f t="shared" si="291"/>
        <v>2.2416830000000002E-2</v>
      </c>
      <c r="L2074">
        <v>3.9810159999999999</v>
      </c>
      <c r="M2074">
        <v>3.9983140000000001</v>
      </c>
      <c r="N2074">
        <v>4.0079859999999998</v>
      </c>
      <c r="O2074">
        <v>4.0014710000000004</v>
      </c>
      <c r="P2074">
        <f t="shared" si="292"/>
        <v>3.9971967500000004E-2</v>
      </c>
      <c r="R2074">
        <v>2.2524999999999999</v>
      </c>
      <c r="S2074">
        <v>2.2487330000000001</v>
      </c>
      <c r="T2074">
        <v>2.2223890000000002</v>
      </c>
      <c r="U2074">
        <v>2.2431100000000002</v>
      </c>
      <c r="V2074">
        <f t="shared" si="293"/>
        <v>2.2416830000000002E-2</v>
      </c>
      <c r="Y2074">
        <v>5.4168250000000002</v>
      </c>
      <c r="Z2074">
        <v>5.4086020000000001</v>
      </c>
      <c r="AA2074">
        <v>5.4271849999999997</v>
      </c>
      <c r="AB2074">
        <v>5.4195950000000002</v>
      </c>
      <c r="AC2074">
        <f t="shared" si="294"/>
        <v>5.4180517499999997E-2</v>
      </c>
      <c r="AE2074">
        <v>3.9970620000000001</v>
      </c>
      <c r="AF2074">
        <v>4.0066959999999998</v>
      </c>
      <c r="AG2074">
        <v>3.9892409999999998</v>
      </c>
      <c r="AH2074">
        <v>3.9761690000000001</v>
      </c>
      <c r="AI2074">
        <f t="shared" si="295"/>
        <v>3.9922920000000001E-2</v>
      </c>
      <c r="AL2074">
        <v>2071</v>
      </c>
      <c r="AM2074">
        <v>2071</v>
      </c>
      <c r="AN2074">
        <v>4.0014710000000004</v>
      </c>
      <c r="AO2074">
        <v>4.1986000000000002E-2</v>
      </c>
      <c r="AP2074">
        <v>95.956542999999996</v>
      </c>
    </row>
    <row r="2075" spans="4:42" x14ac:dyDescent="0.25">
      <c r="D2075">
        <f t="shared" si="296"/>
        <v>2072</v>
      </c>
      <c r="E2075" s="6">
        <f t="shared" si="288"/>
        <v>5.4165430000000001E-2</v>
      </c>
      <c r="F2075" s="7">
        <f t="shared" si="289"/>
        <v>3.9960457499999998E-2</v>
      </c>
      <c r="G2075" s="6">
        <f t="shared" si="290"/>
        <v>3.9919347500000001E-2</v>
      </c>
      <c r="H2075" s="7">
        <f t="shared" si="291"/>
        <v>2.2423067500000001E-2</v>
      </c>
      <c r="L2075">
        <v>3.9782820000000001</v>
      </c>
      <c r="M2075">
        <v>3.9968650000000001</v>
      </c>
      <c r="N2075">
        <v>4.0096980000000002</v>
      </c>
      <c r="O2075">
        <v>3.9993379999999998</v>
      </c>
      <c r="P2075">
        <f t="shared" si="292"/>
        <v>3.9960457499999998E-2</v>
      </c>
      <c r="R2075">
        <v>2.253377</v>
      </c>
      <c r="S2075">
        <v>2.2484500000000001</v>
      </c>
      <c r="T2075">
        <v>2.2223130000000002</v>
      </c>
      <c r="U2075">
        <v>2.2450869999999998</v>
      </c>
      <c r="V2075">
        <f t="shared" si="293"/>
        <v>2.2423067500000001E-2</v>
      </c>
      <c r="Y2075">
        <v>5.4157820000000001</v>
      </c>
      <c r="Z2075">
        <v>5.4076180000000003</v>
      </c>
      <c r="AA2075">
        <v>5.4229609999999999</v>
      </c>
      <c r="AB2075">
        <v>5.4198110000000002</v>
      </c>
      <c r="AC2075">
        <f t="shared" si="294"/>
        <v>5.4165430000000001E-2</v>
      </c>
      <c r="AE2075">
        <v>3.999104</v>
      </c>
      <c r="AF2075">
        <v>4.0076010000000002</v>
      </c>
      <c r="AG2075">
        <v>3.9846759999999999</v>
      </c>
      <c r="AH2075">
        <v>3.9763579999999998</v>
      </c>
      <c r="AI2075">
        <f t="shared" si="295"/>
        <v>3.9919347500000001E-2</v>
      </c>
      <c r="AL2075">
        <v>2072</v>
      </c>
      <c r="AM2075">
        <v>2072</v>
      </c>
      <c r="AN2075">
        <v>3.9993379999999998</v>
      </c>
      <c r="AO2075">
        <v>4.1687000000000002E-2</v>
      </c>
      <c r="AP2075">
        <v>95.958974999999995</v>
      </c>
    </row>
    <row r="2076" spans="4:42" x14ac:dyDescent="0.25">
      <c r="D2076">
        <f t="shared" si="296"/>
        <v>2073</v>
      </c>
      <c r="E2076" s="6">
        <f t="shared" si="288"/>
        <v>5.4191275000000004E-2</v>
      </c>
      <c r="F2076" s="7">
        <f t="shared" si="289"/>
        <v>3.99654625E-2</v>
      </c>
      <c r="G2076" s="6">
        <f t="shared" si="290"/>
        <v>3.9927467500000001E-2</v>
      </c>
      <c r="H2076" s="7">
        <f t="shared" si="291"/>
        <v>2.242597E-2</v>
      </c>
      <c r="L2076">
        <v>3.975495</v>
      </c>
      <c r="M2076">
        <v>3.9994299999999998</v>
      </c>
      <c r="N2076">
        <v>4.0094430000000001</v>
      </c>
      <c r="O2076">
        <v>4.001817</v>
      </c>
      <c r="P2076">
        <f t="shared" si="292"/>
        <v>3.99654625E-2</v>
      </c>
      <c r="R2076">
        <v>2.251598</v>
      </c>
      <c r="S2076">
        <v>2.2497720000000001</v>
      </c>
      <c r="T2076">
        <v>2.2244540000000002</v>
      </c>
      <c r="U2076">
        <v>2.244564</v>
      </c>
      <c r="V2076">
        <f t="shared" si="293"/>
        <v>2.242597E-2</v>
      </c>
      <c r="Y2076">
        <v>5.4173710000000002</v>
      </c>
      <c r="Z2076">
        <v>5.4121290000000002</v>
      </c>
      <c r="AA2076">
        <v>5.4248289999999999</v>
      </c>
      <c r="AB2076">
        <v>5.4221810000000001</v>
      </c>
      <c r="AC2076">
        <f t="shared" si="294"/>
        <v>5.4191275000000004E-2</v>
      </c>
      <c r="AE2076">
        <v>4.0015830000000001</v>
      </c>
      <c r="AF2076">
        <v>4.0047009999999998</v>
      </c>
      <c r="AG2076">
        <v>3.9852810000000001</v>
      </c>
      <c r="AH2076">
        <v>3.979422</v>
      </c>
      <c r="AI2076">
        <f t="shared" si="295"/>
        <v>3.9927467500000001E-2</v>
      </c>
      <c r="AL2076">
        <v>2073</v>
      </c>
      <c r="AM2076">
        <v>2073</v>
      </c>
      <c r="AN2076">
        <v>4.001817</v>
      </c>
      <c r="AO2076">
        <v>4.1877999999999999E-2</v>
      </c>
      <c r="AP2076">
        <v>95.956305</v>
      </c>
    </row>
    <row r="2077" spans="4:42" x14ac:dyDescent="0.25">
      <c r="D2077">
        <f t="shared" si="296"/>
        <v>2074</v>
      </c>
      <c r="E2077" s="6">
        <f t="shared" si="288"/>
        <v>5.4195367500000008E-2</v>
      </c>
      <c r="F2077" s="7">
        <f t="shared" si="289"/>
        <v>3.9956764999999998E-2</v>
      </c>
      <c r="G2077" s="6">
        <f t="shared" si="290"/>
        <v>3.9928165000000002E-2</v>
      </c>
      <c r="H2077" s="7">
        <f t="shared" si="291"/>
        <v>2.2423505E-2</v>
      </c>
      <c r="L2077">
        <v>3.9758900000000001</v>
      </c>
      <c r="M2077">
        <v>3.997417</v>
      </c>
      <c r="N2077">
        <v>4.0072390000000002</v>
      </c>
      <c r="O2077">
        <v>4.0021599999999999</v>
      </c>
      <c r="P2077">
        <f t="shared" si="292"/>
        <v>3.9956764999999998E-2</v>
      </c>
      <c r="R2077">
        <v>2.2506149999999998</v>
      </c>
      <c r="S2077">
        <v>2.24966</v>
      </c>
      <c r="T2077">
        <v>2.2229429999999999</v>
      </c>
      <c r="U2077">
        <v>2.246184</v>
      </c>
      <c r="V2077">
        <f t="shared" si="293"/>
        <v>2.2423505E-2</v>
      </c>
      <c r="Y2077">
        <v>5.4162800000000004</v>
      </c>
      <c r="Z2077">
        <v>5.4140540000000001</v>
      </c>
      <c r="AA2077">
        <v>5.4273170000000004</v>
      </c>
      <c r="AB2077">
        <v>5.420496</v>
      </c>
      <c r="AC2077">
        <f t="shared" si="294"/>
        <v>5.4195367500000008E-2</v>
      </c>
      <c r="AE2077">
        <v>3.9990749999999999</v>
      </c>
      <c r="AF2077">
        <v>4.0040310000000003</v>
      </c>
      <c r="AG2077">
        <v>3.9882010000000001</v>
      </c>
      <c r="AH2077">
        <v>3.979959</v>
      </c>
      <c r="AI2077">
        <f t="shared" si="295"/>
        <v>3.9928165000000002E-2</v>
      </c>
      <c r="AL2077">
        <v>2074</v>
      </c>
      <c r="AM2077">
        <v>2074</v>
      </c>
      <c r="AN2077">
        <v>4.0021599999999999</v>
      </c>
      <c r="AO2077">
        <v>4.1896999999999997E-2</v>
      </c>
      <c r="AP2077">
        <v>95.955943000000005</v>
      </c>
    </row>
    <row r="2078" spans="4:42" x14ac:dyDescent="0.25">
      <c r="D2078">
        <f t="shared" si="296"/>
        <v>2075</v>
      </c>
      <c r="E2078" s="6">
        <f t="shared" si="288"/>
        <v>5.4190035000000004E-2</v>
      </c>
      <c r="F2078" s="7">
        <f t="shared" si="289"/>
        <v>3.9958210000000001E-2</v>
      </c>
      <c r="G2078" s="6">
        <f t="shared" si="290"/>
        <v>3.9918859999999994E-2</v>
      </c>
      <c r="H2078" s="7">
        <f t="shared" si="291"/>
        <v>2.243761E-2</v>
      </c>
      <c r="L2078">
        <v>3.9763660000000001</v>
      </c>
      <c r="M2078">
        <v>3.9969860000000001</v>
      </c>
      <c r="N2078">
        <v>4.0070730000000001</v>
      </c>
      <c r="O2078">
        <v>4.0028589999999999</v>
      </c>
      <c r="P2078">
        <f t="shared" si="292"/>
        <v>3.9958210000000001E-2</v>
      </c>
      <c r="R2078">
        <v>2.252011</v>
      </c>
      <c r="S2078">
        <v>2.2493660000000002</v>
      </c>
      <c r="T2078">
        <v>2.2263989999999998</v>
      </c>
      <c r="U2078">
        <v>2.247268</v>
      </c>
      <c r="V2078">
        <f t="shared" si="293"/>
        <v>2.243761E-2</v>
      </c>
      <c r="Y2078">
        <v>5.4147759999999998</v>
      </c>
      <c r="Z2078">
        <v>5.4142830000000002</v>
      </c>
      <c r="AA2078">
        <v>5.4260780000000004</v>
      </c>
      <c r="AB2078">
        <v>5.4208769999999999</v>
      </c>
      <c r="AC2078">
        <f t="shared" si="294"/>
        <v>5.4190035000000004E-2</v>
      </c>
      <c r="AE2078">
        <v>3.9982839999999999</v>
      </c>
      <c r="AF2078">
        <v>3.9991150000000002</v>
      </c>
      <c r="AG2078">
        <v>3.98909</v>
      </c>
      <c r="AH2078">
        <v>3.981055</v>
      </c>
      <c r="AI2078">
        <f t="shared" si="295"/>
        <v>3.9918859999999994E-2</v>
      </c>
      <c r="AL2078">
        <v>2075</v>
      </c>
      <c r="AM2078">
        <v>2075</v>
      </c>
      <c r="AN2078">
        <v>4.0028589999999999</v>
      </c>
      <c r="AO2078">
        <v>4.1500000000000002E-2</v>
      </c>
      <c r="AP2078">
        <v>95.955641</v>
      </c>
    </row>
    <row r="2079" spans="4:42" x14ac:dyDescent="0.25">
      <c r="D2079">
        <f t="shared" si="296"/>
        <v>2076</v>
      </c>
      <c r="E2079" s="6">
        <f t="shared" si="288"/>
        <v>5.4179435000000005E-2</v>
      </c>
      <c r="F2079" s="7">
        <f t="shared" si="289"/>
        <v>3.99637875E-2</v>
      </c>
      <c r="G2079" s="6">
        <f t="shared" si="290"/>
        <v>3.9907372500000003E-2</v>
      </c>
      <c r="H2079" s="7">
        <f t="shared" si="291"/>
        <v>2.2448684999999999E-2</v>
      </c>
      <c r="L2079">
        <v>3.9793219999999998</v>
      </c>
      <c r="M2079">
        <v>3.998183</v>
      </c>
      <c r="N2079">
        <v>4.0062259999999998</v>
      </c>
      <c r="O2079">
        <v>4.0017839999999998</v>
      </c>
      <c r="P2079">
        <f t="shared" si="292"/>
        <v>3.99637875E-2</v>
      </c>
      <c r="R2079">
        <v>2.2535099999999999</v>
      </c>
      <c r="S2079">
        <v>2.2520190000000002</v>
      </c>
      <c r="T2079">
        <v>2.2275</v>
      </c>
      <c r="U2079">
        <v>2.246445</v>
      </c>
      <c r="V2079">
        <f t="shared" si="293"/>
        <v>2.2448684999999999E-2</v>
      </c>
      <c r="Y2079">
        <v>5.411289</v>
      </c>
      <c r="Z2079">
        <v>5.4160700000000004</v>
      </c>
      <c r="AA2079">
        <v>5.4235550000000003</v>
      </c>
      <c r="AB2079">
        <v>5.4208600000000002</v>
      </c>
      <c r="AC2079">
        <f t="shared" si="294"/>
        <v>5.4179435000000005E-2</v>
      </c>
      <c r="AE2079">
        <v>3.998062</v>
      </c>
      <c r="AF2079">
        <v>3.9992999999999999</v>
      </c>
      <c r="AG2079">
        <v>3.9855930000000002</v>
      </c>
      <c r="AH2079">
        <v>3.979994</v>
      </c>
      <c r="AI2079">
        <f t="shared" si="295"/>
        <v>3.9907372500000003E-2</v>
      </c>
      <c r="AL2079">
        <v>2076</v>
      </c>
      <c r="AM2079">
        <v>2076</v>
      </c>
      <c r="AN2079">
        <v>4.0017839999999998</v>
      </c>
      <c r="AO2079">
        <v>4.1882000000000003E-2</v>
      </c>
      <c r="AP2079">
        <v>95.956333999999998</v>
      </c>
    </row>
    <row r="2080" spans="4:42" x14ac:dyDescent="0.25">
      <c r="D2080">
        <f t="shared" si="296"/>
        <v>2077</v>
      </c>
      <c r="E2080" s="6">
        <f t="shared" si="288"/>
        <v>5.4168199999999993E-2</v>
      </c>
      <c r="F2080" s="7">
        <f t="shared" si="289"/>
        <v>3.9968344999999995E-2</v>
      </c>
      <c r="G2080" s="6">
        <f t="shared" si="290"/>
        <v>3.9911129999999996E-2</v>
      </c>
      <c r="H2080" s="7">
        <f t="shared" si="291"/>
        <v>2.24490925E-2</v>
      </c>
      <c r="L2080">
        <v>3.9785080000000002</v>
      </c>
      <c r="M2080">
        <v>4.0001119999999997</v>
      </c>
      <c r="N2080">
        <v>4.0076739999999997</v>
      </c>
      <c r="O2080">
        <v>4.0010440000000003</v>
      </c>
      <c r="P2080">
        <f t="shared" si="292"/>
        <v>3.9968344999999995E-2</v>
      </c>
      <c r="R2080">
        <v>2.2539129999999998</v>
      </c>
      <c r="S2080">
        <v>2.2501169999999999</v>
      </c>
      <c r="T2080">
        <v>2.2287409999999999</v>
      </c>
      <c r="U2080">
        <v>2.2468659999999998</v>
      </c>
      <c r="V2080">
        <f t="shared" si="293"/>
        <v>2.24490925E-2</v>
      </c>
      <c r="Y2080">
        <v>5.4038209999999998</v>
      </c>
      <c r="Z2080">
        <v>5.4136730000000002</v>
      </c>
      <c r="AA2080">
        <v>5.4261249999999999</v>
      </c>
      <c r="AB2080">
        <v>5.4236610000000001</v>
      </c>
      <c r="AC2080">
        <f t="shared" si="294"/>
        <v>5.4168199999999993E-2</v>
      </c>
      <c r="AE2080">
        <v>3.9983870000000001</v>
      </c>
      <c r="AF2080">
        <v>3.999911</v>
      </c>
      <c r="AG2080">
        <v>3.9874540000000001</v>
      </c>
      <c r="AH2080">
        <v>3.9786999999999999</v>
      </c>
      <c r="AI2080">
        <f t="shared" si="295"/>
        <v>3.9911129999999996E-2</v>
      </c>
      <c r="AL2080">
        <v>2077</v>
      </c>
      <c r="AM2080">
        <v>2077</v>
      </c>
      <c r="AN2080">
        <v>4.0010440000000003</v>
      </c>
      <c r="AO2080">
        <v>4.1759999999999999E-2</v>
      </c>
      <c r="AP2080">
        <v>95.957195999999996</v>
      </c>
    </row>
    <row r="2081" spans="4:42" x14ac:dyDescent="0.25">
      <c r="D2081">
        <f t="shared" si="296"/>
        <v>2078</v>
      </c>
      <c r="E2081" s="6">
        <f t="shared" si="288"/>
        <v>5.4155127500000004E-2</v>
      </c>
      <c r="F2081" s="7">
        <f t="shared" si="289"/>
        <v>3.9980507499999998E-2</v>
      </c>
      <c r="G2081" s="6">
        <f t="shared" si="290"/>
        <v>3.9922632499999999E-2</v>
      </c>
      <c r="H2081" s="7">
        <f t="shared" si="291"/>
        <v>2.244749E-2</v>
      </c>
      <c r="L2081">
        <v>3.9786920000000001</v>
      </c>
      <c r="M2081">
        <v>4.0035550000000004</v>
      </c>
      <c r="N2081">
        <v>4.0081660000000001</v>
      </c>
      <c r="O2081">
        <v>4.0017899999999997</v>
      </c>
      <c r="P2081">
        <f t="shared" si="292"/>
        <v>3.9980507499999998E-2</v>
      </c>
      <c r="R2081">
        <v>2.2549939999999999</v>
      </c>
      <c r="S2081">
        <v>2.2494770000000002</v>
      </c>
      <c r="T2081">
        <v>2.2271260000000002</v>
      </c>
      <c r="U2081">
        <v>2.2473990000000001</v>
      </c>
      <c r="V2081">
        <f t="shared" si="293"/>
        <v>2.244749E-2</v>
      </c>
      <c r="Y2081">
        <v>5.3998239999999997</v>
      </c>
      <c r="Z2081">
        <v>5.4157570000000002</v>
      </c>
      <c r="AA2081">
        <v>5.4268270000000003</v>
      </c>
      <c r="AB2081">
        <v>5.4196429999999998</v>
      </c>
      <c r="AC2081">
        <f t="shared" si="294"/>
        <v>5.4155127500000004E-2</v>
      </c>
      <c r="AE2081">
        <v>4.0000340000000003</v>
      </c>
      <c r="AF2081">
        <v>3.9988830000000002</v>
      </c>
      <c r="AG2081">
        <v>3.990615</v>
      </c>
      <c r="AH2081">
        <v>3.9795210000000001</v>
      </c>
      <c r="AI2081">
        <f t="shared" si="295"/>
        <v>3.9922632499999999E-2</v>
      </c>
      <c r="AL2081">
        <v>2078</v>
      </c>
      <c r="AM2081">
        <v>2078</v>
      </c>
      <c r="AN2081">
        <v>4.0017899999999997</v>
      </c>
      <c r="AO2081">
        <v>4.1404999999999997E-2</v>
      </c>
      <c r="AP2081">
        <v>95.956805000000003</v>
      </c>
    </row>
    <row r="2082" spans="4:42" x14ac:dyDescent="0.25">
      <c r="D2082">
        <f t="shared" si="296"/>
        <v>2079</v>
      </c>
      <c r="E2082" s="6">
        <f t="shared" si="288"/>
        <v>5.4146212499999999E-2</v>
      </c>
      <c r="F2082" s="7">
        <f t="shared" si="289"/>
        <v>3.9988450000000002E-2</v>
      </c>
      <c r="G2082" s="6">
        <f t="shared" si="290"/>
        <v>3.9940390000000006E-2</v>
      </c>
      <c r="H2082" s="7">
        <f t="shared" si="291"/>
        <v>2.244933E-2</v>
      </c>
      <c r="L2082">
        <v>3.980038</v>
      </c>
      <c r="M2082">
        <v>4.0016420000000004</v>
      </c>
      <c r="N2082">
        <v>4.0104220000000002</v>
      </c>
      <c r="O2082">
        <v>4.0032779999999999</v>
      </c>
      <c r="P2082">
        <f t="shared" si="292"/>
        <v>3.9988450000000002E-2</v>
      </c>
      <c r="R2082">
        <v>2.2538939999999998</v>
      </c>
      <c r="S2082">
        <v>2.2491910000000002</v>
      </c>
      <c r="T2082">
        <v>2.2286100000000002</v>
      </c>
      <c r="U2082">
        <v>2.2480370000000001</v>
      </c>
      <c r="V2082">
        <f t="shared" si="293"/>
        <v>2.244933E-2</v>
      </c>
      <c r="Y2082">
        <v>5.4005219999999996</v>
      </c>
      <c r="Z2082">
        <v>5.4137190000000004</v>
      </c>
      <c r="AA2082">
        <v>5.4229440000000002</v>
      </c>
      <c r="AB2082">
        <v>5.4212999999999996</v>
      </c>
      <c r="AC2082">
        <f t="shared" si="294"/>
        <v>5.4146212499999999E-2</v>
      </c>
      <c r="AE2082">
        <v>3.99987</v>
      </c>
      <c r="AF2082">
        <v>4.0013040000000002</v>
      </c>
      <c r="AG2082">
        <v>3.9898739999999999</v>
      </c>
      <c r="AH2082">
        <v>3.9851079999999999</v>
      </c>
      <c r="AI2082">
        <f t="shared" si="295"/>
        <v>3.9940390000000006E-2</v>
      </c>
      <c r="AL2082">
        <v>2079</v>
      </c>
      <c r="AM2082">
        <v>2079</v>
      </c>
      <c r="AN2082">
        <v>4.0032779999999999</v>
      </c>
      <c r="AO2082">
        <v>4.1551999999999999E-2</v>
      </c>
      <c r="AP2082">
        <v>95.955169999999995</v>
      </c>
    </row>
    <row r="2083" spans="4:42" x14ac:dyDescent="0.25">
      <c r="D2083">
        <f t="shared" si="296"/>
        <v>2080</v>
      </c>
      <c r="E2083" s="6">
        <f t="shared" si="288"/>
        <v>5.4147157500000001E-2</v>
      </c>
      <c r="F2083" s="7">
        <f t="shared" si="289"/>
        <v>4.0003972499999998E-2</v>
      </c>
      <c r="G2083" s="6">
        <f t="shared" si="290"/>
        <v>3.9942905000000001E-2</v>
      </c>
      <c r="H2083" s="7">
        <f t="shared" si="291"/>
        <v>2.2451217499999999E-2</v>
      </c>
      <c r="L2083">
        <v>3.9819619999999998</v>
      </c>
      <c r="M2083">
        <v>4.0049340000000004</v>
      </c>
      <c r="N2083">
        <v>4.0099489999999998</v>
      </c>
      <c r="O2083">
        <v>4.0047439999999996</v>
      </c>
      <c r="P2083">
        <f t="shared" si="292"/>
        <v>4.0003972499999998E-2</v>
      </c>
      <c r="R2083">
        <v>2.2542749999999998</v>
      </c>
      <c r="S2083">
        <v>2.2494079999999999</v>
      </c>
      <c r="T2083">
        <v>2.2315849999999999</v>
      </c>
      <c r="U2083">
        <v>2.2452190000000001</v>
      </c>
      <c r="V2083">
        <f t="shared" si="293"/>
        <v>2.2451217499999999E-2</v>
      </c>
      <c r="Y2083">
        <v>5.4022639999999997</v>
      </c>
      <c r="Z2083">
        <v>5.4107690000000002</v>
      </c>
      <c r="AA2083">
        <v>5.424213</v>
      </c>
      <c r="AB2083">
        <v>5.4216170000000004</v>
      </c>
      <c r="AC2083">
        <f t="shared" si="294"/>
        <v>5.4147157500000001E-2</v>
      </c>
      <c r="AE2083">
        <v>4.002567</v>
      </c>
      <c r="AF2083">
        <v>4.0006700000000004</v>
      </c>
      <c r="AG2083">
        <v>3.988254</v>
      </c>
      <c r="AH2083">
        <v>3.985671</v>
      </c>
      <c r="AI2083">
        <f t="shared" si="295"/>
        <v>3.9942905000000001E-2</v>
      </c>
      <c r="AL2083">
        <v>2080</v>
      </c>
      <c r="AM2083">
        <v>2080</v>
      </c>
      <c r="AN2083">
        <v>4.0047439999999996</v>
      </c>
      <c r="AO2083">
        <v>4.1776000000000001E-2</v>
      </c>
      <c r="AP2083">
        <v>95.953479999999999</v>
      </c>
    </row>
    <row r="2084" spans="4:42" x14ac:dyDescent="0.25">
      <c r="D2084">
        <f t="shared" si="296"/>
        <v>2081</v>
      </c>
      <c r="E2084" s="6">
        <f t="shared" si="288"/>
        <v>5.4160877500000003E-2</v>
      </c>
      <c r="F2084" s="7">
        <f t="shared" si="289"/>
        <v>4.0005845000000005E-2</v>
      </c>
      <c r="G2084" s="6">
        <f t="shared" si="290"/>
        <v>3.9928522500000001E-2</v>
      </c>
      <c r="H2084" s="7">
        <f t="shared" si="291"/>
        <v>2.2457612500000002E-2</v>
      </c>
      <c r="L2084">
        <v>3.981214</v>
      </c>
      <c r="M2084">
        <v>4.0033810000000001</v>
      </c>
      <c r="N2084">
        <v>4.0108790000000001</v>
      </c>
      <c r="O2084">
        <v>4.0068640000000002</v>
      </c>
      <c r="P2084">
        <f t="shared" si="292"/>
        <v>4.0005845000000005E-2</v>
      </c>
      <c r="R2084">
        <v>2.2535919999999998</v>
      </c>
      <c r="S2084">
        <v>2.2520549999999999</v>
      </c>
      <c r="T2084">
        <v>2.2318600000000002</v>
      </c>
      <c r="U2084">
        <v>2.2455379999999998</v>
      </c>
      <c r="V2084">
        <f t="shared" si="293"/>
        <v>2.2457612500000002E-2</v>
      </c>
      <c r="Y2084">
        <v>5.4052749999999996</v>
      </c>
      <c r="Z2084">
        <v>5.4096659999999996</v>
      </c>
      <c r="AA2084">
        <v>5.4259180000000002</v>
      </c>
      <c r="AB2084">
        <v>5.4234920000000004</v>
      </c>
      <c r="AC2084">
        <f t="shared" si="294"/>
        <v>5.4160877500000003E-2</v>
      </c>
      <c r="AE2084">
        <v>4.0011929999999998</v>
      </c>
      <c r="AF2084">
        <v>3.9993120000000002</v>
      </c>
      <c r="AG2084">
        <v>3.9861939999999998</v>
      </c>
      <c r="AH2084">
        <v>3.9847100000000002</v>
      </c>
      <c r="AI2084">
        <f t="shared" si="295"/>
        <v>3.9928522500000001E-2</v>
      </c>
      <c r="AL2084">
        <v>2081</v>
      </c>
      <c r="AM2084">
        <v>2081</v>
      </c>
      <c r="AN2084">
        <v>4.0068640000000002</v>
      </c>
      <c r="AO2084">
        <v>4.1829999999999999E-2</v>
      </c>
      <c r="AP2084">
        <v>95.951306000000002</v>
      </c>
    </row>
    <row r="2085" spans="4:42" x14ac:dyDescent="0.25">
      <c r="D2085">
        <f t="shared" si="296"/>
        <v>2082</v>
      </c>
      <c r="E2085" s="6">
        <f t="shared" si="288"/>
        <v>5.4157462499999996E-2</v>
      </c>
      <c r="F2085" s="7">
        <f t="shared" si="289"/>
        <v>3.9996479999999994E-2</v>
      </c>
      <c r="G2085" s="6">
        <f t="shared" si="290"/>
        <v>3.9930489999999999E-2</v>
      </c>
      <c r="H2085" s="7">
        <f t="shared" si="291"/>
        <v>2.2454400000000003E-2</v>
      </c>
      <c r="L2085">
        <v>3.9829270000000001</v>
      </c>
      <c r="M2085">
        <v>3.999158</v>
      </c>
      <c r="N2085">
        <v>4.0128649999999997</v>
      </c>
      <c r="O2085">
        <v>4.0036420000000001</v>
      </c>
      <c r="P2085">
        <f t="shared" si="292"/>
        <v>3.9996479999999994E-2</v>
      </c>
      <c r="R2085">
        <v>2.2532510000000001</v>
      </c>
      <c r="S2085">
        <v>2.2523900000000001</v>
      </c>
      <c r="T2085">
        <v>2.2324130000000002</v>
      </c>
      <c r="U2085">
        <v>2.243706</v>
      </c>
      <c r="V2085">
        <f t="shared" si="293"/>
        <v>2.2454400000000003E-2</v>
      </c>
      <c r="Y2085">
        <v>5.4027479999999999</v>
      </c>
      <c r="Z2085">
        <v>5.4103789999999998</v>
      </c>
      <c r="AA2085">
        <v>5.4256310000000001</v>
      </c>
      <c r="AB2085">
        <v>5.4242270000000001</v>
      </c>
      <c r="AC2085">
        <f t="shared" si="294"/>
        <v>5.4157462499999996E-2</v>
      </c>
      <c r="AE2085">
        <v>4.0008650000000001</v>
      </c>
      <c r="AF2085">
        <v>3.996353</v>
      </c>
      <c r="AG2085">
        <v>3.9869080000000001</v>
      </c>
      <c r="AH2085">
        <v>3.98807</v>
      </c>
      <c r="AI2085">
        <f t="shared" si="295"/>
        <v>3.9930489999999999E-2</v>
      </c>
      <c r="AL2085">
        <v>2082</v>
      </c>
      <c r="AM2085">
        <v>2082</v>
      </c>
      <c r="AN2085">
        <v>4.0036420000000001</v>
      </c>
      <c r="AO2085">
        <v>4.2181999999999997E-2</v>
      </c>
      <c r="AP2085">
        <v>95.954176000000004</v>
      </c>
    </row>
    <row r="2086" spans="4:42" x14ac:dyDescent="0.25">
      <c r="D2086">
        <f t="shared" si="296"/>
        <v>2083</v>
      </c>
      <c r="E2086" s="6">
        <f t="shared" si="288"/>
        <v>5.4150920000000005E-2</v>
      </c>
      <c r="F2086" s="7">
        <f t="shared" si="289"/>
        <v>3.9988562500000005E-2</v>
      </c>
      <c r="G2086" s="6">
        <f t="shared" si="290"/>
        <v>3.9922289999999999E-2</v>
      </c>
      <c r="H2086" s="7">
        <f t="shared" si="291"/>
        <v>2.2438482500000002E-2</v>
      </c>
      <c r="L2086">
        <v>3.9813559999999999</v>
      </c>
      <c r="M2086">
        <v>3.9993799999999999</v>
      </c>
      <c r="N2086">
        <v>4.0138559999999996</v>
      </c>
      <c r="O2086">
        <v>4.0008330000000001</v>
      </c>
      <c r="P2086">
        <f t="shared" si="292"/>
        <v>3.9988562500000005E-2</v>
      </c>
      <c r="R2086">
        <v>2.2528459999999999</v>
      </c>
      <c r="S2086">
        <v>2.2501000000000002</v>
      </c>
      <c r="T2086">
        <v>2.231846</v>
      </c>
      <c r="U2086">
        <v>2.2406009999999998</v>
      </c>
      <c r="V2086">
        <f t="shared" si="293"/>
        <v>2.2438482500000002E-2</v>
      </c>
      <c r="Y2086">
        <v>5.4075939999999996</v>
      </c>
      <c r="Z2086">
        <v>5.4078720000000002</v>
      </c>
      <c r="AA2086">
        <v>5.4242920000000003</v>
      </c>
      <c r="AB2086">
        <v>5.4206099999999999</v>
      </c>
      <c r="AC2086">
        <f t="shared" si="294"/>
        <v>5.4150920000000005E-2</v>
      </c>
      <c r="AE2086">
        <v>3.9985369999999998</v>
      </c>
      <c r="AF2086">
        <v>3.9959310000000001</v>
      </c>
      <c r="AG2086">
        <v>3.9866410000000001</v>
      </c>
      <c r="AH2086">
        <v>3.9878070000000001</v>
      </c>
      <c r="AI2086">
        <f t="shared" si="295"/>
        <v>3.9922289999999999E-2</v>
      </c>
      <c r="AL2086">
        <v>2083</v>
      </c>
      <c r="AM2086">
        <v>2083</v>
      </c>
      <c r="AN2086">
        <v>4.0008330000000001</v>
      </c>
      <c r="AO2086">
        <v>4.1850999999999999E-2</v>
      </c>
      <c r="AP2086">
        <v>95.957316000000006</v>
      </c>
    </row>
    <row r="2087" spans="4:42" x14ac:dyDescent="0.25">
      <c r="D2087">
        <f t="shared" si="296"/>
        <v>2084</v>
      </c>
      <c r="E2087" s="6">
        <f t="shared" si="288"/>
        <v>5.4136495E-2</v>
      </c>
      <c r="F2087" s="7">
        <f t="shared" si="289"/>
        <v>3.9994757500000006E-2</v>
      </c>
      <c r="G2087" s="6">
        <f t="shared" si="290"/>
        <v>3.990486E-2</v>
      </c>
      <c r="H2087" s="7">
        <f t="shared" si="291"/>
        <v>2.2440772500000001E-2</v>
      </c>
      <c r="L2087">
        <v>3.9822389999999999</v>
      </c>
      <c r="M2087">
        <v>3.9987149999999998</v>
      </c>
      <c r="N2087">
        <v>4.016648</v>
      </c>
      <c r="O2087">
        <v>4.0003010000000003</v>
      </c>
      <c r="P2087">
        <f t="shared" si="292"/>
        <v>3.9994757500000006E-2</v>
      </c>
      <c r="R2087">
        <v>2.254089</v>
      </c>
      <c r="S2087">
        <v>2.2492899999999998</v>
      </c>
      <c r="T2087">
        <v>2.2305799999999998</v>
      </c>
      <c r="U2087">
        <v>2.2423500000000001</v>
      </c>
      <c r="V2087">
        <f t="shared" si="293"/>
        <v>2.2440772500000001E-2</v>
      </c>
      <c r="Y2087">
        <v>5.4079430000000004</v>
      </c>
      <c r="Z2087">
        <v>5.4060639999999998</v>
      </c>
      <c r="AA2087">
        <v>5.4200679999999997</v>
      </c>
      <c r="AB2087">
        <v>5.4205230000000002</v>
      </c>
      <c r="AC2087">
        <f t="shared" si="294"/>
        <v>5.4136495E-2</v>
      </c>
      <c r="AE2087">
        <v>3.9950619999999999</v>
      </c>
      <c r="AF2087">
        <v>3.995241</v>
      </c>
      <c r="AG2087">
        <v>3.9856289999999999</v>
      </c>
      <c r="AH2087">
        <v>3.9860120000000001</v>
      </c>
      <c r="AI2087">
        <f t="shared" si="295"/>
        <v>3.990486E-2</v>
      </c>
      <c r="AL2087">
        <v>2084</v>
      </c>
      <c r="AM2087">
        <v>2084</v>
      </c>
      <c r="AN2087">
        <v>4.0003010000000003</v>
      </c>
      <c r="AO2087">
        <v>4.2181000000000003E-2</v>
      </c>
      <c r="AP2087">
        <v>95.957517999999993</v>
      </c>
    </row>
    <row r="2088" spans="4:42" x14ac:dyDescent="0.25">
      <c r="D2088">
        <f t="shared" si="296"/>
        <v>2085</v>
      </c>
      <c r="E2088" s="6">
        <f t="shared" si="288"/>
        <v>5.413116250000001E-2</v>
      </c>
      <c r="F2088" s="7">
        <f t="shared" si="289"/>
        <v>4.0001162499999993E-2</v>
      </c>
      <c r="G2088" s="6">
        <f t="shared" si="290"/>
        <v>3.9903319999999992E-2</v>
      </c>
      <c r="H2088" s="7">
        <f t="shared" si="291"/>
        <v>2.2446432500000002E-2</v>
      </c>
      <c r="L2088">
        <v>3.9832589999999999</v>
      </c>
      <c r="M2088">
        <v>3.9991289999999999</v>
      </c>
      <c r="N2088">
        <v>4.0175640000000001</v>
      </c>
      <c r="O2088">
        <v>4.0005129999999998</v>
      </c>
      <c r="P2088">
        <f t="shared" si="292"/>
        <v>4.0001162499999993E-2</v>
      </c>
      <c r="R2088">
        <v>2.2545739999999999</v>
      </c>
      <c r="S2088">
        <v>2.2488929999999998</v>
      </c>
      <c r="T2088">
        <v>2.2325029999999999</v>
      </c>
      <c r="U2088">
        <v>2.2426029999999999</v>
      </c>
      <c r="V2088">
        <f t="shared" si="293"/>
        <v>2.2446432500000002E-2</v>
      </c>
      <c r="Y2088">
        <v>5.4055999999999997</v>
      </c>
      <c r="Z2088">
        <v>5.4032210000000003</v>
      </c>
      <c r="AA2088">
        <v>5.4224350000000001</v>
      </c>
      <c r="AB2088">
        <v>5.4212090000000002</v>
      </c>
      <c r="AC2088">
        <f t="shared" si="294"/>
        <v>5.413116250000001E-2</v>
      </c>
      <c r="AE2088">
        <v>3.9978449999999999</v>
      </c>
      <c r="AF2088">
        <v>3.995638</v>
      </c>
      <c r="AG2088">
        <v>3.9827900000000001</v>
      </c>
      <c r="AH2088">
        <v>3.985055</v>
      </c>
      <c r="AI2088">
        <f t="shared" si="295"/>
        <v>3.9903319999999992E-2</v>
      </c>
      <c r="AL2088">
        <v>2085</v>
      </c>
      <c r="AM2088">
        <v>2085</v>
      </c>
      <c r="AN2088">
        <v>4.0005129999999998</v>
      </c>
      <c r="AO2088">
        <v>4.2092999999999998E-2</v>
      </c>
      <c r="AP2088">
        <v>95.957393999999994</v>
      </c>
    </row>
    <row r="2089" spans="4:42" x14ac:dyDescent="0.25">
      <c r="D2089">
        <f t="shared" si="296"/>
        <v>2086</v>
      </c>
      <c r="E2089" s="6">
        <f t="shared" si="288"/>
        <v>5.4151742500000009E-2</v>
      </c>
      <c r="F2089" s="7">
        <f t="shared" si="289"/>
        <v>3.9999387499999997E-2</v>
      </c>
      <c r="G2089" s="6">
        <f t="shared" si="290"/>
        <v>3.9902617500000001E-2</v>
      </c>
      <c r="H2089" s="7">
        <f t="shared" si="291"/>
        <v>2.2436047500000004E-2</v>
      </c>
      <c r="L2089">
        <v>3.983876</v>
      </c>
      <c r="M2089">
        <v>3.9978229999999999</v>
      </c>
      <c r="N2089">
        <v>4.0188319999999997</v>
      </c>
      <c r="O2089">
        <v>3.9992239999999999</v>
      </c>
      <c r="P2089">
        <f t="shared" si="292"/>
        <v>3.9999387499999997E-2</v>
      </c>
      <c r="R2089">
        <v>2.253552</v>
      </c>
      <c r="S2089">
        <v>2.2448899999999998</v>
      </c>
      <c r="T2089">
        <v>2.2322600000000001</v>
      </c>
      <c r="U2089">
        <v>2.2437170000000002</v>
      </c>
      <c r="V2089">
        <f t="shared" si="293"/>
        <v>2.2436047500000004E-2</v>
      </c>
      <c r="Y2089">
        <v>5.410514</v>
      </c>
      <c r="Z2089">
        <v>5.4025030000000003</v>
      </c>
      <c r="AA2089">
        <v>5.4208309999999997</v>
      </c>
      <c r="AB2089">
        <v>5.4268489999999998</v>
      </c>
      <c r="AC2089">
        <f t="shared" si="294"/>
        <v>5.4151742500000009E-2</v>
      </c>
      <c r="AE2089">
        <v>3.9973010000000002</v>
      </c>
      <c r="AF2089">
        <v>3.9948610000000002</v>
      </c>
      <c r="AG2089">
        <v>3.983838</v>
      </c>
      <c r="AH2089">
        <v>3.9850469999999998</v>
      </c>
      <c r="AI2089">
        <f t="shared" si="295"/>
        <v>3.9902617500000001E-2</v>
      </c>
      <c r="AL2089">
        <v>2086</v>
      </c>
      <c r="AM2089">
        <v>2086</v>
      </c>
      <c r="AN2089">
        <v>3.9992239999999999</v>
      </c>
      <c r="AO2089">
        <v>4.1790000000000001E-2</v>
      </c>
      <c r="AP2089">
        <v>95.958985999999996</v>
      </c>
    </row>
    <row r="2090" spans="4:42" x14ac:dyDescent="0.25">
      <c r="D2090">
        <f t="shared" si="296"/>
        <v>2087</v>
      </c>
      <c r="E2090" s="6">
        <f t="shared" si="288"/>
        <v>5.4143330000000003E-2</v>
      </c>
      <c r="F2090" s="7">
        <f t="shared" si="289"/>
        <v>4.0014639999999997E-2</v>
      </c>
      <c r="G2090" s="6">
        <f t="shared" si="290"/>
        <v>3.9897752500000001E-2</v>
      </c>
      <c r="H2090" s="7">
        <f t="shared" si="291"/>
        <v>2.2435832500000003E-2</v>
      </c>
      <c r="L2090">
        <v>3.9859819999999999</v>
      </c>
      <c r="M2090">
        <v>3.9978099999999999</v>
      </c>
      <c r="N2090">
        <v>4.0219569999999996</v>
      </c>
      <c r="O2090">
        <v>4.0001069999999999</v>
      </c>
      <c r="P2090">
        <f t="shared" si="292"/>
        <v>4.0014639999999997E-2</v>
      </c>
      <c r="R2090">
        <v>2.2521779999999998</v>
      </c>
      <c r="S2090">
        <v>2.2443680000000001</v>
      </c>
      <c r="T2090">
        <v>2.2326229999999998</v>
      </c>
      <c r="U2090">
        <v>2.2451639999999999</v>
      </c>
      <c r="V2090">
        <f t="shared" si="293"/>
        <v>2.2435832500000003E-2</v>
      </c>
      <c r="Y2090">
        <v>5.4073760000000002</v>
      </c>
      <c r="Z2090">
        <v>5.403518</v>
      </c>
      <c r="AA2090">
        <v>5.4176019999999996</v>
      </c>
      <c r="AB2090">
        <v>5.4288360000000004</v>
      </c>
      <c r="AC2090">
        <f t="shared" si="294"/>
        <v>5.4143330000000003E-2</v>
      </c>
      <c r="AE2090">
        <v>3.9966409999999999</v>
      </c>
      <c r="AF2090">
        <v>3.9927670000000002</v>
      </c>
      <c r="AG2090">
        <v>3.9858340000000001</v>
      </c>
      <c r="AH2090">
        <v>3.9838589999999998</v>
      </c>
      <c r="AI2090">
        <f t="shared" si="295"/>
        <v>3.9897752500000001E-2</v>
      </c>
      <c r="AL2090">
        <v>2087</v>
      </c>
      <c r="AM2090">
        <v>2087</v>
      </c>
      <c r="AN2090">
        <v>4.0001069999999999</v>
      </c>
      <c r="AO2090">
        <v>4.1369999999999997E-2</v>
      </c>
      <c r="AP2090">
        <v>95.958523</v>
      </c>
    </row>
    <row r="2091" spans="4:42" x14ac:dyDescent="0.25">
      <c r="D2091">
        <f t="shared" si="296"/>
        <v>2088</v>
      </c>
      <c r="E2091" s="6">
        <f t="shared" si="288"/>
        <v>5.4146194999999994E-2</v>
      </c>
      <c r="F2091" s="7">
        <f t="shared" si="289"/>
        <v>4.0023059999999999E-2</v>
      </c>
      <c r="G2091" s="6">
        <f t="shared" si="290"/>
        <v>3.9888649999999998E-2</v>
      </c>
      <c r="H2091" s="7">
        <f t="shared" si="291"/>
        <v>2.24473725E-2</v>
      </c>
      <c r="L2091">
        <v>3.98665</v>
      </c>
      <c r="M2091">
        <v>3.9986959999999998</v>
      </c>
      <c r="N2091">
        <v>4.02386</v>
      </c>
      <c r="O2091">
        <v>4.0000179999999999</v>
      </c>
      <c r="P2091">
        <f t="shared" si="292"/>
        <v>4.0023059999999999E-2</v>
      </c>
      <c r="R2091">
        <v>2.254038</v>
      </c>
      <c r="S2091">
        <v>2.2434599999999998</v>
      </c>
      <c r="T2091">
        <v>2.2350120000000002</v>
      </c>
      <c r="U2091">
        <v>2.2464390000000001</v>
      </c>
      <c r="V2091">
        <f t="shared" si="293"/>
        <v>2.24473725E-2</v>
      </c>
      <c r="Y2091">
        <v>5.4075509999999998</v>
      </c>
      <c r="Z2091">
        <v>5.404426</v>
      </c>
      <c r="AA2091">
        <v>5.4195799999999998</v>
      </c>
      <c r="AB2091">
        <v>5.4269210000000001</v>
      </c>
      <c r="AC2091">
        <f t="shared" si="294"/>
        <v>5.4146194999999994E-2</v>
      </c>
      <c r="AE2091">
        <v>3.9974599999999998</v>
      </c>
      <c r="AF2091">
        <v>3.992286</v>
      </c>
      <c r="AG2091">
        <v>3.9821550000000001</v>
      </c>
      <c r="AH2091">
        <v>3.9835590000000001</v>
      </c>
      <c r="AI2091">
        <f t="shared" si="295"/>
        <v>3.9888649999999998E-2</v>
      </c>
      <c r="AL2091">
        <v>2088</v>
      </c>
      <c r="AM2091">
        <v>2088</v>
      </c>
      <c r="AN2091">
        <v>4.0000179999999999</v>
      </c>
      <c r="AO2091">
        <v>4.1915000000000001E-2</v>
      </c>
      <c r="AP2091">
        <v>95.958067</v>
      </c>
    </row>
    <row r="2092" spans="4:42" x14ac:dyDescent="0.25">
      <c r="D2092">
        <f t="shared" si="296"/>
        <v>2089</v>
      </c>
      <c r="E2092" s="6">
        <f t="shared" si="288"/>
        <v>5.4146755000000005E-2</v>
      </c>
      <c r="F2092" s="7">
        <f t="shared" si="289"/>
        <v>4.0011499999999998E-2</v>
      </c>
      <c r="G2092" s="6">
        <f t="shared" si="290"/>
        <v>3.9877565000000004E-2</v>
      </c>
      <c r="H2092" s="7">
        <f t="shared" si="291"/>
        <v>2.2441517500000004E-2</v>
      </c>
      <c r="L2092">
        <v>3.9846590000000002</v>
      </c>
      <c r="M2092">
        <v>3.9973079999999999</v>
      </c>
      <c r="N2092">
        <v>4.0213070000000002</v>
      </c>
      <c r="O2092">
        <v>4.0013259999999997</v>
      </c>
      <c r="P2092">
        <f t="shared" si="292"/>
        <v>4.0011499999999998E-2</v>
      </c>
      <c r="R2092">
        <v>2.253152</v>
      </c>
      <c r="S2092">
        <v>2.2443810000000002</v>
      </c>
      <c r="T2092">
        <v>2.2338339999999999</v>
      </c>
      <c r="U2092">
        <v>2.2452399999999999</v>
      </c>
      <c r="V2092">
        <f t="shared" si="293"/>
        <v>2.2441517500000004E-2</v>
      </c>
      <c r="Y2092">
        <v>5.4070429999999998</v>
      </c>
      <c r="Z2092">
        <v>5.4071069999999999</v>
      </c>
      <c r="AA2092">
        <v>5.4177650000000002</v>
      </c>
      <c r="AB2092">
        <v>5.426787</v>
      </c>
      <c r="AC2092">
        <f t="shared" si="294"/>
        <v>5.4146755000000005E-2</v>
      </c>
      <c r="AE2092">
        <v>3.992791</v>
      </c>
      <c r="AF2092">
        <v>3.9879030000000002</v>
      </c>
      <c r="AG2092">
        <v>3.9853999999999998</v>
      </c>
      <c r="AH2092">
        <v>3.9849320000000001</v>
      </c>
      <c r="AI2092">
        <f t="shared" si="295"/>
        <v>3.9877565000000004E-2</v>
      </c>
      <c r="AL2092">
        <v>2089</v>
      </c>
      <c r="AM2092">
        <v>2089</v>
      </c>
      <c r="AN2092">
        <v>4.0013259999999997</v>
      </c>
      <c r="AO2092">
        <v>4.1651000000000001E-2</v>
      </c>
      <c r="AP2092">
        <v>95.957023000000007</v>
      </c>
    </row>
    <row r="2093" spans="4:42" x14ac:dyDescent="0.25">
      <c r="D2093">
        <f t="shared" si="296"/>
        <v>2090</v>
      </c>
      <c r="E2093" s="6">
        <f t="shared" si="288"/>
        <v>5.4151474999999998E-2</v>
      </c>
      <c r="F2093" s="7">
        <f t="shared" si="289"/>
        <v>4.0027327500000001E-2</v>
      </c>
      <c r="G2093" s="6">
        <f t="shared" si="290"/>
        <v>3.9885139999999999E-2</v>
      </c>
      <c r="H2093" s="7">
        <f t="shared" si="291"/>
        <v>2.2450979999999999E-2</v>
      </c>
      <c r="L2093">
        <v>3.9884400000000002</v>
      </c>
      <c r="M2093">
        <v>3.9966089999999999</v>
      </c>
      <c r="N2093">
        <v>4.0233460000000001</v>
      </c>
      <c r="O2093">
        <v>4.0025360000000001</v>
      </c>
      <c r="P2093">
        <f t="shared" si="292"/>
        <v>4.0027327500000001E-2</v>
      </c>
      <c r="R2093">
        <v>2.2545389999999998</v>
      </c>
      <c r="S2093">
        <v>2.2456580000000002</v>
      </c>
      <c r="T2093">
        <v>2.232316</v>
      </c>
      <c r="U2093">
        <v>2.2478790000000002</v>
      </c>
      <c r="V2093">
        <f t="shared" si="293"/>
        <v>2.2450979999999999E-2</v>
      </c>
      <c r="Y2093">
        <v>5.4021540000000003</v>
      </c>
      <c r="Z2093">
        <v>5.4101520000000001</v>
      </c>
      <c r="AA2093">
        <v>5.4191789999999997</v>
      </c>
      <c r="AB2093">
        <v>5.4291049999999998</v>
      </c>
      <c r="AC2093">
        <f t="shared" si="294"/>
        <v>5.4151474999999998E-2</v>
      </c>
      <c r="AE2093">
        <v>3.9910290000000002</v>
      </c>
      <c r="AF2093">
        <v>3.9900549999999999</v>
      </c>
      <c r="AG2093">
        <v>3.9869659999999998</v>
      </c>
      <c r="AH2093">
        <v>3.9860060000000002</v>
      </c>
      <c r="AI2093">
        <f t="shared" si="295"/>
        <v>3.9885139999999999E-2</v>
      </c>
      <c r="AL2093">
        <v>2090</v>
      </c>
      <c r="AM2093">
        <v>2090</v>
      </c>
      <c r="AN2093">
        <v>4.0025360000000001</v>
      </c>
      <c r="AO2093">
        <v>4.1980999999999997E-2</v>
      </c>
      <c r="AP2093">
        <v>95.955483000000001</v>
      </c>
    </row>
    <row r="2094" spans="4:42" x14ac:dyDescent="0.25">
      <c r="D2094">
        <f t="shared" si="296"/>
        <v>2091</v>
      </c>
      <c r="E2094" s="6">
        <f t="shared" si="288"/>
        <v>5.4156889999999992E-2</v>
      </c>
      <c r="F2094" s="7">
        <f t="shared" si="289"/>
        <v>4.0012747500000001E-2</v>
      </c>
      <c r="G2094" s="6">
        <f t="shared" si="290"/>
        <v>3.9868734999999995E-2</v>
      </c>
      <c r="H2094" s="7">
        <f t="shared" si="291"/>
        <v>2.2443142499999999E-2</v>
      </c>
      <c r="L2094">
        <v>3.9873609999999999</v>
      </c>
      <c r="M2094">
        <v>3.992699</v>
      </c>
      <c r="N2094">
        <v>4.0219930000000002</v>
      </c>
      <c r="O2094">
        <v>4.0030460000000003</v>
      </c>
      <c r="P2094">
        <f t="shared" si="292"/>
        <v>4.0012747500000001E-2</v>
      </c>
      <c r="R2094">
        <v>2.2546590000000002</v>
      </c>
      <c r="S2094">
        <v>2.2438720000000001</v>
      </c>
      <c r="T2094">
        <v>2.2314780000000001</v>
      </c>
      <c r="U2094">
        <v>2.2472479999999999</v>
      </c>
      <c r="V2094">
        <f t="shared" si="293"/>
        <v>2.2443142499999999E-2</v>
      </c>
      <c r="Y2094">
        <v>5.4030230000000001</v>
      </c>
      <c r="Z2094">
        <v>5.4102009999999998</v>
      </c>
      <c r="AA2094">
        <v>5.4213149999999999</v>
      </c>
      <c r="AB2094">
        <v>5.4282170000000001</v>
      </c>
      <c r="AC2094">
        <f t="shared" si="294"/>
        <v>5.4156889999999992E-2</v>
      </c>
      <c r="AE2094">
        <v>3.9894129999999999</v>
      </c>
      <c r="AF2094">
        <v>3.9889299999999999</v>
      </c>
      <c r="AG2094">
        <v>3.983168</v>
      </c>
      <c r="AH2094">
        <v>3.9859830000000001</v>
      </c>
      <c r="AI2094">
        <f t="shared" si="295"/>
        <v>3.9868734999999995E-2</v>
      </c>
      <c r="AL2094">
        <v>2091</v>
      </c>
      <c r="AM2094">
        <v>2091</v>
      </c>
      <c r="AN2094">
        <v>4.0030460000000003</v>
      </c>
      <c r="AO2094">
        <v>4.1914E-2</v>
      </c>
      <c r="AP2094">
        <v>95.955039999999997</v>
      </c>
    </row>
    <row r="2095" spans="4:42" x14ac:dyDescent="0.25">
      <c r="D2095">
        <f t="shared" si="296"/>
        <v>2092</v>
      </c>
      <c r="E2095" s="6">
        <f t="shared" si="288"/>
        <v>5.4160787499999995E-2</v>
      </c>
      <c r="F2095" s="7">
        <f t="shared" si="289"/>
        <v>4.0024645000000005E-2</v>
      </c>
      <c r="G2095" s="6">
        <f t="shared" si="290"/>
        <v>3.9871660000000003E-2</v>
      </c>
      <c r="H2095" s="7">
        <f t="shared" si="291"/>
        <v>2.2443730000000005E-2</v>
      </c>
      <c r="L2095">
        <v>3.9882240000000002</v>
      </c>
      <c r="M2095">
        <v>3.9935320000000001</v>
      </c>
      <c r="N2095">
        <v>4.0226829999999998</v>
      </c>
      <c r="O2095">
        <v>4.0054189999999998</v>
      </c>
      <c r="P2095">
        <f t="shared" si="292"/>
        <v>4.0024645000000005E-2</v>
      </c>
      <c r="R2095">
        <v>2.2527200000000001</v>
      </c>
      <c r="S2095">
        <v>2.246149</v>
      </c>
      <c r="T2095">
        <v>2.2328350000000001</v>
      </c>
      <c r="U2095">
        <v>2.2457880000000001</v>
      </c>
      <c r="V2095">
        <f t="shared" si="293"/>
        <v>2.2443730000000005E-2</v>
      </c>
      <c r="Y2095">
        <v>5.4070489999999998</v>
      </c>
      <c r="Z2095">
        <v>5.4088409999999998</v>
      </c>
      <c r="AA2095">
        <v>5.4222159999999997</v>
      </c>
      <c r="AB2095">
        <v>5.4262090000000001</v>
      </c>
      <c r="AC2095">
        <f t="shared" si="294"/>
        <v>5.4160787499999995E-2</v>
      </c>
      <c r="AE2095">
        <v>3.9950070000000002</v>
      </c>
      <c r="AF2095">
        <v>3.987107</v>
      </c>
      <c r="AG2095">
        <v>3.9811350000000001</v>
      </c>
      <c r="AH2095">
        <v>3.9854150000000002</v>
      </c>
      <c r="AI2095">
        <f t="shared" si="295"/>
        <v>3.9871660000000003E-2</v>
      </c>
      <c r="AL2095">
        <v>2092</v>
      </c>
      <c r="AM2095">
        <v>2092</v>
      </c>
      <c r="AN2095">
        <v>4.0054189999999998</v>
      </c>
      <c r="AO2095">
        <v>4.1664E-2</v>
      </c>
      <c r="AP2095">
        <v>95.952916999999999</v>
      </c>
    </row>
    <row r="2096" spans="4:42" x14ac:dyDescent="0.25">
      <c r="D2096">
        <f t="shared" si="296"/>
        <v>2093</v>
      </c>
      <c r="E2096" s="6">
        <f t="shared" si="288"/>
        <v>5.4152804999999998E-2</v>
      </c>
      <c r="F2096" s="7">
        <f t="shared" si="289"/>
        <v>4.0027415000000011E-2</v>
      </c>
      <c r="G2096" s="6">
        <f t="shared" si="290"/>
        <v>3.9870262500000003E-2</v>
      </c>
      <c r="H2096" s="7">
        <f t="shared" si="291"/>
        <v>2.2455704999999999E-2</v>
      </c>
      <c r="L2096">
        <v>3.9883540000000002</v>
      </c>
      <c r="M2096">
        <v>3.9956269999999998</v>
      </c>
      <c r="N2096">
        <v>4.0220580000000004</v>
      </c>
      <c r="O2096">
        <v>4.0049270000000003</v>
      </c>
      <c r="P2096">
        <f t="shared" si="292"/>
        <v>4.0027415000000011E-2</v>
      </c>
      <c r="R2096">
        <v>2.2540290000000001</v>
      </c>
      <c r="S2096">
        <v>2.2482120000000001</v>
      </c>
      <c r="T2096">
        <v>2.2349000000000001</v>
      </c>
      <c r="U2096">
        <v>2.2451409999999998</v>
      </c>
      <c r="V2096">
        <f t="shared" si="293"/>
        <v>2.2455704999999999E-2</v>
      </c>
      <c r="Y2096">
        <v>5.4081229999999998</v>
      </c>
      <c r="Z2096">
        <v>5.4086489999999996</v>
      </c>
      <c r="AA2096">
        <v>5.4202979999999998</v>
      </c>
      <c r="AB2096">
        <v>5.4240519999999997</v>
      </c>
      <c r="AC2096">
        <f t="shared" si="294"/>
        <v>5.4152804999999998E-2</v>
      </c>
      <c r="AE2096">
        <v>3.9956809999999998</v>
      </c>
      <c r="AF2096">
        <v>3.9861659999999999</v>
      </c>
      <c r="AG2096">
        <v>3.983203</v>
      </c>
      <c r="AH2096">
        <v>3.9830549999999998</v>
      </c>
      <c r="AI2096">
        <f t="shared" si="295"/>
        <v>3.9870262500000003E-2</v>
      </c>
      <c r="AL2096">
        <v>2093</v>
      </c>
      <c r="AM2096">
        <v>2093</v>
      </c>
      <c r="AN2096">
        <v>4.0049270000000003</v>
      </c>
      <c r="AO2096">
        <v>4.1693000000000001E-2</v>
      </c>
      <c r="AP2096">
        <v>95.953379999999996</v>
      </c>
    </row>
    <row r="2097" spans="4:42" x14ac:dyDescent="0.25">
      <c r="D2097">
        <f t="shared" si="296"/>
        <v>2094</v>
      </c>
      <c r="E2097" s="6">
        <f t="shared" si="288"/>
        <v>5.4162370000000008E-2</v>
      </c>
      <c r="F2097" s="7">
        <f t="shared" si="289"/>
        <v>4.0027742499999998E-2</v>
      </c>
      <c r="G2097" s="6">
        <f t="shared" si="290"/>
        <v>3.9892314999999998E-2</v>
      </c>
      <c r="H2097" s="7">
        <f t="shared" si="291"/>
        <v>2.2459247499999998E-2</v>
      </c>
      <c r="L2097">
        <v>3.989188</v>
      </c>
      <c r="M2097">
        <v>3.995225</v>
      </c>
      <c r="N2097">
        <v>4.0219940000000003</v>
      </c>
      <c r="O2097">
        <v>4.0046900000000001</v>
      </c>
      <c r="P2097">
        <f t="shared" si="292"/>
        <v>4.0027742499999998E-2</v>
      </c>
      <c r="R2097">
        <v>2.254362</v>
      </c>
      <c r="S2097">
        <v>2.2505470000000001</v>
      </c>
      <c r="T2097">
        <v>2.2356449999999999</v>
      </c>
      <c r="U2097">
        <v>2.2431450000000002</v>
      </c>
      <c r="V2097">
        <f t="shared" si="293"/>
        <v>2.2459247499999998E-2</v>
      </c>
      <c r="Y2097">
        <v>5.4110430000000003</v>
      </c>
      <c r="Z2097">
        <v>5.4088989999999999</v>
      </c>
      <c r="AA2097">
        <v>5.4208210000000001</v>
      </c>
      <c r="AB2097">
        <v>5.4241849999999996</v>
      </c>
      <c r="AC2097">
        <f t="shared" si="294"/>
        <v>5.4162370000000008E-2</v>
      </c>
      <c r="AE2097">
        <v>3.9966919999999999</v>
      </c>
      <c r="AF2097">
        <v>3.987908</v>
      </c>
      <c r="AG2097">
        <v>3.9851619999999999</v>
      </c>
      <c r="AH2097">
        <v>3.9871639999999999</v>
      </c>
      <c r="AI2097">
        <f t="shared" si="295"/>
        <v>3.9892314999999998E-2</v>
      </c>
      <c r="AL2097">
        <v>2094</v>
      </c>
      <c r="AM2097">
        <v>2094</v>
      </c>
      <c r="AN2097">
        <v>4.0046900000000001</v>
      </c>
      <c r="AO2097">
        <v>4.1610000000000001E-2</v>
      </c>
      <c r="AP2097">
        <v>95.953699999999998</v>
      </c>
    </row>
    <row r="2098" spans="4:42" x14ac:dyDescent="0.25">
      <c r="D2098">
        <f t="shared" si="296"/>
        <v>2095</v>
      </c>
      <c r="E2098" s="6">
        <f t="shared" si="288"/>
        <v>5.4151305000000004E-2</v>
      </c>
      <c r="F2098" s="7">
        <f t="shared" si="289"/>
        <v>4.0017777500000004E-2</v>
      </c>
      <c r="G2098" s="6">
        <f t="shared" si="290"/>
        <v>3.9892832499999996E-2</v>
      </c>
      <c r="H2098" s="7">
        <f t="shared" si="291"/>
        <v>2.2461985000000004E-2</v>
      </c>
      <c r="L2098">
        <v>3.990408</v>
      </c>
      <c r="M2098">
        <v>3.9936389999999999</v>
      </c>
      <c r="N2098">
        <v>4.0198270000000003</v>
      </c>
      <c r="O2098">
        <v>4.0032370000000004</v>
      </c>
      <c r="P2098">
        <f t="shared" si="292"/>
        <v>4.0017777500000004E-2</v>
      </c>
      <c r="R2098">
        <v>2.2540589999999998</v>
      </c>
      <c r="S2098">
        <v>2.251328</v>
      </c>
      <c r="T2098">
        <v>2.2367539999999999</v>
      </c>
      <c r="U2098">
        <v>2.2426529999999998</v>
      </c>
      <c r="V2098">
        <f t="shared" si="293"/>
        <v>2.2461985000000004E-2</v>
      </c>
      <c r="Y2098">
        <v>5.4129199999999997</v>
      </c>
      <c r="Z2098">
        <v>5.4072560000000003</v>
      </c>
      <c r="AA2098">
        <v>5.4179190000000004</v>
      </c>
      <c r="AB2098">
        <v>5.4224269999999999</v>
      </c>
      <c r="AC2098">
        <f t="shared" si="294"/>
        <v>5.4151305000000004E-2</v>
      </c>
      <c r="AE2098">
        <v>3.998866</v>
      </c>
      <c r="AF2098">
        <v>3.9886919999999999</v>
      </c>
      <c r="AG2098">
        <v>3.9832000000000001</v>
      </c>
      <c r="AH2098">
        <v>3.9863749999999998</v>
      </c>
      <c r="AI2098">
        <f t="shared" si="295"/>
        <v>3.9892832499999996E-2</v>
      </c>
      <c r="AL2098">
        <v>2095</v>
      </c>
      <c r="AM2098">
        <v>2095</v>
      </c>
      <c r="AN2098">
        <v>4.0032370000000004</v>
      </c>
      <c r="AO2098">
        <v>4.1886E-2</v>
      </c>
      <c r="AP2098">
        <v>95.954876999999996</v>
      </c>
    </row>
    <row r="2099" spans="4:42" x14ac:dyDescent="0.25">
      <c r="D2099">
        <f t="shared" si="296"/>
        <v>2096</v>
      </c>
      <c r="E2099" s="6">
        <f t="shared" si="288"/>
        <v>5.4163042499999994E-2</v>
      </c>
      <c r="F2099" s="7">
        <f t="shared" si="289"/>
        <v>4.0018585000000002E-2</v>
      </c>
      <c r="G2099" s="6">
        <f t="shared" si="290"/>
        <v>3.9896592500000001E-2</v>
      </c>
      <c r="H2099" s="7">
        <f t="shared" si="291"/>
        <v>2.244707E-2</v>
      </c>
      <c r="L2099">
        <v>3.9891429999999999</v>
      </c>
      <c r="M2099">
        <v>3.992982</v>
      </c>
      <c r="N2099">
        <v>4.0225609999999996</v>
      </c>
      <c r="O2099">
        <v>4.0027480000000004</v>
      </c>
      <c r="P2099">
        <f t="shared" si="292"/>
        <v>4.0018585000000002E-2</v>
      </c>
      <c r="R2099">
        <v>2.253892</v>
      </c>
      <c r="S2099">
        <v>2.2485110000000001</v>
      </c>
      <c r="T2099">
        <v>2.2334670000000001</v>
      </c>
      <c r="U2099">
        <v>2.2429579999999998</v>
      </c>
      <c r="V2099">
        <f t="shared" si="293"/>
        <v>2.244707E-2</v>
      </c>
      <c r="Y2099">
        <v>5.4145450000000004</v>
      </c>
      <c r="Z2099">
        <v>5.4087569999999996</v>
      </c>
      <c r="AA2099">
        <v>5.4192049999999998</v>
      </c>
      <c r="AB2099">
        <v>5.4227100000000004</v>
      </c>
      <c r="AC2099">
        <f t="shared" si="294"/>
        <v>5.4163042499999994E-2</v>
      </c>
      <c r="AE2099">
        <v>3.997382</v>
      </c>
      <c r="AF2099">
        <v>3.9896829999999999</v>
      </c>
      <c r="AG2099">
        <v>3.9856250000000002</v>
      </c>
      <c r="AH2099">
        <v>3.9859469999999999</v>
      </c>
      <c r="AI2099">
        <f t="shared" si="295"/>
        <v>3.9896592500000001E-2</v>
      </c>
      <c r="AL2099">
        <v>2096</v>
      </c>
      <c r="AM2099">
        <v>2096</v>
      </c>
      <c r="AN2099">
        <v>4.0027480000000004</v>
      </c>
      <c r="AO2099">
        <v>4.1744999999999997E-2</v>
      </c>
      <c r="AP2099">
        <v>95.955506999999997</v>
      </c>
    </row>
    <row r="2100" spans="4:42" x14ac:dyDescent="0.25">
      <c r="D2100">
        <f t="shared" si="296"/>
        <v>2097</v>
      </c>
      <c r="E2100" s="6">
        <f t="shared" si="288"/>
        <v>5.4167047499999989E-2</v>
      </c>
      <c r="F2100" s="7">
        <f t="shared" si="289"/>
        <v>4.0021277499999994E-2</v>
      </c>
      <c r="G2100" s="6">
        <f t="shared" si="290"/>
        <v>3.9907785000000001E-2</v>
      </c>
      <c r="H2100" s="7">
        <f t="shared" si="291"/>
        <v>2.2452824999999999E-2</v>
      </c>
      <c r="L2100">
        <v>3.9938159999999998</v>
      </c>
      <c r="M2100">
        <v>3.9931489999999998</v>
      </c>
      <c r="N2100">
        <v>4.0205830000000002</v>
      </c>
      <c r="O2100">
        <v>4.0009629999999996</v>
      </c>
      <c r="P2100">
        <f t="shared" si="292"/>
        <v>4.0021277499999994E-2</v>
      </c>
      <c r="R2100">
        <v>2.2526959999999998</v>
      </c>
      <c r="S2100">
        <v>2.2492890000000001</v>
      </c>
      <c r="T2100">
        <v>2.2379509999999998</v>
      </c>
      <c r="U2100">
        <v>2.2411940000000001</v>
      </c>
      <c r="V2100">
        <f t="shared" si="293"/>
        <v>2.2452824999999999E-2</v>
      </c>
      <c r="Y2100">
        <v>5.4169119999999999</v>
      </c>
      <c r="Z2100">
        <v>5.4077529999999996</v>
      </c>
      <c r="AA2100">
        <v>5.4210380000000002</v>
      </c>
      <c r="AB2100">
        <v>5.4211159999999996</v>
      </c>
      <c r="AC2100">
        <f t="shared" si="294"/>
        <v>5.4167047499999989E-2</v>
      </c>
      <c r="AE2100">
        <v>3.9998710000000002</v>
      </c>
      <c r="AF2100">
        <v>3.9860479999999998</v>
      </c>
      <c r="AG2100">
        <v>3.987908</v>
      </c>
      <c r="AH2100">
        <v>3.989287</v>
      </c>
      <c r="AI2100">
        <f t="shared" si="295"/>
        <v>3.9907785000000001E-2</v>
      </c>
      <c r="AL2100">
        <v>2097</v>
      </c>
      <c r="AM2100">
        <v>2097</v>
      </c>
      <c r="AN2100">
        <v>4.0009629999999996</v>
      </c>
      <c r="AO2100">
        <v>4.2217999999999999E-2</v>
      </c>
      <c r="AP2100">
        <v>95.956818999999996</v>
      </c>
    </row>
    <row r="2101" spans="4:42" x14ac:dyDescent="0.25">
      <c r="D2101">
        <f t="shared" si="296"/>
        <v>2098</v>
      </c>
      <c r="E2101" s="6">
        <f t="shared" si="288"/>
        <v>5.4182419999999995E-2</v>
      </c>
      <c r="F2101" s="7">
        <f t="shared" si="289"/>
        <v>4.0010364999999999E-2</v>
      </c>
      <c r="G2101" s="6">
        <f t="shared" si="290"/>
        <v>3.99038725E-2</v>
      </c>
      <c r="H2101" s="7">
        <f t="shared" si="291"/>
        <v>2.2453972499999999E-2</v>
      </c>
      <c r="L2101">
        <v>3.9929130000000002</v>
      </c>
      <c r="M2101">
        <v>3.9927109999999999</v>
      </c>
      <c r="N2101">
        <v>4.0192129999999997</v>
      </c>
      <c r="O2101">
        <v>3.9993089999999998</v>
      </c>
      <c r="P2101">
        <f t="shared" si="292"/>
        <v>4.0010364999999999E-2</v>
      </c>
      <c r="R2101">
        <v>2.2512370000000002</v>
      </c>
      <c r="S2101">
        <v>2.2521659999999999</v>
      </c>
      <c r="T2101">
        <v>2.2381250000000001</v>
      </c>
      <c r="U2101">
        <v>2.2400609999999999</v>
      </c>
      <c r="V2101">
        <f t="shared" si="293"/>
        <v>2.2453972499999999E-2</v>
      </c>
      <c r="Y2101">
        <v>5.4206510000000003</v>
      </c>
      <c r="Z2101">
        <v>5.4053040000000001</v>
      </c>
      <c r="AA2101">
        <v>5.4231420000000004</v>
      </c>
      <c r="AB2101">
        <v>5.4238710000000001</v>
      </c>
      <c r="AC2101">
        <f t="shared" si="294"/>
        <v>5.4182419999999995E-2</v>
      </c>
      <c r="AE2101">
        <v>3.9985780000000002</v>
      </c>
      <c r="AF2101">
        <v>3.984632</v>
      </c>
      <c r="AG2101">
        <v>3.9893800000000001</v>
      </c>
      <c r="AH2101">
        <v>3.9889589999999999</v>
      </c>
      <c r="AI2101">
        <f t="shared" si="295"/>
        <v>3.99038725E-2</v>
      </c>
      <c r="AL2101">
        <v>2098</v>
      </c>
      <c r="AM2101">
        <v>2098</v>
      </c>
      <c r="AN2101">
        <v>3.9993089999999998</v>
      </c>
      <c r="AO2101">
        <v>4.1980000000000003E-2</v>
      </c>
      <c r="AP2101">
        <v>95.958710999999994</v>
      </c>
    </row>
    <row r="2102" spans="4:42" x14ac:dyDescent="0.25">
      <c r="D2102">
        <f t="shared" si="296"/>
        <v>2099</v>
      </c>
      <c r="E2102" s="6">
        <f t="shared" si="288"/>
        <v>5.4173092500000006E-2</v>
      </c>
      <c r="F2102" s="7">
        <f t="shared" si="289"/>
        <v>4.0002092500000003E-2</v>
      </c>
      <c r="G2102" s="6">
        <f t="shared" si="290"/>
        <v>3.9916439999999997E-2</v>
      </c>
      <c r="H2102" s="7">
        <f t="shared" si="291"/>
        <v>2.24529825E-2</v>
      </c>
      <c r="L2102">
        <v>3.99186</v>
      </c>
      <c r="M2102">
        <v>3.993573</v>
      </c>
      <c r="N2102">
        <v>4.017423</v>
      </c>
      <c r="O2102">
        <v>3.9979809999999998</v>
      </c>
      <c r="P2102">
        <f t="shared" si="292"/>
        <v>4.0002092500000003E-2</v>
      </c>
      <c r="R2102">
        <v>2.2508720000000002</v>
      </c>
      <c r="S2102">
        <v>2.2515230000000002</v>
      </c>
      <c r="T2102">
        <v>2.2386219999999999</v>
      </c>
      <c r="U2102">
        <v>2.2401759999999999</v>
      </c>
      <c r="V2102">
        <f t="shared" si="293"/>
        <v>2.24529825E-2</v>
      </c>
      <c r="Y2102">
        <v>5.4180070000000002</v>
      </c>
      <c r="Z2102">
        <v>5.4045199999999998</v>
      </c>
      <c r="AA2102">
        <v>5.4215650000000002</v>
      </c>
      <c r="AB2102">
        <v>5.4251449999999997</v>
      </c>
      <c r="AC2102">
        <f t="shared" si="294"/>
        <v>5.4173092500000006E-2</v>
      </c>
      <c r="AE2102">
        <v>4.0017519999999998</v>
      </c>
      <c r="AF2102">
        <v>3.9875090000000002</v>
      </c>
      <c r="AG2102">
        <v>3.9876930000000002</v>
      </c>
      <c r="AH2102">
        <v>3.9896219999999998</v>
      </c>
      <c r="AI2102">
        <f t="shared" si="295"/>
        <v>3.9916439999999997E-2</v>
      </c>
      <c r="AL2102">
        <v>2099</v>
      </c>
      <c r="AM2102">
        <v>2099</v>
      </c>
      <c r="AN2102">
        <v>3.9979809999999998</v>
      </c>
      <c r="AO2102">
        <v>4.2013000000000002E-2</v>
      </c>
      <c r="AP2102">
        <v>95.960006000000007</v>
      </c>
    </row>
    <row r="2103" spans="4:42" x14ac:dyDescent="0.25">
      <c r="D2103">
        <f t="shared" si="296"/>
        <v>2100</v>
      </c>
      <c r="E2103" s="6">
        <f t="shared" si="288"/>
        <v>5.4164449999999996E-2</v>
      </c>
      <c r="F2103" s="7">
        <f t="shared" si="289"/>
        <v>3.9988595000000002E-2</v>
      </c>
      <c r="G2103" s="6">
        <f t="shared" si="290"/>
        <v>3.9908599999999995E-2</v>
      </c>
      <c r="H2103" s="7">
        <f t="shared" si="291"/>
        <v>2.2444697499999999E-2</v>
      </c>
      <c r="L2103">
        <v>3.9897279999999999</v>
      </c>
      <c r="M2103">
        <v>3.9938009999999999</v>
      </c>
      <c r="N2103">
        <v>4.0150329999999999</v>
      </c>
      <c r="O2103">
        <v>3.9968759999999999</v>
      </c>
      <c r="P2103">
        <f t="shared" si="292"/>
        <v>3.9988595000000002E-2</v>
      </c>
      <c r="R2103">
        <v>2.2501310000000001</v>
      </c>
      <c r="S2103">
        <v>2.251344</v>
      </c>
      <c r="T2103">
        <v>2.2375639999999999</v>
      </c>
      <c r="U2103">
        <v>2.2388400000000002</v>
      </c>
      <c r="V2103">
        <f t="shared" si="293"/>
        <v>2.2444697499999999E-2</v>
      </c>
      <c r="Y2103">
        <v>5.4164380000000003</v>
      </c>
      <c r="Z2103">
        <v>5.4033749999999996</v>
      </c>
      <c r="AA2103">
        <v>5.4220509999999997</v>
      </c>
      <c r="AB2103">
        <v>5.4239160000000002</v>
      </c>
      <c r="AC2103">
        <f t="shared" si="294"/>
        <v>5.4164449999999996E-2</v>
      </c>
      <c r="AE2103">
        <v>3.9988299999999999</v>
      </c>
      <c r="AF2103">
        <v>3.9887549999999998</v>
      </c>
      <c r="AG2103">
        <v>3.9882490000000002</v>
      </c>
      <c r="AH2103">
        <v>3.987606</v>
      </c>
      <c r="AI2103">
        <f t="shared" si="295"/>
        <v>3.9908599999999995E-2</v>
      </c>
      <c r="AL2103">
        <v>2100</v>
      </c>
      <c r="AM2103">
        <v>2100</v>
      </c>
      <c r="AN2103">
        <v>3.9968759999999999</v>
      </c>
      <c r="AO2103">
        <v>4.1745999999999998E-2</v>
      </c>
      <c r="AP2103">
        <v>95.961377999999996</v>
      </c>
    </row>
    <row r="2104" spans="4:42" x14ac:dyDescent="0.25">
      <c r="D2104">
        <f t="shared" si="296"/>
        <v>2101</v>
      </c>
      <c r="E2104" s="6">
        <f t="shared" si="288"/>
        <v>5.417052E-2</v>
      </c>
      <c r="F2104" s="7">
        <f t="shared" si="289"/>
        <v>3.9980559999999998E-2</v>
      </c>
      <c r="G2104" s="6">
        <f t="shared" si="290"/>
        <v>3.9920097499999994E-2</v>
      </c>
      <c r="H2104" s="7">
        <f t="shared" si="291"/>
        <v>2.2441022500000001E-2</v>
      </c>
      <c r="L2104">
        <v>3.9861499999999999</v>
      </c>
      <c r="M2104">
        <v>3.9941659999999999</v>
      </c>
      <c r="N2104">
        <v>4.0136339999999997</v>
      </c>
      <c r="O2104">
        <v>3.9982739999999999</v>
      </c>
      <c r="P2104">
        <f t="shared" si="292"/>
        <v>3.9980559999999998E-2</v>
      </c>
      <c r="R2104">
        <v>2.250734</v>
      </c>
      <c r="S2104">
        <v>2.252399</v>
      </c>
      <c r="T2104">
        <v>2.2352959999999999</v>
      </c>
      <c r="U2104">
        <v>2.2379799999999999</v>
      </c>
      <c r="V2104">
        <f t="shared" si="293"/>
        <v>2.2441022500000001E-2</v>
      </c>
      <c r="Y2104">
        <v>5.4172200000000004</v>
      </c>
      <c r="Z2104">
        <v>5.4056009999999999</v>
      </c>
      <c r="AA2104">
        <v>5.4218209999999996</v>
      </c>
      <c r="AB2104">
        <v>5.4235660000000001</v>
      </c>
      <c r="AC2104">
        <f t="shared" si="294"/>
        <v>5.417052E-2</v>
      </c>
      <c r="AE2104">
        <v>4.0018159999999998</v>
      </c>
      <c r="AF2104">
        <v>3.9884179999999998</v>
      </c>
      <c r="AG2104">
        <v>3.9878939999999998</v>
      </c>
      <c r="AH2104">
        <v>3.9899110000000002</v>
      </c>
      <c r="AI2104">
        <f t="shared" si="295"/>
        <v>3.9920097499999994E-2</v>
      </c>
      <c r="AL2104">
        <v>2101</v>
      </c>
      <c r="AM2104">
        <v>2101</v>
      </c>
      <c r="AN2104">
        <v>3.9982739999999999</v>
      </c>
      <c r="AO2104">
        <v>4.1385999999999999E-2</v>
      </c>
      <c r="AP2104">
        <v>95.960340000000002</v>
      </c>
    </row>
    <row r="2105" spans="4:42" x14ac:dyDescent="0.25">
      <c r="D2105">
        <f t="shared" si="296"/>
        <v>2102</v>
      </c>
      <c r="E2105" s="6">
        <f t="shared" si="288"/>
        <v>5.4160844999999999E-2</v>
      </c>
      <c r="F2105" s="7">
        <f t="shared" si="289"/>
        <v>3.9976634999999996E-2</v>
      </c>
      <c r="G2105" s="6">
        <f t="shared" si="290"/>
        <v>3.9922810000000003E-2</v>
      </c>
      <c r="H2105" s="7">
        <f t="shared" si="291"/>
        <v>2.2437255E-2</v>
      </c>
      <c r="L2105">
        <v>3.984721</v>
      </c>
      <c r="M2105">
        <v>3.9954749999999999</v>
      </c>
      <c r="N2105">
        <v>4.0124930000000001</v>
      </c>
      <c r="O2105">
        <v>3.9979650000000002</v>
      </c>
      <c r="P2105">
        <f t="shared" si="292"/>
        <v>3.9976634999999996E-2</v>
      </c>
      <c r="R2105">
        <v>2.2499340000000001</v>
      </c>
      <c r="S2105">
        <v>2.2519260000000001</v>
      </c>
      <c r="T2105">
        <v>2.2362700000000002</v>
      </c>
      <c r="U2105">
        <v>2.2367720000000002</v>
      </c>
      <c r="V2105">
        <f t="shared" si="293"/>
        <v>2.2437255E-2</v>
      </c>
      <c r="Y2105">
        <v>5.417122</v>
      </c>
      <c r="Z2105">
        <v>5.4040229999999996</v>
      </c>
      <c r="AA2105">
        <v>5.4192910000000003</v>
      </c>
      <c r="AB2105">
        <v>5.423902</v>
      </c>
      <c r="AC2105">
        <f t="shared" si="294"/>
        <v>5.4160844999999999E-2</v>
      </c>
      <c r="AE2105">
        <v>4.0002430000000002</v>
      </c>
      <c r="AF2105">
        <v>3.9874459999999998</v>
      </c>
      <c r="AG2105">
        <v>3.9865740000000001</v>
      </c>
      <c r="AH2105">
        <v>3.9948610000000002</v>
      </c>
      <c r="AI2105">
        <f t="shared" si="295"/>
        <v>3.9922810000000003E-2</v>
      </c>
      <c r="AL2105">
        <v>2102</v>
      </c>
      <c r="AM2105">
        <v>2102</v>
      </c>
      <c r="AN2105">
        <v>3.9979650000000002</v>
      </c>
      <c r="AO2105">
        <v>4.1790000000000001E-2</v>
      </c>
      <c r="AP2105">
        <v>95.960245</v>
      </c>
    </row>
    <row r="2106" spans="4:42" x14ac:dyDescent="0.25">
      <c r="D2106">
        <f t="shared" si="296"/>
        <v>2103</v>
      </c>
      <c r="E2106" s="6">
        <f t="shared" si="288"/>
        <v>5.4152297500000002E-2</v>
      </c>
      <c r="F2106" s="7">
        <f t="shared" si="289"/>
        <v>3.9969299999999999E-2</v>
      </c>
      <c r="G2106" s="6">
        <f t="shared" si="290"/>
        <v>3.9926147500000002E-2</v>
      </c>
      <c r="H2106" s="7">
        <f t="shared" si="291"/>
        <v>2.243653E-2</v>
      </c>
      <c r="L2106">
        <v>3.9818889999999998</v>
      </c>
      <c r="M2106">
        <v>3.9941840000000002</v>
      </c>
      <c r="N2106">
        <v>4.0142119999999997</v>
      </c>
      <c r="O2106">
        <v>3.9974349999999998</v>
      </c>
      <c r="P2106">
        <f t="shared" si="292"/>
        <v>3.9969299999999999E-2</v>
      </c>
      <c r="R2106">
        <v>2.2471930000000002</v>
      </c>
      <c r="S2106">
        <v>2.2514509999999999</v>
      </c>
      <c r="T2106">
        <v>2.2375129999999999</v>
      </c>
      <c r="U2106">
        <v>2.2384550000000001</v>
      </c>
      <c r="V2106">
        <f t="shared" si="293"/>
        <v>2.243653E-2</v>
      </c>
      <c r="Y2106">
        <v>5.4163699999999997</v>
      </c>
      <c r="Z2106">
        <v>5.4007630000000004</v>
      </c>
      <c r="AA2106">
        <v>5.4199190000000002</v>
      </c>
      <c r="AB2106">
        <v>5.4238670000000004</v>
      </c>
      <c r="AC2106">
        <f t="shared" si="294"/>
        <v>5.4152297500000002E-2</v>
      </c>
      <c r="AE2106">
        <v>3.9996450000000001</v>
      </c>
      <c r="AF2106">
        <v>3.9903400000000002</v>
      </c>
      <c r="AG2106">
        <v>3.984715</v>
      </c>
      <c r="AH2106">
        <v>3.9957590000000001</v>
      </c>
      <c r="AI2106">
        <f t="shared" si="295"/>
        <v>3.9926147500000002E-2</v>
      </c>
      <c r="AL2106">
        <v>2103</v>
      </c>
      <c r="AM2106">
        <v>2103</v>
      </c>
      <c r="AN2106">
        <v>3.9974349999999998</v>
      </c>
      <c r="AO2106">
        <v>4.1775E-2</v>
      </c>
      <c r="AP2106">
        <v>95.960790000000003</v>
      </c>
    </row>
    <row r="2107" spans="4:42" x14ac:dyDescent="0.25">
      <c r="D2107">
        <f t="shared" si="296"/>
        <v>2104</v>
      </c>
      <c r="E2107" s="6">
        <f t="shared" si="288"/>
        <v>5.4146202499999997E-2</v>
      </c>
      <c r="F2107" s="7">
        <f t="shared" si="289"/>
        <v>3.9980024999999995E-2</v>
      </c>
      <c r="G2107" s="6">
        <f t="shared" si="290"/>
        <v>3.9909260000000002E-2</v>
      </c>
      <c r="H2107" s="7">
        <f t="shared" si="291"/>
        <v>2.2432802499999998E-2</v>
      </c>
      <c r="L2107">
        <v>3.9810279999999998</v>
      </c>
      <c r="M2107">
        <v>3.9950019999999999</v>
      </c>
      <c r="N2107">
        <v>4.0169360000000003</v>
      </c>
      <c r="O2107">
        <v>3.999044</v>
      </c>
      <c r="P2107">
        <f t="shared" si="292"/>
        <v>3.9980024999999995E-2</v>
      </c>
      <c r="R2107">
        <v>2.245282</v>
      </c>
      <c r="S2107">
        <v>2.2512639999999999</v>
      </c>
      <c r="T2107">
        <v>2.2400410000000002</v>
      </c>
      <c r="U2107">
        <v>2.2365339999999998</v>
      </c>
      <c r="V2107">
        <f t="shared" si="293"/>
        <v>2.2432802499999998E-2</v>
      </c>
      <c r="Y2107">
        <v>5.4138130000000002</v>
      </c>
      <c r="Z2107">
        <v>5.3974419999999999</v>
      </c>
      <c r="AA2107">
        <v>5.4205569999999996</v>
      </c>
      <c r="AB2107">
        <v>5.4266690000000004</v>
      </c>
      <c r="AC2107">
        <f t="shared" si="294"/>
        <v>5.4146202499999997E-2</v>
      </c>
      <c r="AE2107">
        <v>3.9965120000000001</v>
      </c>
      <c r="AF2107">
        <v>3.9912860000000001</v>
      </c>
      <c r="AG2107">
        <v>3.9809169999999998</v>
      </c>
      <c r="AH2107">
        <v>3.9949889999999999</v>
      </c>
      <c r="AI2107">
        <f t="shared" si="295"/>
        <v>3.9909260000000002E-2</v>
      </c>
      <c r="AL2107">
        <v>2104</v>
      </c>
      <c r="AM2107">
        <v>2104</v>
      </c>
      <c r="AN2107">
        <v>3.999044</v>
      </c>
      <c r="AO2107">
        <v>4.1758000000000003E-2</v>
      </c>
      <c r="AP2107">
        <v>95.959198000000001</v>
      </c>
    </row>
    <row r="2108" spans="4:42" x14ac:dyDescent="0.25">
      <c r="D2108">
        <f t="shared" si="296"/>
        <v>2105</v>
      </c>
      <c r="E2108" s="6">
        <f t="shared" si="288"/>
        <v>5.4134984999999997E-2</v>
      </c>
      <c r="F2108" s="7">
        <f t="shared" si="289"/>
        <v>3.9981120000000002E-2</v>
      </c>
      <c r="G2108" s="6">
        <f t="shared" si="290"/>
        <v>3.99082225E-2</v>
      </c>
      <c r="H2108" s="7">
        <f t="shared" si="291"/>
        <v>2.2430712499999998E-2</v>
      </c>
      <c r="L2108">
        <v>3.9819840000000002</v>
      </c>
      <c r="M2108">
        <v>3.995733</v>
      </c>
      <c r="N2108">
        <v>4.0166000000000004</v>
      </c>
      <c r="O2108">
        <v>3.9981309999999999</v>
      </c>
      <c r="P2108">
        <f t="shared" si="292"/>
        <v>3.9981120000000002E-2</v>
      </c>
      <c r="R2108">
        <v>2.2432669999999999</v>
      </c>
      <c r="S2108">
        <v>2.2516850000000002</v>
      </c>
      <c r="T2108">
        <v>2.240046</v>
      </c>
      <c r="U2108">
        <v>2.2372869999999998</v>
      </c>
      <c r="V2108">
        <f t="shared" si="293"/>
        <v>2.2430712499999998E-2</v>
      </c>
      <c r="Y2108">
        <v>5.4133909999999998</v>
      </c>
      <c r="Z2108">
        <v>5.3973870000000002</v>
      </c>
      <c r="AA2108">
        <v>5.4181179999999998</v>
      </c>
      <c r="AB2108">
        <v>5.4250980000000002</v>
      </c>
      <c r="AC2108">
        <f t="shared" si="294"/>
        <v>5.4134984999999997E-2</v>
      </c>
      <c r="AE2108">
        <v>3.9960979999999999</v>
      </c>
      <c r="AF2108">
        <v>3.9891190000000001</v>
      </c>
      <c r="AG2108">
        <v>3.9807440000000001</v>
      </c>
      <c r="AH2108">
        <v>3.997328</v>
      </c>
      <c r="AI2108">
        <f t="shared" si="295"/>
        <v>3.99082225E-2</v>
      </c>
      <c r="AL2108">
        <v>2105</v>
      </c>
      <c r="AM2108">
        <v>2105</v>
      </c>
      <c r="AN2108">
        <v>3.9981309999999999</v>
      </c>
      <c r="AO2108">
        <v>4.1951000000000002E-2</v>
      </c>
      <c r="AP2108">
        <v>95.959918000000002</v>
      </c>
    </row>
    <row r="2109" spans="4:42" x14ac:dyDescent="0.25">
      <c r="D2109">
        <f t="shared" si="296"/>
        <v>2106</v>
      </c>
      <c r="E2109" s="6">
        <f t="shared" si="288"/>
        <v>5.4138152500000009E-2</v>
      </c>
      <c r="F2109" s="7">
        <f t="shared" si="289"/>
        <v>3.997071E-2</v>
      </c>
      <c r="G2109" s="6">
        <f t="shared" si="290"/>
        <v>3.9900572500000002E-2</v>
      </c>
      <c r="H2109" s="7">
        <f t="shared" si="291"/>
        <v>2.2436577499999995E-2</v>
      </c>
      <c r="L2109">
        <v>3.9819870000000002</v>
      </c>
      <c r="M2109">
        <v>3.9933689999999999</v>
      </c>
      <c r="N2109">
        <v>4.0170589999999997</v>
      </c>
      <c r="O2109">
        <v>3.9958689999999999</v>
      </c>
      <c r="P2109">
        <f t="shared" si="292"/>
        <v>3.997071E-2</v>
      </c>
      <c r="R2109">
        <v>2.2441939999999998</v>
      </c>
      <c r="S2109">
        <v>2.2500209999999998</v>
      </c>
      <c r="T2109">
        <v>2.2445020000000002</v>
      </c>
      <c r="U2109">
        <v>2.2359140000000002</v>
      </c>
      <c r="V2109">
        <f t="shared" si="293"/>
        <v>2.2436577499999995E-2</v>
      </c>
      <c r="Y2109">
        <v>5.4189040000000004</v>
      </c>
      <c r="Z2109">
        <v>5.3942860000000001</v>
      </c>
      <c r="AA2109">
        <v>5.4187390000000004</v>
      </c>
      <c r="AB2109">
        <v>5.4233320000000003</v>
      </c>
      <c r="AC2109">
        <f t="shared" si="294"/>
        <v>5.4138152500000009E-2</v>
      </c>
      <c r="AE2109">
        <v>3.99552</v>
      </c>
      <c r="AF2109">
        <v>3.9862220000000002</v>
      </c>
      <c r="AG2109">
        <v>3.984502</v>
      </c>
      <c r="AH2109">
        <v>3.9939849999999999</v>
      </c>
      <c r="AI2109">
        <f t="shared" si="295"/>
        <v>3.9900572500000002E-2</v>
      </c>
      <c r="AL2109">
        <v>2106</v>
      </c>
      <c r="AM2109">
        <v>2106</v>
      </c>
      <c r="AN2109">
        <v>3.9958689999999999</v>
      </c>
      <c r="AO2109">
        <v>4.1513000000000001E-2</v>
      </c>
      <c r="AP2109">
        <v>95.962618000000006</v>
      </c>
    </row>
    <row r="2110" spans="4:42" x14ac:dyDescent="0.25">
      <c r="D2110">
        <f t="shared" si="296"/>
        <v>2107</v>
      </c>
      <c r="E2110" s="6">
        <f t="shared" si="288"/>
        <v>5.4108537500000005E-2</v>
      </c>
      <c r="F2110" s="7">
        <f t="shared" si="289"/>
        <v>3.9968097499999994E-2</v>
      </c>
      <c r="G2110" s="6">
        <f t="shared" si="290"/>
        <v>3.9915834999999997E-2</v>
      </c>
      <c r="H2110" s="7">
        <f t="shared" si="291"/>
        <v>2.2437477499999997E-2</v>
      </c>
      <c r="L2110">
        <v>3.9839920000000002</v>
      </c>
      <c r="M2110">
        <v>3.9942220000000002</v>
      </c>
      <c r="N2110">
        <v>4.0143789999999999</v>
      </c>
      <c r="O2110">
        <v>3.9946459999999999</v>
      </c>
      <c r="P2110">
        <f t="shared" si="292"/>
        <v>3.9968097499999994E-2</v>
      </c>
      <c r="R2110">
        <v>2.242467</v>
      </c>
      <c r="S2110">
        <v>2.2483659999999999</v>
      </c>
      <c r="T2110">
        <v>2.2444579999999998</v>
      </c>
      <c r="U2110">
        <v>2.2397</v>
      </c>
      <c r="V2110">
        <f t="shared" si="293"/>
        <v>2.2437477499999997E-2</v>
      </c>
      <c r="Y2110">
        <v>5.41371</v>
      </c>
      <c r="Z2110">
        <v>5.394552</v>
      </c>
      <c r="AA2110">
        <v>5.4147569999999998</v>
      </c>
      <c r="AB2110">
        <v>5.4203960000000002</v>
      </c>
      <c r="AC2110">
        <f t="shared" si="294"/>
        <v>5.4108537500000005E-2</v>
      </c>
      <c r="AE2110">
        <v>3.9964930000000001</v>
      </c>
      <c r="AF2110">
        <v>3.9869379999999999</v>
      </c>
      <c r="AG2110">
        <v>3.9869370000000002</v>
      </c>
      <c r="AH2110">
        <v>3.9959660000000001</v>
      </c>
      <c r="AI2110">
        <f t="shared" si="295"/>
        <v>3.9915834999999997E-2</v>
      </c>
      <c r="AL2110">
        <v>2107</v>
      </c>
      <c r="AM2110">
        <v>2107</v>
      </c>
      <c r="AN2110">
        <v>3.9946459999999999</v>
      </c>
      <c r="AO2110">
        <v>4.1730999999999997E-2</v>
      </c>
      <c r="AP2110">
        <v>95.963622999999998</v>
      </c>
    </row>
    <row r="2111" spans="4:42" x14ac:dyDescent="0.25">
      <c r="D2111">
        <f t="shared" si="296"/>
        <v>2108</v>
      </c>
      <c r="E2111" s="6">
        <f t="shared" si="288"/>
        <v>5.4098084999999997E-2</v>
      </c>
      <c r="F2111" s="7">
        <f t="shared" si="289"/>
        <v>3.9969075E-2</v>
      </c>
      <c r="G2111" s="6">
        <f t="shared" si="290"/>
        <v>3.9918687500000001E-2</v>
      </c>
      <c r="H2111" s="7">
        <f t="shared" si="291"/>
        <v>2.2444967500000003E-2</v>
      </c>
      <c r="L2111">
        <v>3.985547</v>
      </c>
      <c r="M2111">
        <v>3.995228</v>
      </c>
      <c r="N2111">
        <v>4.0150940000000004</v>
      </c>
      <c r="O2111">
        <v>3.9917609999999999</v>
      </c>
      <c r="P2111">
        <f t="shared" si="292"/>
        <v>3.9969075E-2</v>
      </c>
      <c r="R2111">
        <v>2.2447789999999999</v>
      </c>
      <c r="S2111">
        <v>2.2478609999999999</v>
      </c>
      <c r="T2111">
        <v>2.2479390000000001</v>
      </c>
      <c r="U2111">
        <v>2.2374079999999998</v>
      </c>
      <c r="V2111">
        <f t="shared" si="293"/>
        <v>2.2444967500000003E-2</v>
      </c>
      <c r="Y2111">
        <v>5.411378</v>
      </c>
      <c r="Z2111">
        <v>5.3950199999999997</v>
      </c>
      <c r="AA2111">
        <v>5.4132009999999999</v>
      </c>
      <c r="AB2111">
        <v>5.4196350000000004</v>
      </c>
      <c r="AC2111">
        <f t="shared" si="294"/>
        <v>5.4098084999999997E-2</v>
      </c>
      <c r="AE2111">
        <v>3.994132</v>
      </c>
      <c r="AF2111">
        <v>3.9862389999999999</v>
      </c>
      <c r="AG2111">
        <v>3.988839</v>
      </c>
      <c r="AH2111">
        <v>3.998265</v>
      </c>
      <c r="AI2111">
        <f t="shared" si="295"/>
        <v>3.9918687500000001E-2</v>
      </c>
      <c r="AL2111">
        <v>2108</v>
      </c>
      <c r="AM2111">
        <v>2108</v>
      </c>
      <c r="AN2111">
        <v>3.9917609999999999</v>
      </c>
      <c r="AO2111">
        <v>4.1340000000000002E-2</v>
      </c>
      <c r="AP2111">
        <v>95.966898999999998</v>
      </c>
    </row>
    <row r="2112" spans="4:42" x14ac:dyDescent="0.25">
      <c r="D2112">
        <f t="shared" si="296"/>
        <v>2109</v>
      </c>
      <c r="E2112" s="6">
        <f t="shared" si="288"/>
        <v>5.4106974999999995E-2</v>
      </c>
      <c r="F2112" s="7">
        <f t="shared" si="289"/>
        <v>3.9950985000000001E-2</v>
      </c>
      <c r="G2112" s="6">
        <f t="shared" si="290"/>
        <v>3.993211E-2</v>
      </c>
      <c r="H2112" s="7">
        <f t="shared" si="291"/>
        <v>2.2440512499999999E-2</v>
      </c>
      <c r="L2112">
        <v>3.983085</v>
      </c>
      <c r="M2112">
        <v>3.9950610000000002</v>
      </c>
      <c r="N2112">
        <v>4.0117529999999997</v>
      </c>
      <c r="O2112">
        <v>3.9904950000000001</v>
      </c>
      <c r="P2112">
        <f t="shared" si="292"/>
        <v>3.9950985000000001E-2</v>
      </c>
      <c r="R2112">
        <v>2.245482</v>
      </c>
      <c r="S2112">
        <v>2.2458710000000002</v>
      </c>
      <c r="T2112">
        <v>2.2469839999999999</v>
      </c>
      <c r="U2112">
        <v>2.2378680000000002</v>
      </c>
      <c r="V2112">
        <f t="shared" si="293"/>
        <v>2.2440512499999999E-2</v>
      </c>
      <c r="Y2112">
        <v>5.4089210000000003</v>
      </c>
      <c r="Z2112">
        <v>5.3989269999999996</v>
      </c>
      <c r="AA2112">
        <v>5.4145839999999996</v>
      </c>
      <c r="AB2112">
        <v>5.4203580000000002</v>
      </c>
      <c r="AC2112">
        <f t="shared" si="294"/>
        <v>5.4106974999999995E-2</v>
      </c>
      <c r="AE2112">
        <v>3.9972479999999999</v>
      </c>
      <c r="AF2112">
        <v>3.9856069999999999</v>
      </c>
      <c r="AG2112">
        <v>3.9905300000000001</v>
      </c>
      <c r="AH2112">
        <v>3.9994589999999999</v>
      </c>
      <c r="AI2112">
        <f t="shared" si="295"/>
        <v>3.993211E-2</v>
      </c>
      <c r="AL2112">
        <v>2109</v>
      </c>
      <c r="AM2112">
        <v>2109</v>
      </c>
      <c r="AN2112">
        <v>3.9904950000000001</v>
      </c>
      <c r="AO2112">
        <v>4.1348999999999997E-2</v>
      </c>
      <c r="AP2112">
        <v>95.968155999999993</v>
      </c>
    </row>
    <row r="2113" spans="4:42" x14ac:dyDescent="0.25">
      <c r="D2113">
        <f t="shared" si="296"/>
        <v>2110</v>
      </c>
      <c r="E2113" s="6">
        <f t="shared" si="288"/>
        <v>5.4097812500000002E-2</v>
      </c>
      <c r="F2113" s="7">
        <f t="shared" si="289"/>
        <v>3.9949215000000003E-2</v>
      </c>
      <c r="G2113" s="6">
        <f t="shared" si="290"/>
        <v>3.9943760000000002E-2</v>
      </c>
      <c r="H2113" s="7">
        <f t="shared" si="291"/>
        <v>2.2436102499999996E-2</v>
      </c>
      <c r="L2113">
        <v>3.9825110000000001</v>
      </c>
      <c r="M2113">
        <v>3.9976910000000001</v>
      </c>
      <c r="N2113">
        <v>4.0084540000000004</v>
      </c>
      <c r="O2113">
        <v>3.9910299999999999</v>
      </c>
      <c r="P2113">
        <f t="shared" si="292"/>
        <v>3.9949215000000003E-2</v>
      </c>
      <c r="R2113">
        <v>2.2453219999999998</v>
      </c>
      <c r="S2113">
        <v>2.2454049999999999</v>
      </c>
      <c r="T2113">
        <v>2.2460369999999998</v>
      </c>
      <c r="U2113">
        <v>2.2376770000000001</v>
      </c>
      <c r="V2113">
        <f t="shared" si="293"/>
        <v>2.2436102499999996E-2</v>
      </c>
      <c r="Y2113">
        <v>5.4074289999999996</v>
      </c>
      <c r="Z2113">
        <v>5.3971859999999996</v>
      </c>
      <c r="AA2113">
        <v>5.4156190000000004</v>
      </c>
      <c r="AB2113">
        <v>5.4188910000000003</v>
      </c>
      <c r="AC2113">
        <f t="shared" si="294"/>
        <v>5.4097812500000002E-2</v>
      </c>
      <c r="AE2113">
        <v>3.9986760000000001</v>
      </c>
      <c r="AF2113">
        <v>3.985036</v>
      </c>
      <c r="AG2113">
        <v>3.9939070000000001</v>
      </c>
      <c r="AH2113">
        <v>3.9998849999999999</v>
      </c>
      <c r="AI2113">
        <f t="shared" si="295"/>
        <v>3.9943760000000002E-2</v>
      </c>
      <c r="AL2113">
        <v>2110</v>
      </c>
      <c r="AM2113">
        <v>2110</v>
      </c>
      <c r="AN2113">
        <v>3.9910299999999999</v>
      </c>
      <c r="AO2113">
        <v>4.1422E-2</v>
      </c>
      <c r="AP2113">
        <v>95.967547999999994</v>
      </c>
    </row>
    <row r="2114" spans="4:42" x14ac:dyDescent="0.25">
      <c r="D2114">
        <f t="shared" si="296"/>
        <v>2111</v>
      </c>
      <c r="E2114" s="6">
        <f t="shared" si="288"/>
        <v>5.4089460000000006E-2</v>
      </c>
      <c r="F2114" s="7">
        <f t="shared" si="289"/>
        <v>3.9948449999999996E-2</v>
      </c>
      <c r="G2114" s="6">
        <f t="shared" si="290"/>
        <v>3.9932732499999998E-2</v>
      </c>
      <c r="H2114" s="7">
        <f t="shared" si="291"/>
        <v>2.2423912499999997E-2</v>
      </c>
      <c r="L2114">
        <v>3.9804560000000002</v>
      </c>
      <c r="M2114">
        <v>3.998653</v>
      </c>
      <c r="N2114">
        <v>4.0062049999999996</v>
      </c>
      <c r="O2114">
        <v>3.9940660000000001</v>
      </c>
      <c r="P2114">
        <f t="shared" si="292"/>
        <v>3.9948449999999996E-2</v>
      </c>
      <c r="R2114">
        <v>2.2418939999999998</v>
      </c>
      <c r="S2114">
        <v>2.2446619999999999</v>
      </c>
      <c r="T2114">
        <v>2.245571</v>
      </c>
      <c r="U2114">
        <v>2.237438</v>
      </c>
      <c r="V2114">
        <f t="shared" si="293"/>
        <v>2.2423912499999997E-2</v>
      </c>
      <c r="Y2114">
        <v>5.4075329999999999</v>
      </c>
      <c r="Z2114">
        <v>5.3974250000000001</v>
      </c>
      <c r="AA2114">
        <v>5.4122260000000004</v>
      </c>
      <c r="AB2114">
        <v>5.4185999999999996</v>
      </c>
      <c r="AC2114">
        <f t="shared" si="294"/>
        <v>5.4089460000000006E-2</v>
      </c>
      <c r="AE2114">
        <v>3.997179</v>
      </c>
      <c r="AF2114">
        <v>3.9868220000000001</v>
      </c>
      <c r="AG2114">
        <v>3.9890970000000001</v>
      </c>
      <c r="AH2114">
        <v>3.9999950000000002</v>
      </c>
      <c r="AI2114">
        <f t="shared" si="295"/>
        <v>3.9932732499999998E-2</v>
      </c>
      <c r="AL2114">
        <v>2111</v>
      </c>
      <c r="AM2114">
        <v>2111</v>
      </c>
      <c r="AN2114">
        <v>3.9940660000000001</v>
      </c>
      <c r="AO2114">
        <v>4.1757000000000002E-2</v>
      </c>
      <c r="AP2114">
        <v>95.964177000000007</v>
      </c>
    </row>
    <row r="2115" spans="4:42" x14ac:dyDescent="0.25">
      <c r="D2115">
        <f t="shared" si="296"/>
        <v>2112</v>
      </c>
      <c r="E2115" s="6">
        <f t="shared" si="288"/>
        <v>5.4103805000000005E-2</v>
      </c>
      <c r="F2115" s="7">
        <f t="shared" si="289"/>
        <v>3.9957690000000004E-2</v>
      </c>
      <c r="G2115" s="6">
        <f t="shared" si="290"/>
        <v>3.9942777499999998E-2</v>
      </c>
      <c r="H2115" s="7">
        <f t="shared" si="291"/>
        <v>2.2423012500000002E-2</v>
      </c>
      <c r="L2115">
        <v>3.9827789999999998</v>
      </c>
      <c r="M2115">
        <v>3.9988950000000001</v>
      </c>
      <c r="N2115">
        <v>4.006176</v>
      </c>
      <c r="O2115">
        <v>3.9952260000000002</v>
      </c>
      <c r="P2115">
        <f t="shared" si="292"/>
        <v>3.9957690000000004E-2</v>
      </c>
      <c r="R2115">
        <v>2.2429679999999999</v>
      </c>
      <c r="S2115">
        <v>2.2443569999999999</v>
      </c>
      <c r="T2115">
        <v>2.244637</v>
      </c>
      <c r="U2115">
        <v>2.2372429999999999</v>
      </c>
      <c r="V2115">
        <f t="shared" si="293"/>
        <v>2.2423012500000002E-2</v>
      </c>
      <c r="Y2115">
        <v>5.4076180000000003</v>
      </c>
      <c r="Z2115">
        <v>5.3968340000000001</v>
      </c>
      <c r="AA2115">
        <v>5.4169929999999997</v>
      </c>
      <c r="AB2115">
        <v>5.420077</v>
      </c>
      <c r="AC2115">
        <f t="shared" si="294"/>
        <v>5.4103805000000005E-2</v>
      </c>
      <c r="AE2115">
        <v>3.996343</v>
      </c>
      <c r="AF2115">
        <v>3.9882170000000001</v>
      </c>
      <c r="AG2115">
        <v>3.9878809999999998</v>
      </c>
      <c r="AH2115">
        <v>4.00467</v>
      </c>
      <c r="AI2115">
        <f t="shared" si="295"/>
        <v>3.9942777499999998E-2</v>
      </c>
      <c r="AL2115">
        <v>2112</v>
      </c>
      <c r="AM2115">
        <v>2112</v>
      </c>
      <c r="AN2115">
        <v>3.9952260000000002</v>
      </c>
      <c r="AO2115">
        <v>4.1834999999999997E-2</v>
      </c>
      <c r="AP2115">
        <v>95.962939000000006</v>
      </c>
    </row>
    <row r="2116" spans="4:42" x14ac:dyDescent="0.25">
      <c r="D2116">
        <f t="shared" si="296"/>
        <v>2113</v>
      </c>
      <c r="E2116" s="6">
        <f t="shared" si="288"/>
        <v>5.4113139999999997E-2</v>
      </c>
      <c r="F2116" s="7">
        <f t="shared" si="289"/>
        <v>3.9953452500000007E-2</v>
      </c>
      <c r="G2116" s="6">
        <f t="shared" si="290"/>
        <v>3.9930682500000002E-2</v>
      </c>
      <c r="H2116" s="7">
        <f t="shared" si="291"/>
        <v>2.2417662500000005E-2</v>
      </c>
      <c r="L2116">
        <v>3.9835530000000001</v>
      </c>
      <c r="M2116">
        <v>3.9975520000000002</v>
      </c>
      <c r="N2116">
        <v>4.0068970000000004</v>
      </c>
      <c r="O2116">
        <v>3.993379</v>
      </c>
      <c r="P2116">
        <f t="shared" si="292"/>
        <v>3.9953452500000007E-2</v>
      </c>
      <c r="R2116">
        <v>2.2405300000000001</v>
      </c>
      <c r="S2116">
        <v>2.2433830000000001</v>
      </c>
      <c r="T2116">
        <v>2.2458209999999998</v>
      </c>
      <c r="U2116">
        <v>2.2373310000000002</v>
      </c>
      <c r="V2116">
        <f t="shared" si="293"/>
        <v>2.2417662500000005E-2</v>
      </c>
      <c r="Y2116">
        <v>5.4076610000000001</v>
      </c>
      <c r="Z2116">
        <v>5.3981760000000003</v>
      </c>
      <c r="AA2116">
        <v>5.4157299999999999</v>
      </c>
      <c r="AB2116">
        <v>5.4236890000000004</v>
      </c>
      <c r="AC2116">
        <f t="shared" si="294"/>
        <v>5.4113139999999997E-2</v>
      </c>
      <c r="AE2116">
        <v>3.9958149999999999</v>
      </c>
      <c r="AF2116">
        <v>3.9849019999999999</v>
      </c>
      <c r="AG2116">
        <v>3.9880330000000002</v>
      </c>
      <c r="AH2116">
        <v>4.0035230000000004</v>
      </c>
      <c r="AI2116">
        <f t="shared" si="295"/>
        <v>3.9930682500000002E-2</v>
      </c>
      <c r="AL2116">
        <v>2113</v>
      </c>
      <c r="AM2116">
        <v>2113</v>
      </c>
      <c r="AN2116">
        <v>3.993379</v>
      </c>
      <c r="AO2116">
        <v>4.1847000000000002E-2</v>
      </c>
      <c r="AP2116">
        <v>95.964774000000006</v>
      </c>
    </row>
    <row r="2117" spans="4:42" x14ac:dyDescent="0.25">
      <c r="D2117">
        <f t="shared" si="296"/>
        <v>2114</v>
      </c>
      <c r="E2117" s="6">
        <f t="shared" ref="E2117:E2180" si="297">AC2117</f>
        <v>5.4111115000000008E-2</v>
      </c>
      <c r="F2117" s="7">
        <f t="shared" ref="F2117:F2180" si="298">P2117</f>
        <v>3.9954379999999998E-2</v>
      </c>
      <c r="G2117" s="6">
        <f t="shared" ref="G2117:G2180" si="299">AI2117</f>
        <v>3.9912070000000001E-2</v>
      </c>
      <c r="H2117" s="7">
        <f t="shared" ref="H2117:H2180" si="300">V2117</f>
        <v>2.2430677500000003E-2</v>
      </c>
      <c r="L2117">
        <v>3.984016</v>
      </c>
      <c r="M2117">
        <v>3.9972289999999999</v>
      </c>
      <c r="N2117">
        <v>4.0102880000000001</v>
      </c>
      <c r="O2117">
        <v>3.9902190000000002</v>
      </c>
      <c r="P2117">
        <f t="shared" ref="P2117:P2180" si="301">AVERAGE(L2117:O2117)/100</f>
        <v>3.9954379999999998E-2</v>
      </c>
      <c r="R2117">
        <v>2.241511</v>
      </c>
      <c r="S2117">
        <v>2.2464430000000002</v>
      </c>
      <c r="T2117">
        <v>2.2456170000000002</v>
      </c>
      <c r="U2117">
        <v>2.2387000000000001</v>
      </c>
      <c r="V2117">
        <f t="shared" ref="V2117:V2180" si="302">AVERAGE(R2117:U2117)/100</f>
        <v>2.2430677500000003E-2</v>
      </c>
      <c r="Y2117">
        <v>5.4078670000000004</v>
      </c>
      <c r="Z2117">
        <v>5.4001910000000004</v>
      </c>
      <c r="AA2117">
        <v>5.4134719999999996</v>
      </c>
      <c r="AB2117">
        <v>5.4229159999999998</v>
      </c>
      <c r="AC2117">
        <f t="shared" ref="AC2117:AC2180" si="303">AVERAGE(Y2117:AB2117)/100</f>
        <v>5.4111115000000008E-2</v>
      </c>
      <c r="AE2117">
        <v>3.990999</v>
      </c>
      <c r="AF2117">
        <v>3.9845540000000002</v>
      </c>
      <c r="AG2117">
        <v>3.9861610000000001</v>
      </c>
      <c r="AH2117">
        <v>4.0031140000000001</v>
      </c>
      <c r="AI2117">
        <f t="shared" ref="AI2117:AI2180" si="304">AVERAGE(AE2117:AH2117)/100</f>
        <v>3.9912070000000001E-2</v>
      </c>
      <c r="AL2117">
        <v>2114</v>
      </c>
      <c r="AM2117">
        <v>2114</v>
      </c>
      <c r="AN2117">
        <v>3.9902190000000002</v>
      </c>
      <c r="AO2117">
        <v>4.1576000000000002E-2</v>
      </c>
      <c r="AP2117">
        <v>95.968204999999998</v>
      </c>
    </row>
    <row r="2118" spans="4:42" x14ac:dyDescent="0.25">
      <c r="D2118">
        <f t="shared" ref="D2118:D2181" si="305">D2117+1</f>
        <v>2115</v>
      </c>
      <c r="E2118" s="6">
        <f t="shared" si="297"/>
        <v>5.4095752500000004E-2</v>
      </c>
      <c r="F2118" s="7">
        <f t="shared" si="298"/>
        <v>3.9960937500000002E-2</v>
      </c>
      <c r="G2118" s="6">
        <f t="shared" si="299"/>
        <v>3.9914657499999999E-2</v>
      </c>
      <c r="H2118" s="7">
        <f t="shared" si="300"/>
        <v>2.2428845000000003E-2</v>
      </c>
      <c r="L2118">
        <v>3.9839910000000001</v>
      </c>
      <c r="M2118">
        <v>3.9989460000000001</v>
      </c>
      <c r="N2118">
        <v>4.0101899999999997</v>
      </c>
      <c r="O2118">
        <v>3.9912480000000001</v>
      </c>
      <c r="P2118">
        <f t="shared" si="301"/>
        <v>3.9960937500000002E-2</v>
      </c>
      <c r="R2118">
        <v>2.2408670000000002</v>
      </c>
      <c r="S2118">
        <v>2.247573</v>
      </c>
      <c r="T2118">
        <v>2.244186</v>
      </c>
      <c r="U2118">
        <v>2.238912</v>
      </c>
      <c r="V2118">
        <f t="shared" si="302"/>
        <v>2.2428845000000003E-2</v>
      </c>
      <c r="Y2118">
        <v>5.4061690000000002</v>
      </c>
      <c r="Z2118">
        <v>5.3970349999999998</v>
      </c>
      <c r="AA2118">
        <v>5.4130320000000003</v>
      </c>
      <c r="AB2118">
        <v>5.4220649999999999</v>
      </c>
      <c r="AC2118">
        <f t="shared" si="303"/>
        <v>5.4095752500000004E-2</v>
      </c>
      <c r="AE2118">
        <v>3.9917060000000002</v>
      </c>
      <c r="AF2118">
        <v>3.9853350000000001</v>
      </c>
      <c r="AG2118">
        <v>3.986713</v>
      </c>
      <c r="AH2118">
        <v>4.0021089999999999</v>
      </c>
      <c r="AI2118">
        <f t="shared" si="304"/>
        <v>3.9914657499999999E-2</v>
      </c>
      <c r="AL2118">
        <v>2115</v>
      </c>
      <c r="AM2118">
        <v>2115</v>
      </c>
      <c r="AN2118">
        <v>3.9912480000000001</v>
      </c>
      <c r="AO2118">
        <v>4.1743000000000002E-2</v>
      </c>
      <c r="AP2118">
        <v>95.967009000000004</v>
      </c>
    </row>
    <row r="2119" spans="4:42" x14ac:dyDescent="0.25">
      <c r="D2119">
        <f t="shared" si="305"/>
        <v>2116</v>
      </c>
      <c r="E2119" s="6">
        <f t="shared" si="297"/>
        <v>5.4116850000000001E-2</v>
      </c>
      <c r="F2119" s="7">
        <f t="shared" si="298"/>
        <v>3.9963597500000003E-2</v>
      </c>
      <c r="G2119" s="6">
        <f t="shared" si="299"/>
        <v>3.9925022500000004E-2</v>
      </c>
      <c r="H2119" s="7">
        <f t="shared" si="300"/>
        <v>2.2417089999999997E-2</v>
      </c>
      <c r="L2119">
        <v>3.9839929999999999</v>
      </c>
      <c r="M2119">
        <v>4.0008109999999997</v>
      </c>
      <c r="N2119">
        <v>4.0097050000000003</v>
      </c>
      <c r="O2119">
        <v>3.9909300000000001</v>
      </c>
      <c r="P2119">
        <f t="shared" si="301"/>
        <v>3.9963597500000003E-2</v>
      </c>
      <c r="R2119">
        <v>2.2403789999999999</v>
      </c>
      <c r="S2119">
        <v>2.2463229999999998</v>
      </c>
      <c r="T2119">
        <v>2.2432639999999999</v>
      </c>
      <c r="U2119">
        <v>2.2368700000000001</v>
      </c>
      <c r="V2119">
        <f t="shared" si="302"/>
        <v>2.2417089999999997E-2</v>
      </c>
      <c r="Y2119">
        <v>5.4118659999999998</v>
      </c>
      <c r="Z2119">
        <v>5.39975</v>
      </c>
      <c r="AA2119">
        <v>5.4147990000000004</v>
      </c>
      <c r="AB2119">
        <v>5.4203250000000001</v>
      </c>
      <c r="AC2119">
        <f t="shared" si="303"/>
        <v>5.4116850000000001E-2</v>
      </c>
      <c r="AE2119">
        <v>3.9923000000000002</v>
      </c>
      <c r="AF2119">
        <v>3.9882610000000001</v>
      </c>
      <c r="AG2119">
        <v>3.9889950000000001</v>
      </c>
      <c r="AH2119">
        <v>4.0004530000000003</v>
      </c>
      <c r="AI2119">
        <f t="shared" si="304"/>
        <v>3.9925022500000004E-2</v>
      </c>
      <c r="AL2119">
        <v>2116</v>
      </c>
      <c r="AM2119">
        <v>2116</v>
      </c>
      <c r="AN2119">
        <v>3.9909300000000001</v>
      </c>
      <c r="AO2119">
        <v>4.1535999999999997E-2</v>
      </c>
      <c r="AP2119">
        <v>95.967534000000001</v>
      </c>
    </row>
    <row r="2120" spans="4:42" x14ac:dyDescent="0.25">
      <c r="D2120">
        <f t="shared" si="305"/>
        <v>2117</v>
      </c>
      <c r="E2120" s="6">
        <f t="shared" si="297"/>
        <v>5.4103440000000003E-2</v>
      </c>
      <c r="F2120" s="7">
        <f t="shared" si="298"/>
        <v>3.9986955000000005E-2</v>
      </c>
      <c r="G2120" s="6">
        <f t="shared" si="299"/>
        <v>3.9939994999999999E-2</v>
      </c>
      <c r="H2120" s="7">
        <f t="shared" si="300"/>
        <v>2.2414915000000001E-2</v>
      </c>
      <c r="L2120">
        <v>3.984575</v>
      </c>
      <c r="M2120">
        <v>4.0047709999999999</v>
      </c>
      <c r="N2120">
        <v>4.0125070000000003</v>
      </c>
      <c r="O2120">
        <v>3.9929290000000002</v>
      </c>
      <c r="P2120">
        <f t="shared" si="301"/>
        <v>3.9986955000000005E-2</v>
      </c>
      <c r="R2120">
        <v>2.240462</v>
      </c>
      <c r="S2120">
        <v>2.2452040000000002</v>
      </c>
      <c r="T2120">
        <v>2.242534</v>
      </c>
      <c r="U2120">
        <v>2.2377660000000001</v>
      </c>
      <c r="V2120">
        <f t="shared" si="302"/>
        <v>2.2414915000000001E-2</v>
      </c>
      <c r="Y2120">
        <v>5.4131729999999996</v>
      </c>
      <c r="Z2120">
        <v>5.3987059999999998</v>
      </c>
      <c r="AA2120">
        <v>5.4131780000000003</v>
      </c>
      <c r="AB2120">
        <v>5.4163189999999997</v>
      </c>
      <c r="AC2120">
        <f t="shared" si="303"/>
        <v>5.4103440000000003E-2</v>
      </c>
      <c r="AE2120">
        <v>3.993913</v>
      </c>
      <c r="AF2120">
        <v>3.9898929999999999</v>
      </c>
      <c r="AG2120">
        <v>3.9923639999999998</v>
      </c>
      <c r="AH2120">
        <v>3.9998279999999999</v>
      </c>
      <c r="AI2120">
        <f t="shared" si="304"/>
        <v>3.9939994999999999E-2</v>
      </c>
      <c r="AL2120">
        <v>2117</v>
      </c>
      <c r="AM2120">
        <v>2117</v>
      </c>
      <c r="AN2120">
        <v>3.9929290000000002</v>
      </c>
      <c r="AO2120">
        <v>4.2002999999999999E-2</v>
      </c>
      <c r="AP2120">
        <v>95.965068000000002</v>
      </c>
    </row>
    <row r="2121" spans="4:42" x14ac:dyDescent="0.25">
      <c r="D2121">
        <f t="shared" si="305"/>
        <v>2118</v>
      </c>
      <c r="E2121" s="6">
        <f t="shared" si="297"/>
        <v>5.4083760000000008E-2</v>
      </c>
      <c r="F2121" s="7">
        <f t="shared" si="298"/>
        <v>4.0005357499999998E-2</v>
      </c>
      <c r="G2121" s="6">
        <f t="shared" si="299"/>
        <v>3.9934055000000003E-2</v>
      </c>
      <c r="H2121" s="7">
        <f t="shared" si="300"/>
        <v>2.2406132499999998E-2</v>
      </c>
      <c r="L2121">
        <v>3.9876670000000001</v>
      </c>
      <c r="M2121">
        <v>4.0043879999999996</v>
      </c>
      <c r="N2121">
        <v>4.0136779999999996</v>
      </c>
      <c r="O2121">
        <v>3.99641</v>
      </c>
      <c r="P2121">
        <f t="shared" si="301"/>
        <v>4.0005357499999998E-2</v>
      </c>
      <c r="R2121">
        <v>2.237914</v>
      </c>
      <c r="S2121">
        <v>2.2441650000000002</v>
      </c>
      <c r="T2121">
        <v>2.2425739999999998</v>
      </c>
      <c r="U2121">
        <v>2.2378</v>
      </c>
      <c r="V2121">
        <f t="shared" si="302"/>
        <v>2.2406132499999998E-2</v>
      </c>
      <c r="Y2121">
        <v>5.413322</v>
      </c>
      <c r="Z2121">
        <v>5.3946129999999997</v>
      </c>
      <c r="AA2121">
        <v>5.4088659999999997</v>
      </c>
      <c r="AB2121">
        <v>5.416703</v>
      </c>
      <c r="AC2121">
        <f t="shared" si="303"/>
        <v>5.4083760000000008E-2</v>
      </c>
      <c r="AE2121">
        <v>3.993506</v>
      </c>
      <c r="AF2121">
        <v>3.9886620000000002</v>
      </c>
      <c r="AG2121">
        <v>3.9929640000000002</v>
      </c>
      <c r="AH2121">
        <v>3.9984899999999999</v>
      </c>
      <c r="AI2121">
        <f t="shared" si="304"/>
        <v>3.9934055000000003E-2</v>
      </c>
      <c r="AL2121">
        <v>2118</v>
      </c>
      <c r="AM2121">
        <v>2118</v>
      </c>
      <c r="AN2121">
        <v>3.99641</v>
      </c>
      <c r="AO2121">
        <v>4.1531999999999999E-2</v>
      </c>
      <c r="AP2121">
        <v>95.962057999999999</v>
      </c>
    </row>
    <row r="2122" spans="4:42" x14ac:dyDescent="0.25">
      <c r="D2122">
        <f t="shared" si="305"/>
        <v>2119</v>
      </c>
      <c r="E2122" s="6">
        <f t="shared" si="297"/>
        <v>5.4079532499999992E-2</v>
      </c>
      <c r="F2122" s="7">
        <f t="shared" si="298"/>
        <v>4.0014010000000003E-2</v>
      </c>
      <c r="G2122" s="6">
        <f t="shared" si="299"/>
        <v>3.9921689999999996E-2</v>
      </c>
      <c r="H2122" s="7">
        <f t="shared" si="300"/>
        <v>2.2400682500000001E-2</v>
      </c>
      <c r="L2122">
        <v>3.988912</v>
      </c>
      <c r="M2122">
        <v>4.0087299999999999</v>
      </c>
      <c r="N2122">
        <v>4.0132729999999999</v>
      </c>
      <c r="O2122">
        <v>3.9946890000000002</v>
      </c>
      <c r="P2122">
        <f t="shared" si="301"/>
        <v>4.0014010000000003E-2</v>
      </c>
      <c r="R2122">
        <v>2.2380490000000002</v>
      </c>
      <c r="S2122">
        <v>2.244872</v>
      </c>
      <c r="T2122">
        <v>2.241495</v>
      </c>
      <c r="U2122">
        <v>2.2358570000000002</v>
      </c>
      <c r="V2122">
        <f t="shared" si="302"/>
        <v>2.2400682500000001E-2</v>
      </c>
      <c r="Y2122">
        <v>5.4113020000000001</v>
      </c>
      <c r="Z2122">
        <v>5.3959849999999996</v>
      </c>
      <c r="AA2122">
        <v>5.4097470000000003</v>
      </c>
      <c r="AB2122">
        <v>5.4147790000000002</v>
      </c>
      <c r="AC2122">
        <f t="shared" si="303"/>
        <v>5.4079532499999992E-2</v>
      </c>
      <c r="AE2122">
        <v>3.9915639999999999</v>
      </c>
      <c r="AF2122">
        <v>3.9887250000000001</v>
      </c>
      <c r="AG2122">
        <v>3.9912770000000002</v>
      </c>
      <c r="AH2122">
        <v>3.9971100000000002</v>
      </c>
      <c r="AI2122">
        <f t="shared" si="304"/>
        <v>3.9921689999999996E-2</v>
      </c>
      <c r="AL2122">
        <v>2119</v>
      </c>
      <c r="AM2122">
        <v>2119</v>
      </c>
      <c r="AN2122">
        <v>3.9946890000000002</v>
      </c>
      <c r="AO2122">
        <v>4.1668999999999998E-2</v>
      </c>
      <c r="AP2122">
        <v>95.963641999999993</v>
      </c>
    </row>
    <row r="2123" spans="4:42" x14ac:dyDescent="0.25">
      <c r="D2123">
        <f t="shared" si="305"/>
        <v>2120</v>
      </c>
      <c r="E2123" s="6">
        <f t="shared" si="297"/>
        <v>5.4075650000000003E-2</v>
      </c>
      <c r="F2123" s="7">
        <f t="shared" si="298"/>
        <v>4.0023987500000004E-2</v>
      </c>
      <c r="G2123" s="6">
        <f t="shared" si="299"/>
        <v>3.9926992500000001E-2</v>
      </c>
      <c r="H2123" s="7">
        <f t="shared" si="300"/>
        <v>2.2397515E-2</v>
      </c>
      <c r="L2123">
        <v>3.9922330000000001</v>
      </c>
      <c r="M2123">
        <v>4.0090529999999998</v>
      </c>
      <c r="N2123">
        <v>4.0134550000000004</v>
      </c>
      <c r="O2123">
        <v>3.9948540000000001</v>
      </c>
      <c r="P2123">
        <f t="shared" si="301"/>
        <v>4.0023987500000004E-2</v>
      </c>
      <c r="R2123">
        <v>2.2368030000000001</v>
      </c>
      <c r="S2123">
        <v>2.2443900000000001</v>
      </c>
      <c r="T2123">
        <v>2.240186</v>
      </c>
      <c r="U2123">
        <v>2.2376269999999998</v>
      </c>
      <c r="V2123">
        <f t="shared" si="302"/>
        <v>2.2397515E-2</v>
      </c>
      <c r="Y2123">
        <v>5.4117769999999998</v>
      </c>
      <c r="Z2123">
        <v>5.3960530000000002</v>
      </c>
      <c r="AA2123">
        <v>5.406536</v>
      </c>
      <c r="AB2123">
        <v>5.4158939999999998</v>
      </c>
      <c r="AC2123">
        <f t="shared" si="303"/>
        <v>5.4075650000000003E-2</v>
      </c>
      <c r="AE2123">
        <v>3.9911940000000001</v>
      </c>
      <c r="AF2123">
        <v>3.9881319999999998</v>
      </c>
      <c r="AG2123">
        <v>3.9935700000000001</v>
      </c>
      <c r="AH2123">
        <v>3.9979010000000001</v>
      </c>
      <c r="AI2123">
        <f t="shared" si="304"/>
        <v>3.9926992500000001E-2</v>
      </c>
      <c r="AL2123">
        <v>2120</v>
      </c>
      <c r="AM2123">
        <v>2120</v>
      </c>
      <c r="AN2123">
        <v>3.9948540000000001</v>
      </c>
      <c r="AO2123">
        <v>4.1812000000000002E-2</v>
      </c>
      <c r="AP2123">
        <v>95.963334000000003</v>
      </c>
    </row>
    <row r="2124" spans="4:42" x14ac:dyDescent="0.25">
      <c r="D2124">
        <f t="shared" si="305"/>
        <v>2121</v>
      </c>
      <c r="E2124" s="6">
        <f t="shared" si="297"/>
        <v>5.4094012500000004E-2</v>
      </c>
      <c r="F2124" s="7">
        <f t="shared" si="298"/>
        <v>4.0015522499999998E-2</v>
      </c>
      <c r="G2124" s="6">
        <f t="shared" si="299"/>
        <v>3.9927142499999999E-2</v>
      </c>
      <c r="H2124" s="7">
        <f t="shared" si="300"/>
        <v>2.2397264999999996E-2</v>
      </c>
      <c r="L2124">
        <v>3.9924979999999999</v>
      </c>
      <c r="M2124">
        <v>4.0072190000000001</v>
      </c>
      <c r="N2124">
        <v>4.0122650000000002</v>
      </c>
      <c r="O2124">
        <v>3.994227</v>
      </c>
      <c r="P2124">
        <f t="shared" si="301"/>
        <v>4.0015522499999998E-2</v>
      </c>
      <c r="R2124">
        <v>2.2352439999999998</v>
      </c>
      <c r="S2124">
        <v>2.2447279999999998</v>
      </c>
      <c r="T2124">
        <v>2.2410739999999998</v>
      </c>
      <c r="U2124">
        <v>2.23786</v>
      </c>
      <c r="V2124">
        <f t="shared" si="302"/>
        <v>2.2397264999999996E-2</v>
      </c>
      <c r="Y2124">
        <v>5.4126110000000001</v>
      </c>
      <c r="Z2124">
        <v>5.3989070000000003</v>
      </c>
      <c r="AA2124">
        <v>5.4099209999999998</v>
      </c>
      <c r="AB2124">
        <v>5.4161659999999996</v>
      </c>
      <c r="AC2124">
        <f t="shared" si="303"/>
        <v>5.4094012500000004E-2</v>
      </c>
      <c r="AE2124">
        <v>3.9899119999999999</v>
      </c>
      <c r="AF2124">
        <v>3.9864039999999998</v>
      </c>
      <c r="AG2124">
        <v>3.9940639999999998</v>
      </c>
      <c r="AH2124">
        <v>4.0004770000000001</v>
      </c>
      <c r="AI2124">
        <f t="shared" si="304"/>
        <v>3.9927142499999999E-2</v>
      </c>
      <c r="AL2124">
        <v>2121</v>
      </c>
      <c r="AM2124">
        <v>2121</v>
      </c>
      <c r="AN2124">
        <v>3.994227</v>
      </c>
      <c r="AO2124">
        <v>4.1671E-2</v>
      </c>
      <c r="AP2124">
        <v>95.964101999999997</v>
      </c>
    </row>
    <row r="2125" spans="4:42" x14ac:dyDescent="0.25">
      <c r="D2125">
        <f t="shared" si="305"/>
        <v>2122</v>
      </c>
      <c r="E2125" s="6">
        <f t="shared" si="297"/>
        <v>5.4078952499999999E-2</v>
      </c>
      <c r="F2125" s="7">
        <f t="shared" si="298"/>
        <v>4.0034914999999997E-2</v>
      </c>
      <c r="G2125" s="6">
        <f t="shared" si="299"/>
        <v>3.9937725E-2</v>
      </c>
      <c r="H2125" s="7">
        <f t="shared" si="300"/>
        <v>2.2389995000000003E-2</v>
      </c>
      <c r="L2125">
        <v>3.9944799999999998</v>
      </c>
      <c r="M2125">
        <v>4.0064200000000003</v>
      </c>
      <c r="N2125">
        <v>4.0169649999999999</v>
      </c>
      <c r="O2125">
        <v>3.9961009999999999</v>
      </c>
      <c r="P2125">
        <f t="shared" si="301"/>
        <v>4.0034914999999997E-2</v>
      </c>
      <c r="R2125">
        <v>2.2332480000000001</v>
      </c>
      <c r="S2125">
        <v>2.245069</v>
      </c>
      <c r="T2125">
        <v>2.2415609999999999</v>
      </c>
      <c r="U2125">
        <v>2.2361200000000001</v>
      </c>
      <c r="V2125">
        <f t="shared" si="302"/>
        <v>2.2389995000000003E-2</v>
      </c>
      <c r="Y2125">
        <v>5.4101179999999998</v>
      </c>
      <c r="Z2125">
        <v>5.3969800000000001</v>
      </c>
      <c r="AA2125">
        <v>5.4094119999999997</v>
      </c>
      <c r="AB2125">
        <v>5.4150710000000002</v>
      </c>
      <c r="AC2125">
        <f t="shared" si="303"/>
        <v>5.4078952499999999E-2</v>
      </c>
      <c r="AE2125">
        <v>3.9923670000000002</v>
      </c>
      <c r="AF2125">
        <v>3.990078</v>
      </c>
      <c r="AG2125">
        <v>3.992156</v>
      </c>
      <c r="AH2125">
        <v>4.000489</v>
      </c>
      <c r="AI2125">
        <f t="shared" si="304"/>
        <v>3.9937725E-2</v>
      </c>
      <c r="AL2125">
        <v>2122</v>
      </c>
      <c r="AM2125">
        <v>2122</v>
      </c>
      <c r="AN2125">
        <v>3.9961009999999999</v>
      </c>
      <c r="AO2125">
        <v>4.1385999999999999E-2</v>
      </c>
      <c r="AP2125">
        <v>95.962513000000001</v>
      </c>
    </row>
    <row r="2126" spans="4:42" x14ac:dyDescent="0.25">
      <c r="D2126">
        <f t="shared" si="305"/>
        <v>2123</v>
      </c>
      <c r="E2126" s="6">
        <f t="shared" si="297"/>
        <v>5.408872499999999E-2</v>
      </c>
      <c r="F2126" s="7">
        <f t="shared" si="298"/>
        <v>4.0035537500000003E-2</v>
      </c>
      <c r="G2126" s="6">
        <f t="shared" si="299"/>
        <v>3.9944382500000007E-2</v>
      </c>
      <c r="H2126" s="7">
        <f t="shared" si="300"/>
        <v>2.2384642499999999E-2</v>
      </c>
      <c r="L2126">
        <v>3.9929929999999998</v>
      </c>
      <c r="M2126">
        <v>4.0080640000000001</v>
      </c>
      <c r="N2126">
        <v>4.0141980000000004</v>
      </c>
      <c r="O2126">
        <v>3.9989599999999998</v>
      </c>
      <c r="P2126">
        <f t="shared" si="301"/>
        <v>4.0035537500000003E-2</v>
      </c>
      <c r="R2126">
        <v>2.2332000000000001</v>
      </c>
      <c r="S2126">
        <v>2.2444989999999998</v>
      </c>
      <c r="T2126">
        <v>2.2399</v>
      </c>
      <c r="U2126">
        <v>2.2362579999999999</v>
      </c>
      <c r="V2126">
        <f t="shared" si="302"/>
        <v>2.2384642499999999E-2</v>
      </c>
      <c r="Y2126">
        <v>5.4126770000000004</v>
      </c>
      <c r="Z2126">
        <v>5.3989070000000003</v>
      </c>
      <c r="AA2126">
        <v>5.4085299999999998</v>
      </c>
      <c r="AB2126">
        <v>5.4153760000000002</v>
      </c>
      <c r="AC2126">
        <f t="shared" si="303"/>
        <v>5.408872499999999E-2</v>
      </c>
      <c r="AE2126">
        <v>3.9925809999999999</v>
      </c>
      <c r="AF2126">
        <v>3.9940220000000002</v>
      </c>
      <c r="AG2126">
        <v>3.9930729999999999</v>
      </c>
      <c r="AH2126">
        <v>3.9980769999999999</v>
      </c>
      <c r="AI2126">
        <f t="shared" si="304"/>
        <v>3.9944382500000007E-2</v>
      </c>
      <c r="AL2126">
        <v>2123</v>
      </c>
      <c r="AM2126">
        <v>2123</v>
      </c>
      <c r="AN2126">
        <v>3.9989599999999998</v>
      </c>
      <c r="AO2126">
        <v>4.1606999999999998E-2</v>
      </c>
      <c r="AP2126">
        <v>95.959433000000004</v>
      </c>
    </row>
    <row r="2127" spans="4:42" x14ac:dyDescent="0.25">
      <c r="D2127">
        <f t="shared" si="305"/>
        <v>2124</v>
      </c>
      <c r="E2127" s="6">
        <f t="shared" si="297"/>
        <v>5.4073679999999999E-2</v>
      </c>
      <c r="F2127" s="7">
        <f t="shared" si="298"/>
        <v>4.0036630000000004E-2</v>
      </c>
      <c r="G2127" s="6">
        <f t="shared" si="299"/>
        <v>3.9945052500000001E-2</v>
      </c>
      <c r="H2127" s="7">
        <f t="shared" si="300"/>
        <v>2.23880625E-2</v>
      </c>
      <c r="L2127">
        <v>3.9945149999999998</v>
      </c>
      <c r="M2127">
        <v>4.0089180000000004</v>
      </c>
      <c r="N2127">
        <v>4.0142129999999998</v>
      </c>
      <c r="O2127">
        <v>3.9970059999999998</v>
      </c>
      <c r="P2127">
        <f t="shared" si="301"/>
        <v>4.0036630000000004E-2</v>
      </c>
      <c r="R2127">
        <v>2.234318</v>
      </c>
      <c r="S2127">
        <v>2.2453940000000001</v>
      </c>
      <c r="T2127">
        <v>2.2379090000000001</v>
      </c>
      <c r="U2127">
        <v>2.2376040000000001</v>
      </c>
      <c r="V2127">
        <f t="shared" si="302"/>
        <v>2.23880625E-2</v>
      </c>
      <c r="Y2127">
        <v>5.4121449999999998</v>
      </c>
      <c r="Z2127">
        <v>5.4016609999999998</v>
      </c>
      <c r="AA2127">
        <v>5.4040169999999996</v>
      </c>
      <c r="AB2127">
        <v>5.4116489999999997</v>
      </c>
      <c r="AC2127">
        <f t="shared" si="303"/>
        <v>5.4073679999999999E-2</v>
      </c>
      <c r="AE2127">
        <v>3.992086</v>
      </c>
      <c r="AF2127">
        <v>3.9922529999999998</v>
      </c>
      <c r="AG2127">
        <v>3.9936289999999999</v>
      </c>
      <c r="AH2127">
        <v>4.0000530000000003</v>
      </c>
      <c r="AI2127">
        <f t="shared" si="304"/>
        <v>3.9945052500000001E-2</v>
      </c>
      <c r="AL2127">
        <v>2124</v>
      </c>
      <c r="AM2127">
        <v>2124</v>
      </c>
      <c r="AN2127">
        <v>3.9970059999999998</v>
      </c>
      <c r="AO2127">
        <v>4.2202999999999997E-2</v>
      </c>
      <c r="AP2127">
        <v>95.960791</v>
      </c>
    </row>
    <row r="2128" spans="4:42" x14ac:dyDescent="0.25">
      <c r="D2128">
        <f t="shared" si="305"/>
        <v>2125</v>
      </c>
      <c r="E2128" s="6">
        <f t="shared" si="297"/>
        <v>5.4060260000000006E-2</v>
      </c>
      <c r="F2128" s="7">
        <f t="shared" si="298"/>
        <v>4.00268025E-2</v>
      </c>
      <c r="G2128" s="6">
        <f t="shared" si="299"/>
        <v>3.9964587500000003E-2</v>
      </c>
      <c r="H2128" s="7">
        <f t="shared" si="300"/>
        <v>2.2385832500000001E-2</v>
      </c>
      <c r="L2128">
        <v>3.9937320000000001</v>
      </c>
      <c r="M2128">
        <v>4.0076489999999998</v>
      </c>
      <c r="N2128">
        <v>4.0143110000000002</v>
      </c>
      <c r="O2128">
        <v>3.9950290000000002</v>
      </c>
      <c r="P2128">
        <f t="shared" si="301"/>
        <v>4.00268025E-2</v>
      </c>
      <c r="R2128">
        <v>2.2337359999999999</v>
      </c>
      <c r="S2128">
        <v>2.2440739999999999</v>
      </c>
      <c r="T2128">
        <v>2.238515</v>
      </c>
      <c r="U2128">
        <v>2.2380080000000002</v>
      </c>
      <c r="V2128">
        <f t="shared" si="302"/>
        <v>2.2385832500000001E-2</v>
      </c>
      <c r="Y2128">
        <v>5.4096070000000003</v>
      </c>
      <c r="Z2128">
        <v>5.4019310000000003</v>
      </c>
      <c r="AA2128">
        <v>5.402514</v>
      </c>
      <c r="AB2128">
        <v>5.4100520000000003</v>
      </c>
      <c r="AC2128">
        <f t="shared" si="303"/>
        <v>5.4060260000000006E-2</v>
      </c>
      <c r="AE2128">
        <v>3.9953150000000002</v>
      </c>
      <c r="AF2128">
        <v>3.9929060000000001</v>
      </c>
      <c r="AG2128">
        <v>3.9971890000000001</v>
      </c>
      <c r="AH2128">
        <v>4.0004249999999999</v>
      </c>
      <c r="AI2128">
        <f t="shared" si="304"/>
        <v>3.9964587500000003E-2</v>
      </c>
      <c r="AL2128">
        <v>2125</v>
      </c>
      <c r="AM2128">
        <v>2125</v>
      </c>
      <c r="AN2128">
        <v>3.9950290000000002</v>
      </c>
      <c r="AO2128">
        <v>4.1891999999999999E-2</v>
      </c>
      <c r="AP2128">
        <v>95.963078999999993</v>
      </c>
    </row>
    <row r="2129" spans="4:42" x14ac:dyDescent="0.25">
      <c r="D2129">
        <f t="shared" si="305"/>
        <v>2126</v>
      </c>
      <c r="E2129" s="6">
        <f t="shared" si="297"/>
        <v>5.4085722499999996E-2</v>
      </c>
      <c r="F2129" s="7">
        <f t="shared" si="298"/>
        <v>4.0012652500000002E-2</v>
      </c>
      <c r="G2129" s="6">
        <f t="shared" si="299"/>
        <v>3.997096E-2</v>
      </c>
      <c r="H2129" s="7">
        <f t="shared" si="300"/>
        <v>2.2385767500000001E-2</v>
      </c>
      <c r="L2129">
        <v>3.9939149999999999</v>
      </c>
      <c r="M2129">
        <v>4.0054030000000003</v>
      </c>
      <c r="N2129">
        <v>4.0095010000000002</v>
      </c>
      <c r="O2129">
        <v>3.9962420000000001</v>
      </c>
      <c r="P2129">
        <f t="shared" si="301"/>
        <v>4.0012652500000002E-2</v>
      </c>
      <c r="R2129">
        <v>2.2345440000000001</v>
      </c>
      <c r="S2129">
        <v>2.2424369999999998</v>
      </c>
      <c r="T2129">
        <v>2.2380779999999998</v>
      </c>
      <c r="U2129">
        <v>2.2392479999999999</v>
      </c>
      <c r="V2129">
        <f t="shared" si="302"/>
        <v>2.2385767500000001E-2</v>
      </c>
      <c r="Y2129">
        <v>5.4093660000000003</v>
      </c>
      <c r="Z2129">
        <v>5.4028710000000002</v>
      </c>
      <c r="AA2129">
        <v>5.4074910000000003</v>
      </c>
      <c r="AB2129">
        <v>5.414561</v>
      </c>
      <c r="AC2129">
        <f t="shared" si="303"/>
        <v>5.4085722499999996E-2</v>
      </c>
      <c r="AE2129">
        <v>3.9960779999999998</v>
      </c>
      <c r="AF2129">
        <v>3.9953419999999999</v>
      </c>
      <c r="AG2129">
        <v>3.996775</v>
      </c>
      <c r="AH2129">
        <v>4.0001889999999998</v>
      </c>
      <c r="AI2129">
        <f t="shared" si="304"/>
        <v>3.997096E-2</v>
      </c>
      <c r="AL2129">
        <v>2126</v>
      </c>
      <c r="AM2129">
        <v>2126</v>
      </c>
      <c r="AN2129">
        <v>3.9962420000000001</v>
      </c>
      <c r="AO2129">
        <v>4.2007999999999997E-2</v>
      </c>
      <c r="AP2129">
        <v>95.961749999999995</v>
      </c>
    </row>
    <row r="2130" spans="4:42" x14ac:dyDescent="0.25">
      <c r="D2130">
        <f t="shared" si="305"/>
        <v>2127</v>
      </c>
      <c r="E2130" s="6">
        <f t="shared" si="297"/>
        <v>5.4085782499999999E-2</v>
      </c>
      <c r="F2130" s="7">
        <f t="shared" si="298"/>
        <v>4.0004952500000003E-2</v>
      </c>
      <c r="G2130" s="6">
        <f t="shared" si="299"/>
        <v>3.9980567500000001E-2</v>
      </c>
      <c r="H2130" s="7">
        <f t="shared" si="300"/>
        <v>2.2377177499999998E-2</v>
      </c>
      <c r="L2130">
        <v>3.9934599999999998</v>
      </c>
      <c r="M2130">
        <v>4.0054470000000002</v>
      </c>
      <c r="N2130">
        <v>4.0059209999999998</v>
      </c>
      <c r="O2130">
        <v>3.997153</v>
      </c>
      <c r="P2130">
        <f t="shared" si="301"/>
        <v>4.0004952500000003E-2</v>
      </c>
      <c r="R2130">
        <v>2.234674</v>
      </c>
      <c r="S2130">
        <v>2.2423169999999999</v>
      </c>
      <c r="T2130">
        <v>2.2377259999999999</v>
      </c>
      <c r="U2130">
        <v>2.236154</v>
      </c>
      <c r="V2130">
        <f t="shared" si="302"/>
        <v>2.2377177499999998E-2</v>
      </c>
      <c r="Y2130">
        <v>5.41221</v>
      </c>
      <c r="Z2130">
        <v>5.4034579999999997</v>
      </c>
      <c r="AA2130">
        <v>5.4069479999999999</v>
      </c>
      <c r="AB2130">
        <v>5.4116970000000002</v>
      </c>
      <c r="AC2130">
        <f t="shared" si="303"/>
        <v>5.4085782499999999E-2</v>
      </c>
      <c r="AE2130">
        <v>3.9955229999999999</v>
      </c>
      <c r="AF2130">
        <v>3.99674</v>
      </c>
      <c r="AG2130">
        <v>3.9987699999999999</v>
      </c>
      <c r="AH2130">
        <v>4.0011939999999999</v>
      </c>
      <c r="AI2130">
        <f t="shared" si="304"/>
        <v>3.9980567500000001E-2</v>
      </c>
      <c r="AL2130">
        <v>2127</v>
      </c>
      <c r="AM2130">
        <v>2127</v>
      </c>
      <c r="AN2130">
        <v>3.997153</v>
      </c>
      <c r="AO2130">
        <v>4.1706E-2</v>
      </c>
      <c r="AP2130">
        <v>95.961140999999998</v>
      </c>
    </row>
    <row r="2131" spans="4:42" x14ac:dyDescent="0.25">
      <c r="D2131">
        <f t="shared" si="305"/>
        <v>2128</v>
      </c>
      <c r="E2131" s="6">
        <f t="shared" si="297"/>
        <v>5.4086447499999996E-2</v>
      </c>
      <c r="F2131" s="7">
        <f t="shared" si="298"/>
        <v>4.0005500000000006E-2</v>
      </c>
      <c r="G2131" s="6">
        <f t="shared" si="299"/>
        <v>3.9967257499999999E-2</v>
      </c>
      <c r="H2131" s="7">
        <f t="shared" si="300"/>
        <v>2.2373657499999998E-2</v>
      </c>
      <c r="L2131">
        <v>3.994062</v>
      </c>
      <c r="M2131">
        <v>4.007504</v>
      </c>
      <c r="N2131">
        <v>4.0053400000000003</v>
      </c>
      <c r="O2131">
        <v>3.9952939999999999</v>
      </c>
      <c r="P2131">
        <f t="shared" si="301"/>
        <v>4.0005500000000006E-2</v>
      </c>
      <c r="R2131">
        <v>2.2371210000000001</v>
      </c>
      <c r="S2131">
        <v>2.241622</v>
      </c>
      <c r="T2131">
        <v>2.2355499999999999</v>
      </c>
      <c r="U2131">
        <v>2.2351700000000001</v>
      </c>
      <c r="V2131">
        <f t="shared" si="302"/>
        <v>2.2373657499999998E-2</v>
      </c>
      <c r="Y2131">
        <v>5.4088789999999998</v>
      </c>
      <c r="Z2131">
        <v>5.4002179999999997</v>
      </c>
      <c r="AA2131">
        <v>5.408836</v>
      </c>
      <c r="AB2131">
        <v>5.4166460000000001</v>
      </c>
      <c r="AC2131">
        <f t="shared" si="303"/>
        <v>5.4086447499999996E-2</v>
      </c>
      <c r="AE2131">
        <v>3.9951940000000001</v>
      </c>
      <c r="AF2131">
        <v>3.995584</v>
      </c>
      <c r="AG2131">
        <v>3.9973990000000001</v>
      </c>
      <c r="AH2131">
        <v>3.998726</v>
      </c>
      <c r="AI2131">
        <f t="shared" si="304"/>
        <v>3.9967257499999999E-2</v>
      </c>
      <c r="AL2131">
        <v>2128</v>
      </c>
      <c r="AM2131">
        <v>2128</v>
      </c>
      <c r="AN2131">
        <v>3.9952939999999999</v>
      </c>
      <c r="AO2131">
        <v>4.1926999999999999E-2</v>
      </c>
      <c r="AP2131">
        <v>95.962778999999998</v>
      </c>
    </row>
    <row r="2132" spans="4:42" x14ac:dyDescent="0.25">
      <c r="D2132">
        <f t="shared" si="305"/>
        <v>2129</v>
      </c>
      <c r="E2132" s="6">
        <f t="shared" si="297"/>
        <v>5.4073812500000006E-2</v>
      </c>
      <c r="F2132" s="7">
        <f t="shared" si="298"/>
        <v>4.001499E-2</v>
      </c>
      <c r="G2132" s="6">
        <f t="shared" si="299"/>
        <v>3.9968709999999998E-2</v>
      </c>
      <c r="H2132" s="7">
        <f t="shared" si="300"/>
        <v>2.2365745000000003E-2</v>
      </c>
      <c r="L2132">
        <v>3.9960230000000001</v>
      </c>
      <c r="M2132">
        <v>4.004715</v>
      </c>
      <c r="N2132">
        <v>4.008159</v>
      </c>
      <c r="O2132">
        <v>3.997099</v>
      </c>
      <c r="P2132">
        <f t="shared" si="301"/>
        <v>4.001499E-2</v>
      </c>
      <c r="R2132">
        <v>2.2365759999999999</v>
      </c>
      <c r="S2132">
        <v>2.2417150000000001</v>
      </c>
      <c r="T2132">
        <v>2.2322549999999999</v>
      </c>
      <c r="U2132">
        <v>2.2357520000000002</v>
      </c>
      <c r="V2132">
        <f t="shared" si="302"/>
        <v>2.2365745000000003E-2</v>
      </c>
      <c r="Y2132">
        <v>5.4072899999999997</v>
      </c>
      <c r="Z2132">
        <v>5.3967239999999999</v>
      </c>
      <c r="AA2132">
        <v>5.4081700000000001</v>
      </c>
      <c r="AB2132">
        <v>5.4173410000000004</v>
      </c>
      <c r="AC2132">
        <f t="shared" si="303"/>
        <v>5.4073812500000006E-2</v>
      </c>
      <c r="AE2132">
        <v>3.9931130000000001</v>
      </c>
      <c r="AF2132">
        <v>3.9974189999999998</v>
      </c>
      <c r="AG2132">
        <v>3.9978069999999999</v>
      </c>
      <c r="AH2132">
        <v>3.9991449999999999</v>
      </c>
      <c r="AI2132">
        <f t="shared" si="304"/>
        <v>3.9968709999999998E-2</v>
      </c>
      <c r="AL2132">
        <v>2129</v>
      </c>
      <c r="AM2132">
        <v>2129</v>
      </c>
      <c r="AN2132">
        <v>3.997099</v>
      </c>
      <c r="AO2132">
        <v>4.1737000000000003E-2</v>
      </c>
      <c r="AP2132">
        <v>95.961163999999997</v>
      </c>
    </row>
    <row r="2133" spans="4:42" x14ac:dyDescent="0.25">
      <c r="D2133">
        <f t="shared" si="305"/>
        <v>2130</v>
      </c>
      <c r="E2133" s="6">
        <f t="shared" si="297"/>
        <v>5.4088722499999999E-2</v>
      </c>
      <c r="F2133" s="7">
        <f t="shared" si="298"/>
        <v>4.0025897500000004E-2</v>
      </c>
      <c r="G2133" s="6">
        <f t="shared" si="299"/>
        <v>3.9975610000000002E-2</v>
      </c>
      <c r="H2133" s="7">
        <f t="shared" si="300"/>
        <v>2.2369657500000001E-2</v>
      </c>
      <c r="L2133">
        <v>3.993776</v>
      </c>
      <c r="M2133">
        <v>4.0078659999999999</v>
      </c>
      <c r="N2133">
        <v>4.0094960000000004</v>
      </c>
      <c r="O2133">
        <v>3.9992209999999999</v>
      </c>
      <c r="P2133">
        <f t="shared" si="301"/>
        <v>4.0025897500000004E-2</v>
      </c>
      <c r="R2133">
        <v>2.237781</v>
      </c>
      <c r="S2133">
        <v>2.2418</v>
      </c>
      <c r="T2133">
        <v>2.2320340000000001</v>
      </c>
      <c r="U2133">
        <v>2.2362479999999998</v>
      </c>
      <c r="V2133">
        <f t="shared" si="302"/>
        <v>2.2369657500000001E-2</v>
      </c>
      <c r="Y2133">
        <v>5.4086340000000002</v>
      </c>
      <c r="Z2133">
        <v>5.3969670000000001</v>
      </c>
      <c r="AA2133">
        <v>5.4097799999999996</v>
      </c>
      <c r="AB2133">
        <v>5.4201079999999999</v>
      </c>
      <c r="AC2133">
        <f t="shared" si="303"/>
        <v>5.4088722499999999E-2</v>
      </c>
      <c r="AE2133">
        <v>3.9936410000000002</v>
      </c>
      <c r="AF2133">
        <v>4.0013909999999999</v>
      </c>
      <c r="AG2133">
        <v>3.999342</v>
      </c>
      <c r="AH2133">
        <v>3.99587</v>
      </c>
      <c r="AI2133">
        <f t="shared" si="304"/>
        <v>3.9975610000000002E-2</v>
      </c>
      <c r="AL2133">
        <v>2130</v>
      </c>
      <c r="AM2133">
        <v>2130</v>
      </c>
      <c r="AN2133">
        <v>3.9992209999999999</v>
      </c>
      <c r="AO2133">
        <v>4.1700000000000001E-2</v>
      </c>
      <c r="AP2133">
        <v>95.959079000000003</v>
      </c>
    </row>
    <row r="2134" spans="4:42" x14ac:dyDescent="0.25">
      <c r="D2134">
        <f t="shared" si="305"/>
        <v>2131</v>
      </c>
      <c r="E2134" s="6">
        <f t="shared" si="297"/>
        <v>5.4082794999999996E-2</v>
      </c>
      <c r="F2134" s="7">
        <f t="shared" si="298"/>
        <v>4.0037465000000001E-2</v>
      </c>
      <c r="G2134" s="6">
        <f t="shared" si="299"/>
        <v>3.9967417499999998E-2</v>
      </c>
      <c r="H2134" s="7">
        <f t="shared" si="300"/>
        <v>2.2371184999999998E-2</v>
      </c>
      <c r="L2134">
        <v>3.9933420000000002</v>
      </c>
      <c r="M2134">
        <v>4.0098700000000003</v>
      </c>
      <c r="N2134">
        <v>4.0107840000000001</v>
      </c>
      <c r="O2134">
        <v>4.0009899999999998</v>
      </c>
      <c r="P2134">
        <f t="shared" si="301"/>
        <v>4.0037465000000001E-2</v>
      </c>
      <c r="R2134">
        <v>2.2353100000000001</v>
      </c>
      <c r="S2134">
        <v>2.2424029999999999</v>
      </c>
      <c r="T2134">
        <v>2.2334360000000002</v>
      </c>
      <c r="U2134">
        <v>2.2373249999999998</v>
      </c>
      <c r="V2134">
        <f t="shared" si="302"/>
        <v>2.2371184999999998E-2</v>
      </c>
      <c r="Y2134">
        <v>5.4084599999999998</v>
      </c>
      <c r="Z2134">
        <v>5.394501</v>
      </c>
      <c r="AA2134">
        <v>5.4114370000000003</v>
      </c>
      <c r="AB2134">
        <v>5.4187200000000004</v>
      </c>
      <c r="AC2134">
        <f t="shared" si="303"/>
        <v>5.4082794999999996E-2</v>
      </c>
      <c r="AE2134">
        <v>3.9924369999999998</v>
      </c>
      <c r="AF2134">
        <v>3.999339</v>
      </c>
      <c r="AG2134">
        <v>3.9992220000000001</v>
      </c>
      <c r="AH2134">
        <v>3.9959690000000001</v>
      </c>
      <c r="AI2134">
        <f t="shared" si="304"/>
        <v>3.9967417499999998E-2</v>
      </c>
      <c r="AL2134">
        <v>2131</v>
      </c>
      <c r="AM2134">
        <v>2131</v>
      </c>
      <c r="AN2134">
        <v>4.0009899999999998</v>
      </c>
      <c r="AO2134">
        <v>4.1646000000000002E-2</v>
      </c>
      <c r="AP2134">
        <v>95.957363999999998</v>
      </c>
    </row>
    <row r="2135" spans="4:42" x14ac:dyDescent="0.25">
      <c r="D2135">
        <f t="shared" si="305"/>
        <v>2132</v>
      </c>
      <c r="E2135" s="6">
        <f t="shared" si="297"/>
        <v>5.4088570000000002E-2</v>
      </c>
      <c r="F2135" s="7">
        <f t="shared" si="298"/>
        <v>4.0035517499999999E-2</v>
      </c>
      <c r="G2135" s="6">
        <f t="shared" si="299"/>
        <v>3.9986302499999994E-2</v>
      </c>
      <c r="H2135" s="7">
        <f t="shared" si="300"/>
        <v>2.2383532499999997E-2</v>
      </c>
      <c r="L2135">
        <v>3.995803</v>
      </c>
      <c r="M2135">
        <v>4.0092059999999998</v>
      </c>
      <c r="N2135">
        <v>4.0086279999999999</v>
      </c>
      <c r="O2135">
        <v>4.0005699999999997</v>
      </c>
      <c r="P2135">
        <f t="shared" si="301"/>
        <v>4.0035517499999999E-2</v>
      </c>
      <c r="R2135">
        <v>2.2369849999999998</v>
      </c>
      <c r="S2135">
        <v>2.244043</v>
      </c>
      <c r="T2135">
        <v>2.2337419999999999</v>
      </c>
      <c r="U2135">
        <v>2.2386430000000002</v>
      </c>
      <c r="V2135">
        <f t="shared" si="302"/>
        <v>2.2383532499999997E-2</v>
      </c>
      <c r="Y2135">
        <v>5.4058450000000002</v>
      </c>
      <c r="Z2135">
        <v>5.3966149999999997</v>
      </c>
      <c r="AA2135">
        <v>5.4123720000000004</v>
      </c>
      <c r="AB2135">
        <v>5.4205959999999997</v>
      </c>
      <c r="AC2135">
        <f t="shared" si="303"/>
        <v>5.4088570000000002E-2</v>
      </c>
      <c r="AE2135">
        <v>3.9928379999999999</v>
      </c>
      <c r="AF2135">
        <v>4.0012280000000002</v>
      </c>
      <c r="AG2135">
        <v>4.0030679999999998</v>
      </c>
      <c r="AH2135">
        <v>3.9973869999999998</v>
      </c>
      <c r="AI2135">
        <f t="shared" si="304"/>
        <v>3.9986302499999994E-2</v>
      </c>
      <c r="AL2135">
        <v>2132</v>
      </c>
      <c r="AM2135">
        <v>2132</v>
      </c>
      <c r="AN2135">
        <v>4.0005699999999997</v>
      </c>
      <c r="AO2135">
        <v>4.1273999999999998E-2</v>
      </c>
      <c r="AP2135">
        <v>95.958156000000002</v>
      </c>
    </row>
    <row r="2136" spans="4:42" x14ac:dyDescent="0.25">
      <c r="D2136">
        <f t="shared" si="305"/>
        <v>2133</v>
      </c>
      <c r="E2136" s="6">
        <f t="shared" si="297"/>
        <v>5.4089137500000002E-2</v>
      </c>
      <c r="F2136" s="7">
        <f t="shared" si="298"/>
        <v>4.0040529999999998E-2</v>
      </c>
      <c r="G2136" s="6">
        <f t="shared" si="299"/>
        <v>3.9973074999999997E-2</v>
      </c>
      <c r="H2136" s="7">
        <f t="shared" si="300"/>
        <v>2.2381692500000005E-2</v>
      </c>
      <c r="L2136">
        <v>3.9956960000000001</v>
      </c>
      <c r="M2136">
        <v>4.0103770000000001</v>
      </c>
      <c r="N2136">
        <v>4.0078019999999999</v>
      </c>
      <c r="O2136">
        <v>4.0023369999999998</v>
      </c>
      <c r="P2136">
        <f t="shared" si="301"/>
        <v>4.0040529999999998E-2</v>
      </c>
      <c r="R2136">
        <v>2.2341760000000002</v>
      </c>
      <c r="S2136">
        <v>2.2449789999999998</v>
      </c>
      <c r="T2136">
        <v>2.2331919999999998</v>
      </c>
      <c r="U2136">
        <v>2.2403300000000002</v>
      </c>
      <c r="V2136">
        <f t="shared" si="302"/>
        <v>2.2381692500000005E-2</v>
      </c>
      <c r="Y2136">
        <v>5.4073029999999997</v>
      </c>
      <c r="Z2136">
        <v>5.4000450000000004</v>
      </c>
      <c r="AA2136">
        <v>5.4105129999999999</v>
      </c>
      <c r="AB2136">
        <v>5.4177939999999998</v>
      </c>
      <c r="AC2136">
        <f t="shared" si="303"/>
        <v>5.4089137500000002E-2</v>
      </c>
      <c r="AE2136">
        <v>3.992591</v>
      </c>
      <c r="AF2136">
        <v>4.0034929999999997</v>
      </c>
      <c r="AG2136">
        <v>4.0002849999999999</v>
      </c>
      <c r="AH2136">
        <v>3.992861</v>
      </c>
      <c r="AI2136">
        <f t="shared" si="304"/>
        <v>3.9973074999999997E-2</v>
      </c>
      <c r="AL2136">
        <v>2133</v>
      </c>
      <c r="AM2136">
        <v>2133</v>
      </c>
      <c r="AN2136">
        <v>4.0023369999999998</v>
      </c>
      <c r="AO2136">
        <v>4.1879E-2</v>
      </c>
      <c r="AP2136">
        <v>95.955783999999994</v>
      </c>
    </row>
    <row r="2137" spans="4:42" x14ac:dyDescent="0.25">
      <c r="D2137">
        <f t="shared" si="305"/>
        <v>2134</v>
      </c>
      <c r="E2137" s="6">
        <f t="shared" si="297"/>
        <v>5.4083417500000001E-2</v>
      </c>
      <c r="F2137" s="7">
        <f t="shared" si="298"/>
        <v>4.002E-2</v>
      </c>
      <c r="G2137" s="6">
        <f t="shared" si="299"/>
        <v>3.9991102499999993E-2</v>
      </c>
      <c r="H2137" s="7">
        <f t="shared" si="300"/>
        <v>2.2385454999999999E-2</v>
      </c>
      <c r="L2137">
        <v>3.9903439999999999</v>
      </c>
      <c r="M2137">
        <v>4.0108639999999998</v>
      </c>
      <c r="N2137">
        <v>4.0057799999999997</v>
      </c>
      <c r="O2137">
        <v>4.0010120000000002</v>
      </c>
      <c r="P2137">
        <f t="shared" si="301"/>
        <v>4.002E-2</v>
      </c>
      <c r="R2137">
        <v>2.2337760000000002</v>
      </c>
      <c r="S2137">
        <v>2.2443029999999999</v>
      </c>
      <c r="T2137">
        <v>2.2341039999999999</v>
      </c>
      <c r="U2137">
        <v>2.2419989999999999</v>
      </c>
      <c r="V2137">
        <f t="shared" si="302"/>
        <v>2.2385454999999999E-2</v>
      </c>
      <c r="Y2137">
        <v>5.410164</v>
      </c>
      <c r="Z2137">
        <v>5.3969610000000001</v>
      </c>
      <c r="AA2137">
        <v>5.4114810000000002</v>
      </c>
      <c r="AB2137">
        <v>5.4147610000000004</v>
      </c>
      <c r="AC2137">
        <f t="shared" si="303"/>
        <v>5.4083417500000001E-2</v>
      </c>
      <c r="AE2137">
        <v>3.993919</v>
      </c>
      <c r="AF2137">
        <v>4.0067329999999997</v>
      </c>
      <c r="AG2137">
        <v>4.002605</v>
      </c>
      <c r="AH2137">
        <v>3.9931839999999998</v>
      </c>
      <c r="AI2137">
        <f t="shared" si="304"/>
        <v>3.9991102499999993E-2</v>
      </c>
      <c r="AL2137">
        <v>2134</v>
      </c>
      <c r="AM2137">
        <v>2134</v>
      </c>
      <c r="AN2137">
        <v>4.0010120000000002</v>
      </c>
      <c r="AO2137">
        <v>4.1894000000000001E-2</v>
      </c>
      <c r="AP2137">
        <v>95.957093999999998</v>
      </c>
    </row>
    <row r="2138" spans="4:42" x14ac:dyDescent="0.25">
      <c r="D2138">
        <f t="shared" si="305"/>
        <v>2135</v>
      </c>
      <c r="E2138" s="6">
        <f t="shared" si="297"/>
        <v>5.4082659999999991E-2</v>
      </c>
      <c r="F2138" s="7">
        <f t="shared" si="298"/>
        <v>4.0041895000000001E-2</v>
      </c>
      <c r="G2138" s="6">
        <f t="shared" si="299"/>
        <v>3.99933575E-2</v>
      </c>
      <c r="H2138" s="7">
        <f t="shared" si="300"/>
        <v>2.2387247499999999E-2</v>
      </c>
      <c r="L2138">
        <v>3.992699</v>
      </c>
      <c r="M2138">
        <v>4.0133760000000001</v>
      </c>
      <c r="N2138">
        <v>4.01</v>
      </c>
      <c r="O2138">
        <v>4.0006830000000004</v>
      </c>
      <c r="P2138">
        <f t="shared" si="301"/>
        <v>4.0041895000000001E-2</v>
      </c>
      <c r="R2138">
        <v>2.2324269999999999</v>
      </c>
      <c r="S2138">
        <v>2.2458749999999998</v>
      </c>
      <c r="T2138">
        <v>2.2346439999999999</v>
      </c>
      <c r="U2138">
        <v>2.2419530000000001</v>
      </c>
      <c r="V2138">
        <f t="shared" si="302"/>
        <v>2.2387247499999999E-2</v>
      </c>
      <c r="Y2138">
        <v>5.4130000000000003</v>
      </c>
      <c r="Z2138">
        <v>5.3956299999999997</v>
      </c>
      <c r="AA2138">
        <v>5.4074410000000004</v>
      </c>
      <c r="AB2138">
        <v>5.4169929999999997</v>
      </c>
      <c r="AC2138">
        <f t="shared" si="303"/>
        <v>5.4082659999999991E-2</v>
      </c>
      <c r="AE2138">
        <v>3.9951560000000002</v>
      </c>
      <c r="AF2138">
        <v>4.0118070000000001</v>
      </c>
      <c r="AG2138">
        <v>3.999711</v>
      </c>
      <c r="AH2138">
        <v>3.990669</v>
      </c>
      <c r="AI2138">
        <f t="shared" si="304"/>
        <v>3.99933575E-2</v>
      </c>
      <c r="AL2138">
        <v>2135</v>
      </c>
      <c r="AM2138">
        <v>2135</v>
      </c>
      <c r="AN2138">
        <v>4.0006830000000004</v>
      </c>
      <c r="AO2138">
        <v>4.1673000000000002E-2</v>
      </c>
      <c r="AP2138">
        <v>95.957644000000002</v>
      </c>
    </row>
    <row r="2139" spans="4:42" x14ac:dyDescent="0.25">
      <c r="D2139">
        <f t="shared" si="305"/>
        <v>2136</v>
      </c>
      <c r="E2139" s="6">
        <f t="shared" si="297"/>
        <v>5.4110462499999998E-2</v>
      </c>
      <c r="F2139" s="7">
        <f t="shared" si="298"/>
        <v>4.0051092500000003E-2</v>
      </c>
      <c r="G2139" s="6">
        <f t="shared" si="299"/>
        <v>3.9994755E-2</v>
      </c>
      <c r="H2139" s="7">
        <f t="shared" si="300"/>
        <v>2.2386772500000002E-2</v>
      </c>
      <c r="L2139">
        <v>3.994748</v>
      </c>
      <c r="M2139">
        <v>4.0147950000000003</v>
      </c>
      <c r="N2139">
        <v>4.0111809999999997</v>
      </c>
      <c r="O2139">
        <v>3.9997129999999999</v>
      </c>
      <c r="P2139">
        <f t="shared" si="301"/>
        <v>4.0051092500000003E-2</v>
      </c>
      <c r="R2139">
        <v>2.233009</v>
      </c>
      <c r="S2139">
        <v>2.243309</v>
      </c>
      <c r="T2139">
        <v>2.2350120000000002</v>
      </c>
      <c r="U2139">
        <v>2.243379</v>
      </c>
      <c r="V2139">
        <f t="shared" si="302"/>
        <v>2.2386772500000002E-2</v>
      </c>
      <c r="Y2139">
        <v>5.4176700000000002</v>
      </c>
      <c r="Z2139">
        <v>5.400169</v>
      </c>
      <c r="AA2139">
        <v>5.4095120000000003</v>
      </c>
      <c r="AB2139">
        <v>5.4168339999999997</v>
      </c>
      <c r="AC2139">
        <f t="shared" si="303"/>
        <v>5.4110462499999998E-2</v>
      </c>
      <c r="AE2139">
        <v>3.9938929999999999</v>
      </c>
      <c r="AF2139">
        <v>4.0148910000000004</v>
      </c>
      <c r="AG2139">
        <v>3.998872</v>
      </c>
      <c r="AH2139">
        <v>3.990246</v>
      </c>
      <c r="AI2139">
        <f t="shared" si="304"/>
        <v>3.9994755E-2</v>
      </c>
      <c r="AL2139">
        <v>2136</v>
      </c>
      <c r="AM2139">
        <v>2136</v>
      </c>
      <c r="AN2139">
        <v>3.9997129999999999</v>
      </c>
      <c r="AO2139">
        <v>4.1734E-2</v>
      </c>
      <c r="AP2139">
        <v>95.958552999999995</v>
      </c>
    </row>
    <row r="2140" spans="4:42" x14ac:dyDescent="0.25">
      <c r="D2140">
        <f t="shared" si="305"/>
        <v>2137</v>
      </c>
      <c r="E2140" s="6">
        <f t="shared" si="297"/>
        <v>5.4089060000000001E-2</v>
      </c>
      <c r="F2140" s="7">
        <f t="shared" si="298"/>
        <v>4.0064450000000001E-2</v>
      </c>
      <c r="G2140" s="6">
        <f t="shared" si="299"/>
        <v>3.9997489999999997E-2</v>
      </c>
      <c r="H2140" s="7">
        <f t="shared" si="300"/>
        <v>2.2383432500000001E-2</v>
      </c>
      <c r="L2140">
        <v>3.9975070000000001</v>
      </c>
      <c r="M2140">
        <v>4.0169920000000001</v>
      </c>
      <c r="N2140">
        <v>4.0109950000000003</v>
      </c>
      <c r="O2140">
        <v>4.000286</v>
      </c>
      <c r="P2140">
        <f t="shared" si="301"/>
        <v>4.0064450000000001E-2</v>
      </c>
      <c r="R2140">
        <v>2.2318060000000002</v>
      </c>
      <c r="S2140">
        <v>2.242893</v>
      </c>
      <c r="T2140">
        <v>2.2352470000000002</v>
      </c>
      <c r="U2140">
        <v>2.2434270000000001</v>
      </c>
      <c r="V2140">
        <f t="shared" si="302"/>
        <v>2.2383432500000001E-2</v>
      </c>
      <c r="Y2140">
        <v>5.41561</v>
      </c>
      <c r="Z2140">
        <v>5.4002660000000002</v>
      </c>
      <c r="AA2140">
        <v>5.4034420000000001</v>
      </c>
      <c r="AB2140">
        <v>5.4163059999999996</v>
      </c>
      <c r="AC2140">
        <f t="shared" si="303"/>
        <v>5.4089060000000001E-2</v>
      </c>
      <c r="AE2140">
        <v>3.9925839999999999</v>
      </c>
      <c r="AF2140">
        <v>4.0171330000000003</v>
      </c>
      <c r="AG2140">
        <v>3.9985430000000002</v>
      </c>
      <c r="AH2140">
        <v>3.9907360000000001</v>
      </c>
      <c r="AI2140">
        <f t="shared" si="304"/>
        <v>3.9997489999999997E-2</v>
      </c>
      <c r="AL2140">
        <v>2137</v>
      </c>
      <c r="AM2140">
        <v>2137</v>
      </c>
      <c r="AN2140">
        <v>4.000286</v>
      </c>
      <c r="AO2140">
        <v>4.2071999999999998E-2</v>
      </c>
      <c r="AP2140">
        <v>95.957642000000007</v>
      </c>
    </row>
    <row r="2141" spans="4:42" x14ac:dyDescent="0.25">
      <c r="D2141">
        <f t="shared" si="305"/>
        <v>2138</v>
      </c>
      <c r="E2141" s="6">
        <f t="shared" si="297"/>
        <v>5.4088592499999998E-2</v>
      </c>
      <c r="F2141" s="7">
        <f t="shared" si="298"/>
        <v>4.0070755E-2</v>
      </c>
      <c r="G2141" s="6">
        <f t="shared" si="299"/>
        <v>3.9990462499999997E-2</v>
      </c>
      <c r="H2141" s="7">
        <f t="shared" si="300"/>
        <v>2.2390504999999998E-2</v>
      </c>
      <c r="L2141">
        <v>3.9976669999999999</v>
      </c>
      <c r="M2141">
        <v>4.0168410000000003</v>
      </c>
      <c r="N2141">
        <v>4.012848</v>
      </c>
      <c r="O2141">
        <v>4.0009459999999999</v>
      </c>
      <c r="P2141">
        <f t="shared" si="301"/>
        <v>4.0070755E-2</v>
      </c>
      <c r="R2141">
        <v>2.2316829999999999</v>
      </c>
      <c r="S2141">
        <v>2.2431019999999999</v>
      </c>
      <c r="T2141">
        <v>2.2354470000000002</v>
      </c>
      <c r="U2141">
        <v>2.2459699999999998</v>
      </c>
      <c r="V2141">
        <f t="shared" si="302"/>
        <v>2.2390504999999998E-2</v>
      </c>
      <c r="Y2141">
        <v>5.4173749999999998</v>
      </c>
      <c r="Z2141">
        <v>5.3976050000000004</v>
      </c>
      <c r="AA2141">
        <v>5.4026009999999998</v>
      </c>
      <c r="AB2141">
        <v>5.4178559999999996</v>
      </c>
      <c r="AC2141">
        <f t="shared" si="303"/>
        <v>5.4088592499999998E-2</v>
      </c>
      <c r="AE2141">
        <v>3.9926560000000002</v>
      </c>
      <c r="AF2141">
        <v>4.0152919999999996</v>
      </c>
      <c r="AG2141">
        <v>3.9975390000000002</v>
      </c>
      <c r="AH2141">
        <v>3.9906980000000001</v>
      </c>
      <c r="AI2141">
        <f t="shared" si="304"/>
        <v>3.9990462499999997E-2</v>
      </c>
      <c r="AL2141">
        <v>2138</v>
      </c>
      <c r="AM2141">
        <v>2138</v>
      </c>
      <c r="AN2141">
        <v>4.0009459999999999</v>
      </c>
      <c r="AO2141">
        <v>4.1600999999999999E-2</v>
      </c>
      <c r="AP2141">
        <v>95.957453000000001</v>
      </c>
    </row>
    <row r="2142" spans="4:42" x14ac:dyDescent="0.25">
      <c r="D2142">
        <f t="shared" si="305"/>
        <v>2139</v>
      </c>
      <c r="E2142" s="6">
        <f t="shared" si="297"/>
        <v>5.4105039999999993E-2</v>
      </c>
      <c r="F2142" s="7">
        <f t="shared" si="298"/>
        <v>4.0062815000000002E-2</v>
      </c>
      <c r="G2142" s="6">
        <f t="shared" si="299"/>
        <v>3.9987977500000001E-2</v>
      </c>
      <c r="H2142" s="7">
        <f t="shared" si="300"/>
        <v>2.2396895E-2</v>
      </c>
      <c r="L2142">
        <v>3.9972370000000002</v>
      </c>
      <c r="M2142">
        <v>4.0151370000000002</v>
      </c>
      <c r="N2142">
        <v>4.0140370000000001</v>
      </c>
      <c r="O2142">
        <v>3.9987149999999998</v>
      </c>
      <c r="P2142">
        <f t="shared" si="301"/>
        <v>4.0062815000000002E-2</v>
      </c>
      <c r="R2142">
        <v>2.2321430000000002</v>
      </c>
      <c r="S2142">
        <v>2.2427069999999998</v>
      </c>
      <c r="T2142">
        <v>2.2383449999999998</v>
      </c>
      <c r="U2142">
        <v>2.2455630000000002</v>
      </c>
      <c r="V2142">
        <f t="shared" si="302"/>
        <v>2.2396895E-2</v>
      </c>
      <c r="Y2142">
        <v>5.4185850000000002</v>
      </c>
      <c r="Z2142">
        <v>5.4014990000000003</v>
      </c>
      <c r="AA2142">
        <v>5.4012479999999998</v>
      </c>
      <c r="AB2142">
        <v>5.4206839999999996</v>
      </c>
      <c r="AC2142">
        <f t="shared" si="303"/>
        <v>5.4105039999999993E-2</v>
      </c>
      <c r="AE2142">
        <v>3.99329</v>
      </c>
      <c r="AF2142">
        <v>4.0170750000000002</v>
      </c>
      <c r="AG2142">
        <v>3.996928</v>
      </c>
      <c r="AH2142">
        <v>3.9878979999999999</v>
      </c>
      <c r="AI2142">
        <f t="shared" si="304"/>
        <v>3.9987977500000001E-2</v>
      </c>
      <c r="AL2142">
        <v>2139</v>
      </c>
      <c r="AM2142">
        <v>2139</v>
      </c>
      <c r="AN2142">
        <v>3.9987149999999998</v>
      </c>
      <c r="AO2142">
        <v>4.1973999999999997E-2</v>
      </c>
      <c r="AP2142">
        <v>95.959311</v>
      </c>
    </row>
    <row r="2143" spans="4:42" x14ac:dyDescent="0.25">
      <c r="D2143">
        <f t="shared" si="305"/>
        <v>2140</v>
      </c>
      <c r="E2143" s="6">
        <f t="shared" si="297"/>
        <v>5.4107102500000004E-2</v>
      </c>
      <c r="F2143" s="7">
        <f t="shared" si="298"/>
        <v>4.006825E-2</v>
      </c>
      <c r="G2143" s="6">
        <f t="shared" si="299"/>
        <v>3.9986352500000003E-2</v>
      </c>
      <c r="H2143" s="7">
        <f t="shared" si="300"/>
        <v>2.2406585E-2</v>
      </c>
      <c r="L2143">
        <v>3.9973169999999998</v>
      </c>
      <c r="M2143">
        <v>4.0152850000000004</v>
      </c>
      <c r="N2143">
        <v>4.0142980000000001</v>
      </c>
      <c r="O2143">
        <v>4.0004</v>
      </c>
      <c r="P2143">
        <f t="shared" si="301"/>
        <v>4.006825E-2</v>
      </c>
      <c r="R2143">
        <v>2.230823</v>
      </c>
      <c r="S2143">
        <v>2.24552</v>
      </c>
      <c r="T2143">
        <v>2.23936</v>
      </c>
      <c r="U2143">
        <v>2.246931</v>
      </c>
      <c r="V2143">
        <f t="shared" si="302"/>
        <v>2.2406585E-2</v>
      </c>
      <c r="Y2143">
        <v>5.4188109999999998</v>
      </c>
      <c r="Z2143">
        <v>5.401268</v>
      </c>
      <c r="AA2143">
        <v>5.4000539999999999</v>
      </c>
      <c r="AB2143">
        <v>5.4227080000000001</v>
      </c>
      <c r="AC2143">
        <f t="shared" si="303"/>
        <v>5.4107102500000004E-2</v>
      </c>
      <c r="AE2143">
        <v>3.9927299999999999</v>
      </c>
      <c r="AF2143">
        <v>4.0172489999999996</v>
      </c>
      <c r="AG2143">
        <v>3.995412</v>
      </c>
      <c r="AH2143">
        <v>3.98915</v>
      </c>
      <c r="AI2143">
        <f t="shared" si="304"/>
        <v>3.9986352500000003E-2</v>
      </c>
      <c r="AL2143">
        <v>2140</v>
      </c>
      <c r="AM2143">
        <v>2140</v>
      </c>
      <c r="AN2143">
        <v>4.0004</v>
      </c>
      <c r="AO2143">
        <v>4.1554000000000001E-2</v>
      </c>
      <c r="AP2143">
        <v>95.958045999999996</v>
      </c>
    </row>
    <row r="2144" spans="4:42" x14ac:dyDescent="0.25">
      <c r="D2144">
        <f t="shared" si="305"/>
        <v>2141</v>
      </c>
      <c r="E2144" s="6">
        <f t="shared" si="297"/>
        <v>5.4116440000000009E-2</v>
      </c>
      <c r="F2144" s="7">
        <f t="shared" si="298"/>
        <v>4.0074107499999997E-2</v>
      </c>
      <c r="G2144" s="6">
        <f t="shared" si="299"/>
        <v>3.9995372500000001E-2</v>
      </c>
      <c r="H2144" s="7">
        <f t="shared" si="300"/>
        <v>2.2396952500000001E-2</v>
      </c>
      <c r="L2144">
        <v>3.993954</v>
      </c>
      <c r="M2144">
        <v>4.0190939999999999</v>
      </c>
      <c r="N2144">
        <v>4.0158110000000002</v>
      </c>
      <c r="O2144">
        <v>4.0007840000000003</v>
      </c>
      <c r="P2144">
        <f t="shared" si="301"/>
        <v>4.0074107499999997E-2</v>
      </c>
      <c r="R2144">
        <v>2.2324830000000002</v>
      </c>
      <c r="S2144">
        <v>2.242388</v>
      </c>
      <c r="T2144">
        <v>2.2371919999999998</v>
      </c>
      <c r="U2144">
        <v>2.246718</v>
      </c>
      <c r="V2144">
        <f t="shared" si="302"/>
        <v>2.2396952500000001E-2</v>
      </c>
      <c r="Y2144">
        <v>5.4184130000000001</v>
      </c>
      <c r="Z2144">
        <v>5.4042599999999998</v>
      </c>
      <c r="AA2144">
        <v>5.4028080000000003</v>
      </c>
      <c r="AB2144">
        <v>5.4210950000000002</v>
      </c>
      <c r="AC2144">
        <f t="shared" si="303"/>
        <v>5.4116440000000009E-2</v>
      </c>
      <c r="AE2144">
        <v>3.9937860000000001</v>
      </c>
      <c r="AF2144">
        <v>4.0154920000000001</v>
      </c>
      <c r="AG2144">
        <v>3.9971869999999998</v>
      </c>
      <c r="AH2144">
        <v>3.9916839999999998</v>
      </c>
      <c r="AI2144">
        <f t="shared" si="304"/>
        <v>3.9995372500000001E-2</v>
      </c>
      <c r="AL2144">
        <v>2141</v>
      </c>
      <c r="AM2144">
        <v>2141</v>
      </c>
      <c r="AN2144">
        <v>4.0007840000000003</v>
      </c>
      <c r="AO2144">
        <v>4.1765999999999998E-2</v>
      </c>
      <c r="AP2144">
        <v>95.957449999999994</v>
      </c>
    </row>
    <row r="2145" spans="4:42" x14ac:dyDescent="0.25">
      <c r="D2145">
        <f t="shared" si="305"/>
        <v>2142</v>
      </c>
      <c r="E2145" s="6">
        <f t="shared" si="297"/>
        <v>5.4122932499999991E-2</v>
      </c>
      <c r="F2145" s="7">
        <f t="shared" si="298"/>
        <v>4.00755E-2</v>
      </c>
      <c r="G2145" s="6">
        <f t="shared" si="299"/>
        <v>3.9984675000000004E-2</v>
      </c>
      <c r="H2145" s="7">
        <f t="shared" si="300"/>
        <v>2.2397065000000001E-2</v>
      </c>
      <c r="L2145">
        <v>3.9953050000000001</v>
      </c>
      <c r="M2145">
        <v>4.0199769999999999</v>
      </c>
      <c r="N2145">
        <v>4.0137650000000002</v>
      </c>
      <c r="O2145">
        <v>4.0011530000000004</v>
      </c>
      <c r="P2145">
        <f t="shared" si="301"/>
        <v>4.00755E-2</v>
      </c>
      <c r="R2145">
        <v>2.2316319999999998</v>
      </c>
      <c r="S2145">
        <v>2.2418149999999999</v>
      </c>
      <c r="T2145">
        <v>2.2380239999999998</v>
      </c>
      <c r="U2145">
        <v>2.2473550000000002</v>
      </c>
      <c r="V2145">
        <f t="shared" si="302"/>
        <v>2.2397065000000001E-2</v>
      </c>
      <c r="Y2145">
        <v>5.4193769999999999</v>
      </c>
      <c r="Z2145">
        <v>5.4022300000000003</v>
      </c>
      <c r="AA2145">
        <v>5.403187</v>
      </c>
      <c r="AB2145">
        <v>5.4243790000000001</v>
      </c>
      <c r="AC2145">
        <f t="shared" si="303"/>
        <v>5.4122932499999991E-2</v>
      </c>
      <c r="AE2145">
        <v>3.994291</v>
      </c>
      <c r="AF2145">
        <v>4.0109820000000003</v>
      </c>
      <c r="AG2145">
        <v>3.9983390000000001</v>
      </c>
      <c r="AH2145">
        <v>3.9902579999999999</v>
      </c>
      <c r="AI2145">
        <f t="shared" si="304"/>
        <v>3.9984675000000004E-2</v>
      </c>
      <c r="AL2145">
        <v>2142</v>
      </c>
      <c r="AM2145">
        <v>2142</v>
      </c>
      <c r="AN2145">
        <v>4.0011530000000004</v>
      </c>
      <c r="AO2145">
        <v>4.1820999999999997E-2</v>
      </c>
      <c r="AP2145">
        <v>95.957025999999999</v>
      </c>
    </row>
    <row r="2146" spans="4:42" x14ac:dyDescent="0.25">
      <c r="D2146">
        <f t="shared" si="305"/>
        <v>2143</v>
      </c>
      <c r="E2146" s="6">
        <f t="shared" si="297"/>
        <v>5.4113197499999995E-2</v>
      </c>
      <c r="F2146" s="7">
        <f t="shared" si="298"/>
        <v>4.00975025E-2</v>
      </c>
      <c r="G2146" s="6">
        <f t="shared" si="299"/>
        <v>3.9976455000000001E-2</v>
      </c>
      <c r="H2146" s="7">
        <f t="shared" si="300"/>
        <v>2.2394424999999999E-2</v>
      </c>
      <c r="L2146">
        <v>3.9996170000000002</v>
      </c>
      <c r="M2146">
        <v>4.0219740000000002</v>
      </c>
      <c r="N2146">
        <v>4.01389</v>
      </c>
      <c r="O2146">
        <v>4.00352</v>
      </c>
      <c r="P2146">
        <f t="shared" si="301"/>
        <v>4.00975025E-2</v>
      </c>
      <c r="R2146">
        <v>2.232926</v>
      </c>
      <c r="S2146">
        <v>2.2404030000000001</v>
      </c>
      <c r="T2146">
        <v>2.2385100000000002</v>
      </c>
      <c r="U2146">
        <v>2.2459310000000001</v>
      </c>
      <c r="V2146">
        <f t="shared" si="302"/>
        <v>2.2394424999999999E-2</v>
      </c>
      <c r="Y2146">
        <v>5.4180429999999999</v>
      </c>
      <c r="Z2146">
        <v>5.4010160000000003</v>
      </c>
      <c r="AA2146">
        <v>5.4021540000000003</v>
      </c>
      <c r="AB2146">
        <v>5.4240659999999998</v>
      </c>
      <c r="AC2146">
        <f t="shared" si="303"/>
        <v>5.4113197499999995E-2</v>
      </c>
      <c r="AE2146">
        <v>3.9955590000000001</v>
      </c>
      <c r="AF2146">
        <v>4.0082040000000001</v>
      </c>
      <c r="AG2146">
        <v>3.9967929999999998</v>
      </c>
      <c r="AH2146">
        <v>3.9900259999999999</v>
      </c>
      <c r="AI2146">
        <f t="shared" si="304"/>
        <v>3.9976455000000001E-2</v>
      </c>
      <c r="AL2146">
        <v>2143</v>
      </c>
      <c r="AM2146">
        <v>2143</v>
      </c>
      <c r="AN2146">
        <v>4.00352</v>
      </c>
      <c r="AO2146">
        <v>4.1919999999999999E-2</v>
      </c>
      <c r="AP2146">
        <v>95.954560000000001</v>
      </c>
    </row>
    <row r="2147" spans="4:42" x14ac:dyDescent="0.25">
      <c r="D2147">
        <f t="shared" si="305"/>
        <v>2144</v>
      </c>
      <c r="E2147" s="6">
        <f t="shared" si="297"/>
        <v>5.4088757500000001E-2</v>
      </c>
      <c r="F2147" s="7">
        <f t="shared" si="298"/>
        <v>4.00990975E-2</v>
      </c>
      <c r="G2147" s="6">
        <f t="shared" si="299"/>
        <v>3.9976580000000005E-2</v>
      </c>
      <c r="H2147" s="7">
        <f t="shared" si="300"/>
        <v>2.2399260000000001E-2</v>
      </c>
      <c r="L2147">
        <v>4.0002300000000002</v>
      </c>
      <c r="M2147">
        <v>4.0192740000000002</v>
      </c>
      <c r="N2147">
        <v>4.013897</v>
      </c>
      <c r="O2147">
        <v>4.0062379999999997</v>
      </c>
      <c r="P2147">
        <f t="shared" si="301"/>
        <v>4.00990975E-2</v>
      </c>
      <c r="R2147">
        <v>2.232564</v>
      </c>
      <c r="S2147">
        <v>2.2390020000000002</v>
      </c>
      <c r="T2147">
        <v>2.2426240000000002</v>
      </c>
      <c r="U2147">
        <v>2.245514</v>
      </c>
      <c r="V2147">
        <f t="shared" si="302"/>
        <v>2.2399260000000001E-2</v>
      </c>
      <c r="Y2147">
        <v>5.4187839999999996</v>
      </c>
      <c r="Z2147">
        <v>5.3984170000000002</v>
      </c>
      <c r="AA2147">
        <v>5.3987210000000001</v>
      </c>
      <c r="AB2147">
        <v>5.419581</v>
      </c>
      <c r="AC2147">
        <f t="shared" si="303"/>
        <v>5.4088757500000001E-2</v>
      </c>
      <c r="AE2147">
        <v>3.9955560000000001</v>
      </c>
      <c r="AF2147">
        <v>4.0102469999999997</v>
      </c>
      <c r="AG2147">
        <v>3.9945759999999999</v>
      </c>
      <c r="AH2147">
        <v>3.990253</v>
      </c>
      <c r="AI2147">
        <f t="shared" si="304"/>
        <v>3.9976580000000005E-2</v>
      </c>
      <c r="AL2147">
        <v>2144</v>
      </c>
      <c r="AM2147">
        <v>2144</v>
      </c>
      <c r="AN2147">
        <v>4.0062379999999997</v>
      </c>
      <c r="AO2147">
        <v>4.2006000000000002E-2</v>
      </c>
      <c r="AP2147">
        <v>95.951756000000003</v>
      </c>
    </row>
    <row r="2148" spans="4:42" x14ac:dyDescent="0.25">
      <c r="D2148">
        <f t="shared" si="305"/>
        <v>2145</v>
      </c>
      <c r="E2148" s="6">
        <f t="shared" si="297"/>
        <v>5.4088399999999995E-2</v>
      </c>
      <c r="F2148" s="7">
        <f t="shared" si="298"/>
        <v>4.0097547499999997E-2</v>
      </c>
      <c r="G2148" s="6">
        <f t="shared" si="299"/>
        <v>3.9974009999999997E-2</v>
      </c>
      <c r="H2148" s="7">
        <f t="shared" si="300"/>
        <v>2.2407047499999999E-2</v>
      </c>
      <c r="L2148">
        <v>3.9986000000000002</v>
      </c>
      <c r="M2148">
        <v>4.0206920000000004</v>
      </c>
      <c r="N2148">
        <v>4.0126549999999996</v>
      </c>
      <c r="O2148">
        <v>4.007072</v>
      </c>
      <c r="P2148">
        <f t="shared" si="301"/>
        <v>4.0097547499999997E-2</v>
      </c>
      <c r="R2148">
        <v>2.2333759999999998</v>
      </c>
      <c r="S2148">
        <v>2.2390300000000001</v>
      </c>
      <c r="T2148">
        <v>2.2442289999999998</v>
      </c>
      <c r="U2148">
        <v>2.246184</v>
      </c>
      <c r="V2148">
        <f t="shared" si="302"/>
        <v>2.2407047499999999E-2</v>
      </c>
      <c r="Y2148">
        <v>5.4192799999999997</v>
      </c>
      <c r="Z2148">
        <v>5.401656</v>
      </c>
      <c r="AA2148">
        <v>5.3979249999999999</v>
      </c>
      <c r="AB2148">
        <v>5.416499</v>
      </c>
      <c r="AC2148">
        <f t="shared" si="303"/>
        <v>5.4088399999999995E-2</v>
      </c>
      <c r="AE2148">
        <v>3.9957639999999999</v>
      </c>
      <c r="AF2148">
        <v>4.0069970000000001</v>
      </c>
      <c r="AG2148">
        <v>3.9976569999999998</v>
      </c>
      <c r="AH2148">
        <v>3.9891860000000001</v>
      </c>
      <c r="AI2148">
        <f t="shared" si="304"/>
        <v>3.9974009999999997E-2</v>
      </c>
      <c r="AL2148">
        <v>2145</v>
      </c>
      <c r="AM2148">
        <v>2145</v>
      </c>
      <c r="AN2148">
        <v>4.007072</v>
      </c>
      <c r="AO2148">
        <v>4.1575000000000001E-2</v>
      </c>
      <c r="AP2148">
        <v>95.951352999999997</v>
      </c>
    </row>
    <row r="2149" spans="4:42" x14ac:dyDescent="0.25">
      <c r="D2149">
        <f t="shared" si="305"/>
        <v>2146</v>
      </c>
      <c r="E2149" s="6">
        <f t="shared" si="297"/>
        <v>5.4106987500000009E-2</v>
      </c>
      <c r="F2149" s="7">
        <f t="shared" si="298"/>
        <v>4.0117355E-2</v>
      </c>
      <c r="G2149" s="6">
        <f t="shared" si="299"/>
        <v>3.995978E-2</v>
      </c>
      <c r="H2149" s="7">
        <f t="shared" si="300"/>
        <v>2.2411779999999996E-2</v>
      </c>
      <c r="L2149">
        <v>4.0038780000000003</v>
      </c>
      <c r="M2149">
        <v>4.0246510000000004</v>
      </c>
      <c r="N2149">
        <v>4.0126720000000002</v>
      </c>
      <c r="O2149">
        <v>4.0057410000000004</v>
      </c>
      <c r="P2149">
        <f t="shared" si="301"/>
        <v>4.0117355E-2</v>
      </c>
      <c r="R2149">
        <v>2.2343959999999998</v>
      </c>
      <c r="S2149">
        <v>2.2402319999999998</v>
      </c>
      <c r="T2149">
        <v>2.2442980000000001</v>
      </c>
      <c r="U2149">
        <v>2.2457859999999998</v>
      </c>
      <c r="V2149">
        <f t="shared" si="302"/>
        <v>2.2411779999999996E-2</v>
      </c>
      <c r="Y2149">
        <v>5.4225260000000004</v>
      </c>
      <c r="Z2149">
        <v>5.4043799999999997</v>
      </c>
      <c r="AA2149">
        <v>5.3961430000000004</v>
      </c>
      <c r="AB2149">
        <v>5.419746</v>
      </c>
      <c r="AC2149">
        <f t="shared" si="303"/>
        <v>5.4106987500000009E-2</v>
      </c>
      <c r="AE2149">
        <v>3.9908190000000001</v>
      </c>
      <c r="AF2149">
        <v>4.0066040000000003</v>
      </c>
      <c r="AG2149">
        <v>3.9955379999999998</v>
      </c>
      <c r="AH2149">
        <v>3.9909509999999999</v>
      </c>
      <c r="AI2149">
        <f t="shared" si="304"/>
        <v>3.995978E-2</v>
      </c>
      <c r="AL2149">
        <v>2146</v>
      </c>
      <c r="AM2149">
        <v>2146</v>
      </c>
      <c r="AN2149">
        <v>4.0057410000000004</v>
      </c>
      <c r="AO2149">
        <v>4.1875999999999997E-2</v>
      </c>
      <c r="AP2149">
        <v>95.952382999999998</v>
      </c>
    </row>
    <row r="2150" spans="4:42" x14ac:dyDescent="0.25">
      <c r="D2150">
        <f t="shared" si="305"/>
        <v>2147</v>
      </c>
      <c r="E2150" s="6">
        <f t="shared" si="297"/>
        <v>5.4104932500000001E-2</v>
      </c>
      <c r="F2150" s="7">
        <f t="shared" si="298"/>
        <v>4.0125735000000003E-2</v>
      </c>
      <c r="G2150" s="6">
        <f t="shared" si="299"/>
        <v>3.9972544999999998E-2</v>
      </c>
      <c r="H2150" s="7">
        <f t="shared" si="300"/>
        <v>2.2419869999999998E-2</v>
      </c>
      <c r="L2150">
        <v>4.0037570000000002</v>
      </c>
      <c r="M2150">
        <v>4.0244439999999999</v>
      </c>
      <c r="N2150">
        <v>4.0145970000000002</v>
      </c>
      <c r="O2150">
        <v>4.0074959999999997</v>
      </c>
      <c r="P2150">
        <f t="shared" si="301"/>
        <v>4.0125735000000003E-2</v>
      </c>
      <c r="R2150">
        <v>2.2363970000000002</v>
      </c>
      <c r="S2150">
        <v>2.2408009999999998</v>
      </c>
      <c r="T2150">
        <v>2.2438899999999999</v>
      </c>
      <c r="U2150">
        <v>2.2468599999999999</v>
      </c>
      <c r="V2150">
        <f t="shared" si="302"/>
        <v>2.2419869999999998E-2</v>
      </c>
      <c r="Y2150">
        <v>5.4216360000000003</v>
      </c>
      <c r="Z2150">
        <v>5.4043049999999999</v>
      </c>
      <c r="AA2150">
        <v>5.3957600000000001</v>
      </c>
      <c r="AB2150">
        <v>5.4202719999999998</v>
      </c>
      <c r="AC2150">
        <f t="shared" si="303"/>
        <v>5.4104932500000001E-2</v>
      </c>
      <c r="AE2150">
        <v>3.9928170000000001</v>
      </c>
      <c r="AF2150">
        <v>4.0080640000000001</v>
      </c>
      <c r="AG2150">
        <v>3.9971549999999998</v>
      </c>
      <c r="AH2150">
        <v>3.9909819999999998</v>
      </c>
      <c r="AI2150">
        <f t="shared" si="304"/>
        <v>3.9972544999999998E-2</v>
      </c>
      <c r="AL2150">
        <v>2147</v>
      </c>
      <c r="AM2150">
        <v>2147</v>
      </c>
      <c r="AN2150">
        <v>4.0074959999999997</v>
      </c>
      <c r="AO2150">
        <v>4.2159000000000002E-2</v>
      </c>
      <c r="AP2150">
        <v>95.950344999999999</v>
      </c>
    </row>
    <row r="2151" spans="4:42" x14ac:dyDescent="0.25">
      <c r="D2151">
        <f t="shared" si="305"/>
        <v>2148</v>
      </c>
      <c r="E2151" s="6">
        <f t="shared" si="297"/>
        <v>5.4119312500000002E-2</v>
      </c>
      <c r="F2151" s="7">
        <f t="shared" si="298"/>
        <v>4.0134462500000002E-2</v>
      </c>
      <c r="G2151" s="6">
        <f t="shared" si="299"/>
        <v>3.9967010000000004E-2</v>
      </c>
      <c r="H2151" s="7">
        <f t="shared" si="300"/>
        <v>2.2428020000000003E-2</v>
      </c>
      <c r="L2151">
        <v>4.0037820000000002</v>
      </c>
      <c r="M2151">
        <v>4.022589</v>
      </c>
      <c r="N2151">
        <v>4.0139319999999996</v>
      </c>
      <c r="O2151">
        <v>4.0134819999999998</v>
      </c>
      <c r="P2151">
        <f t="shared" si="301"/>
        <v>4.0134462500000002E-2</v>
      </c>
      <c r="R2151">
        <v>2.2370239999999999</v>
      </c>
      <c r="S2151">
        <v>2.2406600000000001</v>
      </c>
      <c r="T2151">
        <v>2.2454689999999999</v>
      </c>
      <c r="U2151">
        <v>2.2480549999999999</v>
      </c>
      <c r="V2151">
        <f t="shared" si="302"/>
        <v>2.2428020000000003E-2</v>
      </c>
      <c r="Y2151">
        <v>5.4200660000000003</v>
      </c>
      <c r="Z2151">
        <v>5.4077460000000004</v>
      </c>
      <c r="AA2151">
        <v>5.396509</v>
      </c>
      <c r="AB2151">
        <v>5.4234039999999997</v>
      </c>
      <c r="AC2151">
        <f t="shared" si="303"/>
        <v>5.4119312500000002E-2</v>
      </c>
      <c r="AE2151">
        <v>3.9900280000000001</v>
      </c>
      <c r="AF2151">
        <v>4.0086659999999998</v>
      </c>
      <c r="AG2151">
        <v>3.9972219999999998</v>
      </c>
      <c r="AH2151">
        <v>3.990888</v>
      </c>
      <c r="AI2151">
        <f t="shared" si="304"/>
        <v>3.9967010000000004E-2</v>
      </c>
      <c r="AL2151">
        <v>2148</v>
      </c>
      <c r="AM2151">
        <v>2148</v>
      </c>
      <c r="AN2151">
        <v>4.0134819999999998</v>
      </c>
      <c r="AO2151">
        <v>4.1778000000000003E-2</v>
      </c>
      <c r="AP2151">
        <v>95.944739999999996</v>
      </c>
    </row>
    <row r="2152" spans="4:42" x14ac:dyDescent="0.25">
      <c r="D2152">
        <f t="shared" si="305"/>
        <v>2149</v>
      </c>
      <c r="E2152" s="6">
        <f t="shared" si="297"/>
        <v>5.4114077500000003E-2</v>
      </c>
      <c r="F2152" s="7">
        <f t="shared" si="298"/>
        <v>4.0133879999999997E-2</v>
      </c>
      <c r="G2152" s="6">
        <f t="shared" si="299"/>
        <v>3.99624575E-2</v>
      </c>
      <c r="H2152" s="7">
        <f t="shared" si="300"/>
        <v>2.2432007499999997E-2</v>
      </c>
      <c r="L2152">
        <v>4.0026020000000004</v>
      </c>
      <c r="M2152">
        <v>4.0240609999999997</v>
      </c>
      <c r="N2152">
        <v>4.0128510000000004</v>
      </c>
      <c r="O2152">
        <v>4.0140380000000002</v>
      </c>
      <c r="P2152">
        <f t="shared" si="301"/>
        <v>4.0133879999999997E-2</v>
      </c>
      <c r="R2152">
        <v>2.2378580000000001</v>
      </c>
      <c r="S2152">
        <v>2.239271</v>
      </c>
      <c r="T2152">
        <v>2.248551</v>
      </c>
      <c r="U2152">
        <v>2.2471230000000002</v>
      </c>
      <c r="V2152">
        <f t="shared" si="302"/>
        <v>2.2432007499999997E-2</v>
      </c>
      <c r="Y2152">
        <v>5.4190930000000002</v>
      </c>
      <c r="Z2152">
        <v>5.4082249999999998</v>
      </c>
      <c r="AA2152">
        <v>5.3949239999999996</v>
      </c>
      <c r="AB2152">
        <v>5.4233890000000002</v>
      </c>
      <c r="AC2152">
        <f t="shared" si="303"/>
        <v>5.4114077500000003E-2</v>
      </c>
      <c r="AE2152">
        <v>3.9904500000000001</v>
      </c>
      <c r="AF2152">
        <v>4.0075839999999996</v>
      </c>
      <c r="AG2152">
        <v>3.9961989999999998</v>
      </c>
      <c r="AH2152">
        <v>3.9907499999999998</v>
      </c>
      <c r="AI2152">
        <f t="shared" si="304"/>
        <v>3.99624575E-2</v>
      </c>
      <c r="AL2152">
        <v>2149</v>
      </c>
      <c r="AM2152">
        <v>2149</v>
      </c>
      <c r="AN2152">
        <v>4.0140380000000002</v>
      </c>
      <c r="AO2152">
        <v>4.2222999999999997E-2</v>
      </c>
      <c r="AP2152">
        <v>95.943738999999994</v>
      </c>
    </row>
    <row r="2153" spans="4:42" x14ac:dyDescent="0.25">
      <c r="D2153">
        <f t="shared" si="305"/>
        <v>2150</v>
      </c>
      <c r="E2153" s="6">
        <f t="shared" si="297"/>
        <v>5.4090177500000003E-2</v>
      </c>
      <c r="F2153" s="7">
        <f t="shared" si="298"/>
        <v>4.0141685000000003E-2</v>
      </c>
      <c r="G2153" s="6">
        <f t="shared" si="299"/>
        <v>3.9976057500000002E-2</v>
      </c>
      <c r="H2153" s="7">
        <f t="shared" si="300"/>
        <v>2.2436052499999998E-2</v>
      </c>
      <c r="L2153">
        <v>4.003984</v>
      </c>
      <c r="M2153">
        <v>4.0273519999999996</v>
      </c>
      <c r="N2153">
        <v>4.0127810000000004</v>
      </c>
      <c r="O2153">
        <v>4.0125570000000002</v>
      </c>
      <c r="P2153">
        <f t="shared" si="301"/>
        <v>4.0141685000000003E-2</v>
      </c>
      <c r="R2153">
        <v>2.23773</v>
      </c>
      <c r="S2153">
        <v>2.239814</v>
      </c>
      <c r="T2153">
        <v>2.2488039999999998</v>
      </c>
      <c r="U2153">
        <v>2.2480730000000002</v>
      </c>
      <c r="V2153">
        <f t="shared" si="302"/>
        <v>2.2436052499999998E-2</v>
      </c>
      <c r="Y2153">
        <v>5.4128730000000003</v>
      </c>
      <c r="Z2153">
        <v>5.4081000000000001</v>
      </c>
      <c r="AA2153">
        <v>5.3912129999999996</v>
      </c>
      <c r="AB2153">
        <v>5.4238850000000003</v>
      </c>
      <c r="AC2153">
        <f t="shared" si="303"/>
        <v>5.4090177500000003E-2</v>
      </c>
      <c r="AE2153">
        <v>3.992346</v>
      </c>
      <c r="AF2153">
        <v>4.0066179999999996</v>
      </c>
      <c r="AG2153">
        <v>3.99952</v>
      </c>
      <c r="AH2153">
        <v>3.9919389999999999</v>
      </c>
      <c r="AI2153">
        <f t="shared" si="304"/>
        <v>3.9976057500000002E-2</v>
      </c>
      <c r="AL2153">
        <v>2150</v>
      </c>
      <c r="AM2153">
        <v>2150</v>
      </c>
      <c r="AN2153">
        <v>4.0125570000000002</v>
      </c>
      <c r="AO2153">
        <v>4.1848000000000003E-2</v>
      </c>
      <c r="AP2153">
        <v>95.945594999999997</v>
      </c>
    </row>
    <row r="2154" spans="4:42" x14ac:dyDescent="0.25">
      <c r="D2154">
        <f t="shared" si="305"/>
        <v>2151</v>
      </c>
      <c r="E2154" s="6">
        <f t="shared" si="297"/>
        <v>5.4075752499999998E-2</v>
      </c>
      <c r="F2154" s="7">
        <f t="shared" si="298"/>
        <v>4.0152462500000007E-2</v>
      </c>
      <c r="G2154" s="6">
        <f t="shared" si="299"/>
        <v>3.9973072499999998E-2</v>
      </c>
      <c r="H2154" s="7">
        <f t="shared" si="300"/>
        <v>2.24349475E-2</v>
      </c>
      <c r="L2154">
        <v>4.0075229999999999</v>
      </c>
      <c r="M2154">
        <v>4.0261849999999999</v>
      </c>
      <c r="N2154">
        <v>4.0132199999999996</v>
      </c>
      <c r="O2154">
        <v>4.0140570000000002</v>
      </c>
      <c r="P2154">
        <f t="shared" si="301"/>
        <v>4.0152462500000007E-2</v>
      </c>
      <c r="R2154">
        <v>2.2370369999999999</v>
      </c>
      <c r="S2154">
        <v>2.2402150000000001</v>
      </c>
      <c r="T2154">
        <v>2.2484009999999999</v>
      </c>
      <c r="U2154">
        <v>2.248326</v>
      </c>
      <c r="V2154">
        <f t="shared" si="302"/>
        <v>2.24349475E-2</v>
      </c>
      <c r="Y2154">
        <v>5.4110199999999997</v>
      </c>
      <c r="Z2154">
        <v>5.4056730000000002</v>
      </c>
      <c r="AA2154">
        <v>5.3930059999999997</v>
      </c>
      <c r="AB2154">
        <v>5.4206019999999997</v>
      </c>
      <c r="AC2154">
        <f t="shared" si="303"/>
        <v>5.4075752499999998E-2</v>
      </c>
      <c r="AE2154">
        <v>3.9936539999999998</v>
      </c>
      <c r="AF2154">
        <v>4.0065</v>
      </c>
      <c r="AG2154">
        <v>3.997547</v>
      </c>
      <c r="AH2154">
        <v>3.9915280000000002</v>
      </c>
      <c r="AI2154">
        <f t="shared" si="304"/>
        <v>3.9973072499999998E-2</v>
      </c>
      <c r="AL2154">
        <v>2151</v>
      </c>
      <c r="AM2154">
        <v>2151</v>
      </c>
      <c r="AN2154">
        <v>4.0140570000000002</v>
      </c>
      <c r="AO2154">
        <v>4.1840000000000002E-2</v>
      </c>
      <c r="AP2154">
        <v>95.944102999999998</v>
      </c>
    </row>
    <row r="2155" spans="4:42" x14ac:dyDescent="0.25">
      <c r="D2155">
        <f t="shared" si="305"/>
        <v>2152</v>
      </c>
      <c r="E2155" s="6">
        <f t="shared" si="297"/>
        <v>5.4073420000000011E-2</v>
      </c>
      <c r="F2155" s="7">
        <f t="shared" si="298"/>
        <v>4.0157799999999994E-2</v>
      </c>
      <c r="G2155" s="6">
        <f t="shared" si="299"/>
        <v>3.9969600000000001E-2</v>
      </c>
      <c r="H2155" s="7">
        <f t="shared" si="300"/>
        <v>2.2431160000000002E-2</v>
      </c>
      <c r="L2155">
        <v>4.0087919999999997</v>
      </c>
      <c r="M2155">
        <v>4.0236409999999996</v>
      </c>
      <c r="N2155">
        <v>4.0146819999999996</v>
      </c>
      <c r="O2155">
        <v>4.0160049999999998</v>
      </c>
      <c r="P2155">
        <f t="shared" si="301"/>
        <v>4.0157799999999994E-2</v>
      </c>
      <c r="R2155">
        <v>2.236672</v>
      </c>
      <c r="S2155">
        <v>2.2412749999999999</v>
      </c>
      <c r="T2155">
        <v>2.2462840000000002</v>
      </c>
      <c r="U2155">
        <v>2.2482329999999999</v>
      </c>
      <c r="V2155">
        <f t="shared" si="302"/>
        <v>2.2431160000000002E-2</v>
      </c>
      <c r="Y2155">
        <v>5.4129579999999997</v>
      </c>
      <c r="Z2155">
        <v>5.405303</v>
      </c>
      <c r="AA2155">
        <v>5.3914600000000004</v>
      </c>
      <c r="AB2155">
        <v>5.4196470000000003</v>
      </c>
      <c r="AC2155">
        <f t="shared" si="303"/>
        <v>5.4073420000000011E-2</v>
      </c>
      <c r="AE2155">
        <v>3.991155</v>
      </c>
      <c r="AF2155">
        <v>4.0080559999999998</v>
      </c>
      <c r="AG2155">
        <v>3.9981900000000001</v>
      </c>
      <c r="AH2155">
        <v>3.9904389999999998</v>
      </c>
      <c r="AI2155">
        <f t="shared" si="304"/>
        <v>3.9969600000000001E-2</v>
      </c>
      <c r="AL2155">
        <v>2152</v>
      </c>
      <c r="AM2155">
        <v>2152</v>
      </c>
      <c r="AN2155">
        <v>4.0160049999999998</v>
      </c>
      <c r="AO2155">
        <v>4.1895000000000002E-2</v>
      </c>
      <c r="AP2155">
        <v>95.942099999999996</v>
      </c>
    </row>
    <row r="2156" spans="4:42" x14ac:dyDescent="0.25">
      <c r="D2156">
        <f t="shared" si="305"/>
        <v>2153</v>
      </c>
      <c r="E2156" s="6">
        <f t="shared" si="297"/>
        <v>5.4066497499999998E-2</v>
      </c>
      <c r="F2156" s="7">
        <f t="shared" si="298"/>
        <v>4.0157520000000002E-2</v>
      </c>
      <c r="G2156" s="6">
        <f t="shared" si="299"/>
        <v>3.99779075E-2</v>
      </c>
      <c r="H2156" s="7">
        <f t="shared" si="300"/>
        <v>2.2442114999999999E-2</v>
      </c>
      <c r="L2156">
        <v>4.0061640000000001</v>
      </c>
      <c r="M2156">
        <v>4.0256420000000004</v>
      </c>
      <c r="N2156">
        <v>4.0143259999999996</v>
      </c>
      <c r="O2156">
        <v>4.0168759999999999</v>
      </c>
      <c r="P2156">
        <f t="shared" si="301"/>
        <v>4.0157520000000002E-2</v>
      </c>
      <c r="R2156">
        <v>2.2376939999999998</v>
      </c>
      <c r="S2156">
        <v>2.2399290000000001</v>
      </c>
      <c r="T2156">
        <v>2.2487910000000002</v>
      </c>
      <c r="U2156">
        <v>2.250432</v>
      </c>
      <c r="V2156">
        <f t="shared" si="302"/>
        <v>2.2442114999999999E-2</v>
      </c>
      <c r="Y2156">
        <v>5.4103490000000001</v>
      </c>
      <c r="Z2156">
        <v>5.4066330000000002</v>
      </c>
      <c r="AA2156">
        <v>5.3908509999999996</v>
      </c>
      <c r="AB2156">
        <v>5.4187659999999997</v>
      </c>
      <c r="AC2156">
        <f t="shared" si="303"/>
        <v>5.4066497499999998E-2</v>
      </c>
      <c r="AE2156">
        <v>3.992216</v>
      </c>
      <c r="AF2156">
        <v>4.0079399999999996</v>
      </c>
      <c r="AG2156">
        <v>3.9998140000000002</v>
      </c>
      <c r="AH2156">
        <v>3.991193</v>
      </c>
      <c r="AI2156">
        <f t="shared" si="304"/>
        <v>3.99779075E-2</v>
      </c>
      <c r="AL2156">
        <v>2153</v>
      </c>
      <c r="AM2156">
        <v>2153</v>
      </c>
      <c r="AN2156">
        <v>4.0168759999999999</v>
      </c>
      <c r="AO2156">
        <v>4.2081E-2</v>
      </c>
      <c r="AP2156">
        <v>95.941042999999993</v>
      </c>
    </row>
    <row r="2157" spans="4:42" x14ac:dyDescent="0.25">
      <c r="D2157">
        <f t="shared" si="305"/>
        <v>2154</v>
      </c>
      <c r="E2157" s="6">
        <f t="shared" si="297"/>
        <v>5.40794E-2</v>
      </c>
      <c r="F2157" s="7">
        <f t="shared" si="298"/>
        <v>4.0141952500000001E-2</v>
      </c>
      <c r="G2157" s="6">
        <f t="shared" si="299"/>
        <v>3.99756925E-2</v>
      </c>
      <c r="H2157" s="7">
        <f t="shared" si="300"/>
        <v>2.2446049999999999E-2</v>
      </c>
      <c r="L2157">
        <v>4.0010680000000001</v>
      </c>
      <c r="M2157">
        <v>4.0242750000000003</v>
      </c>
      <c r="N2157">
        <v>4.0151830000000004</v>
      </c>
      <c r="O2157">
        <v>4.0162550000000001</v>
      </c>
      <c r="P2157">
        <f t="shared" si="301"/>
        <v>4.0141952500000001E-2</v>
      </c>
      <c r="R2157">
        <v>2.2381470000000001</v>
      </c>
      <c r="S2157">
        <v>2.2397520000000002</v>
      </c>
      <c r="T2157">
        <v>2.2502499999999999</v>
      </c>
      <c r="U2157">
        <v>2.2502710000000001</v>
      </c>
      <c r="V2157">
        <f t="shared" si="302"/>
        <v>2.2446049999999999E-2</v>
      </c>
      <c r="Y2157">
        <v>5.4087160000000001</v>
      </c>
      <c r="Z2157">
        <v>5.4084640000000004</v>
      </c>
      <c r="AA2157">
        <v>5.3942389999999998</v>
      </c>
      <c r="AB2157">
        <v>5.4203409999999996</v>
      </c>
      <c r="AC2157">
        <f t="shared" si="303"/>
        <v>5.40794E-2</v>
      </c>
      <c r="AE2157">
        <v>3.992877</v>
      </c>
      <c r="AF2157">
        <v>4.0061059999999999</v>
      </c>
      <c r="AG2157">
        <v>3.9984009999999999</v>
      </c>
      <c r="AH2157">
        <v>3.992893</v>
      </c>
      <c r="AI2157">
        <f t="shared" si="304"/>
        <v>3.99756925E-2</v>
      </c>
      <c r="AL2157">
        <v>2154</v>
      </c>
      <c r="AM2157">
        <v>2154</v>
      </c>
      <c r="AN2157">
        <v>4.0162550000000001</v>
      </c>
      <c r="AO2157">
        <v>4.1875999999999997E-2</v>
      </c>
      <c r="AP2157">
        <v>95.941868999999997</v>
      </c>
    </row>
    <row r="2158" spans="4:42" x14ac:dyDescent="0.25">
      <c r="D2158">
        <f t="shared" si="305"/>
        <v>2155</v>
      </c>
      <c r="E2158" s="6">
        <f t="shared" si="297"/>
        <v>5.4085592500000008E-2</v>
      </c>
      <c r="F2158" s="7">
        <f t="shared" si="298"/>
        <v>4.0155419999999997E-2</v>
      </c>
      <c r="G2158" s="6">
        <f t="shared" si="299"/>
        <v>3.9959992499999999E-2</v>
      </c>
      <c r="H2158" s="7">
        <f t="shared" si="300"/>
        <v>2.2456174999999998E-2</v>
      </c>
      <c r="L2158">
        <v>4.0050109999999997</v>
      </c>
      <c r="M2158">
        <v>4.0233150000000002</v>
      </c>
      <c r="N2158">
        <v>4.0151890000000003</v>
      </c>
      <c r="O2158">
        <v>4.0186529999999996</v>
      </c>
      <c r="P2158">
        <f t="shared" si="301"/>
        <v>4.0155419999999997E-2</v>
      </c>
      <c r="R2158">
        <v>2.240386</v>
      </c>
      <c r="S2158">
        <v>2.2392280000000002</v>
      </c>
      <c r="T2158">
        <v>2.252894</v>
      </c>
      <c r="U2158">
        <v>2.249962</v>
      </c>
      <c r="V2158">
        <f t="shared" si="302"/>
        <v>2.2456174999999998E-2</v>
      </c>
      <c r="Y2158">
        <v>5.4055309999999999</v>
      </c>
      <c r="Z2158">
        <v>5.4060579999999998</v>
      </c>
      <c r="AA2158">
        <v>5.39818</v>
      </c>
      <c r="AB2158">
        <v>5.4244680000000001</v>
      </c>
      <c r="AC2158">
        <f t="shared" si="303"/>
        <v>5.4085592500000008E-2</v>
      </c>
      <c r="AE2158">
        <v>3.989195</v>
      </c>
      <c r="AF2158">
        <v>4.0048870000000001</v>
      </c>
      <c r="AG2158">
        <v>3.9950909999999999</v>
      </c>
      <c r="AH2158">
        <v>3.9948239999999999</v>
      </c>
      <c r="AI2158">
        <f t="shared" si="304"/>
        <v>3.9959992499999999E-2</v>
      </c>
      <c r="AL2158">
        <v>2155</v>
      </c>
      <c r="AM2158">
        <v>2155</v>
      </c>
      <c r="AN2158">
        <v>4.0186529999999996</v>
      </c>
      <c r="AO2158">
        <v>4.2056999999999997E-2</v>
      </c>
      <c r="AP2158">
        <v>95.93929</v>
      </c>
    </row>
    <row r="2159" spans="4:42" x14ac:dyDescent="0.25">
      <c r="D2159">
        <f t="shared" si="305"/>
        <v>2156</v>
      </c>
      <c r="E2159" s="6">
        <f t="shared" si="297"/>
        <v>5.4072197499999995E-2</v>
      </c>
      <c r="F2159" s="7">
        <f t="shared" si="298"/>
        <v>4.0144812499999995E-2</v>
      </c>
      <c r="G2159" s="6">
        <f t="shared" si="299"/>
        <v>3.9967824999999998E-2</v>
      </c>
      <c r="H2159" s="7">
        <f t="shared" si="300"/>
        <v>2.2456500000000001E-2</v>
      </c>
      <c r="L2159">
        <v>4.0027270000000001</v>
      </c>
      <c r="M2159">
        <v>4.0209849999999996</v>
      </c>
      <c r="N2159">
        <v>4.0168410000000003</v>
      </c>
      <c r="O2159">
        <v>4.0173719999999999</v>
      </c>
      <c r="P2159">
        <f t="shared" si="301"/>
        <v>4.0144812499999995E-2</v>
      </c>
      <c r="R2159">
        <v>2.2424849999999998</v>
      </c>
      <c r="S2159">
        <v>2.2389269999999999</v>
      </c>
      <c r="T2159">
        <v>2.2516980000000002</v>
      </c>
      <c r="U2159">
        <v>2.2494900000000002</v>
      </c>
      <c r="V2159">
        <f t="shared" si="302"/>
        <v>2.2456500000000001E-2</v>
      </c>
      <c r="Y2159">
        <v>5.4066539999999996</v>
      </c>
      <c r="Z2159">
        <v>5.4031580000000003</v>
      </c>
      <c r="AA2159">
        <v>5.397062</v>
      </c>
      <c r="AB2159">
        <v>5.4220050000000004</v>
      </c>
      <c r="AC2159">
        <f t="shared" si="303"/>
        <v>5.4072197499999995E-2</v>
      </c>
      <c r="AE2159">
        <v>3.9904139999999999</v>
      </c>
      <c r="AF2159">
        <v>4.0055779999999999</v>
      </c>
      <c r="AG2159">
        <v>3.995352</v>
      </c>
      <c r="AH2159">
        <v>3.9957859999999998</v>
      </c>
      <c r="AI2159">
        <f t="shared" si="304"/>
        <v>3.9967824999999998E-2</v>
      </c>
      <c r="AL2159">
        <v>2156</v>
      </c>
      <c r="AM2159">
        <v>2156</v>
      </c>
      <c r="AN2159">
        <v>4.0173719999999999</v>
      </c>
      <c r="AO2159">
        <v>4.1734E-2</v>
      </c>
      <c r="AP2159">
        <v>95.940894</v>
      </c>
    </row>
    <row r="2160" spans="4:42" x14ac:dyDescent="0.25">
      <c r="D2160">
        <f t="shared" si="305"/>
        <v>2157</v>
      </c>
      <c r="E2160" s="6">
        <f t="shared" si="297"/>
        <v>5.4064910000000008E-2</v>
      </c>
      <c r="F2160" s="7">
        <f t="shared" si="298"/>
        <v>4.0141307499999994E-2</v>
      </c>
      <c r="G2160" s="6">
        <f t="shared" si="299"/>
        <v>3.9963320000000004E-2</v>
      </c>
      <c r="H2160" s="7">
        <f t="shared" si="300"/>
        <v>2.2447520000000002E-2</v>
      </c>
      <c r="L2160">
        <v>4.0026039999999998</v>
      </c>
      <c r="M2160">
        <v>4.0194460000000003</v>
      </c>
      <c r="N2160">
        <v>4.0181370000000003</v>
      </c>
      <c r="O2160">
        <v>4.0163359999999999</v>
      </c>
      <c r="P2160">
        <f t="shared" si="301"/>
        <v>4.0141307499999994E-2</v>
      </c>
      <c r="R2160">
        <v>2.2426170000000001</v>
      </c>
      <c r="S2160">
        <v>2.2395299999999998</v>
      </c>
      <c r="T2160">
        <v>2.247967</v>
      </c>
      <c r="U2160">
        <v>2.2488939999999999</v>
      </c>
      <c r="V2160">
        <f t="shared" si="302"/>
        <v>2.2447520000000002E-2</v>
      </c>
      <c r="Y2160">
        <v>5.4060680000000003</v>
      </c>
      <c r="Z2160">
        <v>5.399146</v>
      </c>
      <c r="AA2160">
        <v>5.3973420000000001</v>
      </c>
      <c r="AB2160">
        <v>5.4234080000000002</v>
      </c>
      <c r="AC2160">
        <f t="shared" si="303"/>
        <v>5.4064910000000008E-2</v>
      </c>
      <c r="AE2160">
        <v>3.9914360000000002</v>
      </c>
      <c r="AF2160">
        <v>4.0069330000000001</v>
      </c>
      <c r="AG2160">
        <v>3.9930690000000002</v>
      </c>
      <c r="AH2160">
        <v>3.9938899999999999</v>
      </c>
      <c r="AI2160">
        <f t="shared" si="304"/>
        <v>3.9963320000000004E-2</v>
      </c>
      <c r="AL2160">
        <v>2157</v>
      </c>
      <c r="AM2160">
        <v>2157</v>
      </c>
      <c r="AN2160">
        <v>4.0163359999999999</v>
      </c>
      <c r="AO2160">
        <v>4.2056999999999997E-2</v>
      </c>
      <c r="AP2160">
        <v>95.941607000000005</v>
      </c>
    </row>
    <row r="2161" spans="4:42" x14ac:dyDescent="0.25">
      <c r="D2161">
        <f t="shared" si="305"/>
        <v>2158</v>
      </c>
      <c r="E2161" s="6">
        <f t="shared" si="297"/>
        <v>5.4077657499999994E-2</v>
      </c>
      <c r="F2161" s="7">
        <f t="shared" si="298"/>
        <v>4.0127744999999992E-2</v>
      </c>
      <c r="G2161" s="6">
        <f t="shared" si="299"/>
        <v>3.9962967500000002E-2</v>
      </c>
      <c r="H2161" s="7">
        <f t="shared" si="300"/>
        <v>2.2451517499999997E-2</v>
      </c>
      <c r="L2161">
        <v>4.0001290000000003</v>
      </c>
      <c r="M2161">
        <v>4.0181839999999998</v>
      </c>
      <c r="N2161">
        <v>4.0187169999999997</v>
      </c>
      <c r="O2161">
        <v>4.014068</v>
      </c>
      <c r="P2161">
        <f t="shared" si="301"/>
        <v>4.0127744999999992E-2</v>
      </c>
      <c r="R2161">
        <v>2.2434799999999999</v>
      </c>
      <c r="S2161">
        <v>2.2409789999999998</v>
      </c>
      <c r="T2161">
        <v>2.2478359999999999</v>
      </c>
      <c r="U2161">
        <v>2.2483119999999999</v>
      </c>
      <c r="V2161">
        <f t="shared" si="302"/>
        <v>2.2451517499999997E-2</v>
      </c>
      <c r="Y2161">
        <v>5.4113389999999999</v>
      </c>
      <c r="Z2161">
        <v>5.4006239999999996</v>
      </c>
      <c r="AA2161">
        <v>5.3950930000000001</v>
      </c>
      <c r="AB2161">
        <v>5.4240069999999996</v>
      </c>
      <c r="AC2161">
        <f t="shared" si="303"/>
        <v>5.4077657499999994E-2</v>
      </c>
      <c r="AE2161">
        <v>3.9892660000000002</v>
      </c>
      <c r="AF2161">
        <v>4.0089519999999998</v>
      </c>
      <c r="AG2161">
        <v>3.9945040000000001</v>
      </c>
      <c r="AH2161">
        <v>3.9924650000000002</v>
      </c>
      <c r="AI2161">
        <f t="shared" si="304"/>
        <v>3.9962967500000002E-2</v>
      </c>
      <c r="AL2161">
        <v>2158</v>
      </c>
      <c r="AM2161">
        <v>2158</v>
      </c>
      <c r="AN2161">
        <v>4.014068</v>
      </c>
      <c r="AO2161">
        <v>4.2396999999999997E-2</v>
      </c>
      <c r="AP2161">
        <v>95.943534999999997</v>
      </c>
    </row>
    <row r="2162" spans="4:42" x14ac:dyDescent="0.25">
      <c r="D2162">
        <f t="shared" si="305"/>
        <v>2159</v>
      </c>
      <c r="E2162" s="6">
        <f t="shared" si="297"/>
        <v>5.4106699999999994E-2</v>
      </c>
      <c r="F2162" s="7">
        <f t="shared" si="298"/>
        <v>4.0114879999999999E-2</v>
      </c>
      <c r="G2162" s="6">
        <f t="shared" si="299"/>
        <v>3.9976397500000004E-2</v>
      </c>
      <c r="H2162" s="7">
        <f t="shared" si="300"/>
        <v>2.2449405000000002E-2</v>
      </c>
      <c r="L2162">
        <v>3.9996839999999998</v>
      </c>
      <c r="M2162">
        <v>4.0189830000000004</v>
      </c>
      <c r="N2162">
        <v>4.0177180000000003</v>
      </c>
      <c r="O2162">
        <v>4.0095669999999997</v>
      </c>
      <c r="P2162">
        <f t="shared" si="301"/>
        <v>4.0114879999999999E-2</v>
      </c>
      <c r="R2162">
        <v>2.2443</v>
      </c>
      <c r="S2162">
        <v>2.2387730000000001</v>
      </c>
      <c r="T2162">
        <v>2.2484929999999999</v>
      </c>
      <c r="U2162">
        <v>2.2481960000000001</v>
      </c>
      <c r="V2162">
        <f t="shared" si="302"/>
        <v>2.2449405000000002E-2</v>
      </c>
      <c r="Y2162">
        <v>5.4155049999999996</v>
      </c>
      <c r="Z2162">
        <v>5.4007750000000003</v>
      </c>
      <c r="AA2162">
        <v>5.3984649999999998</v>
      </c>
      <c r="AB2162">
        <v>5.4279349999999997</v>
      </c>
      <c r="AC2162">
        <f t="shared" si="303"/>
        <v>5.4106699999999994E-2</v>
      </c>
      <c r="AE2162">
        <v>3.991711</v>
      </c>
      <c r="AF2162">
        <v>4.0109450000000004</v>
      </c>
      <c r="AG2162">
        <v>3.993722</v>
      </c>
      <c r="AH2162">
        <v>3.9941810000000002</v>
      </c>
      <c r="AI2162">
        <f t="shared" si="304"/>
        <v>3.9976397500000004E-2</v>
      </c>
      <c r="AL2162">
        <v>2159</v>
      </c>
      <c r="AM2162">
        <v>2159</v>
      </c>
      <c r="AN2162">
        <v>4.0095669999999997</v>
      </c>
      <c r="AO2162">
        <v>4.1890999999999998E-2</v>
      </c>
      <c r="AP2162">
        <v>95.948542000000003</v>
      </c>
    </row>
    <row r="2163" spans="4:42" x14ac:dyDescent="0.25">
      <c r="D2163">
        <f t="shared" si="305"/>
        <v>2160</v>
      </c>
      <c r="E2163" s="6">
        <f t="shared" si="297"/>
        <v>5.4098135000000006E-2</v>
      </c>
      <c r="F2163" s="7">
        <f t="shared" si="298"/>
        <v>4.0121020000000007E-2</v>
      </c>
      <c r="G2163" s="6">
        <f t="shared" si="299"/>
        <v>3.998061E-2</v>
      </c>
      <c r="H2163" s="7">
        <f t="shared" si="300"/>
        <v>2.245902E-2</v>
      </c>
      <c r="L2163">
        <v>4.0013139999999998</v>
      </c>
      <c r="M2163">
        <v>4.0205080000000004</v>
      </c>
      <c r="N2163">
        <v>4.0179910000000003</v>
      </c>
      <c r="O2163">
        <v>4.0085949999999997</v>
      </c>
      <c r="P2163">
        <f t="shared" si="301"/>
        <v>4.0121020000000007E-2</v>
      </c>
      <c r="R2163">
        <v>2.2466179999999998</v>
      </c>
      <c r="S2163">
        <v>2.239214</v>
      </c>
      <c r="T2163">
        <v>2.2497889999999998</v>
      </c>
      <c r="U2163">
        <v>2.2479870000000002</v>
      </c>
      <c r="V2163">
        <f t="shared" si="302"/>
        <v>2.245902E-2</v>
      </c>
      <c r="Y2163">
        <v>5.4144550000000002</v>
      </c>
      <c r="Z2163">
        <v>5.4022410000000001</v>
      </c>
      <c r="AA2163">
        <v>5.3952669999999996</v>
      </c>
      <c r="AB2163">
        <v>5.4272910000000003</v>
      </c>
      <c r="AC2163">
        <f t="shared" si="303"/>
        <v>5.4098135000000006E-2</v>
      </c>
      <c r="AE2163">
        <v>3.9918779999999998</v>
      </c>
      <c r="AF2163">
        <v>4.0092920000000003</v>
      </c>
      <c r="AG2163">
        <v>3.9942009999999999</v>
      </c>
      <c r="AH2163">
        <v>3.9968729999999999</v>
      </c>
      <c r="AI2163">
        <f t="shared" si="304"/>
        <v>3.998061E-2</v>
      </c>
      <c r="AL2163">
        <v>2160</v>
      </c>
      <c r="AM2163">
        <v>2160</v>
      </c>
      <c r="AN2163">
        <v>4.0085949999999997</v>
      </c>
      <c r="AO2163">
        <v>4.2042999999999997E-2</v>
      </c>
      <c r="AP2163">
        <v>95.949361999999994</v>
      </c>
    </row>
    <row r="2164" spans="4:42" x14ac:dyDescent="0.25">
      <c r="D2164">
        <f t="shared" si="305"/>
        <v>2161</v>
      </c>
      <c r="E2164" s="6">
        <f t="shared" si="297"/>
        <v>5.4107712499999995E-2</v>
      </c>
      <c r="F2164" s="7">
        <f t="shared" si="298"/>
        <v>4.0106255E-2</v>
      </c>
      <c r="G2164" s="6">
        <f t="shared" si="299"/>
        <v>3.9986737500000001E-2</v>
      </c>
      <c r="H2164" s="7">
        <f t="shared" si="300"/>
        <v>2.2449689999999998E-2</v>
      </c>
      <c r="L2164">
        <v>4.0013860000000001</v>
      </c>
      <c r="M2164">
        <v>4.0226829999999998</v>
      </c>
      <c r="N2164">
        <v>4.0136310000000002</v>
      </c>
      <c r="O2164">
        <v>4.0048019999999998</v>
      </c>
      <c r="P2164">
        <f t="shared" si="301"/>
        <v>4.0106255E-2</v>
      </c>
      <c r="R2164">
        <v>2.2458040000000001</v>
      </c>
      <c r="S2164">
        <v>2.2370570000000001</v>
      </c>
      <c r="T2164">
        <v>2.2491460000000001</v>
      </c>
      <c r="U2164">
        <v>2.2478690000000001</v>
      </c>
      <c r="V2164">
        <f t="shared" si="302"/>
        <v>2.2449689999999998E-2</v>
      </c>
      <c r="Y2164">
        <v>5.4178610000000003</v>
      </c>
      <c r="Z2164">
        <v>5.4030060000000004</v>
      </c>
      <c r="AA2164">
        <v>5.3961800000000002</v>
      </c>
      <c r="AB2164">
        <v>5.4260380000000001</v>
      </c>
      <c r="AC2164">
        <f t="shared" si="303"/>
        <v>5.4107712499999995E-2</v>
      </c>
      <c r="AE2164">
        <v>3.9905569999999999</v>
      </c>
      <c r="AF2164">
        <v>4.0117659999999997</v>
      </c>
      <c r="AG2164">
        <v>3.9922659999999999</v>
      </c>
      <c r="AH2164">
        <v>4.0001059999999997</v>
      </c>
      <c r="AI2164">
        <f t="shared" si="304"/>
        <v>3.9986737500000001E-2</v>
      </c>
      <c r="AL2164">
        <v>2161</v>
      </c>
      <c r="AM2164">
        <v>2161</v>
      </c>
      <c r="AN2164">
        <v>4.0048019999999998</v>
      </c>
      <c r="AO2164">
        <v>4.1975999999999999E-2</v>
      </c>
      <c r="AP2164">
        <v>95.953221999999997</v>
      </c>
    </row>
    <row r="2165" spans="4:42" x14ac:dyDescent="0.25">
      <c r="D2165">
        <f t="shared" si="305"/>
        <v>2162</v>
      </c>
      <c r="E2165" s="6">
        <f t="shared" si="297"/>
        <v>5.4111409999999999E-2</v>
      </c>
      <c r="F2165" s="7">
        <f t="shared" si="298"/>
        <v>4.0098692500000005E-2</v>
      </c>
      <c r="G2165" s="6">
        <f t="shared" si="299"/>
        <v>3.9993794999999999E-2</v>
      </c>
      <c r="H2165" s="7">
        <f t="shared" si="300"/>
        <v>2.2447344999999997E-2</v>
      </c>
      <c r="L2165">
        <v>4.003387</v>
      </c>
      <c r="M2165">
        <v>4.0229489999999997</v>
      </c>
      <c r="N2165">
        <v>4.0103390000000001</v>
      </c>
      <c r="O2165">
        <v>4.002802</v>
      </c>
      <c r="P2165">
        <f t="shared" si="301"/>
        <v>4.0098692500000005E-2</v>
      </c>
      <c r="R2165">
        <v>2.246286</v>
      </c>
      <c r="S2165">
        <v>2.2352400000000001</v>
      </c>
      <c r="T2165">
        <v>2.2511610000000002</v>
      </c>
      <c r="U2165">
        <v>2.246251</v>
      </c>
      <c r="V2165">
        <f t="shared" si="302"/>
        <v>2.2447344999999997E-2</v>
      </c>
      <c r="Y2165">
        <v>5.4188929999999997</v>
      </c>
      <c r="Z2165">
        <v>5.4043869999999998</v>
      </c>
      <c r="AA2165">
        <v>5.3980829999999997</v>
      </c>
      <c r="AB2165">
        <v>5.4232009999999997</v>
      </c>
      <c r="AC2165">
        <f t="shared" si="303"/>
        <v>5.4111409999999999E-2</v>
      </c>
      <c r="AE2165">
        <v>3.9906990000000002</v>
      </c>
      <c r="AF2165">
        <v>4.0128060000000003</v>
      </c>
      <c r="AG2165">
        <v>3.9922580000000001</v>
      </c>
      <c r="AH2165">
        <v>4.0017550000000002</v>
      </c>
      <c r="AI2165">
        <f t="shared" si="304"/>
        <v>3.9993794999999999E-2</v>
      </c>
      <c r="AL2165">
        <v>2162</v>
      </c>
      <c r="AM2165">
        <v>2162</v>
      </c>
      <c r="AN2165">
        <v>4.002802</v>
      </c>
      <c r="AO2165">
        <v>4.1903999999999997E-2</v>
      </c>
      <c r="AP2165">
        <v>95.955293999999995</v>
      </c>
    </row>
    <row r="2166" spans="4:42" x14ac:dyDescent="0.25">
      <c r="D2166">
        <f t="shared" si="305"/>
        <v>2163</v>
      </c>
      <c r="E2166" s="6">
        <f t="shared" si="297"/>
        <v>5.4125297500000003E-2</v>
      </c>
      <c r="F2166" s="7">
        <f t="shared" si="298"/>
        <v>4.0106184999999996E-2</v>
      </c>
      <c r="G2166" s="6">
        <f t="shared" si="299"/>
        <v>3.99978E-2</v>
      </c>
      <c r="H2166" s="7">
        <f t="shared" si="300"/>
        <v>2.2438685E-2</v>
      </c>
      <c r="L2166">
        <v>4.0022380000000002</v>
      </c>
      <c r="M2166">
        <v>4.0260179999999997</v>
      </c>
      <c r="N2166">
        <v>4.0117419999999999</v>
      </c>
      <c r="O2166">
        <v>4.0024759999999997</v>
      </c>
      <c r="P2166">
        <f t="shared" si="301"/>
        <v>4.0106184999999996E-2</v>
      </c>
      <c r="R2166">
        <v>2.2442739999999999</v>
      </c>
      <c r="S2166">
        <v>2.2360899999999999</v>
      </c>
      <c r="T2166">
        <v>2.250702</v>
      </c>
      <c r="U2166">
        <v>2.244408</v>
      </c>
      <c r="V2166">
        <f t="shared" si="302"/>
        <v>2.2438685E-2</v>
      </c>
      <c r="Y2166">
        <v>5.4206950000000003</v>
      </c>
      <c r="Z2166">
        <v>5.4080680000000001</v>
      </c>
      <c r="AA2166">
        <v>5.3994109999999997</v>
      </c>
      <c r="AB2166">
        <v>5.421945</v>
      </c>
      <c r="AC2166">
        <f t="shared" si="303"/>
        <v>5.4125297500000003E-2</v>
      </c>
      <c r="AE2166">
        <v>3.987625</v>
      </c>
      <c r="AF2166">
        <v>4.0151000000000003</v>
      </c>
      <c r="AG2166">
        <v>3.992245</v>
      </c>
      <c r="AH2166">
        <v>4.0041500000000001</v>
      </c>
      <c r="AI2166">
        <f t="shared" si="304"/>
        <v>3.99978E-2</v>
      </c>
      <c r="AL2166">
        <v>2163</v>
      </c>
      <c r="AM2166">
        <v>2163</v>
      </c>
      <c r="AN2166">
        <v>4.0024759999999997</v>
      </c>
      <c r="AO2166">
        <v>4.1933999999999999E-2</v>
      </c>
      <c r="AP2166">
        <v>95.955590000000001</v>
      </c>
    </row>
    <row r="2167" spans="4:42" x14ac:dyDescent="0.25">
      <c r="D2167">
        <f t="shared" si="305"/>
        <v>2164</v>
      </c>
      <c r="E2167" s="6">
        <f t="shared" si="297"/>
        <v>5.4118662499999991E-2</v>
      </c>
      <c r="F2167" s="7">
        <f t="shared" si="298"/>
        <v>4.0091482499999997E-2</v>
      </c>
      <c r="G2167" s="6">
        <f t="shared" si="299"/>
        <v>3.9970725000000006E-2</v>
      </c>
      <c r="H2167" s="7">
        <f t="shared" si="300"/>
        <v>2.2438729999999997E-2</v>
      </c>
      <c r="L2167">
        <v>4.0042479999999996</v>
      </c>
      <c r="M2167">
        <v>4.021782</v>
      </c>
      <c r="N2167">
        <v>4.008419</v>
      </c>
      <c r="O2167">
        <v>4.0021440000000004</v>
      </c>
      <c r="P2167">
        <f t="shared" si="301"/>
        <v>4.0091482499999997E-2</v>
      </c>
      <c r="R2167">
        <v>2.244151</v>
      </c>
      <c r="S2167">
        <v>2.2360060000000002</v>
      </c>
      <c r="T2167">
        <v>2.2520349999999998</v>
      </c>
      <c r="U2167">
        <v>2.2433000000000001</v>
      </c>
      <c r="V2167">
        <f t="shared" si="302"/>
        <v>2.2438729999999997E-2</v>
      </c>
      <c r="Y2167">
        <v>5.4169729999999996</v>
      </c>
      <c r="Z2167">
        <v>5.4067819999999998</v>
      </c>
      <c r="AA2167">
        <v>5.3992469999999999</v>
      </c>
      <c r="AB2167">
        <v>5.4244630000000003</v>
      </c>
      <c r="AC2167">
        <f t="shared" si="303"/>
        <v>5.4118662499999991E-2</v>
      </c>
      <c r="AE2167">
        <v>3.9856910000000001</v>
      </c>
      <c r="AF2167">
        <v>4.0134230000000004</v>
      </c>
      <c r="AG2167">
        <v>3.9900190000000002</v>
      </c>
      <c r="AH2167">
        <v>3.9991569999999999</v>
      </c>
      <c r="AI2167">
        <f t="shared" si="304"/>
        <v>3.9970725000000006E-2</v>
      </c>
      <c r="AL2167">
        <v>2164</v>
      </c>
      <c r="AM2167">
        <v>2164</v>
      </c>
      <c r="AN2167">
        <v>4.0021440000000004</v>
      </c>
      <c r="AO2167">
        <v>4.1744999999999997E-2</v>
      </c>
      <c r="AP2167">
        <v>95.956111000000007</v>
      </c>
    </row>
    <row r="2168" spans="4:42" x14ac:dyDescent="0.25">
      <c r="D2168">
        <f t="shared" si="305"/>
        <v>2165</v>
      </c>
      <c r="E2168" s="6">
        <f t="shared" si="297"/>
        <v>5.4114445000000011E-2</v>
      </c>
      <c r="F2168" s="7">
        <f t="shared" si="298"/>
        <v>4.0095594999999998E-2</v>
      </c>
      <c r="G2168" s="6">
        <f t="shared" si="299"/>
        <v>3.9978229999999997E-2</v>
      </c>
      <c r="H2168" s="7">
        <f t="shared" si="300"/>
        <v>2.2437092500000002E-2</v>
      </c>
      <c r="L2168">
        <v>4.0066810000000004</v>
      </c>
      <c r="M2168">
        <v>4.0194289999999997</v>
      </c>
      <c r="N2168">
        <v>4.0106289999999998</v>
      </c>
      <c r="O2168">
        <v>4.0014989999999999</v>
      </c>
      <c r="P2168">
        <f t="shared" si="301"/>
        <v>4.0095594999999998E-2</v>
      </c>
      <c r="R2168">
        <v>2.2468159999999999</v>
      </c>
      <c r="S2168">
        <v>2.2359680000000002</v>
      </c>
      <c r="T2168">
        <v>2.250372</v>
      </c>
      <c r="U2168">
        <v>2.2416809999999998</v>
      </c>
      <c r="V2168">
        <f t="shared" si="302"/>
        <v>2.2437092500000002E-2</v>
      </c>
      <c r="Y2168">
        <v>5.4166850000000002</v>
      </c>
      <c r="Z2168">
        <v>5.4071350000000002</v>
      </c>
      <c r="AA2168">
        <v>5.4012019999999996</v>
      </c>
      <c r="AB2168">
        <v>5.4207559999999999</v>
      </c>
      <c r="AC2168">
        <f t="shared" si="303"/>
        <v>5.4114445000000011E-2</v>
      </c>
      <c r="AE2168">
        <v>3.9881609999999998</v>
      </c>
      <c r="AF2168">
        <v>4.011177</v>
      </c>
      <c r="AG2168">
        <v>3.9924900000000001</v>
      </c>
      <c r="AH2168">
        <v>3.9994640000000001</v>
      </c>
      <c r="AI2168">
        <f t="shared" si="304"/>
        <v>3.9978229999999997E-2</v>
      </c>
      <c r="AL2168">
        <v>2165</v>
      </c>
      <c r="AM2168">
        <v>2165</v>
      </c>
      <c r="AN2168">
        <v>4.0014989999999999</v>
      </c>
      <c r="AO2168">
        <v>4.1845E-2</v>
      </c>
      <c r="AP2168">
        <v>95.956655999999995</v>
      </c>
    </row>
    <row r="2169" spans="4:42" x14ac:dyDescent="0.25">
      <c r="D2169">
        <f t="shared" si="305"/>
        <v>2166</v>
      </c>
      <c r="E2169" s="6">
        <f t="shared" si="297"/>
        <v>5.4123517500000003E-2</v>
      </c>
      <c r="F2169" s="7">
        <f t="shared" si="298"/>
        <v>4.0102362500000002E-2</v>
      </c>
      <c r="G2169" s="6">
        <f t="shared" si="299"/>
        <v>3.9962967499999995E-2</v>
      </c>
      <c r="H2169" s="7">
        <f t="shared" si="300"/>
        <v>2.2444475000000002E-2</v>
      </c>
      <c r="L2169">
        <v>4.0093860000000001</v>
      </c>
      <c r="M2169">
        <v>4.0189130000000004</v>
      </c>
      <c r="N2169">
        <v>4.0117089999999997</v>
      </c>
      <c r="O2169">
        <v>4.0009370000000004</v>
      </c>
      <c r="P2169">
        <f t="shared" si="301"/>
        <v>4.0102362500000002E-2</v>
      </c>
      <c r="R2169">
        <v>2.2471760000000001</v>
      </c>
      <c r="S2169">
        <v>2.2381549999999999</v>
      </c>
      <c r="T2169">
        <v>2.2507419999999998</v>
      </c>
      <c r="U2169">
        <v>2.241717</v>
      </c>
      <c r="V2169">
        <f t="shared" si="302"/>
        <v>2.2444475000000002E-2</v>
      </c>
      <c r="Y2169">
        <v>5.4183680000000001</v>
      </c>
      <c r="Z2169">
        <v>5.4083110000000003</v>
      </c>
      <c r="AA2169">
        <v>5.4002590000000001</v>
      </c>
      <c r="AB2169">
        <v>5.4224690000000004</v>
      </c>
      <c r="AC2169">
        <f t="shared" si="303"/>
        <v>5.4123517500000003E-2</v>
      </c>
      <c r="AE2169">
        <v>3.9872209999999999</v>
      </c>
      <c r="AF2169">
        <v>4.0128469999999998</v>
      </c>
      <c r="AG2169">
        <v>3.991088</v>
      </c>
      <c r="AH2169">
        <v>3.9940310000000001</v>
      </c>
      <c r="AI2169">
        <f t="shared" si="304"/>
        <v>3.9962967499999995E-2</v>
      </c>
      <c r="AL2169">
        <v>2166</v>
      </c>
      <c r="AM2169">
        <v>2166</v>
      </c>
      <c r="AN2169">
        <v>4.0009370000000004</v>
      </c>
      <c r="AO2169">
        <v>4.1341000000000003E-2</v>
      </c>
      <c r="AP2169">
        <v>95.957722000000004</v>
      </c>
    </row>
    <row r="2170" spans="4:42" x14ac:dyDescent="0.25">
      <c r="D2170">
        <f t="shared" si="305"/>
        <v>2167</v>
      </c>
      <c r="E2170" s="6">
        <f t="shared" si="297"/>
        <v>5.4117807500000004E-2</v>
      </c>
      <c r="F2170" s="7">
        <f t="shared" si="298"/>
        <v>4.0098922500000002E-2</v>
      </c>
      <c r="G2170" s="6">
        <f t="shared" si="299"/>
        <v>3.9980102500000003E-2</v>
      </c>
      <c r="H2170" s="7">
        <f t="shared" si="300"/>
        <v>2.2444394999999999E-2</v>
      </c>
      <c r="L2170">
        <v>4.007695</v>
      </c>
      <c r="M2170">
        <v>4.0162440000000004</v>
      </c>
      <c r="N2170">
        <v>4.0137409999999996</v>
      </c>
      <c r="O2170">
        <v>4.0018890000000003</v>
      </c>
      <c r="P2170">
        <f t="shared" si="301"/>
        <v>4.0098922500000002E-2</v>
      </c>
      <c r="R2170">
        <v>2.2484639999999998</v>
      </c>
      <c r="S2170">
        <v>2.2380689999999999</v>
      </c>
      <c r="T2170">
        <v>2.2485919999999999</v>
      </c>
      <c r="U2170">
        <v>2.2426330000000001</v>
      </c>
      <c r="V2170">
        <f t="shared" si="302"/>
        <v>2.2444394999999999E-2</v>
      </c>
      <c r="Y2170">
        <v>5.4215689999999999</v>
      </c>
      <c r="Z2170">
        <v>5.4027510000000003</v>
      </c>
      <c r="AA2170">
        <v>5.4017900000000001</v>
      </c>
      <c r="AB2170">
        <v>5.4210130000000003</v>
      </c>
      <c r="AC2170">
        <f t="shared" si="303"/>
        <v>5.4117807500000004E-2</v>
      </c>
      <c r="AE2170">
        <v>3.9860950000000002</v>
      </c>
      <c r="AF2170">
        <v>4.0149739999999996</v>
      </c>
      <c r="AG2170">
        <v>3.9965820000000001</v>
      </c>
      <c r="AH2170">
        <v>3.9943900000000001</v>
      </c>
      <c r="AI2170">
        <f t="shared" si="304"/>
        <v>3.9980102500000003E-2</v>
      </c>
      <c r="AL2170">
        <v>2167</v>
      </c>
      <c r="AM2170">
        <v>2167</v>
      </c>
      <c r="AN2170">
        <v>4.0018890000000003</v>
      </c>
      <c r="AO2170">
        <v>4.1909000000000002E-2</v>
      </c>
      <c r="AP2170">
        <v>95.956202000000005</v>
      </c>
    </row>
    <row r="2171" spans="4:42" x14ac:dyDescent="0.25">
      <c r="D2171">
        <f t="shared" si="305"/>
        <v>2168</v>
      </c>
      <c r="E2171" s="6">
        <f t="shared" si="297"/>
        <v>5.4130102499999999E-2</v>
      </c>
      <c r="F2171" s="7">
        <f t="shared" si="298"/>
        <v>4.0104020000000011E-2</v>
      </c>
      <c r="G2171" s="6">
        <f t="shared" si="299"/>
        <v>3.9979729999999998E-2</v>
      </c>
      <c r="H2171" s="7">
        <f t="shared" si="300"/>
        <v>2.2439662500000002E-2</v>
      </c>
      <c r="L2171">
        <v>4.0073030000000003</v>
      </c>
      <c r="M2171">
        <v>4.0169779999999999</v>
      </c>
      <c r="N2171">
        <v>4.0159390000000004</v>
      </c>
      <c r="O2171">
        <v>4.0013880000000004</v>
      </c>
      <c r="P2171">
        <f t="shared" si="301"/>
        <v>4.0104020000000011E-2</v>
      </c>
      <c r="R2171">
        <v>2.249568</v>
      </c>
      <c r="S2171">
        <v>2.2378130000000001</v>
      </c>
      <c r="T2171">
        <v>2.2468319999999999</v>
      </c>
      <c r="U2171">
        <v>2.2416520000000002</v>
      </c>
      <c r="V2171">
        <f t="shared" si="302"/>
        <v>2.2439662500000002E-2</v>
      </c>
      <c r="Y2171">
        <v>5.4237869999999999</v>
      </c>
      <c r="Z2171">
        <v>5.4041750000000004</v>
      </c>
      <c r="AA2171">
        <v>5.4021520000000001</v>
      </c>
      <c r="AB2171">
        <v>5.4219270000000002</v>
      </c>
      <c r="AC2171">
        <f t="shared" si="303"/>
        <v>5.4130102499999999E-2</v>
      </c>
      <c r="AE2171">
        <v>3.9877889999999998</v>
      </c>
      <c r="AF2171">
        <v>4.0125270000000004</v>
      </c>
      <c r="AG2171">
        <v>3.9955280000000002</v>
      </c>
      <c r="AH2171">
        <v>3.996048</v>
      </c>
      <c r="AI2171">
        <f t="shared" si="304"/>
        <v>3.9979729999999998E-2</v>
      </c>
      <c r="AL2171">
        <v>2168</v>
      </c>
      <c r="AM2171">
        <v>2168</v>
      </c>
      <c r="AN2171">
        <v>4.0013880000000004</v>
      </c>
      <c r="AO2171">
        <v>4.1702000000000003E-2</v>
      </c>
      <c r="AP2171">
        <v>95.956909999999993</v>
      </c>
    </row>
    <row r="2172" spans="4:42" x14ac:dyDescent="0.25">
      <c r="D2172">
        <f t="shared" si="305"/>
        <v>2169</v>
      </c>
      <c r="E2172" s="6">
        <f t="shared" si="297"/>
        <v>5.4131089999999993E-2</v>
      </c>
      <c r="F2172" s="7">
        <f t="shared" si="298"/>
        <v>4.0118220000000003E-2</v>
      </c>
      <c r="G2172" s="6">
        <f t="shared" si="299"/>
        <v>3.9966684999999995E-2</v>
      </c>
      <c r="H2172" s="7">
        <f t="shared" si="300"/>
        <v>2.2446034999999996E-2</v>
      </c>
      <c r="L2172">
        <v>4.007943</v>
      </c>
      <c r="M2172">
        <v>4.0171950000000001</v>
      </c>
      <c r="N2172">
        <v>4.0174339999999997</v>
      </c>
      <c r="O2172">
        <v>4.0047160000000002</v>
      </c>
      <c r="P2172">
        <f t="shared" si="301"/>
        <v>4.0118220000000003E-2</v>
      </c>
      <c r="R2172">
        <v>2.2478069999999999</v>
      </c>
      <c r="S2172">
        <v>2.2386309999999998</v>
      </c>
      <c r="T2172">
        <v>2.2474440000000002</v>
      </c>
      <c r="U2172">
        <v>2.244532</v>
      </c>
      <c r="V2172">
        <f t="shared" si="302"/>
        <v>2.2446034999999996E-2</v>
      </c>
      <c r="Y2172">
        <v>5.4239009999999999</v>
      </c>
      <c r="Z2172">
        <v>5.4043669999999997</v>
      </c>
      <c r="AA2172">
        <v>5.4008979999999998</v>
      </c>
      <c r="AB2172">
        <v>5.4232699999999996</v>
      </c>
      <c r="AC2172">
        <f t="shared" si="303"/>
        <v>5.4131089999999993E-2</v>
      </c>
      <c r="AE2172">
        <v>3.9868359999999998</v>
      </c>
      <c r="AF2172">
        <v>4.0107559999999998</v>
      </c>
      <c r="AG2172">
        <v>3.9933800000000002</v>
      </c>
      <c r="AH2172">
        <v>3.9957020000000001</v>
      </c>
      <c r="AI2172">
        <f t="shared" si="304"/>
        <v>3.9966684999999995E-2</v>
      </c>
      <c r="AL2172">
        <v>2169</v>
      </c>
      <c r="AM2172">
        <v>2169</v>
      </c>
      <c r="AN2172">
        <v>4.0047160000000002</v>
      </c>
      <c r="AO2172">
        <v>4.1757000000000002E-2</v>
      </c>
      <c r="AP2172">
        <v>95.953526999999994</v>
      </c>
    </row>
    <row r="2173" spans="4:42" x14ac:dyDescent="0.25">
      <c r="D2173">
        <f t="shared" si="305"/>
        <v>2170</v>
      </c>
      <c r="E2173" s="6">
        <f t="shared" si="297"/>
        <v>5.4143737500000004E-2</v>
      </c>
      <c r="F2173" s="7">
        <f t="shared" si="298"/>
        <v>4.012665499999999E-2</v>
      </c>
      <c r="G2173" s="6">
        <f t="shared" si="299"/>
        <v>3.9953872500000001E-2</v>
      </c>
      <c r="H2173" s="7">
        <f t="shared" si="300"/>
        <v>2.2438134999999998E-2</v>
      </c>
      <c r="L2173">
        <v>4.0053979999999996</v>
      </c>
      <c r="M2173">
        <v>4.0212709999999996</v>
      </c>
      <c r="N2173">
        <v>4.0198749999999999</v>
      </c>
      <c r="O2173">
        <v>4.0041180000000001</v>
      </c>
      <c r="P2173">
        <f t="shared" si="301"/>
        <v>4.012665499999999E-2</v>
      </c>
      <c r="R2173">
        <v>2.2474729999999998</v>
      </c>
      <c r="S2173">
        <v>2.236615</v>
      </c>
      <c r="T2173">
        <v>2.2470050000000001</v>
      </c>
      <c r="U2173">
        <v>2.2441610000000001</v>
      </c>
      <c r="V2173">
        <f t="shared" si="302"/>
        <v>2.2438134999999998E-2</v>
      </c>
      <c r="Y2173">
        <v>5.425014</v>
      </c>
      <c r="Z2173">
        <v>5.4052509999999998</v>
      </c>
      <c r="AA2173">
        <v>5.403213</v>
      </c>
      <c r="AB2173">
        <v>5.4240170000000001</v>
      </c>
      <c r="AC2173">
        <f t="shared" si="303"/>
        <v>5.4143737500000004E-2</v>
      </c>
      <c r="AE2173">
        <v>3.9887730000000001</v>
      </c>
      <c r="AF2173">
        <v>4.0093350000000001</v>
      </c>
      <c r="AG2173">
        <v>3.9897239999999998</v>
      </c>
      <c r="AH2173">
        <v>3.9937170000000002</v>
      </c>
      <c r="AI2173">
        <f t="shared" si="304"/>
        <v>3.9953872500000001E-2</v>
      </c>
      <c r="AL2173">
        <v>2170</v>
      </c>
      <c r="AM2173">
        <v>2170</v>
      </c>
      <c r="AN2173">
        <v>4.0041180000000001</v>
      </c>
      <c r="AO2173">
        <v>4.1640000000000003E-2</v>
      </c>
      <c r="AP2173">
        <v>95.954241999999994</v>
      </c>
    </row>
    <row r="2174" spans="4:42" x14ac:dyDescent="0.25">
      <c r="D2174">
        <f t="shared" si="305"/>
        <v>2171</v>
      </c>
      <c r="E2174" s="6">
        <f t="shared" si="297"/>
        <v>5.4141475000000001E-2</v>
      </c>
      <c r="F2174" s="7">
        <f t="shared" si="298"/>
        <v>4.0097715000000006E-2</v>
      </c>
      <c r="G2174" s="6">
        <f t="shared" si="299"/>
        <v>3.9951187499999999E-2</v>
      </c>
      <c r="H2174" s="7">
        <f t="shared" si="300"/>
        <v>2.2436837499999997E-2</v>
      </c>
      <c r="L2174">
        <v>4.0029310000000002</v>
      </c>
      <c r="M2174">
        <v>4.01614</v>
      </c>
      <c r="N2174">
        <v>4.0170190000000003</v>
      </c>
      <c r="O2174">
        <v>4.0029960000000004</v>
      </c>
      <c r="P2174">
        <f t="shared" si="301"/>
        <v>4.0097715000000006E-2</v>
      </c>
      <c r="R2174">
        <v>2.2457690000000001</v>
      </c>
      <c r="S2174">
        <v>2.2347139999999999</v>
      </c>
      <c r="T2174">
        <v>2.2492670000000001</v>
      </c>
      <c r="U2174">
        <v>2.2449849999999998</v>
      </c>
      <c r="V2174">
        <f t="shared" si="302"/>
        <v>2.2436837499999997E-2</v>
      </c>
      <c r="Y2174">
        <v>5.4230850000000004</v>
      </c>
      <c r="Z2174">
        <v>5.4050830000000003</v>
      </c>
      <c r="AA2174">
        <v>5.4072019999999998</v>
      </c>
      <c r="AB2174">
        <v>5.4212199999999999</v>
      </c>
      <c r="AC2174">
        <f t="shared" si="303"/>
        <v>5.4141475000000001E-2</v>
      </c>
      <c r="AE2174">
        <v>3.989859</v>
      </c>
      <c r="AF2174">
        <v>4.0092100000000004</v>
      </c>
      <c r="AG2174">
        <v>3.9879310000000001</v>
      </c>
      <c r="AH2174">
        <v>3.9934750000000001</v>
      </c>
      <c r="AI2174">
        <f t="shared" si="304"/>
        <v>3.9951187499999999E-2</v>
      </c>
      <c r="AL2174">
        <v>2171</v>
      </c>
      <c r="AM2174">
        <v>2171</v>
      </c>
      <c r="AN2174">
        <v>4.0029960000000004</v>
      </c>
      <c r="AO2174">
        <v>4.1697999999999999E-2</v>
      </c>
      <c r="AP2174">
        <v>95.955305999999993</v>
      </c>
    </row>
    <row r="2175" spans="4:42" x14ac:dyDescent="0.25">
      <c r="D2175">
        <f t="shared" si="305"/>
        <v>2172</v>
      </c>
      <c r="E2175" s="6">
        <f t="shared" si="297"/>
        <v>5.4140527500000001E-2</v>
      </c>
      <c r="F2175" s="7">
        <f t="shared" si="298"/>
        <v>4.0094372499999996E-2</v>
      </c>
      <c r="G2175" s="6">
        <f t="shared" si="299"/>
        <v>3.9952902500000005E-2</v>
      </c>
      <c r="H2175" s="7">
        <f t="shared" si="300"/>
        <v>2.243713E-2</v>
      </c>
      <c r="L2175">
        <v>4.0029919999999999</v>
      </c>
      <c r="M2175">
        <v>4.0158120000000004</v>
      </c>
      <c r="N2175">
        <v>4.0171380000000001</v>
      </c>
      <c r="O2175">
        <v>4.0018070000000003</v>
      </c>
      <c r="P2175">
        <f t="shared" si="301"/>
        <v>4.0094372499999996E-2</v>
      </c>
      <c r="R2175">
        <v>2.2456969999999998</v>
      </c>
      <c r="S2175">
        <v>2.2365270000000002</v>
      </c>
      <c r="T2175">
        <v>2.2480959999999999</v>
      </c>
      <c r="U2175">
        <v>2.244532</v>
      </c>
      <c r="V2175">
        <f t="shared" si="302"/>
        <v>2.243713E-2</v>
      </c>
      <c r="Y2175">
        <v>5.4231439999999997</v>
      </c>
      <c r="Z2175">
        <v>5.4079670000000002</v>
      </c>
      <c r="AA2175">
        <v>5.4068709999999998</v>
      </c>
      <c r="AB2175">
        <v>5.4182290000000002</v>
      </c>
      <c r="AC2175">
        <f t="shared" si="303"/>
        <v>5.4140527500000001E-2</v>
      </c>
      <c r="AE2175">
        <v>3.9914320000000001</v>
      </c>
      <c r="AF2175">
        <v>4.0086830000000004</v>
      </c>
      <c r="AG2175">
        <v>3.9883570000000002</v>
      </c>
      <c r="AH2175">
        <v>3.9926889999999999</v>
      </c>
      <c r="AI2175">
        <f t="shared" si="304"/>
        <v>3.9952902500000005E-2</v>
      </c>
      <c r="AL2175">
        <v>2172</v>
      </c>
      <c r="AM2175">
        <v>2172</v>
      </c>
      <c r="AN2175">
        <v>4.0018070000000003</v>
      </c>
      <c r="AO2175">
        <v>4.1417000000000002E-2</v>
      </c>
      <c r="AP2175">
        <v>95.956776000000005</v>
      </c>
    </row>
    <row r="2176" spans="4:42" x14ac:dyDescent="0.25">
      <c r="D2176">
        <f t="shared" si="305"/>
        <v>2173</v>
      </c>
      <c r="E2176" s="6">
        <f t="shared" si="297"/>
        <v>5.4118200000000005E-2</v>
      </c>
      <c r="F2176" s="7">
        <f t="shared" si="298"/>
        <v>4.0095334999999996E-2</v>
      </c>
      <c r="G2176" s="6">
        <f t="shared" si="299"/>
        <v>3.9958167500000003E-2</v>
      </c>
      <c r="H2176" s="7">
        <f t="shared" si="300"/>
        <v>2.24370175E-2</v>
      </c>
      <c r="L2176">
        <v>4.0033849999999997</v>
      </c>
      <c r="M2176">
        <v>4.0163929999999999</v>
      </c>
      <c r="N2176">
        <v>4.0182539999999998</v>
      </c>
      <c r="O2176">
        <v>4.000102</v>
      </c>
      <c r="P2176">
        <f t="shared" si="301"/>
        <v>4.0095334999999996E-2</v>
      </c>
      <c r="R2176">
        <v>2.244675</v>
      </c>
      <c r="S2176">
        <v>2.2389019999999999</v>
      </c>
      <c r="T2176">
        <v>2.2465060000000001</v>
      </c>
      <c r="U2176">
        <v>2.2447240000000002</v>
      </c>
      <c r="V2176">
        <f t="shared" si="302"/>
        <v>2.24370175E-2</v>
      </c>
      <c r="Y2176">
        <v>5.4190209999999999</v>
      </c>
      <c r="Z2176">
        <v>5.4053089999999999</v>
      </c>
      <c r="AA2176">
        <v>5.4052629999999997</v>
      </c>
      <c r="AB2176">
        <v>5.4176869999999999</v>
      </c>
      <c r="AC2176">
        <f t="shared" si="303"/>
        <v>5.4118200000000005E-2</v>
      </c>
      <c r="AE2176">
        <v>3.991698</v>
      </c>
      <c r="AF2176">
        <v>4.010974</v>
      </c>
      <c r="AG2176">
        <v>3.9891670000000001</v>
      </c>
      <c r="AH2176">
        <v>3.991428</v>
      </c>
      <c r="AI2176">
        <f t="shared" si="304"/>
        <v>3.9958167500000003E-2</v>
      </c>
      <c r="AL2176">
        <v>2173</v>
      </c>
      <c r="AM2176">
        <v>2173</v>
      </c>
      <c r="AN2176">
        <v>4.000102</v>
      </c>
      <c r="AO2176">
        <v>4.1624000000000001E-2</v>
      </c>
      <c r="AP2176">
        <v>95.958274000000003</v>
      </c>
    </row>
    <row r="2177" spans="4:42" x14ac:dyDescent="0.25">
      <c r="D2177">
        <f t="shared" si="305"/>
        <v>2174</v>
      </c>
      <c r="E2177" s="6">
        <f t="shared" si="297"/>
        <v>5.4122502499999996E-2</v>
      </c>
      <c r="F2177" s="7">
        <f t="shared" si="298"/>
        <v>4.0085747500000005E-2</v>
      </c>
      <c r="G2177" s="6">
        <f t="shared" si="299"/>
        <v>3.9955722499999999E-2</v>
      </c>
      <c r="H2177" s="7">
        <f t="shared" si="300"/>
        <v>2.2447642500000003E-2</v>
      </c>
      <c r="L2177">
        <v>4.0067750000000002</v>
      </c>
      <c r="M2177">
        <v>4.0141479999999996</v>
      </c>
      <c r="N2177">
        <v>4.0147539999999999</v>
      </c>
      <c r="O2177">
        <v>3.9986220000000001</v>
      </c>
      <c r="P2177">
        <f t="shared" si="301"/>
        <v>4.0085747500000005E-2</v>
      </c>
      <c r="R2177">
        <v>2.2462059999999999</v>
      </c>
      <c r="S2177">
        <v>2.2396929999999999</v>
      </c>
      <c r="T2177">
        <v>2.2466080000000002</v>
      </c>
      <c r="U2177">
        <v>2.24655</v>
      </c>
      <c r="V2177">
        <f t="shared" si="302"/>
        <v>2.2447642500000003E-2</v>
      </c>
      <c r="Y2177">
        <v>5.4165049999999999</v>
      </c>
      <c r="Z2177">
        <v>5.4051669999999996</v>
      </c>
      <c r="AA2177">
        <v>5.4071800000000003</v>
      </c>
      <c r="AB2177">
        <v>5.4201490000000003</v>
      </c>
      <c r="AC2177">
        <f t="shared" si="303"/>
        <v>5.4122502499999996E-2</v>
      </c>
      <c r="AE2177">
        <v>3.992518</v>
      </c>
      <c r="AF2177">
        <v>4.0069129999999999</v>
      </c>
      <c r="AG2177">
        <v>3.990418</v>
      </c>
      <c r="AH2177">
        <v>3.9924400000000002</v>
      </c>
      <c r="AI2177">
        <f t="shared" si="304"/>
        <v>3.9955722499999999E-2</v>
      </c>
      <c r="AL2177">
        <v>2174</v>
      </c>
      <c r="AM2177">
        <v>2174</v>
      </c>
      <c r="AN2177">
        <v>3.9986220000000001</v>
      </c>
      <c r="AO2177">
        <v>4.1812000000000002E-2</v>
      </c>
      <c r="AP2177">
        <v>95.959565999999995</v>
      </c>
    </row>
    <row r="2178" spans="4:42" x14ac:dyDescent="0.25">
      <c r="D2178">
        <f t="shared" si="305"/>
        <v>2175</v>
      </c>
      <c r="E2178" s="6">
        <f t="shared" si="297"/>
        <v>5.4125319999999998E-2</v>
      </c>
      <c r="F2178" s="7">
        <f t="shared" si="298"/>
        <v>4.0082327499999994E-2</v>
      </c>
      <c r="G2178" s="6">
        <f t="shared" si="299"/>
        <v>3.9954574999999999E-2</v>
      </c>
      <c r="H2178" s="7">
        <f t="shared" si="300"/>
        <v>2.2455595000000002E-2</v>
      </c>
      <c r="L2178">
        <v>4.0075469999999997</v>
      </c>
      <c r="M2178">
        <v>4.0138309999999997</v>
      </c>
      <c r="N2178">
        <v>4.0132240000000001</v>
      </c>
      <c r="O2178">
        <v>3.998329</v>
      </c>
      <c r="P2178">
        <f t="shared" si="301"/>
        <v>4.0082327499999994E-2</v>
      </c>
      <c r="R2178">
        <v>2.2451680000000001</v>
      </c>
      <c r="S2178">
        <v>2.2403080000000002</v>
      </c>
      <c r="T2178">
        <v>2.2483140000000001</v>
      </c>
      <c r="U2178">
        <v>2.2484479999999998</v>
      </c>
      <c r="V2178">
        <f t="shared" si="302"/>
        <v>2.2455595000000002E-2</v>
      </c>
      <c r="Y2178">
        <v>5.4150349999999996</v>
      </c>
      <c r="Z2178">
        <v>5.4089140000000002</v>
      </c>
      <c r="AA2178">
        <v>5.4073380000000002</v>
      </c>
      <c r="AB2178">
        <v>5.4188409999999996</v>
      </c>
      <c r="AC2178">
        <f t="shared" si="303"/>
        <v>5.4125319999999998E-2</v>
      </c>
      <c r="AE2178">
        <v>3.9938009999999999</v>
      </c>
      <c r="AF2178">
        <v>4.0084520000000001</v>
      </c>
      <c r="AG2178">
        <v>3.98916</v>
      </c>
      <c r="AH2178">
        <v>3.9904169999999999</v>
      </c>
      <c r="AI2178">
        <f t="shared" si="304"/>
        <v>3.9954574999999999E-2</v>
      </c>
      <c r="AL2178">
        <v>2175</v>
      </c>
      <c r="AM2178">
        <v>2175</v>
      </c>
      <c r="AN2178">
        <v>3.998329</v>
      </c>
      <c r="AO2178">
        <v>4.1800999999999998E-2</v>
      </c>
      <c r="AP2178">
        <v>95.959869999999995</v>
      </c>
    </row>
    <row r="2179" spans="4:42" x14ac:dyDescent="0.25">
      <c r="D2179">
        <f t="shared" si="305"/>
        <v>2176</v>
      </c>
      <c r="E2179" s="6">
        <f t="shared" si="297"/>
        <v>5.4125935E-2</v>
      </c>
      <c r="F2179" s="7">
        <f t="shared" si="298"/>
        <v>4.0080175000000003E-2</v>
      </c>
      <c r="G2179" s="6">
        <f t="shared" si="299"/>
        <v>3.9967915E-2</v>
      </c>
      <c r="H2179" s="7">
        <f t="shared" si="300"/>
        <v>2.2445655000000002E-2</v>
      </c>
      <c r="L2179">
        <v>4.0092160000000003</v>
      </c>
      <c r="M2179">
        <v>4.0145660000000003</v>
      </c>
      <c r="N2179">
        <v>4.0077449999999999</v>
      </c>
      <c r="O2179">
        <v>4.0005430000000004</v>
      </c>
      <c r="P2179">
        <f t="shared" si="301"/>
        <v>4.0080175000000003E-2</v>
      </c>
      <c r="R2179">
        <v>2.2422710000000001</v>
      </c>
      <c r="S2179">
        <v>2.2405740000000001</v>
      </c>
      <c r="T2179">
        <v>2.2482440000000001</v>
      </c>
      <c r="U2179">
        <v>2.2471730000000001</v>
      </c>
      <c r="V2179">
        <f t="shared" si="302"/>
        <v>2.2445655000000002E-2</v>
      </c>
      <c r="Y2179">
        <v>5.4171839999999998</v>
      </c>
      <c r="Z2179">
        <v>5.4087480000000001</v>
      </c>
      <c r="AA2179">
        <v>5.4089650000000002</v>
      </c>
      <c r="AB2179">
        <v>5.4154770000000001</v>
      </c>
      <c r="AC2179">
        <f t="shared" si="303"/>
        <v>5.4125935E-2</v>
      </c>
      <c r="AE2179">
        <v>3.9943379999999999</v>
      </c>
      <c r="AF2179">
        <v>4.0090370000000002</v>
      </c>
      <c r="AG2179">
        <v>3.9923280000000001</v>
      </c>
      <c r="AH2179">
        <v>3.991463</v>
      </c>
      <c r="AI2179">
        <f t="shared" si="304"/>
        <v>3.9967915E-2</v>
      </c>
      <c r="AL2179">
        <v>2176</v>
      </c>
      <c r="AM2179">
        <v>2176</v>
      </c>
      <c r="AN2179">
        <v>4.0005430000000004</v>
      </c>
      <c r="AO2179">
        <v>4.1995999999999999E-2</v>
      </c>
      <c r="AP2179">
        <v>95.957460999999995</v>
      </c>
    </row>
    <row r="2180" spans="4:42" x14ac:dyDescent="0.25">
      <c r="D2180">
        <f t="shared" si="305"/>
        <v>2177</v>
      </c>
      <c r="E2180" s="6">
        <f t="shared" si="297"/>
        <v>5.4122747500000006E-2</v>
      </c>
      <c r="F2180" s="7">
        <f t="shared" si="298"/>
        <v>4.0087364999999993E-2</v>
      </c>
      <c r="G2180" s="6">
        <f t="shared" si="299"/>
        <v>3.9975740000000003E-2</v>
      </c>
      <c r="H2180" s="7">
        <f t="shared" si="300"/>
        <v>2.2444079999999998E-2</v>
      </c>
      <c r="L2180">
        <v>4.0116490000000002</v>
      </c>
      <c r="M2180">
        <v>4.0128649999999997</v>
      </c>
      <c r="N2180">
        <v>4.0097319999999996</v>
      </c>
      <c r="O2180">
        <v>4.0007000000000001</v>
      </c>
      <c r="P2180">
        <f t="shared" si="301"/>
        <v>4.0087364999999993E-2</v>
      </c>
      <c r="R2180">
        <v>2.242686</v>
      </c>
      <c r="S2180">
        <v>2.2377379999999998</v>
      </c>
      <c r="T2180">
        <v>2.2494200000000002</v>
      </c>
      <c r="U2180">
        <v>2.2477879999999999</v>
      </c>
      <c r="V2180">
        <f t="shared" si="302"/>
        <v>2.2444079999999998E-2</v>
      </c>
      <c r="Y2180">
        <v>5.4138770000000003</v>
      </c>
      <c r="Z2180">
        <v>5.405653</v>
      </c>
      <c r="AA2180">
        <v>5.4108140000000002</v>
      </c>
      <c r="AB2180">
        <v>5.418755</v>
      </c>
      <c r="AC2180">
        <f t="shared" si="303"/>
        <v>5.4122747500000006E-2</v>
      </c>
      <c r="AE2180">
        <v>3.9955430000000001</v>
      </c>
      <c r="AF2180">
        <v>4.0079570000000002</v>
      </c>
      <c r="AG2180">
        <v>3.9891390000000002</v>
      </c>
      <c r="AH2180">
        <v>3.9976569999999998</v>
      </c>
      <c r="AI2180">
        <f t="shared" si="304"/>
        <v>3.9975740000000003E-2</v>
      </c>
      <c r="AL2180">
        <v>2177</v>
      </c>
      <c r="AM2180">
        <v>2177</v>
      </c>
      <c r="AN2180">
        <v>4.0007000000000001</v>
      </c>
      <c r="AO2180">
        <v>4.2021000000000003E-2</v>
      </c>
      <c r="AP2180">
        <v>95.957279</v>
      </c>
    </row>
    <row r="2181" spans="4:42" x14ac:dyDescent="0.25">
      <c r="D2181">
        <f t="shared" si="305"/>
        <v>2178</v>
      </c>
      <c r="E2181" s="6">
        <f t="shared" ref="E2181:E2244" si="306">AC2181</f>
        <v>5.4136839999999999E-2</v>
      </c>
      <c r="F2181" s="7">
        <f t="shared" ref="F2181:F2244" si="307">P2181</f>
        <v>4.0089699999999999E-2</v>
      </c>
      <c r="G2181" s="6">
        <f t="shared" ref="G2181:G2244" si="308">AI2181</f>
        <v>3.9988557500000001E-2</v>
      </c>
      <c r="H2181" s="7">
        <f t="shared" ref="H2181:H2244" si="309">V2181</f>
        <v>2.2434394999999999E-2</v>
      </c>
      <c r="L2181">
        <v>4.0108579999999998</v>
      </c>
      <c r="M2181">
        <v>4.0125719999999996</v>
      </c>
      <c r="N2181">
        <v>4.0121979999999997</v>
      </c>
      <c r="O2181">
        <v>4.0002519999999997</v>
      </c>
      <c r="P2181">
        <f t="shared" ref="P2181:P2244" si="310">AVERAGE(L2181:O2181)/100</f>
        <v>4.0089699999999999E-2</v>
      </c>
      <c r="R2181">
        <v>2.2435520000000002</v>
      </c>
      <c r="S2181">
        <v>2.2350880000000002</v>
      </c>
      <c r="T2181">
        <v>2.248532</v>
      </c>
      <c r="U2181">
        <v>2.2465860000000002</v>
      </c>
      <c r="V2181">
        <f t="shared" ref="V2181:V2244" si="311">AVERAGE(R2181:U2181)/100</f>
        <v>2.2434394999999999E-2</v>
      </c>
      <c r="Y2181">
        <v>5.4155189999999997</v>
      </c>
      <c r="Z2181">
        <v>5.4034019999999998</v>
      </c>
      <c r="AA2181">
        <v>5.4109189999999998</v>
      </c>
      <c r="AB2181">
        <v>5.4248960000000004</v>
      </c>
      <c r="AC2181">
        <f t="shared" ref="AC2181:AC2244" si="312">AVERAGE(Y2181:AB2181)/100</f>
        <v>5.4136839999999999E-2</v>
      </c>
      <c r="AE2181">
        <v>3.9987439999999999</v>
      </c>
      <c r="AF2181">
        <v>4.010643</v>
      </c>
      <c r="AG2181">
        <v>3.987393</v>
      </c>
      <c r="AH2181">
        <v>3.9986429999999999</v>
      </c>
      <c r="AI2181">
        <f t="shared" ref="AI2181:AI2244" si="313">AVERAGE(AE2181:AH2181)/100</f>
        <v>3.9988557500000001E-2</v>
      </c>
      <c r="AL2181">
        <v>2178</v>
      </c>
      <c r="AM2181">
        <v>2178</v>
      </c>
      <c r="AN2181">
        <v>4.0002519999999997</v>
      </c>
      <c r="AO2181">
        <v>4.1875000000000002E-2</v>
      </c>
      <c r="AP2181">
        <v>95.957873000000006</v>
      </c>
    </row>
    <row r="2182" spans="4:42" x14ac:dyDescent="0.25">
      <c r="D2182">
        <f t="shared" ref="D2182:D2245" si="314">D2181+1</f>
        <v>2179</v>
      </c>
      <c r="E2182" s="6">
        <f t="shared" si="306"/>
        <v>5.4133642500000009E-2</v>
      </c>
      <c r="F2182" s="7">
        <f t="shared" si="307"/>
        <v>4.0087342499999998E-2</v>
      </c>
      <c r="G2182" s="6">
        <f t="shared" si="308"/>
        <v>3.9985754999999998E-2</v>
      </c>
      <c r="H2182" s="7">
        <f t="shared" si="309"/>
        <v>2.2436592499999998E-2</v>
      </c>
      <c r="L2182">
        <v>4.0104579999999999</v>
      </c>
      <c r="M2182">
        <v>4.012054</v>
      </c>
      <c r="N2182">
        <v>4.0140529999999996</v>
      </c>
      <c r="O2182">
        <v>3.9983719999999998</v>
      </c>
      <c r="P2182">
        <f t="shared" si="310"/>
        <v>4.0087342499999998E-2</v>
      </c>
      <c r="R2182">
        <v>2.2439779999999998</v>
      </c>
      <c r="S2182">
        <v>2.238267</v>
      </c>
      <c r="T2182">
        <v>2.2467730000000001</v>
      </c>
      <c r="U2182">
        <v>2.245619</v>
      </c>
      <c r="V2182">
        <f t="shared" si="311"/>
        <v>2.2436592499999998E-2</v>
      </c>
      <c r="Y2182">
        <v>5.4116340000000003</v>
      </c>
      <c r="Z2182">
        <v>5.4058159999999997</v>
      </c>
      <c r="AA2182">
        <v>5.4132259999999999</v>
      </c>
      <c r="AB2182">
        <v>5.4227809999999996</v>
      </c>
      <c r="AC2182">
        <f t="shared" si="312"/>
        <v>5.4133642500000009E-2</v>
      </c>
      <c r="AE2182">
        <v>3.9977770000000001</v>
      </c>
      <c r="AF2182">
        <v>4.0088569999999999</v>
      </c>
      <c r="AG2182">
        <v>3.9881350000000002</v>
      </c>
      <c r="AH2182">
        <v>3.999533</v>
      </c>
      <c r="AI2182">
        <f t="shared" si="313"/>
        <v>3.9985754999999998E-2</v>
      </c>
      <c r="AL2182">
        <v>2179</v>
      </c>
      <c r="AM2182">
        <v>2179</v>
      </c>
      <c r="AN2182">
        <v>3.9983719999999998</v>
      </c>
      <c r="AO2182">
        <v>4.1431000000000003E-2</v>
      </c>
      <c r="AP2182">
        <v>95.960196999999994</v>
      </c>
    </row>
    <row r="2183" spans="4:42" x14ac:dyDescent="0.25">
      <c r="D2183">
        <f t="shared" si="314"/>
        <v>2180</v>
      </c>
      <c r="E2183" s="6">
        <f t="shared" si="306"/>
        <v>5.4124255000000003E-2</v>
      </c>
      <c r="F2183" s="7">
        <f t="shared" si="307"/>
        <v>4.0068942500000003E-2</v>
      </c>
      <c r="G2183" s="6">
        <f t="shared" si="308"/>
        <v>3.9984532499999996E-2</v>
      </c>
      <c r="H2183" s="7">
        <f t="shared" si="309"/>
        <v>2.24454875E-2</v>
      </c>
      <c r="L2183">
        <v>4.0088299999999997</v>
      </c>
      <c r="M2183">
        <v>4.0100809999999996</v>
      </c>
      <c r="N2183">
        <v>4.0139209999999999</v>
      </c>
      <c r="O2183">
        <v>3.994745</v>
      </c>
      <c r="P2183">
        <f t="shared" si="310"/>
        <v>4.0068942500000003E-2</v>
      </c>
      <c r="R2183">
        <v>2.2452860000000001</v>
      </c>
      <c r="S2183">
        <v>2.2410510000000001</v>
      </c>
      <c r="T2183">
        <v>2.2468219999999999</v>
      </c>
      <c r="U2183">
        <v>2.2450359999999998</v>
      </c>
      <c r="V2183">
        <f t="shared" si="311"/>
        <v>2.24454875E-2</v>
      </c>
      <c r="Y2183">
        <v>5.4100140000000003</v>
      </c>
      <c r="Z2183">
        <v>5.4052550000000004</v>
      </c>
      <c r="AA2183">
        <v>5.4093749999999998</v>
      </c>
      <c r="AB2183">
        <v>5.4250579999999999</v>
      </c>
      <c r="AC2183">
        <f t="shared" si="312"/>
        <v>5.4124255000000003E-2</v>
      </c>
      <c r="AE2183">
        <v>3.9949520000000001</v>
      </c>
      <c r="AF2183">
        <v>4.006983</v>
      </c>
      <c r="AG2183">
        <v>3.99085</v>
      </c>
      <c r="AH2183">
        <v>4.0010279999999998</v>
      </c>
      <c r="AI2183">
        <f t="shared" si="313"/>
        <v>3.9984532499999996E-2</v>
      </c>
      <c r="AL2183">
        <v>2180</v>
      </c>
      <c r="AM2183">
        <v>2180</v>
      </c>
      <c r="AN2183">
        <v>3.994745</v>
      </c>
      <c r="AO2183">
        <v>4.1342999999999998E-2</v>
      </c>
      <c r="AP2183">
        <v>95.963911999999993</v>
      </c>
    </row>
    <row r="2184" spans="4:42" x14ac:dyDescent="0.25">
      <c r="D2184">
        <f t="shared" si="314"/>
        <v>2181</v>
      </c>
      <c r="E2184" s="6">
        <f t="shared" si="306"/>
        <v>5.4125202499999997E-2</v>
      </c>
      <c r="F2184" s="7">
        <f t="shared" si="307"/>
        <v>4.0057422500000002E-2</v>
      </c>
      <c r="G2184" s="6">
        <f t="shared" si="308"/>
        <v>3.9986702499999999E-2</v>
      </c>
      <c r="H2184" s="7">
        <f t="shared" si="309"/>
        <v>2.2449049999999998E-2</v>
      </c>
      <c r="L2184">
        <v>4.00732</v>
      </c>
      <c r="M2184">
        <v>4.0065400000000002</v>
      </c>
      <c r="N2184">
        <v>4.0131969999999999</v>
      </c>
      <c r="O2184">
        <v>3.9959120000000001</v>
      </c>
      <c r="P2184">
        <f t="shared" si="310"/>
        <v>4.0057422500000002E-2</v>
      </c>
      <c r="R2184">
        <v>2.24579</v>
      </c>
      <c r="S2184">
        <v>2.2416909999999999</v>
      </c>
      <c r="T2184">
        <v>2.2478940000000001</v>
      </c>
      <c r="U2184">
        <v>2.2442449999999998</v>
      </c>
      <c r="V2184">
        <f t="shared" si="311"/>
        <v>2.2449049999999998E-2</v>
      </c>
      <c r="Y2184">
        <v>5.4100190000000001</v>
      </c>
      <c r="Z2184">
        <v>5.3998850000000003</v>
      </c>
      <c r="AA2184">
        <v>5.4134650000000004</v>
      </c>
      <c r="AB2184">
        <v>5.4267120000000002</v>
      </c>
      <c r="AC2184">
        <f t="shared" si="312"/>
        <v>5.4125202499999997E-2</v>
      </c>
      <c r="AE2184">
        <v>3.996794</v>
      </c>
      <c r="AF2184">
        <v>4.0075969999999996</v>
      </c>
      <c r="AG2184">
        <v>3.9915560000000001</v>
      </c>
      <c r="AH2184">
        <v>3.9987339999999998</v>
      </c>
      <c r="AI2184">
        <f t="shared" si="313"/>
        <v>3.9986702499999999E-2</v>
      </c>
      <c r="AL2184">
        <v>2181</v>
      </c>
      <c r="AM2184">
        <v>2181</v>
      </c>
      <c r="AN2184">
        <v>3.9959120000000001</v>
      </c>
      <c r="AO2184">
        <v>4.1721000000000001E-2</v>
      </c>
      <c r="AP2184">
        <v>95.962367</v>
      </c>
    </row>
    <row r="2185" spans="4:42" x14ac:dyDescent="0.25">
      <c r="D2185">
        <f t="shared" si="314"/>
        <v>2182</v>
      </c>
      <c r="E2185" s="6">
        <f t="shared" si="306"/>
        <v>5.4136255000000001E-2</v>
      </c>
      <c r="F2185" s="7">
        <f t="shared" si="307"/>
        <v>4.0061945000000002E-2</v>
      </c>
      <c r="G2185" s="6">
        <f t="shared" si="308"/>
        <v>3.99996725E-2</v>
      </c>
      <c r="H2185" s="7">
        <f t="shared" si="309"/>
        <v>2.2456814999999998E-2</v>
      </c>
      <c r="L2185">
        <v>4.0061150000000003</v>
      </c>
      <c r="M2185">
        <v>4.0032839999999998</v>
      </c>
      <c r="N2185">
        <v>4.0185019999999998</v>
      </c>
      <c r="O2185">
        <v>3.996877</v>
      </c>
      <c r="P2185">
        <f t="shared" si="310"/>
        <v>4.0061945000000002E-2</v>
      </c>
      <c r="R2185">
        <v>2.2475230000000002</v>
      </c>
      <c r="S2185">
        <v>2.2416529999999999</v>
      </c>
      <c r="T2185">
        <v>2.2490160000000001</v>
      </c>
      <c r="U2185">
        <v>2.2445339999999998</v>
      </c>
      <c r="V2185">
        <f t="shared" si="311"/>
        <v>2.2456814999999998E-2</v>
      </c>
      <c r="Y2185">
        <v>5.410533</v>
      </c>
      <c r="Z2185">
        <v>5.4020619999999999</v>
      </c>
      <c r="AA2185">
        <v>5.4116020000000002</v>
      </c>
      <c r="AB2185">
        <v>5.4303049999999997</v>
      </c>
      <c r="AC2185">
        <f t="shared" si="312"/>
        <v>5.4136255000000001E-2</v>
      </c>
      <c r="AE2185">
        <v>3.9988630000000001</v>
      </c>
      <c r="AF2185">
        <v>4.008858</v>
      </c>
      <c r="AG2185">
        <v>3.992753</v>
      </c>
      <c r="AH2185">
        <v>3.9993949999999998</v>
      </c>
      <c r="AI2185">
        <f t="shared" si="313"/>
        <v>3.99996725E-2</v>
      </c>
      <c r="AL2185">
        <v>2182</v>
      </c>
      <c r="AM2185">
        <v>2182</v>
      </c>
      <c r="AN2185">
        <v>3.996877</v>
      </c>
      <c r="AO2185">
        <v>4.1410000000000002E-2</v>
      </c>
      <c r="AP2185">
        <v>95.961713000000003</v>
      </c>
    </row>
    <row r="2186" spans="4:42" x14ac:dyDescent="0.25">
      <c r="D2186">
        <f t="shared" si="314"/>
        <v>2183</v>
      </c>
      <c r="E2186" s="6">
        <f t="shared" si="306"/>
        <v>5.4134882500000002E-2</v>
      </c>
      <c r="F2186" s="7">
        <f t="shared" si="307"/>
        <v>4.0051284999999999E-2</v>
      </c>
      <c r="G2186" s="6">
        <f t="shared" si="308"/>
        <v>3.999279E-2</v>
      </c>
      <c r="H2186" s="7">
        <f t="shared" si="309"/>
        <v>2.2465627500000002E-2</v>
      </c>
      <c r="L2186">
        <v>4.002084</v>
      </c>
      <c r="M2186">
        <v>4.0042119999999999</v>
      </c>
      <c r="N2186">
        <v>4.0170199999999996</v>
      </c>
      <c r="O2186">
        <v>3.997198</v>
      </c>
      <c r="P2186">
        <f t="shared" si="310"/>
        <v>4.0051284999999999E-2</v>
      </c>
      <c r="R2186">
        <v>2.2502309999999999</v>
      </c>
      <c r="S2186">
        <v>2.2436090000000002</v>
      </c>
      <c r="T2186">
        <v>2.2465009999999999</v>
      </c>
      <c r="U2186">
        <v>2.2459099999999999</v>
      </c>
      <c r="V2186">
        <f t="shared" si="311"/>
        <v>2.2465627500000002E-2</v>
      </c>
      <c r="Y2186">
        <v>5.4132629999999997</v>
      </c>
      <c r="Z2186">
        <v>5.4010290000000003</v>
      </c>
      <c r="AA2186">
        <v>5.4096130000000002</v>
      </c>
      <c r="AB2186">
        <v>5.4300480000000002</v>
      </c>
      <c r="AC2186">
        <f t="shared" si="312"/>
        <v>5.4134882500000002E-2</v>
      </c>
      <c r="AE2186">
        <v>3.997309</v>
      </c>
      <c r="AF2186">
        <v>4.0107390000000001</v>
      </c>
      <c r="AG2186">
        <v>3.9897879999999999</v>
      </c>
      <c r="AH2186">
        <v>3.9992800000000002</v>
      </c>
      <c r="AI2186">
        <f t="shared" si="313"/>
        <v>3.999279E-2</v>
      </c>
      <c r="AL2186">
        <v>2183</v>
      </c>
      <c r="AM2186">
        <v>2183</v>
      </c>
      <c r="AN2186">
        <v>3.997198</v>
      </c>
      <c r="AO2186">
        <v>4.1783000000000001E-2</v>
      </c>
      <c r="AP2186">
        <v>95.961018999999993</v>
      </c>
    </row>
    <row r="2187" spans="4:42" x14ac:dyDescent="0.25">
      <c r="D2187">
        <f t="shared" si="314"/>
        <v>2184</v>
      </c>
      <c r="E2187" s="6">
        <f t="shared" si="306"/>
        <v>5.4135592500000003E-2</v>
      </c>
      <c r="F2187" s="7">
        <f t="shared" si="307"/>
        <v>4.0035970000000011E-2</v>
      </c>
      <c r="G2187" s="6">
        <f t="shared" si="308"/>
        <v>3.99860275E-2</v>
      </c>
      <c r="H2187" s="7">
        <f t="shared" si="309"/>
        <v>2.2456449999999996E-2</v>
      </c>
      <c r="L2187">
        <v>3.9989020000000002</v>
      </c>
      <c r="M2187">
        <v>4.0056960000000004</v>
      </c>
      <c r="N2187">
        <v>4.0157230000000004</v>
      </c>
      <c r="O2187">
        <v>3.9940669999999998</v>
      </c>
      <c r="P2187">
        <f t="shared" si="310"/>
        <v>4.0035970000000011E-2</v>
      </c>
      <c r="R2187">
        <v>2.247309</v>
      </c>
      <c r="S2187">
        <v>2.242388</v>
      </c>
      <c r="T2187">
        <v>2.2457729999999998</v>
      </c>
      <c r="U2187">
        <v>2.2471100000000002</v>
      </c>
      <c r="V2187">
        <f t="shared" si="311"/>
        <v>2.2456449999999996E-2</v>
      </c>
      <c r="Y2187">
        <v>5.4159540000000002</v>
      </c>
      <c r="Z2187">
        <v>5.3996399999999998</v>
      </c>
      <c r="AA2187">
        <v>5.4111729999999998</v>
      </c>
      <c r="AB2187">
        <v>5.4274699999999996</v>
      </c>
      <c r="AC2187">
        <f t="shared" si="312"/>
        <v>5.4135592500000003E-2</v>
      </c>
      <c r="AE2187">
        <v>3.9979640000000001</v>
      </c>
      <c r="AF2187">
        <v>4.0104769999999998</v>
      </c>
      <c r="AG2187">
        <v>3.9883790000000001</v>
      </c>
      <c r="AH2187">
        <v>3.9975909999999999</v>
      </c>
      <c r="AI2187">
        <f t="shared" si="313"/>
        <v>3.99860275E-2</v>
      </c>
      <c r="AL2187">
        <v>2184</v>
      </c>
      <c r="AM2187">
        <v>2184</v>
      </c>
      <c r="AN2187">
        <v>3.9940669999999998</v>
      </c>
      <c r="AO2187">
        <v>4.206E-2</v>
      </c>
      <c r="AP2187">
        <v>95.963873000000007</v>
      </c>
    </row>
    <row r="2188" spans="4:42" x14ac:dyDescent="0.25">
      <c r="D2188">
        <f t="shared" si="314"/>
        <v>2185</v>
      </c>
      <c r="E2188" s="6">
        <f t="shared" si="306"/>
        <v>5.4128565000000003E-2</v>
      </c>
      <c r="F2188" s="7">
        <f t="shared" si="307"/>
        <v>4.0023177499999993E-2</v>
      </c>
      <c r="G2188" s="6">
        <f t="shared" si="308"/>
        <v>3.9981969999999999E-2</v>
      </c>
      <c r="H2188" s="7">
        <f t="shared" si="309"/>
        <v>2.2451937500000005E-2</v>
      </c>
      <c r="L2188">
        <v>4.0003630000000001</v>
      </c>
      <c r="M2188">
        <v>4.0053939999999999</v>
      </c>
      <c r="N2188">
        <v>4.0131779999999999</v>
      </c>
      <c r="O2188">
        <v>3.9903360000000001</v>
      </c>
      <c r="P2188">
        <f t="shared" si="310"/>
        <v>4.0023177499999993E-2</v>
      </c>
      <c r="R2188">
        <v>2.2483740000000001</v>
      </c>
      <c r="S2188">
        <v>2.2406480000000002</v>
      </c>
      <c r="T2188">
        <v>2.2463419999999998</v>
      </c>
      <c r="U2188">
        <v>2.2454109999999998</v>
      </c>
      <c r="V2188">
        <f t="shared" si="311"/>
        <v>2.2451937500000005E-2</v>
      </c>
      <c r="Y2188">
        <v>5.4149310000000002</v>
      </c>
      <c r="Z2188">
        <v>5.4019760000000003</v>
      </c>
      <c r="AA2188">
        <v>5.4096099999999998</v>
      </c>
      <c r="AB2188">
        <v>5.4249090000000004</v>
      </c>
      <c r="AC2188">
        <f t="shared" si="312"/>
        <v>5.4128565000000003E-2</v>
      </c>
      <c r="AE2188">
        <v>3.9973510000000001</v>
      </c>
      <c r="AF2188">
        <v>4.0125489999999999</v>
      </c>
      <c r="AG2188">
        <v>3.9861040000000001</v>
      </c>
      <c r="AH2188">
        <v>3.9967839999999999</v>
      </c>
      <c r="AI2188">
        <f t="shared" si="313"/>
        <v>3.9981969999999999E-2</v>
      </c>
      <c r="AL2188">
        <v>2185</v>
      </c>
      <c r="AM2188">
        <v>2185</v>
      </c>
      <c r="AN2188">
        <v>3.9903360000000001</v>
      </c>
      <c r="AO2188">
        <v>4.1678E-2</v>
      </c>
      <c r="AP2188">
        <v>95.967985999999996</v>
      </c>
    </row>
    <row r="2189" spans="4:42" x14ac:dyDescent="0.25">
      <c r="D2189">
        <f t="shared" si="314"/>
        <v>2186</v>
      </c>
      <c r="E2189" s="6">
        <f t="shared" si="306"/>
        <v>5.4115049999999998E-2</v>
      </c>
      <c r="F2189" s="7">
        <f t="shared" si="307"/>
        <v>4.0024222500000005E-2</v>
      </c>
      <c r="G2189" s="6">
        <f t="shared" si="308"/>
        <v>3.9973599999999998E-2</v>
      </c>
      <c r="H2189" s="7">
        <f t="shared" si="309"/>
        <v>2.2449007499999996E-2</v>
      </c>
      <c r="L2189">
        <v>4.0034609999999997</v>
      </c>
      <c r="M2189">
        <v>4.003342</v>
      </c>
      <c r="N2189">
        <v>4.0112670000000001</v>
      </c>
      <c r="O2189">
        <v>3.991619</v>
      </c>
      <c r="P2189">
        <f t="shared" si="310"/>
        <v>4.0024222500000005E-2</v>
      </c>
      <c r="R2189">
        <v>2.2471679999999998</v>
      </c>
      <c r="S2189">
        <v>2.239614</v>
      </c>
      <c r="T2189">
        <v>2.2478929999999999</v>
      </c>
      <c r="U2189">
        <v>2.2449279999999998</v>
      </c>
      <c r="V2189">
        <f t="shared" si="311"/>
        <v>2.2449007499999996E-2</v>
      </c>
      <c r="Y2189">
        <v>5.4144810000000003</v>
      </c>
      <c r="Z2189">
        <v>5.3996709999999997</v>
      </c>
      <c r="AA2189">
        <v>5.4087120000000004</v>
      </c>
      <c r="AB2189">
        <v>5.4231559999999996</v>
      </c>
      <c r="AC2189">
        <f t="shared" si="312"/>
        <v>5.4115049999999998E-2</v>
      </c>
      <c r="AE2189">
        <v>3.9982730000000002</v>
      </c>
      <c r="AF2189">
        <v>4.0092059999999998</v>
      </c>
      <c r="AG2189">
        <v>3.9870199999999998</v>
      </c>
      <c r="AH2189">
        <v>3.9949409999999999</v>
      </c>
      <c r="AI2189">
        <f t="shared" si="313"/>
        <v>3.9973599999999998E-2</v>
      </c>
      <c r="AL2189">
        <v>2186</v>
      </c>
      <c r="AM2189">
        <v>2186</v>
      </c>
      <c r="AN2189">
        <v>3.991619</v>
      </c>
      <c r="AO2189">
        <v>4.1577999999999997E-2</v>
      </c>
      <c r="AP2189">
        <v>95.966802999999999</v>
      </c>
    </row>
    <row r="2190" spans="4:42" x14ac:dyDescent="0.25">
      <c r="D2190">
        <f t="shared" si="314"/>
        <v>2187</v>
      </c>
      <c r="E2190" s="6">
        <f t="shared" si="306"/>
        <v>5.4122777499999997E-2</v>
      </c>
      <c r="F2190" s="7">
        <f t="shared" si="307"/>
        <v>4.0024479999999994E-2</v>
      </c>
      <c r="G2190" s="6">
        <f t="shared" si="308"/>
        <v>3.9981320000000001E-2</v>
      </c>
      <c r="H2190" s="7">
        <f t="shared" si="309"/>
        <v>2.2434372500000001E-2</v>
      </c>
      <c r="L2190">
        <v>4.0066579999999998</v>
      </c>
      <c r="M2190">
        <v>4.0033079999999996</v>
      </c>
      <c r="N2190">
        <v>4.010192</v>
      </c>
      <c r="O2190">
        <v>3.9896340000000001</v>
      </c>
      <c r="P2190">
        <f t="shared" si="310"/>
        <v>4.0024479999999994E-2</v>
      </c>
      <c r="R2190">
        <v>2.2454499999999999</v>
      </c>
      <c r="S2190">
        <v>2.2394430000000001</v>
      </c>
      <c r="T2190">
        <v>2.2449789999999998</v>
      </c>
      <c r="U2190">
        <v>2.2438769999999999</v>
      </c>
      <c r="V2190">
        <f t="shared" si="311"/>
        <v>2.2434372500000001E-2</v>
      </c>
      <c r="Y2190">
        <v>5.4167719999999999</v>
      </c>
      <c r="Z2190">
        <v>5.4037620000000004</v>
      </c>
      <c r="AA2190">
        <v>5.4071379999999998</v>
      </c>
      <c r="AB2190">
        <v>5.4214390000000003</v>
      </c>
      <c r="AC2190">
        <f t="shared" si="312"/>
        <v>5.4122777499999997E-2</v>
      </c>
      <c r="AE2190">
        <v>4.0006620000000002</v>
      </c>
      <c r="AF2190">
        <v>4.0066579999999998</v>
      </c>
      <c r="AG2190">
        <v>3.9882409999999999</v>
      </c>
      <c r="AH2190">
        <v>3.9969670000000002</v>
      </c>
      <c r="AI2190">
        <f t="shared" si="313"/>
        <v>3.9981320000000001E-2</v>
      </c>
      <c r="AL2190">
        <v>2187</v>
      </c>
      <c r="AM2190">
        <v>2187</v>
      </c>
      <c r="AN2190">
        <v>3.9896340000000001</v>
      </c>
      <c r="AO2190">
        <v>4.1737999999999997E-2</v>
      </c>
      <c r="AP2190">
        <v>95.968627999999995</v>
      </c>
    </row>
    <row r="2191" spans="4:42" x14ac:dyDescent="0.25">
      <c r="D2191">
        <f t="shared" si="314"/>
        <v>2188</v>
      </c>
      <c r="E2191" s="6">
        <f t="shared" si="306"/>
        <v>5.4135274999999997E-2</v>
      </c>
      <c r="F2191" s="7">
        <f t="shared" si="307"/>
        <v>4.0016847500000001E-2</v>
      </c>
      <c r="G2191" s="6">
        <f t="shared" si="308"/>
        <v>3.9978172499999999E-2</v>
      </c>
      <c r="H2191" s="7">
        <f t="shared" si="309"/>
        <v>2.2444477500000001E-2</v>
      </c>
      <c r="L2191">
        <v>4.0069949999999999</v>
      </c>
      <c r="M2191">
        <v>4.0026679999999999</v>
      </c>
      <c r="N2191">
        <v>4.0104410000000001</v>
      </c>
      <c r="O2191">
        <v>3.9866350000000002</v>
      </c>
      <c r="P2191">
        <f t="shared" si="310"/>
        <v>4.0016847500000001E-2</v>
      </c>
      <c r="R2191">
        <v>2.247166</v>
      </c>
      <c r="S2191">
        <v>2.240345</v>
      </c>
      <c r="T2191">
        <v>2.2429790000000001</v>
      </c>
      <c r="U2191">
        <v>2.2473010000000002</v>
      </c>
      <c r="V2191">
        <f t="shared" si="311"/>
        <v>2.2444477500000001E-2</v>
      </c>
      <c r="Y2191">
        <v>5.4184029999999996</v>
      </c>
      <c r="Z2191">
        <v>5.4054549999999999</v>
      </c>
      <c r="AA2191">
        <v>5.4111500000000001</v>
      </c>
      <c r="AB2191">
        <v>5.4191019999999996</v>
      </c>
      <c r="AC2191">
        <f t="shared" si="312"/>
        <v>5.4135274999999997E-2</v>
      </c>
      <c r="AE2191">
        <v>4.0017709999999997</v>
      </c>
      <c r="AF2191">
        <v>4.0052199999999996</v>
      </c>
      <c r="AG2191">
        <v>3.9899390000000001</v>
      </c>
      <c r="AH2191">
        <v>3.9943390000000001</v>
      </c>
      <c r="AI2191">
        <f t="shared" si="313"/>
        <v>3.9978172499999999E-2</v>
      </c>
      <c r="AL2191">
        <v>2188</v>
      </c>
      <c r="AM2191">
        <v>2188</v>
      </c>
      <c r="AN2191">
        <v>3.9866350000000002</v>
      </c>
      <c r="AO2191">
        <v>4.1114999999999999E-2</v>
      </c>
      <c r="AP2191">
        <v>95.972250000000003</v>
      </c>
    </row>
    <row r="2192" spans="4:42" x14ac:dyDescent="0.25">
      <c r="D2192">
        <f t="shared" si="314"/>
        <v>2189</v>
      </c>
      <c r="E2192" s="6">
        <f t="shared" si="306"/>
        <v>5.4123977500000003E-2</v>
      </c>
      <c r="F2192" s="7">
        <f t="shared" si="307"/>
        <v>4.0026634999999998E-2</v>
      </c>
      <c r="G2192" s="6">
        <f t="shared" si="308"/>
        <v>3.9983094999999996E-2</v>
      </c>
      <c r="H2192" s="7">
        <f t="shared" si="309"/>
        <v>2.2435565000000001E-2</v>
      </c>
      <c r="L2192">
        <v>4.0079919999999998</v>
      </c>
      <c r="M2192">
        <v>4.0014079999999996</v>
      </c>
      <c r="N2192">
        <v>4.0118989999999997</v>
      </c>
      <c r="O2192">
        <v>3.9893550000000002</v>
      </c>
      <c r="P2192">
        <f t="shared" si="310"/>
        <v>4.0026634999999998E-2</v>
      </c>
      <c r="R2192">
        <v>2.2453729999999998</v>
      </c>
      <c r="S2192">
        <v>2.241276</v>
      </c>
      <c r="T2192">
        <v>2.2411029999999998</v>
      </c>
      <c r="U2192">
        <v>2.2464740000000001</v>
      </c>
      <c r="V2192">
        <f t="shared" si="311"/>
        <v>2.2435565000000001E-2</v>
      </c>
      <c r="Y2192">
        <v>5.4144899999999998</v>
      </c>
      <c r="Z2192">
        <v>5.4050659999999997</v>
      </c>
      <c r="AA2192">
        <v>5.4120710000000001</v>
      </c>
      <c r="AB2192">
        <v>5.4179639999999996</v>
      </c>
      <c r="AC2192">
        <f t="shared" si="312"/>
        <v>5.4123977500000003E-2</v>
      </c>
      <c r="AE2192">
        <v>4.0034739999999998</v>
      </c>
      <c r="AF2192">
        <v>4.0047189999999997</v>
      </c>
      <c r="AG2192">
        <v>3.9915069999999999</v>
      </c>
      <c r="AH2192">
        <v>3.993538</v>
      </c>
      <c r="AI2192">
        <f t="shared" si="313"/>
        <v>3.9983094999999996E-2</v>
      </c>
      <c r="AL2192">
        <v>2189</v>
      </c>
      <c r="AM2192">
        <v>2189</v>
      </c>
      <c r="AN2192">
        <v>3.9893550000000002</v>
      </c>
      <c r="AO2192">
        <v>4.1633000000000003E-2</v>
      </c>
      <c r="AP2192">
        <v>95.969012000000006</v>
      </c>
    </row>
    <row r="2193" spans="4:42" x14ac:dyDescent="0.25">
      <c r="D2193">
        <f t="shared" si="314"/>
        <v>2190</v>
      </c>
      <c r="E2193" s="6">
        <f t="shared" si="306"/>
        <v>5.4127067500000001E-2</v>
      </c>
      <c r="F2193" s="7">
        <f t="shared" si="307"/>
        <v>4.0022092500000002E-2</v>
      </c>
      <c r="G2193" s="6">
        <f t="shared" si="308"/>
        <v>3.9988837499999999E-2</v>
      </c>
      <c r="H2193" s="7">
        <f t="shared" si="309"/>
        <v>2.2436612499999998E-2</v>
      </c>
      <c r="L2193">
        <v>4.0107429999999997</v>
      </c>
      <c r="M2193">
        <v>3.9986079999999999</v>
      </c>
      <c r="N2193">
        <v>4.0127079999999999</v>
      </c>
      <c r="O2193">
        <v>3.9867780000000002</v>
      </c>
      <c r="P2193">
        <f t="shared" si="310"/>
        <v>4.0022092500000002E-2</v>
      </c>
      <c r="R2193">
        <v>2.2458849999999999</v>
      </c>
      <c r="S2193">
        <v>2.2413699999999999</v>
      </c>
      <c r="T2193">
        <v>2.2401140000000002</v>
      </c>
      <c r="U2193">
        <v>2.2472759999999998</v>
      </c>
      <c r="V2193">
        <f t="shared" si="311"/>
        <v>2.2436612499999998E-2</v>
      </c>
      <c r="Y2193">
        <v>5.4119409999999997</v>
      </c>
      <c r="Z2193">
        <v>5.405519</v>
      </c>
      <c r="AA2193">
        <v>5.4130060000000002</v>
      </c>
      <c r="AB2193">
        <v>5.4203609999999998</v>
      </c>
      <c r="AC2193">
        <f t="shared" si="312"/>
        <v>5.4127067500000001E-2</v>
      </c>
      <c r="AE2193">
        <v>4.0030640000000002</v>
      </c>
      <c r="AF2193">
        <v>4.0044639999999996</v>
      </c>
      <c r="AG2193">
        <v>3.9918939999999998</v>
      </c>
      <c r="AH2193">
        <v>3.9961129999999998</v>
      </c>
      <c r="AI2193">
        <f t="shared" si="313"/>
        <v>3.9988837499999999E-2</v>
      </c>
      <c r="AL2193">
        <v>2190</v>
      </c>
      <c r="AM2193">
        <v>2190</v>
      </c>
      <c r="AN2193">
        <v>3.9867780000000002</v>
      </c>
      <c r="AO2193">
        <v>4.1790000000000001E-2</v>
      </c>
      <c r="AP2193">
        <v>95.971431999999993</v>
      </c>
    </row>
    <row r="2194" spans="4:42" x14ac:dyDescent="0.25">
      <c r="D2194">
        <f t="shared" si="314"/>
        <v>2191</v>
      </c>
      <c r="E2194" s="6">
        <f t="shared" si="306"/>
        <v>5.412521750000001E-2</v>
      </c>
      <c r="F2194" s="7">
        <f t="shared" si="307"/>
        <v>4.00302425E-2</v>
      </c>
      <c r="G2194" s="6">
        <f t="shared" si="308"/>
        <v>3.9997722500000006E-2</v>
      </c>
      <c r="H2194" s="7">
        <f t="shared" si="309"/>
        <v>2.24448075E-2</v>
      </c>
      <c r="L2194">
        <v>4.0115230000000004</v>
      </c>
      <c r="M2194">
        <v>4.0005889999999997</v>
      </c>
      <c r="N2194">
        <v>4.0115959999999999</v>
      </c>
      <c r="O2194">
        <v>3.9883890000000002</v>
      </c>
      <c r="P2194">
        <f t="shared" si="310"/>
        <v>4.00302425E-2</v>
      </c>
      <c r="R2194">
        <v>2.2444890000000002</v>
      </c>
      <c r="S2194">
        <v>2.2422149999999998</v>
      </c>
      <c r="T2194">
        <v>2.2443</v>
      </c>
      <c r="U2194">
        <v>2.2469190000000001</v>
      </c>
      <c r="V2194">
        <f t="shared" si="311"/>
        <v>2.24448075E-2</v>
      </c>
      <c r="Y2194">
        <v>5.4128360000000004</v>
      </c>
      <c r="Z2194">
        <v>5.4057279999999999</v>
      </c>
      <c r="AA2194">
        <v>5.4120220000000003</v>
      </c>
      <c r="AB2194">
        <v>5.4195010000000003</v>
      </c>
      <c r="AC2194">
        <f t="shared" si="312"/>
        <v>5.412521750000001E-2</v>
      </c>
      <c r="AE2194">
        <v>4.0047899999999998</v>
      </c>
      <c r="AF2194">
        <v>4.008254</v>
      </c>
      <c r="AG2194">
        <v>3.9901499999999999</v>
      </c>
      <c r="AH2194">
        <v>3.995895</v>
      </c>
      <c r="AI2194">
        <f t="shared" si="313"/>
        <v>3.9997722500000006E-2</v>
      </c>
      <c r="AL2194">
        <v>2191</v>
      </c>
      <c r="AM2194">
        <v>2191</v>
      </c>
      <c r="AN2194">
        <v>3.9883890000000002</v>
      </c>
      <c r="AO2194">
        <v>4.1595E-2</v>
      </c>
      <c r="AP2194">
        <v>95.970016000000001</v>
      </c>
    </row>
    <row r="2195" spans="4:42" x14ac:dyDescent="0.25">
      <c r="D2195">
        <f t="shared" si="314"/>
        <v>2192</v>
      </c>
      <c r="E2195" s="6">
        <f t="shared" si="306"/>
        <v>5.412546E-2</v>
      </c>
      <c r="F2195" s="7">
        <f t="shared" si="307"/>
        <v>4.0044319999999994E-2</v>
      </c>
      <c r="G2195" s="6">
        <f t="shared" si="308"/>
        <v>4.0005329999999999E-2</v>
      </c>
      <c r="H2195" s="7">
        <f t="shared" si="309"/>
        <v>2.242357E-2</v>
      </c>
      <c r="L2195">
        <v>4.0096809999999996</v>
      </c>
      <c r="M2195">
        <v>4.0042359999999997</v>
      </c>
      <c r="N2195">
        <v>4.0124709999999997</v>
      </c>
      <c r="O2195">
        <v>3.9913400000000001</v>
      </c>
      <c r="P2195">
        <f t="shared" si="310"/>
        <v>4.0044319999999994E-2</v>
      </c>
      <c r="R2195">
        <v>2.2409940000000002</v>
      </c>
      <c r="S2195">
        <v>2.240119</v>
      </c>
      <c r="T2195">
        <v>2.2426680000000001</v>
      </c>
      <c r="U2195">
        <v>2.2456469999999999</v>
      </c>
      <c r="V2195">
        <f t="shared" si="311"/>
        <v>2.242357E-2</v>
      </c>
      <c r="Y2195">
        <v>5.4127809999999998</v>
      </c>
      <c r="Z2195">
        <v>5.4064860000000001</v>
      </c>
      <c r="AA2195">
        <v>5.4125560000000004</v>
      </c>
      <c r="AB2195">
        <v>5.418361</v>
      </c>
      <c r="AC2195">
        <f t="shared" si="312"/>
        <v>5.412546E-2</v>
      </c>
      <c r="AE2195">
        <v>4.0054540000000003</v>
      </c>
      <c r="AF2195">
        <v>4.0088609999999996</v>
      </c>
      <c r="AG2195">
        <v>3.9885540000000002</v>
      </c>
      <c r="AH2195">
        <v>3.999263</v>
      </c>
      <c r="AI2195">
        <f t="shared" si="313"/>
        <v>4.0005329999999999E-2</v>
      </c>
      <c r="AL2195">
        <v>2192</v>
      </c>
      <c r="AM2195">
        <v>2192</v>
      </c>
      <c r="AN2195">
        <v>3.9913400000000001</v>
      </c>
      <c r="AO2195">
        <v>4.1799000000000003E-2</v>
      </c>
      <c r="AP2195">
        <v>95.966860999999994</v>
      </c>
    </row>
    <row r="2196" spans="4:42" x14ac:dyDescent="0.25">
      <c r="D2196">
        <f t="shared" si="314"/>
        <v>2193</v>
      </c>
      <c r="E2196" s="6">
        <f t="shared" si="306"/>
        <v>5.4119665000000004E-2</v>
      </c>
      <c r="F2196" s="7">
        <f t="shared" si="307"/>
        <v>4.0048029999999998E-2</v>
      </c>
      <c r="G2196" s="6">
        <f t="shared" si="308"/>
        <v>4.00050375E-2</v>
      </c>
      <c r="H2196" s="7">
        <f t="shared" si="309"/>
        <v>2.2414872500000002E-2</v>
      </c>
      <c r="L2196">
        <v>4.0091190000000001</v>
      </c>
      <c r="M2196">
        <v>4.0053130000000001</v>
      </c>
      <c r="N2196">
        <v>4.013954</v>
      </c>
      <c r="O2196">
        <v>3.9908260000000002</v>
      </c>
      <c r="P2196">
        <f t="shared" si="310"/>
        <v>4.0048029999999998E-2</v>
      </c>
      <c r="R2196">
        <v>2.2403189999999999</v>
      </c>
      <c r="S2196">
        <v>2.2391230000000002</v>
      </c>
      <c r="T2196">
        <v>2.2407509999999999</v>
      </c>
      <c r="U2196">
        <v>2.2457560000000001</v>
      </c>
      <c r="V2196">
        <f t="shared" si="311"/>
        <v>2.2414872500000002E-2</v>
      </c>
      <c r="Y2196">
        <v>5.4094829999999998</v>
      </c>
      <c r="Z2196">
        <v>5.4085020000000004</v>
      </c>
      <c r="AA2196">
        <v>5.4120929999999996</v>
      </c>
      <c r="AB2196">
        <v>5.4177879999999998</v>
      </c>
      <c r="AC2196">
        <f t="shared" si="312"/>
        <v>5.4119665000000004E-2</v>
      </c>
      <c r="AE2196">
        <v>4.0052209999999997</v>
      </c>
      <c r="AF2196">
        <v>4.0085069999999998</v>
      </c>
      <c r="AG2196">
        <v>3.9879340000000001</v>
      </c>
      <c r="AH2196">
        <v>4.0003529999999996</v>
      </c>
      <c r="AI2196">
        <f t="shared" si="313"/>
        <v>4.00050375E-2</v>
      </c>
      <c r="AL2196">
        <v>2193</v>
      </c>
      <c r="AM2196">
        <v>2193</v>
      </c>
      <c r="AN2196">
        <v>3.9908260000000002</v>
      </c>
      <c r="AO2196">
        <v>4.1332000000000001E-2</v>
      </c>
      <c r="AP2196">
        <v>95.967842000000005</v>
      </c>
    </row>
    <row r="2197" spans="4:42" x14ac:dyDescent="0.25">
      <c r="D2197">
        <f t="shared" si="314"/>
        <v>2194</v>
      </c>
      <c r="E2197" s="6">
        <f t="shared" si="306"/>
        <v>5.4119437499999999E-2</v>
      </c>
      <c r="F2197" s="7">
        <f t="shared" si="307"/>
        <v>4.0051857499999996E-2</v>
      </c>
      <c r="G2197" s="6">
        <f t="shared" si="308"/>
        <v>4.0002137500000007E-2</v>
      </c>
      <c r="H2197" s="7">
        <f t="shared" si="309"/>
        <v>2.2426122499999996E-2</v>
      </c>
      <c r="L2197">
        <v>4.0109969999999997</v>
      </c>
      <c r="M2197">
        <v>4.0035220000000002</v>
      </c>
      <c r="N2197">
        <v>4.0154839999999998</v>
      </c>
      <c r="O2197">
        <v>3.9907400000000002</v>
      </c>
      <c r="P2197">
        <f t="shared" si="310"/>
        <v>4.0051857499999996E-2</v>
      </c>
      <c r="R2197">
        <v>2.2426200000000001</v>
      </c>
      <c r="S2197">
        <v>2.2410600000000001</v>
      </c>
      <c r="T2197">
        <v>2.2391589999999999</v>
      </c>
      <c r="U2197">
        <v>2.2476099999999999</v>
      </c>
      <c r="V2197">
        <f t="shared" si="311"/>
        <v>2.2426122499999996E-2</v>
      </c>
      <c r="Y2197">
        <v>5.4118310000000003</v>
      </c>
      <c r="Z2197">
        <v>5.406244</v>
      </c>
      <c r="AA2197">
        <v>5.4102969999999999</v>
      </c>
      <c r="AB2197">
        <v>5.419403</v>
      </c>
      <c r="AC2197">
        <f t="shared" si="312"/>
        <v>5.4119437499999999E-2</v>
      </c>
      <c r="AE2197">
        <v>4.0050850000000002</v>
      </c>
      <c r="AF2197">
        <v>4.0066240000000004</v>
      </c>
      <c r="AG2197">
        <v>3.98753</v>
      </c>
      <c r="AH2197">
        <v>4.0016160000000003</v>
      </c>
      <c r="AI2197">
        <f t="shared" si="313"/>
        <v>4.0002137500000007E-2</v>
      </c>
      <c r="AL2197">
        <v>2194</v>
      </c>
      <c r="AM2197">
        <v>2194</v>
      </c>
      <c r="AN2197">
        <v>3.9907400000000002</v>
      </c>
      <c r="AO2197">
        <v>4.1433999999999999E-2</v>
      </c>
      <c r="AP2197">
        <v>95.967826000000002</v>
      </c>
    </row>
    <row r="2198" spans="4:42" x14ac:dyDescent="0.25">
      <c r="D2198">
        <f t="shared" si="314"/>
        <v>2195</v>
      </c>
      <c r="E2198" s="6">
        <f t="shared" si="306"/>
        <v>5.4118072499999996E-2</v>
      </c>
      <c r="F2198" s="7">
        <f t="shared" si="307"/>
        <v>4.0057757499999999E-2</v>
      </c>
      <c r="G2198" s="6">
        <f t="shared" si="308"/>
        <v>3.9996179999999999E-2</v>
      </c>
      <c r="H2198" s="7">
        <f t="shared" si="309"/>
        <v>2.2413590000000001E-2</v>
      </c>
      <c r="L2198">
        <v>4.0144820000000001</v>
      </c>
      <c r="M2198">
        <v>4.0074759999999996</v>
      </c>
      <c r="N2198">
        <v>4.0123550000000003</v>
      </c>
      <c r="O2198">
        <v>3.9887899999999998</v>
      </c>
      <c r="P2198">
        <f t="shared" si="310"/>
        <v>4.0057757499999999E-2</v>
      </c>
      <c r="R2198">
        <v>2.241708</v>
      </c>
      <c r="S2198">
        <v>2.2412320000000001</v>
      </c>
      <c r="T2198">
        <v>2.2384240000000002</v>
      </c>
      <c r="U2198">
        <v>2.2440720000000001</v>
      </c>
      <c r="V2198">
        <f t="shared" si="311"/>
        <v>2.2413590000000001E-2</v>
      </c>
      <c r="Y2198">
        <v>5.4099139999999997</v>
      </c>
      <c r="Z2198">
        <v>5.4073510000000002</v>
      </c>
      <c r="AA2198">
        <v>5.4091079999999998</v>
      </c>
      <c r="AB2198">
        <v>5.4208559999999997</v>
      </c>
      <c r="AC2198">
        <f t="shared" si="312"/>
        <v>5.4118072499999996E-2</v>
      </c>
      <c r="AE2198">
        <v>4.0054290000000004</v>
      </c>
      <c r="AF2198">
        <v>4.0065470000000003</v>
      </c>
      <c r="AG2198">
        <v>3.9872969999999999</v>
      </c>
      <c r="AH2198">
        <v>3.9991989999999999</v>
      </c>
      <c r="AI2198">
        <f t="shared" si="313"/>
        <v>3.9996179999999999E-2</v>
      </c>
      <c r="AL2198">
        <v>2195</v>
      </c>
      <c r="AM2198">
        <v>2195</v>
      </c>
      <c r="AN2198">
        <v>3.9887899999999998</v>
      </c>
      <c r="AO2198">
        <v>4.1542000000000003E-2</v>
      </c>
      <c r="AP2198">
        <v>95.969667999999999</v>
      </c>
    </row>
    <row r="2199" spans="4:42" x14ac:dyDescent="0.25">
      <c r="D2199">
        <f t="shared" si="314"/>
        <v>2196</v>
      </c>
      <c r="E2199" s="6">
        <f t="shared" si="306"/>
        <v>5.4091174999999998E-2</v>
      </c>
      <c r="F2199" s="7">
        <f t="shared" si="307"/>
        <v>4.0056227500000006E-2</v>
      </c>
      <c r="G2199" s="6">
        <f t="shared" si="308"/>
        <v>3.9985007499999996E-2</v>
      </c>
      <c r="H2199" s="7">
        <f t="shared" si="309"/>
        <v>2.2407442499999999E-2</v>
      </c>
      <c r="L2199">
        <v>4.0134780000000001</v>
      </c>
      <c r="M2199">
        <v>4.007015</v>
      </c>
      <c r="N2199">
        <v>4.0122679999999997</v>
      </c>
      <c r="O2199">
        <v>3.9897300000000002</v>
      </c>
      <c r="P2199">
        <f t="shared" si="310"/>
        <v>4.0056227500000006E-2</v>
      </c>
      <c r="R2199">
        <v>2.2416049999999998</v>
      </c>
      <c r="S2199">
        <v>2.2405010000000001</v>
      </c>
      <c r="T2199">
        <v>2.2384930000000001</v>
      </c>
      <c r="U2199">
        <v>2.242378</v>
      </c>
      <c r="V2199">
        <f t="shared" si="311"/>
        <v>2.2407442499999999E-2</v>
      </c>
      <c r="Y2199">
        <v>5.4046019999999997</v>
      </c>
      <c r="Z2199">
        <v>5.4020760000000001</v>
      </c>
      <c r="AA2199">
        <v>5.4067999999999996</v>
      </c>
      <c r="AB2199">
        <v>5.4229919999999998</v>
      </c>
      <c r="AC2199">
        <f t="shared" si="312"/>
        <v>5.4091174999999998E-2</v>
      </c>
      <c r="AE2199">
        <v>4.0021820000000004</v>
      </c>
      <c r="AF2199">
        <v>4.0071859999999999</v>
      </c>
      <c r="AG2199">
        <v>3.9841350000000002</v>
      </c>
      <c r="AH2199">
        <v>4.0004999999999997</v>
      </c>
      <c r="AI2199">
        <f t="shared" si="313"/>
        <v>3.9985007499999996E-2</v>
      </c>
      <c r="AL2199">
        <v>2196</v>
      </c>
      <c r="AM2199">
        <v>2196</v>
      </c>
      <c r="AN2199">
        <v>3.9897300000000002</v>
      </c>
      <c r="AO2199">
        <v>4.1432999999999998E-2</v>
      </c>
      <c r="AP2199">
        <v>95.968836999999994</v>
      </c>
    </row>
    <row r="2200" spans="4:42" x14ac:dyDescent="0.25">
      <c r="D2200">
        <f t="shared" si="314"/>
        <v>2197</v>
      </c>
      <c r="E2200" s="6">
        <f t="shared" si="306"/>
        <v>5.4098162499999998E-2</v>
      </c>
      <c r="F2200" s="7">
        <f t="shared" si="307"/>
        <v>4.0045840000000006E-2</v>
      </c>
      <c r="G2200" s="6">
        <f t="shared" si="308"/>
        <v>3.9962097499999995E-2</v>
      </c>
      <c r="H2200" s="7">
        <f t="shared" si="309"/>
        <v>2.2390662500000002E-2</v>
      </c>
      <c r="L2200">
        <v>4.014348</v>
      </c>
      <c r="M2200">
        <v>4.0051360000000003</v>
      </c>
      <c r="N2200">
        <v>4.0129289999999997</v>
      </c>
      <c r="O2200">
        <v>3.9859230000000001</v>
      </c>
      <c r="P2200">
        <f t="shared" si="310"/>
        <v>4.0045840000000006E-2</v>
      </c>
      <c r="R2200">
        <v>2.240043</v>
      </c>
      <c r="S2200">
        <v>2.2382689999999998</v>
      </c>
      <c r="T2200">
        <v>2.2381760000000002</v>
      </c>
      <c r="U2200">
        <v>2.2397770000000001</v>
      </c>
      <c r="V2200">
        <f t="shared" si="311"/>
        <v>2.2390662500000002E-2</v>
      </c>
      <c r="Y2200">
        <v>5.4066549999999998</v>
      </c>
      <c r="Z2200">
        <v>5.4024400000000004</v>
      </c>
      <c r="AA2200">
        <v>5.4067990000000004</v>
      </c>
      <c r="AB2200">
        <v>5.4233710000000004</v>
      </c>
      <c r="AC2200">
        <f t="shared" si="312"/>
        <v>5.4098162499999998E-2</v>
      </c>
      <c r="AE2200">
        <v>3.9977860000000001</v>
      </c>
      <c r="AF2200">
        <v>4.0050179999999997</v>
      </c>
      <c r="AG2200">
        <v>3.9829789999999998</v>
      </c>
      <c r="AH2200">
        <v>3.9990559999999999</v>
      </c>
      <c r="AI2200">
        <f t="shared" si="313"/>
        <v>3.9962097499999995E-2</v>
      </c>
      <c r="AL2200">
        <v>2197</v>
      </c>
      <c r="AM2200">
        <v>2197</v>
      </c>
      <c r="AN2200">
        <v>3.9859230000000001</v>
      </c>
      <c r="AO2200">
        <v>4.1445999999999997E-2</v>
      </c>
      <c r="AP2200">
        <v>95.972631000000007</v>
      </c>
    </row>
    <row r="2201" spans="4:42" x14ac:dyDescent="0.25">
      <c r="D2201">
        <f t="shared" si="314"/>
        <v>2198</v>
      </c>
      <c r="E2201" s="6">
        <f t="shared" si="306"/>
        <v>5.406917E-2</v>
      </c>
      <c r="F2201" s="7">
        <f t="shared" si="307"/>
        <v>4.0041449999999992E-2</v>
      </c>
      <c r="G2201" s="6">
        <f t="shared" si="308"/>
        <v>3.9966379999999996E-2</v>
      </c>
      <c r="H2201" s="7">
        <f t="shared" si="309"/>
        <v>2.2394677500000001E-2</v>
      </c>
      <c r="L2201">
        <v>4.0125719999999996</v>
      </c>
      <c r="M2201">
        <v>4.0045099999999998</v>
      </c>
      <c r="N2201">
        <v>4.0114669999999997</v>
      </c>
      <c r="O2201">
        <v>3.9880309999999999</v>
      </c>
      <c r="P2201">
        <f t="shared" si="310"/>
        <v>4.0041449999999992E-2</v>
      </c>
      <c r="R2201">
        <v>2.2425269999999999</v>
      </c>
      <c r="S2201">
        <v>2.2374309999999999</v>
      </c>
      <c r="T2201">
        <v>2.235684</v>
      </c>
      <c r="U2201">
        <v>2.242229</v>
      </c>
      <c r="V2201">
        <f t="shared" si="311"/>
        <v>2.2394677500000001E-2</v>
      </c>
      <c r="Y2201">
        <v>5.4032689999999999</v>
      </c>
      <c r="Z2201">
        <v>5.3999810000000004</v>
      </c>
      <c r="AA2201">
        <v>5.4023950000000003</v>
      </c>
      <c r="AB2201">
        <v>5.4220230000000003</v>
      </c>
      <c r="AC2201">
        <f t="shared" si="312"/>
        <v>5.406917E-2</v>
      </c>
      <c r="AE2201">
        <v>3.9984660000000001</v>
      </c>
      <c r="AF2201">
        <v>4.0051819999999996</v>
      </c>
      <c r="AG2201">
        <v>3.9837539999999998</v>
      </c>
      <c r="AH2201">
        <v>3.9991500000000002</v>
      </c>
      <c r="AI2201">
        <f t="shared" si="313"/>
        <v>3.9966379999999996E-2</v>
      </c>
      <c r="AL2201">
        <v>2198</v>
      </c>
      <c r="AM2201">
        <v>2198</v>
      </c>
      <c r="AN2201">
        <v>3.9880309999999999</v>
      </c>
      <c r="AO2201">
        <v>4.1398999999999998E-2</v>
      </c>
      <c r="AP2201">
        <v>95.970569999999995</v>
      </c>
    </row>
    <row r="2202" spans="4:42" x14ac:dyDescent="0.25">
      <c r="D2202">
        <f t="shared" si="314"/>
        <v>2199</v>
      </c>
      <c r="E2202" s="6">
        <f t="shared" si="306"/>
        <v>5.4065257499999998E-2</v>
      </c>
      <c r="F2202" s="7">
        <f t="shared" si="307"/>
        <v>4.0056724999999994E-2</v>
      </c>
      <c r="G2202" s="6">
        <f t="shared" si="308"/>
        <v>3.9961379999999998E-2</v>
      </c>
      <c r="H2202" s="7">
        <f t="shared" si="309"/>
        <v>2.2406035000000001E-2</v>
      </c>
      <c r="L2202">
        <v>4.0146490000000004</v>
      </c>
      <c r="M2202">
        <v>4.0042619999999998</v>
      </c>
      <c r="N2202">
        <v>4.0149109999999997</v>
      </c>
      <c r="O2202">
        <v>3.9888680000000001</v>
      </c>
      <c r="P2202">
        <f t="shared" si="310"/>
        <v>4.0056724999999994E-2</v>
      </c>
      <c r="R2202">
        <v>2.2415799999999999</v>
      </c>
      <c r="S2202">
        <v>2.2382680000000001</v>
      </c>
      <c r="T2202">
        <v>2.238267</v>
      </c>
      <c r="U2202">
        <v>2.2442989999999998</v>
      </c>
      <c r="V2202">
        <f t="shared" si="311"/>
        <v>2.2406035000000001E-2</v>
      </c>
      <c r="Y2202">
        <v>5.404242</v>
      </c>
      <c r="Z2202">
        <v>5.4011290000000001</v>
      </c>
      <c r="AA2202">
        <v>5.401294</v>
      </c>
      <c r="AB2202">
        <v>5.4194380000000004</v>
      </c>
      <c r="AC2202">
        <f t="shared" si="312"/>
        <v>5.4065257499999998E-2</v>
      </c>
      <c r="AE2202">
        <v>3.9985650000000001</v>
      </c>
      <c r="AF2202">
        <v>4.0049039999999998</v>
      </c>
      <c r="AG2202">
        <v>3.984194</v>
      </c>
      <c r="AH2202">
        <v>3.9968889999999999</v>
      </c>
      <c r="AI2202">
        <f t="shared" si="313"/>
        <v>3.9961379999999998E-2</v>
      </c>
      <c r="AL2202">
        <v>2199</v>
      </c>
      <c r="AM2202">
        <v>2199</v>
      </c>
      <c r="AN2202">
        <v>3.9888680000000001</v>
      </c>
      <c r="AO2202">
        <v>4.1396000000000002E-2</v>
      </c>
      <c r="AP2202">
        <v>95.969735999999997</v>
      </c>
    </row>
    <row r="2203" spans="4:42" x14ac:dyDescent="0.25">
      <c r="D2203">
        <f t="shared" si="314"/>
        <v>2200</v>
      </c>
      <c r="E2203" s="6">
        <f t="shared" si="306"/>
        <v>5.4063232499999996E-2</v>
      </c>
      <c r="F2203" s="7">
        <f t="shared" si="307"/>
        <v>4.0064972500000004E-2</v>
      </c>
      <c r="G2203" s="6">
        <f t="shared" si="308"/>
        <v>3.9950600000000003E-2</v>
      </c>
      <c r="H2203" s="7">
        <f t="shared" si="309"/>
        <v>2.2403067499999998E-2</v>
      </c>
      <c r="L2203">
        <v>4.0126229999999996</v>
      </c>
      <c r="M2203">
        <v>4.0053179999999999</v>
      </c>
      <c r="N2203">
        <v>4.0165730000000002</v>
      </c>
      <c r="O2203">
        <v>3.9914749999999999</v>
      </c>
      <c r="P2203">
        <f t="shared" si="310"/>
        <v>4.0064972500000004E-2</v>
      </c>
      <c r="R2203">
        <v>2.2414520000000002</v>
      </c>
      <c r="S2203">
        <v>2.2374849999999999</v>
      </c>
      <c r="T2203">
        <v>2.2405040000000001</v>
      </c>
      <c r="U2203">
        <v>2.2417859999999998</v>
      </c>
      <c r="V2203">
        <f t="shared" si="311"/>
        <v>2.2403067499999998E-2</v>
      </c>
      <c r="Y2203">
        <v>5.4020479999999997</v>
      </c>
      <c r="Z2203">
        <v>5.4023159999999999</v>
      </c>
      <c r="AA2203">
        <v>5.402469</v>
      </c>
      <c r="AB2203">
        <v>5.4184599999999996</v>
      </c>
      <c r="AC2203">
        <f t="shared" si="312"/>
        <v>5.4063232499999996E-2</v>
      </c>
      <c r="AE2203">
        <v>3.9972319999999999</v>
      </c>
      <c r="AF2203">
        <v>4.0036139999999998</v>
      </c>
      <c r="AG2203">
        <v>3.9830380000000001</v>
      </c>
      <c r="AH2203">
        <v>3.996356</v>
      </c>
      <c r="AI2203">
        <f t="shared" si="313"/>
        <v>3.9950600000000003E-2</v>
      </c>
      <c r="AL2203">
        <v>2200</v>
      </c>
      <c r="AM2203">
        <v>2200</v>
      </c>
      <c r="AN2203">
        <v>3.9914749999999999</v>
      </c>
      <c r="AO2203">
        <v>4.1038999999999999E-2</v>
      </c>
      <c r="AP2203">
        <v>95.967485999999994</v>
      </c>
    </row>
    <row r="2204" spans="4:42" x14ac:dyDescent="0.25">
      <c r="D2204">
        <f t="shared" si="314"/>
        <v>2201</v>
      </c>
      <c r="E2204" s="6">
        <f t="shared" si="306"/>
        <v>5.4058362499999998E-2</v>
      </c>
      <c r="F2204" s="7">
        <f t="shared" si="307"/>
        <v>4.00642025E-2</v>
      </c>
      <c r="G2204" s="6">
        <f t="shared" si="308"/>
        <v>3.9968817500000003E-2</v>
      </c>
      <c r="H2204" s="7">
        <f t="shared" si="309"/>
        <v>2.2408372500000003E-2</v>
      </c>
      <c r="L2204">
        <v>4.0123790000000001</v>
      </c>
      <c r="M2204">
        <v>4.0028309999999996</v>
      </c>
      <c r="N2204">
        <v>4.0188600000000001</v>
      </c>
      <c r="O2204">
        <v>3.9916109999999998</v>
      </c>
      <c r="P2204">
        <f t="shared" si="310"/>
        <v>4.00642025E-2</v>
      </c>
      <c r="R2204">
        <v>2.2412749999999999</v>
      </c>
      <c r="S2204">
        <v>2.2391260000000002</v>
      </c>
      <c r="T2204">
        <v>2.2394639999999999</v>
      </c>
      <c r="U2204">
        <v>2.243484</v>
      </c>
      <c r="V2204">
        <f t="shared" si="311"/>
        <v>2.2408372500000003E-2</v>
      </c>
      <c r="Y2204">
        <v>5.3989690000000001</v>
      </c>
      <c r="Z2204">
        <v>5.4024960000000002</v>
      </c>
      <c r="AA2204">
        <v>5.405627</v>
      </c>
      <c r="AB2204">
        <v>5.4162530000000002</v>
      </c>
      <c r="AC2204">
        <f t="shared" si="312"/>
        <v>5.4058362499999998E-2</v>
      </c>
      <c r="AE2204">
        <v>4.0007760000000001</v>
      </c>
      <c r="AF2204">
        <v>4.0031160000000003</v>
      </c>
      <c r="AG2204">
        <v>3.983975</v>
      </c>
      <c r="AH2204">
        <v>3.99966</v>
      </c>
      <c r="AI2204">
        <f t="shared" si="313"/>
        <v>3.9968817500000003E-2</v>
      </c>
      <c r="AL2204">
        <v>2201</v>
      </c>
      <c r="AM2204">
        <v>2201</v>
      </c>
      <c r="AN2204">
        <v>3.9916109999999998</v>
      </c>
      <c r="AO2204">
        <v>4.1634999999999998E-2</v>
      </c>
      <c r="AP2204">
        <v>95.966753999999995</v>
      </c>
    </row>
    <row r="2205" spans="4:42" x14ac:dyDescent="0.25">
      <c r="D2205">
        <f t="shared" si="314"/>
        <v>2202</v>
      </c>
      <c r="E2205" s="6">
        <f t="shared" si="306"/>
        <v>5.4058607500000001E-2</v>
      </c>
      <c r="F2205" s="7">
        <f t="shared" si="307"/>
        <v>4.0052529999999996E-2</v>
      </c>
      <c r="G2205" s="6">
        <f t="shared" si="308"/>
        <v>3.9969119999999997E-2</v>
      </c>
      <c r="H2205" s="7">
        <f t="shared" si="309"/>
        <v>2.2407137500000004E-2</v>
      </c>
      <c r="L2205">
        <v>4.013496</v>
      </c>
      <c r="M2205">
        <v>4.002008</v>
      </c>
      <c r="N2205">
        <v>4.0143040000000001</v>
      </c>
      <c r="O2205">
        <v>3.9912040000000002</v>
      </c>
      <c r="P2205">
        <f t="shared" si="310"/>
        <v>4.0052529999999996E-2</v>
      </c>
      <c r="R2205">
        <v>2.2414550000000002</v>
      </c>
      <c r="S2205">
        <v>2.2378960000000001</v>
      </c>
      <c r="T2205">
        <v>2.2412640000000001</v>
      </c>
      <c r="U2205">
        <v>2.2422399999999998</v>
      </c>
      <c r="V2205">
        <f t="shared" si="311"/>
        <v>2.2407137500000004E-2</v>
      </c>
      <c r="Y2205">
        <v>5.4034420000000001</v>
      </c>
      <c r="Z2205">
        <v>5.3995920000000002</v>
      </c>
      <c r="AA2205">
        <v>5.4039279999999996</v>
      </c>
      <c r="AB2205">
        <v>5.4164810000000001</v>
      </c>
      <c r="AC2205">
        <f t="shared" si="312"/>
        <v>5.4058607500000001E-2</v>
      </c>
      <c r="AE2205">
        <v>3.9980820000000001</v>
      </c>
      <c r="AF2205">
        <v>4.0057729999999996</v>
      </c>
      <c r="AG2205">
        <v>3.9832109999999998</v>
      </c>
      <c r="AH2205">
        <v>4.0005819999999996</v>
      </c>
      <c r="AI2205">
        <f t="shared" si="313"/>
        <v>3.9969119999999997E-2</v>
      </c>
      <c r="AL2205">
        <v>2202</v>
      </c>
      <c r="AM2205">
        <v>2202</v>
      </c>
      <c r="AN2205">
        <v>3.9912040000000002</v>
      </c>
      <c r="AO2205">
        <v>4.1325000000000001E-2</v>
      </c>
      <c r="AP2205">
        <v>95.967471000000003</v>
      </c>
    </row>
    <row r="2206" spans="4:42" x14ac:dyDescent="0.25">
      <c r="D2206">
        <f t="shared" si="314"/>
        <v>2203</v>
      </c>
      <c r="E2206" s="6">
        <f t="shared" si="306"/>
        <v>5.4060437500000003E-2</v>
      </c>
      <c r="F2206" s="7">
        <f t="shared" si="307"/>
        <v>4.0046684999999992E-2</v>
      </c>
      <c r="G2206" s="6">
        <f t="shared" si="308"/>
        <v>3.9977422500000005E-2</v>
      </c>
      <c r="H2206" s="7">
        <f t="shared" si="309"/>
        <v>2.2411745E-2</v>
      </c>
      <c r="L2206">
        <v>4.0112699999999997</v>
      </c>
      <c r="M2206">
        <v>4.0008629999999998</v>
      </c>
      <c r="N2206">
        <v>4.0162950000000004</v>
      </c>
      <c r="O2206">
        <v>3.990246</v>
      </c>
      <c r="P2206">
        <f t="shared" si="310"/>
        <v>4.0046684999999992E-2</v>
      </c>
      <c r="R2206">
        <v>2.2411189999999999</v>
      </c>
      <c r="S2206">
        <v>2.2377220000000002</v>
      </c>
      <c r="T2206">
        <v>2.2434430000000001</v>
      </c>
      <c r="U2206">
        <v>2.2424140000000001</v>
      </c>
      <c r="V2206">
        <f t="shared" si="311"/>
        <v>2.2411745E-2</v>
      </c>
      <c r="Y2206">
        <v>5.4034079999999998</v>
      </c>
      <c r="Z2206">
        <v>5.3993989999999998</v>
      </c>
      <c r="AA2206">
        <v>5.4049209999999999</v>
      </c>
      <c r="AB2206">
        <v>5.4164469999999998</v>
      </c>
      <c r="AC2206">
        <f t="shared" si="312"/>
        <v>5.4060437500000003E-2</v>
      </c>
      <c r="AE2206">
        <v>4.001824</v>
      </c>
      <c r="AF2206">
        <v>4.0037690000000001</v>
      </c>
      <c r="AG2206">
        <v>3.9864060000000001</v>
      </c>
      <c r="AH2206">
        <v>3.9989699999999999</v>
      </c>
      <c r="AI2206">
        <f t="shared" si="313"/>
        <v>3.9977422500000005E-2</v>
      </c>
      <c r="AL2206">
        <v>2203</v>
      </c>
      <c r="AM2206">
        <v>2203</v>
      </c>
      <c r="AN2206">
        <v>3.990246</v>
      </c>
      <c r="AO2206">
        <v>4.1574E-2</v>
      </c>
      <c r="AP2206">
        <v>95.968180000000004</v>
      </c>
    </row>
    <row r="2207" spans="4:42" x14ac:dyDescent="0.25">
      <c r="D2207">
        <f t="shared" si="314"/>
        <v>2204</v>
      </c>
      <c r="E2207" s="6">
        <f t="shared" si="306"/>
        <v>5.4076542500000005E-2</v>
      </c>
      <c r="F2207" s="7">
        <f t="shared" si="307"/>
        <v>4.0049877500000004E-2</v>
      </c>
      <c r="G2207" s="6">
        <f t="shared" si="308"/>
        <v>3.99966925E-2</v>
      </c>
      <c r="H2207" s="7">
        <f t="shared" si="309"/>
        <v>2.2431324999999998E-2</v>
      </c>
      <c r="L2207">
        <v>4.0093350000000001</v>
      </c>
      <c r="M2207">
        <v>4.0000980000000004</v>
      </c>
      <c r="N2207">
        <v>4.0173160000000001</v>
      </c>
      <c r="O2207">
        <v>3.9932020000000001</v>
      </c>
      <c r="P2207">
        <f t="shared" si="310"/>
        <v>4.0049877500000004E-2</v>
      </c>
      <c r="R2207">
        <v>2.2404299999999999</v>
      </c>
      <c r="S2207">
        <v>2.2411539999999999</v>
      </c>
      <c r="T2207">
        <v>2.2459920000000002</v>
      </c>
      <c r="U2207">
        <v>2.2449539999999999</v>
      </c>
      <c r="V2207">
        <f t="shared" si="311"/>
        <v>2.2431324999999998E-2</v>
      </c>
      <c r="Y2207">
        <v>5.404299</v>
      </c>
      <c r="Z2207">
        <v>5.4030009999999997</v>
      </c>
      <c r="AA2207">
        <v>5.4062419999999998</v>
      </c>
      <c r="AB2207">
        <v>5.4170749999999996</v>
      </c>
      <c r="AC2207">
        <f t="shared" si="312"/>
        <v>5.4076542500000005E-2</v>
      </c>
      <c r="AE2207">
        <v>4.0028110000000003</v>
      </c>
      <c r="AF2207">
        <v>4.0063839999999997</v>
      </c>
      <c r="AG2207">
        <v>3.989096</v>
      </c>
      <c r="AH2207">
        <v>4.0003859999999998</v>
      </c>
      <c r="AI2207">
        <f t="shared" si="313"/>
        <v>3.99966925E-2</v>
      </c>
      <c r="AL2207">
        <v>2204</v>
      </c>
      <c r="AM2207">
        <v>2204</v>
      </c>
      <c r="AN2207">
        <v>3.9932020000000001</v>
      </c>
      <c r="AO2207">
        <v>4.1562000000000002E-2</v>
      </c>
      <c r="AP2207">
        <v>95.965236000000004</v>
      </c>
    </row>
    <row r="2208" spans="4:42" x14ac:dyDescent="0.25">
      <c r="D2208">
        <f t="shared" si="314"/>
        <v>2205</v>
      </c>
      <c r="E2208" s="6">
        <f t="shared" si="306"/>
        <v>5.4080682500000005E-2</v>
      </c>
      <c r="F2208" s="7">
        <f t="shared" si="307"/>
        <v>4.0048637500000005E-2</v>
      </c>
      <c r="G2208" s="6">
        <f t="shared" si="308"/>
        <v>4.00072125E-2</v>
      </c>
      <c r="H2208" s="7">
        <f t="shared" si="309"/>
        <v>2.2420489999999998E-2</v>
      </c>
      <c r="L2208">
        <v>4.0117450000000003</v>
      </c>
      <c r="M2208">
        <v>3.9974479999999999</v>
      </c>
      <c r="N2208">
        <v>4.0137879999999999</v>
      </c>
      <c r="O2208">
        <v>3.9964740000000001</v>
      </c>
      <c r="P2208">
        <f t="shared" si="310"/>
        <v>4.0048637500000005E-2</v>
      </c>
      <c r="R2208">
        <v>2.2392660000000002</v>
      </c>
      <c r="S2208">
        <v>2.2390970000000001</v>
      </c>
      <c r="T2208">
        <v>2.245225</v>
      </c>
      <c r="U2208">
        <v>2.2446079999999999</v>
      </c>
      <c r="V2208">
        <f t="shared" si="311"/>
        <v>2.2420489999999998E-2</v>
      </c>
      <c r="Y2208">
        <v>5.4029420000000004</v>
      </c>
      <c r="Z2208">
        <v>5.4026680000000002</v>
      </c>
      <c r="AA2208">
        <v>5.4078530000000002</v>
      </c>
      <c r="AB2208">
        <v>5.4188099999999997</v>
      </c>
      <c r="AC2208">
        <f t="shared" si="312"/>
        <v>5.4080682500000005E-2</v>
      </c>
      <c r="AE2208">
        <v>4.0029050000000002</v>
      </c>
      <c r="AF2208">
        <v>4.0075000000000003</v>
      </c>
      <c r="AG2208">
        <v>3.9921579999999999</v>
      </c>
      <c r="AH2208">
        <v>4.0003219999999997</v>
      </c>
      <c r="AI2208">
        <f t="shared" si="313"/>
        <v>4.00072125E-2</v>
      </c>
      <c r="AL2208">
        <v>2205</v>
      </c>
      <c r="AM2208">
        <v>2205</v>
      </c>
      <c r="AN2208">
        <v>3.9964740000000001</v>
      </c>
      <c r="AO2208">
        <v>4.1283E-2</v>
      </c>
      <c r="AP2208">
        <v>95.962243000000001</v>
      </c>
    </row>
    <row r="2209" spans="4:42" x14ac:dyDescent="0.25">
      <c r="D2209">
        <f t="shared" si="314"/>
        <v>2206</v>
      </c>
      <c r="E2209" s="6">
        <f t="shared" si="306"/>
        <v>5.4091827499999995E-2</v>
      </c>
      <c r="F2209" s="7">
        <f t="shared" si="307"/>
        <v>4.0042207500000003E-2</v>
      </c>
      <c r="G2209" s="6">
        <f t="shared" si="308"/>
        <v>3.9996717500000001E-2</v>
      </c>
      <c r="H2209" s="7">
        <f t="shared" si="309"/>
        <v>2.2415302500000001E-2</v>
      </c>
      <c r="L2209">
        <v>4.0111739999999996</v>
      </c>
      <c r="M2209">
        <v>3.9982329999999999</v>
      </c>
      <c r="N2209">
        <v>4.013026</v>
      </c>
      <c r="O2209">
        <v>3.9944500000000001</v>
      </c>
      <c r="P2209">
        <f t="shared" si="310"/>
        <v>4.0042207500000003E-2</v>
      </c>
      <c r="R2209">
        <v>2.2397019999999999</v>
      </c>
      <c r="S2209">
        <v>2.239109</v>
      </c>
      <c r="T2209">
        <v>2.2449409999999999</v>
      </c>
      <c r="U2209">
        <v>2.2423690000000001</v>
      </c>
      <c r="V2209">
        <f t="shared" si="311"/>
        <v>2.2415302500000001E-2</v>
      </c>
      <c r="Y2209">
        <v>5.4029179999999997</v>
      </c>
      <c r="Z2209">
        <v>5.4051539999999996</v>
      </c>
      <c r="AA2209">
        <v>5.4079629999999996</v>
      </c>
      <c r="AB2209">
        <v>5.4206960000000004</v>
      </c>
      <c r="AC2209">
        <f t="shared" si="312"/>
        <v>5.4091827499999995E-2</v>
      </c>
      <c r="AE2209">
        <v>4.00223</v>
      </c>
      <c r="AF2209">
        <v>4.0063700000000004</v>
      </c>
      <c r="AG2209">
        <v>3.9904799999999998</v>
      </c>
      <c r="AH2209">
        <v>3.9996070000000001</v>
      </c>
      <c r="AI2209">
        <f t="shared" si="313"/>
        <v>3.9996717500000001E-2</v>
      </c>
      <c r="AL2209">
        <v>2206</v>
      </c>
      <c r="AM2209">
        <v>2206</v>
      </c>
      <c r="AN2209">
        <v>3.9944500000000001</v>
      </c>
      <c r="AO2209">
        <v>4.1522999999999997E-2</v>
      </c>
      <c r="AP2209">
        <v>95.964027000000002</v>
      </c>
    </row>
    <row r="2210" spans="4:42" x14ac:dyDescent="0.25">
      <c r="D2210">
        <f t="shared" si="314"/>
        <v>2207</v>
      </c>
      <c r="E2210" s="6">
        <f t="shared" si="306"/>
        <v>5.4101402500000007E-2</v>
      </c>
      <c r="F2210" s="7">
        <f t="shared" si="307"/>
        <v>4.0054344999999998E-2</v>
      </c>
      <c r="G2210" s="6">
        <f t="shared" si="308"/>
        <v>4.00112325E-2</v>
      </c>
      <c r="H2210" s="7">
        <f t="shared" si="309"/>
        <v>2.2418207499999999E-2</v>
      </c>
      <c r="L2210">
        <v>4.013808</v>
      </c>
      <c r="M2210">
        <v>3.9984690000000001</v>
      </c>
      <c r="N2210">
        <v>4.0162050000000002</v>
      </c>
      <c r="O2210">
        <v>3.9932560000000001</v>
      </c>
      <c r="P2210">
        <f t="shared" si="310"/>
        <v>4.0054344999999998E-2</v>
      </c>
      <c r="R2210">
        <v>2.2391290000000001</v>
      </c>
      <c r="S2210">
        <v>2.2400519999999999</v>
      </c>
      <c r="T2210">
        <v>2.2451490000000001</v>
      </c>
      <c r="U2210">
        <v>2.242953</v>
      </c>
      <c r="V2210">
        <f t="shared" si="311"/>
        <v>2.2418207499999999E-2</v>
      </c>
      <c r="Y2210">
        <v>5.4045310000000004</v>
      </c>
      <c r="Z2210">
        <v>5.4035880000000001</v>
      </c>
      <c r="AA2210">
        <v>5.4098490000000004</v>
      </c>
      <c r="AB2210">
        <v>5.422593</v>
      </c>
      <c r="AC2210">
        <f t="shared" si="312"/>
        <v>5.4101402500000007E-2</v>
      </c>
      <c r="AE2210">
        <v>4.0047629999999996</v>
      </c>
      <c r="AF2210">
        <v>4.0064890000000002</v>
      </c>
      <c r="AG2210">
        <v>3.9921600000000002</v>
      </c>
      <c r="AH2210">
        <v>4.0010810000000001</v>
      </c>
      <c r="AI2210">
        <f t="shared" si="313"/>
        <v>4.00112325E-2</v>
      </c>
      <c r="AL2210">
        <v>2207</v>
      </c>
      <c r="AM2210">
        <v>2207</v>
      </c>
      <c r="AN2210">
        <v>3.9932560000000001</v>
      </c>
      <c r="AO2210">
        <v>4.2047000000000001E-2</v>
      </c>
      <c r="AP2210">
        <v>95.964697000000001</v>
      </c>
    </row>
    <row r="2211" spans="4:42" x14ac:dyDescent="0.25">
      <c r="D2211">
        <f t="shared" si="314"/>
        <v>2208</v>
      </c>
      <c r="E2211" s="6">
        <f t="shared" si="306"/>
        <v>5.4091367500000001E-2</v>
      </c>
      <c r="F2211" s="7">
        <f t="shared" si="307"/>
        <v>4.0060149999999996E-2</v>
      </c>
      <c r="G2211" s="6">
        <f t="shared" si="308"/>
        <v>3.9994694999999997E-2</v>
      </c>
      <c r="H2211" s="7">
        <f t="shared" si="309"/>
        <v>2.2424994999999996E-2</v>
      </c>
      <c r="L2211">
        <v>4.0129140000000003</v>
      </c>
      <c r="M2211">
        <v>3.9995530000000001</v>
      </c>
      <c r="N2211">
        <v>4.016381</v>
      </c>
      <c r="O2211">
        <v>3.995212</v>
      </c>
      <c r="P2211">
        <f t="shared" si="310"/>
        <v>4.0060149999999996E-2</v>
      </c>
      <c r="R2211">
        <v>2.2401659999999999</v>
      </c>
      <c r="S2211">
        <v>2.2400609999999999</v>
      </c>
      <c r="T2211">
        <v>2.2458680000000002</v>
      </c>
      <c r="U2211">
        <v>2.243903</v>
      </c>
      <c r="V2211">
        <f t="shared" si="311"/>
        <v>2.2424994999999996E-2</v>
      </c>
      <c r="Y2211">
        <v>5.401465</v>
      </c>
      <c r="Z2211">
        <v>5.4042750000000002</v>
      </c>
      <c r="AA2211">
        <v>5.4097460000000002</v>
      </c>
      <c r="AB2211">
        <v>5.4210609999999999</v>
      </c>
      <c r="AC2211">
        <f t="shared" si="312"/>
        <v>5.4091367500000001E-2</v>
      </c>
      <c r="AE2211">
        <v>4.0030559999999999</v>
      </c>
      <c r="AF2211">
        <v>4.001055</v>
      </c>
      <c r="AG2211">
        <v>3.9931540000000001</v>
      </c>
      <c r="AH2211">
        <v>4.0006130000000004</v>
      </c>
      <c r="AI2211">
        <f t="shared" si="313"/>
        <v>3.9994694999999997E-2</v>
      </c>
      <c r="AL2211">
        <v>2208</v>
      </c>
      <c r="AM2211">
        <v>2208</v>
      </c>
      <c r="AN2211">
        <v>3.995212</v>
      </c>
      <c r="AO2211">
        <v>4.1487000000000003E-2</v>
      </c>
      <c r="AP2211">
        <v>95.963301000000001</v>
      </c>
    </row>
    <row r="2212" spans="4:42" x14ac:dyDescent="0.25">
      <c r="D2212">
        <f t="shared" si="314"/>
        <v>2209</v>
      </c>
      <c r="E2212" s="6">
        <f t="shared" si="306"/>
        <v>5.4098367500000001E-2</v>
      </c>
      <c r="F2212" s="7">
        <f t="shared" si="307"/>
        <v>4.0056417499999997E-2</v>
      </c>
      <c r="G2212" s="6">
        <f t="shared" si="308"/>
        <v>3.9983537499999999E-2</v>
      </c>
      <c r="H2212" s="7">
        <f t="shared" si="309"/>
        <v>2.2435372499999998E-2</v>
      </c>
      <c r="L2212">
        <v>4.0099679999999998</v>
      </c>
      <c r="M2212">
        <v>3.9983650000000002</v>
      </c>
      <c r="N2212">
        <v>4.0169569999999997</v>
      </c>
      <c r="O2212">
        <v>3.997277</v>
      </c>
      <c r="P2212">
        <f t="shared" si="310"/>
        <v>4.0056417499999997E-2</v>
      </c>
      <c r="R2212">
        <v>2.2427570000000001</v>
      </c>
      <c r="S2212">
        <v>2.2393230000000002</v>
      </c>
      <c r="T2212">
        <v>2.248631</v>
      </c>
      <c r="U2212">
        <v>2.2434379999999998</v>
      </c>
      <c r="V2212">
        <f t="shared" si="311"/>
        <v>2.2435372499999998E-2</v>
      </c>
      <c r="Y2212">
        <v>5.4038000000000004</v>
      </c>
      <c r="Z2212">
        <v>5.4060110000000003</v>
      </c>
      <c r="AA2212">
        <v>5.4103599999999998</v>
      </c>
      <c r="AB2212">
        <v>5.4191760000000002</v>
      </c>
      <c r="AC2212">
        <f t="shared" si="312"/>
        <v>5.4098367500000001E-2</v>
      </c>
      <c r="AE2212">
        <v>4.0015809999999998</v>
      </c>
      <c r="AF2212">
        <v>3.9999180000000001</v>
      </c>
      <c r="AG2212">
        <v>3.992661</v>
      </c>
      <c r="AH2212">
        <v>3.9992549999999998</v>
      </c>
      <c r="AI2212">
        <f t="shared" si="313"/>
        <v>3.9983537499999999E-2</v>
      </c>
      <c r="AL2212">
        <v>2209</v>
      </c>
      <c r="AM2212">
        <v>2209</v>
      </c>
      <c r="AN2212">
        <v>3.997277</v>
      </c>
      <c r="AO2212">
        <v>4.1703999999999998E-2</v>
      </c>
      <c r="AP2212">
        <v>95.961018999999993</v>
      </c>
    </row>
    <row r="2213" spans="4:42" x14ac:dyDescent="0.25">
      <c r="D2213">
        <f t="shared" si="314"/>
        <v>2210</v>
      </c>
      <c r="E2213" s="6">
        <f t="shared" si="306"/>
        <v>5.40896825E-2</v>
      </c>
      <c r="F2213" s="7">
        <f t="shared" si="307"/>
        <v>4.0061610000000004E-2</v>
      </c>
      <c r="G2213" s="6">
        <f t="shared" si="308"/>
        <v>3.9968614999999999E-2</v>
      </c>
      <c r="H2213" s="7">
        <f t="shared" si="309"/>
        <v>2.2455462500000002E-2</v>
      </c>
      <c r="L2213">
        <v>4.0113479999999999</v>
      </c>
      <c r="M2213">
        <v>3.9996809999999998</v>
      </c>
      <c r="N2213">
        <v>4.0176639999999999</v>
      </c>
      <c r="O2213">
        <v>3.9959509999999998</v>
      </c>
      <c r="P2213">
        <f t="shared" si="310"/>
        <v>4.0061610000000004E-2</v>
      </c>
      <c r="R2213">
        <v>2.2444510000000002</v>
      </c>
      <c r="S2213">
        <v>2.241476</v>
      </c>
      <c r="T2213">
        <v>2.2515320000000001</v>
      </c>
      <c r="U2213">
        <v>2.244726</v>
      </c>
      <c r="V2213">
        <f t="shared" si="311"/>
        <v>2.2455462500000002E-2</v>
      </c>
      <c r="Y2213">
        <v>5.4076469999999999</v>
      </c>
      <c r="Z2213">
        <v>5.4043210000000004</v>
      </c>
      <c r="AA2213">
        <v>5.4072959999999997</v>
      </c>
      <c r="AB2213">
        <v>5.4166090000000002</v>
      </c>
      <c r="AC2213">
        <f t="shared" si="312"/>
        <v>5.40896825E-2</v>
      </c>
      <c r="AE2213">
        <v>3.9983439999999999</v>
      </c>
      <c r="AF2213">
        <v>3.9977309999999999</v>
      </c>
      <c r="AG2213">
        <v>3.9923950000000001</v>
      </c>
      <c r="AH2213">
        <v>3.9989759999999999</v>
      </c>
      <c r="AI2213">
        <f t="shared" si="313"/>
        <v>3.9968614999999999E-2</v>
      </c>
      <c r="AL2213">
        <v>2210</v>
      </c>
      <c r="AM2213">
        <v>2210</v>
      </c>
      <c r="AN2213">
        <v>3.9959509999999998</v>
      </c>
      <c r="AO2213">
        <v>4.1658000000000001E-2</v>
      </c>
      <c r="AP2213">
        <v>95.962390999999997</v>
      </c>
    </row>
    <row r="2214" spans="4:42" x14ac:dyDescent="0.25">
      <c r="D2214">
        <f t="shared" si="314"/>
        <v>2211</v>
      </c>
      <c r="E2214" s="6">
        <f t="shared" si="306"/>
        <v>5.4088315000000005E-2</v>
      </c>
      <c r="F2214" s="7">
        <f t="shared" si="307"/>
        <v>4.0048517500000005E-2</v>
      </c>
      <c r="G2214" s="6">
        <f t="shared" si="308"/>
        <v>3.9965767499999999E-2</v>
      </c>
      <c r="H2214" s="7">
        <f t="shared" si="309"/>
        <v>2.2450852499999997E-2</v>
      </c>
      <c r="L2214">
        <v>4.0117839999999996</v>
      </c>
      <c r="M2214">
        <v>3.9987889999999999</v>
      </c>
      <c r="N2214">
        <v>4.0152570000000001</v>
      </c>
      <c r="O2214">
        <v>3.9935770000000002</v>
      </c>
      <c r="P2214">
        <f t="shared" si="310"/>
        <v>4.0048517500000005E-2</v>
      </c>
      <c r="R2214">
        <v>2.2409289999999999</v>
      </c>
      <c r="S2214">
        <v>2.243112</v>
      </c>
      <c r="T2214">
        <v>2.2516189999999998</v>
      </c>
      <c r="U2214">
        <v>2.2446809999999999</v>
      </c>
      <c r="V2214">
        <f t="shared" si="311"/>
        <v>2.2450852499999997E-2</v>
      </c>
      <c r="Y2214">
        <v>5.4052790000000002</v>
      </c>
      <c r="Z2214">
        <v>5.4055429999999998</v>
      </c>
      <c r="AA2214">
        <v>5.4067959999999999</v>
      </c>
      <c r="AB2214">
        <v>5.4177080000000002</v>
      </c>
      <c r="AC2214">
        <f t="shared" si="312"/>
        <v>5.4088315000000005E-2</v>
      </c>
      <c r="AE2214">
        <v>3.99776</v>
      </c>
      <c r="AF2214">
        <v>3.9984760000000001</v>
      </c>
      <c r="AG2214">
        <v>3.9918049999999998</v>
      </c>
      <c r="AH2214">
        <v>3.9982660000000001</v>
      </c>
      <c r="AI2214">
        <f t="shared" si="313"/>
        <v>3.9965767499999999E-2</v>
      </c>
      <c r="AL2214">
        <v>2211</v>
      </c>
      <c r="AM2214">
        <v>2211</v>
      </c>
      <c r="AN2214">
        <v>3.9935770000000002</v>
      </c>
      <c r="AO2214">
        <v>4.1693000000000001E-2</v>
      </c>
      <c r="AP2214">
        <v>95.964730000000003</v>
      </c>
    </row>
    <row r="2215" spans="4:42" x14ac:dyDescent="0.25">
      <c r="D2215">
        <f t="shared" si="314"/>
        <v>2212</v>
      </c>
      <c r="E2215" s="6">
        <f t="shared" si="306"/>
        <v>5.4121292499999994E-2</v>
      </c>
      <c r="F2215" s="7">
        <f t="shared" si="307"/>
        <v>4.0053925000000004E-2</v>
      </c>
      <c r="G2215" s="6">
        <f t="shared" si="308"/>
        <v>3.9976947499999999E-2</v>
      </c>
      <c r="H2215" s="7">
        <f t="shared" si="309"/>
        <v>2.2448917499999999E-2</v>
      </c>
      <c r="L2215">
        <v>4.0138220000000002</v>
      </c>
      <c r="M2215">
        <v>3.999126</v>
      </c>
      <c r="N2215">
        <v>4.014507</v>
      </c>
      <c r="O2215">
        <v>3.9941149999999999</v>
      </c>
      <c r="P2215">
        <f t="shared" si="310"/>
        <v>4.0053925000000004E-2</v>
      </c>
      <c r="R2215">
        <v>2.2393869999999998</v>
      </c>
      <c r="S2215">
        <v>2.2423679999999999</v>
      </c>
      <c r="T2215">
        <v>2.252472</v>
      </c>
      <c r="U2215">
        <v>2.2453400000000001</v>
      </c>
      <c r="V2215">
        <f t="shared" si="311"/>
        <v>2.2448917499999999E-2</v>
      </c>
      <c r="Y2215">
        <v>5.4114659999999999</v>
      </c>
      <c r="Z2215">
        <v>5.4088710000000004</v>
      </c>
      <c r="AA2215">
        <v>5.4074249999999999</v>
      </c>
      <c r="AB2215">
        <v>5.4207549999999998</v>
      </c>
      <c r="AC2215">
        <f t="shared" si="312"/>
        <v>5.4121292499999994E-2</v>
      </c>
      <c r="AE2215">
        <v>3.9999400000000001</v>
      </c>
      <c r="AF2215">
        <v>3.9976189999999998</v>
      </c>
      <c r="AG2215">
        <v>3.9921069999999999</v>
      </c>
      <c r="AH2215">
        <v>4.0011130000000001</v>
      </c>
      <c r="AI2215">
        <f t="shared" si="313"/>
        <v>3.9976947499999999E-2</v>
      </c>
      <c r="AL2215">
        <v>2212</v>
      </c>
      <c r="AM2215">
        <v>2212</v>
      </c>
      <c r="AN2215">
        <v>3.9941149999999999</v>
      </c>
      <c r="AO2215">
        <v>4.1896999999999997E-2</v>
      </c>
      <c r="AP2215">
        <v>95.963988000000001</v>
      </c>
    </row>
    <row r="2216" spans="4:42" x14ac:dyDescent="0.25">
      <c r="D2216">
        <f t="shared" si="314"/>
        <v>2213</v>
      </c>
      <c r="E2216" s="6">
        <f t="shared" si="306"/>
        <v>5.4114670000000004E-2</v>
      </c>
      <c r="F2216" s="7">
        <f t="shared" si="307"/>
        <v>4.0039724999999998E-2</v>
      </c>
      <c r="G2216" s="6">
        <f t="shared" si="308"/>
        <v>3.9967780000000001E-2</v>
      </c>
      <c r="H2216" s="7">
        <f t="shared" si="309"/>
        <v>2.2445235000000001E-2</v>
      </c>
      <c r="L2216">
        <v>4.0104839999999999</v>
      </c>
      <c r="M2216">
        <v>3.9984630000000001</v>
      </c>
      <c r="N2216">
        <v>4.0143149999999999</v>
      </c>
      <c r="O2216">
        <v>3.9926279999999998</v>
      </c>
      <c r="P2216">
        <f t="shared" si="310"/>
        <v>4.0039724999999998E-2</v>
      </c>
      <c r="R2216">
        <v>2.2394970000000001</v>
      </c>
      <c r="S2216">
        <v>2.241123</v>
      </c>
      <c r="T2216">
        <v>2.2527029999999999</v>
      </c>
      <c r="U2216">
        <v>2.2447710000000001</v>
      </c>
      <c r="V2216">
        <f t="shared" si="311"/>
        <v>2.2445235000000001E-2</v>
      </c>
      <c r="Y2216">
        <v>5.4122110000000001</v>
      </c>
      <c r="Z2216">
        <v>5.4069140000000004</v>
      </c>
      <c r="AA2216">
        <v>5.4047679999999998</v>
      </c>
      <c r="AB2216">
        <v>5.4219749999999998</v>
      </c>
      <c r="AC2216">
        <f t="shared" si="312"/>
        <v>5.4114670000000004E-2</v>
      </c>
      <c r="AE2216">
        <v>3.9974829999999999</v>
      </c>
      <c r="AF2216">
        <v>3.9975610000000001</v>
      </c>
      <c r="AG2216">
        <v>3.9922759999999999</v>
      </c>
      <c r="AH2216">
        <v>3.9997919999999998</v>
      </c>
      <c r="AI2216">
        <f t="shared" si="313"/>
        <v>3.9967780000000001E-2</v>
      </c>
      <c r="AL2216">
        <v>2213</v>
      </c>
      <c r="AM2216">
        <v>2213</v>
      </c>
      <c r="AN2216">
        <v>3.9926279999999998</v>
      </c>
      <c r="AO2216">
        <v>4.1592999999999998E-2</v>
      </c>
      <c r="AP2216">
        <v>95.965778999999998</v>
      </c>
    </row>
    <row r="2217" spans="4:42" x14ac:dyDescent="0.25">
      <c r="D2217">
        <f t="shared" si="314"/>
        <v>2214</v>
      </c>
      <c r="E2217" s="6">
        <f t="shared" si="306"/>
        <v>5.4116825000000007E-2</v>
      </c>
      <c r="F2217" s="7">
        <f t="shared" si="307"/>
        <v>4.0032857499999998E-2</v>
      </c>
      <c r="G2217" s="6">
        <f t="shared" si="308"/>
        <v>3.995394E-2</v>
      </c>
      <c r="H2217" s="7">
        <f t="shared" si="309"/>
        <v>2.24526775E-2</v>
      </c>
      <c r="L2217">
        <v>4.0066660000000001</v>
      </c>
      <c r="M2217">
        <v>3.997862</v>
      </c>
      <c r="N2217">
        <v>4.015104</v>
      </c>
      <c r="O2217">
        <v>3.9935109999999998</v>
      </c>
      <c r="P2217">
        <f t="shared" si="310"/>
        <v>4.0032857499999998E-2</v>
      </c>
      <c r="R2217">
        <v>2.240523</v>
      </c>
      <c r="S2217">
        <v>2.2412049999999999</v>
      </c>
      <c r="T2217">
        <v>2.2530779999999999</v>
      </c>
      <c r="U2217">
        <v>2.2462650000000002</v>
      </c>
      <c r="V2217">
        <f t="shared" si="311"/>
        <v>2.24526775E-2</v>
      </c>
      <c r="Y2217">
        <v>5.4148110000000003</v>
      </c>
      <c r="Z2217">
        <v>5.4055900000000001</v>
      </c>
      <c r="AA2217">
        <v>5.4016539999999997</v>
      </c>
      <c r="AB2217">
        <v>5.4246749999999997</v>
      </c>
      <c r="AC2217">
        <f t="shared" si="312"/>
        <v>5.4116825000000007E-2</v>
      </c>
      <c r="AE2217">
        <v>3.993576</v>
      </c>
      <c r="AF2217">
        <v>3.9985909999999998</v>
      </c>
      <c r="AG2217">
        <v>3.9940359999999999</v>
      </c>
      <c r="AH2217">
        <v>3.9953729999999998</v>
      </c>
      <c r="AI2217">
        <f t="shared" si="313"/>
        <v>3.995394E-2</v>
      </c>
      <c r="AL2217">
        <v>2214</v>
      </c>
      <c r="AM2217">
        <v>2214</v>
      </c>
      <c r="AN2217">
        <v>3.9935109999999998</v>
      </c>
      <c r="AO2217">
        <v>4.1709000000000003E-2</v>
      </c>
      <c r="AP2217">
        <v>95.964780000000005</v>
      </c>
    </row>
    <row r="2218" spans="4:42" x14ac:dyDescent="0.25">
      <c r="D2218">
        <f t="shared" si="314"/>
        <v>2215</v>
      </c>
      <c r="E2218" s="6">
        <f t="shared" si="306"/>
        <v>5.4110700000000005E-2</v>
      </c>
      <c r="F2218" s="7">
        <f t="shared" si="307"/>
        <v>4.0038354999999998E-2</v>
      </c>
      <c r="G2218" s="6">
        <f t="shared" si="308"/>
        <v>3.9938267499999999E-2</v>
      </c>
      <c r="H2218" s="7">
        <f t="shared" si="309"/>
        <v>2.2452312500000002E-2</v>
      </c>
      <c r="L2218">
        <v>4.003482</v>
      </c>
      <c r="M2218">
        <v>4.0000119999999999</v>
      </c>
      <c r="N2218">
        <v>4.0190900000000003</v>
      </c>
      <c r="O2218">
        <v>3.9927579999999998</v>
      </c>
      <c r="P2218">
        <f t="shared" si="310"/>
        <v>4.0038354999999998E-2</v>
      </c>
      <c r="R2218">
        <v>2.2403230000000001</v>
      </c>
      <c r="S2218">
        <v>2.2436590000000001</v>
      </c>
      <c r="T2218">
        <v>2.2495440000000002</v>
      </c>
      <c r="U2218">
        <v>2.2473990000000001</v>
      </c>
      <c r="V2218">
        <f t="shared" si="311"/>
        <v>2.2452312500000002E-2</v>
      </c>
      <c r="Y2218">
        <v>5.4167360000000002</v>
      </c>
      <c r="Z2218">
        <v>5.405049</v>
      </c>
      <c r="AA2218">
        <v>5.3982510000000001</v>
      </c>
      <c r="AB2218">
        <v>5.4242439999999998</v>
      </c>
      <c r="AC2218">
        <f t="shared" si="312"/>
        <v>5.4110700000000005E-2</v>
      </c>
      <c r="AE2218">
        <v>3.9922629999999999</v>
      </c>
      <c r="AF2218">
        <v>3.9972189999999999</v>
      </c>
      <c r="AG2218">
        <v>3.9929410000000001</v>
      </c>
      <c r="AH2218">
        <v>3.9928840000000001</v>
      </c>
      <c r="AI2218">
        <f t="shared" si="313"/>
        <v>3.9938267499999999E-2</v>
      </c>
      <c r="AL2218">
        <v>2215</v>
      </c>
      <c r="AM2218">
        <v>2215</v>
      </c>
      <c r="AN2218">
        <v>3.9927579999999998</v>
      </c>
      <c r="AO2218">
        <v>4.1791000000000002E-2</v>
      </c>
      <c r="AP2218">
        <v>95.965451000000002</v>
      </c>
    </row>
    <row r="2219" spans="4:42" x14ac:dyDescent="0.25">
      <c r="D2219">
        <f t="shared" si="314"/>
        <v>2216</v>
      </c>
      <c r="E2219" s="6">
        <f t="shared" si="306"/>
        <v>5.4103067500000004E-2</v>
      </c>
      <c r="F2219" s="7">
        <f t="shared" si="307"/>
        <v>4.0030400000000001E-2</v>
      </c>
      <c r="G2219" s="6">
        <f t="shared" si="308"/>
        <v>3.9939469999999998E-2</v>
      </c>
      <c r="H2219" s="7">
        <f t="shared" si="309"/>
        <v>2.2451224999999998E-2</v>
      </c>
      <c r="L2219">
        <v>4.0022120000000001</v>
      </c>
      <c r="M2219">
        <v>3.997239</v>
      </c>
      <c r="N2219">
        <v>4.0179340000000003</v>
      </c>
      <c r="O2219">
        <v>3.9947750000000002</v>
      </c>
      <c r="P2219">
        <f t="shared" si="310"/>
        <v>4.0030400000000001E-2</v>
      </c>
      <c r="R2219">
        <v>2.2373609999999999</v>
      </c>
      <c r="S2219">
        <v>2.245206</v>
      </c>
      <c r="T2219">
        <v>2.2509049999999999</v>
      </c>
      <c r="U2219">
        <v>2.2470180000000002</v>
      </c>
      <c r="V2219">
        <f t="shared" si="311"/>
        <v>2.2451224999999998E-2</v>
      </c>
      <c r="Y2219">
        <v>5.4140160000000002</v>
      </c>
      <c r="Z2219">
        <v>5.4034069999999996</v>
      </c>
      <c r="AA2219">
        <v>5.397151</v>
      </c>
      <c r="AB2219">
        <v>5.4266529999999999</v>
      </c>
      <c r="AC2219">
        <f t="shared" si="312"/>
        <v>5.4103067500000004E-2</v>
      </c>
      <c r="AE2219">
        <v>3.993468</v>
      </c>
      <c r="AF2219">
        <v>4.0017630000000004</v>
      </c>
      <c r="AG2219">
        <v>3.991387</v>
      </c>
      <c r="AH2219">
        <v>3.9891700000000001</v>
      </c>
      <c r="AI2219">
        <f t="shared" si="313"/>
        <v>3.9939469999999998E-2</v>
      </c>
      <c r="AL2219">
        <v>2216</v>
      </c>
      <c r="AM2219">
        <v>2216</v>
      </c>
      <c r="AN2219">
        <v>3.9947750000000002</v>
      </c>
      <c r="AO2219">
        <v>4.1574E-2</v>
      </c>
      <c r="AP2219">
        <v>95.963650999999999</v>
      </c>
    </row>
    <row r="2220" spans="4:42" x14ac:dyDescent="0.25">
      <c r="D2220">
        <f t="shared" si="314"/>
        <v>2217</v>
      </c>
      <c r="E2220" s="6">
        <f t="shared" si="306"/>
        <v>5.4114572499999999E-2</v>
      </c>
      <c r="F2220" s="7">
        <f t="shared" si="307"/>
        <v>4.0029192499999998E-2</v>
      </c>
      <c r="G2220" s="6">
        <f t="shared" si="308"/>
        <v>3.9949122500000003E-2</v>
      </c>
      <c r="H2220" s="7">
        <f t="shared" si="309"/>
        <v>2.24631525E-2</v>
      </c>
      <c r="L2220">
        <v>4.0039819999999997</v>
      </c>
      <c r="M2220">
        <v>3.9954200000000002</v>
      </c>
      <c r="N2220">
        <v>4.0171380000000001</v>
      </c>
      <c r="O2220">
        <v>3.9951370000000002</v>
      </c>
      <c r="P2220">
        <f t="shared" si="310"/>
        <v>4.0029192499999998E-2</v>
      </c>
      <c r="R2220">
        <v>2.2364069999999998</v>
      </c>
      <c r="S2220">
        <v>2.2490000000000001</v>
      </c>
      <c r="T2220">
        <v>2.25156</v>
      </c>
      <c r="U2220">
        <v>2.248294</v>
      </c>
      <c r="V2220">
        <f t="shared" si="311"/>
        <v>2.24631525E-2</v>
      </c>
      <c r="Y2220">
        <v>5.4172010000000004</v>
      </c>
      <c r="Z2220">
        <v>5.4043429999999999</v>
      </c>
      <c r="AA2220">
        <v>5.3975140000000001</v>
      </c>
      <c r="AB2220">
        <v>5.4267709999999996</v>
      </c>
      <c r="AC2220">
        <f t="shared" si="312"/>
        <v>5.4114572499999999E-2</v>
      </c>
      <c r="AE2220">
        <v>3.9918480000000001</v>
      </c>
      <c r="AF2220">
        <v>4.0031280000000002</v>
      </c>
      <c r="AG2220">
        <v>3.9920339999999999</v>
      </c>
      <c r="AH2220">
        <v>3.992639</v>
      </c>
      <c r="AI2220">
        <f t="shared" si="313"/>
        <v>3.9949122500000003E-2</v>
      </c>
      <c r="AL2220">
        <v>2217</v>
      </c>
      <c r="AM2220">
        <v>2217</v>
      </c>
      <c r="AN2220">
        <v>3.9951370000000002</v>
      </c>
      <c r="AO2220">
        <v>4.1368000000000002E-2</v>
      </c>
      <c r="AP2220">
        <v>95.963494999999995</v>
      </c>
    </row>
    <row r="2221" spans="4:42" x14ac:dyDescent="0.25">
      <c r="D2221">
        <f t="shared" si="314"/>
        <v>2218</v>
      </c>
      <c r="E2221" s="6">
        <f t="shared" si="306"/>
        <v>5.4112464999999998E-2</v>
      </c>
      <c r="F2221" s="7">
        <f t="shared" si="307"/>
        <v>4.0054472500000007E-2</v>
      </c>
      <c r="G2221" s="6">
        <f t="shared" si="308"/>
        <v>3.9945359999999999E-2</v>
      </c>
      <c r="H2221" s="7">
        <f t="shared" si="309"/>
        <v>2.2463835000000001E-2</v>
      </c>
      <c r="L2221">
        <v>4.0062870000000004</v>
      </c>
      <c r="M2221">
        <v>3.9988670000000002</v>
      </c>
      <c r="N2221">
        <v>4.01959</v>
      </c>
      <c r="O2221">
        <v>3.997045</v>
      </c>
      <c r="P2221">
        <f t="shared" si="310"/>
        <v>4.0054472500000007E-2</v>
      </c>
      <c r="R2221">
        <v>2.2387250000000001</v>
      </c>
      <c r="S2221">
        <v>2.2493940000000001</v>
      </c>
      <c r="T2221">
        <v>2.25061</v>
      </c>
      <c r="U2221">
        <v>2.2468050000000002</v>
      </c>
      <c r="V2221">
        <f t="shared" si="311"/>
        <v>2.2463835000000001E-2</v>
      </c>
      <c r="Y2221">
        <v>5.4206719999999997</v>
      </c>
      <c r="Z2221">
        <v>5.4037439999999997</v>
      </c>
      <c r="AA2221">
        <v>5.3952150000000003</v>
      </c>
      <c r="AB2221">
        <v>5.4253549999999997</v>
      </c>
      <c r="AC2221">
        <f t="shared" si="312"/>
        <v>5.4112464999999998E-2</v>
      </c>
      <c r="AE2221">
        <v>3.9957150000000001</v>
      </c>
      <c r="AF2221">
        <v>4.0000910000000003</v>
      </c>
      <c r="AG2221">
        <v>3.9926620000000002</v>
      </c>
      <c r="AH2221">
        <v>3.9896760000000002</v>
      </c>
      <c r="AI2221">
        <f t="shared" si="313"/>
        <v>3.9945359999999999E-2</v>
      </c>
      <c r="AL2221">
        <v>2218</v>
      </c>
      <c r="AM2221">
        <v>2218</v>
      </c>
      <c r="AN2221">
        <v>3.997045</v>
      </c>
      <c r="AO2221">
        <v>4.2174999999999997E-2</v>
      </c>
      <c r="AP2221">
        <v>95.96078</v>
      </c>
    </row>
    <row r="2222" spans="4:42" x14ac:dyDescent="0.25">
      <c r="D2222">
        <f t="shared" si="314"/>
        <v>2219</v>
      </c>
      <c r="E2222" s="6">
        <f t="shared" si="306"/>
        <v>5.4103312500000007E-2</v>
      </c>
      <c r="F2222" s="7">
        <f t="shared" si="307"/>
        <v>4.0051664999999993E-2</v>
      </c>
      <c r="G2222" s="6">
        <f t="shared" si="308"/>
        <v>3.9958930000000004E-2</v>
      </c>
      <c r="H2222" s="7">
        <f t="shared" si="309"/>
        <v>2.2458582500000001E-2</v>
      </c>
      <c r="L2222">
        <v>4.0046299999999997</v>
      </c>
      <c r="M2222">
        <v>4.0013030000000001</v>
      </c>
      <c r="N2222">
        <v>4.0194099999999997</v>
      </c>
      <c r="O2222">
        <v>3.995323</v>
      </c>
      <c r="P2222">
        <f t="shared" si="310"/>
        <v>4.0051664999999993E-2</v>
      </c>
      <c r="R2222">
        <v>2.2383600000000001</v>
      </c>
      <c r="S2222">
        <v>2.2502620000000002</v>
      </c>
      <c r="T2222">
        <v>2.2494730000000001</v>
      </c>
      <c r="U2222">
        <v>2.2453379999999998</v>
      </c>
      <c r="V2222">
        <f t="shared" si="311"/>
        <v>2.2458582500000001E-2</v>
      </c>
      <c r="Y2222">
        <v>5.417618</v>
      </c>
      <c r="Z2222">
        <v>5.4043219999999996</v>
      </c>
      <c r="AA2222">
        <v>5.3947609999999999</v>
      </c>
      <c r="AB2222">
        <v>5.4246239999999997</v>
      </c>
      <c r="AC2222">
        <f t="shared" si="312"/>
        <v>5.4103312500000007E-2</v>
      </c>
      <c r="AE2222">
        <v>3.9972759999999998</v>
      </c>
      <c r="AF2222">
        <v>4.000737</v>
      </c>
      <c r="AG2222">
        <v>3.9944269999999999</v>
      </c>
      <c r="AH2222">
        <v>3.9911319999999999</v>
      </c>
      <c r="AI2222">
        <f t="shared" si="313"/>
        <v>3.9958930000000004E-2</v>
      </c>
      <c r="AL2222">
        <v>2219</v>
      </c>
      <c r="AM2222">
        <v>2219</v>
      </c>
      <c r="AN2222">
        <v>3.995323</v>
      </c>
      <c r="AO2222">
        <v>4.1501999999999997E-2</v>
      </c>
      <c r="AP2222">
        <v>95.963175000000007</v>
      </c>
    </row>
    <row r="2223" spans="4:42" x14ac:dyDescent="0.25">
      <c r="D2223">
        <f t="shared" si="314"/>
        <v>2220</v>
      </c>
      <c r="E2223" s="6">
        <f t="shared" si="306"/>
        <v>5.4088705000000001E-2</v>
      </c>
      <c r="F2223" s="7">
        <f t="shared" si="307"/>
        <v>4.00616575E-2</v>
      </c>
      <c r="G2223" s="6">
        <f t="shared" si="308"/>
        <v>3.9964032499999996E-2</v>
      </c>
      <c r="H2223" s="7">
        <f t="shared" si="309"/>
        <v>2.2458579999999995E-2</v>
      </c>
      <c r="L2223">
        <v>4.0051600000000001</v>
      </c>
      <c r="M2223">
        <v>4.0027290000000004</v>
      </c>
      <c r="N2223">
        <v>4.0177750000000003</v>
      </c>
      <c r="O2223">
        <v>3.998999</v>
      </c>
      <c r="P2223">
        <f t="shared" si="310"/>
        <v>4.00616575E-2</v>
      </c>
      <c r="R2223">
        <v>2.239128</v>
      </c>
      <c r="S2223">
        <v>2.2503980000000001</v>
      </c>
      <c r="T2223">
        <v>2.248154</v>
      </c>
      <c r="U2223">
        <v>2.245752</v>
      </c>
      <c r="V2223">
        <f t="shared" si="311"/>
        <v>2.2458579999999995E-2</v>
      </c>
      <c r="Y2223">
        <v>5.417859</v>
      </c>
      <c r="Z2223">
        <v>5.4019490000000001</v>
      </c>
      <c r="AA2223">
        <v>5.3942410000000001</v>
      </c>
      <c r="AB2223">
        <v>5.4214330000000004</v>
      </c>
      <c r="AC2223">
        <f t="shared" si="312"/>
        <v>5.4088705000000001E-2</v>
      </c>
      <c r="AE2223">
        <v>3.9956969999999998</v>
      </c>
      <c r="AF2223">
        <v>4.0012559999999997</v>
      </c>
      <c r="AG2223">
        <v>3.994551</v>
      </c>
      <c r="AH2223">
        <v>3.9941089999999999</v>
      </c>
      <c r="AI2223">
        <f t="shared" si="313"/>
        <v>3.9964032499999996E-2</v>
      </c>
      <c r="AL2223">
        <v>2220</v>
      </c>
      <c r="AM2223">
        <v>2220</v>
      </c>
      <c r="AN2223">
        <v>3.998999</v>
      </c>
      <c r="AO2223">
        <v>4.1812000000000002E-2</v>
      </c>
      <c r="AP2223">
        <v>95.959188999999995</v>
      </c>
    </row>
    <row r="2224" spans="4:42" x14ac:dyDescent="0.25">
      <c r="D2224">
        <f t="shared" si="314"/>
        <v>2221</v>
      </c>
      <c r="E2224" s="6">
        <f t="shared" si="306"/>
        <v>5.4072540000000002E-2</v>
      </c>
      <c r="F2224" s="7">
        <f t="shared" si="307"/>
        <v>4.0076194999999995E-2</v>
      </c>
      <c r="G2224" s="6">
        <f t="shared" si="308"/>
        <v>3.9954765000000003E-2</v>
      </c>
      <c r="H2224" s="7">
        <f t="shared" si="309"/>
        <v>2.2455687499999998E-2</v>
      </c>
      <c r="L2224">
        <v>4.0052709999999996</v>
      </c>
      <c r="M2224">
        <v>4.0050800000000004</v>
      </c>
      <c r="N2224">
        <v>4.0200930000000001</v>
      </c>
      <c r="O2224">
        <v>4.0000340000000003</v>
      </c>
      <c r="P2224">
        <f t="shared" si="310"/>
        <v>4.0076194999999995E-2</v>
      </c>
      <c r="R2224">
        <v>2.2393999999999998</v>
      </c>
      <c r="S2224">
        <v>2.249647</v>
      </c>
      <c r="T2224">
        <v>2.2505540000000002</v>
      </c>
      <c r="U2224">
        <v>2.2426740000000001</v>
      </c>
      <c r="V2224">
        <f t="shared" si="311"/>
        <v>2.2455687499999998E-2</v>
      </c>
      <c r="Y2224">
        <v>5.415419</v>
      </c>
      <c r="Z2224">
        <v>5.401097</v>
      </c>
      <c r="AA2224">
        <v>5.3902190000000001</v>
      </c>
      <c r="AB2224">
        <v>5.4222809999999999</v>
      </c>
      <c r="AC2224">
        <f t="shared" si="312"/>
        <v>5.4072540000000002E-2</v>
      </c>
      <c r="AE2224">
        <v>3.9945110000000001</v>
      </c>
      <c r="AF2224">
        <v>4.0023239999999998</v>
      </c>
      <c r="AG2224">
        <v>3.9925570000000001</v>
      </c>
      <c r="AH2224">
        <v>3.9925139999999999</v>
      </c>
      <c r="AI2224">
        <f t="shared" si="313"/>
        <v>3.9954765000000003E-2</v>
      </c>
      <c r="AL2224">
        <v>2221</v>
      </c>
      <c r="AM2224">
        <v>2221</v>
      </c>
      <c r="AN2224">
        <v>4.0000340000000003</v>
      </c>
      <c r="AO2224">
        <v>4.1588E-2</v>
      </c>
      <c r="AP2224">
        <v>95.958377999999996</v>
      </c>
    </row>
    <row r="2225" spans="4:42" x14ac:dyDescent="0.25">
      <c r="D2225">
        <f t="shared" si="314"/>
        <v>2222</v>
      </c>
      <c r="E2225" s="6">
        <f t="shared" si="306"/>
        <v>5.4061394999999998E-2</v>
      </c>
      <c r="F2225" s="7">
        <f t="shared" si="307"/>
        <v>4.0081075000000001E-2</v>
      </c>
      <c r="G2225" s="6">
        <f t="shared" si="308"/>
        <v>3.99362625E-2</v>
      </c>
      <c r="H2225" s="7">
        <f t="shared" si="309"/>
        <v>2.2456202500000001E-2</v>
      </c>
      <c r="L2225">
        <v>4.0074560000000004</v>
      </c>
      <c r="M2225">
        <v>4.0063560000000003</v>
      </c>
      <c r="N2225">
        <v>4.0169550000000003</v>
      </c>
      <c r="O2225">
        <v>4.0016629999999997</v>
      </c>
      <c r="P2225">
        <f t="shared" si="310"/>
        <v>4.0081075000000001E-2</v>
      </c>
      <c r="R2225">
        <v>2.2413400000000001</v>
      </c>
      <c r="S2225">
        <v>2.2510560000000002</v>
      </c>
      <c r="T2225">
        <v>2.2476250000000002</v>
      </c>
      <c r="U2225">
        <v>2.2424599999999999</v>
      </c>
      <c r="V2225">
        <f t="shared" si="311"/>
        <v>2.2456202500000001E-2</v>
      </c>
      <c r="Y2225">
        <v>5.4152310000000003</v>
      </c>
      <c r="Z2225">
        <v>5.4013900000000001</v>
      </c>
      <c r="AA2225">
        <v>5.3899030000000003</v>
      </c>
      <c r="AB2225">
        <v>5.4180339999999996</v>
      </c>
      <c r="AC2225">
        <f t="shared" si="312"/>
        <v>5.4061394999999998E-2</v>
      </c>
      <c r="AE2225">
        <v>3.9920469999999999</v>
      </c>
      <c r="AF2225">
        <v>4.000197</v>
      </c>
      <c r="AG2225">
        <v>3.9935770000000002</v>
      </c>
      <c r="AH2225">
        <v>3.9886840000000001</v>
      </c>
      <c r="AI2225">
        <f t="shared" si="313"/>
        <v>3.99362625E-2</v>
      </c>
      <c r="AL2225">
        <v>2222</v>
      </c>
      <c r="AM2225">
        <v>2222</v>
      </c>
      <c r="AN2225">
        <v>4.0016629999999997</v>
      </c>
      <c r="AO2225">
        <v>4.2215000000000003E-2</v>
      </c>
      <c r="AP2225">
        <v>95.956121999999993</v>
      </c>
    </row>
    <row r="2226" spans="4:42" x14ac:dyDescent="0.25">
      <c r="D2226">
        <f t="shared" si="314"/>
        <v>2223</v>
      </c>
      <c r="E2226" s="6">
        <f t="shared" si="306"/>
        <v>5.4068539999999998E-2</v>
      </c>
      <c r="F2226" s="7">
        <f t="shared" si="307"/>
        <v>4.0072764999999996E-2</v>
      </c>
      <c r="G2226" s="6">
        <f t="shared" si="308"/>
        <v>3.9943562500000002E-2</v>
      </c>
      <c r="H2226" s="7">
        <f t="shared" si="309"/>
        <v>2.2467962500000001E-2</v>
      </c>
      <c r="L2226">
        <v>4.0072469999999996</v>
      </c>
      <c r="M2226">
        <v>4.00441</v>
      </c>
      <c r="N2226">
        <v>4.0176869999999996</v>
      </c>
      <c r="O2226">
        <v>3.999762</v>
      </c>
      <c r="P2226">
        <f t="shared" si="310"/>
        <v>4.0072764999999996E-2</v>
      </c>
      <c r="R2226">
        <v>2.2411810000000001</v>
      </c>
      <c r="S2226">
        <v>2.2516820000000002</v>
      </c>
      <c r="T2226">
        <v>2.2478500000000001</v>
      </c>
      <c r="U2226">
        <v>2.2464719999999998</v>
      </c>
      <c r="V2226">
        <f t="shared" si="311"/>
        <v>2.2467962500000001E-2</v>
      </c>
      <c r="Y2226">
        <v>5.4156849999999999</v>
      </c>
      <c r="Z2226">
        <v>5.4010540000000002</v>
      </c>
      <c r="AA2226">
        <v>5.391953</v>
      </c>
      <c r="AB2226">
        <v>5.4187240000000001</v>
      </c>
      <c r="AC2226">
        <f t="shared" si="312"/>
        <v>5.4068539999999998E-2</v>
      </c>
      <c r="AE2226">
        <v>3.99525</v>
      </c>
      <c r="AF2226">
        <v>4.0000390000000001</v>
      </c>
      <c r="AG2226">
        <v>3.9924569999999999</v>
      </c>
      <c r="AH2226">
        <v>3.9896790000000002</v>
      </c>
      <c r="AI2226">
        <f t="shared" si="313"/>
        <v>3.9943562500000002E-2</v>
      </c>
      <c r="AL2226">
        <v>2223</v>
      </c>
      <c r="AM2226">
        <v>2223</v>
      </c>
      <c r="AN2226">
        <v>3.999762</v>
      </c>
      <c r="AO2226">
        <v>4.1787999999999999E-2</v>
      </c>
      <c r="AP2226">
        <v>95.958449999999999</v>
      </c>
    </row>
    <row r="2227" spans="4:42" x14ac:dyDescent="0.25">
      <c r="D2227">
        <f t="shared" si="314"/>
        <v>2224</v>
      </c>
      <c r="E2227" s="6">
        <f t="shared" si="306"/>
        <v>5.4077332499999999E-2</v>
      </c>
      <c r="F2227" s="7">
        <f t="shared" si="307"/>
        <v>4.0080392500000006E-2</v>
      </c>
      <c r="G2227" s="6">
        <f t="shared" si="308"/>
        <v>3.9942117499999999E-2</v>
      </c>
      <c r="H2227" s="7">
        <f t="shared" si="309"/>
        <v>2.247002E-2</v>
      </c>
      <c r="L2227">
        <v>4.0088800000000004</v>
      </c>
      <c r="M2227">
        <v>4.0078199999999997</v>
      </c>
      <c r="N2227">
        <v>4.0166810000000002</v>
      </c>
      <c r="O2227">
        <v>3.9987759999999999</v>
      </c>
      <c r="P2227">
        <f t="shared" si="310"/>
        <v>4.0080392500000006E-2</v>
      </c>
      <c r="R2227">
        <v>2.2407940000000002</v>
      </c>
      <c r="S2227">
        <v>2.2511290000000002</v>
      </c>
      <c r="T2227">
        <v>2.24892</v>
      </c>
      <c r="U2227">
        <v>2.2471649999999999</v>
      </c>
      <c r="V2227">
        <f t="shared" si="311"/>
        <v>2.247002E-2</v>
      </c>
      <c r="Y2227">
        <v>5.414873</v>
      </c>
      <c r="Z2227">
        <v>5.401465</v>
      </c>
      <c r="AA2227">
        <v>5.3940130000000002</v>
      </c>
      <c r="AB2227">
        <v>5.4205819999999996</v>
      </c>
      <c r="AC2227">
        <f t="shared" si="312"/>
        <v>5.4077332499999999E-2</v>
      </c>
      <c r="AE2227">
        <v>3.9957120000000002</v>
      </c>
      <c r="AF2227">
        <v>3.9970349999999999</v>
      </c>
      <c r="AG2227">
        <v>3.992029</v>
      </c>
      <c r="AH2227">
        <v>3.9920710000000001</v>
      </c>
      <c r="AI2227">
        <f t="shared" si="313"/>
        <v>3.9942117499999999E-2</v>
      </c>
      <c r="AL2227">
        <v>2224</v>
      </c>
      <c r="AM2227">
        <v>2224</v>
      </c>
      <c r="AN2227">
        <v>3.9987759999999999</v>
      </c>
      <c r="AO2227">
        <v>4.2042999999999997E-2</v>
      </c>
      <c r="AP2227">
        <v>95.959181000000001</v>
      </c>
    </row>
    <row r="2228" spans="4:42" x14ac:dyDescent="0.25">
      <c r="D2228">
        <f t="shared" si="314"/>
        <v>2225</v>
      </c>
      <c r="E2228" s="6">
        <f t="shared" si="306"/>
        <v>5.4085884999999993E-2</v>
      </c>
      <c r="F2228" s="7">
        <f t="shared" si="307"/>
        <v>4.00838325E-2</v>
      </c>
      <c r="G2228" s="6">
        <f t="shared" si="308"/>
        <v>3.9930742499999998E-2</v>
      </c>
      <c r="H2228" s="7">
        <f t="shared" si="309"/>
        <v>2.2478500000000002E-2</v>
      </c>
      <c r="L2228">
        <v>4.0095530000000004</v>
      </c>
      <c r="M2228">
        <v>4.0107020000000002</v>
      </c>
      <c r="N2228">
        <v>4.0157540000000003</v>
      </c>
      <c r="O2228">
        <v>3.9975239999999999</v>
      </c>
      <c r="P2228">
        <f t="shared" si="310"/>
        <v>4.00838325E-2</v>
      </c>
      <c r="R2228">
        <v>2.2426659999999998</v>
      </c>
      <c r="S2228">
        <v>2.2515830000000001</v>
      </c>
      <c r="T2228">
        <v>2.2475900000000002</v>
      </c>
      <c r="U2228">
        <v>2.2495609999999999</v>
      </c>
      <c r="V2228">
        <f t="shared" si="311"/>
        <v>2.2478500000000002E-2</v>
      </c>
      <c r="Y2228">
        <v>5.4130190000000002</v>
      </c>
      <c r="Z2228">
        <v>5.4020200000000003</v>
      </c>
      <c r="AA2228">
        <v>5.3971879999999999</v>
      </c>
      <c r="AB2228">
        <v>5.4221269999999997</v>
      </c>
      <c r="AC2228">
        <f t="shared" si="312"/>
        <v>5.4085884999999993E-2</v>
      </c>
      <c r="AE2228">
        <v>3.994999</v>
      </c>
      <c r="AF2228">
        <v>3.9979520000000002</v>
      </c>
      <c r="AG2228">
        <v>3.9904419999999998</v>
      </c>
      <c r="AH2228">
        <v>3.9889039999999998</v>
      </c>
      <c r="AI2228">
        <f t="shared" si="313"/>
        <v>3.9930742499999998E-2</v>
      </c>
      <c r="AL2228">
        <v>2225</v>
      </c>
      <c r="AM2228">
        <v>2225</v>
      </c>
      <c r="AN2228">
        <v>3.9975239999999999</v>
      </c>
      <c r="AO2228">
        <v>4.1445000000000003E-2</v>
      </c>
      <c r="AP2228">
        <v>95.961031000000006</v>
      </c>
    </row>
    <row r="2229" spans="4:42" x14ac:dyDescent="0.25">
      <c r="D2229">
        <f t="shared" si="314"/>
        <v>2226</v>
      </c>
      <c r="E2229" s="6">
        <f t="shared" si="306"/>
        <v>5.4086137499999999E-2</v>
      </c>
      <c r="F2229" s="7">
        <f t="shared" si="307"/>
        <v>4.0084077500000002E-2</v>
      </c>
      <c r="G2229" s="6">
        <f t="shared" si="308"/>
        <v>3.9921812500000001E-2</v>
      </c>
      <c r="H2229" s="7">
        <f t="shared" si="309"/>
        <v>2.2472802499999996E-2</v>
      </c>
      <c r="L2229">
        <v>4.0079469999999997</v>
      </c>
      <c r="M2229">
        <v>4.0115759999999998</v>
      </c>
      <c r="N2229">
        <v>4.0169030000000001</v>
      </c>
      <c r="O2229">
        <v>3.9972050000000001</v>
      </c>
      <c r="P2229">
        <f t="shared" si="310"/>
        <v>4.0084077500000002E-2</v>
      </c>
      <c r="R2229">
        <v>2.2428590000000002</v>
      </c>
      <c r="S2229">
        <v>2.2500589999999998</v>
      </c>
      <c r="T2229">
        <v>2.246343</v>
      </c>
      <c r="U2229">
        <v>2.24986</v>
      </c>
      <c r="V2229">
        <f t="shared" si="311"/>
        <v>2.2472802499999996E-2</v>
      </c>
      <c r="Y2229">
        <v>5.412738</v>
      </c>
      <c r="Z2229">
        <v>5.4020510000000002</v>
      </c>
      <c r="AA2229">
        <v>5.3984969999999999</v>
      </c>
      <c r="AB2229">
        <v>5.4211689999999999</v>
      </c>
      <c r="AC2229">
        <f t="shared" si="312"/>
        <v>5.4086137499999999E-2</v>
      </c>
      <c r="AE2229">
        <v>3.9937839999999998</v>
      </c>
      <c r="AF2229">
        <v>3.9975839999999998</v>
      </c>
      <c r="AG2229">
        <v>3.9897049999999998</v>
      </c>
      <c r="AH2229">
        <v>3.9876520000000002</v>
      </c>
      <c r="AI2229">
        <f t="shared" si="313"/>
        <v>3.9921812500000001E-2</v>
      </c>
      <c r="AL2229">
        <v>2226</v>
      </c>
      <c r="AM2229">
        <v>2226</v>
      </c>
      <c r="AN2229">
        <v>3.9972050000000001</v>
      </c>
      <c r="AO2229">
        <v>4.2139000000000003E-2</v>
      </c>
      <c r="AP2229">
        <v>95.960656</v>
      </c>
    </row>
    <row r="2230" spans="4:42" x14ac:dyDescent="0.25">
      <c r="D2230">
        <f t="shared" si="314"/>
        <v>2227</v>
      </c>
      <c r="E2230" s="6">
        <f t="shared" si="306"/>
        <v>5.4072564999999996E-2</v>
      </c>
      <c r="F2230" s="7">
        <f t="shared" si="307"/>
        <v>4.0091157500000002E-2</v>
      </c>
      <c r="G2230" s="6">
        <f t="shared" si="308"/>
        <v>3.9920177500000001E-2</v>
      </c>
      <c r="H2230" s="7">
        <f t="shared" si="309"/>
        <v>2.2470987500000001E-2</v>
      </c>
      <c r="L2230">
        <v>4.0106270000000004</v>
      </c>
      <c r="M2230">
        <v>4.0134030000000003</v>
      </c>
      <c r="N2230">
        <v>4.01675</v>
      </c>
      <c r="O2230">
        <v>3.9956830000000001</v>
      </c>
      <c r="P2230">
        <f t="shared" si="310"/>
        <v>4.0091157500000002E-2</v>
      </c>
      <c r="R2230">
        <v>2.2420179999999998</v>
      </c>
      <c r="S2230">
        <v>2.2501190000000002</v>
      </c>
      <c r="T2230">
        <v>2.2456200000000002</v>
      </c>
      <c r="U2230">
        <v>2.2506379999999999</v>
      </c>
      <c r="V2230">
        <f t="shared" si="311"/>
        <v>2.2470987500000001E-2</v>
      </c>
      <c r="Y2230">
        <v>5.4130549999999999</v>
      </c>
      <c r="Z2230">
        <v>5.4033920000000002</v>
      </c>
      <c r="AA2230">
        <v>5.3952460000000002</v>
      </c>
      <c r="AB2230">
        <v>5.4173330000000002</v>
      </c>
      <c r="AC2230">
        <f t="shared" si="312"/>
        <v>5.4072564999999996E-2</v>
      </c>
      <c r="AE2230">
        <v>3.993522</v>
      </c>
      <c r="AF2230">
        <v>3.995441</v>
      </c>
      <c r="AG2230">
        <v>3.9913500000000002</v>
      </c>
      <c r="AH2230">
        <v>3.9877579999999999</v>
      </c>
      <c r="AI2230">
        <f t="shared" si="313"/>
        <v>3.9920177500000001E-2</v>
      </c>
      <c r="AL2230">
        <v>2227</v>
      </c>
      <c r="AM2230">
        <v>2227</v>
      </c>
      <c r="AN2230">
        <v>3.9956830000000001</v>
      </c>
      <c r="AO2230">
        <v>4.1600999999999999E-2</v>
      </c>
      <c r="AP2230">
        <v>95.962716</v>
      </c>
    </row>
    <row r="2231" spans="4:42" x14ac:dyDescent="0.25">
      <c r="D2231">
        <f t="shared" si="314"/>
        <v>2228</v>
      </c>
      <c r="E2231" s="6">
        <f t="shared" si="306"/>
        <v>5.4082390000000001E-2</v>
      </c>
      <c r="F2231" s="7">
        <f t="shared" si="307"/>
        <v>4.0097484999999995E-2</v>
      </c>
      <c r="G2231" s="6">
        <f t="shared" si="308"/>
        <v>3.9921657499999999E-2</v>
      </c>
      <c r="H2231" s="7">
        <f t="shared" si="309"/>
        <v>2.24704025E-2</v>
      </c>
      <c r="L2231">
        <v>4.0105230000000001</v>
      </c>
      <c r="M2231">
        <v>4.0134400000000001</v>
      </c>
      <c r="N2231">
        <v>4.0195080000000001</v>
      </c>
      <c r="O2231">
        <v>3.9955229999999999</v>
      </c>
      <c r="P2231">
        <f t="shared" si="310"/>
        <v>4.0097484999999995E-2</v>
      </c>
      <c r="R2231">
        <v>2.2412459999999998</v>
      </c>
      <c r="S2231">
        <v>2.2497370000000001</v>
      </c>
      <c r="T2231">
        <v>2.246855</v>
      </c>
      <c r="U2231">
        <v>2.2503229999999999</v>
      </c>
      <c r="V2231">
        <f t="shared" si="311"/>
        <v>2.24704025E-2</v>
      </c>
      <c r="Y2231">
        <v>5.4130570000000002</v>
      </c>
      <c r="Z2231">
        <v>5.4058200000000003</v>
      </c>
      <c r="AA2231">
        <v>5.3983889999999999</v>
      </c>
      <c r="AB2231">
        <v>5.4156899999999997</v>
      </c>
      <c r="AC2231">
        <f t="shared" si="312"/>
        <v>5.4082390000000001E-2</v>
      </c>
      <c r="AE2231">
        <v>3.9955579999999999</v>
      </c>
      <c r="AF2231">
        <v>3.9947940000000002</v>
      </c>
      <c r="AG2231">
        <v>3.991447</v>
      </c>
      <c r="AH2231">
        <v>3.9868640000000002</v>
      </c>
      <c r="AI2231">
        <f t="shared" si="313"/>
        <v>3.9921657499999999E-2</v>
      </c>
      <c r="AL2231">
        <v>2228</v>
      </c>
      <c r="AM2231">
        <v>2228</v>
      </c>
      <c r="AN2231">
        <v>3.9955229999999999</v>
      </c>
      <c r="AO2231">
        <v>4.1785999999999997E-2</v>
      </c>
      <c r="AP2231">
        <v>95.962691000000007</v>
      </c>
    </row>
    <row r="2232" spans="4:42" x14ac:dyDescent="0.25">
      <c r="D2232">
        <f t="shared" si="314"/>
        <v>2229</v>
      </c>
      <c r="E2232" s="6">
        <f t="shared" si="306"/>
        <v>5.4083835000000004E-2</v>
      </c>
      <c r="F2232" s="7">
        <f t="shared" si="307"/>
        <v>4.0082930000000003E-2</v>
      </c>
      <c r="G2232" s="6">
        <f t="shared" si="308"/>
        <v>3.9918627499999998E-2</v>
      </c>
      <c r="H2232" s="7">
        <f t="shared" si="309"/>
        <v>2.2465182500000003E-2</v>
      </c>
      <c r="L2232">
        <v>4.0083250000000001</v>
      </c>
      <c r="M2232">
        <v>4.0091320000000001</v>
      </c>
      <c r="N2232">
        <v>4.0172980000000003</v>
      </c>
      <c r="O2232">
        <v>3.9984169999999999</v>
      </c>
      <c r="P2232">
        <f t="shared" si="310"/>
        <v>4.0082930000000003E-2</v>
      </c>
      <c r="R2232">
        <v>2.2364670000000002</v>
      </c>
      <c r="S2232">
        <v>2.2515070000000001</v>
      </c>
      <c r="T2232">
        <v>2.2464719999999998</v>
      </c>
      <c r="U2232">
        <v>2.251627</v>
      </c>
      <c r="V2232">
        <f t="shared" si="311"/>
        <v>2.2465182500000003E-2</v>
      </c>
      <c r="Y2232">
        <v>5.4122859999999999</v>
      </c>
      <c r="Z2232">
        <v>5.4025860000000003</v>
      </c>
      <c r="AA2232">
        <v>5.4001809999999999</v>
      </c>
      <c r="AB2232">
        <v>5.4184809999999999</v>
      </c>
      <c r="AC2232">
        <f t="shared" si="312"/>
        <v>5.4083835000000004E-2</v>
      </c>
      <c r="AE2232">
        <v>3.9934340000000002</v>
      </c>
      <c r="AF2232">
        <v>3.9948869999999999</v>
      </c>
      <c r="AG2232">
        <v>3.991676</v>
      </c>
      <c r="AH2232">
        <v>3.9874540000000001</v>
      </c>
      <c r="AI2232">
        <f t="shared" si="313"/>
        <v>3.9918627499999998E-2</v>
      </c>
      <c r="AL2232">
        <v>2229</v>
      </c>
      <c r="AM2232">
        <v>2229</v>
      </c>
      <c r="AN2232">
        <v>3.9984169999999999</v>
      </c>
      <c r="AO2232">
        <v>4.1652000000000002E-2</v>
      </c>
      <c r="AP2232">
        <v>95.959930999999997</v>
      </c>
    </row>
    <row r="2233" spans="4:42" x14ac:dyDescent="0.25">
      <c r="D2233">
        <f t="shared" si="314"/>
        <v>2230</v>
      </c>
      <c r="E2233" s="6">
        <f t="shared" si="306"/>
        <v>5.4070467500000004E-2</v>
      </c>
      <c r="F2233" s="7">
        <f t="shared" si="307"/>
        <v>4.0077302499999995E-2</v>
      </c>
      <c r="G2233" s="6">
        <f t="shared" si="308"/>
        <v>3.9914325E-2</v>
      </c>
      <c r="H2233" s="7">
        <f t="shared" si="309"/>
        <v>2.2471769999999999E-2</v>
      </c>
      <c r="L2233">
        <v>4.0073930000000004</v>
      </c>
      <c r="M2233">
        <v>4.0119179999999997</v>
      </c>
      <c r="N2233">
        <v>4.0149569999999999</v>
      </c>
      <c r="O2233">
        <v>3.9966529999999998</v>
      </c>
      <c r="P2233">
        <f t="shared" si="310"/>
        <v>4.0077302499999995E-2</v>
      </c>
      <c r="R2233">
        <v>2.23726</v>
      </c>
      <c r="S2233">
        <v>2.2528549999999998</v>
      </c>
      <c r="T2233">
        <v>2.2459250000000002</v>
      </c>
      <c r="U2233">
        <v>2.2526679999999999</v>
      </c>
      <c r="V2233">
        <f t="shared" si="311"/>
        <v>2.2471769999999999E-2</v>
      </c>
      <c r="Y2233">
        <v>5.4138609999999998</v>
      </c>
      <c r="Z2233">
        <v>5.3989599999999998</v>
      </c>
      <c r="AA2233">
        <v>5.399953</v>
      </c>
      <c r="AB2233">
        <v>5.415413</v>
      </c>
      <c r="AC2233">
        <f t="shared" si="312"/>
        <v>5.4070467500000004E-2</v>
      </c>
      <c r="AE2233">
        <v>3.9917509999999998</v>
      </c>
      <c r="AF2233">
        <v>3.993363</v>
      </c>
      <c r="AG2233">
        <v>3.991603</v>
      </c>
      <c r="AH2233">
        <v>3.9890129999999999</v>
      </c>
      <c r="AI2233">
        <f t="shared" si="313"/>
        <v>3.9914325E-2</v>
      </c>
      <c r="AL2233">
        <v>2230</v>
      </c>
      <c r="AM2233">
        <v>2230</v>
      </c>
      <c r="AN2233">
        <v>3.9966529999999998</v>
      </c>
      <c r="AO2233">
        <v>4.1979000000000002E-2</v>
      </c>
      <c r="AP2233">
        <v>95.961367999999993</v>
      </c>
    </row>
    <row r="2234" spans="4:42" x14ac:dyDescent="0.25">
      <c r="D2234">
        <f t="shared" si="314"/>
        <v>2231</v>
      </c>
      <c r="E2234" s="6">
        <f t="shared" si="306"/>
        <v>5.4072645000000003E-2</v>
      </c>
      <c r="F2234" s="7">
        <f t="shared" si="307"/>
        <v>4.0062154999999995E-2</v>
      </c>
      <c r="G2234" s="6">
        <f t="shared" si="308"/>
        <v>3.9904252500000001E-2</v>
      </c>
      <c r="H2234" s="7">
        <f t="shared" si="309"/>
        <v>2.2470617499999998E-2</v>
      </c>
      <c r="L2234">
        <v>4.0076729999999996</v>
      </c>
      <c r="M2234">
        <v>4.0116740000000002</v>
      </c>
      <c r="N2234">
        <v>4.0137219999999996</v>
      </c>
      <c r="O2234">
        <v>3.9917929999999999</v>
      </c>
      <c r="P2234">
        <f t="shared" si="310"/>
        <v>4.0062154999999995E-2</v>
      </c>
      <c r="R2234">
        <v>2.2372839999999998</v>
      </c>
      <c r="S2234">
        <v>2.2541099999999998</v>
      </c>
      <c r="T2234">
        <v>2.2453449999999999</v>
      </c>
      <c r="U2234">
        <v>2.2515079999999998</v>
      </c>
      <c r="V2234">
        <f t="shared" si="311"/>
        <v>2.2470617499999998E-2</v>
      </c>
      <c r="Y2234">
        <v>5.4134380000000002</v>
      </c>
      <c r="Z2234">
        <v>5.4019810000000001</v>
      </c>
      <c r="AA2234">
        <v>5.3990109999999998</v>
      </c>
      <c r="AB2234">
        <v>5.4146280000000004</v>
      </c>
      <c r="AC2234">
        <f t="shared" si="312"/>
        <v>5.4072645000000003E-2</v>
      </c>
      <c r="AE2234">
        <v>3.991409</v>
      </c>
      <c r="AF2234">
        <v>3.9902169999999999</v>
      </c>
      <c r="AG2234">
        <v>3.9888520000000001</v>
      </c>
      <c r="AH2234">
        <v>3.9912230000000002</v>
      </c>
      <c r="AI2234">
        <f t="shared" si="313"/>
        <v>3.9904252500000001E-2</v>
      </c>
      <c r="AL2234">
        <v>2231</v>
      </c>
      <c r="AM2234">
        <v>2231</v>
      </c>
      <c r="AN2234">
        <v>3.9917929999999999</v>
      </c>
      <c r="AO2234">
        <v>4.1424999999999997E-2</v>
      </c>
      <c r="AP2234">
        <v>95.966781999999995</v>
      </c>
    </row>
    <row r="2235" spans="4:42" x14ac:dyDescent="0.25">
      <c r="D2235">
        <f t="shared" si="314"/>
        <v>2232</v>
      </c>
      <c r="E2235" s="6">
        <f t="shared" si="306"/>
        <v>5.4083052499999999E-2</v>
      </c>
      <c r="F2235" s="7">
        <f t="shared" si="307"/>
        <v>4.0062862499999997E-2</v>
      </c>
      <c r="G2235" s="6">
        <f t="shared" si="308"/>
        <v>3.9894312500000001E-2</v>
      </c>
      <c r="H2235" s="7">
        <f t="shared" si="309"/>
        <v>2.2472572499999996E-2</v>
      </c>
      <c r="L2235">
        <v>4.0066540000000002</v>
      </c>
      <c r="M2235">
        <v>4.0139699999999996</v>
      </c>
      <c r="N2235">
        <v>4.0124909999999998</v>
      </c>
      <c r="O2235">
        <v>3.9920300000000002</v>
      </c>
      <c r="P2235">
        <f t="shared" si="310"/>
        <v>4.0062862499999997E-2</v>
      </c>
      <c r="R2235">
        <v>2.2364039999999998</v>
      </c>
      <c r="S2235">
        <v>2.2531819999999998</v>
      </c>
      <c r="T2235">
        <v>2.2475999999999998</v>
      </c>
      <c r="U2235">
        <v>2.251843</v>
      </c>
      <c r="V2235">
        <f t="shared" si="311"/>
        <v>2.2472572499999996E-2</v>
      </c>
      <c r="Y2235">
        <v>5.4165970000000003</v>
      </c>
      <c r="Z2235">
        <v>5.4020599999999996</v>
      </c>
      <c r="AA2235">
        <v>5.4013939999999998</v>
      </c>
      <c r="AB2235">
        <v>5.41317</v>
      </c>
      <c r="AC2235">
        <f t="shared" si="312"/>
        <v>5.4083052499999999E-2</v>
      </c>
      <c r="AE2235">
        <v>3.9925459999999999</v>
      </c>
      <c r="AF2235">
        <v>3.9864000000000002</v>
      </c>
      <c r="AG2235">
        <v>3.9890210000000002</v>
      </c>
      <c r="AH2235">
        <v>3.9897580000000001</v>
      </c>
      <c r="AI2235">
        <f t="shared" si="313"/>
        <v>3.9894312500000001E-2</v>
      </c>
      <c r="AL2235">
        <v>2232</v>
      </c>
      <c r="AM2235">
        <v>2232</v>
      </c>
      <c r="AN2235">
        <v>3.9920300000000002</v>
      </c>
      <c r="AO2235">
        <v>4.1384999999999998E-2</v>
      </c>
      <c r="AP2235">
        <v>95.966584999999995</v>
      </c>
    </row>
    <row r="2236" spans="4:42" x14ac:dyDescent="0.25">
      <c r="D2236">
        <f t="shared" si="314"/>
        <v>2233</v>
      </c>
      <c r="E2236" s="6">
        <f t="shared" si="306"/>
        <v>5.4076162500000004E-2</v>
      </c>
      <c r="F2236" s="7">
        <f t="shared" si="307"/>
        <v>4.0048899999999998E-2</v>
      </c>
      <c r="G2236" s="6">
        <f t="shared" si="308"/>
        <v>3.9898632500000003E-2</v>
      </c>
      <c r="H2236" s="7">
        <f t="shared" si="309"/>
        <v>2.2477464999999999E-2</v>
      </c>
      <c r="L2236">
        <v>4.0043199999999999</v>
      </c>
      <c r="M2236">
        <v>4.0121950000000002</v>
      </c>
      <c r="N2236">
        <v>4.00983</v>
      </c>
      <c r="O2236">
        <v>3.9932150000000002</v>
      </c>
      <c r="P2236">
        <f t="shared" si="310"/>
        <v>4.0048899999999998E-2</v>
      </c>
      <c r="R2236">
        <v>2.23786</v>
      </c>
      <c r="S2236">
        <v>2.254413</v>
      </c>
      <c r="T2236">
        <v>2.2497539999999998</v>
      </c>
      <c r="U2236">
        <v>2.2489590000000002</v>
      </c>
      <c r="V2236">
        <f t="shared" si="311"/>
        <v>2.2477464999999999E-2</v>
      </c>
      <c r="Y2236">
        <v>5.4179360000000001</v>
      </c>
      <c r="Z2236">
        <v>5.4022959999999998</v>
      </c>
      <c r="AA2236">
        <v>5.3998080000000002</v>
      </c>
      <c r="AB2236">
        <v>5.410425</v>
      </c>
      <c r="AC2236">
        <f t="shared" si="312"/>
        <v>5.4076162500000004E-2</v>
      </c>
      <c r="AE2236">
        <v>3.9932020000000001</v>
      </c>
      <c r="AF2236">
        <v>3.985843</v>
      </c>
      <c r="AG2236">
        <v>3.9929009999999998</v>
      </c>
      <c r="AH2236">
        <v>3.9875069999999999</v>
      </c>
      <c r="AI2236">
        <f t="shared" si="313"/>
        <v>3.9898632500000003E-2</v>
      </c>
      <c r="AL2236">
        <v>2233</v>
      </c>
      <c r="AM2236">
        <v>2233</v>
      </c>
      <c r="AN2236">
        <v>3.9932150000000002</v>
      </c>
      <c r="AO2236">
        <v>4.1571999999999998E-2</v>
      </c>
      <c r="AP2236">
        <v>95.965213000000006</v>
      </c>
    </row>
    <row r="2237" spans="4:42" x14ac:dyDescent="0.25">
      <c r="D2237">
        <f t="shared" si="314"/>
        <v>2234</v>
      </c>
      <c r="E2237" s="6">
        <f t="shared" si="306"/>
        <v>5.4074677499999994E-2</v>
      </c>
      <c r="F2237" s="7">
        <f t="shared" si="307"/>
        <v>4.0027067499999999E-2</v>
      </c>
      <c r="G2237" s="6">
        <f t="shared" si="308"/>
        <v>3.9890532500000006E-2</v>
      </c>
      <c r="H2237" s="7">
        <f t="shared" si="309"/>
        <v>2.2497142499999997E-2</v>
      </c>
      <c r="L2237">
        <v>4.001652</v>
      </c>
      <c r="M2237">
        <v>4.0091289999999997</v>
      </c>
      <c r="N2237">
        <v>4.0087140000000003</v>
      </c>
      <c r="O2237">
        <v>3.9913319999999999</v>
      </c>
      <c r="P2237">
        <f t="shared" si="310"/>
        <v>4.0027067499999999E-2</v>
      </c>
      <c r="R2237">
        <v>2.2380740000000001</v>
      </c>
      <c r="S2237">
        <v>2.2578800000000001</v>
      </c>
      <c r="T2237">
        <v>2.2516229999999999</v>
      </c>
      <c r="U2237">
        <v>2.2512799999999999</v>
      </c>
      <c r="V2237">
        <f t="shared" si="311"/>
        <v>2.2497142499999997E-2</v>
      </c>
      <c r="Y2237">
        <v>5.4153409999999997</v>
      </c>
      <c r="Z2237">
        <v>5.4020659999999996</v>
      </c>
      <c r="AA2237">
        <v>5.4015209999999998</v>
      </c>
      <c r="AB2237">
        <v>5.4109429999999996</v>
      </c>
      <c r="AC2237">
        <f t="shared" si="312"/>
        <v>5.4074677499999994E-2</v>
      </c>
      <c r="AE2237">
        <v>3.9922149999999998</v>
      </c>
      <c r="AF2237">
        <v>3.988108</v>
      </c>
      <c r="AG2237">
        <v>3.9915630000000002</v>
      </c>
      <c r="AH2237">
        <v>3.984327</v>
      </c>
      <c r="AI2237">
        <f t="shared" si="313"/>
        <v>3.9890532500000006E-2</v>
      </c>
      <c r="AL2237">
        <v>2234</v>
      </c>
      <c r="AM2237">
        <v>2234</v>
      </c>
      <c r="AN2237">
        <v>3.9913319999999999</v>
      </c>
      <c r="AO2237">
        <v>4.1631000000000001E-2</v>
      </c>
      <c r="AP2237">
        <v>95.967037000000005</v>
      </c>
    </row>
    <row r="2238" spans="4:42" x14ac:dyDescent="0.25">
      <c r="D2238">
        <f t="shared" si="314"/>
        <v>2235</v>
      </c>
      <c r="E2238" s="6">
        <f t="shared" si="306"/>
        <v>5.4098645000000001E-2</v>
      </c>
      <c r="F2238" s="7">
        <f t="shared" si="307"/>
        <v>4.0022654999999997E-2</v>
      </c>
      <c r="G2238" s="6">
        <f t="shared" si="308"/>
        <v>3.9892179999999999E-2</v>
      </c>
      <c r="H2238" s="7">
        <f t="shared" si="309"/>
        <v>2.2505867500000002E-2</v>
      </c>
      <c r="L2238">
        <v>4.0039350000000002</v>
      </c>
      <c r="M2238">
        <v>4.0060750000000001</v>
      </c>
      <c r="N2238">
        <v>4.0119030000000002</v>
      </c>
      <c r="O2238">
        <v>3.9871490000000001</v>
      </c>
      <c r="P2238">
        <f t="shared" si="310"/>
        <v>4.0022654999999997E-2</v>
      </c>
      <c r="R2238">
        <v>2.2405469999999998</v>
      </c>
      <c r="S2238">
        <v>2.2580640000000001</v>
      </c>
      <c r="T2238">
        <v>2.253876</v>
      </c>
      <c r="U2238">
        <v>2.24986</v>
      </c>
      <c r="V2238">
        <f t="shared" si="311"/>
        <v>2.2505867500000002E-2</v>
      </c>
      <c r="Y2238">
        <v>5.4166220000000003</v>
      </c>
      <c r="Z2238">
        <v>5.4077330000000003</v>
      </c>
      <c r="AA2238">
        <v>5.4035159999999998</v>
      </c>
      <c r="AB2238">
        <v>5.4115869999999999</v>
      </c>
      <c r="AC2238">
        <f t="shared" si="312"/>
        <v>5.4098645000000001E-2</v>
      </c>
      <c r="AE2238">
        <v>3.9911810000000001</v>
      </c>
      <c r="AF2238">
        <v>3.9890219999999998</v>
      </c>
      <c r="AG2238">
        <v>3.993258</v>
      </c>
      <c r="AH2238">
        <v>3.9834109999999998</v>
      </c>
      <c r="AI2238">
        <f t="shared" si="313"/>
        <v>3.9892179999999999E-2</v>
      </c>
      <c r="AL2238">
        <v>2235</v>
      </c>
      <c r="AM2238">
        <v>2235</v>
      </c>
      <c r="AN2238">
        <v>3.9871490000000001</v>
      </c>
      <c r="AO2238">
        <v>4.1355999999999997E-2</v>
      </c>
      <c r="AP2238">
        <v>95.971495000000004</v>
      </c>
    </row>
    <row r="2239" spans="4:42" x14ac:dyDescent="0.25">
      <c r="D2239">
        <f t="shared" si="314"/>
        <v>2236</v>
      </c>
      <c r="E2239" s="6">
        <f t="shared" si="306"/>
        <v>5.4092242499999992E-2</v>
      </c>
      <c r="F2239" s="7">
        <f t="shared" si="307"/>
        <v>4.0022669999999996E-2</v>
      </c>
      <c r="G2239" s="6">
        <f t="shared" si="308"/>
        <v>3.99049125E-2</v>
      </c>
      <c r="H2239" s="7">
        <f t="shared" si="309"/>
        <v>2.25243475E-2</v>
      </c>
      <c r="L2239">
        <v>4.0012369999999997</v>
      </c>
      <c r="M2239">
        <v>4.0060880000000001</v>
      </c>
      <c r="N2239">
        <v>4.0123090000000001</v>
      </c>
      <c r="O2239">
        <v>3.9894340000000001</v>
      </c>
      <c r="P2239">
        <f t="shared" si="310"/>
        <v>4.0022669999999996E-2</v>
      </c>
      <c r="R2239">
        <v>2.2420490000000002</v>
      </c>
      <c r="S2239">
        <v>2.2591350000000001</v>
      </c>
      <c r="T2239">
        <v>2.2562220000000002</v>
      </c>
      <c r="U2239">
        <v>2.2523330000000001</v>
      </c>
      <c r="V2239">
        <f t="shared" si="311"/>
        <v>2.25243475E-2</v>
      </c>
      <c r="Y2239">
        <v>5.4178499999999996</v>
      </c>
      <c r="Z2239">
        <v>5.4098730000000002</v>
      </c>
      <c r="AA2239">
        <v>5.4007949999999996</v>
      </c>
      <c r="AB2239">
        <v>5.408379</v>
      </c>
      <c r="AC2239">
        <f t="shared" si="312"/>
        <v>5.4092242499999992E-2</v>
      </c>
      <c r="AE2239">
        <v>3.9923220000000001</v>
      </c>
      <c r="AF2239">
        <v>3.9915769999999999</v>
      </c>
      <c r="AG2239">
        <v>3.9932599999999998</v>
      </c>
      <c r="AH2239">
        <v>3.9848059999999998</v>
      </c>
      <c r="AI2239">
        <f t="shared" si="313"/>
        <v>3.99049125E-2</v>
      </c>
      <c r="AL2239">
        <v>2236</v>
      </c>
      <c r="AM2239">
        <v>2236</v>
      </c>
      <c r="AN2239">
        <v>3.9894340000000001</v>
      </c>
      <c r="AO2239">
        <v>4.1452000000000003E-2</v>
      </c>
      <c r="AP2239">
        <v>95.969114000000005</v>
      </c>
    </row>
    <row r="2240" spans="4:42" x14ac:dyDescent="0.25">
      <c r="D2240">
        <f t="shared" si="314"/>
        <v>2237</v>
      </c>
      <c r="E2240" s="6">
        <f t="shared" si="306"/>
        <v>5.4082360000000003E-2</v>
      </c>
      <c r="F2240" s="7">
        <f t="shared" si="307"/>
        <v>4.0029372499999993E-2</v>
      </c>
      <c r="G2240" s="6">
        <f t="shared" si="308"/>
        <v>3.9909352500000002E-2</v>
      </c>
      <c r="H2240" s="7">
        <f t="shared" si="309"/>
        <v>2.2519657500000002E-2</v>
      </c>
      <c r="L2240">
        <v>4.0020639999999998</v>
      </c>
      <c r="M2240">
        <v>4.0075560000000001</v>
      </c>
      <c r="N2240">
        <v>4.0125349999999997</v>
      </c>
      <c r="O2240">
        <v>3.9895939999999999</v>
      </c>
      <c r="P2240">
        <f t="shared" si="310"/>
        <v>4.0029372499999993E-2</v>
      </c>
      <c r="R2240">
        <v>2.2395010000000002</v>
      </c>
      <c r="S2240">
        <v>2.2601960000000001</v>
      </c>
      <c r="T2240">
        <v>2.2566160000000002</v>
      </c>
      <c r="U2240">
        <v>2.2515499999999999</v>
      </c>
      <c r="V2240">
        <f t="shared" si="311"/>
        <v>2.2519657500000002E-2</v>
      </c>
      <c r="Y2240">
        <v>5.4179040000000001</v>
      </c>
      <c r="Z2240">
        <v>5.4075150000000001</v>
      </c>
      <c r="AA2240">
        <v>5.4001330000000003</v>
      </c>
      <c r="AB2240">
        <v>5.4073919999999998</v>
      </c>
      <c r="AC2240">
        <f t="shared" si="312"/>
        <v>5.4082360000000003E-2</v>
      </c>
      <c r="AE2240">
        <v>3.99261</v>
      </c>
      <c r="AF2240">
        <v>3.992197</v>
      </c>
      <c r="AG2240">
        <v>3.9926870000000001</v>
      </c>
      <c r="AH2240">
        <v>3.9862470000000001</v>
      </c>
      <c r="AI2240">
        <f t="shared" si="313"/>
        <v>3.9909352500000002E-2</v>
      </c>
      <c r="AL2240">
        <v>2237</v>
      </c>
      <c r="AM2240">
        <v>2237</v>
      </c>
      <c r="AN2240">
        <v>3.9895939999999999</v>
      </c>
      <c r="AO2240">
        <v>4.1752999999999998E-2</v>
      </c>
      <c r="AP2240">
        <v>95.968653000000003</v>
      </c>
    </row>
    <row r="2241" spans="4:42" x14ac:dyDescent="0.25">
      <c r="D2241">
        <f t="shared" si="314"/>
        <v>2238</v>
      </c>
      <c r="E2241" s="6">
        <f t="shared" si="306"/>
        <v>5.4091750000000001E-2</v>
      </c>
      <c r="F2241" s="7">
        <f t="shared" si="307"/>
        <v>4.002592E-2</v>
      </c>
      <c r="G2241" s="6">
        <f t="shared" si="308"/>
        <v>3.9902334999999997E-2</v>
      </c>
      <c r="H2241" s="7">
        <f t="shared" si="309"/>
        <v>2.2497909999999999E-2</v>
      </c>
      <c r="L2241">
        <v>4.0007549999999998</v>
      </c>
      <c r="M2241">
        <v>4.0100059999999997</v>
      </c>
      <c r="N2241">
        <v>4.0107189999999999</v>
      </c>
      <c r="O2241">
        <v>3.9888880000000002</v>
      </c>
      <c r="P2241">
        <f t="shared" si="310"/>
        <v>4.002592E-2</v>
      </c>
      <c r="R2241">
        <v>2.2371840000000001</v>
      </c>
      <c r="S2241">
        <v>2.2570030000000001</v>
      </c>
      <c r="T2241">
        <v>2.254041</v>
      </c>
      <c r="U2241">
        <v>2.2509359999999998</v>
      </c>
      <c r="V2241">
        <f t="shared" si="311"/>
        <v>2.2497909999999999E-2</v>
      </c>
      <c r="Y2241">
        <v>5.4187130000000003</v>
      </c>
      <c r="Z2241">
        <v>5.4063429999999997</v>
      </c>
      <c r="AA2241">
        <v>5.4045750000000004</v>
      </c>
      <c r="AB2241">
        <v>5.4070689999999999</v>
      </c>
      <c r="AC2241">
        <f t="shared" si="312"/>
        <v>5.4091750000000001E-2</v>
      </c>
      <c r="AE2241">
        <v>3.990218</v>
      </c>
      <c r="AF2241">
        <v>3.991412</v>
      </c>
      <c r="AG2241">
        <v>3.9939979999999999</v>
      </c>
      <c r="AH2241">
        <v>3.985306</v>
      </c>
      <c r="AI2241">
        <f t="shared" si="313"/>
        <v>3.9902334999999997E-2</v>
      </c>
      <c r="AL2241">
        <v>2238</v>
      </c>
      <c r="AM2241">
        <v>2238</v>
      </c>
      <c r="AN2241">
        <v>3.9888880000000002</v>
      </c>
      <c r="AO2241">
        <v>4.1355999999999997E-2</v>
      </c>
      <c r="AP2241">
        <v>95.969756000000004</v>
      </c>
    </row>
    <row r="2242" spans="4:42" x14ac:dyDescent="0.25">
      <c r="D2242">
        <f t="shared" si="314"/>
        <v>2239</v>
      </c>
      <c r="E2242" s="6">
        <f t="shared" si="306"/>
        <v>5.4081980000000002E-2</v>
      </c>
      <c r="F2242" s="7">
        <f t="shared" si="307"/>
        <v>4.0021060000000004E-2</v>
      </c>
      <c r="G2242" s="6">
        <f t="shared" si="308"/>
        <v>3.9893627500000001E-2</v>
      </c>
      <c r="H2242" s="7">
        <f t="shared" si="309"/>
        <v>2.2492867499999999E-2</v>
      </c>
      <c r="L2242">
        <v>3.9959739999999999</v>
      </c>
      <c r="M2242">
        <v>4.0092910000000002</v>
      </c>
      <c r="N2242">
        <v>4.0087260000000002</v>
      </c>
      <c r="O2242">
        <v>3.9944329999999999</v>
      </c>
      <c r="P2242">
        <f t="shared" si="310"/>
        <v>4.0021060000000004E-2</v>
      </c>
      <c r="R2242">
        <v>2.2355800000000001</v>
      </c>
      <c r="S2242">
        <v>2.2559300000000002</v>
      </c>
      <c r="T2242">
        <v>2.2537720000000001</v>
      </c>
      <c r="U2242">
        <v>2.251865</v>
      </c>
      <c r="V2242">
        <f t="shared" si="311"/>
        <v>2.2492867499999999E-2</v>
      </c>
      <c r="Y2242">
        <v>5.415057</v>
      </c>
      <c r="Z2242">
        <v>5.406237</v>
      </c>
      <c r="AA2242">
        <v>5.4070640000000001</v>
      </c>
      <c r="AB2242">
        <v>5.4044340000000002</v>
      </c>
      <c r="AC2242">
        <f t="shared" si="312"/>
        <v>5.4081980000000002E-2</v>
      </c>
      <c r="AE2242">
        <v>3.991355</v>
      </c>
      <c r="AF2242">
        <v>3.988197</v>
      </c>
      <c r="AG2242">
        <v>3.9916689999999999</v>
      </c>
      <c r="AH2242">
        <v>3.9862299999999999</v>
      </c>
      <c r="AI2242">
        <f t="shared" si="313"/>
        <v>3.9893627500000001E-2</v>
      </c>
      <c r="AL2242">
        <v>2239</v>
      </c>
      <c r="AM2242">
        <v>2239</v>
      </c>
      <c r="AN2242">
        <v>3.9944329999999999</v>
      </c>
      <c r="AO2242">
        <v>4.1584999999999997E-2</v>
      </c>
      <c r="AP2242">
        <v>95.963982000000001</v>
      </c>
    </row>
    <row r="2243" spans="4:42" x14ac:dyDescent="0.25">
      <c r="D2243">
        <f t="shared" si="314"/>
        <v>2240</v>
      </c>
      <c r="E2243" s="6">
        <f t="shared" si="306"/>
        <v>5.40632375E-2</v>
      </c>
      <c r="F2243" s="7">
        <f t="shared" si="307"/>
        <v>4.0015447499999995E-2</v>
      </c>
      <c r="G2243" s="6">
        <f t="shared" si="308"/>
        <v>3.9893649999999996E-2</v>
      </c>
      <c r="H2243" s="7">
        <f t="shared" si="309"/>
        <v>2.2490452500000001E-2</v>
      </c>
      <c r="L2243">
        <v>3.9936120000000002</v>
      </c>
      <c r="M2243">
        <v>4.0071570000000003</v>
      </c>
      <c r="N2243">
        <v>4.0106450000000002</v>
      </c>
      <c r="O2243">
        <v>3.9947650000000001</v>
      </c>
      <c r="P2243">
        <f t="shared" si="310"/>
        <v>4.0015447499999995E-2</v>
      </c>
      <c r="R2243">
        <v>2.2349139999999998</v>
      </c>
      <c r="S2243">
        <v>2.2573949999999998</v>
      </c>
      <c r="T2243">
        <v>2.2520690000000001</v>
      </c>
      <c r="U2243">
        <v>2.2518030000000002</v>
      </c>
      <c r="V2243">
        <f t="shared" si="311"/>
        <v>2.2490452500000001E-2</v>
      </c>
      <c r="Y2243">
        <v>5.4128040000000004</v>
      </c>
      <c r="Z2243">
        <v>5.4040780000000002</v>
      </c>
      <c r="AA2243">
        <v>5.4069950000000002</v>
      </c>
      <c r="AB2243">
        <v>5.4014179999999996</v>
      </c>
      <c r="AC2243">
        <f t="shared" si="312"/>
        <v>5.40632375E-2</v>
      </c>
      <c r="AE2243">
        <v>3.9927839999999999</v>
      </c>
      <c r="AF2243">
        <v>3.98847</v>
      </c>
      <c r="AG2243">
        <v>3.990748</v>
      </c>
      <c r="AH2243">
        <v>3.9854579999999999</v>
      </c>
      <c r="AI2243">
        <f t="shared" si="313"/>
        <v>3.9893649999999996E-2</v>
      </c>
      <c r="AL2243">
        <v>2240</v>
      </c>
      <c r="AM2243">
        <v>2240</v>
      </c>
      <c r="AN2243">
        <v>3.9947650000000001</v>
      </c>
      <c r="AO2243">
        <v>4.1591000000000003E-2</v>
      </c>
      <c r="AP2243">
        <v>95.963644000000002</v>
      </c>
    </row>
    <row r="2244" spans="4:42" x14ac:dyDescent="0.25">
      <c r="D2244">
        <f t="shared" si="314"/>
        <v>2241</v>
      </c>
      <c r="E2244" s="6">
        <f t="shared" si="306"/>
        <v>5.4058204999999998E-2</v>
      </c>
      <c r="F2244" s="7">
        <f t="shared" si="307"/>
        <v>4.0015002499999994E-2</v>
      </c>
      <c r="G2244" s="6">
        <f t="shared" si="308"/>
        <v>3.9884672500000003E-2</v>
      </c>
      <c r="H2244" s="7">
        <f t="shared" si="309"/>
        <v>2.2488445000000003E-2</v>
      </c>
      <c r="L2244">
        <v>3.9946660000000001</v>
      </c>
      <c r="M2244">
        <v>4.0073549999999996</v>
      </c>
      <c r="N2244">
        <v>4.0089920000000001</v>
      </c>
      <c r="O2244">
        <v>3.9949880000000002</v>
      </c>
      <c r="P2244">
        <f t="shared" si="310"/>
        <v>4.0015002499999994E-2</v>
      </c>
      <c r="R2244">
        <v>2.2363840000000001</v>
      </c>
      <c r="S2244">
        <v>2.257117</v>
      </c>
      <c r="T2244">
        <v>2.2500830000000001</v>
      </c>
      <c r="U2244">
        <v>2.2517939999999999</v>
      </c>
      <c r="V2244">
        <f t="shared" si="311"/>
        <v>2.2488445000000003E-2</v>
      </c>
      <c r="Y2244">
        <v>5.4150929999999997</v>
      </c>
      <c r="Z2244">
        <v>5.4010639999999999</v>
      </c>
      <c r="AA2244">
        <v>5.4064629999999996</v>
      </c>
      <c r="AB2244">
        <v>5.4006619999999996</v>
      </c>
      <c r="AC2244">
        <f t="shared" si="312"/>
        <v>5.4058204999999998E-2</v>
      </c>
      <c r="AE2244">
        <v>3.9934090000000002</v>
      </c>
      <c r="AF2244">
        <v>3.9864679999999999</v>
      </c>
      <c r="AG2244">
        <v>3.989293</v>
      </c>
      <c r="AH2244">
        <v>3.984699</v>
      </c>
      <c r="AI2244">
        <f t="shared" si="313"/>
        <v>3.9884672500000003E-2</v>
      </c>
      <c r="AL2244">
        <v>2241</v>
      </c>
      <c r="AM2244">
        <v>2241</v>
      </c>
      <c r="AN2244">
        <v>3.9949880000000002</v>
      </c>
      <c r="AO2244">
        <v>4.1693000000000001E-2</v>
      </c>
      <c r="AP2244">
        <v>95.963318999999998</v>
      </c>
    </row>
    <row r="2245" spans="4:42" x14ac:dyDescent="0.25">
      <c r="D2245">
        <f t="shared" si="314"/>
        <v>2242</v>
      </c>
      <c r="E2245" s="6">
        <f t="shared" ref="E2245:E2308" si="315">AC2245</f>
        <v>5.40673625E-2</v>
      </c>
      <c r="F2245" s="7">
        <f t="shared" ref="F2245:F2308" si="316">P2245</f>
        <v>4.0007817500000001E-2</v>
      </c>
      <c r="G2245" s="6">
        <f t="shared" ref="G2245:G2308" si="317">AI2245</f>
        <v>3.9870217499999999E-2</v>
      </c>
      <c r="H2245" s="7">
        <f t="shared" ref="H2245:H2308" si="318">V2245</f>
        <v>2.2483065E-2</v>
      </c>
      <c r="L2245">
        <v>3.992861</v>
      </c>
      <c r="M2245">
        <v>4.006507</v>
      </c>
      <c r="N2245">
        <v>4.009309</v>
      </c>
      <c r="O2245">
        <v>3.9944500000000001</v>
      </c>
      <c r="P2245">
        <f t="shared" ref="P2245:P2308" si="319">AVERAGE(L2245:O2245)/100</f>
        <v>4.0007817500000001E-2</v>
      </c>
      <c r="R2245">
        <v>2.2392810000000001</v>
      </c>
      <c r="S2245">
        <v>2.25658</v>
      </c>
      <c r="T2245">
        <v>2.2476590000000001</v>
      </c>
      <c r="U2245">
        <v>2.2497060000000002</v>
      </c>
      <c r="V2245">
        <f t="shared" ref="V2245:V2308" si="320">AVERAGE(R2245:U2245)/100</f>
        <v>2.2483065E-2</v>
      </c>
      <c r="Y2245">
        <v>5.4164199999999996</v>
      </c>
      <c r="Z2245">
        <v>5.4003189999999996</v>
      </c>
      <c r="AA2245">
        <v>5.4040559999999997</v>
      </c>
      <c r="AB2245">
        <v>5.4061500000000002</v>
      </c>
      <c r="AC2245">
        <f t="shared" ref="AC2245:AC2308" si="321">AVERAGE(Y2245:AB2245)/100</f>
        <v>5.40673625E-2</v>
      </c>
      <c r="AE2245">
        <v>3.9943849999999999</v>
      </c>
      <c r="AF2245">
        <v>3.9863780000000002</v>
      </c>
      <c r="AG2245">
        <v>3.9849999999999999</v>
      </c>
      <c r="AH2245">
        <v>3.9823240000000002</v>
      </c>
      <c r="AI2245">
        <f t="shared" ref="AI2245:AI2308" si="322">AVERAGE(AE2245:AH2245)/100</f>
        <v>3.9870217499999999E-2</v>
      </c>
      <c r="AL2245">
        <v>2242</v>
      </c>
      <c r="AM2245">
        <v>2242</v>
      </c>
      <c r="AN2245">
        <v>3.9944500000000001</v>
      </c>
      <c r="AO2245">
        <v>4.1436000000000001E-2</v>
      </c>
      <c r="AP2245">
        <v>95.964113999999995</v>
      </c>
    </row>
    <row r="2246" spans="4:42" x14ac:dyDescent="0.25">
      <c r="D2246">
        <f t="shared" ref="D2246:D2309" si="323">D2245+1</f>
        <v>2243</v>
      </c>
      <c r="E2246" s="6">
        <f t="shared" si="315"/>
        <v>5.4065277500000002E-2</v>
      </c>
      <c r="F2246" s="7">
        <f t="shared" si="316"/>
        <v>4.00117075E-2</v>
      </c>
      <c r="G2246" s="6">
        <f t="shared" si="317"/>
        <v>3.9856435000000003E-2</v>
      </c>
      <c r="H2246" s="7">
        <f t="shared" si="318"/>
        <v>2.2489684999999995E-2</v>
      </c>
      <c r="L2246">
        <v>3.9928149999999998</v>
      </c>
      <c r="M2246">
        <v>4.0101880000000003</v>
      </c>
      <c r="N2246">
        <v>4.0082979999999999</v>
      </c>
      <c r="O2246">
        <v>3.993382</v>
      </c>
      <c r="P2246">
        <f t="shared" si="319"/>
        <v>4.00117075E-2</v>
      </c>
      <c r="R2246">
        <v>2.2410389999999998</v>
      </c>
      <c r="S2246">
        <v>2.256024</v>
      </c>
      <c r="T2246">
        <v>2.246845</v>
      </c>
      <c r="U2246">
        <v>2.2519659999999999</v>
      </c>
      <c r="V2246">
        <f t="shared" si="320"/>
        <v>2.2489684999999995E-2</v>
      </c>
      <c r="Y2246">
        <v>5.4178100000000002</v>
      </c>
      <c r="Z2246">
        <v>5.4011620000000002</v>
      </c>
      <c r="AA2246">
        <v>5.403213</v>
      </c>
      <c r="AB2246">
        <v>5.4039260000000002</v>
      </c>
      <c r="AC2246">
        <f t="shared" si="321"/>
        <v>5.4065277500000002E-2</v>
      </c>
      <c r="AE2246">
        <v>3.9938500000000001</v>
      </c>
      <c r="AF2246">
        <v>3.9868239999999999</v>
      </c>
      <c r="AG2246">
        <v>3.9845570000000001</v>
      </c>
      <c r="AH2246">
        <v>3.9773429999999999</v>
      </c>
      <c r="AI2246">
        <f t="shared" si="322"/>
        <v>3.9856435000000003E-2</v>
      </c>
      <c r="AL2246">
        <v>2243</v>
      </c>
      <c r="AM2246">
        <v>2243</v>
      </c>
      <c r="AN2246">
        <v>3.993382</v>
      </c>
      <c r="AO2246">
        <v>4.1667000000000003E-2</v>
      </c>
      <c r="AP2246">
        <v>95.964950999999999</v>
      </c>
    </row>
    <row r="2247" spans="4:42" x14ac:dyDescent="0.25">
      <c r="D2247">
        <f t="shared" si="323"/>
        <v>2244</v>
      </c>
      <c r="E2247" s="6">
        <f t="shared" si="315"/>
        <v>5.4070944999999995E-2</v>
      </c>
      <c r="F2247" s="7">
        <f t="shared" si="316"/>
        <v>4.0018504999999996E-2</v>
      </c>
      <c r="G2247" s="6">
        <f t="shared" si="317"/>
        <v>3.9871919999999998E-2</v>
      </c>
      <c r="H2247" s="7">
        <f t="shared" si="318"/>
        <v>2.2490092500000003E-2</v>
      </c>
      <c r="L2247">
        <v>3.9924659999999998</v>
      </c>
      <c r="M2247">
        <v>4.0133330000000003</v>
      </c>
      <c r="N2247">
        <v>4.0116420000000002</v>
      </c>
      <c r="O2247">
        <v>3.9899610000000001</v>
      </c>
      <c r="P2247">
        <f t="shared" si="319"/>
        <v>4.0018504999999996E-2</v>
      </c>
      <c r="R2247">
        <v>2.2411340000000002</v>
      </c>
      <c r="S2247">
        <v>2.2546680000000001</v>
      </c>
      <c r="T2247">
        <v>2.24817</v>
      </c>
      <c r="U2247">
        <v>2.252065</v>
      </c>
      <c r="V2247">
        <f t="shared" si="320"/>
        <v>2.2490092500000003E-2</v>
      </c>
      <c r="Y2247">
        <v>5.4173299999999998</v>
      </c>
      <c r="Z2247">
        <v>5.4031719999999996</v>
      </c>
      <c r="AA2247">
        <v>5.4044809999999996</v>
      </c>
      <c r="AB2247">
        <v>5.4033949999999997</v>
      </c>
      <c r="AC2247">
        <f t="shared" si="321"/>
        <v>5.4070944999999995E-2</v>
      </c>
      <c r="AE2247">
        <v>3.997214</v>
      </c>
      <c r="AF2247">
        <v>3.9861610000000001</v>
      </c>
      <c r="AG2247">
        <v>3.9862250000000001</v>
      </c>
      <c r="AH2247">
        <v>3.979168</v>
      </c>
      <c r="AI2247">
        <f t="shared" si="322"/>
        <v>3.9871919999999998E-2</v>
      </c>
      <c r="AL2247">
        <v>2244</v>
      </c>
      <c r="AM2247">
        <v>2244</v>
      </c>
      <c r="AN2247">
        <v>3.9899610000000001</v>
      </c>
      <c r="AO2247">
        <v>4.1609E-2</v>
      </c>
      <c r="AP2247">
        <v>95.968429999999998</v>
      </c>
    </row>
    <row r="2248" spans="4:42" x14ac:dyDescent="0.25">
      <c r="D2248">
        <f t="shared" si="323"/>
        <v>2245</v>
      </c>
      <c r="E2248" s="6">
        <f t="shared" si="315"/>
        <v>5.4070650000000005E-2</v>
      </c>
      <c r="F2248" s="7">
        <f t="shared" si="316"/>
        <v>4.0001977500000001E-2</v>
      </c>
      <c r="G2248" s="6">
        <f t="shared" si="317"/>
        <v>3.9871394999999997E-2</v>
      </c>
      <c r="H2248" s="7">
        <f t="shared" si="318"/>
        <v>2.2498637500000002E-2</v>
      </c>
      <c r="L2248">
        <v>3.9900139999999999</v>
      </c>
      <c r="M2248">
        <v>4.0139969999999998</v>
      </c>
      <c r="N2248">
        <v>4.0068770000000002</v>
      </c>
      <c r="O2248">
        <v>3.989903</v>
      </c>
      <c r="P2248">
        <f t="shared" si="319"/>
        <v>4.0001977500000001E-2</v>
      </c>
      <c r="R2248">
        <v>2.2413859999999999</v>
      </c>
      <c r="S2248">
        <v>2.2554500000000002</v>
      </c>
      <c r="T2248">
        <v>2.250289</v>
      </c>
      <c r="U2248">
        <v>2.2523300000000002</v>
      </c>
      <c r="V2248">
        <f t="shared" si="320"/>
        <v>2.2498637500000002E-2</v>
      </c>
      <c r="Y2248">
        <v>5.4158090000000003</v>
      </c>
      <c r="Z2248">
        <v>5.4062960000000002</v>
      </c>
      <c r="AA2248">
        <v>5.4050789999999997</v>
      </c>
      <c r="AB2248">
        <v>5.4010759999999998</v>
      </c>
      <c r="AC2248">
        <f t="shared" si="321"/>
        <v>5.4070650000000005E-2</v>
      </c>
      <c r="AE2248">
        <v>3.9992350000000001</v>
      </c>
      <c r="AF2248">
        <v>3.9870030000000001</v>
      </c>
      <c r="AG2248">
        <v>3.9847440000000001</v>
      </c>
      <c r="AH2248">
        <v>3.977576</v>
      </c>
      <c r="AI2248">
        <f t="shared" si="322"/>
        <v>3.9871394999999997E-2</v>
      </c>
      <c r="AL2248">
        <v>2245</v>
      </c>
      <c r="AM2248">
        <v>2245</v>
      </c>
      <c r="AN2248">
        <v>3.989903</v>
      </c>
      <c r="AO2248">
        <v>4.1675999999999998E-2</v>
      </c>
      <c r="AP2248">
        <v>95.968421000000006</v>
      </c>
    </row>
    <row r="2249" spans="4:42" x14ac:dyDescent="0.25">
      <c r="D2249">
        <f t="shared" si="323"/>
        <v>2246</v>
      </c>
      <c r="E2249" s="6">
        <f t="shared" si="315"/>
        <v>5.4073797500000007E-2</v>
      </c>
      <c r="F2249" s="7">
        <f t="shared" si="316"/>
        <v>4.0011930000000001E-2</v>
      </c>
      <c r="G2249" s="6">
        <f t="shared" si="317"/>
        <v>3.9869647500000001E-2</v>
      </c>
      <c r="H2249" s="7">
        <f t="shared" si="318"/>
        <v>2.2504554999999996E-2</v>
      </c>
      <c r="L2249">
        <v>3.9939710000000002</v>
      </c>
      <c r="M2249">
        <v>4.0134699999999999</v>
      </c>
      <c r="N2249">
        <v>4.0066660000000001</v>
      </c>
      <c r="O2249">
        <v>3.9906649999999999</v>
      </c>
      <c r="P2249">
        <f t="shared" si="319"/>
        <v>4.0011930000000001E-2</v>
      </c>
      <c r="R2249">
        <v>2.241387</v>
      </c>
      <c r="S2249">
        <v>2.2551130000000001</v>
      </c>
      <c r="T2249">
        <v>2.2508849999999998</v>
      </c>
      <c r="U2249">
        <v>2.2544369999999998</v>
      </c>
      <c r="V2249">
        <f t="shared" si="320"/>
        <v>2.2504554999999996E-2</v>
      </c>
      <c r="Y2249">
        <v>5.4124530000000002</v>
      </c>
      <c r="Z2249">
        <v>5.4064810000000003</v>
      </c>
      <c r="AA2249">
        <v>5.4090040000000004</v>
      </c>
      <c r="AB2249">
        <v>5.4015810000000002</v>
      </c>
      <c r="AC2249">
        <f t="shared" si="321"/>
        <v>5.4073797500000007E-2</v>
      </c>
      <c r="AE2249">
        <v>3.9980579999999999</v>
      </c>
      <c r="AF2249">
        <v>3.9890729999999999</v>
      </c>
      <c r="AG2249">
        <v>3.9841579999999999</v>
      </c>
      <c r="AH2249">
        <v>3.9765700000000002</v>
      </c>
      <c r="AI2249">
        <f t="shared" si="322"/>
        <v>3.9869647500000001E-2</v>
      </c>
      <c r="AL2249">
        <v>2246</v>
      </c>
      <c r="AM2249">
        <v>2246</v>
      </c>
      <c r="AN2249">
        <v>3.9906649999999999</v>
      </c>
      <c r="AO2249">
        <v>4.163E-2</v>
      </c>
      <c r="AP2249">
        <v>95.967704999999995</v>
      </c>
    </row>
    <row r="2250" spans="4:42" x14ac:dyDescent="0.25">
      <c r="D2250">
        <f t="shared" si="323"/>
        <v>2247</v>
      </c>
      <c r="E2250" s="6">
        <f t="shared" si="315"/>
        <v>5.4084189999999997E-2</v>
      </c>
      <c r="F2250" s="7">
        <f t="shared" si="316"/>
        <v>4.0022322499999999E-2</v>
      </c>
      <c r="G2250" s="6">
        <f t="shared" si="317"/>
        <v>3.9893392499999999E-2</v>
      </c>
      <c r="H2250" s="7">
        <f t="shared" si="318"/>
        <v>2.2509367499999999E-2</v>
      </c>
      <c r="L2250">
        <v>3.9950809999999999</v>
      </c>
      <c r="M2250">
        <v>4.0149889999999999</v>
      </c>
      <c r="N2250">
        <v>4.0067279999999998</v>
      </c>
      <c r="O2250">
        <v>3.9921310000000001</v>
      </c>
      <c r="P2250">
        <f t="shared" si="319"/>
        <v>4.0022322499999999E-2</v>
      </c>
      <c r="R2250">
        <v>2.2400069999999999</v>
      </c>
      <c r="S2250">
        <v>2.2570269999999999</v>
      </c>
      <c r="T2250">
        <v>2.2523360000000001</v>
      </c>
      <c r="U2250">
        <v>2.2543769999999999</v>
      </c>
      <c r="V2250">
        <f t="shared" si="320"/>
        <v>2.2509367499999999E-2</v>
      </c>
      <c r="Y2250">
        <v>5.4105129999999999</v>
      </c>
      <c r="Z2250">
        <v>5.4112989999999996</v>
      </c>
      <c r="AA2250">
        <v>5.4138539999999997</v>
      </c>
      <c r="AB2250">
        <v>5.3980100000000002</v>
      </c>
      <c r="AC2250">
        <f t="shared" si="321"/>
        <v>5.4084189999999997E-2</v>
      </c>
      <c r="AE2250">
        <v>4.0002839999999997</v>
      </c>
      <c r="AF2250">
        <v>3.9917940000000001</v>
      </c>
      <c r="AG2250">
        <v>3.9829140000000001</v>
      </c>
      <c r="AH2250">
        <v>3.9823650000000002</v>
      </c>
      <c r="AI2250">
        <f t="shared" si="322"/>
        <v>3.9893392499999999E-2</v>
      </c>
      <c r="AL2250">
        <v>2247</v>
      </c>
      <c r="AM2250">
        <v>2247</v>
      </c>
      <c r="AN2250">
        <v>3.9921310000000001</v>
      </c>
      <c r="AO2250">
        <v>4.1527000000000001E-2</v>
      </c>
      <c r="AP2250">
        <v>95.966341999999997</v>
      </c>
    </row>
    <row r="2251" spans="4:42" x14ac:dyDescent="0.25">
      <c r="D2251">
        <f t="shared" si="323"/>
        <v>2248</v>
      </c>
      <c r="E2251" s="6">
        <f t="shared" si="315"/>
        <v>5.4053179999999992E-2</v>
      </c>
      <c r="F2251" s="7">
        <f t="shared" si="316"/>
        <v>4.0026757499999996E-2</v>
      </c>
      <c r="G2251" s="6">
        <f t="shared" si="317"/>
        <v>3.9906165E-2</v>
      </c>
      <c r="H2251" s="7">
        <f t="shared" si="318"/>
        <v>2.2519635E-2</v>
      </c>
      <c r="L2251">
        <v>3.9966550000000001</v>
      </c>
      <c r="M2251">
        <v>4.0149509999999999</v>
      </c>
      <c r="N2251">
        <v>4.0076879999999999</v>
      </c>
      <c r="O2251">
        <v>3.991409</v>
      </c>
      <c r="P2251">
        <f t="shared" si="319"/>
        <v>4.0026757499999996E-2</v>
      </c>
      <c r="R2251">
        <v>2.2419570000000002</v>
      </c>
      <c r="S2251">
        <v>2.256697</v>
      </c>
      <c r="T2251">
        <v>2.2528700000000002</v>
      </c>
      <c r="U2251">
        <v>2.2563300000000002</v>
      </c>
      <c r="V2251">
        <f t="shared" si="320"/>
        <v>2.2519635E-2</v>
      </c>
      <c r="Y2251">
        <v>5.4060110000000003</v>
      </c>
      <c r="Z2251">
        <v>5.4076079999999997</v>
      </c>
      <c r="AA2251">
        <v>5.4102819999999996</v>
      </c>
      <c r="AB2251">
        <v>5.3973709999999997</v>
      </c>
      <c r="AC2251">
        <f t="shared" si="321"/>
        <v>5.4053179999999992E-2</v>
      </c>
      <c r="AE2251">
        <v>4.0011010000000002</v>
      </c>
      <c r="AF2251">
        <v>3.993538</v>
      </c>
      <c r="AG2251">
        <v>3.9852349999999999</v>
      </c>
      <c r="AH2251">
        <v>3.9825919999999999</v>
      </c>
      <c r="AI2251">
        <f t="shared" si="322"/>
        <v>3.9906165E-2</v>
      </c>
      <c r="AL2251">
        <v>2248</v>
      </c>
      <c r="AM2251">
        <v>2248</v>
      </c>
      <c r="AN2251">
        <v>3.991409</v>
      </c>
      <c r="AO2251">
        <v>4.1390999999999997E-2</v>
      </c>
      <c r="AP2251">
        <v>95.967200000000005</v>
      </c>
    </row>
    <row r="2252" spans="4:42" x14ac:dyDescent="0.25">
      <c r="D2252">
        <f t="shared" si="323"/>
        <v>2249</v>
      </c>
      <c r="E2252" s="6">
        <f t="shared" si="315"/>
        <v>5.4049172500000006E-2</v>
      </c>
      <c r="F2252" s="7">
        <f t="shared" si="316"/>
        <v>4.0037352499999991E-2</v>
      </c>
      <c r="G2252" s="6">
        <f t="shared" si="317"/>
        <v>3.9918427499999999E-2</v>
      </c>
      <c r="H2252" s="7">
        <f t="shared" si="318"/>
        <v>2.2515267500000002E-2</v>
      </c>
      <c r="L2252">
        <v>4.0014779999999996</v>
      </c>
      <c r="M2252">
        <v>4.0128149999999998</v>
      </c>
      <c r="N2252">
        <v>4.0063240000000002</v>
      </c>
      <c r="O2252">
        <v>3.9943240000000002</v>
      </c>
      <c r="P2252">
        <f t="shared" si="319"/>
        <v>4.0037352499999991E-2</v>
      </c>
      <c r="R2252">
        <v>2.2427540000000001</v>
      </c>
      <c r="S2252">
        <v>2.255735</v>
      </c>
      <c r="T2252">
        <v>2.2519429999999998</v>
      </c>
      <c r="U2252">
        <v>2.2556750000000001</v>
      </c>
      <c r="V2252">
        <f t="shared" si="320"/>
        <v>2.2515267500000002E-2</v>
      </c>
      <c r="Y2252">
        <v>5.4083610000000002</v>
      </c>
      <c r="Z2252">
        <v>5.4069010000000004</v>
      </c>
      <c r="AA2252">
        <v>5.4118969999999997</v>
      </c>
      <c r="AB2252">
        <v>5.3925099999999997</v>
      </c>
      <c r="AC2252">
        <f t="shared" si="321"/>
        <v>5.4049172500000006E-2</v>
      </c>
      <c r="AE2252">
        <v>4.0006560000000002</v>
      </c>
      <c r="AF2252">
        <v>3.9939499999999999</v>
      </c>
      <c r="AG2252">
        <v>3.9860669999999998</v>
      </c>
      <c r="AH2252">
        <v>3.9866980000000001</v>
      </c>
      <c r="AI2252">
        <f t="shared" si="322"/>
        <v>3.9918427499999999E-2</v>
      </c>
      <c r="AL2252">
        <v>2249</v>
      </c>
      <c r="AM2252">
        <v>2249</v>
      </c>
      <c r="AN2252">
        <v>3.9943240000000002</v>
      </c>
      <c r="AO2252">
        <v>4.1542000000000003E-2</v>
      </c>
      <c r="AP2252">
        <v>95.964134000000001</v>
      </c>
    </row>
    <row r="2253" spans="4:42" x14ac:dyDescent="0.25">
      <c r="D2253">
        <f t="shared" si="323"/>
        <v>2250</v>
      </c>
      <c r="E2253" s="6">
        <f t="shared" si="315"/>
        <v>5.4055582500000005E-2</v>
      </c>
      <c r="F2253" s="7">
        <f t="shared" si="316"/>
        <v>4.0020135000000005E-2</v>
      </c>
      <c r="G2253" s="6">
        <f t="shared" si="317"/>
        <v>3.9918824999999998E-2</v>
      </c>
      <c r="H2253" s="7">
        <f t="shared" si="318"/>
        <v>2.2510479999999999E-2</v>
      </c>
      <c r="L2253">
        <v>3.997236</v>
      </c>
      <c r="M2253">
        <v>4.0069920000000003</v>
      </c>
      <c r="N2253">
        <v>4.0081509999999998</v>
      </c>
      <c r="O2253">
        <v>3.9956749999999999</v>
      </c>
      <c r="P2253">
        <f t="shared" si="319"/>
        <v>4.0020135000000005E-2</v>
      </c>
      <c r="R2253">
        <v>2.24132</v>
      </c>
      <c r="S2253">
        <v>2.2552120000000002</v>
      </c>
      <c r="T2253">
        <v>2.251849</v>
      </c>
      <c r="U2253">
        <v>2.255811</v>
      </c>
      <c r="V2253">
        <f t="shared" si="320"/>
        <v>2.2510479999999999E-2</v>
      </c>
      <c r="Y2253">
        <v>5.4107750000000001</v>
      </c>
      <c r="Z2253">
        <v>5.4074949999999999</v>
      </c>
      <c r="AA2253">
        <v>5.4098090000000001</v>
      </c>
      <c r="AB2253">
        <v>5.3941540000000003</v>
      </c>
      <c r="AC2253">
        <f t="shared" si="321"/>
        <v>5.4055582500000005E-2</v>
      </c>
      <c r="AE2253">
        <v>4.0046379999999999</v>
      </c>
      <c r="AF2253">
        <v>3.9936669999999999</v>
      </c>
      <c r="AG2253">
        <v>3.9881820000000001</v>
      </c>
      <c r="AH2253">
        <v>3.9810430000000001</v>
      </c>
      <c r="AI2253">
        <f t="shared" si="322"/>
        <v>3.9918824999999998E-2</v>
      </c>
      <c r="AL2253">
        <v>2250</v>
      </c>
      <c r="AM2253">
        <v>2250</v>
      </c>
      <c r="AN2253">
        <v>3.9956749999999999</v>
      </c>
      <c r="AO2253">
        <v>4.1833000000000002E-2</v>
      </c>
      <c r="AP2253">
        <v>95.962491999999997</v>
      </c>
    </row>
    <row r="2254" spans="4:42" x14ac:dyDescent="0.25">
      <c r="D2254">
        <f t="shared" si="323"/>
        <v>2251</v>
      </c>
      <c r="E2254" s="6">
        <f t="shared" si="315"/>
        <v>5.4049865000000002E-2</v>
      </c>
      <c r="F2254" s="7">
        <f t="shared" si="316"/>
        <v>4.00278575E-2</v>
      </c>
      <c r="G2254" s="6">
        <f t="shared" si="317"/>
        <v>3.9923087499999996E-2</v>
      </c>
      <c r="H2254" s="7">
        <f t="shared" si="318"/>
        <v>2.2516337499999997E-2</v>
      </c>
      <c r="L2254">
        <v>3.99817</v>
      </c>
      <c r="M2254">
        <v>4.0091669999999997</v>
      </c>
      <c r="N2254">
        <v>4.0089880000000004</v>
      </c>
      <c r="O2254">
        <v>3.994818</v>
      </c>
      <c r="P2254">
        <f t="shared" si="319"/>
        <v>4.00278575E-2</v>
      </c>
      <c r="R2254">
        <v>2.241444</v>
      </c>
      <c r="S2254">
        <v>2.2545959999999998</v>
      </c>
      <c r="T2254">
        <v>2.2512029999999998</v>
      </c>
      <c r="U2254">
        <v>2.2592919999999999</v>
      </c>
      <c r="V2254">
        <f t="shared" si="320"/>
        <v>2.2516337499999997E-2</v>
      </c>
      <c r="Y2254">
        <v>5.4101330000000001</v>
      </c>
      <c r="Z2254">
        <v>5.407114</v>
      </c>
      <c r="AA2254">
        <v>5.4101480000000004</v>
      </c>
      <c r="AB2254">
        <v>5.3925510000000001</v>
      </c>
      <c r="AC2254">
        <f t="shared" si="321"/>
        <v>5.4049865000000002E-2</v>
      </c>
      <c r="AE2254">
        <v>4.0043449999999998</v>
      </c>
      <c r="AF2254">
        <v>3.991161</v>
      </c>
      <c r="AG2254">
        <v>3.9911979999999998</v>
      </c>
      <c r="AH2254">
        <v>3.9825309999999998</v>
      </c>
      <c r="AI2254">
        <f t="shared" si="322"/>
        <v>3.9923087499999996E-2</v>
      </c>
      <c r="AL2254">
        <v>2251</v>
      </c>
      <c r="AM2254">
        <v>2251</v>
      </c>
      <c r="AN2254">
        <v>3.994818</v>
      </c>
      <c r="AO2254">
        <v>4.1707000000000001E-2</v>
      </c>
      <c r="AP2254">
        <v>95.963475000000003</v>
      </c>
    </row>
    <row r="2255" spans="4:42" x14ac:dyDescent="0.25">
      <c r="D2255">
        <f t="shared" si="323"/>
        <v>2252</v>
      </c>
      <c r="E2255" s="6">
        <f t="shared" si="315"/>
        <v>5.4059457500000005E-2</v>
      </c>
      <c r="F2255" s="7">
        <f t="shared" si="316"/>
        <v>4.0033004999999997E-2</v>
      </c>
      <c r="G2255" s="6">
        <f t="shared" si="317"/>
        <v>3.9922352500000001E-2</v>
      </c>
      <c r="H2255" s="7">
        <f t="shared" si="318"/>
        <v>2.2530065000000002E-2</v>
      </c>
      <c r="L2255">
        <v>3.998472</v>
      </c>
      <c r="M2255">
        <v>4.0105490000000001</v>
      </c>
      <c r="N2255">
        <v>4.0085220000000001</v>
      </c>
      <c r="O2255">
        <v>3.9956589999999998</v>
      </c>
      <c r="P2255">
        <f t="shared" si="319"/>
        <v>4.0033004999999997E-2</v>
      </c>
      <c r="R2255">
        <v>2.242076</v>
      </c>
      <c r="S2255">
        <v>2.2548300000000001</v>
      </c>
      <c r="T2255">
        <v>2.2540149999999999</v>
      </c>
      <c r="U2255">
        <v>2.2611050000000001</v>
      </c>
      <c r="V2255">
        <f t="shared" si="320"/>
        <v>2.2530065000000002E-2</v>
      </c>
      <c r="Y2255">
        <v>5.4086980000000002</v>
      </c>
      <c r="Z2255">
        <v>5.4068610000000001</v>
      </c>
      <c r="AA2255">
        <v>5.4084669999999999</v>
      </c>
      <c r="AB2255">
        <v>5.3997570000000001</v>
      </c>
      <c r="AC2255">
        <f t="shared" si="321"/>
        <v>5.4059457500000005E-2</v>
      </c>
      <c r="AE2255">
        <v>4.0020879999999996</v>
      </c>
      <c r="AF2255">
        <v>3.9894479999999999</v>
      </c>
      <c r="AG2255">
        <v>3.9930729999999999</v>
      </c>
      <c r="AH2255">
        <v>3.9843320000000002</v>
      </c>
      <c r="AI2255">
        <f t="shared" si="322"/>
        <v>3.9922352500000001E-2</v>
      </c>
      <c r="AL2255">
        <v>2252</v>
      </c>
      <c r="AM2255">
        <v>2252</v>
      </c>
      <c r="AN2255">
        <v>3.9956589999999998</v>
      </c>
      <c r="AO2255">
        <v>4.1333000000000002E-2</v>
      </c>
      <c r="AP2255">
        <v>95.963008000000002</v>
      </c>
    </row>
    <row r="2256" spans="4:42" x14ac:dyDescent="0.25">
      <c r="D2256">
        <f t="shared" si="323"/>
        <v>2253</v>
      </c>
      <c r="E2256" s="6">
        <f t="shared" si="315"/>
        <v>5.4066159999999995E-2</v>
      </c>
      <c r="F2256" s="7">
        <f t="shared" si="316"/>
        <v>4.0040434999999999E-2</v>
      </c>
      <c r="G2256" s="6">
        <f t="shared" si="317"/>
        <v>3.9920502500000003E-2</v>
      </c>
      <c r="H2256" s="7">
        <f t="shared" si="318"/>
        <v>2.2533724999999998E-2</v>
      </c>
      <c r="L2256">
        <v>4.0001300000000004</v>
      </c>
      <c r="M2256">
        <v>4.0105750000000002</v>
      </c>
      <c r="N2256">
        <v>4.0111819999999998</v>
      </c>
      <c r="O2256">
        <v>3.9942869999999999</v>
      </c>
      <c r="P2256">
        <f t="shared" si="319"/>
        <v>4.0040434999999999E-2</v>
      </c>
      <c r="R2256">
        <v>2.2415910000000001</v>
      </c>
      <c r="S2256">
        <v>2.2561900000000001</v>
      </c>
      <c r="T2256">
        <v>2.2546819999999999</v>
      </c>
      <c r="U2256">
        <v>2.2610269999999999</v>
      </c>
      <c r="V2256">
        <f t="shared" si="320"/>
        <v>2.2533724999999998E-2</v>
      </c>
      <c r="Y2256">
        <v>5.4104039999999998</v>
      </c>
      <c r="Z2256">
        <v>5.4097220000000004</v>
      </c>
      <c r="AA2256">
        <v>5.4089080000000003</v>
      </c>
      <c r="AB2256">
        <v>5.3974299999999999</v>
      </c>
      <c r="AC2256">
        <f t="shared" si="321"/>
        <v>5.4066159999999995E-2</v>
      </c>
      <c r="AE2256">
        <v>4.0015390000000002</v>
      </c>
      <c r="AF2256">
        <v>3.99153</v>
      </c>
      <c r="AG2256">
        <v>3.9925060000000001</v>
      </c>
      <c r="AH2256">
        <v>3.9826260000000002</v>
      </c>
      <c r="AI2256">
        <f t="shared" si="322"/>
        <v>3.9920502500000003E-2</v>
      </c>
      <c r="AL2256">
        <v>2253</v>
      </c>
      <c r="AM2256">
        <v>2253</v>
      </c>
      <c r="AN2256">
        <v>3.9942869999999999</v>
      </c>
      <c r="AO2256">
        <v>4.1501999999999997E-2</v>
      </c>
      <c r="AP2256">
        <v>95.964211000000006</v>
      </c>
    </row>
    <row r="2257" spans="4:42" x14ac:dyDescent="0.25">
      <c r="D2257">
        <f t="shared" si="323"/>
        <v>2254</v>
      </c>
      <c r="E2257" s="6">
        <f t="shared" si="315"/>
        <v>5.4028887499999997E-2</v>
      </c>
      <c r="F2257" s="7">
        <f t="shared" si="316"/>
        <v>4.0031905E-2</v>
      </c>
      <c r="G2257" s="6">
        <f t="shared" si="317"/>
        <v>3.9917720000000004E-2</v>
      </c>
      <c r="H2257" s="7">
        <f t="shared" si="318"/>
        <v>2.2536174999999999E-2</v>
      </c>
      <c r="L2257">
        <v>3.99885</v>
      </c>
      <c r="M2257">
        <v>4.0106159999999997</v>
      </c>
      <c r="N2257">
        <v>4.0093329999999998</v>
      </c>
      <c r="O2257">
        <v>3.9939629999999999</v>
      </c>
      <c r="P2257">
        <f t="shared" si="319"/>
        <v>4.0031905E-2</v>
      </c>
      <c r="R2257">
        <v>2.2409599999999998</v>
      </c>
      <c r="S2257">
        <v>2.2557119999999999</v>
      </c>
      <c r="T2257">
        <v>2.2551329999999998</v>
      </c>
      <c r="U2257">
        <v>2.2626650000000001</v>
      </c>
      <c r="V2257">
        <f t="shared" si="320"/>
        <v>2.2536174999999999E-2</v>
      </c>
      <c r="Y2257">
        <v>5.4061079999999997</v>
      </c>
      <c r="Z2257">
        <v>5.4050159999999998</v>
      </c>
      <c r="AA2257">
        <v>5.4026170000000002</v>
      </c>
      <c r="AB2257">
        <v>5.3978140000000003</v>
      </c>
      <c r="AC2257">
        <f t="shared" si="321"/>
        <v>5.4028887499999997E-2</v>
      </c>
      <c r="AE2257">
        <v>4.001957</v>
      </c>
      <c r="AF2257">
        <v>3.9930789999999998</v>
      </c>
      <c r="AG2257">
        <v>3.9889410000000001</v>
      </c>
      <c r="AH2257">
        <v>3.9831110000000001</v>
      </c>
      <c r="AI2257">
        <f t="shared" si="322"/>
        <v>3.9917720000000004E-2</v>
      </c>
      <c r="AL2257">
        <v>2254</v>
      </c>
      <c r="AM2257">
        <v>2254</v>
      </c>
      <c r="AN2257">
        <v>3.9939629999999999</v>
      </c>
      <c r="AO2257">
        <v>4.1669999999999999E-2</v>
      </c>
      <c r="AP2257">
        <v>95.964366999999996</v>
      </c>
    </row>
    <row r="2258" spans="4:42" x14ac:dyDescent="0.25">
      <c r="D2258">
        <f t="shared" si="323"/>
        <v>2255</v>
      </c>
      <c r="E2258" s="6">
        <f t="shared" si="315"/>
        <v>5.4038170000000003E-2</v>
      </c>
      <c r="F2258" s="7">
        <f t="shared" si="316"/>
        <v>4.0043977500000001E-2</v>
      </c>
      <c r="G2258" s="6">
        <f t="shared" si="317"/>
        <v>3.9898302499999996E-2</v>
      </c>
      <c r="H2258" s="7">
        <f t="shared" si="318"/>
        <v>2.2541772499999998E-2</v>
      </c>
      <c r="L2258">
        <v>4.0021319999999996</v>
      </c>
      <c r="M2258">
        <v>4.0129520000000003</v>
      </c>
      <c r="N2258">
        <v>4.0064820000000001</v>
      </c>
      <c r="O2258">
        <v>3.9960249999999999</v>
      </c>
      <c r="P2258">
        <f t="shared" si="319"/>
        <v>4.0043977500000001E-2</v>
      </c>
      <c r="R2258">
        <v>2.2444500000000001</v>
      </c>
      <c r="S2258">
        <v>2.255897</v>
      </c>
      <c r="T2258">
        <v>2.2557130000000001</v>
      </c>
      <c r="U2258">
        <v>2.2606489999999999</v>
      </c>
      <c r="V2258">
        <f t="shared" si="320"/>
        <v>2.2541772499999998E-2</v>
      </c>
      <c r="Y2258">
        <v>5.4067290000000003</v>
      </c>
      <c r="Z2258">
        <v>5.4013900000000001</v>
      </c>
      <c r="AA2258">
        <v>5.4079810000000004</v>
      </c>
      <c r="AB2258">
        <v>5.3991680000000004</v>
      </c>
      <c r="AC2258">
        <f t="shared" si="321"/>
        <v>5.4038170000000003E-2</v>
      </c>
      <c r="AE2258">
        <v>4.0034559999999999</v>
      </c>
      <c r="AF2258">
        <v>3.9906760000000001</v>
      </c>
      <c r="AG2258">
        <v>3.9873400000000001</v>
      </c>
      <c r="AH2258">
        <v>3.977849</v>
      </c>
      <c r="AI2258">
        <f t="shared" si="322"/>
        <v>3.9898302499999996E-2</v>
      </c>
      <c r="AL2258">
        <v>2255</v>
      </c>
      <c r="AM2258">
        <v>2255</v>
      </c>
      <c r="AN2258">
        <v>3.9960249999999999</v>
      </c>
      <c r="AO2258">
        <v>4.1610000000000001E-2</v>
      </c>
      <c r="AP2258">
        <v>95.962365000000005</v>
      </c>
    </row>
    <row r="2259" spans="4:42" x14ac:dyDescent="0.25">
      <c r="D2259">
        <f t="shared" si="323"/>
        <v>2256</v>
      </c>
      <c r="E2259" s="6">
        <f t="shared" si="315"/>
        <v>5.4037367500000009E-2</v>
      </c>
      <c r="F2259" s="7">
        <f t="shared" si="316"/>
        <v>4.0054365000000001E-2</v>
      </c>
      <c r="G2259" s="6">
        <f t="shared" si="317"/>
        <v>3.9901424999999997E-2</v>
      </c>
      <c r="H2259" s="7">
        <f t="shared" si="318"/>
        <v>2.2541947499999999E-2</v>
      </c>
      <c r="L2259">
        <v>4.002713</v>
      </c>
      <c r="M2259">
        <v>4.0134740000000004</v>
      </c>
      <c r="N2259">
        <v>4.0084590000000002</v>
      </c>
      <c r="O2259">
        <v>3.9971000000000001</v>
      </c>
      <c r="P2259">
        <f t="shared" si="319"/>
        <v>4.0054365000000001E-2</v>
      </c>
      <c r="R2259">
        <v>2.2435890000000001</v>
      </c>
      <c r="S2259">
        <v>2.2588530000000002</v>
      </c>
      <c r="T2259">
        <v>2.2540119999999999</v>
      </c>
      <c r="U2259">
        <v>2.2603249999999999</v>
      </c>
      <c r="V2259">
        <f t="shared" si="320"/>
        <v>2.2541947499999999E-2</v>
      </c>
      <c r="Y2259">
        <v>5.4066200000000002</v>
      </c>
      <c r="Z2259">
        <v>5.398371</v>
      </c>
      <c r="AA2259">
        <v>5.4105100000000004</v>
      </c>
      <c r="AB2259">
        <v>5.3994460000000002</v>
      </c>
      <c r="AC2259">
        <f t="shared" si="321"/>
        <v>5.4037367500000009E-2</v>
      </c>
      <c r="AE2259">
        <v>4.0025190000000004</v>
      </c>
      <c r="AF2259">
        <v>3.9920819999999999</v>
      </c>
      <c r="AG2259">
        <v>3.988626</v>
      </c>
      <c r="AH2259">
        <v>3.9773429999999999</v>
      </c>
      <c r="AI2259">
        <f t="shared" si="322"/>
        <v>3.9901424999999997E-2</v>
      </c>
      <c r="AL2259">
        <v>2256</v>
      </c>
      <c r="AM2259">
        <v>2256</v>
      </c>
      <c r="AN2259">
        <v>3.9971000000000001</v>
      </c>
      <c r="AO2259">
        <v>4.1716000000000003E-2</v>
      </c>
      <c r="AP2259">
        <v>95.961184000000003</v>
      </c>
    </row>
    <row r="2260" spans="4:42" x14ac:dyDescent="0.25">
      <c r="D2260">
        <f t="shared" si="323"/>
        <v>2257</v>
      </c>
      <c r="E2260" s="6">
        <f t="shared" si="315"/>
        <v>5.40279475E-2</v>
      </c>
      <c r="F2260" s="7">
        <f t="shared" si="316"/>
        <v>4.0048855000000001E-2</v>
      </c>
      <c r="G2260" s="6">
        <f t="shared" si="317"/>
        <v>3.9897795E-2</v>
      </c>
      <c r="H2260" s="7">
        <f t="shared" si="318"/>
        <v>2.2536182500000002E-2</v>
      </c>
      <c r="L2260">
        <v>4.0027189999999999</v>
      </c>
      <c r="M2260">
        <v>4.0139870000000002</v>
      </c>
      <c r="N2260">
        <v>4.0045950000000001</v>
      </c>
      <c r="O2260">
        <v>3.9982410000000002</v>
      </c>
      <c r="P2260">
        <f t="shared" si="319"/>
        <v>4.0048855000000001E-2</v>
      </c>
      <c r="R2260">
        <v>2.2446869999999999</v>
      </c>
      <c r="S2260">
        <v>2.2576450000000001</v>
      </c>
      <c r="T2260">
        <v>2.254629</v>
      </c>
      <c r="U2260">
        <v>2.2575120000000002</v>
      </c>
      <c r="V2260">
        <f t="shared" si="320"/>
        <v>2.2536182500000002E-2</v>
      </c>
      <c r="Y2260">
        <v>5.405303</v>
      </c>
      <c r="Z2260">
        <v>5.3977950000000003</v>
      </c>
      <c r="AA2260">
        <v>5.409097</v>
      </c>
      <c r="AB2260">
        <v>5.3989839999999996</v>
      </c>
      <c r="AC2260">
        <f t="shared" si="321"/>
        <v>5.40279475E-2</v>
      </c>
      <c r="AE2260">
        <v>4.0013459999999998</v>
      </c>
      <c r="AF2260">
        <v>3.9904679999999999</v>
      </c>
      <c r="AG2260">
        <v>3.988308</v>
      </c>
      <c r="AH2260">
        <v>3.978996</v>
      </c>
      <c r="AI2260">
        <f t="shared" si="322"/>
        <v>3.9897795E-2</v>
      </c>
      <c r="AL2260">
        <v>2257</v>
      </c>
      <c r="AM2260">
        <v>2257</v>
      </c>
      <c r="AN2260">
        <v>3.9982410000000002</v>
      </c>
      <c r="AO2260">
        <v>4.1768E-2</v>
      </c>
      <c r="AP2260">
        <v>95.959991000000002</v>
      </c>
    </row>
    <row r="2261" spans="4:42" x14ac:dyDescent="0.25">
      <c r="D2261">
        <f t="shared" si="323"/>
        <v>2258</v>
      </c>
      <c r="E2261" s="6">
        <f t="shared" si="315"/>
        <v>5.401554749999999E-2</v>
      </c>
      <c r="F2261" s="7">
        <f t="shared" si="316"/>
        <v>4.0044635000000002E-2</v>
      </c>
      <c r="G2261" s="6">
        <f t="shared" si="317"/>
        <v>3.9918052499999995E-2</v>
      </c>
      <c r="H2261" s="7">
        <f t="shared" si="318"/>
        <v>2.2534937499999998E-2</v>
      </c>
      <c r="L2261">
        <v>4.0048620000000001</v>
      </c>
      <c r="M2261">
        <v>4.0107879999999998</v>
      </c>
      <c r="N2261">
        <v>4.0034299999999998</v>
      </c>
      <c r="O2261">
        <v>3.9987740000000001</v>
      </c>
      <c r="P2261">
        <f t="shared" si="319"/>
        <v>4.0044635000000002E-2</v>
      </c>
      <c r="R2261">
        <v>2.2439480000000001</v>
      </c>
      <c r="S2261">
        <v>2.2561279999999999</v>
      </c>
      <c r="T2261">
        <v>2.257107</v>
      </c>
      <c r="U2261">
        <v>2.2567919999999999</v>
      </c>
      <c r="V2261">
        <f t="shared" si="320"/>
        <v>2.2534937499999998E-2</v>
      </c>
      <c r="Y2261">
        <v>5.4051039999999997</v>
      </c>
      <c r="Z2261">
        <v>5.3996829999999996</v>
      </c>
      <c r="AA2261">
        <v>5.4064329999999998</v>
      </c>
      <c r="AB2261">
        <v>5.3949990000000003</v>
      </c>
      <c r="AC2261">
        <f t="shared" si="321"/>
        <v>5.401554749999999E-2</v>
      </c>
      <c r="AE2261">
        <v>4.0028449999999998</v>
      </c>
      <c r="AF2261">
        <v>3.9940820000000001</v>
      </c>
      <c r="AG2261">
        <v>3.9888659999999998</v>
      </c>
      <c r="AH2261">
        <v>3.9814280000000002</v>
      </c>
      <c r="AI2261">
        <f t="shared" si="322"/>
        <v>3.9918052499999995E-2</v>
      </c>
      <c r="AL2261">
        <v>2258</v>
      </c>
      <c r="AM2261">
        <v>2258</v>
      </c>
      <c r="AN2261">
        <v>3.9987740000000001</v>
      </c>
      <c r="AO2261">
        <v>4.1722000000000002E-2</v>
      </c>
      <c r="AP2261">
        <v>95.959503999999995</v>
      </c>
    </row>
    <row r="2262" spans="4:42" x14ac:dyDescent="0.25">
      <c r="D2262">
        <f t="shared" si="323"/>
        <v>2259</v>
      </c>
      <c r="E2262" s="6">
        <f t="shared" si="315"/>
        <v>5.4009950000000001E-2</v>
      </c>
      <c r="F2262" s="7">
        <f t="shared" si="316"/>
        <v>4.0062389999999996E-2</v>
      </c>
      <c r="G2262" s="6">
        <f t="shared" si="317"/>
        <v>3.9908085000000003E-2</v>
      </c>
      <c r="H2262" s="7">
        <f t="shared" si="318"/>
        <v>2.2547560000000001E-2</v>
      </c>
      <c r="L2262">
        <v>4.0073080000000001</v>
      </c>
      <c r="M2262">
        <v>4.0150959999999998</v>
      </c>
      <c r="N2262">
        <v>4.0023499999999999</v>
      </c>
      <c r="O2262">
        <v>4.0002019999999998</v>
      </c>
      <c r="P2262">
        <f t="shared" si="319"/>
        <v>4.0062389999999996E-2</v>
      </c>
      <c r="R2262">
        <v>2.2436660000000002</v>
      </c>
      <c r="S2262">
        <v>2.2576390000000002</v>
      </c>
      <c r="T2262">
        <v>2.2574700000000001</v>
      </c>
      <c r="U2262">
        <v>2.260249</v>
      </c>
      <c r="V2262">
        <f t="shared" si="320"/>
        <v>2.2547560000000001E-2</v>
      </c>
      <c r="Y2262">
        <v>5.4048860000000003</v>
      </c>
      <c r="Z2262">
        <v>5.3999949999999997</v>
      </c>
      <c r="AA2262">
        <v>5.405068</v>
      </c>
      <c r="AB2262">
        <v>5.394031</v>
      </c>
      <c r="AC2262">
        <f t="shared" si="321"/>
        <v>5.4009950000000001E-2</v>
      </c>
      <c r="AE2262">
        <v>4.0032059999999996</v>
      </c>
      <c r="AF2262">
        <v>3.993134</v>
      </c>
      <c r="AG2262">
        <v>3.9867970000000001</v>
      </c>
      <c r="AH2262">
        <v>3.9800970000000002</v>
      </c>
      <c r="AI2262">
        <f t="shared" si="322"/>
        <v>3.9908085000000003E-2</v>
      </c>
      <c r="AL2262">
        <v>2259</v>
      </c>
      <c r="AM2262">
        <v>2259</v>
      </c>
      <c r="AN2262">
        <v>4.0002019999999998</v>
      </c>
      <c r="AO2262">
        <v>4.2099999999999999E-2</v>
      </c>
      <c r="AP2262">
        <v>95.957697999999993</v>
      </c>
    </row>
    <row r="2263" spans="4:42" x14ac:dyDescent="0.25">
      <c r="D2263">
        <f t="shared" si="323"/>
        <v>2260</v>
      </c>
      <c r="E2263" s="6">
        <f t="shared" si="315"/>
        <v>5.4031764999999995E-2</v>
      </c>
      <c r="F2263" s="7">
        <f t="shared" si="316"/>
        <v>4.0065487499999997E-2</v>
      </c>
      <c r="G2263" s="6">
        <f t="shared" si="317"/>
        <v>3.9911954999999999E-2</v>
      </c>
      <c r="H2263" s="7">
        <f t="shared" si="318"/>
        <v>2.2536892500000003E-2</v>
      </c>
      <c r="L2263">
        <v>4.0073699999999999</v>
      </c>
      <c r="M2263">
        <v>4.0144609999999998</v>
      </c>
      <c r="N2263">
        <v>4.0032310000000004</v>
      </c>
      <c r="O2263">
        <v>4.0011330000000003</v>
      </c>
      <c r="P2263">
        <f t="shared" si="319"/>
        <v>4.0065487499999997E-2</v>
      </c>
      <c r="R2263">
        <v>2.2435969999999998</v>
      </c>
      <c r="S2263">
        <v>2.2569720000000002</v>
      </c>
      <c r="T2263">
        <v>2.2558690000000001</v>
      </c>
      <c r="U2263">
        <v>2.2583190000000002</v>
      </c>
      <c r="V2263">
        <f t="shared" si="320"/>
        <v>2.2536892500000003E-2</v>
      </c>
      <c r="Y2263">
        <v>5.4061789999999998</v>
      </c>
      <c r="Z2263">
        <v>5.4013479999999996</v>
      </c>
      <c r="AA2263">
        <v>5.4053699999999996</v>
      </c>
      <c r="AB2263">
        <v>5.3998090000000003</v>
      </c>
      <c r="AC2263">
        <f t="shared" si="321"/>
        <v>5.4031764999999995E-2</v>
      </c>
      <c r="AE2263">
        <v>4.001709</v>
      </c>
      <c r="AF2263">
        <v>3.9955470000000002</v>
      </c>
      <c r="AG2263">
        <v>3.9877220000000002</v>
      </c>
      <c r="AH2263">
        <v>3.9798040000000001</v>
      </c>
      <c r="AI2263">
        <f t="shared" si="322"/>
        <v>3.9911954999999999E-2</v>
      </c>
      <c r="AL2263">
        <v>2260</v>
      </c>
      <c r="AM2263">
        <v>2260</v>
      </c>
      <c r="AN2263">
        <v>4.0011330000000003</v>
      </c>
      <c r="AO2263">
        <v>4.1954999999999999E-2</v>
      </c>
      <c r="AP2263">
        <v>95.956912000000003</v>
      </c>
    </row>
    <row r="2264" spans="4:42" x14ac:dyDescent="0.25">
      <c r="D2264">
        <f t="shared" si="323"/>
        <v>2261</v>
      </c>
      <c r="E2264" s="6">
        <f t="shared" si="315"/>
        <v>5.4050702499999999E-2</v>
      </c>
      <c r="F2264" s="7">
        <f t="shared" si="316"/>
        <v>4.0057112499999999E-2</v>
      </c>
      <c r="G2264" s="6">
        <f t="shared" si="317"/>
        <v>3.9921232500000001E-2</v>
      </c>
      <c r="H2264" s="7">
        <f t="shared" si="318"/>
        <v>2.2535707499999998E-2</v>
      </c>
      <c r="L2264">
        <v>4.0040230000000001</v>
      </c>
      <c r="M2264">
        <v>4.0157030000000002</v>
      </c>
      <c r="N2264">
        <v>4.0042590000000002</v>
      </c>
      <c r="O2264">
        <v>3.9988600000000001</v>
      </c>
      <c r="P2264">
        <f t="shared" si="319"/>
        <v>4.0057112499999999E-2</v>
      </c>
      <c r="R2264">
        <v>2.2428569999999999</v>
      </c>
      <c r="S2264">
        <v>2.2577379999999998</v>
      </c>
      <c r="T2264">
        <v>2.2550319999999999</v>
      </c>
      <c r="U2264">
        <v>2.2586560000000002</v>
      </c>
      <c r="V2264">
        <f t="shared" si="320"/>
        <v>2.2535707499999998E-2</v>
      </c>
      <c r="Y2264">
        <v>5.4108539999999996</v>
      </c>
      <c r="Z2264">
        <v>5.4042029999999999</v>
      </c>
      <c r="AA2264">
        <v>5.4041579999999998</v>
      </c>
      <c r="AB2264">
        <v>5.4010660000000001</v>
      </c>
      <c r="AC2264">
        <f t="shared" si="321"/>
        <v>5.4050702499999999E-2</v>
      </c>
      <c r="AE2264">
        <v>4.0039040000000004</v>
      </c>
      <c r="AF2264">
        <v>3.9951859999999999</v>
      </c>
      <c r="AG2264">
        <v>3.989169</v>
      </c>
      <c r="AH2264">
        <v>3.9802339999999998</v>
      </c>
      <c r="AI2264">
        <f t="shared" si="322"/>
        <v>3.9921232500000001E-2</v>
      </c>
      <c r="AL2264">
        <v>2261</v>
      </c>
      <c r="AM2264">
        <v>2261</v>
      </c>
      <c r="AN2264">
        <v>3.9988600000000001</v>
      </c>
      <c r="AO2264">
        <v>4.1551999999999999E-2</v>
      </c>
      <c r="AP2264">
        <v>95.959587999999997</v>
      </c>
    </row>
    <row r="2265" spans="4:42" x14ac:dyDescent="0.25">
      <c r="D2265">
        <f t="shared" si="323"/>
        <v>2262</v>
      </c>
      <c r="E2265" s="6">
        <f t="shared" si="315"/>
        <v>5.4061585000000002E-2</v>
      </c>
      <c r="F2265" s="7">
        <f t="shared" si="316"/>
        <v>4.0047199999999998E-2</v>
      </c>
      <c r="G2265" s="6">
        <f t="shared" si="317"/>
        <v>3.9934407500000005E-2</v>
      </c>
      <c r="H2265" s="7">
        <f t="shared" si="318"/>
        <v>2.2526492500000002E-2</v>
      </c>
      <c r="L2265">
        <v>4.0047319999999997</v>
      </c>
      <c r="M2265">
        <v>4.01654</v>
      </c>
      <c r="N2265">
        <v>3.9988619999999999</v>
      </c>
      <c r="O2265">
        <v>3.9987460000000001</v>
      </c>
      <c r="P2265">
        <f t="shared" si="319"/>
        <v>4.0047199999999998E-2</v>
      </c>
      <c r="R2265">
        <v>2.2418130000000001</v>
      </c>
      <c r="S2265">
        <v>2.2581720000000001</v>
      </c>
      <c r="T2265">
        <v>2.2543730000000002</v>
      </c>
      <c r="U2265">
        <v>2.2562389999999999</v>
      </c>
      <c r="V2265">
        <f t="shared" si="320"/>
        <v>2.2526492500000002E-2</v>
      </c>
      <c r="Y2265">
        <v>5.412083</v>
      </c>
      <c r="Z2265">
        <v>5.4045259999999997</v>
      </c>
      <c r="AA2265">
        <v>5.4057620000000002</v>
      </c>
      <c r="AB2265">
        <v>5.4022629999999996</v>
      </c>
      <c r="AC2265">
        <f t="shared" si="321"/>
        <v>5.4061585000000002E-2</v>
      </c>
      <c r="AE2265">
        <v>4.0065730000000004</v>
      </c>
      <c r="AF2265">
        <v>3.9957539999999998</v>
      </c>
      <c r="AG2265">
        <v>3.993233</v>
      </c>
      <c r="AH2265">
        <v>3.9782030000000002</v>
      </c>
      <c r="AI2265">
        <f t="shared" si="322"/>
        <v>3.9934407500000005E-2</v>
      </c>
      <c r="AL2265">
        <v>2262</v>
      </c>
      <c r="AM2265">
        <v>2262</v>
      </c>
      <c r="AN2265">
        <v>3.9987460000000001</v>
      </c>
      <c r="AO2265">
        <v>4.1721000000000001E-2</v>
      </c>
      <c r="AP2265">
        <v>95.959532999999993</v>
      </c>
    </row>
    <row r="2266" spans="4:42" x14ac:dyDescent="0.25">
      <c r="D2266">
        <f t="shared" si="323"/>
        <v>2263</v>
      </c>
      <c r="E2266" s="6">
        <f t="shared" si="315"/>
        <v>5.4044555000000001E-2</v>
      </c>
      <c r="F2266" s="7">
        <f t="shared" si="316"/>
        <v>4.0056605000000002E-2</v>
      </c>
      <c r="G2266" s="6">
        <f t="shared" si="317"/>
        <v>3.9930402499999997E-2</v>
      </c>
      <c r="H2266" s="7">
        <f t="shared" si="318"/>
        <v>2.2528517500000001E-2</v>
      </c>
      <c r="L2266">
        <v>4.0061460000000002</v>
      </c>
      <c r="M2266">
        <v>4.019863</v>
      </c>
      <c r="N2266">
        <v>3.9988419999999998</v>
      </c>
      <c r="O2266">
        <v>3.9977909999999999</v>
      </c>
      <c r="P2266">
        <f t="shared" si="319"/>
        <v>4.0056605000000002E-2</v>
      </c>
      <c r="R2266">
        <v>2.2417229999999999</v>
      </c>
      <c r="S2266">
        <v>2.2590710000000001</v>
      </c>
      <c r="T2266">
        <v>2.2536179999999999</v>
      </c>
      <c r="U2266">
        <v>2.2569949999999999</v>
      </c>
      <c r="V2266">
        <f t="shared" si="320"/>
        <v>2.2528517500000001E-2</v>
      </c>
      <c r="Y2266">
        <v>5.4107279999999998</v>
      </c>
      <c r="Z2266">
        <v>5.401313</v>
      </c>
      <c r="AA2266">
        <v>5.4057149999999998</v>
      </c>
      <c r="AB2266">
        <v>5.4000659999999998</v>
      </c>
      <c r="AC2266">
        <f t="shared" si="321"/>
        <v>5.4044555000000001E-2</v>
      </c>
      <c r="AE2266">
        <v>4.0045299999999999</v>
      </c>
      <c r="AF2266">
        <v>3.9960049999999998</v>
      </c>
      <c r="AG2266">
        <v>3.9927950000000001</v>
      </c>
      <c r="AH2266">
        <v>3.978831</v>
      </c>
      <c r="AI2266">
        <f t="shared" si="322"/>
        <v>3.9930402499999997E-2</v>
      </c>
      <c r="AL2266">
        <v>2263</v>
      </c>
      <c r="AM2266">
        <v>2263</v>
      </c>
      <c r="AN2266">
        <v>3.9977909999999999</v>
      </c>
      <c r="AO2266">
        <v>4.163E-2</v>
      </c>
      <c r="AP2266">
        <v>95.960578999999996</v>
      </c>
    </row>
    <row r="2267" spans="4:42" x14ac:dyDescent="0.25">
      <c r="D2267">
        <f t="shared" si="323"/>
        <v>2264</v>
      </c>
      <c r="E2267" s="6">
        <f t="shared" si="315"/>
        <v>5.4027737499999999E-2</v>
      </c>
      <c r="F2267" s="7">
        <f t="shared" si="316"/>
        <v>4.0049592499999995E-2</v>
      </c>
      <c r="G2267" s="6">
        <f t="shared" si="317"/>
        <v>3.9943714999999998E-2</v>
      </c>
      <c r="H2267" s="7">
        <f t="shared" si="318"/>
        <v>2.252405E-2</v>
      </c>
      <c r="L2267">
        <v>4.0049460000000003</v>
      </c>
      <c r="M2267">
        <v>4.0185649999999997</v>
      </c>
      <c r="N2267">
        <v>4.0003869999999999</v>
      </c>
      <c r="O2267">
        <v>3.9959389999999999</v>
      </c>
      <c r="P2267">
        <f t="shared" si="319"/>
        <v>4.0049592499999995E-2</v>
      </c>
      <c r="R2267">
        <v>2.24078</v>
      </c>
      <c r="S2267">
        <v>2.2593100000000002</v>
      </c>
      <c r="T2267">
        <v>2.2528229999999998</v>
      </c>
      <c r="U2267">
        <v>2.256707</v>
      </c>
      <c r="V2267">
        <f t="shared" si="320"/>
        <v>2.252405E-2</v>
      </c>
      <c r="Y2267">
        <v>5.4099029999999999</v>
      </c>
      <c r="Z2267">
        <v>5.4018129999999998</v>
      </c>
      <c r="AA2267">
        <v>5.4026199999999998</v>
      </c>
      <c r="AB2267">
        <v>5.3967590000000003</v>
      </c>
      <c r="AC2267">
        <f t="shared" si="321"/>
        <v>5.4027737499999999E-2</v>
      </c>
      <c r="AE2267">
        <v>4.0038260000000001</v>
      </c>
      <c r="AF2267">
        <v>3.998316</v>
      </c>
      <c r="AG2267">
        <v>3.995263</v>
      </c>
      <c r="AH2267">
        <v>3.9800810000000002</v>
      </c>
      <c r="AI2267">
        <f t="shared" si="322"/>
        <v>3.9943714999999998E-2</v>
      </c>
      <c r="AL2267">
        <v>2264</v>
      </c>
      <c r="AM2267">
        <v>2264</v>
      </c>
      <c r="AN2267">
        <v>3.9959389999999999</v>
      </c>
      <c r="AO2267">
        <v>4.1578999999999998E-2</v>
      </c>
      <c r="AP2267">
        <v>95.962481999999994</v>
      </c>
    </row>
    <row r="2268" spans="4:42" x14ac:dyDescent="0.25">
      <c r="D2268">
        <f t="shared" si="323"/>
        <v>2265</v>
      </c>
      <c r="E2268" s="6">
        <f t="shared" si="315"/>
        <v>5.4016082500000007E-2</v>
      </c>
      <c r="F2268" s="7">
        <f t="shared" si="316"/>
        <v>4.0050297500000005E-2</v>
      </c>
      <c r="G2268" s="6">
        <f t="shared" si="317"/>
        <v>3.9954045000000001E-2</v>
      </c>
      <c r="H2268" s="7">
        <f t="shared" si="318"/>
        <v>2.2538755000000004E-2</v>
      </c>
      <c r="L2268">
        <v>4.0019539999999996</v>
      </c>
      <c r="M2268">
        <v>4.0202099999999996</v>
      </c>
      <c r="N2268">
        <v>4.000947</v>
      </c>
      <c r="O2268">
        <v>3.9970080000000001</v>
      </c>
      <c r="P2268">
        <f t="shared" si="319"/>
        <v>4.0050297500000005E-2</v>
      </c>
      <c r="R2268">
        <v>2.2430910000000002</v>
      </c>
      <c r="S2268">
        <v>2.2594210000000001</v>
      </c>
      <c r="T2268">
        <v>2.2548620000000001</v>
      </c>
      <c r="U2268">
        <v>2.2581280000000001</v>
      </c>
      <c r="V2268">
        <f t="shared" si="320"/>
        <v>2.2538755000000004E-2</v>
      </c>
      <c r="Y2268">
        <v>5.4079199999999998</v>
      </c>
      <c r="Z2268">
        <v>5.3963900000000002</v>
      </c>
      <c r="AA2268">
        <v>5.4028770000000002</v>
      </c>
      <c r="AB2268">
        <v>5.3992459999999998</v>
      </c>
      <c r="AC2268">
        <f t="shared" si="321"/>
        <v>5.4016082500000007E-2</v>
      </c>
      <c r="AE2268">
        <v>4.0047269999999999</v>
      </c>
      <c r="AF2268">
        <v>4.000623</v>
      </c>
      <c r="AG2268">
        <v>3.996</v>
      </c>
      <c r="AH2268">
        <v>3.9802680000000001</v>
      </c>
      <c r="AI2268">
        <f t="shared" si="322"/>
        <v>3.9954045000000001E-2</v>
      </c>
      <c r="AL2268">
        <v>2265</v>
      </c>
      <c r="AM2268">
        <v>2265</v>
      </c>
      <c r="AN2268">
        <v>3.9970080000000001</v>
      </c>
      <c r="AO2268">
        <v>4.1533E-2</v>
      </c>
      <c r="AP2268">
        <v>95.961459000000005</v>
      </c>
    </row>
    <row r="2269" spans="4:42" x14ac:dyDescent="0.25">
      <c r="D2269">
        <f t="shared" si="323"/>
        <v>2266</v>
      </c>
      <c r="E2269" s="6">
        <f t="shared" si="315"/>
        <v>5.4009970000000004E-2</v>
      </c>
      <c r="F2269" s="7">
        <f t="shared" si="316"/>
        <v>4.0046812500000001E-2</v>
      </c>
      <c r="G2269" s="6">
        <f t="shared" si="317"/>
        <v>3.9949529999999997E-2</v>
      </c>
      <c r="H2269" s="7">
        <f t="shared" si="318"/>
        <v>2.2545235E-2</v>
      </c>
      <c r="L2269">
        <v>4.0019520000000002</v>
      </c>
      <c r="M2269">
        <v>4.0179520000000002</v>
      </c>
      <c r="N2269">
        <v>4.0016249999999998</v>
      </c>
      <c r="O2269">
        <v>3.9971960000000002</v>
      </c>
      <c r="P2269">
        <f t="shared" si="319"/>
        <v>4.0046812500000001E-2</v>
      </c>
      <c r="R2269">
        <v>2.2429929999999998</v>
      </c>
      <c r="S2269">
        <v>2.2638029999999998</v>
      </c>
      <c r="T2269">
        <v>2.2546040000000001</v>
      </c>
      <c r="U2269">
        <v>2.256694</v>
      </c>
      <c r="V2269">
        <f t="shared" si="320"/>
        <v>2.2545235E-2</v>
      </c>
      <c r="Y2269">
        <v>5.4053290000000001</v>
      </c>
      <c r="Z2269">
        <v>5.3942730000000001</v>
      </c>
      <c r="AA2269">
        <v>5.4035450000000003</v>
      </c>
      <c r="AB2269">
        <v>5.4008409999999998</v>
      </c>
      <c r="AC2269">
        <f t="shared" si="321"/>
        <v>5.4009970000000004E-2</v>
      </c>
      <c r="AE2269">
        <v>4.003139</v>
      </c>
      <c r="AF2269">
        <v>4.0006870000000001</v>
      </c>
      <c r="AG2269">
        <v>3.9974759999999998</v>
      </c>
      <c r="AH2269">
        <v>3.97851</v>
      </c>
      <c r="AI2269">
        <f t="shared" si="322"/>
        <v>3.9949529999999997E-2</v>
      </c>
      <c r="AL2269">
        <v>2266</v>
      </c>
      <c r="AM2269">
        <v>2266</v>
      </c>
      <c r="AN2269">
        <v>3.9971960000000002</v>
      </c>
      <c r="AO2269">
        <v>4.1550999999999998E-2</v>
      </c>
      <c r="AP2269">
        <v>95.961252999999999</v>
      </c>
    </row>
    <row r="2270" spans="4:42" x14ac:dyDescent="0.25">
      <c r="D2270">
        <f t="shared" si="323"/>
        <v>2267</v>
      </c>
      <c r="E2270" s="6">
        <f t="shared" si="315"/>
        <v>5.4008377500000003E-2</v>
      </c>
      <c r="F2270" s="7">
        <f t="shared" si="316"/>
        <v>4.0031819999999996E-2</v>
      </c>
      <c r="G2270" s="6">
        <f t="shared" si="317"/>
        <v>3.9956265000000005E-2</v>
      </c>
      <c r="H2270" s="7">
        <f t="shared" si="318"/>
        <v>2.2545595000000002E-2</v>
      </c>
      <c r="L2270">
        <v>3.9997069999999999</v>
      </c>
      <c r="M2270">
        <v>4.0141900000000001</v>
      </c>
      <c r="N2270">
        <v>4.0041219999999997</v>
      </c>
      <c r="O2270">
        <v>3.9947089999999998</v>
      </c>
      <c r="P2270">
        <f t="shared" si="319"/>
        <v>4.0031819999999996E-2</v>
      </c>
      <c r="R2270">
        <v>2.2444090000000001</v>
      </c>
      <c r="S2270">
        <v>2.266397</v>
      </c>
      <c r="T2270">
        <v>2.252033</v>
      </c>
      <c r="U2270">
        <v>2.2553990000000002</v>
      </c>
      <c r="V2270">
        <f t="shared" si="320"/>
        <v>2.2545595000000002E-2</v>
      </c>
      <c r="Y2270">
        <v>5.402857</v>
      </c>
      <c r="Z2270">
        <v>5.3962940000000001</v>
      </c>
      <c r="AA2270">
        <v>5.40299</v>
      </c>
      <c r="AB2270">
        <v>5.4012099999999998</v>
      </c>
      <c r="AC2270">
        <f t="shared" si="321"/>
        <v>5.4008377500000003E-2</v>
      </c>
      <c r="AE2270">
        <v>4.0044000000000004</v>
      </c>
      <c r="AF2270">
        <v>3.9995240000000001</v>
      </c>
      <c r="AG2270">
        <v>3.9995799999999999</v>
      </c>
      <c r="AH2270">
        <v>3.9790019999999999</v>
      </c>
      <c r="AI2270">
        <f t="shared" si="322"/>
        <v>3.9956265000000005E-2</v>
      </c>
      <c r="AL2270">
        <v>2267</v>
      </c>
      <c r="AM2270">
        <v>2267</v>
      </c>
      <c r="AN2270">
        <v>3.9947089999999998</v>
      </c>
      <c r="AO2270">
        <v>4.1889000000000003E-2</v>
      </c>
      <c r="AP2270">
        <v>95.963402000000002</v>
      </c>
    </row>
    <row r="2271" spans="4:42" x14ac:dyDescent="0.25">
      <c r="D2271">
        <f t="shared" si="323"/>
        <v>2268</v>
      </c>
      <c r="E2271" s="6">
        <f t="shared" si="315"/>
        <v>5.3998162499999995E-2</v>
      </c>
      <c r="F2271" s="7">
        <f t="shared" si="316"/>
        <v>4.0027885000000006E-2</v>
      </c>
      <c r="G2271" s="6">
        <f t="shared" si="317"/>
        <v>3.9977434999999992E-2</v>
      </c>
      <c r="H2271" s="7">
        <f t="shared" si="318"/>
        <v>2.2542569999999998E-2</v>
      </c>
      <c r="L2271">
        <v>4.00054</v>
      </c>
      <c r="M2271">
        <v>4.0125760000000001</v>
      </c>
      <c r="N2271">
        <v>4.0029219999999999</v>
      </c>
      <c r="O2271">
        <v>3.9951159999999999</v>
      </c>
      <c r="P2271">
        <f t="shared" si="319"/>
        <v>4.0027885000000006E-2</v>
      </c>
      <c r="R2271">
        <v>2.2426780000000002</v>
      </c>
      <c r="S2271">
        <v>2.264713</v>
      </c>
      <c r="T2271">
        <v>2.2553359999999998</v>
      </c>
      <c r="U2271">
        <v>2.2543009999999999</v>
      </c>
      <c r="V2271">
        <f t="shared" si="320"/>
        <v>2.2542569999999998E-2</v>
      </c>
      <c r="Y2271">
        <v>5.4005840000000003</v>
      </c>
      <c r="Z2271">
        <v>5.3974820000000001</v>
      </c>
      <c r="AA2271">
        <v>5.4011279999999999</v>
      </c>
      <c r="AB2271">
        <v>5.4000709999999996</v>
      </c>
      <c r="AC2271">
        <f t="shared" si="321"/>
        <v>5.3998162499999995E-2</v>
      </c>
      <c r="AE2271">
        <v>4.009728</v>
      </c>
      <c r="AF2271">
        <v>4.0021769999999997</v>
      </c>
      <c r="AG2271">
        <v>3.9999820000000001</v>
      </c>
      <c r="AH2271">
        <v>3.9790869999999998</v>
      </c>
      <c r="AI2271">
        <f t="shared" si="322"/>
        <v>3.9977434999999992E-2</v>
      </c>
      <c r="AL2271">
        <v>2268</v>
      </c>
      <c r="AM2271">
        <v>2268</v>
      </c>
      <c r="AN2271">
        <v>3.9951159999999999</v>
      </c>
      <c r="AO2271">
        <v>4.1352E-2</v>
      </c>
      <c r="AP2271">
        <v>95.963532000000001</v>
      </c>
    </row>
    <row r="2272" spans="4:42" x14ac:dyDescent="0.25">
      <c r="D2272">
        <f t="shared" si="323"/>
        <v>2269</v>
      </c>
      <c r="E2272" s="6">
        <f t="shared" si="315"/>
        <v>5.3994560000000004E-2</v>
      </c>
      <c r="F2272" s="7">
        <f t="shared" si="316"/>
        <v>4.0029442499999998E-2</v>
      </c>
      <c r="G2272" s="6">
        <f t="shared" si="317"/>
        <v>3.9979842500000001E-2</v>
      </c>
      <c r="H2272" s="7">
        <f t="shared" si="318"/>
        <v>2.2531750000000003E-2</v>
      </c>
      <c r="L2272">
        <v>4.0021069999999996</v>
      </c>
      <c r="M2272">
        <v>4.0136989999999999</v>
      </c>
      <c r="N2272">
        <v>4.0016179999999997</v>
      </c>
      <c r="O2272">
        <v>3.9943529999999998</v>
      </c>
      <c r="P2272">
        <f t="shared" si="319"/>
        <v>4.0029442499999998E-2</v>
      </c>
      <c r="R2272">
        <v>2.2410450000000002</v>
      </c>
      <c r="S2272">
        <v>2.265552</v>
      </c>
      <c r="T2272">
        <v>2.2549730000000001</v>
      </c>
      <c r="U2272">
        <v>2.2511299999999999</v>
      </c>
      <c r="V2272">
        <f t="shared" si="320"/>
        <v>2.2531750000000003E-2</v>
      </c>
      <c r="Y2272">
        <v>5.400652</v>
      </c>
      <c r="Z2272">
        <v>5.3969529999999999</v>
      </c>
      <c r="AA2272">
        <v>5.4019899999999996</v>
      </c>
      <c r="AB2272">
        <v>5.3982289999999997</v>
      </c>
      <c r="AC2272">
        <f t="shared" si="321"/>
        <v>5.3994560000000004E-2</v>
      </c>
      <c r="AE2272">
        <v>4.0079659999999997</v>
      </c>
      <c r="AF2272">
        <v>4.0019790000000004</v>
      </c>
      <c r="AG2272">
        <v>4.0004299999999997</v>
      </c>
      <c r="AH2272">
        <v>3.9815619999999998</v>
      </c>
      <c r="AI2272">
        <f t="shared" si="322"/>
        <v>3.9979842500000001E-2</v>
      </c>
      <c r="AL2272">
        <v>2269</v>
      </c>
      <c r="AM2272">
        <v>2269</v>
      </c>
      <c r="AN2272">
        <v>3.9943529999999998</v>
      </c>
      <c r="AO2272">
        <v>4.1362999999999997E-2</v>
      </c>
      <c r="AP2272">
        <v>95.964284000000006</v>
      </c>
    </row>
    <row r="2273" spans="4:42" x14ac:dyDescent="0.25">
      <c r="D2273">
        <f t="shared" si="323"/>
        <v>2270</v>
      </c>
      <c r="E2273" s="6">
        <f t="shared" si="315"/>
        <v>5.3992825000000001E-2</v>
      </c>
      <c r="F2273" s="7">
        <f t="shared" si="316"/>
        <v>4.002219500000001E-2</v>
      </c>
      <c r="G2273" s="6">
        <f t="shared" si="317"/>
        <v>3.9987975000000002E-2</v>
      </c>
      <c r="H2273" s="7">
        <f t="shared" si="318"/>
        <v>2.2526132500000001E-2</v>
      </c>
      <c r="L2273">
        <v>4.0035600000000002</v>
      </c>
      <c r="M2273">
        <v>4.0111129999999999</v>
      </c>
      <c r="N2273">
        <v>4.0004730000000004</v>
      </c>
      <c r="O2273">
        <v>3.9937320000000001</v>
      </c>
      <c r="P2273">
        <f t="shared" si="319"/>
        <v>4.002219500000001E-2</v>
      </c>
      <c r="R2273">
        <v>2.238731</v>
      </c>
      <c r="S2273">
        <v>2.2657750000000001</v>
      </c>
      <c r="T2273">
        <v>2.2543730000000002</v>
      </c>
      <c r="U2273">
        <v>2.2515740000000002</v>
      </c>
      <c r="V2273">
        <f t="shared" si="320"/>
        <v>2.2526132500000001E-2</v>
      </c>
      <c r="Y2273">
        <v>5.4040879999999998</v>
      </c>
      <c r="Z2273">
        <v>5.3976119999999996</v>
      </c>
      <c r="AA2273">
        <v>5.3965630000000004</v>
      </c>
      <c r="AB2273">
        <v>5.3988670000000001</v>
      </c>
      <c r="AC2273">
        <f t="shared" si="321"/>
        <v>5.3992825000000001E-2</v>
      </c>
      <c r="AE2273">
        <v>4.0086389999999996</v>
      </c>
      <c r="AF2273">
        <v>4.0034609999999997</v>
      </c>
      <c r="AG2273">
        <v>4.0000150000000003</v>
      </c>
      <c r="AH2273">
        <v>3.9830749999999999</v>
      </c>
      <c r="AI2273">
        <f t="shared" si="322"/>
        <v>3.9987975000000002E-2</v>
      </c>
      <c r="AL2273">
        <v>2270</v>
      </c>
      <c r="AM2273">
        <v>2270</v>
      </c>
      <c r="AN2273">
        <v>3.9937320000000001</v>
      </c>
      <c r="AO2273">
        <v>4.1259999999999998E-2</v>
      </c>
      <c r="AP2273">
        <v>95.965007999999997</v>
      </c>
    </row>
    <row r="2274" spans="4:42" x14ac:dyDescent="0.25">
      <c r="D2274">
        <f t="shared" si="323"/>
        <v>2271</v>
      </c>
      <c r="E2274" s="6">
        <f t="shared" si="315"/>
        <v>5.4008250000000008E-2</v>
      </c>
      <c r="F2274" s="7">
        <f t="shared" si="316"/>
        <v>4.0022682500000004E-2</v>
      </c>
      <c r="G2274" s="6">
        <f t="shared" si="317"/>
        <v>3.9986174999999999E-2</v>
      </c>
      <c r="H2274" s="7">
        <f t="shared" si="318"/>
        <v>2.2523097499999999E-2</v>
      </c>
      <c r="L2274">
        <v>4.0048349999999999</v>
      </c>
      <c r="M2274">
        <v>4.0125080000000004</v>
      </c>
      <c r="N2274">
        <v>3.9986280000000001</v>
      </c>
      <c r="O2274">
        <v>3.9931019999999999</v>
      </c>
      <c r="P2274">
        <f t="shared" si="319"/>
        <v>4.0022682500000004E-2</v>
      </c>
      <c r="R2274">
        <v>2.2368549999999998</v>
      </c>
      <c r="S2274">
        <v>2.2631739999999998</v>
      </c>
      <c r="T2274">
        <v>2.2564660000000001</v>
      </c>
      <c r="U2274">
        <v>2.2527439999999999</v>
      </c>
      <c r="V2274">
        <f t="shared" si="320"/>
        <v>2.2523097499999999E-2</v>
      </c>
      <c r="Y2274">
        <v>5.4056350000000002</v>
      </c>
      <c r="Z2274">
        <v>5.3980370000000004</v>
      </c>
      <c r="AA2274">
        <v>5.3986809999999998</v>
      </c>
      <c r="AB2274">
        <v>5.4009470000000004</v>
      </c>
      <c r="AC2274">
        <f t="shared" si="321"/>
        <v>5.4008250000000008E-2</v>
      </c>
      <c r="AE2274">
        <v>4.011361</v>
      </c>
      <c r="AF2274">
        <v>4.0020480000000003</v>
      </c>
      <c r="AG2274">
        <v>3.9984860000000002</v>
      </c>
      <c r="AH2274">
        <v>3.9825750000000002</v>
      </c>
      <c r="AI2274">
        <f t="shared" si="322"/>
        <v>3.9986174999999999E-2</v>
      </c>
      <c r="AL2274">
        <v>2271</v>
      </c>
      <c r="AM2274">
        <v>2271</v>
      </c>
      <c r="AN2274">
        <v>3.9931019999999999</v>
      </c>
      <c r="AO2274">
        <v>4.1766999999999999E-2</v>
      </c>
      <c r="AP2274">
        <v>95.965131</v>
      </c>
    </row>
    <row r="2275" spans="4:42" x14ac:dyDescent="0.25">
      <c r="D2275">
        <f t="shared" si="323"/>
        <v>2272</v>
      </c>
      <c r="E2275" s="6">
        <f t="shared" si="315"/>
        <v>5.401222E-2</v>
      </c>
      <c r="F2275" s="7">
        <f t="shared" si="316"/>
        <v>4.0029710000000003E-2</v>
      </c>
      <c r="G2275" s="6">
        <f t="shared" si="317"/>
        <v>3.9994207500000004E-2</v>
      </c>
      <c r="H2275" s="7">
        <f t="shared" si="318"/>
        <v>2.2529005000000001E-2</v>
      </c>
      <c r="L2275">
        <v>4.0070569999999996</v>
      </c>
      <c r="M2275">
        <v>4.0114890000000001</v>
      </c>
      <c r="N2275">
        <v>3.9974959999999999</v>
      </c>
      <c r="O2275">
        <v>3.9958420000000001</v>
      </c>
      <c r="P2275">
        <f t="shared" si="319"/>
        <v>4.0029710000000003E-2</v>
      </c>
      <c r="R2275">
        <v>2.2339289999999998</v>
      </c>
      <c r="S2275">
        <v>2.265622</v>
      </c>
      <c r="T2275">
        <v>2.2580200000000001</v>
      </c>
      <c r="U2275">
        <v>2.2540309999999999</v>
      </c>
      <c r="V2275">
        <f t="shared" si="320"/>
        <v>2.2529005000000001E-2</v>
      </c>
      <c r="Y2275">
        <v>5.4076329999999997</v>
      </c>
      <c r="Z2275">
        <v>5.3993640000000003</v>
      </c>
      <c r="AA2275">
        <v>5.3991639999999999</v>
      </c>
      <c r="AB2275">
        <v>5.3987270000000001</v>
      </c>
      <c r="AC2275">
        <f t="shared" si="321"/>
        <v>5.401222E-2</v>
      </c>
      <c r="AE2275">
        <v>4.0105490000000001</v>
      </c>
      <c r="AF2275">
        <v>4.0036589999999999</v>
      </c>
      <c r="AG2275">
        <v>3.9980720000000001</v>
      </c>
      <c r="AH2275">
        <v>3.9854029999999998</v>
      </c>
      <c r="AI2275">
        <f t="shared" si="322"/>
        <v>3.9994207500000004E-2</v>
      </c>
      <c r="AL2275">
        <v>2272</v>
      </c>
      <c r="AM2275">
        <v>2272</v>
      </c>
      <c r="AN2275">
        <v>3.9958420000000001</v>
      </c>
      <c r="AO2275">
        <v>4.1673000000000002E-2</v>
      </c>
      <c r="AP2275">
        <v>95.962485000000001</v>
      </c>
    </row>
    <row r="2276" spans="4:42" x14ac:dyDescent="0.25">
      <c r="D2276">
        <f t="shared" si="323"/>
        <v>2273</v>
      </c>
      <c r="E2276" s="6">
        <f t="shared" si="315"/>
        <v>5.3995987500000002E-2</v>
      </c>
      <c r="F2276" s="7">
        <f t="shared" si="316"/>
        <v>4.0032962499999998E-2</v>
      </c>
      <c r="G2276" s="6">
        <f t="shared" si="317"/>
        <v>3.9999542499999999E-2</v>
      </c>
      <c r="H2276" s="7">
        <f t="shared" si="318"/>
        <v>2.2522832499999999E-2</v>
      </c>
      <c r="L2276">
        <v>4.0073319999999999</v>
      </c>
      <c r="M2276">
        <v>4.0143579999999996</v>
      </c>
      <c r="N2276">
        <v>3.9938820000000002</v>
      </c>
      <c r="O2276">
        <v>3.9976129999999999</v>
      </c>
      <c r="P2276">
        <f t="shared" si="319"/>
        <v>4.0032962499999998E-2</v>
      </c>
      <c r="R2276">
        <v>2.2330670000000001</v>
      </c>
      <c r="S2276">
        <v>2.2668759999999999</v>
      </c>
      <c r="T2276">
        <v>2.2553939999999999</v>
      </c>
      <c r="U2276">
        <v>2.2537959999999999</v>
      </c>
      <c r="V2276">
        <f t="shared" si="320"/>
        <v>2.2522832499999999E-2</v>
      </c>
      <c r="Y2276">
        <v>5.4028140000000002</v>
      </c>
      <c r="Z2276">
        <v>5.3968020000000001</v>
      </c>
      <c r="AA2276">
        <v>5.3982359999999998</v>
      </c>
      <c r="AB2276">
        <v>5.4005429999999999</v>
      </c>
      <c r="AC2276">
        <f t="shared" si="321"/>
        <v>5.3995987500000002E-2</v>
      </c>
      <c r="AE2276">
        <v>4.0098209999999996</v>
      </c>
      <c r="AF2276">
        <v>4.0044740000000001</v>
      </c>
      <c r="AG2276">
        <v>3.9980159999999998</v>
      </c>
      <c r="AH2276">
        <v>3.9875060000000002</v>
      </c>
      <c r="AI2276">
        <f t="shared" si="322"/>
        <v>3.9999542499999999E-2</v>
      </c>
      <c r="AL2276">
        <v>2273</v>
      </c>
      <c r="AM2276">
        <v>2273</v>
      </c>
      <c r="AN2276">
        <v>3.9976129999999999</v>
      </c>
      <c r="AO2276">
        <v>4.1832000000000001E-2</v>
      </c>
      <c r="AP2276">
        <v>95.960554999999999</v>
      </c>
    </row>
    <row r="2277" spans="4:42" x14ac:dyDescent="0.25">
      <c r="D2277">
        <f t="shared" si="323"/>
        <v>2274</v>
      </c>
      <c r="E2277" s="6">
        <f t="shared" si="315"/>
        <v>5.40086475E-2</v>
      </c>
      <c r="F2277" s="7">
        <f t="shared" si="316"/>
        <v>4.0055770000000004E-2</v>
      </c>
      <c r="G2277" s="6">
        <f t="shared" si="317"/>
        <v>3.9994704999999998E-2</v>
      </c>
      <c r="H2277" s="7">
        <f t="shared" si="318"/>
        <v>2.2527365000000001E-2</v>
      </c>
      <c r="L2277">
        <v>4.0075370000000001</v>
      </c>
      <c r="M2277">
        <v>4.0162240000000002</v>
      </c>
      <c r="N2277">
        <v>3.9956230000000001</v>
      </c>
      <c r="O2277">
        <v>4.0029240000000001</v>
      </c>
      <c r="P2277">
        <f t="shared" si="319"/>
        <v>4.0055770000000004E-2</v>
      </c>
      <c r="R2277">
        <v>2.2350639999999999</v>
      </c>
      <c r="S2277">
        <v>2.2679420000000001</v>
      </c>
      <c r="T2277">
        <v>2.2548520000000001</v>
      </c>
      <c r="U2277">
        <v>2.253088</v>
      </c>
      <c r="V2277">
        <f t="shared" si="320"/>
        <v>2.2527365000000001E-2</v>
      </c>
      <c r="Y2277">
        <v>5.4034190000000004</v>
      </c>
      <c r="Z2277">
        <v>5.3977700000000004</v>
      </c>
      <c r="AA2277">
        <v>5.3983759999999998</v>
      </c>
      <c r="AB2277">
        <v>5.4038940000000002</v>
      </c>
      <c r="AC2277">
        <f t="shared" si="321"/>
        <v>5.40086475E-2</v>
      </c>
      <c r="AE2277">
        <v>4.011857</v>
      </c>
      <c r="AF2277">
        <v>4.0032100000000002</v>
      </c>
      <c r="AG2277">
        <v>3.9971410000000001</v>
      </c>
      <c r="AH2277">
        <v>3.9856739999999999</v>
      </c>
      <c r="AI2277">
        <f t="shared" si="322"/>
        <v>3.9994704999999998E-2</v>
      </c>
      <c r="AL2277">
        <v>2274</v>
      </c>
      <c r="AM2277">
        <v>2274</v>
      </c>
      <c r="AN2277">
        <v>4.0029240000000001</v>
      </c>
      <c r="AO2277">
        <v>4.1619999999999997E-2</v>
      </c>
      <c r="AP2277">
        <v>95.955455999999998</v>
      </c>
    </row>
    <row r="2278" spans="4:42" x14ac:dyDescent="0.25">
      <c r="D2278">
        <f t="shared" si="323"/>
        <v>2275</v>
      </c>
      <c r="E2278" s="6">
        <f t="shared" si="315"/>
        <v>5.4026872499999996E-2</v>
      </c>
      <c r="F2278" s="7">
        <f t="shared" si="316"/>
        <v>4.0051790000000004E-2</v>
      </c>
      <c r="G2278" s="6">
        <f t="shared" si="317"/>
        <v>3.9974545E-2</v>
      </c>
      <c r="H2278" s="7">
        <f t="shared" si="318"/>
        <v>2.2518582500000002E-2</v>
      </c>
      <c r="L2278">
        <v>4.0062670000000002</v>
      </c>
      <c r="M2278">
        <v>4.0164419999999996</v>
      </c>
      <c r="N2278">
        <v>3.9950800000000002</v>
      </c>
      <c r="O2278">
        <v>4.0029269999999997</v>
      </c>
      <c r="P2278">
        <f t="shared" si="319"/>
        <v>4.0051790000000004E-2</v>
      </c>
      <c r="R2278">
        <v>2.23515</v>
      </c>
      <c r="S2278">
        <v>2.2661690000000001</v>
      </c>
      <c r="T2278">
        <v>2.2529370000000002</v>
      </c>
      <c r="U2278">
        <v>2.253177</v>
      </c>
      <c r="V2278">
        <f t="shared" si="320"/>
        <v>2.2518582500000002E-2</v>
      </c>
      <c r="Y2278">
        <v>5.4040970000000002</v>
      </c>
      <c r="Z2278">
        <v>5.4005190000000001</v>
      </c>
      <c r="AA2278">
        <v>5.403829</v>
      </c>
      <c r="AB2278">
        <v>5.402304</v>
      </c>
      <c r="AC2278">
        <f t="shared" si="321"/>
        <v>5.4026872499999996E-2</v>
      </c>
      <c r="AE2278">
        <v>4.0081030000000002</v>
      </c>
      <c r="AF2278">
        <v>4.0015520000000002</v>
      </c>
      <c r="AG2278">
        <v>3.9949699999999999</v>
      </c>
      <c r="AH2278">
        <v>3.9851930000000002</v>
      </c>
      <c r="AI2278">
        <f t="shared" si="322"/>
        <v>3.9974545E-2</v>
      </c>
      <c r="AL2278">
        <v>2275</v>
      </c>
      <c r="AM2278">
        <v>2275</v>
      </c>
      <c r="AN2278">
        <v>4.0029269999999997</v>
      </c>
      <c r="AO2278">
        <v>4.1794999999999999E-2</v>
      </c>
      <c r="AP2278">
        <v>95.955278000000007</v>
      </c>
    </row>
    <row r="2279" spans="4:42" x14ac:dyDescent="0.25">
      <c r="D2279">
        <f t="shared" si="323"/>
        <v>2276</v>
      </c>
      <c r="E2279" s="6">
        <f t="shared" si="315"/>
        <v>5.4032515000000003E-2</v>
      </c>
      <c r="F2279" s="7">
        <f t="shared" si="316"/>
        <v>4.0054355E-2</v>
      </c>
      <c r="G2279" s="6">
        <f t="shared" si="317"/>
        <v>3.9956422500000005E-2</v>
      </c>
      <c r="H2279" s="7">
        <f t="shared" si="318"/>
        <v>2.2509502500000004E-2</v>
      </c>
      <c r="L2279">
        <v>4.0045260000000003</v>
      </c>
      <c r="M2279">
        <v>4.0161579999999999</v>
      </c>
      <c r="N2279">
        <v>3.9969109999999999</v>
      </c>
      <c r="O2279">
        <v>4.0041469999999997</v>
      </c>
      <c r="P2279">
        <f t="shared" si="319"/>
        <v>4.0054355E-2</v>
      </c>
      <c r="R2279">
        <v>2.2341959999999998</v>
      </c>
      <c r="S2279">
        <v>2.2646310000000001</v>
      </c>
      <c r="T2279">
        <v>2.2511290000000002</v>
      </c>
      <c r="U2279">
        <v>2.2538450000000001</v>
      </c>
      <c r="V2279">
        <f t="shared" si="320"/>
        <v>2.2509502500000004E-2</v>
      </c>
      <c r="Y2279">
        <v>5.4049310000000004</v>
      </c>
      <c r="Z2279">
        <v>5.4020460000000003</v>
      </c>
      <c r="AA2279">
        <v>5.4032929999999997</v>
      </c>
      <c r="AB2279">
        <v>5.402736</v>
      </c>
      <c r="AC2279">
        <f t="shared" si="321"/>
        <v>5.4032515000000003E-2</v>
      </c>
      <c r="AE2279">
        <v>4.004391</v>
      </c>
      <c r="AF2279">
        <v>4.0029300000000001</v>
      </c>
      <c r="AG2279">
        <v>3.9934129999999999</v>
      </c>
      <c r="AH2279">
        <v>3.9818349999999998</v>
      </c>
      <c r="AI2279">
        <f t="shared" si="322"/>
        <v>3.9956422500000005E-2</v>
      </c>
      <c r="AL2279">
        <v>2276</v>
      </c>
      <c r="AM2279">
        <v>2276</v>
      </c>
      <c r="AN2279">
        <v>4.0041469999999997</v>
      </c>
      <c r="AO2279">
        <v>4.1817E-2</v>
      </c>
      <c r="AP2279">
        <v>95.954036000000002</v>
      </c>
    </row>
    <row r="2280" spans="4:42" x14ac:dyDescent="0.25">
      <c r="D2280">
        <f t="shared" si="323"/>
        <v>2277</v>
      </c>
      <c r="E2280" s="6">
        <f t="shared" si="315"/>
        <v>5.4047472499999999E-2</v>
      </c>
      <c r="F2280" s="7">
        <f t="shared" si="316"/>
        <v>4.0048320000000005E-2</v>
      </c>
      <c r="G2280" s="6">
        <f t="shared" si="317"/>
        <v>3.9959654999999997E-2</v>
      </c>
      <c r="H2280" s="7">
        <f t="shared" si="318"/>
        <v>2.2512509999999999E-2</v>
      </c>
      <c r="L2280">
        <v>4.0042210000000003</v>
      </c>
      <c r="M2280">
        <v>4.0151709999999996</v>
      </c>
      <c r="N2280">
        <v>3.9976750000000001</v>
      </c>
      <c r="O2280">
        <v>4.0022609999999998</v>
      </c>
      <c r="P2280">
        <f t="shared" si="319"/>
        <v>4.0048320000000005E-2</v>
      </c>
      <c r="R2280">
        <v>2.2345220000000001</v>
      </c>
      <c r="S2280">
        <v>2.2642030000000002</v>
      </c>
      <c r="T2280">
        <v>2.2511869999999998</v>
      </c>
      <c r="U2280">
        <v>2.2550919999999999</v>
      </c>
      <c r="V2280">
        <f t="shared" si="320"/>
        <v>2.2512509999999999E-2</v>
      </c>
      <c r="Y2280">
        <v>5.4057300000000001</v>
      </c>
      <c r="Z2280">
        <v>5.403651</v>
      </c>
      <c r="AA2280">
        <v>5.4038110000000001</v>
      </c>
      <c r="AB2280">
        <v>5.4057969999999997</v>
      </c>
      <c r="AC2280">
        <f t="shared" si="321"/>
        <v>5.4047472499999999E-2</v>
      </c>
      <c r="AE2280">
        <v>4.0076609999999997</v>
      </c>
      <c r="AF2280">
        <v>4.002281</v>
      </c>
      <c r="AG2280">
        <v>3.993554</v>
      </c>
      <c r="AH2280">
        <v>3.9803660000000001</v>
      </c>
      <c r="AI2280">
        <f t="shared" si="322"/>
        <v>3.9959654999999997E-2</v>
      </c>
      <c r="AL2280">
        <v>2277</v>
      </c>
      <c r="AM2280">
        <v>2277</v>
      </c>
      <c r="AN2280">
        <v>4.0022609999999998</v>
      </c>
      <c r="AO2280">
        <v>4.1495999999999998E-2</v>
      </c>
      <c r="AP2280">
        <v>95.956243000000001</v>
      </c>
    </row>
    <row r="2281" spans="4:42" x14ac:dyDescent="0.25">
      <c r="D2281">
        <f t="shared" si="323"/>
        <v>2278</v>
      </c>
      <c r="E2281" s="6">
        <f t="shared" si="315"/>
        <v>5.4061042499999996E-2</v>
      </c>
      <c r="F2281" s="7">
        <f t="shared" si="316"/>
        <v>4.0057710000000003E-2</v>
      </c>
      <c r="G2281" s="6">
        <f t="shared" si="317"/>
        <v>3.9962194999999999E-2</v>
      </c>
      <c r="H2281" s="7">
        <f t="shared" si="318"/>
        <v>2.25196475E-2</v>
      </c>
      <c r="L2281">
        <v>4.0050280000000003</v>
      </c>
      <c r="M2281">
        <v>4.0130239999999997</v>
      </c>
      <c r="N2281">
        <v>3.9992350000000001</v>
      </c>
      <c r="O2281">
        <v>4.0057970000000003</v>
      </c>
      <c r="P2281">
        <f t="shared" si="319"/>
        <v>4.0057710000000003E-2</v>
      </c>
      <c r="R2281">
        <v>2.2339319999999998</v>
      </c>
      <c r="S2281">
        <v>2.2647520000000001</v>
      </c>
      <c r="T2281">
        <v>2.2529499999999998</v>
      </c>
      <c r="U2281">
        <v>2.2562250000000001</v>
      </c>
      <c r="V2281">
        <f t="shared" si="320"/>
        <v>2.25196475E-2</v>
      </c>
      <c r="Y2281">
        <v>5.4074720000000003</v>
      </c>
      <c r="Z2281">
        <v>5.4061399999999997</v>
      </c>
      <c r="AA2281">
        <v>5.4058520000000003</v>
      </c>
      <c r="AB2281">
        <v>5.4049529999999999</v>
      </c>
      <c r="AC2281">
        <f t="shared" si="321"/>
        <v>5.4061042499999996E-2</v>
      </c>
      <c r="AE2281">
        <v>4.010408</v>
      </c>
      <c r="AF2281">
        <v>4.005312</v>
      </c>
      <c r="AG2281">
        <v>3.9895420000000001</v>
      </c>
      <c r="AH2281">
        <v>3.979616</v>
      </c>
      <c r="AI2281">
        <f t="shared" si="322"/>
        <v>3.9962194999999999E-2</v>
      </c>
      <c r="AL2281">
        <v>2278</v>
      </c>
      <c r="AM2281">
        <v>2278</v>
      </c>
      <c r="AN2281">
        <v>4.0057970000000003</v>
      </c>
      <c r="AO2281">
        <v>4.1693000000000001E-2</v>
      </c>
      <c r="AP2281">
        <v>95.952510000000004</v>
      </c>
    </row>
    <row r="2282" spans="4:42" x14ac:dyDescent="0.25">
      <c r="D2282">
        <f t="shared" si="323"/>
        <v>2279</v>
      </c>
      <c r="E2282" s="6">
        <f t="shared" si="315"/>
        <v>5.4073047499999999E-2</v>
      </c>
      <c r="F2282" s="7">
        <f t="shared" si="316"/>
        <v>4.0061889999999989E-2</v>
      </c>
      <c r="G2282" s="6">
        <f t="shared" si="317"/>
        <v>3.9958894999999994E-2</v>
      </c>
      <c r="H2282" s="7">
        <f t="shared" si="318"/>
        <v>2.25126275E-2</v>
      </c>
      <c r="L2282">
        <v>4.0059969999999998</v>
      </c>
      <c r="M2282">
        <v>4.0157069999999999</v>
      </c>
      <c r="N2282">
        <v>3.9987339999999998</v>
      </c>
      <c r="O2282">
        <v>4.0043179999999996</v>
      </c>
      <c r="P2282">
        <f t="shared" si="319"/>
        <v>4.0061889999999989E-2</v>
      </c>
      <c r="R2282">
        <v>2.2310780000000001</v>
      </c>
      <c r="S2282">
        <v>2.2651439999999998</v>
      </c>
      <c r="T2282">
        <v>2.252453</v>
      </c>
      <c r="U2282">
        <v>2.2563759999999999</v>
      </c>
      <c r="V2282">
        <f t="shared" si="320"/>
        <v>2.25126275E-2</v>
      </c>
      <c r="Y2282">
        <v>5.408112</v>
      </c>
      <c r="Z2282">
        <v>5.4085660000000004</v>
      </c>
      <c r="AA2282">
        <v>5.40646</v>
      </c>
      <c r="AB2282">
        <v>5.4060810000000004</v>
      </c>
      <c r="AC2282">
        <f t="shared" si="321"/>
        <v>5.4073047499999999E-2</v>
      </c>
      <c r="AE2282">
        <v>4.0081639999999998</v>
      </c>
      <c r="AF2282">
        <v>4.0053999999999998</v>
      </c>
      <c r="AG2282">
        <v>3.9898600000000002</v>
      </c>
      <c r="AH2282">
        <v>3.9801340000000001</v>
      </c>
      <c r="AI2282">
        <f t="shared" si="322"/>
        <v>3.9958894999999994E-2</v>
      </c>
      <c r="AL2282">
        <v>2279</v>
      </c>
      <c r="AM2282">
        <v>2279</v>
      </c>
      <c r="AN2282">
        <v>4.0043179999999996</v>
      </c>
      <c r="AO2282">
        <v>4.1958000000000002E-2</v>
      </c>
      <c r="AP2282">
        <v>95.953723999999994</v>
      </c>
    </row>
    <row r="2283" spans="4:42" x14ac:dyDescent="0.25">
      <c r="D2283">
        <f t="shared" si="323"/>
        <v>2280</v>
      </c>
      <c r="E2283" s="6">
        <f t="shared" si="315"/>
        <v>5.408429E-2</v>
      </c>
      <c r="F2283" s="7">
        <f t="shared" si="316"/>
        <v>4.0061902499999996E-2</v>
      </c>
      <c r="G2283" s="6">
        <f t="shared" si="317"/>
        <v>3.9970514999999998E-2</v>
      </c>
      <c r="H2283" s="7">
        <f t="shared" si="318"/>
        <v>2.2506155E-2</v>
      </c>
      <c r="L2283">
        <v>4.0069900000000001</v>
      </c>
      <c r="M2283">
        <v>4.0151599999999998</v>
      </c>
      <c r="N2283">
        <v>3.9992269999999999</v>
      </c>
      <c r="O2283">
        <v>4.0033839999999996</v>
      </c>
      <c r="P2283">
        <f t="shared" si="319"/>
        <v>4.0061902499999996E-2</v>
      </c>
      <c r="R2283">
        <v>2.2301299999999999</v>
      </c>
      <c r="S2283">
        <v>2.2633999999999999</v>
      </c>
      <c r="T2283">
        <v>2.2513999999999998</v>
      </c>
      <c r="U2283">
        <v>2.2575319999999999</v>
      </c>
      <c r="V2283">
        <f t="shared" si="320"/>
        <v>2.2506155E-2</v>
      </c>
      <c r="Y2283">
        <v>5.40869</v>
      </c>
      <c r="Z2283">
        <v>5.4116559999999998</v>
      </c>
      <c r="AA2283">
        <v>5.4088950000000002</v>
      </c>
      <c r="AB2283">
        <v>5.4044749999999997</v>
      </c>
      <c r="AC2283">
        <f t="shared" si="321"/>
        <v>5.408429E-2</v>
      </c>
      <c r="AE2283">
        <v>4.010821</v>
      </c>
      <c r="AF2283">
        <v>4.0070420000000002</v>
      </c>
      <c r="AG2283">
        <v>3.9878070000000001</v>
      </c>
      <c r="AH2283">
        <v>3.9825360000000001</v>
      </c>
      <c r="AI2283">
        <f t="shared" si="322"/>
        <v>3.9970514999999998E-2</v>
      </c>
      <c r="AL2283">
        <v>2280</v>
      </c>
      <c r="AM2283">
        <v>2280</v>
      </c>
      <c r="AN2283">
        <v>4.0033839999999996</v>
      </c>
      <c r="AO2283">
        <v>4.1572999999999999E-2</v>
      </c>
      <c r="AP2283">
        <v>95.955043000000003</v>
      </c>
    </row>
    <row r="2284" spans="4:42" x14ac:dyDescent="0.25">
      <c r="D2284">
        <f t="shared" si="323"/>
        <v>2281</v>
      </c>
      <c r="E2284" s="6">
        <f t="shared" si="315"/>
        <v>5.4094767499999995E-2</v>
      </c>
      <c r="F2284" s="7">
        <f t="shared" si="316"/>
        <v>4.0063224999999994E-2</v>
      </c>
      <c r="G2284" s="6">
        <f t="shared" si="317"/>
        <v>3.9964505000000004E-2</v>
      </c>
      <c r="H2284" s="7">
        <f t="shared" si="318"/>
        <v>2.2502065000000002E-2</v>
      </c>
      <c r="L2284">
        <v>4.0095520000000002</v>
      </c>
      <c r="M2284">
        <v>4.0143500000000003</v>
      </c>
      <c r="N2284">
        <v>3.9969929999999998</v>
      </c>
      <c r="O2284">
        <v>4.0043949999999997</v>
      </c>
      <c r="P2284">
        <f t="shared" si="319"/>
        <v>4.0063224999999994E-2</v>
      </c>
      <c r="R2284">
        <v>2.2307250000000001</v>
      </c>
      <c r="S2284">
        <v>2.2622589999999998</v>
      </c>
      <c r="T2284">
        <v>2.252211</v>
      </c>
      <c r="U2284">
        <v>2.2556310000000002</v>
      </c>
      <c r="V2284">
        <f t="shared" si="320"/>
        <v>2.2502065000000002E-2</v>
      </c>
      <c r="Y2284">
        <v>5.4068050000000003</v>
      </c>
      <c r="Z2284">
        <v>5.4129209999999999</v>
      </c>
      <c r="AA2284">
        <v>5.4134209999999996</v>
      </c>
      <c r="AB2284">
        <v>5.4047599999999996</v>
      </c>
      <c r="AC2284">
        <f t="shared" si="321"/>
        <v>5.4094767499999995E-2</v>
      </c>
      <c r="AE2284">
        <v>4.0079060000000002</v>
      </c>
      <c r="AF2284">
        <v>4.0064830000000002</v>
      </c>
      <c r="AG2284">
        <v>3.9869829999999999</v>
      </c>
      <c r="AH2284">
        <v>3.9844300000000001</v>
      </c>
      <c r="AI2284">
        <f t="shared" si="322"/>
        <v>3.9964505000000004E-2</v>
      </c>
      <c r="AL2284">
        <v>2281</v>
      </c>
      <c r="AM2284">
        <v>2281</v>
      </c>
      <c r="AN2284">
        <v>4.0043949999999997</v>
      </c>
      <c r="AO2284">
        <v>4.181E-2</v>
      </c>
      <c r="AP2284">
        <v>95.953795</v>
      </c>
    </row>
    <row r="2285" spans="4:42" x14ac:dyDescent="0.25">
      <c r="D2285">
        <f t="shared" si="323"/>
        <v>2282</v>
      </c>
      <c r="E2285" s="6">
        <f t="shared" si="315"/>
        <v>5.4100997499999991E-2</v>
      </c>
      <c r="F2285" s="7">
        <f t="shared" si="316"/>
        <v>4.0064362499999999E-2</v>
      </c>
      <c r="G2285" s="6">
        <f t="shared" si="317"/>
        <v>3.9971845000000006E-2</v>
      </c>
      <c r="H2285" s="7">
        <f t="shared" si="318"/>
        <v>2.2517244999999998E-2</v>
      </c>
      <c r="L2285">
        <v>4.0087599999999997</v>
      </c>
      <c r="M2285">
        <v>4.0149889999999999</v>
      </c>
      <c r="N2285">
        <v>4.0011419999999998</v>
      </c>
      <c r="O2285">
        <v>4.0008540000000004</v>
      </c>
      <c r="P2285">
        <f t="shared" si="319"/>
        <v>4.0064362499999999E-2</v>
      </c>
      <c r="R2285">
        <v>2.2315079999999998</v>
      </c>
      <c r="S2285">
        <v>2.2651189999999999</v>
      </c>
      <c r="T2285">
        <v>2.2528950000000001</v>
      </c>
      <c r="U2285">
        <v>2.2573759999999998</v>
      </c>
      <c r="V2285">
        <f t="shared" si="320"/>
        <v>2.2517244999999998E-2</v>
      </c>
      <c r="Y2285">
        <v>5.4071709999999999</v>
      </c>
      <c r="Z2285">
        <v>5.4116840000000002</v>
      </c>
      <c r="AA2285">
        <v>5.4142349999999997</v>
      </c>
      <c r="AB2285">
        <v>5.4073089999999997</v>
      </c>
      <c r="AC2285">
        <f t="shared" si="321"/>
        <v>5.4100997499999991E-2</v>
      </c>
      <c r="AE2285">
        <v>4.009525</v>
      </c>
      <c r="AF2285">
        <v>4.0048430000000002</v>
      </c>
      <c r="AG2285">
        <v>3.986408</v>
      </c>
      <c r="AH2285">
        <v>3.987962</v>
      </c>
      <c r="AI2285">
        <f t="shared" si="322"/>
        <v>3.9971845000000006E-2</v>
      </c>
      <c r="AL2285">
        <v>2282</v>
      </c>
      <c r="AM2285">
        <v>2282</v>
      </c>
      <c r="AN2285">
        <v>4.0008540000000004</v>
      </c>
      <c r="AO2285">
        <v>4.1711999999999999E-2</v>
      </c>
      <c r="AP2285">
        <v>95.957434000000006</v>
      </c>
    </row>
    <row r="2286" spans="4:42" x14ac:dyDescent="0.25">
      <c r="D2286">
        <f t="shared" si="323"/>
        <v>2283</v>
      </c>
      <c r="E2286" s="6">
        <f t="shared" si="315"/>
        <v>5.4096500000000013E-2</v>
      </c>
      <c r="F2286" s="7">
        <f t="shared" si="316"/>
        <v>4.0065627499999999E-2</v>
      </c>
      <c r="G2286" s="6">
        <f t="shared" si="317"/>
        <v>3.9972750000000001E-2</v>
      </c>
      <c r="H2286" s="7">
        <f t="shared" si="318"/>
        <v>2.2513515000000001E-2</v>
      </c>
      <c r="L2286">
        <v>4.0088140000000001</v>
      </c>
      <c r="M2286">
        <v>4.0160159999999996</v>
      </c>
      <c r="N2286">
        <v>4.0015140000000002</v>
      </c>
      <c r="O2286">
        <v>3.9999069999999999</v>
      </c>
      <c r="P2286">
        <f t="shared" si="319"/>
        <v>4.0065627499999999E-2</v>
      </c>
      <c r="R2286">
        <v>2.2319390000000001</v>
      </c>
      <c r="S2286">
        <v>2.2635390000000002</v>
      </c>
      <c r="T2286">
        <v>2.253558</v>
      </c>
      <c r="U2286">
        <v>2.25637</v>
      </c>
      <c r="V2286">
        <f t="shared" si="320"/>
        <v>2.2513515000000001E-2</v>
      </c>
      <c r="Y2286">
        <v>5.4048959999999999</v>
      </c>
      <c r="Z2286">
        <v>5.4115130000000002</v>
      </c>
      <c r="AA2286">
        <v>5.4138450000000002</v>
      </c>
      <c r="AB2286">
        <v>5.4083459999999999</v>
      </c>
      <c r="AC2286">
        <f t="shared" si="321"/>
        <v>5.4096500000000013E-2</v>
      </c>
      <c r="AE2286">
        <v>4.0056010000000004</v>
      </c>
      <c r="AF2286">
        <v>4.0066680000000003</v>
      </c>
      <c r="AG2286">
        <v>3.986764</v>
      </c>
      <c r="AH2286">
        <v>3.9900669999999998</v>
      </c>
      <c r="AI2286">
        <f t="shared" si="322"/>
        <v>3.9972750000000001E-2</v>
      </c>
      <c r="AL2286">
        <v>2283</v>
      </c>
      <c r="AM2286">
        <v>2283</v>
      </c>
      <c r="AN2286">
        <v>3.9999069999999999</v>
      </c>
      <c r="AO2286">
        <v>4.1640000000000003E-2</v>
      </c>
      <c r="AP2286">
        <v>95.958453000000006</v>
      </c>
    </row>
    <row r="2287" spans="4:42" x14ac:dyDescent="0.25">
      <c r="D2287">
        <f t="shared" si="323"/>
        <v>2284</v>
      </c>
      <c r="E2287" s="6">
        <f t="shared" si="315"/>
        <v>5.4094114999999998E-2</v>
      </c>
      <c r="F2287" s="7">
        <f t="shared" si="316"/>
        <v>4.0063797500000005E-2</v>
      </c>
      <c r="G2287" s="6">
        <f t="shared" si="317"/>
        <v>3.995567249999999E-2</v>
      </c>
      <c r="H2287" s="7">
        <f t="shared" si="318"/>
        <v>2.2522972499999998E-2</v>
      </c>
      <c r="L2287">
        <v>4.0095929999999997</v>
      </c>
      <c r="M2287">
        <v>4.0144140000000004</v>
      </c>
      <c r="N2287">
        <v>3.9994930000000002</v>
      </c>
      <c r="O2287">
        <v>4.0020189999999998</v>
      </c>
      <c r="P2287">
        <f t="shared" si="319"/>
        <v>4.0063797500000005E-2</v>
      </c>
      <c r="R2287">
        <v>2.2322190000000002</v>
      </c>
      <c r="S2287">
        <v>2.2671160000000001</v>
      </c>
      <c r="T2287">
        <v>2.2537340000000001</v>
      </c>
      <c r="U2287">
        <v>2.2561200000000001</v>
      </c>
      <c r="V2287">
        <f t="shared" si="320"/>
        <v>2.2522972499999998E-2</v>
      </c>
      <c r="Y2287">
        <v>5.405481</v>
      </c>
      <c r="Z2287">
        <v>5.411403</v>
      </c>
      <c r="AA2287">
        <v>5.4163949999999996</v>
      </c>
      <c r="AB2287">
        <v>5.4043669999999997</v>
      </c>
      <c r="AC2287">
        <f t="shared" si="321"/>
        <v>5.4094114999999998E-2</v>
      </c>
      <c r="AE2287">
        <v>4.0041589999999996</v>
      </c>
      <c r="AF2287">
        <v>4.0033599999999998</v>
      </c>
      <c r="AG2287">
        <v>3.985563</v>
      </c>
      <c r="AH2287">
        <v>3.9891869999999998</v>
      </c>
      <c r="AI2287">
        <f t="shared" si="322"/>
        <v>3.995567249999999E-2</v>
      </c>
      <c r="AL2287">
        <v>2284</v>
      </c>
      <c r="AM2287">
        <v>2284</v>
      </c>
      <c r="AN2287">
        <v>4.0020189999999998</v>
      </c>
      <c r="AO2287">
        <v>4.1535999999999997E-2</v>
      </c>
      <c r="AP2287">
        <v>95.956445000000002</v>
      </c>
    </row>
    <row r="2288" spans="4:42" x14ac:dyDescent="0.25">
      <c r="D2288">
        <f t="shared" si="323"/>
        <v>2285</v>
      </c>
      <c r="E2288" s="6">
        <f t="shared" si="315"/>
        <v>5.4101765000000003E-2</v>
      </c>
      <c r="F2288" s="7">
        <f t="shared" si="316"/>
        <v>4.0075560000000003E-2</v>
      </c>
      <c r="G2288" s="6">
        <f t="shared" si="317"/>
        <v>3.9954815000000005E-2</v>
      </c>
      <c r="H2288" s="7">
        <f t="shared" si="318"/>
        <v>2.2525265000000003E-2</v>
      </c>
      <c r="L2288">
        <v>4.0089259999999998</v>
      </c>
      <c r="M2288">
        <v>4.0170459999999997</v>
      </c>
      <c r="N2288">
        <v>4.001951</v>
      </c>
      <c r="O2288">
        <v>4.0023010000000001</v>
      </c>
      <c r="P2288">
        <f t="shared" si="319"/>
        <v>4.0075560000000003E-2</v>
      </c>
      <c r="R2288">
        <v>2.2337829999999999</v>
      </c>
      <c r="S2288">
        <v>2.2666629999999999</v>
      </c>
      <c r="T2288">
        <v>2.2545649999999999</v>
      </c>
      <c r="U2288">
        <v>2.2550949999999998</v>
      </c>
      <c r="V2288">
        <f t="shared" si="320"/>
        <v>2.2525265000000003E-2</v>
      </c>
      <c r="Y2288">
        <v>5.4048559999999997</v>
      </c>
      <c r="Z2288">
        <v>5.4134180000000001</v>
      </c>
      <c r="AA2288">
        <v>5.4161390000000003</v>
      </c>
      <c r="AB2288">
        <v>5.4062929999999998</v>
      </c>
      <c r="AC2288">
        <f t="shared" si="321"/>
        <v>5.4101765000000003E-2</v>
      </c>
      <c r="AE2288">
        <v>4.006373</v>
      </c>
      <c r="AF2288">
        <v>4.0014940000000001</v>
      </c>
      <c r="AG2288">
        <v>3.9850249999999998</v>
      </c>
      <c r="AH2288">
        <v>3.9890340000000002</v>
      </c>
      <c r="AI2288">
        <f t="shared" si="322"/>
        <v>3.9954815000000005E-2</v>
      </c>
      <c r="AL2288">
        <v>2285</v>
      </c>
      <c r="AM2288">
        <v>2285</v>
      </c>
      <c r="AN2288">
        <v>4.0023010000000001</v>
      </c>
      <c r="AO2288">
        <v>4.1785000000000003E-2</v>
      </c>
      <c r="AP2288">
        <v>95.955914000000007</v>
      </c>
    </row>
    <row r="2289" spans="4:42" x14ac:dyDescent="0.25">
      <c r="D2289">
        <f t="shared" si="323"/>
        <v>2286</v>
      </c>
      <c r="E2289" s="6">
        <f t="shared" si="315"/>
        <v>5.4104827500000001E-2</v>
      </c>
      <c r="F2289" s="7">
        <f t="shared" si="316"/>
        <v>4.00578475E-2</v>
      </c>
      <c r="G2289" s="6">
        <f t="shared" si="317"/>
        <v>3.9948369999999997E-2</v>
      </c>
      <c r="H2289" s="7">
        <f t="shared" si="318"/>
        <v>2.2516202500000002E-2</v>
      </c>
      <c r="L2289">
        <v>4.0049710000000003</v>
      </c>
      <c r="M2289">
        <v>4.0174799999999999</v>
      </c>
      <c r="N2289">
        <v>3.9997129999999999</v>
      </c>
      <c r="O2289">
        <v>4.0009750000000004</v>
      </c>
      <c r="P2289">
        <f t="shared" si="319"/>
        <v>4.00578475E-2</v>
      </c>
      <c r="R2289">
        <v>2.2336</v>
      </c>
      <c r="S2289">
        <v>2.2673679999999998</v>
      </c>
      <c r="T2289">
        <v>2.251738</v>
      </c>
      <c r="U2289">
        <v>2.2537750000000001</v>
      </c>
      <c r="V2289">
        <f t="shared" si="320"/>
        <v>2.2516202500000002E-2</v>
      </c>
      <c r="Y2289">
        <v>5.4058989999999998</v>
      </c>
      <c r="Z2289">
        <v>5.4150070000000001</v>
      </c>
      <c r="AA2289">
        <v>5.4207720000000004</v>
      </c>
      <c r="AB2289">
        <v>5.4002530000000002</v>
      </c>
      <c r="AC2289">
        <f t="shared" si="321"/>
        <v>5.4104827500000001E-2</v>
      </c>
      <c r="AE2289">
        <v>4.00725</v>
      </c>
      <c r="AF2289">
        <v>4.0017930000000002</v>
      </c>
      <c r="AG2289">
        <v>3.9832779999999999</v>
      </c>
      <c r="AH2289">
        <v>3.9870269999999999</v>
      </c>
      <c r="AI2289">
        <f t="shared" si="322"/>
        <v>3.9948369999999997E-2</v>
      </c>
      <c r="AL2289">
        <v>2286</v>
      </c>
      <c r="AM2289">
        <v>2286</v>
      </c>
      <c r="AN2289">
        <v>4.0009750000000004</v>
      </c>
      <c r="AO2289">
        <v>4.1536999999999998E-2</v>
      </c>
      <c r="AP2289">
        <v>95.957487999999998</v>
      </c>
    </row>
    <row r="2290" spans="4:42" x14ac:dyDescent="0.25">
      <c r="D2290">
        <f t="shared" si="323"/>
        <v>2287</v>
      </c>
      <c r="E2290" s="6">
        <f t="shared" si="315"/>
        <v>5.4123345000000003E-2</v>
      </c>
      <c r="F2290" s="7">
        <f t="shared" si="316"/>
        <v>4.0067147500000004E-2</v>
      </c>
      <c r="G2290" s="6">
        <f t="shared" si="317"/>
        <v>3.9961842499999997E-2</v>
      </c>
      <c r="H2290" s="7">
        <f t="shared" si="318"/>
        <v>2.2519237500000001E-2</v>
      </c>
      <c r="L2290">
        <v>4.006964</v>
      </c>
      <c r="M2290">
        <v>4.018319</v>
      </c>
      <c r="N2290">
        <v>3.9995850000000002</v>
      </c>
      <c r="O2290">
        <v>4.0019910000000003</v>
      </c>
      <c r="P2290">
        <f t="shared" si="319"/>
        <v>4.0067147500000004E-2</v>
      </c>
      <c r="R2290">
        <v>2.2341540000000002</v>
      </c>
      <c r="S2290">
        <v>2.266902</v>
      </c>
      <c r="T2290">
        <v>2.2523840000000002</v>
      </c>
      <c r="U2290">
        <v>2.2542550000000001</v>
      </c>
      <c r="V2290">
        <f t="shared" si="320"/>
        <v>2.2519237500000001E-2</v>
      </c>
      <c r="Y2290">
        <v>5.4088240000000001</v>
      </c>
      <c r="Z2290">
        <v>5.4152440000000004</v>
      </c>
      <c r="AA2290">
        <v>5.4213620000000002</v>
      </c>
      <c r="AB2290">
        <v>5.4039080000000004</v>
      </c>
      <c r="AC2290">
        <f t="shared" si="321"/>
        <v>5.4123345000000003E-2</v>
      </c>
      <c r="AE2290">
        <v>4.009207</v>
      </c>
      <c r="AF2290">
        <v>4.0052099999999999</v>
      </c>
      <c r="AG2290">
        <v>3.983025</v>
      </c>
      <c r="AH2290">
        <v>3.987295</v>
      </c>
      <c r="AI2290">
        <f t="shared" si="322"/>
        <v>3.9961842499999997E-2</v>
      </c>
      <c r="AL2290">
        <v>2287</v>
      </c>
      <c r="AM2290">
        <v>2287</v>
      </c>
      <c r="AN2290">
        <v>4.0019910000000003</v>
      </c>
      <c r="AO2290">
        <v>4.1766999999999999E-2</v>
      </c>
      <c r="AP2290">
        <v>95.956242000000003</v>
      </c>
    </row>
    <row r="2291" spans="4:42" x14ac:dyDescent="0.25">
      <c r="D2291">
        <f t="shared" si="323"/>
        <v>2288</v>
      </c>
      <c r="E2291" s="6">
        <f t="shared" si="315"/>
        <v>5.4141657500000002E-2</v>
      </c>
      <c r="F2291" s="7">
        <f t="shared" si="316"/>
        <v>4.0081107500000004E-2</v>
      </c>
      <c r="G2291" s="6">
        <f t="shared" si="317"/>
        <v>3.9977995000000002E-2</v>
      </c>
      <c r="H2291" s="7">
        <f t="shared" si="318"/>
        <v>2.2514487500000003E-2</v>
      </c>
      <c r="L2291">
        <v>4.0092049999999997</v>
      </c>
      <c r="M2291">
        <v>4.0172220000000003</v>
      </c>
      <c r="N2291">
        <v>4.0013379999999996</v>
      </c>
      <c r="O2291">
        <v>4.0046780000000002</v>
      </c>
      <c r="P2291">
        <f t="shared" si="319"/>
        <v>4.0081107500000004E-2</v>
      </c>
      <c r="R2291">
        <v>2.2340610000000001</v>
      </c>
      <c r="S2291">
        <v>2.2650869999999999</v>
      </c>
      <c r="T2291">
        <v>2.251744</v>
      </c>
      <c r="U2291">
        <v>2.2549030000000001</v>
      </c>
      <c r="V2291">
        <f t="shared" si="320"/>
        <v>2.2514487500000003E-2</v>
      </c>
      <c r="Y2291">
        <v>5.4057919999999999</v>
      </c>
      <c r="Z2291">
        <v>5.420407</v>
      </c>
      <c r="AA2291">
        <v>5.4223569999999999</v>
      </c>
      <c r="AB2291">
        <v>5.4081070000000002</v>
      </c>
      <c r="AC2291">
        <f t="shared" si="321"/>
        <v>5.4141657500000002E-2</v>
      </c>
      <c r="AE2291">
        <v>4.0073239999999997</v>
      </c>
      <c r="AF2291">
        <v>4.0096600000000002</v>
      </c>
      <c r="AG2291">
        <v>3.9853499999999999</v>
      </c>
      <c r="AH2291">
        <v>3.988864</v>
      </c>
      <c r="AI2291">
        <f t="shared" si="322"/>
        <v>3.9977995000000002E-2</v>
      </c>
      <c r="AL2291">
        <v>2288</v>
      </c>
      <c r="AM2291">
        <v>2288</v>
      </c>
      <c r="AN2291">
        <v>4.0046780000000002</v>
      </c>
      <c r="AO2291">
        <v>4.1898999999999999E-2</v>
      </c>
      <c r="AP2291">
        <v>95.953423000000001</v>
      </c>
    </row>
    <row r="2292" spans="4:42" x14ac:dyDescent="0.25">
      <c r="D2292">
        <f t="shared" si="323"/>
        <v>2289</v>
      </c>
      <c r="E2292" s="6">
        <f t="shared" si="315"/>
        <v>5.4135764999999995E-2</v>
      </c>
      <c r="F2292" s="7">
        <f t="shared" si="316"/>
        <v>4.0092119999999995E-2</v>
      </c>
      <c r="G2292" s="6">
        <f t="shared" si="317"/>
        <v>3.9966722500000003E-2</v>
      </c>
      <c r="H2292" s="7">
        <f t="shared" si="318"/>
        <v>2.2499140000000001E-2</v>
      </c>
      <c r="L2292">
        <v>4.0111119999999998</v>
      </c>
      <c r="M2292">
        <v>4.0179210000000003</v>
      </c>
      <c r="N2292">
        <v>4.0032180000000004</v>
      </c>
      <c r="O2292">
        <v>4.0045970000000004</v>
      </c>
      <c r="P2292">
        <f t="shared" si="319"/>
        <v>4.0092119999999995E-2</v>
      </c>
      <c r="R2292">
        <v>2.230855</v>
      </c>
      <c r="S2292">
        <v>2.2632430000000001</v>
      </c>
      <c r="T2292">
        <v>2.2522169999999999</v>
      </c>
      <c r="U2292">
        <v>2.2533409999999998</v>
      </c>
      <c r="V2292">
        <f t="shared" si="320"/>
        <v>2.2499140000000001E-2</v>
      </c>
      <c r="Y2292">
        <v>5.4064990000000002</v>
      </c>
      <c r="Z2292">
        <v>5.4215739999999997</v>
      </c>
      <c r="AA2292">
        <v>5.4210180000000001</v>
      </c>
      <c r="AB2292">
        <v>5.4052150000000001</v>
      </c>
      <c r="AC2292">
        <f t="shared" si="321"/>
        <v>5.4135764999999995E-2</v>
      </c>
      <c r="AE2292">
        <v>4.0094979999999998</v>
      </c>
      <c r="AF2292">
        <v>4.0081449999999998</v>
      </c>
      <c r="AG2292">
        <v>3.9844900000000001</v>
      </c>
      <c r="AH2292">
        <v>3.984556</v>
      </c>
      <c r="AI2292">
        <f t="shared" si="322"/>
        <v>3.9966722500000003E-2</v>
      </c>
      <c r="AL2292">
        <v>2289</v>
      </c>
      <c r="AM2292">
        <v>2289</v>
      </c>
      <c r="AN2292">
        <v>4.0045970000000004</v>
      </c>
      <c r="AO2292">
        <v>4.1894000000000001E-2</v>
      </c>
      <c r="AP2292">
        <v>95.953508999999997</v>
      </c>
    </row>
    <row r="2293" spans="4:42" x14ac:dyDescent="0.25">
      <c r="D2293">
        <f t="shared" si="323"/>
        <v>2290</v>
      </c>
      <c r="E2293" s="6">
        <f t="shared" si="315"/>
        <v>5.4151280000000003E-2</v>
      </c>
      <c r="F2293" s="7">
        <f t="shared" si="316"/>
        <v>4.0096550000000002E-2</v>
      </c>
      <c r="G2293" s="6">
        <f t="shared" si="317"/>
        <v>3.9965625000000005E-2</v>
      </c>
      <c r="H2293" s="7">
        <f t="shared" si="318"/>
        <v>2.2503549999999997E-2</v>
      </c>
      <c r="L2293">
        <v>4.0132469999999998</v>
      </c>
      <c r="M2293">
        <v>4.0155560000000001</v>
      </c>
      <c r="N2293">
        <v>4.0041989999999998</v>
      </c>
      <c r="O2293">
        <v>4.0056180000000001</v>
      </c>
      <c r="P2293">
        <f t="shared" si="319"/>
        <v>4.0096550000000002E-2</v>
      </c>
      <c r="R2293">
        <v>2.230105</v>
      </c>
      <c r="S2293">
        <v>2.2647349999999999</v>
      </c>
      <c r="T2293">
        <v>2.2535470000000002</v>
      </c>
      <c r="U2293">
        <v>2.2530329999999998</v>
      </c>
      <c r="V2293">
        <f t="shared" si="320"/>
        <v>2.2503549999999997E-2</v>
      </c>
      <c r="Y2293">
        <v>5.4052420000000003</v>
      </c>
      <c r="Z2293">
        <v>5.4260700000000002</v>
      </c>
      <c r="AA2293">
        <v>5.4202089999999998</v>
      </c>
      <c r="AB2293">
        <v>5.4089910000000003</v>
      </c>
      <c r="AC2293">
        <f t="shared" si="321"/>
        <v>5.4151280000000003E-2</v>
      </c>
      <c r="AE2293">
        <v>4.0096990000000003</v>
      </c>
      <c r="AF2293">
        <v>4.0070540000000001</v>
      </c>
      <c r="AG2293">
        <v>3.9855339999999999</v>
      </c>
      <c r="AH2293">
        <v>3.9839630000000001</v>
      </c>
      <c r="AI2293">
        <f t="shared" si="322"/>
        <v>3.9965625000000005E-2</v>
      </c>
      <c r="AL2293">
        <v>2290</v>
      </c>
      <c r="AM2293">
        <v>2290</v>
      </c>
      <c r="AN2293">
        <v>4.0056180000000001</v>
      </c>
      <c r="AO2293">
        <v>4.1871999999999999E-2</v>
      </c>
      <c r="AP2293">
        <v>95.952510000000004</v>
      </c>
    </row>
    <row r="2294" spans="4:42" x14ac:dyDescent="0.25">
      <c r="D2294">
        <f t="shared" si="323"/>
        <v>2291</v>
      </c>
      <c r="E2294" s="6">
        <f t="shared" si="315"/>
        <v>5.4133017500000005E-2</v>
      </c>
      <c r="F2294" s="7">
        <f t="shared" si="316"/>
        <v>4.0101187500000003E-2</v>
      </c>
      <c r="G2294" s="6">
        <f t="shared" si="317"/>
        <v>3.99611775E-2</v>
      </c>
      <c r="H2294" s="7">
        <f t="shared" si="318"/>
        <v>2.2508755000000002E-2</v>
      </c>
      <c r="L2294">
        <v>4.0091599999999996</v>
      </c>
      <c r="M2294">
        <v>4.017741</v>
      </c>
      <c r="N2294">
        <v>4.0057749999999999</v>
      </c>
      <c r="O2294">
        <v>4.0077990000000003</v>
      </c>
      <c r="P2294">
        <f t="shared" si="319"/>
        <v>4.0101187500000003E-2</v>
      </c>
      <c r="R2294">
        <v>2.2338249999999999</v>
      </c>
      <c r="S2294">
        <v>2.2642899999999999</v>
      </c>
      <c r="T2294">
        <v>2.2549790000000001</v>
      </c>
      <c r="U2294">
        <v>2.2504080000000002</v>
      </c>
      <c r="V2294">
        <f t="shared" si="320"/>
        <v>2.2508755000000002E-2</v>
      </c>
      <c r="Y2294">
        <v>5.4036249999999999</v>
      </c>
      <c r="Z2294">
        <v>5.4208749999999997</v>
      </c>
      <c r="AA2294">
        <v>5.4206320000000003</v>
      </c>
      <c r="AB2294">
        <v>5.4080750000000002</v>
      </c>
      <c r="AC2294">
        <f t="shared" si="321"/>
        <v>5.4133017500000005E-2</v>
      </c>
      <c r="AE2294">
        <v>4.0100429999999996</v>
      </c>
      <c r="AF2294">
        <v>4.0053979999999996</v>
      </c>
      <c r="AG2294">
        <v>3.9866540000000001</v>
      </c>
      <c r="AH2294">
        <v>3.9823759999999999</v>
      </c>
      <c r="AI2294">
        <f t="shared" si="322"/>
        <v>3.99611775E-2</v>
      </c>
      <c r="AL2294">
        <v>2291</v>
      </c>
      <c r="AM2294">
        <v>2291</v>
      </c>
      <c r="AN2294">
        <v>4.0077990000000003</v>
      </c>
      <c r="AO2294">
        <v>4.2324000000000001E-2</v>
      </c>
      <c r="AP2294">
        <v>95.949877000000001</v>
      </c>
    </row>
    <row r="2295" spans="4:42" x14ac:dyDescent="0.25">
      <c r="D2295">
        <f t="shared" si="323"/>
        <v>2292</v>
      </c>
      <c r="E2295" s="6">
        <f t="shared" si="315"/>
        <v>5.4139739999999999E-2</v>
      </c>
      <c r="F2295" s="7">
        <f t="shared" si="316"/>
        <v>4.0091994999999991E-2</v>
      </c>
      <c r="G2295" s="6">
        <f t="shared" si="317"/>
        <v>3.9941857500000004E-2</v>
      </c>
      <c r="H2295" s="7">
        <f t="shared" si="318"/>
        <v>2.2509979999999999E-2</v>
      </c>
      <c r="L2295">
        <v>4.0071490000000001</v>
      </c>
      <c r="M2295">
        <v>4.0136089999999998</v>
      </c>
      <c r="N2295">
        <v>4.0080169999999997</v>
      </c>
      <c r="O2295">
        <v>4.0080229999999997</v>
      </c>
      <c r="P2295">
        <f t="shared" si="319"/>
        <v>4.0091994999999991E-2</v>
      </c>
      <c r="R2295">
        <v>2.235001</v>
      </c>
      <c r="S2295">
        <v>2.264967</v>
      </c>
      <c r="T2295">
        <v>2.25407</v>
      </c>
      <c r="U2295">
        <v>2.2499539999999998</v>
      </c>
      <c r="V2295">
        <f t="shared" si="320"/>
        <v>2.2509979999999999E-2</v>
      </c>
      <c r="Y2295">
        <v>5.4048980000000002</v>
      </c>
      <c r="Z2295">
        <v>5.4192200000000001</v>
      </c>
      <c r="AA2295">
        <v>5.4216240000000004</v>
      </c>
      <c r="AB2295">
        <v>5.4101540000000004</v>
      </c>
      <c r="AC2295">
        <f t="shared" si="321"/>
        <v>5.4139739999999999E-2</v>
      </c>
      <c r="AE2295">
        <v>4.0069030000000003</v>
      </c>
      <c r="AF2295">
        <v>4.0047379999999997</v>
      </c>
      <c r="AG2295">
        <v>3.9851420000000002</v>
      </c>
      <c r="AH2295">
        <v>3.9799600000000002</v>
      </c>
      <c r="AI2295">
        <f t="shared" si="322"/>
        <v>3.9941857500000004E-2</v>
      </c>
      <c r="AL2295">
        <v>2292</v>
      </c>
      <c r="AM2295">
        <v>2292</v>
      </c>
      <c r="AN2295">
        <v>4.0080229999999997</v>
      </c>
      <c r="AO2295">
        <v>4.1793999999999998E-2</v>
      </c>
      <c r="AP2295">
        <v>95.950182999999996</v>
      </c>
    </row>
    <row r="2296" spans="4:42" x14ac:dyDescent="0.25">
      <c r="D2296">
        <f t="shared" si="323"/>
        <v>2293</v>
      </c>
      <c r="E2296" s="6">
        <f t="shared" si="315"/>
        <v>5.4135805000000002E-2</v>
      </c>
      <c r="F2296" s="7">
        <f t="shared" si="316"/>
        <v>4.0081160000000005E-2</v>
      </c>
      <c r="G2296" s="6">
        <f t="shared" si="317"/>
        <v>3.9954024999999997E-2</v>
      </c>
      <c r="H2296" s="7">
        <f t="shared" si="318"/>
        <v>2.2518127499999999E-2</v>
      </c>
      <c r="L2296">
        <v>4.0058870000000004</v>
      </c>
      <c r="M2296">
        <v>4.0117240000000001</v>
      </c>
      <c r="N2296">
        <v>4.0065540000000004</v>
      </c>
      <c r="O2296">
        <v>4.0082990000000001</v>
      </c>
      <c r="P2296">
        <f t="shared" si="319"/>
        <v>4.0081160000000005E-2</v>
      </c>
      <c r="R2296">
        <v>2.2370549999999998</v>
      </c>
      <c r="S2296">
        <v>2.2635679999999998</v>
      </c>
      <c r="T2296">
        <v>2.2553510000000001</v>
      </c>
      <c r="U2296">
        <v>2.251277</v>
      </c>
      <c r="V2296">
        <f t="shared" si="320"/>
        <v>2.2518127499999999E-2</v>
      </c>
      <c r="Y2296">
        <v>5.4054770000000003</v>
      </c>
      <c r="Z2296">
        <v>5.4164089999999998</v>
      </c>
      <c r="AA2296">
        <v>5.4195390000000003</v>
      </c>
      <c r="AB2296">
        <v>5.4128970000000001</v>
      </c>
      <c r="AC2296">
        <f t="shared" si="321"/>
        <v>5.4135805000000002E-2</v>
      </c>
      <c r="AE2296">
        <v>4.0073639999999999</v>
      </c>
      <c r="AF2296">
        <v>4.0044000000000004</v>
      </c>
      <c r="AG2296">
        <v>3.9882840000000002</v>
      </c>
      <c r="AH2296">
        <v>3.9815619999999998</v>
      </c>
      <c r="AI2296">
        <f t="shared" si="322"/>
        <v>3.9954024999999997E-2</v>
      </c>
      <c r="AL2296">
        <v>2293</v>
      </c>
      <c r="AM2296">
        <v>2293</v>
      </c>
      <c r="AN2296">
        <v>4.0082990000000001</v>
      </c>
      <c r="AO2296">
        <v>4.1973000000000003E-2</v>
      </c>
      <c r="AP2296">
        <v>95.949727999999993</v>
      </c>
    </row>
    <row r="2297" spans="4:42" x14ac:dyDescent="0.25">
      <c r="D2297">
        <f t="shared" si="323"/>
        <v>2294</v>
      </c>
      <c r="E2297" s="6">
        <f t="shared" si="315"/>
        <v>5.410889750000001E-2</v>
      </c>
      <c r="F2297" s="7">
        <f t="shared" si="316"/>
        <v>4.0099789999999996E-2</v>
      </c>
      <c r="G2297" s="6">
        <f t="shared" si="317"/>
        <v>3.9962825000000007E-2</v>
      </c>
      <c r="H2297" s="7">
        <f t="shared" si="318"/>
        <v>2.2525082500000002E-2</v>
      </c>
      <c r="L2297">
        <v>4.0071849999999998</v>
      </c>
      <c r="M2297">
        <v>4.0118099999999997</v>
      </c>
      <c r="N2297">
        <v>4.0100530000000001</v>
      </c>
      <c r="O2297">
        <v>4.0108680000000003</v>
      </c>
      <c r="P2297">
        <f t="shared" si="319"/>
        <v>4.0099789999999996E-2</v>
      </c>
      <c r="R2297">
        <v>2.2396820000000002</v>
      </c>
      <c r="S2297">
        <v>2.2626170000000001</v>
      </c>
      <c r="T2297">
        <v>2.2561749999999998</v>
      </c>
      <c r="U2297">
        <v>2.2515589999999999</v>
      </c>
      <c r="V2297">
        <f t="shared" si="320"/>
        <v>2.2525082500000002E-2</v>
      </c>
      <c r="Y2297">
        <v>5.403689</v>
      </c>
      <c r="Z2297">
        <v>5.4127340000000004</v>
      </c>
      <c r="AA2297">
        <v>5.4139860000000004</v>
      </c>
      <c r="AB2297">
        <v>5.4131499999999999</v>
      </c>
      <c r="AC2297">
        <f t="shared" si="321"/>
        <v>5.410889750000001E-2</v>
      </c>
      <c r="AE2297">
        <v>4.0076330000000002</v>
      </c>
      <c r="AF2297">
        <v>4.0031340000000002</v>
      </c>
      <c r="AG2297">
        <v>3.9906480000000002</v>
      </c>
      <c r="AH2297">
        <v>3.9837150000000001</v>
      </c>
      <c r="AI2297">
        <f t="shared" si="322"/>
        <v>3.9962825000000007E-2</v>
      </c>
      <c r="AL2297">
        <v>2294</v>
      </c>
      <c r="AM2297">
        <v>2294</v>
      </c>
      <c r="AN2297">
        <v>4.0108680000000003</v>
      </c>
      <c r="AO2297">
        <v>4.2028999999999997E-2</v>
      </c>
      <c r="AP2297">
        <v>95.947102999999998</v>
      </c>
    </row>
    <row r="2298" spans="4:42" x14ac:dyDescent="0.25">
      <c r="D2298">
        <f t="shared" si="323"/>
        <v>2295</v>
      </c>
      <c r="E2298" s="6">
        <f t="shared" si="315"/>
        <v>5.4097180000000009E-2</v>
      </c>
      <c r="F2298" s="7">
        <f t="shared" si="316"/>
        <v>4.0109567499999998E-2</v>
      </c>
      <c r="G2298" s="6">
        <f t="shared" si="317"/>
        <v>3.9977392499999993E-2</v>
      </c>
      <c r="H2298" s="7">
        <f t="shared" si="318"/>
        <v>2.2518494999999996E-2</v>
      </c>
      <c r="L2298">
        <v>4.0107670000000004</v>
      </c>
      <c r="M2298">
        <v>4.0133989999999997</v>
      </c>
      <c r="N2298">
        <v>4.0117050000000001</v>
      </c>
      <c r="O2298">
        <v>4.0079560000000001</v>
      </c>
      <c r="P2298">
        <f t="shared" si="319"/>
        <v>4.0109567499999998E-2</v>
      </c>
      <c r="R2298">
        <v>2.240192</v>
      </c>
      <c r="S2298">
        <v>2.26091</v>
      </c>
      <c r="T2298">
        <v>2.2543679999999999</v>
      </c>
      <c r="U2298">
        <v>2.2519279999999999</v>
      </c>
      <c r="V2298">
        <f t="shared" si="320"/>
        <v>2.2518494999999996E-2</v>
      </c>
      <c r="Y2298">
        <v>5.405589</v>
      </c>
      <c r="Z2298">
        <v>5.4088890000000003</v>
      </c>
      <c r="AA2298">
        <v>5.411619</v>
      </c>
      <c r="AB2298">
        <v>5.4127749999999999</v>
      </c>
      <c r="AC2298">
        <f t="shared" si="321"/>
        <v>5.4097180000000009E-2</v>
      </c>
      <c r="AE2298">
        <v>4.0113969999999997</v>
      </c>
      <c r="AF2298">
        <v>4.0027470000000003</v>
      </c>
      <c r="AG2298">
        <v>3.9921069999999999</v>
      </c>
      <c r="AH2298">
        <v>3.9847060000000001</v>
      </c>
      <c r="AI2298">
        <f t="shared" si="322"/>
        <v>3.9977392499999993E-2</v>
      </c>
      <c r="AL2298">
        <v>2295</v>
      </c>
      <c r="AM2298">
        <v>2295</v>
      </c>
      <c r="AN2298">
        <v>4.0079560000000001</v>
      </c>
      <c r="AO2298">
        <v>4.1950000000000001E-2</v>
      </c>
      <c r="AP2298">
        <v>95.950094000000007</v>
      </c>
    </row>
    <row r="2299" spans="4:42" x14ac:dyDescent="0.25">
      <c r="D2299">
        <f t="shared" si="323"/>
        <v>2296</v>
      </c>
      <c r="E2299" s="6">
        <f t="shared" si="315"/>
        <v>5.4123520000000001E-2</v>
      </c>
      <c r="F2299" s="7">
        <f t="shared" si="316"/>
        <v>4.0096930000000003E-2</v>
      </c>
      <c r="G2299" s="6">
        <f t="shared" si="317"/>
        <v>3.9984912500000004E-2</v>
      </c>
      <c r="H2299" s="7">
        <f t="shared" si="318"/>
        <v>2.2518920000000001E-2</v>
      </c>
      <c r="L2299">
        <v>4.0101519999999997</v>
      </c>
      <c r="M2299">
        <v>4.0093160000000001</v>
      </c>
      <c r="N2299">
        <v>4.0125349999999997</v>
      </c>
      <c r="O2299">
        <v>4.0067690000000002</v>
      </c>
      <c r="P2299">
        <f t="shared" si="319"/>
        <v>4.0096930000000003E-2</v>
      </c>
      <c r="R2299">
        <v>2.240008</v>
      </c>
      <c r="S2299">
        <v>2.2599580000000001</v>
      </c>
      <c r="T2299">
        <v>2.2542870000000002</v>
      </c>
      <c r="U2299">
        <v>2.2533150000000002</v>
      </c>
      <c r="V2299">
        <f t="shared" si="320"/>
        <v>2.2518920000000001E-2</v>
      </c>
      <c r="Y2299">
        <v>5.4078379999999999</v>
      </c>
      <c r="Z2299">
        <v>5.40768</v>
      </c>
      <c r="AA2299">
        <v>5.4162280000000003</v>
      </c>
      <c r="AB2299">
        <v>5.417662</v>
      </c>
      <c r="AC2299">
        <f t="shared" si="321"/>
        <v>5.4123520000000001E-2</v>
      </c>
      <c r="AE2299">
        <v>4.0093649999999998</v>
      </c>
      <c r="AF2299">
        <v>4.007225</v>
      </c>
      <c r="AG2299">
        <v>3.9931239999999999</v>
      </c>
      <c r="AH2299">
        <v>3.984251</v>
      </c>
      <c r="AI2299">
        <f t="shared" si="322"/>
        <v>3.9984912500000004E-2</v>
      </c>
      <c r="AL2299">
        <v>2296</v>
      </c>
      <c r="AM2299">
        <v>2296</v>
      </c>
      <c r="AN2299">
        <v>4.0067690000000002</v>
      </c>
      <c r="AO2299">
        <v>4.1716000000000003E-2</v>
      </c>
      <c r="AP2299">
        <v>95.951515000000001</v>
      </c>
    </row>
    <row r="2300" spans="4:42" x14ac:dyDescent="0.25">
      <c r="D2300">
        <f t="shared" si="323"/>
        <v>2297</v>
      </c>
      <c r="E2300" s="6">
        <f t="shared" si="315"/>
        <v>5.4134592500000009E-2</v>
      </c>
      <c r="F2300" s="7">
        <f t="shared" si="316"/>
        <v>4.0096107500000006E-2</v>
      </c>
      <c r="G2300" s="6">
        <f t="shared" si="317"/>
        <v>3.9979927499999998E-2</v>
      </c>
      <c r="H2300" s="7">
        <f t="shared" si="318"/>
        <v>2.2514832499999998E-2</v>
      </c>
      <c r="L2300">
        <v>4.0097389999999997</v>
      </c>
      <c r="M2300">
        <v>4.0072859999999997</v>
      </c>
      <c r="N2300">
        <v>4.014418</v>
      </c>
      <c r="O2300">
        <v>4.0069999999999997</v>
      </c>
      <c r="P2300">
        <f t="shared" si="319"/>
        <v>4.0096107500000006E-2</v>
      </c>
      <c r="R2300">
        <v>2.2404899999999999</v>
      </c>
      <c r="S2300">
        <v>2.2586750000000002</v>
      </c>
      <c r="T2300">
        <v>2.2537039999999999</v>
      </c>
      <c r="U2300">
        <v>2.2530640000000002</v>
      </c>
      <c r="V2300">
        <f t="shared" si="320"/>
        <v>2.2514832499999998E-2</v>
      </c>
      <c r="Y2300">
        <v>5.4104770000000002</v>
      </c>
      <c r="Z2300">
        <v>5.4062539999999997</v>
      </c>
      <c r="AA2300">
        <v>5.4176320000000002</v>
      </c>
      <c r="AB2300">
        <v>5.4194740000000001</v>
      </c>
      <c r="AC2300">
        <f t="shared" si="321"/>
        <v>5.4134592500000009E-2</v>
      </c>
      <c r="AE2300">
        <v>4.0086969999999997</v>
      </c>
      <c r="AF2300">
        <v>4.0046299999999997</v>
      </c>
      <c r="AG2300">
        <v>3.9948220000000001</v>
      </c>
      <c r="AH2300">
        <v>3.983822</v>
      </c>
      <c r="AI2300">
        <f t="shared" si="322"/>
        <v>3.9979927499999998E-2</v>
      </c>
      <c r="AL2300">
        <v>2297</v>
      </c>
      <c r="AM2300">
        <v>2297</v>
      </c>
      <c r="AN2300">
        <v>4.0069999999999997</v>
      </c>
      <c r="AO2300">
        <v>4.1736000000000002E-2</v>
      </c>
      <c r="AP2300">
        <v>95.951263999999995</v>
      </c>
    </row>
    <row r="2301" spans="4:42" x14ac:dyDescent="0.25">
      <c r="D2301">
        <f t="shared" si="323"/>
        <v>2298</v>
      </c>
      <c r="E2301" s="6">
        <f t="shared" si="315"/>
        <v>5.4123815000000006E-2</v>
      </c>
      <c r="F2301" s="7">
        <f t="shared" si="316"/>
        <v>4.009451E-2</v>
      </c>
      <c r="G2301" s="6">
        <f t="shared" si="317"/>
        <v>3.9993775000000002E-2</v>
      </c>
      <c r="H2301" s="7">
        <f t="shared" si="318"/>
        <v>2.2526095000000003E-2</v>
      </c>
      <c r="L2301">
        <v>4.0079469999999997</v>
      </c>
      <c r="M2301">
        <v>4.0067440000000003</v>
      </c>
      <c r="N2301">
        <v>4.0138090000000002</v>
      </c>
      <c r="O2301">
        <v>4.0093040000000002</v>
      </c>
      <c r="P2301">
        <f t="shared" si="319"/>
        <v>4.009451E-2</v>
      </c>
      <c r="R2301">
        <v>2.2420840000000002</v>
      </c>
      <c r="S2301">
        <v>2.2594750000000001</v>
      </c>
      <c r="T2301">
        <v>2.2530839999999999</v>
      </c>
      <c r="U2301">
        <v>2.255795</v>
      </c>
      <c r="V2301">
        <f t="shared" si="320"/>
        <v>2.2526095000000003E-2</v>
      </c>
      <c r="Y2301">
        <v>5.4102990000000002</v>
      </c>
      <c r="Z2301">
        <v>5.4070600000000004</v>
      </c>
      <c r="AA2301">
        <v>5.4146150000000004</v>
      </c>
      <c r="AB2301">
        <v>5.4175519999999997</v>
      </c>
      <c r="AC2301">
        <f t="shared" si="321"/>
        <v>5.4123815000000006E-2</v>
      </c>
      <c r="AE2301">
        <v>4.0096579999999999</v>
      </c>
      <c r="AF2301">
        <v>4.00657</v>
      </c>
      <c r="AG2301">
        <v>3.994488</v>
      </c>
      <c r="AH2301">
        <v>3.9867940000000002</v>
      </c>
      <c r="AI2301">
        <f t="shared" si="322"/>
        <v>3.9993775000000002E-2</v>
      </c>
      <c r="AL2301">
        <v>2298</v>
      </c>
      <c r="AM2301">
        <v>2298</v>
      </c>
      <c r="AN2301">
        <v>4.0093040000000002</v>
      </c>
      <c r="AO2301">
        <v>4.2070000000000003E-2</v>
      </c>
      <c r="AP2301">
        <v>95.948626000000004</v>
      </c>
    </row>
    <row r="2302" spans="4:42" x14ac:dyDescent="0.25">
      <c r="D2302">
        <f t="shared" si="323"/>
        <v>2299</v>
      </c>
      <c r="E2302" s="6">
        <f t="shared" si="315"/>
        <v>5.4130999999999992E-2</v>
      </c>
      <c r="F2302" s="7">
        <f t="shared" si="316"/>
        <v>4.0089435E-2</v>
      </c>
      <c r="G2302" s="6">
        <f t="shared" si="317"/>
        <v>3.9995340000000004E-2</v>
      </c>
      <c r="H2302" s="7">
        <f t="shared" si="318"/>
        <v>2.2530242499999999E-2</v>
      </c>
      <c r="L2302">
        <v>4.0093459999999999</v>
      </c>
      <c r="M2302">
        <v>4.0044579999999996</v>
      </c>
      <c r="N2302">
        <v>4.0123769999999999</v>
      </c>
      <c r="O2302">
        <v>4.0095929999999997</v>
      </c>
      <c r="P2302">
        <f t="shared" si="319"/>
        <v>4.0089435E-2</v>
      </c>
      <c r="R2302">
        <v>2.2438359999999999</v>
      </c>
      <c r="S2302">
        <v>2.2593000000000001</v>
      </c>
      <c r="T2302">
        <v>2.2520899999999999</v>
      </c>
      <c r="U2302">
        <v>2.2568709999999998</v>
      </c>
      <c r="V2302">
        <f t="shared" si="320"/>
        <v>2.2530242499999999E-2</v>
      </c>
      <c r="Y2302">
        <v>5.4101039999999996</v>
      </c>
      <c r="Z2302">
        <v>5.409497</v>
      </c>
      <c r="AA2302">
        <v>5.4175639999999996</v>
      </c>
      <c r="AB2302">
        <v>5.415235</v>
      </c>
      <c r="AC2302">
        <f t="shared" si="321"/>
        <v>5.4130999999999992E-2</v>
      </c>
      <c r="AE2302">
        <v>4.0093139999999998</v>
      </c>
      <c r="AF2302">
        <v>4.0049770000000002</v>
      </c>
      <c r="AG2302">
        <v>3.9946000000000002</v>
      </c>
      <c r="AH2302">
        <v>3.9892449999999999</v>
      </c>
      <c r="AI2302">
        <f t="shared" si="322"/>
        <v>3.9995340000000004E-2</v>
      </c>
      <c r="AL2302">
        <v>2299</v>
      </c>
      <c r="AM2302">
        <v>2299</v>
      </c>
      <c r="AN2302">
        <v>4.0095929999999997</v>
      </c>
      <c r="AO2302">
        <v>4.2028999999999997E-2</v>
      </c>
      <c r="AP2302">
        <v>95.948378000000005</v>
      </c>
    </row>
    <row r="2303" spans="4:42" x14ac:dyDescent="0.25">
      <c r="D2303">
        <f t="shared" si="323"/>
        <v>2300</v>
      </c>
      <c r="E2303" s="6">
        <f t="shared" si="315"/>
        <v>5.4124277499999998E-2</v>
      </c>
      <c r="F2303" s="7">
        <f t="shared" si="316"/>
        <v>4.0102899999999997E-2</v>
      </c>
      <c r="G2303" s="6">
        <f t="shared" si="317"/>
        <v>3.9993682499999995E-2</v>
      </c>
      <c r="H2303" s="7">
        <f t="shared" si="318"/>
        <v>2.2527795E-2</v>
      </c>
      <c r="L2303">
        <v>4.0110619999999999</v>
      </c>
      <c r="M2303">
        <v>4.0057429999999998</v>
      </c>
      <c r="N2303">
        <v>4.0140539999999998</v>
      </c>
      <c r="O2303">
        <v>4.0103010000000001</v>
      </c>
      <c r="P2303">
        <f t="shared" si="319"/>
        <v>4.0102899999999997E-2</v>
      </c>
      <c r="R2303">
        <v>2.2431100000000002</v>
      </c>
      <c r="S2303">
        <v>2.2589700000000001</v>
      </c>
      <c r="T2303">
        <v>2.2512020000000001</v>
      </c>
      <c r="U2303">
        <v>2.2578360000000002</v>
      </c>
      <c r="V2303">
        <f t="shared" si="320"/>
        <v>2.2527795E-2</v>
      </c>
      <c r="Y2303">
        <v>5.4115180000000001</v>
      </c>
      <c r="Z2303">
        <v>5.4107029999999998</v>
      </c>
      <c r="AA2303">
        <v>5.4142440000000001</v>
      </c>
      <c r="AB2303">
        <v>5.413246</v>
      </c>
      <c r="AC2303">
        <f t="shared" si="321"/>
        <v>5.4124277499999998E-2</v>
      </c>
      <c r="AE2303">
        <v>4.0057999999999998</v>
      </c>
      <c r="AF2303">
        <v>4.004035</v>
      </c>
      <c r="AG2303">
        <v>3.9961069999999999</v>
      </c>
      <c r="AH2303">
        <v>3.9915310000000002</v>
      </c>
      <c r="AI2303">
        <f t="shared" si="322"/>
        <v>3.9993682499999995E-2</v>
      </c>
      <c r="AL2303">
        <v>2300</v>
      </c>
      <c r="AM2303">
        <v>2300</v>
      </c>
      <c r="AN2303">
        <v>4.0103010000000001</v>
      </c>
      <c r="AO2303">
        <v>4.2021000000000003E-2</v>
      </c>
      <c r="AP2303">
        <v>95.947677999999996</v>
      </c>
    </row>
    <row r="2304" spans="4:42" x14ac:dyDescent="0.25">
      <c r="D2304">
        <f t="shared" si="323"/>
        <v>2301</v>
      </c>
      <c r="E2304" s="6">
        <f t="shared" si="315"/>
        <v>5.4111662499999998E-2</v>
      </c>
      <c r="F2304" s="7">
        <f t="shared" si="316"/>
        <v>4.0097315000000001E-2</v>
      </c>
      <c r="G2304" s="6">
        <f t="shared" si="317"/>
        <v>4.0025054999999997E-2</v>
      </c>
      <c r="H2304" s="7">
        <f t="shared" si="318"/>
        <v>2.2541459999999999E-2</v>
      </c>
      <c r="L2304">
        <v>4.0092679999999996</v>
      </c>
      <c r="M2304">
        <v>4.0050990000000004</v>
      </c>
      <c r="N2304">
        <v>4.0132779999999997</v>
      </c>
      <c r="O2304">
        <v>4.0112810000000003</v>
      </c>
      <c r="P2304">
        <f t="shared" si="319"/>
        <v>4.0097315000000001E-2</v>
      </c>
      <c r="R2304">
        <v>2.2431679999999998</v>
      </c>
      <c r="S2304">
        <v>2.2601969999999998</v>
      </c>
      <c r="T2304">
        <v>2.2531430000000001</v>
      </c>
      <c r="U2304">
        <v>2.2600760000000002</v>
      </c>
      <c r="V2304">
        <f t="shared" si="320"/>
        <v>2.2541459999999999E-2</v>
      </c>
      <c r="Y2304">
        <v>5.4097210000000002</v>
      </c>
      <c r="Z2304">
        <v>5.4099139999999997</v>
      </c>
      <c r="AA2304">
        <v>5.4130180000000001</v>
      </c>
      <c r="AB2304">
        <v>5.4120119999999998</v>
      </c>
      <c r="AC2304">
        <f t="shared" si="321"/>
        <v>5.4111662499999998E-2</v>
      </c>
      <c r="AE2304">
        <v>4.0076780000000003</v>
      </c>
      <c r="AF2304">
        <v>4.0071380000000003</v>
      </c>
      <c r="AG2304">
        <v>3.999727</v>
      </c>
      <c r="AH2304">
        <v>3.995479</v>
      </c>
      <c r="AI2304">
        <f t="shared" si="322"/>
        <v>4.0025054999999997E-2</v>
      </c>
      <c r="AL2304">
        <v>2301</v>
      </c>
      <c r="AM2304">
        <v>2301</v>
      </c>
      <c r="AN2304">
        <v>4.0112810000000003</v>
      </c>
      <c r="AO2304">
        <v>4.1939999999999998E-2</v>
      </c>
      <c r="AP2304">
        <v>95.946779000000006</v>
      </c>
    </row>
    <row r="2305" spans="4:42" x14ac:dyDescent="0.25">
      <c r="D2305">
        <f t="shared" si="323"/>
        <v>2302</v>
      </c>
      <c r="E2305" s="6">
        <f t="shared" si="315"/>
        <v>5.4105124999999997E-2</v>
      </c>
      <c r="F2305" s="7">
        <f t="shared" si="316"/>
        <v>4.0107617500000005E-2</v>
      </c>
      <c r="G2305" s="6">
        <f t="shared" si="317"/>
        <v>4.0036982500000005E-2</v>
      </c>
      <c r="H2305" s="7">
        <f t="shared" si="318"/>
        <v>2.2554287500000002E-2</v>
      </c>
      <c r="L2305">
        <v>4.0146699999999997</v>
      </c>
      <c r="M2305">
        <v>4.0024030000000002</v>
      </c>
      <c r="N2305">
        <v>4.0158740000000002</v>
      </c>
      <c r="O2305">
        <v>4.0101000000000004</v>
      </c>
      <c r="P2305">
        <f t="shared" si="319"/>
        <v>4.0107617500000005E-2</v>
      </c>
      <c r="R2305">
        <v>2.243687</v>
      </c>
      <c r="S2305">
        <v>2.2626200000000001</v>
      </c>
      <c r="T2305">
        <v>2.2532960000000002</v>
      </c>
      <c r="U2305">
        <v>2.2621120000000001</v>
      </c>
      <c r="V2305">
        <f t="shared" si="320"/>
        <v>2.2554287500000002E-2</v>
      </c>
      <c r="Y2305">
        <v>5.4082860000000004</v>
      </c>
      <c r="Z2305">
        <v>5.4086449999999999</v>
      </c>
      <c r="AA2305">
        <v>5.4142109999999999</v>
      </c>
      <c r="AB2305">
        <v>5.4109080000000001</v>
      </c>
      <c r="AC2305">
        <f t="shared" si="321"/>
        <v>5.4105124999999997E-2</v>
      </c>
      <c r="AE2305">
        <v>4.0106479999999998</v>
      </c>
      <c r="AF2305">
        <v>4.0107629999999999</v>
      </c>
      <c r="AG2305">
        <v>3.9984479999999998</v>
      </c>
      <c r="AH2305">
        <v>3.9949340000000002</v>
      </c>
      <c r="AI2305">
        <f t="shared" si="322"/>
        <v>4.0036982500000005E-2</v>
      </c>
      <c r="AL2305">
        <v>2302</v>
      </c>
      <c r="AM2305">
        <v>2302</v>
      </c>
      <c r="AN2305">
        <v>4.0101000000000004</v>
      </c>
      <c r="AO2305">
        <v>4.1584000000000003E-2</v>
      </c>
      <c r="AP2305">
        <v>95.948316000000005</v>
      </c>
    </row>
    <row r="2306" spans="4:42" x14ac:dyDescent="0.25">
      <c r="D2306">
        <f t="shared" si="323"/>
        <v>2303</v>
      </c>
      <c r="E2306" s="6">
        <f t="shared" si="315"/>
        <v>5.4105659999999993E-2</v>
      </c>
      <c r="F2306" s="7">
        <f t="shared" si="316"/>
        <v>4.0116882500000006E-2</v>
      </c>
      <c r="G2306" s="6">
        <f t="shared" si="317"/>
        <v>4.0027077500000008E-2</v>
      </c>
      <c r="H2306" s="7">
        <f t="shared" si="318"/>
        <v>2.25564475E-2</v>
      </c>
      <c r="L2306">
        <v>4.0152520000000003</v>
      </c>
      <c r="M2306">
        <v>4.0027590000000002</v>
      </c>
      <c r="N2306">
        <v>4.0174159999999999</v>
      </c>
      <c r="O2306">
        <v>4.0113260000000004</v>
      </c>
      <c r="P2306">
        <f t="shared" si="319"/>
        <v>4.0116882500000006E-2</v>
      </c>
      <c r="R2306">
        <v>2.2419289999999998</v>
      </c>
      <c r="S2306">
        <v>2.2611180000000002</v>
      </c>
      <c r="T2306">
        <v>2.2545000000000002</v>
      </c>
      <c r="U2306">
        <v>2.2650320000000002</v>
      </c>
      <c r="V2306">
        <f t="shared" si="320"/>
        <v>2.25564475E-2</v>
      </c>
      <c r="Y2306">
        <v>5.4083259999999997</v>
      </c>
      <c r="Z2306">
        <v>5.4115849999999996</v>
      </c>
      <c r="AA2306">
        <v>5.4116949999999999</v>
      </c>
      <c r="AB2306">
        <v>5.4106579999999997</v>
      </c>
      <c r="AC2306">
        <f t="shared" si="321"/>
        <v>5.4105659999999993E-2</v>
      </c>
      <c r="AE2306">
        <v>4.010535</v>
      </c>
      <c r="AF2306">
        <v>4.0114879999999999</v>
      </c>
      <c r="AG2306">
        <v>3.995193</v>
      </c>
      <c r="AH2306">
        <v>3.9936150000000001</v>
      </c>
      <c r="AI2306">
        <f t="shared" si="322"/>
        <v>4.0027077500000008E-2</v>
      </c>
      <c r="AL2306">
        <v>2303</v>
      </c>
      <c r="AM2306">
        <v>2303</v>
      </c>
      <c r="AN2306">
        <v>4.0113260000000004</v>
      </c>
      <c r="AO2306">
        <v>4.1796E-2</v>
      </c>
      <c r="AP2306">
        <v>95.946877999999998</v>
      </c>
    </row>
    <row r="2307" spans="4:42" x14ac:dyDescent="0.25">
      <c r="D2307">
        <f t="shared" si="323"/>
        <v>2304</v>
      </c>
      <c r="E2307" s="6">
        <f t="shared" si="315"/>
        <v>5.4092272499999997E-2</v>
      </c>
      <c r="F2307" s="7">
        <f t="shared" si="316"/>
        <v>4.0121262499999998E-2</v>
      </c>
      <c r="G2307" s="6">
        <f t="shared" si="317"/>
        <v>4.0027992499999998E-2</v>
      </c>
      <c r="H2307" s="7">
        <f t="shared" si="318"/>
        <v>2.25574225E-2</v>
      </c>
      <c r="L2307">
        <v>4.0168540000000004</v>
      </c>
      <c r="M2307">
        <v>4.0027609999999996</v>
      </c>
      <c r="N2307">
        <v>4.0174409999999998</v>
      </c>
      <c r="O2307">
        <v>4.0114489999999998</v>
      </c>
      <c r="P2307">
        <f t="shared" si="319"/>
        <v>4.0121262499999998E-2</v>
      </c>
      <c r="R2307">
        <v>2.2416870000000002</v>
      </c>
      <c r="S2307">
        <v>2.2633350000000001</v>
      </c>
      <c r="T2307">
        <v>2.2530410000000001</v>
      </c>
      <c r="U2307">
        <v>2.2649059999999999</v>
      </c>
      <c r="V2307">
        <f t="shared" si="320"/>
        <v>2.25574225E-2</v>
      </c>
      <c r="Y2307">
        <v>5.4083009999999998</v>
      </c>
      <c r="Z2307">
        <v>5.4121230000000002</v>
      </c>
      <c r="AA2307">
        <v>5.4053440000000004</v>
      </c>
      <c r="AB2307">
        <v>5.4111409999999998</v>
      </c>
      <c r="AC2307">
        <f t="shared" si="321"/>
        <v>5.4092272499999997E-2</v>
      </c>
      <c r="AE2307">
        <v>4.0074329999999998</v>
      </c>
      <c r="AF2307">
        <v>4.0118070000000001</v>
      </c>
      <c r="AG2307">
        <v>3.994065</v>
      </c>
      <c r="AH2307">
        <v>3.9978919999999998</v>
      </c>
      <c r="AI2307">
        <f t="shared" si="322"/>
        <v>4.0027992499999998E-2</v>
      </c>
      <c r="AL2307">
        <v>2304</v>
      </c>
      <c r="AM2307">
        <v>2304</v>
      </c>
      <c r="AN2307">
        <v>4.0114489999999998</v>
      </c>
      <c r="AO2307">
        <v>4.1943000000000001E-2</v>
      </c>
      <c r="AP2307">
        <v>95.946607999999998</v>
      </c>
    </row>
    <row r="2308" spans="4:42" x14ac:dyDescent="0.25">
      <c r="D2308">
        <f t="shared" si="323"/>
        <v>2305</v>
      </c>
      <c r="E2308" s="6">
        <f t="shared" si="315"/>
        <v>5.4087732500000006E-2</v>
      </c>
      <c r="F2308" s="7">
        <f t="shared" si="316"/>
        <v>4.0112522499999997E-2</v>
      </c>
      <c r="G2308" s="6">
        <f t="shared" si="317"/>
        <v>4.0033007499999995E-2</v>
      </c>
      <c r="H2308" s="7">
        <f t="shared" si="318"/>
        <v>2.2542884999999999E-2</v>
      </c>
      <c r="L2308">
        <v>4.0175150000000004</v>
      </c>
      <c r="M2308">
        <v>3.9984350000000002</v>
      </c>
      <c r="N2308">
        <v>4.0170320000000004</v>
      </c>
      <c r="O2308">
        <v>4.0120269999999998</v>
      </c>
      <c r="P2308">
        <f t="shared" si="319"/>
        <v>4.0112522499999997E-2</v>
      </c>
      <c r="R2308">
        <v>2.2380969999999998</v>
      </c>
      <c r="S2308">
        <v>2.2633459999999999</v>
      </c>
      <c r="T2308">
        <v>2.251271</v>
      </c>
      <c r="U2308">
        <v>2.26444</v>
      </c>
      <c r="V2308">
        <f t="shared" si="320"/>
        <v>2.2542884999999999E-2</v>
      </c>
      <c r="Y2308">
        <v>5.4052300000000004</v>
      </c>
      <c r="Z2308">
        <v>5.4104640000000002</v>
      </c>
      <c r="AA2308">
        <v>5.4055080000000002</v>
      </c>
      <c r="AB2308">
        <v>5.4138909999999996</v>
      </c>
      <c r="AC2308">
        <f t="shared" si="321"/>
        <v>5.4087732500000006E-2</v>
      </c>
      <c r="AE2308">
        <v>4.0073030000000003</v>
      </c>
      <c r="AF2308">
        <v>4.0121440000000002</v>
      </c>
      <c r="AG2308">
        <v>3.9946079999999999</v>
      </c>
      <c r="AH2308">
        <v>3.9991479999999999</v>
      </c>
      <c r="AI2308">
        <f t="shared" si="322"/>
        <v>4.0033007499999995E-2</v>
      </c>
      <c r="AL2308">
        <v>2305</v>
      </c>
      <c r="AM2308">
        <v>2305</v>
      </c>
      <c r="AN2308">
        <v>4.0120269999999998</v>
      </c>
      <c r="AO2308">
        <v>4.2061000000000001E-2</v>
      </c>
      <c r="AP2308">
        <v>95.945912000000007</v>
      </c>
    </row>
    <row r="2309" spans="4:42" x14ac:dyDescent="0.25">
      <c r="D2309">
        <f t="shared" si="323"/>
        <v>2306</v>
      </c>
      <c r="E2309" s="6">
        <f t="shared" ref="E2309:E2372" si="324">AC2309</f>
        <v>5.4085047499999997E-2</v>
      </c>
      <c r="F2309" s="7">
        <f t="shared" ref="F2309:F2372" si="325">P2309</f>
        <v>4.0116777500000006E-2</v>
      </c>
      <c r="G2309" s="6">
        <f t="shared" ref="G2309:G2372" si="326">AI2309</f>
        <v>4.0028577500000002E-2</v>
      </c>
      <c r="H2309" s="7">
        <f t="shared" ref="H2309:H2372" si="327">V2309</f>
        <v>2.25256125E-2</v>
      </c>
      <c r="L2309">
        <v>4.0165870000000004</v>
      </c>
      <c r="M2309">
        <v>4.0014250000000002</v>
      </c>
      <c r="N2309">
        <v>4.0164200000000001</v>
      </c>
      <c r="O2309">
        <v>4.0122790000000004</v>
      </c>
      <c r="P2309">
        <f t="shared" ref="P2309:P2372" si="328">AVERAGE(L2309:O2309)/100</f>
        <v>4.0116777500000006E-2</v>
      </c>
      <c r="R2309">
        <v>2.23488</v>
      </c>
      <c r="S2309">
        <v>2.2617910000000001</v>
      </c>
      <c r="T2309">
        <v>2.2519499999999999</v>
      </c>
      <c r="U2309">
        <v>2.2616239999999999</v>
      </c>
      <c r="V2309">
        <f t="shared" ref="V2309:V2372" si="329">AVERAGE(R2309:U2309)/100</f>
        <v>2.25256125E-2</v>
      </c>
      <c r="Y2309">
        <v>5.4070799999999997</v>
      </c>
      <c r="Z2309">
        <v>5.4094059999999997</v>
      </c>
      <c r="AA2309">
        <v>5.4034170000000001</v>
      </c>
      <c r="AB2309">
        <v>5.4141159999999999</v>
      </c>
      <c r="AC2309">
        <f t="shared" ref="AC2309:AC2372" si="330">AVERAGE(Y2309:AB2309)/100</f>
        <v>5.4085047499999997E-2</v>
      </c>
      <c r="AE2309">
        <v>4.0086979999999999</v>
      </c>
      <c r="AF2309">
        <v>4.0111850000000002</v>
      </c>
      <c r="AG2309">
        <v>3.9919560000000001</v>
      </c>
      <c r="AH2309">
        <v>3.9995919999999998</v>
      </c>
      <c r="AI2309">
        <f t="shared" ref="AI2309:AI2372" si="331">AVERAGE(AE2309:AH2309)/100</f>
        <v>4.0028577500000002E-2</v>
      </c>
      <c r="AL2309">
        <v>2306</v>
      </c>
      <c r="AM2309">
        <v>2306</v>
      </c>
      <c r="AN2309">
        <v>4.0122790000000004</v>
      </c>
      <c r="AO2309">
        <v>4.2376999999999998E-2</v>
      </c>
      <c r="AP2309">
        <v>95.945344000000006</v>
      </c>
    </row>
    <row r="2310" spans="4:42" x14ac:dyDescent="0.25">
      <c r="D2310">
        <f t="shared" ref="D2310:D2373" si="332">D2309+1</f>
        <v>2307</v>
      </c>
      <c r="E2310" s="6">
        <f t="shared" si="324"/>
        <v>5.4070632499999993E-2</v>
      </c>
      <c r="F2310" s="7">
        <f t="shared" si="325"/>
        <v>4.0112969999999998E-2</v>
      </c>
      <c r="G2310" s="6">
        <f t="shared" si="326"/>
        <v>4.0038440000000002E-2</v>
      </c>
      <c r="H2310" s="7">
        <f t="shared" si="327"/>
        <v>2.2534722500000003E-2</v>
      </c>
      <c r="L2310">
        <v>4.0156210000000003</v>
      </c>
      <c r="M2310">
        <v>3.9989330000000001</v>
      </c>
      <c r="N2310">
        <v>4.0203030000000002</v>
      </c>
      <c r="O2310">
        <v>4.0103309999999999</v>
      </c>
      <c r="P2310">
        <f t="shared" si="328"/>
        <v>4.0112969999999998E-2</v>
      </c>
      <c r="R2310">
        <v>2.237336</v>
      </c>
      <c r="S2310">
        <v>2.2624330000000001</v>
      </c>
      <c r="T2310">
        <v>2.2531720000000002</v>
      </c>
      <c r="U2310">
        <v>2.260948</v>
      </c>
      <c r="V2310">
        <f t="shared" si="329"/>
        <v>2.2534722500000003E-2</v>
      </c>
      <c r="Y2310">
        <v>5.4097590000000002</v>
      </c>
      <c r="Z2310">
        <v>5.4054710000000004</v>
      </c>
      <c r="AA2310">
        <v>5.4021220000000003</v>
      </c>
      <c r="AB2310">
        <v>5.410901</v>
      </c>
      <c r="AC2310">
        <f t="shared" si="330"/>
        <v>5.4070632499999993E-2</v>
      </c>
      <c r="AE2310">
        <v>4.013109</v>
      </c>
      <c r="AF2310">
        <v>4.009277</v>
      </c>
      <c r="AG2310">
        <v>3.9922339999999998</v>
      </c>
      <c r="AH2310">
        <v>4.000756</v>
      </c>
      <c r="AI2310">
        <f t="shared" si="331"/>
        <v>4.0038440000000002E-2</v>
      </c>
      <c r="AL2310">
        <v>2307</v>
      </c>
      <c r="AM2310">
        <v>2307</v>
      </c>
      <c r="AN2310">
        <v>4.0103309999999999</v>
      </c>
      <c r="AO2310">
        <v>4.2048000000000002E-2</v>
      </c>
      <c r="AP2310">
        <v>95.947620999999998</v>
      </c>
    </row>
    <row r="2311" spans="4:42" x14ac:dyDescent="0.25">
      <c r="D2311">
        <f t="shared" si="332"/>
        <v>2308</v>
      </c>
      <c r="E2311" s="6">
        <f t="shared" si="324"/>
        <v>5.4075462500000004E-2</v>
      </c>
      <c r="F2311" s="7">
        <f t="shared" si="325"/>
        <v>4.0112172499999994E-2</v>
      </c>
      <c r="G2311" s="6">
        <f t="shared" si="326"/>
        <v>4.0044500000000004E-2</v>
      </c>
      <c r="H2311" s="7">
        <f t="shared" si="327"/>
        <v>2.2534512499999999E-2</v>
      </c>
      <c r="L2311">
        <v>4.0130999999999997</v>
      </c>
      <c r="M2311">
        <v>3.9995120000000002</v>
      </c>
      <c r="N2311">
        <v>4.021109</v>
      </c>
      <c r="O2311">
        <v>4.0111480000000004</v>
      </c>
      <c r="P2311">
        <f t="shared" si="328"/>
        <v>4.0112172499999994E-2</v>
      </c>
      <c r="R2311">
        <v>2.2379660000000001</v>
      </c>
      <c r="S2311">
        <v>2.262648</v>
      </c>
      <c r="T2311">
        <v>2.2517429999999998</v>
      </c>
      <c r="U2311">
        <v>2.2614480000000001</v>
      </c>
      <c r="V2311">
        <f t="shared" si="329"/>
        <v>2.2534512499999999E-2</v>
      </c>
      <c r="Y2311">
        <v>5.410806</v>
      </c>
      <c r="Z2311">
        <v>5.4092180000000001</v>
      </c>
      <c r="AA2311">
        <v>5.4049620000000003</v>
      </c>
      <c r="AB2311">
        <v>5.4051989999999996</v>
      </c>
      <c r="AC2311">
        <f t="shared" si="330"/>
        <v>5.4075462500000004E-2</v>
      </c>
      <c r="AE2311">
        <v>4.0139639999999996</v>
      </c>
      <c r="AF2311">
        <v>4.0098209999999996</v>
      </c>
      <c r="AG2311">
        <v>3.99451</v>
      </c>
      <c r="AH2311">
        <v>3.9995050000000001</v>
      </c>
      <c r="AI2311">
        <f t="shared" si="331"/>
        <v>4.0044500000000004E-2</v>
      </c>
      <c r="AL2311">
        <v>2308</v>
      </c>
      <c r="AM2311">
        <v>2308</v>
      </c>
      <c r="AN2311">
        <v>4.0111480000000004</v>
      </c>
      <c r="AO2311">
        <v>4.2353000000000002E-2</v>
      </c>
      <c r="AP2311">
        <v>95.946499000000003</v>
      </c>
    </row>
    <row r="2312" spans="4:42" x14ac:dyDescent="0.25">
      <c r="D2312">
        <f t="shared" si="332"/>
        <v>2309</v>
      </c>
      <c r="E2312" s="6">
        <f t="shared" si="324"/>
        <v>5.40855025E-2</v>
      </c>
      <c r="F2312" s="7">
        <f t="shared" si="325"/>
        <v>4.0109027499999998E-2</v>
      </c>
      <c r="G2312" s="6">
        <f t="shared" si="326"/>
        <v>4.0037827499999998E-2</v>
      </c>
      <c r="H2312" s="7">
        <f t="shared" si="327"/>
        <v>2.2546215000000001E-2</v>
      </c>
      <c r="L2312">
        <v>4.0106739999999999</v>
      </c>
      <c r="M2312">
        <v>4.0010899999999996</v>
      </c>
      <c r="N2312">
        <v>4.0200050000000003</v>
      </c>
      <c r="O2312">
        <v>4.0118419999999997</v>
      </c>
      <c r="P2312">
        <f t="shared" si="328"/>
        <v>4.0109027499999998E-2</v>
      </c>
      <c r="R2312">
        <v>2.2396630000000002</v>
      </c>
      <c r="S2312">
        <v>2.2640760000000002</v>
      </c>
      <c r="T2312">
        <v>2.2514180000000001</v>
      </c>
      <c r="U2312">
        <v>2.2633290000000001</v>
      </c>
      <c r="V2312">
        <f t="shared" si="329"/>
        <v>2.2546215000000001E-2</v>
      </c>
      <c r="Y2312">
        <v>5.4116220000000004</v>
      </c>
      <c r="Z2312">
        <v>5.414517</v>
      </c>
      <c r="AA2312">
        <v>5.4020359999999998</v>
      </c>
      <c r="AB2312">
        <v>5.4060259999999998</v>
      </c>
      <c r="AC2312">
        <f t="shared" si="330"/>
        <v>5.40855025E-2</v>
      </c>
      <c r="AE2312">
        <v>4.0114510000000001</v>
      </c>
      <c r="AF2312">
        <v>4.0088200000000001</v>
      </c>
      <c r="AG2312">
        <v>3.994964</v>
      </c>
      <c r="AH2312">
        <v>3.9998960000000001</v>
      </c>
      <c r="AI2312">
        <f t="shared" si="331"/>
        <v>4.0037827499999998E-2</v>
      </c>
      <c r="AL2312">
        <v>2309</v>
      </c>
      <c r="AM2312">
        <v>2309</v>
      </c>
      <c r="AN2312">
        <v>4.0118419999999997</v>
      </c>
      <c r="AO2312">
        <v>4.1875999999999997E-2</v>
      </c>
      <c r="AP2312">
        <v>95.946281999999997</v>
      </c>
    </row>
    <row r="2313" spans="4:42" x14ac:dyDescent="0.25">
      <c r="D2313">
        <f t="shared" si="332"/>
        <v>2310</v>
      </c>
      <c r="E2313" s="6">
        <f t="shared" si="324"/>
        <v>5.4088370000000004E-2</v>
      </c>
      <c r="F2313" s="7">
        <f t="shared" si="325"/>
        <v>4.0120817500000003E-2</v>
      </c>
      <c r="G2313" s="6">
        <f t="shared" si="326"/>
        <v>4.00265525E-2</v>
      </c>
      <c r="H2313" s="7">
        <f t="shared" si="327"/>
        <v>2.2545650000000004E-2</v>
      </c>
      <c r="L2313">
        <v>4.01485</v>
      </c>
      <c r="M2313">
        <v>4.0010750000000002</v>
      </c>
      <c r="N2313">
        <v>4.0199870000000004</v>
      </c>
      <c r="O2313">
        <v>4.0124149999999998</v>
      </c>
      <c r="P2313">
        <f t="shared" si="328"/>
        <v>4.0120817500000003E-2</v>
      </c>
      <c r="R2313">
        <v>2.2378469999999999</v>
      </c>
      <c r="S2313">
        <v>2.2649680000000001</v>
      </c>
      <c r="T2313">
        <v>2.251744</v>
      </c>
      <c r="U2313">
        <v>2.2637010000000002</v>
      </c>
      <c r="V2313">
        <f t="shared" si="329"/>
        <v>2.2545650000000004E-2</v>
      </c>
      <c r="Y2313">
        <v>5.4110490000000002</v>
      </c>
      <c r="Z2313">
        <v>5.416201</v>
      </c>
      <c r="AA2313">
        <v>5.4026350000000001</v>
      </c>
      <c r="AB2313">
        <v>5.4054630000000001</v>
      </c>
      <c r="AC2313">
        <f t="shared" si="330"/>
        <v>5.4088370000000004E-2</v>
      </c>
      <c r="AE2313">
        <v>4.009582</v>
      </c>
      <c r="AF2313">
        <v>4.0129130000000002</v>
      </c>
      <c r="AG2313">
        <v>3.9927649999999999</v>
      </c>
      <c r="AH2313">
        <v>3.9953609999999999</v>
      </c>
      <c r="AI2313">
        <f t="shared" si="331"/>
        <v>4.00265525E-2</v>
      </c>
      <c r="AL2313">
        <v>2310</v>
      </c>
      <c r="AM2313">
        <v>2310</v>
      </c>
      <c r="AN2313">
        <v>4.0124149999999998</v>
      </c>
      <c r="AO2313">
        <v>4.1952000000000003E-2</v>
      </c>
      <c r="AP2313">
        <v>95.945633000000001</v>
      </c>
    </row>
    <row r="2314" spans="4:42" x14ac:dyDescent="0.25">
      <c r="D2314">
        <f t="shared" si="332"/>
        <v>2311</v>
      </c>
      <c r="E2314" s="6">
        <f t="shared" si="324"/>
        <v>5.4095495E-2</v>
      </c>
      <c r="F2314" s="7">
        <f t="shared" si="325"/>
        <v>4.01359825E-2</v>
      </c>
      <c r="G2314" s="6">
        <f t="shared" si="326"/>
        <v>4.0048367500000001E-2</v>
      </c>
      <c r="H2314" s="7">
        <f t="shared" si="327"/>
        <v>2.25389275E-2</v>
      </c>
      <c r="L2314">
        <v>4.014386</v>
      </c>
      <c r="M2314">
        <v>4.0041539999999998</v>
      </c>
      <c r="N2314">
        <v>4.0203600000000002</v>
      </c>
      <c r="O2314">
        <v>4.0154930000000002</v>
      </c>
      <c r="P2314">
        <f t="shared" si="328"/>
        <v>4.01359825E-2</v>
      </c>
      <c r="R2314">
        <v>2.2349929999999998</v>
      </c>
      <c r="S2314">
        <v>2.2642989999999998</v>
      </c>
      <c r="T2314">
        <v>2.2522199999999999</v>
      </c>
      <c r="U2314">
        <v>2.264059</v>
      </c>
      <c r="V2314">
        <f t="shared" si="329"/>
        <v>2.25389275E-2</v>
      </c>
      <c r="Y2314">
        <v>5.4140959999999998</v>
      </c>
      <c r="Z2314">
        <v>5.4183880000000002</v>
      </c>
      <c r="AA2314">
        <v>5.4031729999999998</v>
      </c>
      <c r="AB2314">
        <v>5.4025410000000003</v>
      </c>
      <c r="AC2314">
        <f t="shared" si="330"/>
        <v>5.4095495E-2</v>
      </c>
      <c r="AE2314">
        <v>4.0123110000000004</v>
      </c>
      <c r="AF2314">
        <v>4.0163659999999997</v>
      </c>
      <c r="AG2314">
        <v>3.9933619999999999</v>
      </c>
      <c r="AH2314">
        <v>3.9973079999999999</v>
      </c>
      <c r="AI2314">
        <f t="shared" si="331"/>
        <v>4.0048367500000001E-2</v>
      </c>
      <c r="AL2314">
        <v>2311</v>
      </c>
      <c r="AM2314">
        <v>2311</v>
      </c>
      <c r="AN2314">
        <v>4.0154930000000002</v>
      </c>
      <c r="AO2314">
        <v>4.1889999999999997E-2</v>
      </c>
      <c r="AP2314">
        <v>95.942616999999998</v>
      </c>
    </row>
    <row r="2315" spans="4:42" x14ac:dyDescent="0.25">
      <c r="D2315">
        <f t="shared" si="332"/>
        <v>2312</v>
      </c>
      <c r="E2315" s="6">
        <f t="shared" si="324"/>
        <v>5.4092327500000002E-2</v>
      </c>
      <c r="F2315" s="7">
        <f t="shared" si="325"/>
        <v>4.0134194999999998E-2</v>
      </c>
      <c r="G2315" s="6">
        <f t="shared" si="326"/>
        <v>4.0033374999999996E-2</v>
      </c>
      <c r="H2315" s="7">
        <f t="shared" si="327"/>
        <v>2.2529485000000002E-2</v>
      </c>
      <c r="L2315">
        <v>4.0126679999999997</v>
      </c>
      <c r="M2315">
        <v>4.0032069999999997</v>
      </c>
      <c r="N2315">
        <v>4.0222689999999997</v>
      </c>
      <c r="O2315">
        <v>4.0155339999999997</v>
      </c>
      <c r="P2315">
        <f t="shared" si="328"/>
        <v>4.0134194999999998E-2</v>
      </c>
      <c r="R2315">
        <v>2.2335229999999999</v>
      </c>
      <c r="S2315">
        <v>2.2642790000000002</v>
      </c>
      <c r="T2315">
        <v>2.2524150000000001</v>
      </c>
      <c r="U2315">
        <v>2.2615769999999999</v>
      </c>
      <c r="V2315">
        <f t="shared" si="329"/>
        <v>2.2529485000000002E-2</v>
      </c>
      <c r="Y2315">
        <v>5.4114529999999998</v>
      </c>
      <c r="Z2315">
        <v>5.4155850000000001</v>
      </c>
      <c r="AA2315">
        <v>5.4048670000000003</v>
      </c>
      <c r="AB2315">
        <v>5.4050260000000003</v>
      </c>
      <c r="AC2315">
        <f t="shared" si="330"/>
        <v>5.4092327500000002E-2</v>
      </c>
      <c r="AE2315">
        <v>4.0108810000000004</v>
      </c>
      <c r="AF2315">
        <v>4.0158269999999998</v>
      </c>
      <c r="AG2315">
        <v>3.9921289999999998</v>
      </c>
      <c r="AH2315">
        <v>3.994513</v>
      </c>
      <c r="AI2315">
        <f t="shared" si="331"/>
        <v>4.0033374999999996E-2</v>
      </c>
      <c r="AL2315">
        <v>2312</v>
      </c>
      <c r="AM2315">
        <v>2312</v>
      </c>
      <c r="AN2315">
        <v>4.0155339999999997</v>
      </c>
      <c r="AO2315">
        <v>4.1836999999999999E-2</v>
      </c>
      <c r="AP2315">
        <v>95.942628999999997</v>
      </c>
    </row>
    <row r="2316" spans="4:42" x14ac:dyDescent="0.25">
      <c r="D2316">
        <f t="shared" si="332"/>
        <v>2313</v>
      </c>
      <c r="E2316" s="6">
        <f t="shared" si="324"/>
        <v>5.4105759999999996E-2</v>
      </c>
      <c r="F2316" s="7">
        <f t="shared" si="325"/>
        <v>4.0115794999999996E-2</v>
      </c>
      <c r="G2316" s="6">
        <f t="shared" si="326"/>
        <v>4.0026159999999998E-2</v>
      </c>
      <c r="H2316" s="7">
        <f t="shared" si="327"/>
        <v>2.2530282500000002E-2</v>
      </c>
      <c r="L2316">
        <v>4.0078950000000004</v>
      </c>
      <c r="M2316">
        <v>4.0040570000000004</v>
      </c>
      <c r="N2316">
        <v>4.021998</v>
      </c>
      <c r="O2316">
        <v>4.0123680000000004</v>
      </c>
      <c r="P2316">
        <f t="shared" si="328"/>
        <v>4.0115794999999996E-2</v>
      </c>
      <c r="R2316">
        <v>2.2324109999999999</v>
      </c>
      <c r="S2316">
        <v>2.265965</v>
      </c>
      <c r="T2316">
        <v>2.2517580000000001</v>
      </c>
      <c r="U2316">
        <v>2.2619790000000002</v>
      </c>
      <c r="V2316">
        <f t="shared" si="329"/>
        <v>2.2530282500000002E-2</v>
      </c>
      <c r="Y2316">
        <v>5.4115289999999998</v>
      </c>
      <c r="Z2316">
        <v>5.4203010000000003</v>
      </c>
      <c r="AA2316">
        <v>5.4066039999999997</v>
      </c>
      <c r="AB2316">
        <v>5.4038700000000004</v>
      </c>
      <c r="AC2316">
        <f t="shared" si="330"/>
        <v>5.4105759999999996E-2</v>
      </c>
      <c r="AE2316">
        <v>4.0119910000000001</v>
      </c>
      <c r="AF2316">
        <v>4.0145270000000002</v>
      </c>
      <c r="AG2316">
        <v>3.9905089999999999</v>
      </c>
      <c r="AH2316">
        <v>3.9934370000000001</v>
      </c>
      <c r="AI2316">
        <f t="shared" si="331"/>
        <v>4.0026159999999998E-2</v>
      </c>
      <c r="AL2316">
        <v>2313</v>
      </c>
      <c r="AM2316">
        <v>2313</v>
      </c>
      <c r="AN2316">
        <v>4.0123680000000004</v>
      </c>
      <c r="AO2316">
        <v>4.2278000000000003E-2</v>
      </c>
      <c r="AP2316">
        <v>95.945353999999995</v>
      </c>
    </row>
    <row r="2317" spans="4:42" x14ac:dyDescent="0.25">
      <c r="D2317">
        <f t="shared" si="332"/>
        <v>2314</v>
      </c>
      <c r="E2317" s="6">
        <f t="shared" si="324"/>
        <v>5.4104860000000005E-2</v>
      </c>
      <c r="F2317" s="7">
        <f t="shared" si="325"/>
        <v>4.0114540000000004E-2</v>
      </c>
      <c r="G2317" s="6">
        <f t="shared" si="326"/>
        <v>4.0026560000000003E-2</v>
      </c>
      <c r="H2317" s="7">
        <f t="shared" si="327"/>
        <v>2.2534844999999998E-2</v>
      </c>
      <c r="L2317">
        <v>4.0075810000000001</v>
      </c>
      <c r="M2317">
        <v>4.0019580000000001</v>
      </c>
      <c r="N2317">
        <v>4.0217359999999998</v>
      </c>
      <c r="O2317">
        <v>4.0145410000000004</v>
      </c>
      <c r="P2317">
        <f t="shared" si="328"/>
        <v>4.0114540000000004E-2</v>
      </c>
      <c r="R2317">
        <v>2.2327349999999999</v>
      </c>
      <c r="S2317">
        <v>2.266756</v>
      </c>
      <c r="T2317">
        <v>2.2514799999999999</v>
      </c>
      <c r="U2317">
        <v>2.2629670000000002</v>
      </c>
      <c r="V2317">
        <f t="shared" si="329"/>
        <v>2.2534844999999998E-2</v>
      </c>
      <c r="Y2317">
        <v>5.4099510000000004</v>
      </c>
      <c r="Z2317">
        <v>5.4194699999999996</v>
      </c>
      <c r="AA2317">
        <v>5.4066689999999999</v>
      </c>
      <c r="AB2317">
        <v>5.4058539999999997</v>
      </c>
      <c r="AC2317">
        <f t="shared" si="330"/>
        <v>5.4104860000000005E-2</v>
      </c>
      <c r="AE2317">
        <v>4.0122790000000004</v>
      </c>
      <c r="AF2317">
        <v>4.0147250000000003</v>
      </c>
      <c r="AG2317">
        <v>3.9912350000000001</v>
      </c>
      <c r="AH2317">
        <v>3.9923850000000001</v>
      </c>
      <c r="AI2317">
        <f t="shared" si="331"/>
        <v>4.0026560000000003E-2</v>
      </c>
      <c r="AL2317">
        <v>2314</v>
      </c>
      <c r="AM2317">
        <v>2314</v>
      </c>
      <c r="AN2317">
        <v>4.0145410000000004</v>
      </c>
      <c r="AO2317">
        <v>4.2118999999999997E-2</v>
      </c>
      <c r="AP2317">
        <v>95.943340000000006</v>
      </c>
    </row>
    <row r="2318" spans="4:42" x14ac:dyDescent="0.25">
      <c r="D2318">
        <f t="shared" si="332"/>
        <v>2315</v>
      </c>
      <c r="E2318" s="6">
        <f t="shared" si="324"/>
        <v>5.40866375E-2</v>
      </c>
      <c r="F2318" s="7">
        <f t="shared" si="325"/>
        <v>4.0106309999999999E-2</v>
      </c>
      <c r="G2318" s="6">
        <f t="shared" si="326"/>
        <v>4.0017647500000003E-2</v>
      </c>
      <c r="H2318" s="7">
        <f t="shared" si="327"/>
        <v>2.25382425E-2</v>
      </c>
      <c r="L2318">
        <v>4.0074240000000003</v>
      </c>
      <c r="M2318">
        <v>4.000597</v>
      </c>
      <c r="N2318">
        <v>4.0214879999999997</v>
      </c>
      <c r="O2318">
        <v>4.0130150000000002</v>
      </c>
      <c r="P2318">
        <f t="shared" si="328"/>
        <v>4.0106309999999999E-2</v>
      </c>
      <c r="R2318">
        <v>2.2331989999999999</v>
      </c>
      <c r="S2318">
        <v>2.267207</v>
      </c>
      <c r="T2318">
        <v>2.2501449999999998</v>
      </c>
      <c r="U2318">
        <v>2.2647460000000001</v>
      </c>
      <c r="V2318">
        <f t="shared" si="329"/>
        <v>2.25382425E-2</v>
      </c>
      <c r="Y2318">
        <v>5.4096070000000003</v>
      </c>
      <c r="Z2318">
        <v>5.4181939999999997</v>
      </c>
      <c r="AA2318">
        <v>5.4048069999999999</v>
      </c>
      <c r="AB2318">
        <v>5.4020469999999996</v>
      </c>
      <c r="AC2318">
        <f t="shared" si="330"/>
        <v>5.40866375E-2</v>
      </c>
      <c r="AE2318">
        <v>4.0111020000000002</v>
      </c>
      <c r="AF2318">
        <v>4.0145569999999999</v>
      </c>
      <c r="AG2318">
        <v>3.98996</v>
      </c>
      <c r="AH2318">
        <v>3.9914399999999999</v>
      </c>
      <c r="AI2318">
        <f t="shared" si="331"/>
        <v>4.0017647500000003E-2</v>
      </c>
      <c r="AL2318">
        <v>2315</v>
      </c>
      <c r="AM2318">
        <v>2315</v>
      </c>
      <c r="AN2318">
        <v>4.0130150000000002</v>
      </c>
      <c r="AO2318">
        <v>4.2229999999999997E-2</v>
      </c>
      <c r="AP2318">
        <v>95.944755000000001</v>
      </c>
    </row>
    <row r="2319" spans="4:42" x14ac:dyDescent="0.25">
      <c r="D2319">
        <f t="shared" si="332"/>
        <v>2316</v>
      </c>
      <c r="E2319" s="6">
        <f t="shared" si="324"/>
        <v>5.4105612500000004E-2</v>
      </c>
      <c r="F2319" s="7">
        <f t="shared" si="325"/>
        <v>4.0093390000000007E-2</v>
      </c>
      <c r="G2319" s="6">
        <f t="shared" si="326"/>
        <v>4.0034794999999998E-2</v>
      </c>
      <c r="H2319" s="7">
        <f t="shared" si="327"/>
        <v>2.2531662500000001E-2</v>
      </c>
      <c r="L2319">
        <v>4.0065210000000002</v>
      </c>
      <c r="M2319">
        <v>4.000623</v>
      </c>
      <c r="N2319">
        <v>4.018256</v>
      </c>
      <c r="O2319">
        <v>4.0119559999999996</v>
      </c>
      <c r="P2319">
        <f t="shared" si="328"/>
        <v>4.0093390000000007E-2</v>
      </c>
      <c r="R2319">
        <v>2.231414</v>
      </c>
      <c r="S2319">
        <v>2.2657069999999999</v>
      </c>
      <c r="T2319">
        <v>2.2496160000000001</v>
      </c>
      <c r="U2319">
        <v>2.2659280000000002</v>
      </c>
      <c r="V2319">
        <f t="shared" si="329"/>
        <v>2.2531662500000001E-2</v>
      </c>
      <c r="Y2319">
        <v>5.4121410000000001</v>
      </c>
      <c r="Z2319">
        <v>5.4233849999999997</v>
      </c>
      <c r="AA2319">
        <v>5.4061009999999996</v>
      </c>
      <c r="AB2319">
        <v>5.4006179999999997</v>
      </c>
      <c r="AC2319">
        <f t="shared" si="330"/>
        <v>5.4105612500000004E-2</v>
      </c>
      <c r="AE2319">
        <v>4.0098919999999998</v>
      </c>
      <c r="AF2319">
        <v>4.0194270000000003</v>
      </c>
      <c r="AG2319">
        <v>3.9909479999999999</v>
      </c>
      <c r="AH2319">
        <v>3.9936509999999998</v>
      </c>
      <c r="AI2319">
        <f t="shared" si="331"/>
        <v>4.0034794999999998E-2</v>
      </c>
      <c r="AL2319">
        <v>2316</v>
      </c>
      <c r="AM2319">
        <v>2316</v>
      </c>
      <c r="AN2319">
        <v>4.0119559999999996</v>
      </c>
      <c r="AO2319">
        <v>4.1871999999999999E-2</v>
      </c>
      <c r="AP2319">
        <v>95.946172000000004</v>
      </c>
    </row>
    <row r="2320" spans="4:42" x14ac:dyDescent="0.25">
      <c r="D2320">
        <f t="shared" si="332"/>
        <v>2317</v>
      </c>
      <c r="E2320" s="6">
        <f t="shared" si="324"/>
        <v>5.409663E-2</v>
      </c>
      <c r="F2320" s="7">
        <f t="shared" si="325"/>
        <v>4.0081567500000005E-2</v>
      </c>
      <c r="G2320" s="6">
        <f t="shared" si="326"/>
        <v>4.0026124999999996E-2</v>
      </c>
      <c r="H2320" s="7">
        <f t="shared" si="327"/>
        <v>2.2517432499999997E-2</v>
      </c>
      <c r="L2320">
        <v>4.0030289999999997</v>
      </c>
      <c r="M2320">
        <v>4.0016660000000002</v>
      </c>
      <c r="N2320">
        <v>4.0165170000000003</v>
      </c>
      <c r="O2320">
        <v>4.0114150000000004</v>
      </c>
      <c r="P2320">
        <f t="shared" si="328"/>
        <v>4.0081567500000005E-2</v>
      </c>
      <c r="R2320">
        <v>2.2307579999999998</v>
      </c>
      <c r="S2320">
        <v>2.2638479999999999</v>
      </c>
      <c r="T2320">
        <v>2.2473169999999998</v>
      </c>
      <c r="U2320">
        <v>2.26505</v>
      </c>
      <c r="V2320">
        <f t="shared" si="329"/>
        <v>2.2517432499999997E-2</v>
      </c>
      <c r="Y2320">
        <v>5.413386</v>
      </c>
      <c r="Z2320">
        <v>5.4205430000000003</v>
      </c>
      <c r="AA2320">
        <v>5.4032410000000004</v>
      </c>
      <c r="AB2320">
        <v>5.4014819999999997</v>
      </c>
      <c r="AC2320">
        <f t="shared" si="330"/>
        <v>5.409663E-2</v>
      </c>
      <c r="AE2320">
        <v>4.0086690000000003</v>
      </c>
      <c r="AF2320">
        <v>4.0198400000000003</v>
      </c>
      <c r="AG2320">
        <v>3.9897930000000001</v>
      </c>
      <c r="AH2320">
        <v>3.9921479999999998</v>
      </c>
      <c r="AI2320">
        <f t="shared" si="331"/>
        <v>4.0026124999999996E-2</v>
      </c>
      <c r="AL2320">
        <v>2317</v>
      </c>
      <c r="AM2320">
        <v>2317</v>
      </c>
      <c r="AN2320">
        <v>4.0114150000000004</v>
      </c>
      <c r="AO2320">
        <v>4.1796E-2</v>
      </c>
      <c r="AP2320">
        <v>95.946788999999995</v>
      </c>
    </row>
    <row r="2321" spans="4:42" x14ac:dyDescent="0.25">
      <c r="D2321">
        <f t="shared" si="332"/>
        <v>2318</v>
      </c>
      <c r="E2321" s="6">
        <f t="shared" si="324"/>
        <v>5.41082825E-2</v>
      </c>
      <c r="F2321" s="7">
        <f t="shared" si="325"/>
        <v>4.0073852499999993E-2</v>
      </c>
      <c r="G2321" s="6">
        <f t="shared" si="326"/>
        <v>4.0037580000000003E-2</v>
      </c>
      <c r="H2321" s="7">
        <f t="shared" si="327"/>
        <v>2.2505615E-2</v>
      </c>
      <c r="L2321">
        <v>4.0012109999999996</v>
      </c>
      <c r="M2321">
        <v>4.0014310000000002</v>
      </c>
      <c r="N2321">
        <v>4.015733</v>
      </c>
      <c r="O2321">
        <v>4.0111660000000002</v>
      </c>
      <c r="P2321">
        <f t="shared" si="328"/>
        <v>4.0073852499999993E-2</v>
      </c>
      <c r="R2321">
        <v>2.2290030000000001</v>
      </c>
      <c r="S2321">
        <v>2.262616</v>
      </c>
      <c r="T2321">
        <v>2.2448090000000001</v>
      </c>
      <c r="U2321">
        <v>2.2658179999999999</v>
      </c>
      <c r="V2321">
        <f t="shared" si="329"/>
        <v>2.2505615E-2</v>
      </c>
      <c r="Y2321">
        <v>5.414269</v>
      </c>
      <c r="Z2321">
        <v>5.4187700000000003</v>
      </c>
      <c r="AA2321">
        <v>5.4065529999999997</v>
      </c>
      <c r="AB2321">
        <v>5.403721</v>
      </c>
      <c r="AC2321">
        <f t="shared" si="330"/>
        <v>5.41082825E-2</v>
      </c>
      <c r="AE2321">
        <v>4.0088970000000002</v>
      </c>
      <c r="AF2321">
        <v>4.022081</v>
      </c>
      <c r="AG2321">
        <v>3.9904320000000002</v>
      </c>
      <c r="AH2321">
        <v>3.9936219999999998</v>
      </c>
      <c r="AI2321">
        <f t="shared" si="331"/>
        <v>4.0037580000000003E-2</v>
      </c>
      <c r="AL2321">
        <v>2318</v>
      </c>
      <c r="AM2321">
        <v>2318</v>
      </c>
      <c r="AN2321">
        <v>4.0111660000000002</v>
      </c>
      <c r="AO2321">
        <v>4.1933999999999999E-2</v>
      </c>
      <c r="AP2321">
        <v>95.946899999999999</v>
      </c>
    </row>
    <row r="2322" spans="4:42" x14ac:dyDescent="0.25">
      <c r="D2322">
        <f t="shared" si="332"/>
        <v>2319</v>
      </c>
      <c r="E2322" s="6">
        <f t="shared" si="324"/>
        <v>5.410501999999999E-2</v>
      </c>
      <c r="F2322" s="7">
        <f t="shared" si="325"/>
        <v>4.0081530000000004E-2</v>
      </c>
      <c r="G2322" s="6">
        <f t="shared" si="326"/>
        <v>4.0047744999999996E-2</v>
      </c>
      <c r="H2322" s="7">
        <f t="shared" si="327"/>
        <v>2.2504485000000001E-2</v>
      </c>
      <c r="L2322">
        <v>4.0047740000000003</v>
      </c>
      <c r="M2322">
        <v>4.0054679999999996</v>
      </c>
      <c r="N2322">
        <v>4.0146420000000003</v>
      </c>
      <c r="O2322">
        <v>4.0077280000000002</v>
      </c>
      <c r="P2322">
        <f t="shared" si="328"/>
        <v>4.0081530000000004E-2</v>
      </c>
      <c r="R2322">
        <v>2.2287810000000001</v>
      </c>
      <c r="S2322">
        <v>2.2620499999999999</v>
      </c>
      <c r="T2322">
        <v>2.243347</v>
      </c>
      <c r="U2322">
        <v>2.2676159999999999</v>
      </c>
      <c r="V2322">
        <f t="shared" si="329"/>
        <v>2.2504485000000001E-2</v>
      </c>
      <c r="Y2322">
        <v>5.4104429999999999</v>
      </c>
      <c r="Z2322">
        <v>5.4175639999999996</v>
      </c>
      <c r="AA2322">
        <v>5.4083889999999997</v>
      </c>
      <c r="AB2322">
        <v>5.4056119999999996</v>
      </c>
      <c r="AC2322">
        <f t="shared" si="330"/>
        <v>5.410501999999999E-2</v>
      </c>
      <c r="AE2322">
        <v>4.007428</v>
      </c>
      <c r="AF2322">
        <v>4.0215829999999997</v>
      </c>
      <c r="AG2322">
        <v>3.994831</v>
      </c>
      <c r="AH2322">
        <v>3.9952559999999999</v>
      </c>
      <c r="AI2322">
        <f t="shared" si="331"/>
        <v>4.0047744999999996E-2</v>
      </c>
      <c r="AL2322">
        <v>2319</v>
      </c>
      <c r="AM2322">
        <v>2319</v>
      </c>
      <c r="AN2322">
        <v>4.0077280000000002</v>
      </c>
      <c r="AO2322">
        <v>4.1943000000000001E-2</v>
      </c>
      <c r="AP2322">
        <v>95.950328999999996</v>
      </c>
    </row>
    <row r="2323" spans="4:42" x14ac:dyDescent="0.25">
      <c r="D2323">
        <f t="shared" si="332"/>
        <v>2320</v>
      </c>
      <c r="E2323" s="6">
        <f t="shared" si="324"/>
        <v>5.4114587500000005E-2</v>
      </c>
      <c r="F2323" s="7">
        <f t="shared" si="325"/>
        <v>4.0091572500000006E-2</v>
      </c>
      <c r="G2323" s="6">
        <f t="shared" si="326"/>
        <v>4.0056547499999998E-2</v>
      </c>
      <c r="H2323" s="7">
        <f t="shared" si="327"/>
        <v>2.2508185000000003E-2</v>
      </c>
      <c r="L2323">
        <v>4.0065980000000003</v>
      </c>
      <c r="M2323">
        <v>4.0052510000000003</v>
      </c>
      <c r="N2323">
        <v>4.0181800000000001</v>
      </c>
      <c r="O2323">
        <v>4.0065999999999997</v>
      </c>
      <c r="P2323">
        <f t="shared" si="328"/>
        <v>4.0091572500000006E-2</v>
      </c>
      <c r="R2323">
        <v>2.2298200000000001</v>
      </c>
      <c r="S2323">
        <v>2.2612920000000001</v>
      </c>
      <c r="T2323">
        <v>2.2434020000000001</v>
      </c>
      <c r="U2323">
        <v>2.2687599999999999</v>
      </c>
      <c r="V2323">
        <f t="shared" si="329"/>
        <v>2.2508185000000003E-2</v>
      </c>
      <c r="Y2323">
        <v>5.4138900000000003</v>
      </c>
      <c r="Z2323">
        <v>5.414428</v>
      </c>
      <c r="AA2323">
        <v>5.4117050000000004</v>
      </c>
      <c r="AB2323">
        <v>5.4058120000000001</v>
      </c>
      <c r="AC2323">
        <f t="shared" si="330"/>
        <v>5.4114587500000005E-2</v>
      </c>
      <c r="AE2323">
        <v>4.0075940000000001</v>
      </c>
      <c r="AF2323">
        <v>4.0216269999999996</v>
      </c>
      <c r="AG2323">
        <v>3.996715</v>
      </c>
      <c r="AH2323">
        <v>3.996683</v>
      </c>
      <c r="AI2323">
        <f t="shared" si="331"/>
        <v>4.0056547499999998E-2</v>
      </c>
      <c r="AL2323">
        <v>2320</v>
      </c>
      <c r="AM2323">
        <v>2320</v>
      </c>
      <c r="AN2323">
        <v>4.0065999999999997</v>
      </c>
      <c r="AO2323">
        <v>4.2167000000000003E-2</v>
      </c>
      <c r="AP2323">
        <v>95.951233000000002</v>
      </c>
    </row>
    <row r="2324" spans="4:42" x14ac:dyDescent="0.25">
      <c r="D2324">
        <f t="shared" si="332"/>
        <v>2321</v>
      </c>
      <c r="E2324" s="6">
        <f t="shared" si="324"/>
        <v>5.4117684999999999E-2</v>
      </c>
      <c r="F2324" s="7">
        <f t="shared" si="325"/>
        <v>4.0081724999999999E-2</v>
      </c>
      <c r="G2324" s="6">
        <f t="shared" si="326"/>
        <v>4.0042787500000003E-2</v>
      </c>
      <c r="H2324" s="7">
        <f t="shared" si="327"/>
        <v>2.2511960000000001E-2</v>
      </c>
      <c r="L2324">
        <v>4.0054270000000001</v>
      </c>
      <c r="M2324">
        <v>4.0022719999999996</v>
      </c>
      <c r="N2324">
        <v>4.0178969999999996</v>
      </c>
      <c r="O2324">
        <v>4.0070940000000004</v>
      </c>
      <c r="P2324">
        <f t="shared" si="328"/>
        <v>4.0081724999999999E-2</v>
      </c>
      <c r="R2324">
        <v>2.2268110000000001</v>
      </c>
      <c r="S2324">
        <v>2.2645029999999999</v>
      </c>
      <c r="T2324">
        <v>2.2446600000000001</v>
      </c>
      <c r="U2324">
        <v>2.2688100000000002</v>
      </c>
      <c r="V2324">
        <f t="shared" si="329"/>
        <v>2.2511960000000001E-2</v>
      </c>
      <c r="Y2324">
        <v>5.4171519999999997</v>
      </c>
      <c r="Z2324">
        <v>5.4144410000000001</v>
      </c>
      <c r="AA2324">
        <v>5.4134440000000001</v>
      </c>
      <c r="AB2324">
        <v>5.402037</v>
      </c>
      <c r="AC2324">
        <f t="shared" si="330"/>
        <v>5.4117684999999999E-2</v>
      </c>
      <c r="AE2324">
        <v>4.0038669999999996</v>
      </c>
      <c r="AF2324">
        <v>4.0200440000000004</v>
      </c>
      <c r="AG2324">
        <v>3.9950860000000001</v>
      </c>
      <c r="AH2324">
        <v>3.9981179999999998</v>
      </c>
      <c r="AI2324">
        <f t="shared" si="331"/>
        <v>4.0042787500000003E-2</v>
      </c>
      <c r="AL2324">
        <v>2321</v>
      </c>
      <c r="AM2324">
        <v>2321</v>
      </c>
      <c r="AN2324">
        <v>4.0070940000000004</v>
      </c>
      <c r="AO2324">
        <v>4.19E-2</v>
      </c>
      <c r="AP2324">
        <v>95.951006000000007</v>
      </c>
    </row>
    <row r="2325" spans="4:42" x14ac:dyDescent="0.25">
      <c r="D2325">
        <f t="shared" si="332"/>
        <v>2322</v>
      </c>
      <c r="E2325" s="6">
        <f t="shared" si="324"/>
        <v>5.4120752500000001E-2</v>
      </c>
      <c r="F2325" s="7">
        <f t="shared" si="325"/>
        <v>4.0088982499999995E-2</v>
      </c>
      <c r="G2325" s="6">
        <f t="shared" si="326"/>
        <v>4.0060609999999997E-2</v>
      </c>
      <c r="H2325" s="7">
        <f t="shared" si="327"/>
        <v>2.2518712500000003E-2</v>
      </c>
      <c r="L2325">
        <v>4.0058879999999997</v>
      </c>
      <c r="M2325">
        <v>4.0026489999999999</v>
      </c>
      <c r="N2325">
        <v>4.0175080000000003</v>
      </c>
      <c r="O2325">
        <v>4.0095479999999997</v>
      </c>
      <c r="P2325">
        <f t="shared" si="328"/>
        <v>4.0088982499999995E-2</v>
      </c>
      <c r="R2325">
        <v>2.2266720000000002</v>
      </c>
      <c r="S2325">
        <v>2.2657620000000001</v>
      </c>
      <c r="T2325">
        <v>2.2440920000000002</v>
      </c>
      <c r="U2325">
        <v>2.2709589999999999</v>
      </c>
      <c r="V2325">
        <f t="shared" si="329"/>
        <v>2.2518712500000003E-2</v>
      </c>
      <c r="Y2325">
        <v>5.4195450000000003</v>
      </c>
      <c r="Z2325">
        <v>5.41343</v>
      </c>
      <c r="AA2325">
        <v>5.4167860000000001</v>
      </c>
      <c r="AB2325">
        <v>5.3985399999999997</v>
      </c>
      <c r="AC2325">
        <f t="shared" si="330"/>
        <v>5.4120752500000001E-2</v>
      </c>
      <c r="AE2325">
        <v>4.0049210000000004</v>
      </c>
      <c r="AF2325">
        <v>4.0242620000000002</v>
      </c>
      <c r="AG2325">
        <v>3.9950649999999999</v>
      </c>
      <c r="AH2325">
        <v>3.9999959999999999</v>
      </c>
      <c r="AI2325">
        <f t="shared" si="331"/>
        <v>4.0060609999999997E-2</v>
      </c>
      <c r="AL2325">
        <v>2322</v>
      </c>
      <c r="AM2325">
        <v>2322</v>
      </c>
      <c r="AN2325">
        <v>4.0095479999999997</v>
      </c>
      <c r="AO2325">
        <v>4.1966000000000003E-2</v>
      </c>
      <c r="AP2325">
        <v>95.948486000000003</v>
      </c>
    </row>
    <row r="2326" spans="4:42" x14ac:dyDescent="0.25">
      <c r="D2326">
        <f t="shared" si="332"/>
        <v>2323</v>
      </c>
      <c r="E2326" s="6">
        <f t="shared" si="324"/>
        <v>5.4119104999999994E-2</v>
      </c>
      <c r="F2326" s="7">
        <f t="shared" si="325"/>
        <v>4.0091519999999992E-2</v>
      </c>
      <c r="G2326" s="6">
        <f t="shared" si="326"/>
        <v>4.00704775E-2</v>
      </c>
      <c r="H2326" s="7">
        <f t="shared" si="327"/>
        <v>2.2506979999999999E-2</v>
      </c>
      <c r="L2326">
        <v>4.0052810000000001</v>
      </c>
      <c r="M2326">
        <v>4.0031809999999997</v>
      </c>
      <c r="N2326">
        <v>4.0184009999999999</v>
      </c>
      <c r="O2326">
        <v>4.0097449999999997</v>
      </c>
      <c r="P2326">
        <f t="shared" si="328"/>
        <v>4.0091519999999992E-2</v>
      </c>
      <c r="R2326">
        <v>2.2257380000000002</v>
      </c>
      <c r="S2326">
        <v>2.2654000000000001</v>
      </c>
      <c r="T2326">
        <v>2.2425769999999998</v>
      </c>
      <c r="U2326">
        <v>2.2690769999999998</v>
      </c>
      <c r="V2326">
        <f t="shared" si="329"/>
        <v>2.2506979999999999E-2</v>
      </c>
      <c r="Y2326">
        <v>5.4209959999999997</v>
      </c>
      <c r="Z2326">
        <v>5.4164560000000002</v>
      </c>
      <c r="AA2326">
        <v>5.4137630000000003</v>
      </c>
      <c r="AB2326">
        <v>5.3964270000000001</v>
      </c>
      <c r="AC2326">
        <f t="shared" si="330"/>
        <v>5.4119104999999994E-2</v>
      </c>
      <c r="AE2326">
        <v>4.0069929999999996</v>
      </c>
      <c r="AF2326">
        <v>4.0236530000000004</v>
      </c>
      <c r="AG2326">
        <v>3.99777</v>
      </c>
      <c r="AH2326">
        <v>3.9997750000000001</v>
      </c>
      <c r="AI2326">
        <f t="shared" si="331"/>
        <v>4.00704775E-2</v>
      </c>
      <c r="AL2326">
        <v>2323</v>
      </c>
      <c r="AM2326">
        <v>2323</v>
      </c>
      <c r="AN2326">
        <v>4.0097449999999997</v>
      </c>
      <c r="AO2326">
        <v>4.1866E-2</v>
      </c>
      <c r="AP2326">
        <v>95.948389000000006</v>
      </c>
    </row>
    <row r="2327" spans="4:42" x14ac:dyDescent="0.25">
      <c r="D2327">
        <f t="shared" si="332"/>
        <v>2324</v>
      </c>
      <c r="E2327" s="6">
        <f t="shared" si="324"/>
        <v>5.4135732500000006E-2</v>
      </c>
      <c r="F2327" s="7">
        <f t="shared" si="325"/>
        <v>4.011203E-2</v>
      </c>
      <c r="G2327" s="6">
        <f t="shared" si="326"/>
        <v>4.0067802499999999E-2</v>
      </c>
      <c r="H2327" s="7">
        <f t="shared" si="327"/>
        <v>2.2501674999999999E-2</v>
      </c>
      <c r="L2327">
        <v>4.0105570000000004</v>
      </c>
      <c r="M2327">
        <v>4.0027249999999999</v>
      </c>
      <c r="N2327">
        <v>4.0196540000000001</v>
      </c>
      <c r="O2327">
        <v>4.011876</v>
      </c>
      <c r="P2327">
        <f t="shared" si="328"/>
        <v>4.011203E-2</v>
      </c>
      <c r="R2327">
        <v>2.2241780000000002</v>
      </c>
      <c r="S2327">
        <v>2.265514</v>
      </c>
      <c r="T2327">
        <v>2.2429060000000001</v>
      </c>
      <c r="U2327">
        <v>2.2680720000000001</v>
      </c>
      <c r="V2327">
        <f t="shared" si="329"/>
        <v>2.2501674999999999E-2</v>
      </c>
      <c r="Y2327">
        <v>5.4239579999999998</v>
      </c>
      <c r="Z2327">
        <v>5.4170429999999996</v>
      </c>
      <c r="AA2327">
        <v>5.4134510000000002</v>
      </c>
      <c r="AB2327">
        <v>5.3998410000000003</v>
      </c>
      <c r="AC2327">
        <f t="shared" si="330"/>
        <v>5.4135732500000006E-2</v>
      </c>
      <c r="AE2327">
        <v>4.0068130000000002</v>
      </c>
      <c r="AF2327">
        <v>4.0214499999999997</v>
      </c>
      <c r="AG2327">
        <v>3.9982950000000002</v>
      </c>
      <c r="AH2327">
        <v>4.0005629999999996</v>
      </c>
      <c r="AI2327">
        <f t="shared" si="331"/>
        <v>4.0067802499999999E-2</v>
      </c>
      <c r="AL2327">
        <v>2324</v>
      </c>
      <c r="AM2327">
        <v>2324</v>
      </c>
      <c r="AN2327">
        <v>4.011876</v>
      </c>
      <c r="AO2327">
        <v>4.2018E-2</v>
      </c>
      <c r="AP2327">
        <v>95.946106</v>
      </c>
    </row>
    <row r="2328" spans="4:42" x14ac:dyDescent="0.25">
      <c r="D2328">
        <f t="shared" si="332"/>
        <v>2325</v>
      </c>
      <c r="E2328" s="6">
        <f t="shared" si="324"/>
        <v>5.4121524999999997E-2</v>
      </c>
      <c r="F2328" s="7">
        <f t="shared" si="325"/>
        <v>4.0110047499999996E-2</v>
      </c>
      <c r="G2328" s="6">
        <f t="shared" si="326"/>
        <v>4.0070222499999995E-2</v>
      </c>
      <c r="H2328" s="7">
        <f t="shared" si="327"/>
        <v>2.2498632499999997E-2</v>
      </c>
      <c r="L2328">
        <v>4.0085220000000001</v>
      </c>
      <c r="M2328">
        <v>4.005541</v>
      </c>
      <c r="N2328">
        <v>4.0193409999999998</v>
      </c>
      <c r="O2328">
        <v>4.0106149999999996</v>
      </c>
      <c r="P2328">
        <f t="shared" si="328"/>
        <v>4.0110047499999996E-2</v>
      </c>
      <c r="R2328">
        <v>2.2229809999999999</v>
      </c>
      <c r="S2328">
        <v>2.264996</v>
      </c>
      <c r="T2328">
        <v>2.2433299999999998</v>
      </c>
      <c r="U2328">
        <v>2.2681460000000002</v>
      </c>
      <c r="V2328">
        <f t="shared" si="329"/>
        <v>2.2498632499999997E-2</v>
      </c>
      <c r="Y2328">
        <v>5.4224600000000001</v>
      </c>
      <c r="Z2328">
        <v>5.4133709999999997</v>
      </c>
      <c r="AA2328">
        <v>5.4154010000000001</v>
      </c>
      <c r="AB2328">
        <v>5.3973779999999998</v>
      </c>
      <c r="AC2328">
        <f t="shared" si="330"/>
        <v>5.4121524999999997E-2</v>
      </c>
      <c r="AE2328">
        <v>4.0078820000000004</v>
      </c>
      <c r="AF2328">
        <v>4.0222480000000003</v>
      </c>
      <c r="AG2328">
        <v>4.0008559999999997</v>
      </c>
      <c r="AH2328">
        <v>3.9971030000000001</v>
      </c>
      <c r="AI2328">
        <f t="shared" si="331"/>
        <v>4.0070222499999995E-2</v>
      </c>
      <c r="AL2328">
        <v>2325</v>
      </c>
      <c r="AM2328">
        <v>2325</v>
      </c>
      <c r="AN2328">
        <v>4.0106149999999996</v>
      </c>
      <c r="AO2328">
        <v>4.1834000000000003E-2</v>
      </c>
      <c r="AP2328">
        <v>95.947551000000004</v>
      </c>
    </row>
    <row r="2329" spans="4:42" x14ac:dyDescent="0.25">
      <c r="D2329">
        <f t="shared" si="332"/>
        <v>2326</v>
      </c>
      <c r="E2329" s="6">
        <f t="shared" si="324"/>
        <v>5.4124802499999999E-2</v>
      </c>
      <c r="F2329" s="7">
        <f t="shared" si="325"/>
        <v>4.0109674999999997E-2</v>
      </c>
      <c r="G2329" s="6">
        <f t="shared" si="326"/>
        <v>4.0080112499999994E-2</v>
      </c>
      <c r="H2329" s="7">
        <f t="shared" si="327"/>
        <v>2.25074475E-2</v>
      </c>
      <c r="L2329">
        <v>4.0089980000000001</v>
      </c>
      <c r="M2329">
        <v>4.0070990000000002</v>
      </c>
      <c r="N2329">
        <v>4.0185040000000001</v>
      </c>
      <c r="O2329">
        <v>4.0092689999999997</v>
      </c>
      <c r="P2329">
        <f t="shared" si="328"/>
        <v>4.0109674999999997E-2</v>
      </c>
      <c r="R2329">
        <v>2.224316</v>
      </c>
      <c r="S2329">
        <v>2.2675190000000001</v>
      </c>
      <c r="T2329">
        <v>2.2448090000000001</v>
      </c>
      <c r="U2329">
        <v>2.2663350000000002</v>
      </c>
      <c r="V2329">
        <f t="shared" si="329"/>
        <v>2.25074475E-2</v>
      </c>
      <c r="Y2329">
        <v>5.4217329999999997</v>
      </c>
      <c r="Z2329">
        <v>5.4163629999999996</v>
      </c>
      <c r="AA2329">
        <v>5.4122620000000001</v>
      </c>
      <c r="AB2329">
        <v>5.3995629999999997</v>
      </c>
      <c r="AC2329">
        <f t="shared" si="330"/>
        <v>5.4124802499999999E-2</v>
      </c>
      <c r="AE2329">
        <v>4.0080450000000001</v>
      </c>
      <c r="AF2329">
        <v>4.0205979999999997</v>
      </c>
      <c r="AG2329">
        <v>4.0039249999999997</v>
      </c>
      <c r="AH2329">
        <v>3.9994770000000002</v>
      </c>
      <c r="AI2329">
        <f t="shared" si="331"/>
        <v>4.0080112499999994E-2</v>
      </c>
      <c r="AL2329">
        <v>2326</v>
      </c>
      <c r="AM2329">
        <v>2326</v>
      </c>
      <c r="AN2329">
        <v>4.0092689999999997</v>
      </c>
      <c r="AO2329">
        <v>4.2354999999999997E-2</v>
      </c>
      <c r="AP2329">
        <v>95.948375999999996</v>
      </c>
    </row>
    <row r="2330" spans="4:42" x14ac:dyDescent="0.25">
      <c r="D2330">
        <f t="shared" si="332"/>
        <v>2327</v>
      </c>
      <c r="E2330" s="6">
        <f t="shared" si="324"/>
        <v>5.4119549999999995E-2</v>
      </c>
      <c r="F2330" s="7">
        <f t="shared" si="325"/>
        <v>4.0108582500000003E-2</v>
      </c>
      <c r="G2330" s="6">
        <f t="shared" si="326"/>
        <v>4.0078104999999996E-2</v>
      </c>
      <c r="H2330" s="7">
        <f t="shared" si="327"/>
        <v>2.2501815000000001E-2</v>
      </c>
      <c r="L2330">
        <v>4.0106599999999997</v>
      </c>
      <c r="M2330">
        <v>4.0052890000000003</v>
      </c>
      <c r="N2330">
        <v>4.017811</v>
      </c>
      <c r="O2330">
        <v>4.0096730000000003</v>
      </c>
      <c r="P2330">
        <f t="shared" si="328"/>
        <v>4.0108582500000003E-2</v>
      </c>
      <c r="R2330">
        <v>2.2260439999999999</v>
      </c>
      <c r="S2330">
        <v>2.2651539999999999</v>
      </c>
      <c r="T2330">
        <v>2.244221</v>
      </c>
      <c r="U2330">
        <v>2.265307</v>
      </c>
      <c r="V2330">
        <f t="shared" si="329"/>
        <v>2.2501815000000001E-2</v>
      </c>
      <c r="Y2330">
        <v>5.4199570000000001</v>
      </c>
      <c r="Z2330">
        <v>5.4164979999999998</v>
      </c>
      <c r="AA2330">
        <v>5.4094049999999996</v>
      </c>
      <c r="AB2330">
        <v>5.4019599999999999</v>
      </c>
      <c r="AC2330">
        <f t="shared" si="330"/>
        <v>5.4119549999999995E-2</v>
      </c>
      <c r="AE2330">
        <v>4.0064229999999998</v>
      </c>
      <c r="AF2330">
        <v>4.0215110000000003</v>
      </c>
      <c r="AG2330">
        <v>4.0037539999999998</v>
      </c>
      <c r="AH2330">
        <v>3.9995539999999998</v>
      </c>
      <c r="AI2330">
        <f t="shared" si="331"/>
        <v>4.0078104999999996E-2</v>
      </c>
      <c r="AL2330">
        <v>2327</v>
      </c>
      <c r="AM2330">
        <v>2327</v>
      </c>
      <c r="AN2330">
        <v>4.0096730000000003</v>
      </c>
      <c r="AO2330">
        <v>4.1619000000000003E-2</v>
      </c>
      <c r="AP2330">
        <v>95.948707999999996</v>
      </c>
    </row>
    <row r="2331" spans="4:42" x14ac:dyDescent="0.25">
      <c r="D2331">
        <f t="shared" si="332"/>
        <v>2328</v>
      </c>
      <c r="E2331" s="6">
        <f t="shared" si="324"/>
        <v>5.4130367499999991E-2</v>
      </c>
      <c r="F2331" s="7">
        <f t="shared" si="325"/>
        <v>4.0098802500000003E-2</v>
      </c>
      <c r="G2331" s="6">
        <f t="shared" si="326"/>
        <v>4.0071984999999997E-2</v>
      </c>
      <c r="H2331" s="7">
        <f t="shared" si="327"/>
        <v>2.2505920000000002E-2</v>
      </c>
      <c r="L2331">
        <v>4.0145749999999998</v>
      </c>
      <c r="M2331">
        <v>4.0050420000000004</v>
      </c>
      <c r="N2331">
        <v>4.0123379999999997</v>
      </c>
      <c r="O2331">
        <v>4.0075659999999997</v>
      </c>
      <c r="P2331">
        <f t="shared" si="328"/>
        <v>4.0098802500000003E-2</v>
      </c>
      <c r="R2331">
        <v>2.225867</v>
      </c>
      <c r="S2331">
        <v>2.2654040000000002</v>
      </c>
      <c r="T2331">
        <v>2.2446730000000001</v>
      </c>
      <c r="U2331">
        <v>2.2664240000000002</v>
      </c>
      <c r="V2331">
        <f t="shared" si="329"/>
        <v>2.2505920000000002E-2</v>
      </c>
      <c r="Y2331">
        <v>5.4216569999999997</v>
      </c>
      <c r="Z2331">
        <v>5.4178860000000002</v>
      </c>
      <c r="AA2331">
        <v>5.4100219999999997</v>
      </c>
      <c r="AB2331">
        <v>5.4025819999999998</v>
      </c>
      <c r="AC2331">
        <f t="shared" si="330"/>
        <v>5.4130367499999991E-2</v>
      </c>
      <c r="AE2331">
        <v>4.0035369999999997</v>
      </c>
      <c r="AF2331">
        <v>4.0214239999999997</v>
      </c>
      <c r="AG2331">
        <v>4.0061850000000003</v>
      </c>
      <c r="AH2331">
        <v>3.9976479999999999</v>
      </c>
      <c r="AI2331">
        <f t="shared" si="331"/>
        <v>4.0071984999999997E-2</v>
      </c>
      <c r="AL2331">
        <v>2328</v>
      </c>
      <c r="AM2331">
        <v>2328</v>
      </c>
      <c r="AN2331">
        <v>4.0075659999999997</v>
      </c>
      <c r="AO2331">
        <v>4.1891999999999999E-2</v>
      </c>
      <c r="AP2331">
        <v>95.950541999999999</v>
      </c>
    </row>
    <row r="2332" spans="4:42" x14ac:dyDescent="0.25">
      <c r="D2332">
        <f t="shared" si="332"/>
        <v>2329</v>
      </c>
      <c r="E2332" s="6">
        <f t="shared" si="324"/>
        <v>5.4138525E-2</v>
      </c>
      <c r="F2332" s="7">
        <f t="shared" si="325"/>
        <v>4.0105092500000002E-2</v>
      </c>
      <c r="G2332" s="6">
        <f t="shared" si="326"/>
        <v>4.0080685000000005E-2</v>
      </c>
      <c r="H2332" s="7">
        <f t="shared" si="327"/>
        <v>2.25070175E-2</v>
      </c>
      <c r="L2332">
        <v>4.0162529999999999</v>
      </c>
      <c r="M2332">
        <v>4.0059519999999997</v>
      </c>
      <c r="N2332">
        <v>4.0130280000000003</v>
      </c>
      <c r="O2332">
        <v>4.0068039999999998</v>
      </c>
      <c r="P2332">
        <f t="shared" si="328"/>
        <v>4.0105092500000002E-2</v>
      </c>
      <c r="R2332">
        <v>2.2254070000000001</v>
      </c>
      <c r="S2332">
        <v>2.2650549999999998</v>
      </c>
      <c r="T2332">
        <v>2.246302</v>
      </c>
      <c r="U2332">
        <v>2.2660429999999998</v>
      </c>
      <c r="V2332">
        <f t="shared" si="329"/>
        <v>2.25070175E-2</v>
      </c>
      <c r="Y2332">
        <v>5.4242809999999997</v>
      </c>
      <c r="Z2332">
        <v>5.4155600000000002</v>
      </c>
      <c r="AA2332">
        <v>5.4125920000000001</v>
      </c>
      <c r="AB2332">
        <v>5.4029769999999999</v>
      </c>
      <c r="AC2332">
        <f t="shared" si="330"/>
        <v>5.4138525E-2</v>
      </c>
      <c r="AE2332">
        <v>4.0045260000000003</v>
      </c>
      <c r="AF2332">
        <v>4.0199239999999996</v>
      </c>
      <c r="AG2332">
        <v>4.0067079999999997</v>
      </c>
      <c r="AH2332">
        <v>4.0011159999999997</v>
      </c>
      <c r="AI2332">
        <f t="shared" si="331"/>
        <v>4.0080685000000005E-2</v>
      </c>
      <c r="AL2332">
        <v>2329</v>
      </c>
      <c r="AM2332">
        <v>2329</v>
      </c>
      <c r="AN2332">
        <v>4.0068039999999998</v>
      </c>
      <c r="AO2332">
        <v>4.1871999999999999E-2</v>
      </c>
      <c r="AP2332">
        <v>95.951324</v>
      </c>
    </row>
    <row r="2333" spans="4:42" x14ac:dyDescent="0.25">
      <c r="D2333">
        <f t="shared" si="332"/>
        <v>2330</v>
      </c>
      <c r="E2333" s="6">
        <f t="shared" si="324"/>
        <v>5.4151125000000001E-2</v>
      </c>
      <c r="F2333" s="7">
        <f t="shared" si="325"/>
        <v>4.0097512500000002E-2</v>
      </c>
      <c r="G2333" s="6">
        <f t="shared" si="326"/>
        <v>4.0048839999999995E-2</v>
      </c>
      <c r="H2333" s="7">
        <f t="shared" si="327"/>
        <v>2.25007825E-2</v>
      </c>
      <c r="L2333">
        <v>4.0145910000000002</v>
      </c>
      <c r="M2333">
        <v>4.0083760000000002</v>
      </c>
      <c r="N2333">
        <v>4.0106849999999996</v>
      </c>
      <c r="O2333">
        <v>4.0053530000000004</v>
      </c>
      <c r="P2333">
        <f t="shared" si="328"/>
        <v>4.0097512500000002E-2</v>
      </c>
      <c r="R2333">
        <v>2.2239110000000002</v>
      </c>
      <c r="S2333">
        <v>2.2656930000000002</v>
      </c>
      <c r="T2333">
        <v>2.244977</v>
      </c>
      <c r="U2333">
        <v>2.2657319999999999</v>
      </c>
      <c r="V2333">
        <f t="shared" si="329"/>
        <v>2.25007825E-2</v>
      </c>
      <c r="Y2333">
        <v>5.4230309999999999</v>
      </c>
      <c r="Z2333">
        <v>5.4183250000000003</v>
      </c>
      <c r="AA2333">
        <v>5.414568</v>
      </c>
      <c r="AB2333">
        <v>5.4045259999999997</v>
      </c>
      <c r="AC2333">
        <f t="shared" si="330"/>
        <v>5.4151125000000001E-2</v>
      </c>
      <c r="AE2333">
        <v>4.000197</v>
      </c>
      <c r="AF2333">
        <v>4.0183499999999999</v>
      </c>
      <c r="AG2333">
        <v>4.0039470000000001</v>
      </c>
      <c r="AH2333">
        <v>3.997042</v>
      </c>
      <c r="AI2333">
        <f t="shared" si="331"/>
        <v>4.0048839999999995E-2</v>
      </c>
      <c r="AL2333">
        <v>2330</v>
      </c>
      <c r="AM2333">
        <v>2330</v>
      </c>
      <c r="AN2333">
        <v>4.0053530000000004</v>
      </c>
      <c r="AO2333">
        <v>4.1958000000000002E-2</v>
      </c>
      <c r="AP2333">
        <v>95.952689000000007</v>
      </c>
    </row>
    <row r="2334" spans="4:42" x14ac:dyDescent="0.25">
      <c r="D2334">
        <f t="shared" si="332"/>
        <v>2331</v>
      </c>
      <c r="E2334" s="6">
        <f t="shared" si="324"/>
        <v>5.4172209999999998E-2</v>
      </c>
      <c r="F2334" s="7">
        <f t="shared" si="325"/>
        <v>4.0092282499999993E-2</v>
      </c>
      <c r="G2334" s="6">
        <f t="shared" si="326"/>
        <v>4.0047582499999998E-2</v>
      </c>
      <c r="H2334" s="7">
        <f t="shared" si="327"/>
        <v>2.2498947500000002E-2</v>
      </c>
      <c r="L2334">
        <v>4.0162699999999996</v>
      </c>
      <c r="M2334">
        <v>4.0055909999999999</v>
      </c>
      <c r="N2334">
        <v>4.0109529999999998</v>
      </c>
      <c r="O2334">
        <v>4.0040990000000001</v>
      </c>
      <c r="P2334">
        <f t="shared" si="328"/>
        <v>4.0092282499999993E-2</v>
      </c>
      <c r="R2334">
        <v>2.2221449999999998</v>
      </c>
      <c r="S2334">
        <v>2.2652700000000001</v>
      </c>
      <c r="T2334">
        <v>2.2450969999999999</v>
      </c>
      <c r="U2334">
        <v>2.2670669999999999</v>
      </c>
      <c r="V2334">
        <f t="shared" si="329"/>
        <v>2.2498947500000002E-2</v>
      </c>
      <c r="Y2334">
        <v>5.4225890000000003</v>
      </c>
      <c r="Z2334">
        <v>5.4194789999999999</v>
      </c>
      <c r="AA2334">
        <v>5.4180919999999997</v>
      </c>
      <c r="AB2334">
        <v>5.4087240000000003</v>
      </c>
      <c r="AC2334">
        <f t="shared" si="330"/>
        <v>5.4172209999999998E-2</v>
      </c>
      <c r="AE2334">
        <v>3.998602</v>
      </c>
      <c r="AF2334">
        <v>4.0181769999999997</v>
      </c>
      <c r="AG2334">
        <v>4.0061280000000004</v>
      </c>
      <c r="AH2334">
        <v>3.9961259999999998</v>
      </c>
      <c r="AI2334">
        <f t="shared" si="331"/>
        <v>4.0047582499999998E-2</v>
      </c>
      <c r="AL2334">
        <v>2331</v>
      </c>
      <c r="AM2334">
        <v>2331</v>
      </c>
      <c r="AN2334">
        <v>4.0040990000000001</v>
      </c>
      <c r="AO2334">
        <v>4.1314999999999998E-2</v>
      </c>
      <c r="AP2334">
        <v>95.954586000000006</v>
      </c>
    </row>
    <row r="2335" spans="4:42" x14ac:dyDescent="0.25">
      <c r="D2335">
        <f t="shared" si="332"/>
        <v>2332</v>
      </c>
      <c r="E2335" s="6">
        <f t="shared" si="324"/>
        <v>5.4176507499999992E-2</v>
      </c>
      <c r="F2335" s="7">
        <f t="shared" si="325"/>
        <v>4.0093274999999998E-2</v>
      </c>
      <c r="G2335" s="6">
        <f t="shared" si="326"/>
        <v>4.0056615000000004E-2</v>
      </c>
      <c r="H2335" s="7">
        <f t="shared" si="327"/>
        <v>2.2504887499999997E-2</v>
      </c>
      <c r="L2335">
        <v>4.0153379999999999</v>
      </c>
      <c r="M2335">
        <v>4.0043340000000001</v>
      </c>
      <c r="N2335">
        <v>4.0116699999999996</v>
      </c>
      <c r="O2335">
        <v>4.0059680000000002</v>
      </c>
      <c r="P2335">
        <f t="shared" si="328"/>
        <v>4.0093274999999998E-2</v>
      </c>
      <c r="R2335">
        <v>2.2231779999999999</v>
      </c>
      <c r="S2335">
        <v>2.2635169999999998</v>
      </c>
      <c r="T2335">
        <v>2.2475879999999999</v>
      </c>
      <c r="U2335">
        <v>2.2676720000000001</v>
      </c>
      <c r="V2335">
        <f t="shared" si="329"/>
        <v>2.2504887499999997E-2</v>
      </c>
      <c r="Y2335">
        <v>5.4210130000000003</v>
      </c>
      <c r="Z2335">
        <v>5.4214919999999998</v>
      </c>
      <c r="AA2335">
        <v>5.4160430000000002</v>
      </c>
      <c r="AB2335">
        <v>5.4120549999999996</v>
      </c>
      <c r="AC2335">
        <f t="shared" si="330"/>
        <v>5.4176507499999992E-2</v>
      </c>
      <c r="AE2335">
        <v>3.9980370000000001</v>
      </c>
      <c r="AF2335">
        <v>4.0221640000000001</v>
      </c>
      <c r="AG2335">
        <v>4.0057369999999999</v>
      </c>
      <c r="AH2335">
        <v>3.9967079999999999</v>
      </c>
      <c r="AI2335">
        <f t="shared" si="331"/>
        <v>4.0056615000000004E-2</v>
      </c>
      <c r="AL2335">
        <v>2332</v>
      </c>
      <c r="AM2335">
        <v>2332</v>
      </c>
      <c r="AN2335">
        <v>4.0059680000000002</v>
      </c>
      <c r="AO2335">
        <v>4.2145000000000002E-2</v>
      </c>
      <c r="AP2335">
        <v>95.951886999999999</v>
      </c>
    </row>
    <row r="2336" spans="4:42" x14ac:dyDescent="0.25">
      <c r="D2336">
        <f t="shared" si="332"/>
        <v>2333</v>
      </c>
      <c r="E2336" s="6">
        <f t="shared" si="324"/>
        <v>5.4165477499999996E-2</v>
      </c>
      <c r="F2336" s="7">
        <f t="shared" si="325"/>
        <v>4.0100589999999998E-2</v>
      </c>
      <c r="G2336" s="6">
        <f t="shared" si="326"/>
        <v>4.0062279999999992E-2</v>
      </c>
      <c r="H2336" s="7">
        <f t="shared" si="327"/>
        <v>2.2499227499999996E-2</v>
      </c>
      <c r="L2336">
        <v>4.0142429999999996</v>
      </c>
      <c r="M2336">
        <v>4.006068</v>
      </c>
      <c r="N2336">
        <v>4.0133679999999998</v>
      </c>
      <c r="O2336">
        <v>4.0065569999999999</v>
      </c>
      <c r="P2336">
        <f t="shared" si="328"/>
        <v>4.0100589999999998E-2</v>
      </c>
      <c r="R2336">
        <v>2.2250679999999998</v>
      </c>
      <c r="S2336">
        <v>2.2648000000000001</v>
      </c>
      <c r="T2336">
        <v>2.2437990000000001</v>
      </c>
      <c r="U2336">
        <v>2.2660239999999998</v>
      </c>
      <c r="V2336">
        <f t="shared" si="329"/>
        <v>2.2499227499999996E-2</v>
      </c>
      <c r="Y2336">
        <v>5.4197490000000004</v>
      </c>
      <c r="Z2336">
        <v>5.4213740000000001</v>
      </c>
      <c r="AA2336">
        <v>5.4125009999999998</v>
      </c>
      <c r="AB2336">
        <v>5.4125670000000001</v>
      </c>
      <c r="AC2336">
        <f t="shared" si="330"/>
        <v>5.4165477499999996E-2</v>
      </c>
      <c r="AE2336">
        <v>4.0014180000000001</v>
      </c>
      <c r="AF2336">
        <v>4.0222689999999997</v>
      </c>
      <c r="AG2336">
        <v>4.0052700000000003</v>
      </c>
      <c r="AH2336">
        <v>3.9959549999999999</v>
      </c>
      <c r="AI2336">
        <f t="shared" si="331"/>
        <v>4.0062279999999992E-2</v>
      </c>
      <c r="AL2336">
        <v>2333</v>
      </c>
      <c r="AM2336">
        <v>2333</v>
      </c>
      <c r="AN2336">
        <v>4.0065569999999999</v>
      </c>
      <c r="AO2336">
        <v>4.1755E-2</v>
      </c>
      <c r="AP2336">
        <v>95.951688000000004</v>
      </c>
    </row>
    <row r="2337" spans="4:42" x14ac:dyDescent="0.25">
      <c r="D2337">
        <f t="shared" si="332"/>
        <v>2334</v>
      </c>
      <c r="E2337" s="6">
        <f t="shared" si="324"/>
        <v>5.4162117500000002E-2</v>
      </c>
      <c r="F2337" s="7">
        <f t="shared" si="325"/>
        <v>4.0097585000000005E-2</v>
      </c>
      <c r="G2337" s="6">
        <f t="shared" si="326"/>
        <v>4.0058122500000008E-2</v>
      </c>
      <c r="H2337" s="7">
        <f t="shared" si="327"/>
        <v>2.2508367500000001E-2</v>
      </c>
      <c r="L2337">
        <v>4.015657</v>
      </c>
      <c r="M2337">
        <v>4.0050549999999996</v>
      </c>
      <c r="N2337">
        <v>4.0144719999999996</v>
      </c>
      <c r="O2337">
        <v>4.0038499999999999</v>
      </c>
      <c r="P2337">
        <f t="shared" si="328"/>
        <v>4.0097585000000005E-2</v>
      </c>
      <c r="R2337">
        <v>2.2262659999999999</v>
      </c>
      <c r="S2337">
        <v>2.2662659999999999</v>
      </c>
      <c r="T2337">
        <v>2.244014</v>
      </c>
      <c r="U2337">
        <v>2.2668010000000001</v>
      </c>
      <c r="V2337">
        <f t="shared" si="329"/>
        <v>2.2508367500000001E-2</v>
      </c>
      <c r="Y2337">
        <v>5.4188210000000003</v>
      </c>
      <c r="Z2337">
        <v>5.4175789999999999</v>
      </c>
      <c r="AA2337">
        <v>5.413551</v>
      </c>
      <c r="AB2337">
        <v>5.4148959999999997</v>
      </c>
      <c r="AC2337">
        <f t="shared" si="330"/>
        <v>5.4162117500000002E-2</v>
      </c>
      <c r="AE2337">
        <v>4.0017620000000003</v>
      </c>
      <c r="AF2337">
        <v>4.0210460000000001</v>
      </c>
      <c r="AG2337">
        <v>4.0046939999999998</v>
      </c>
      <c r="AH2337">
        <v>3.9957470000000002</v>
      </c>
      <c r="AI2337">
        <f t="shared" si="331"/>
        <v>4.0058122500000008E-2</v>
      </c>
      <c r="AL2337">
        <v>2334</v>
      </c>
      <c r="AM2337">
        <v>2334</v>
      </c>
      <c r="AN2337">
        <v>4.0038499999999999</v>
      </c>
      <c r="AO2337">
        <v>4.1967999999999998E-2</v>
      </c>
      <c r="AP2337">
        <v>95.954182000000003</v>
      </c>
    </row>
    <row r="2338" spans="4:42" x14ac:dyDescent="0.25">
      <c r="D2338">
        <f t="shared" si="332"/>
        <v>2335</v>
      </c>
      <c r="E2338" s="6">
        <f t="shared" si="324"/>
        <v>5.4166992499999997E-2</v>
      </c>
      <c r="F2338" s="7">
        <f t="shared" si="325"/>
        <v>4.0084142500000003E-2</v>
      </c>
      <c r="G2338" s="6">
        <f t="shared" si="326"/>
        <v>4.0058197499999997E-2</v>
      </c>
      <c r="H2338" s="7">
        <f t="shared" si="327"/>
        <v>2.2497685E-2</v>
      </c>
      <c r="L2338">
        <v>4.013115</v>
      </c>
      <c r="M2338">
        <v>4.0050650000000001</v>
      </c>
      <c r="N2338">
        <v>4.0127439999999996</v>
      </c>
      <c r="O2338">
        <v>4.0027330000000001</v>
      </c>
      <c r="P2338">
        <f t="shared" si="328"/>
        <v>4.0084142500000003E-2</v>
      </c>
      <c r="R2338">
        <v>2.22621</v>
      </c>
      <c r="S2338">
        <v>2.2641559999999998</v>
      </c>
      <c r="T2338">
        <v>2.2430159999999999</v>
      </c>
      <c r="U2338">
        <v>2.265692</v>
      </c>
      <c r="V2338">
        <f t="shared" si="329"/>
        <v>2.2497685E-2</v>
      </c>
      <c r="Y2338">
        <v>5.4177229999999996</v>
      </c>
      <c r="Z2338">
        <v>5.4162689999999998</v>
      </c>
      <c r="AA2338">
        <v>5.4149529999999997</v>
      </c>
      <c r="AB2338">
        <v>5.4178519999999999</v>
      </c>
      <c r="AC2338">
        <f t="shared" si="330"/>
        <v>5.4166992499999997E-2</v>
      </c>
      <c r="AE2338">
        <v>4.0012730000000003</v>
      </c>
      <c r="AF2338">
        <v>4.02203</v>
      </c>
      <c r="AG2338">
        <v>4.0038369999999999</v>
      </c>
      <c r="AH2338">
        <v>3.9961389999999999</v>
      </c>
      <c r="AI2338">
        <f t="shared" si="331"/>
        <v>4.0058197499999997E-2</v>
      </c>
      <c r="AL2338">
        <v>2335</v>
      </c>
      <c r="AM2338">
        <v>2335</v>
      </c>
      <c r="AN2338">
        <v>4.0027330000000001</v>
      </c>
      <c r="AO2338">
        <v>4.1692E-2</v>
      </c>
      <c r="AP2338">
        <v>95.955574999999996</v>
      </c>
    </row>
    <row r="2339" spans="4:42" x14ac:dyDescent="0.25">
      <c r="D2339">
        <f t="shared" si="332"/>
        <v>2336</v>
      </c>
      <c r="E2339" s="6">
        <f t="shared" si="324"/>
        <v>5.4171939999999995E-2</v>
      </c>
      <c r="F2339" s="7">
        <f t="shared" si="325"/>
        <v>4.0076964999999999E-2</v>
      </c>
      <c r="G2339" s="6">
        <f t="shared" si="326"/>
        <v>4.0071862499999999E-2</v>
      </c>
      <c r="H2339" s="7">
        <f t="shared" si="327"/>
        <v>2.24937625E-2</v>
      </c>
      <c r="L2339">
        <v>4.0104670000000002</v>
      </c>
      <c r="M2339">
        <v>4.0050970000000001</v>
      </c>
      <c r="N2339">
        <v>4.0096299999999996</v>
      </c>
      <c r="O2339">
        <v>4.005592</v>
      </c>
      <c r="P2339">
        <f t="shared" si="328"/>
        <v>4.0076964999999999E-2</v>
      </c>
      <c r="R2339">
        <v>2.225228</v>
      </c>
      <c r="S2339">
        <v>2.2650299999999999</v>
      </c>
      <c r="T2339">
        <v>2.241717</v>
      </c>
      <c r="U2339">
        <v>2.26553</v>
      </c>
      <c r="V2339">
        <f t="shared" si="329"/>
        <v>2.24937625E-2</v>
      </c>
      <c r="Y2339">
        <v>5.4159170000000003</v>
      </c>
      <c r="Z2339">
        <v>5.4177749999999998</v>
      </c>
      <c r="AA2339">
        <v>5.4156880000000003</v>
      </c>
      <c r="AB2339">
        <v>5.4193959999999999</v>
      </c>
      <c r="AC2339">
        <f t="shared" si="330"/>
        <v>5.4171939999999995E-2</v>
      </c>
      <c r="AE2339">
        <v>4.0011520000000003</v>
      </c>
      <c r="AF2339">
        <v>4.0235310000000002</v>
      </c>
      <c r="AG2339">
        <v>4.0074699999999996</v>
      </c>
      <c r="AH2339">
        <v>3.9965920000000001</v>
      </c>
      <c r="AI2339">
        <f t="shared" si="331"/>
        <v>4.0071862499999999E-2</v>
      </c>
      <c r="AL2339">
        <v>2336</v>
      </c>
      <c r="AM2339">
        <v>2336</v>
      </c>
      <c r="AN2339">
        <v>4.005592</v>
      </c>
      <c r="AO2339">
        <v>4.1592999999999998E-2</v>
      </c>
      <c r="AP2339">
        <v>95.952815000000001</v>
      </c>
    </row>
    <row r="2340" spans="4:42" x14ac:dyDescent="0.25">
      <c r="D2340">
        <f t="shared" si="332"/>
        <v>2337</v>
      </c>
      <c r="E2340" s="6">
        <f t="shared" si="324"/>
        <v>5.4168340000000009E-2</v>
      </c>
      <c r="F2340" s="7">
        <f t="shared" si="325"/>
        <v>4.00746175E-2</v>
      </c>
      <c r="G2340" s="6">
        <f t="shared" si="326"/>
        <v>4.0082907500000008E-2</v>
      </c>
      <c r="H2340" s="7">
        <f t="shared" si="327"/>
        <v>2.2488627500000004E-2</v>
      </c>
      <c r="L2340">
        <v>4.0086950000000003</v>
      </c>
      <c r="M2340">
        <v>4.0032449999999997</v>
      </c>
      <c r="N2340">
        <v>4.0118150000000004</v>
      </c>
      <c r="O2340">
        <v>4.0060919999999998</v>
      </c>
      <c r="P2340">
        <f t="shared" si="328"/>
        <v>4.00746175E-2</v>
      </c>
      <c r="R2340">
        <v>2.224996</v>
      </c>
      <c r="S2340">
        <v>2.2645439999999999</v>
      </c>
      <c r="T2340">
        <v>2.2416420000000001</v>
      </c>
      <c r="U2340">
        <v>2.2642690000000001</v>
      </c>
      <c r="V2340">
        <f t="shared" si="329"/>
        <v>2.2488627500000004E-2</v>
      </c>
      <c r="Y2340">
        <v>5.4133829999999996</v>
      </c>
      <c r="Z2340">
        <v>5.4190759999999996</v>
      </c>
      <c r="AA2340">
        <v>5.4141969999999997</v>
      </c>
      <c r="AB2340">
        <v>5.4206799999999999</v>
      </c>
      <c r="AC2340">
        <f t="shared" si="330"/>
        <v>5.4168340000000009E-2</v>
      </c>
      <c r="AE2340">
        <v>4.0028779999999999</v>
      </c>
      <c r="AF2340">
        <v>4.023199</v>
      </c>
      <c r="AG2340">
        <v>4.0095599999999996</v>
      </c>
      <c r="AH2340">
        <v>3.9975260000000001</v>
      </c>
      <c r="AI2340">
        <f t="shared" si="331"/>
        <v>4.0082907500000008E-2</v>
      </c>
      <c r="AL2340">
        <v>2337</v>
      </c>
      <c r="AM2340">
        <v>2337</v>
      </c>
      <c r="AN2340">
        <v>4.0060919999999998</v>
      </c>
      <c r="AO2340">
        <v>4.1917999999999997E-2</v>
      </c>
      <c r="AP2340">
        <v>95.951989999999995</v>
      </c>
    </row>
    <row r="2341" spans="4:42" x14ac:dyDescent="0.25">
      <c r="D2341">
        <f t="shared" si="332"/>
        <v>2338</v>
      </c>
      <c r="E2341" s="6">
        <f t="shared" si="324"/>
        <v>5.4158909999999991E-2</v>
      </c>
      <c r="F2341" s="7">
        <f t="shared" si="325"/>
        <v>4.0070072499999998E-2</v>
      </c>
      <c r="G2341" s="6">
        <f t="shared" si="326"/>
        <v>4.0088967499999996E-2</v>
      </c>
      <c r="H2341" s="7">
        <f t="shared" si="327"/>
        <v>2.2491455E-2</v>
      </c>
      <c r="L2341">
        <v>4.0070690000000004</v>
      </c>
      <c r="M2341">
        <v>4.0031020000000002</v>
      </c>
      <c r="N2341">
        <v>4.0126400000000002</v>
      </c>
      <c r="O2341">
        <v>4.0052180000000002</v>
      </c>
      <c r="P2341">
        <f t="shared" si="328"/>
        <v>4.0070072499999998E-2</v>
      </c>
      <c r="R2341">
        <v>2.2266870000000001</v>
      </c>
      <c r="S2341">
        <v>2.2650519999999998</v>
      </c>
      <c r="T2341">
        <v>2.2394500000000002</v>
      </c>
      <c r="U2341">
        <v>2.265393</v>
      </c>
      <c r="V2341">
        <f t="shared" si="329"/>
        <v>2.2491455E-2</v>
      </c>
      <c r="Y2341">
        <v>5.4135609999999996</v>
      </c>
      <c r="Z2341">
        <v>5.4153549999999999</v>
      </c>
      <c r="AA2341">
        <v>5.414682</v>
      </c>
      <c r="AB2341">
        <v>5.4199659999999996</v>
      </c>
      <c r="AC2341">
        <f t="shared" si="330"/>
        <v>5.4158909999999991E-2</v>
      </c>
      <c r="AE2341">
        <v>4.0025529999999998</v>
      </c>
      <c r="AF2341">
        <v>4.0258219999999998</v>
      </c>
      <c r="AG2341">
        <v>4.011558</v>
      </c>
      <c r="AH2341">
        <v>3.995654</v>
      </c>
      <c r="AI2341">
        <f t="shared" si="331"/>
        <v>4.0088967499999996E-2</v>
      </c>
      <c r="AL2341">
        <v>2338</v>
      </c>
      <c r="AM2341">
        <v>2338</v>
      </c>
      <c r="AN2341">
        <v>4.0052180000000002</v>
      </c>
      <c r="AO2341">
        <v>4.1765999999999998E-2</v>
      </c>
      <c r="AP2341">
        <v>95.953016000000005</v>
      </c>
    </row>
    <row r="2342" spans="4:42" x14ac:dyDescent="0.25">
      <c r="D2342">
        <f t="shared" si="332"/>
        <v>2339</v>
      </c>
      <c r="E2342" s="6">
        <f t="shared" si="324"/>
        <v>5.4153787499999995E-2</v>
      </c>
      <c r="F2342" s="7">
        <f t="shared" si="325"/>
        <v>4.0078635000000001E-2</v>
      </c>
      <c r="G2342" s="6">
        <f t="shared" si="326"/>
        <v>4.0085080000000002E-2</v>
      </c>
      <c r="H2342" s="7">
        <f t="shared" si="327"/>
        <v>2.2482655000000001E-2</v>
      </c>
      <c r="L2342">
        <v>4.0101490000000002</v>
      </c>
      <c r="M2342">
        <v>4.0023920000000004</v>
      </c>
      <c r="N2342">
        <v>4.0098260000000003</v>
      </c>
      <c r="O2342">
        <v>4.0090870000000001</v>
      </c>
      <c r="P2342">
        <f t="shared" si="328"/>
        <v>4.0078635000000001E-2</v>
      </c>
      <c r="R2342">
        <v>2.2258680000000002</v>
      </c>
      <c r="S2342">
        <v>2.2635149999999999</v>
      </c>
      <c r="T2342">
        <v>2.2390330000000001</v>
      </c>
      <c r="U2342">
        <v>2.2646459999999999</v>
      </c>
      <c r="V2342">
        <f t="shared" si="329"/>
        <v>2.2482655000000001E-2</v>
      </c>
      <c r="Y2342">
        <v>5.412534</v>
      </c>
      <c r="Z2342">
        <v>5.417484</v>
      </c>
      <c r="AA2342">
        <v>5.4125920000000001</v>
      </c>
      <c r="AB2342">
        <v>5.4189049999999996</v>
      </c>
      <c r="AC2342">
        <f t="shared" si="330"/>
        <v>5.4153787499999995E-2</v>
      </c>
      <c r="AE2342">
        <v>4.0013399999999999</v>
      </c>
      <c r="AF2342">
        <v>4.0241790000000002</v>
      </c>
      <c r="AG2342">
        <v>4.0108569999999997</v>
      </c>
      <c r="AH2342">
        <v>3.9976560000000001</v>
      </c>
      <c r="AI2342">
        <f t="shared" si="331"/>
        <v>4.0085080000000002E-2</v>
      </c>
      <c r="AL2342">
        <v>2339</v>
      </c>
      <c r="AM2342">
        <v>2339</v>
      </c>
      <c r="AN2342">
        <v>4.0090870000000001</v>
      </c>
      <c r="AO2342">
        <v>4.1862999999999997E-2</v>
      </c>
      <c r="AP2342">
        <v>95.94905</v>
      </c>
    </row>
    <row r="2343" spans="4:42" x14ac:dyDescent="0.25">
      <c r="D2343">
        <f t="shared" si="332"/>
        <v>2340</v>
      </c>
      <c r="E2343" s="6">
        <f t="shared" si="324"/>
        <v>5.4144014999999997E-2</v>
      </c>
      <c r="F2343" s="7">
        <f t="shared" si="325"/>
        <v>4.0100449999999996E-2</v>
      </c>
      <c r="G2343" s="6">
        <f t="shared" si="326"/>
        <v>4.0093030000000002E-2</v>
      </c>
      <c r="H2343" s="7">
        <f t="shared" si="327"/>
        <v>2.2474247499999999E-2</v>
      </c>
      <c r="L2343">
        <v>4.0109089999999998</v>
      </c>
      <c r="M2343">
        <v>4.0031590000000001</v>
      </c>
      <c r="N2343">
        <v>4.0118499999999999</v>
      </c>
      <c r="O2343">
        <v>4.0142620000000004</v>
      </c>
      <c r="P2343">
        <f t="shared" si="328"/>
        <v>4.0100449999999996E-2</v>
      </c>
      <c r="R2343">
        <v>2.225752</v>
      </c>
      <c r="S2343">
        <v>2.2619090000000002</v>
      </c>
      <c r="T2343">
        <v>2.2387109999999999</v>
      </c>
      <c r="U2343">
        <v>2.2633269999999999</v>
      </c>
      <c r="V2343">
        <f t="shared" si="329"/>
        <v>2.2474247499999999E-2</v>
      </c>
      <c r="Y2343">
        <v>5.4078489999999997</v>
      </c>
      <c r="Z2343">
        <v>5.4161109999999999</v>
      </c>
      <c r="AA2343">
        <v>5.4119580000000003</v>
      </c>
      <c r="AB2343">
        <v>5.4216879999999996</v>
      </c>
      <c r="AC2343">
        <f t="shared" si="330"/>
        <v>5.4144014999999997E-2</v>
      </c>
      <c r="AE2343">
        <v>4.0036209999999999</v>
      </c>
      <c r="AF2343">
        <v>4.0233759999999998</v>
      </c>
      <c r="AG2343">
        <v>4.0126670000000004</v>
      </c>
      <c r="AH2343">
        <v>3.9975480000000001</v>
      </c>
      <c r="AI2343">
        <f t="shared" si="331"/>
        <v>4.0093030000000002E-2</v>
      </c>
      <c r="AL2343">
        <v>2340</v>
      </c>
      <c r="AM2343">
        <v>2340</v>
      </c>
      <c r="AN2343">
        <v>4.0142620000000004</v>
      </c>
      <c r="AO2343">
        <v>4.1982999999999999E-2</v>
      </c>
      <c r="AP2343">
        <v>95.943754999999996</v>
      </c>
    </row>
    <row r="2344" spans="4:42" x14ac:dyDescent="0.25">
      <c r="D2344">
        <f t="shared" si="332"/>
        <v>2341</v>
      </c>
      <c r="E2344" s="6">
        <f t="shared" si="324"/>
        <v>5.4145877500000002E-2</v>
      </c>
      <c r="F2344" s="7">
        <f t="shared" si="325"/>
        <v>4.0111562500000003E-2</v>
      </c>
      <c r="G2344" s="6">
        <f t="shared" si="326"/>
        <v>4.0112487500000009E-2</v>
      </c>
      <c r="H2344" s="7">
        <f t="shared" si="327"/>
        <v>2.24736E-2</v>
      </c>
      <c r="L2344">
        <v>4.0092889999999999</v>
      </c>
      <c r="M2344">
        <v>4.0063430000000002</v>
      </c>
      <c r="N2344">
        <v>4.0134759999999998</v>
      </c>
      <c r="O2344">
        <v>4.015517</v>
      </c>
      <c r="P2344">
        <f t="shared" si="328"/>
        <v>4.0111562500000003E-2</v>
      </c>
      <c r="R2344">
        <v>2.2275670000000001</v>
      </c>
      <c r="S2344">
        <v>2.261034</v>
      </c>
      <c r="T2344">
        <v>2.2388499999999998</v>
      </c>
      <c r="U2344">
        <v>2.2619889999999998</v>
      </c>
      <c r="V2344">
        <f t="shared" si="329"/>
        <v>2.24736E-2</v>
      </c>
      <c r="Y2344">
        <v>5.4093289999999996</v>
      </c>
      <c r="Z2344">
        <v>5.4192650000000002</v>
      </c>
      <c r="AA2344">
        <v>5.4090670000000003</v>
      </c>
      <c r="AB2344">
        <v>5.4206899999999996</v>
      </c>
      <c r="AC2344">
        <f t="shared" si="330"/>
        <v>5.4145877500000002E-2</v>
      </c>
      <c r="AE2344">
        <v>4.0066240000000004</v>
      </c>
      <c r="AF2344">
        <v>4.0256610000000004</v>
      </c>
      <c r="AG2344">
        <v>4.0142119999999997</v>
      </c>
      <c r="AH2344">
        <v>3.9984980000000001</v>
      </c>
      <c r="AI2344">
        <f t="shared" si="331"/>
        <v>4.0112487500000009E-2</v>
      </c>
      <c r="AL2344">
        <v>2341</v>
      </c>
      <c r="AM2344">
        <v>2341</v>
      </c>
      <c r="AN2344">
        <v>4.015517</v>
      </c>
      <c r="AO2344">
        <v>4.2005000000000001E-2</v>
      </c>
      <c r="AP2344">
        <v>95.942477999999994</v>
      </c>
    </row>
    <row r="2345" spans="4:42" x14ac:dyDescent="0.25">
      <c r="D2345">
        <f t="shared" si="332"/>
        <v>2342</v>
      </c>
      <c r="E2345" s="6">
        <f t="shared" si="324"/>
        <v>5.41615425E-2</v>
      </c>
      <c r="F2345" s="7">
        <f t="shared" si="325"/>
        <v>4.0113349999999999E-2</v>
      </c>
      <c r="G2345" s="6">
        <f t="shared" si="326"/>
        <v>4.0123164999999995E-2</v>
      </c>
      <c r="H2345" s="7">
        <f t="shared" si="327"/>
        <v>2.2463307500000002E-2</v>
      </c>
      <c r="L2345">
        <v>4.0080390000000001</v>
      </c>
      <c r="M2345">
        <v>4.0095229999999997</v>
      </c>
      <c r="N2345">
        <v>4.0134049999999997</v>
      </c>
      <c r="O2345">
        <v>4.014373</v>
      </c>
      <c r="P2345">
        <f t="shared" si="328"/>
        <v>4.0113349999999999E-2</v>
      </c>
      <c r="R2345">
        <v>2.228348</v>
      </c>
      <c r="S2345">
        <v>2.2594159999999999</v>
      </c>
      <c r="T2345">
        <v>2.2385220000000001</v>
      </c>
      <c r="U2345">
        <v>2.2590370000000002</v>
      </c>
      <c r="V2345">
        <f t="shared" si="329"/>
        <v>2.2463307500000002E-2</v>
      </c>
      <c r="Y2345">
        <v>5.4079540000000001</v>
      </c>
      <c r="Z2345">
        <v>5.4199869999999999</v>
      </c>
      <c r="AA2345">
        <v>5.4123340000000004</v>
      </c>
      <c r="AB2345">
        <v>5.4243420000000002</v>
      </c>
      <c r="AC2345">
        <f t="shared" si="330"/>
        <v>5.41615425E-2</v>
      </c>
      <c r="AE2345">
        <v>4.0073600000000003</v>
      </c>
      <c r="AF2345">
        <v>4.0278640000000001</v>
      </c>
      <c r="AG2345">
        <v>4.0116350000000001</v>
      </c>
      <c r="AH2345">
        <v>4.0024069999999998</v>
      </c>
      <c r="AI2345">
        <f t="shared" si="331"/>
        <v>4.0123164999999995E-2</v>
      </c>
      <c r="AL2345">
        <v>2342</v>
      </c>
      <c r="AM2345">
        <v>2342</v>
      </c>
      <c r="AN2345">
        <v>4.014373</v>
      </c>
      <c r="AO2345">
        <v>4.1883999999999998E-2</v>
      </c>
      <c r="AP2345">
        <v>95.943742999999998</v>
      </c>
    </row>
    <row r="2346" spans="4:42" x14ac:dyDescent="0.25">
      <c r="D2346">
        <f t="shared" si="332"/>
        <v>2343</v>
      </c>
      <c r="E2346" s="6">
        <f t="shared" si="324"/>
        <v>5.4155180000000004E-2</v>
      </c>
      <c r="F2346" s="7">
        <f t="shared" si="325"/>
        <v>4.0116737499999999E-2</v>
      </c>
      <c r="G2346" s="6">
        <f t="shared" si="326"/>
        <v>4.010387499999999E-2</v>
      </c>
      <c r="H2346" s="7">
        <f t="shared" si="327"/>
        <v>2.2479145000000002E-2</v>
      </c>
      <c r="L2346">
        <v>4.0060989999999999</v>
      </c>
      <c r="M2346">
        <v>4.0112740000000002</v>
      </c>
      <c r="N2346">
        <v>4.015822</v>
      </c>
      <c r="O2346">
        <v>4.0134999999999996</v>
      </c>
      <c r="P2346">
        <f t="shared" si="328"/>
        <v>4.0116737499999999E-2</v>
      </c>
      <c r="R2346">
        <v>2.2285170000000001</v>
      </c>
      <c r="S2346">
        <v>2.259655</v>
      </c>
      <c r="T2346">
        <v>2.2411829999999999</v>
      </c>
      <c r="U2346">
        <v>2.2623030000000002</v>
      </c>
      <c r="V2346">
        <f t="shared" si="329"/>
        <v>2.2479145000000002E-2</v>
      </c>
      <c r="Y2346">
        <v>5.4077210000000004</v>
      </c>
      <c r="Z2346">
        <v>5.4198430000000002</v>
      </c>
      <c r="AA2346">
        <v>5.4121509999999997</v>
      </c>
      <c r="AB2346">
        <v>5.4223569999999999</v>
      </c>
      <c r="AC2346">
        <f t="shared" si="330"/>
        <v>5.4155180000000004E-2</v>
      </c>
      <c r="AE2346">
        <v>4.0055019999999999</v>
      </c>
      <c r="AF2346">
        <v>4.0267869999999997</v>
      </c>
      <c r="AG2346">
        <v>4.009296</v>
      </c>
      <c r="AH2346">
        <v>3.999965</v>
      </c>
      <c r="AI2346">
        <f t="shared" si="331"/>
        <v>4.010387499999999E-2</v>
      </c>
      <c r="AL2346">
        <v>2343</v>
      </c>
      <c r="AM2346">
        <v>2343</v>
      </c>
      <c r="AN2346">
        <v>4.0134999999999996</v>
      </c>
      <c r="AO2346">
        <v>4.1909000000000002E-2</v>
      </c>
      <c r="AP2346">
        <v>95.944591000000003</v>
      </c>
    </row>
    <row r="2347" spans="4:42" x14ac:dyDescent="0.25">
      <c r="D2347">
        <f t="shared" si="332"/>
        <v>2344</v>
      </c>
      <c r="E2347" s="6">
        <f t="shared" si="324"/>
        <v>5.4126900000000006E-2</v>
      </c>
      <c r="F2347" s="7">
        <f t="shared" si="325"/>
        <v>4.0120975000000003E-2</v>
      </c>
      <c r="G2347" s="6">
        <f t="shared" si="326"/>
        <v>4.0108354999999998E-2</v>
      </c>
      <c r="H2347" s="7">
        <f t="shared" si="327"/>
        <v>2.2472112500000002E-2</v>
      </c>
      <c r="L2347">
        <v>4.0083630000000001</v>
      </c>
      <c r="M2347">
        <v>4.0094510000000003</v>
      </c>
      <c r="N2347">
        <v>4.0150610000000002</v>
      </c>
      <c r="O2347">
        <v>4.0155149999999997</v>
      </c>
      <c r="P2347">
        <f t="shared" si="328"/>
        <v>4.0120975000000003E-2</v>
      </c>
      <c r="R2347">
        <v>2.2262520000000001</v>
      </c>
      <c r="S2347">
        <v>2.2606670000000002</v>
      </c>
      <c r="T2347">
        <v>2.2419199999999999</v>
      </c>
      <c r="U2347">
        <v>2.2600060000000002</v>
      </c>
      <c r="V2347">
        <f t="shared" si="329"/>
        <v>2.2472112500000002E-2</v>
      </c>
      <c r="Y2347">
        <v>5.4103120000000002</v>
      </c>
      <c r="Z2347">
        <v>5.4171240000000003</v>
      </c>
      <c r="AA2347">
        <v>5.4086410000000003</v>
      </c>
      <c r="AB2347">
        <v>5.4146830000000001</v>
      </c>
      <c r="AC2347">
        <f t="shared" si="330"/>
        <v>5.4126900000000006E-2</v>
      </c>
      <c r="AE2347">
        <v>4.0067130000000004</v>
      </c>
      <c r="AF2347">
        <v>4.0285770000000003</v>
      </c>
      <c r="AG2347">
        <v>4.0075260000000004</v>
      </c>
      <c r="AH2347">
        <v>4.0005259999999998</v>
      </c>
      <c r="AI2347">
        <f t="shared" si="331"/>
        <v>4.0108354999999998E-2</v>
      </c>
      <c r="AL2347">
        <v>2344</v>
      </c>
      <c r="AM2347">
        <v>2344</v>
      </c>
      <c r="AN2347">
        <v>4.0155149999999997</v>
      </c>
      <c r="AO2347">
        <v>4.2030999999999999E-2</v>
      </c>
      <c r="AP2347">
        <v>95.942453999999998</v>
      </c>
    </row>
    <row r="2348" spans="4:42" x14ac:dyDescent="0.25">
      <c r="D2348">
        <f t="shared" si="332"/>
        <v>2345</v>
      </c>
      <c r="E2348" s="6">
        <f t="shared" si="324"/>
        <v>5.4130367499999998E-2</v>
      </c>
      <c r="F2348" s="7">
        <f t="shared" si="325"/>
        <v>4.0124174999999998E-2</v>
      </c>
      <c r="G2348" s="6">
        <f t="shared" si="326"/>
        <v>4.00892225E-2</v>
      </c>
      <c r="H2348" s="7">
        <f t="shared" si="327"/>
        <v>2.2473432500000001E-2</v>
      </c>
      <c r="L2348">
        <v>4.0093810000000003</v>
      </c>
      <c r="M2348">
        <v>4.0107689999999998</v>
      </c>
      <c r="N2348">
        <v>4.0157910000000001</v>
      </c>
      <c r="O2348">
        <v>4.0137289999999997</v>
      </c>
      <c r="P2348">
        <f t="shared" si="328"/>
        <v>4.0124174999999998E-2</v>
      </c>
      <c r="R2348">
        <v>2.2254839999999998</v>
      </c>
      <c r="S2348">
        <v>2.261701</v>
      </c>
      <c r="T2348">
        <v>2.242677</v>
      </c>
      <c r="U2348">
        <v>2.2595109999999998</v>
      </c>
      <c r="V2348">
        <f t="shared" si="329"/>
        <v>2.2473432500000001E-2</v>
      </c>
      <c r="Y2348">
        <v>5.4116759999999999</v>
      </c>
      <c r="Z2348">
        <v>5.4150419999999997</v>
      </c>
      <c r="AA2348">
        <v>5.4135309999999999</v>
      </c>
      <c r="AB2348">
        <v>5.4118979999999999</v>
      </c>
      <c r="AC2348">
        <f t="shared" si="330"/>
        <v>5.4130367499999998E-2</v>
      </c>
      <c r="AE2348">
        <v>4.0033070000000004</v>
      </c>
      <c r="AF2348">
        <v>4.0268959999999998</v>
      </c>
      <c r="AG2348">
        <v>4.0066959999999998</v>
      </c>
      <c r="AH2348">
        <v>3.9987900000000001</v>
      </c>
      <c r="AI2348">
        <f t="shared" si="331"/>
        <v>4.00892225E-2</v>
      </c>
      <c r="AL2348">
        <v>2345</v>
      </c>
      <c r="AM2348">
        <v>2345</v>
      </c>
      <c r="AN2348">
        <v>4.0137289999999997</v>
      </c>
      <c r="AO2348">
        <v>4.1572999999999999E-2</v>
      </c>
      <c r="AP2348">
        <v>95.944698000000002</v>
      </c>
    </row>
    <row r="2349" spans="4:42" x14ac:dyDescent="0.25">
      <c r="D2349">
        <f t="shared" si="332"/>
        <v>2346</v>
      </c>
      <c r="E2349" s="6">
        <f t="shared" si="324"/>
        <v>5.4146962500000007E-2</v>
      </c>
      <c r="F2349" s="7">
        <f t="shared" si="325"/>
        <v>4.0131972500000002E-2</v>
      </c>
      <c r="G2349" s="6">
        <f t="shared" si="326"/>
        <v>4.0088205000000009E-2</v>
      </c>
      <c r="H2349" s="7">
        <f t="shared" si="327"/>
        <v>2.2484177500000001E-2</v>
      </c>
      <c r="L2349">
        <v>4.00542</v>
      </c>
      <c r="M2349">
        <v>4.0117510000000003</v>
      </c>
      <c r="N2349">
        <v>4.021172</v>
      </c>
      <c r="O2349">
        <v>4.0144460000000004</v>
      </c>
      <c r="P2349">
        <f t="shared" si="328"/>
        <v>4.0131972500000002E-2</v>
      </c>
      <c r="R2349">
        <v>2.2275939999999999</v>
      </c>
      <c r="S2349">
        <v>2.2624870000000001</v>
      </c>
      <c r="T2349">
        <v>2.2420789999999999</v>
      </c>
      <c r="U2349">
        <v>2.261511</v>
      </c>
      <c r="V2349">
        <f t="shared" si="329"/>
        <v>2.2484177500000001E-2</v>
      </c>
      <c r="Y2349">
        <v>5.4159620000000004</v>
      </c>
      <c r="Z2349">
        <v>5.4128270000000001</v>
      </c>
      <c r="AA2349">
        <v>5.4212610000000003</v>
      </c>
      <c r="AB2349">
        <v>5.4087350000000001</v>
      </c>
      <c r="AC2349">
        <f t="shared" si="330"/>
        <v>5.4146962500000007E-2</v>
      </c>
      <c r="AE2349">
        <v>4.0042020000000003</v>
      </c>
      <c r="AF2349">
        <v>4.0262739999999999</v>
      </c>
      <c r="AG2349">
        <v>4.0072760000000001</v>
      </c>
      <c r="AH2349">
        <v>3.9975299999999998</v>
      </c>
      <c r="AI2349">
        <f t="shared" si="331"/>
        <v>4.0088205000000009E-2</v>
      </c>
      <c r="AL2349">
        <v>2346</v>
      </c>
      <c r="AM2349">
        <v>2346</v>
      </c>
      <c r="AN2349">
        <v>4.0144460000000004</v>
      </c>
      <c r="AO2349">
        <v>4.1882999999999997E-2</v>
      </c>
      <c r="AP2349">
        <v>95.943670999999995</v>
      </c>
    </row>
    <row r="2350" spans="4:42" x14ac:dyDescent="0.25">
      <c r="D2350">
        <f t="shared" si="332"/>
        <v>2347</v>
      </c>
      <c r="E2350" s="6">
        <f t="shared" si="324"/>
        <v>5.4151070000000009E-2</v>
      </c>
      <c r="F2350" s="7">
        <f t="shared" si="325"/>
        <v>4.0110359999999998E-2</v>
      </c>
      <c r="G2350" s="6">
        <f t="shared" si="326"/>
        <v>4.0075577500000001E-2</v>
      </c>
      <c r="H2350" s="7">
        <f t="shared" si="327"/>
        <v>2.247468E-2</v>
      </c>
      <c r="L2350">
        <v>4.0038169999999997</v>
      </c>
      <c r="M2350">
        <v>4.0085949999999997</v>
      </c>
      <c r="N2350">
        <v>4.0179150000000003</v>
      </c>
      <c r="O2350">
        <v>4.0138170000000004</v>
      </c>
      <c r="P2350">
        <f t="shared" si="328"/>
        <v>4.0110359999999998E-2</v>
      </c>
      <c r="R2350">
        <v>2.2246510000000002</v>
      </c>
      <c r="S2350">
        <v>2.262311</v>
      </c>
      <c r="T2350">
        <v>2.2428669999999999</v>
      </c>
      <c r="U2350">
        <v>2.260043</v>
      </c>
      <c r="V2350">
        <f t="shared" si="329"/>
        <v>2.247468E-2</v>
      </c>
      <c r="Y2350">
        <v>5.4183149999999998</v>
      </c>
      <c r="Z2350">
        <v>5.4098490000000004</v>
      </c>
      <c r="AA2350">
        <v>5.4245960000000002</v>
      </c>
      <c r="AB2350">
        <v>5.4076680000000001</v>
      </c>
      <c r="AC2350">
        <f t="shared" si="330"/>
        <v>5.4151070000000009E-2</v>
      </c>
      <c r="AE2350">
        <v>4.0059370000000003</v>
      </c>
      <c r="AF2350">
        <v>4.0252140000000001</v>
      </c>
      <c r="AG2350">
        <v>4.0028189999999997</v>
      </c>
      <c r="AH2350">
        <v>3.9962610000000001</v>
      </c>
      <c r="AI2350">
        <f t="shared" si="331"/>
        <v>4.0075577500000001E-2</v>
      </c>
      <c r="AL2350">
        <v>2347</v>
      </c>
      <c r="AM2350">
        <v>2347</v>
      </c>
      <c r="AN2350">
        <v>4.0138170000000004</v>
      </c>
      <c r="AO2350">
        <v>4.2181999999999997E-2</v>
      </c>
      <c r="AP2350">
        <v>95.944001</v>
      </c>
    </row>
    <row r="2351" spans="4:42" x14ac:dyDescent="0.25">
      <c r="D2351">
        <f t="shared" si="332"/>
        <v>2348</v>
      </c>
      <c r="E2351" s="6">
        <f t="shared" si="324"/>
        <v>5.4165780000000004E-2</v>
      </c>
      <c r="F2351" s="7">
        <f t="shared" si="325"/>
        <v>4.0108682499999999E-2</v>
      </c>
      <c r="G2351" s="6">
        <f t="shared" si="326"/>
        <v>4.0076187499999999E-2</v>
      </c>
      <c r="H2351" s="7">
        <f t="shared" si="327"/>
        <v>2.2480722499999998E-2</v>
      </c>
      <c r="L2351">
        <v>4.0026010000000003</v>
      </c>
      <c r="M2351">
        <v>4.0092540000000003</v>
      </c>
      <c r="N2351">
        <v>4.0152859999999997</v>
      </c>
      <c r="O2351">
        <v>4.0163320000000002</v>
      </c>
      <c r="P2351">
        <f t="shared" si="328"/>
        <v>4.0108682499999999E-2</v>
      </c>
      <c r="R2351">
        <v>2.225355</v>
      </c>
      <c r="S2351">
        <v>2.2624879999999998</v>
      </c>
      <c r="T2351">
        <v>2.2435100000000001</v>
      </c>
      <c r="U2351">
        <v>2.2609360000000001</v>
      </c>
      <c r="V2351">
        <f t="shared" si="329"/>
        <v>2.2480722499999998E-2</v>
      </c>
      <c r="Y2351">
        <v>5.4188789999999996</v>
      </c>
      <c r="Z2351">
        <v>5.4118839999999997</v>
      </c>
      <c r="AA2351">
        <v>5.4235329999999999</v>
      </c>
      <c r="AB2351">
        <v>5.4120160000000004</v>
      </c>
      <c r="AC2351">
        <f t="shared" si="330"/>
        <v>5.4165780000000004E-2</v>
      </c>
      <c r="AE2351">
        <v>4.0055519999999998</v>
      </c>
      <c r="AF2351">
        <v>4.0239919999999998</v>
      </c>
      <c r="AG2351">
        <v>4.0042309999999999</v>
      </c>
      <c r="AH2351">
        <v>3.9967000000000001</v>
      </c>
      <c r="AI2351">
        <f t="shared" si="331"/>
        <v>4.0076187499999999E-2</v>
      </c>
      <c r="AL2351">
        <v>2348</v>
      </c>
      <c r="AM2351">
        <v>2348</v>
      </c>
      <c r="AN2351">
        <v>4.0163320000000002</v>
      </c>
      <c r="AO2351">
        <v>4.2354000000000003E-2</v>
      </c>
      <c r="AP2351">
        <v>95.941314000000006</v>
      </c>
    </row>
    <row r="2352" spans="4:42" x14ac:dyDescent="0.25">
      <c r="D2352">
        <f t="shared" si="332"/>
        <v>2349</v>
      </c>
      <c r="E2352" s="6">
        <f t="shared" si="324"/>
        <v>5.4156522499999991E-2</v>
      </c>
      <c r="F2352" s="7">
        <f t="shared" si="325"/>
        <v>4.01152725E-2</v>
      </c>
      <c r="G2352" s="6">
        <f t="shared" si="326"/>
        <v>4.0077032499999998E-2</v>
      </c>
      <c r="H2352" s="7">
        <f t="shared" si="327"/>
        <v>2.2495560000000001E-2</v>
      </c>
      <c r="L2352">
        <v>4.0016699999999998</v>
      </c>
      <c r="M2352">
        <v>4.0095169999999998</v>
      </c>
      <c r="N2352">
        <v>4.0165980000000001</v>
      </c>
      <c r="O2352">
        <v>4.0183239999999998</v>
      </c>
      <c r="P2352">
        <f t="shared" si="328"/>
        <v>4.01152725E-2</v>
      </c>
      <c r="R2352">
        <v>2.2257829999999998</v>
      </c>
      <c r="S2352">
        <v>2.26688</v>
      </c>
      <c r="T2352">
        <v>2.245978</v>
      </c>
      <c r="U2352">
        <v>2.2595830000000001</v>
      </c>
      <c r="V2352">
        <f t="shared" si="329"/>
        <v>2.2495560000000001E-2</v>
      </c>
      <c r="Y2352">
        <v>5.4184679999999998</v>
      </c>
      <c r="Z2352">
        <v>5.4109959999999999</v>
      </c>
      <c r="AA2352">
        <v>5.4252140000000004</v>
      </c>
      <c r="AB2352">
        <v>5.4079309999999996</v>
      </c>
      <c r="AC2352">
        <f t="shared" si="330"/>
        <v>5.4156522499999991E-2</v>
      </c>
      <c r="AE2352">
        <v>4.0064679999999999</v>
      </c>
      <c r="AF2352">
        <v>4.0239719999999997</v>
      </c>
      <c r="AG2352">
        <v>4.0028879999999996</v>
      </c>
      <c r="AH2352">
        <v>3.9974850000000002</v>
      </c>
      <c r="AI2352">
        <f t="shared" si="331"/>
        <v>4.0077032499999998E-2</v>
      </c>
      <c r="AL2352">
        <v>2349</v>
      </c>
      <c r="AM2352">
        <v>2349</v>
      </c>
      <c r="AN2352">
        <v>4.0183239999999998</v>
      </c>
      <c r="AO2352">
        <v>4.1971000000000001E-2</v>
      </c>
      <c r="AP2352">
        <v>95.939705000000004</v>
      </c>
    </row>
    <row r="2353" spans="4:42" x14ac:dyDescent="0.25">
      <c r="D2353">
        <f t="shared" si="332"/>
        <v>2350</v>
      </c>
      <c r="E2353" s="6">
        <f t="shared" si="324"/>
        <v>5.4160859999999998E-2</v>
      </c>
      <c r="F2353" s="7">
        <f t="shared" si="325"/>
        <v>4.0109727499999998E-2</v>
      </c>
      <c r="G2353" s="6">
        <f t="shared" si="326"/>
        <v>4.0079709999999998E-2</v>
      </c>
      <c r="H2353" s="7">
        <f t="shared" si="327"/>
        <v>2.24875875E-2</v>
      </c>
      <c r="L2353">
        <v>4.0029380000000003</v>
      </c>
      <c r="M2353">
        <v>4.0104709999999999</v>
      </c>
      <c r="N2353">
        <v>4.0138429999999996</v>
      </c>
      <c r="O2353">
        <v>4.0166389999999996</v>
      </c>
      <c r="P2353">
        <f t="shared" si="328"/>
        <v>4.0109727499999998E-2</v>
      </c>
      <c r="R2353">
        <v>2.225654</v>
      </c>
      <c r="S2353">
        <v>2.2657759999999998</v>
      </c>
      <c r="T2353">
        <v>2.2465570000000001</v>
      </c>
      <c r="U2353">
        <v>2.2570480000000002</v>
      </c>
      <c r="V2353">
        <f t="shared" si="329"/>
        <v>2.24875875E-2</v>
      </c>
      <c r="Y2353">
        <v>5.4183250000000003</v>
      </c>
      <c r="Z2353">
        <v>5.411149</v>
      </c>
      <c r="AA2353">
        <v>5.4261980000000003</v>
      </c>
      <c r="AB2353">
        <v>5.4086720000000001</v>
      </c>
      <c r="AC2353">
        <f t="shared" si="330"/>
        <v>5.4160859999999998E-2</v>
      </c>
      <c r="AE2353">
        <v>4.0074329999999998</v>
      </c>
      <c r="AF2353">
        <v>4.024051</v>
      </c>
      <c r="AG2353">
        <v>4.0026840000000004</v>
      </c>
      <c r="AH2353">
        <v>3.997716</v>
      </c>
      <c r="AI2353">
        <f t="shared" si="331"/>
        <v>4.0079709999999998E-2</v>
      </c>
      <c r="AL2353">
        <v>2350</v>
      </c>
      <c r="AM2353">
        <v>2350</v>
      </c>
      <c r="AN2353">
        <v>4.0166389999999996</v>
      </c>
      <c r="AO2353">
        <v>4.1945000000000003E-2</v>
      </c>
      <c r="AP2353">
        <v>95.941416000000004</v>
      </c>
    </row>
    <row r="2354" spans="4:42" x14ac:dyDescent="0.25">
      <c r="D2354">
        <f t="shared" si="332"/>
        <v>2351</v>
      </c>
      <c r="E2354" s="6">
        <f t="shared" si="324"/>
        <v>5.4179992500000003E-2</v>
      </c>
      <c r="F2354" s="7">
        <f t="shared" si="325"/>
        <v>4.0097552500000001E-2</v>
      </c>
      <c r="G2354" s="6">
        <f t="shared" si="326"/>
        <v>4.0060992500000003E-2</v>
      </c>
      <c r="H2354" s="7">
        <f t="shared" si="327"/>
        <v>2.2506272500000001E-2</v>
      </c>
      <c r="L2354">
        <v>4.0010199999999996</v>
      </c>
      <c r="M2354">
        <v>4.0079039999999999</v>
      </c>
      <c r="N2354">
        <v>4.0128640000000004</v>
      </c>
      <c r="O2354">
        <v>4.0172330000000001</v>
      </c>
      <c r="P2354">
        <f t="shared" si="328"/>
        <v>4.0097552500000001E-2</v>
      </c>
      <c r="R2354">
        <v>2.2276319999999998</v>
      </c>
      <c r="S2354">
        <v>2.266445</v>
      </c>
      <c r="T2354">
        <v>2.2488760000000001</v>
      </c>
      <c r="U2354">
        <v>2.2595559999999999</v>
      </c>
      <c r="V2354">
        <f t="shared" si="329"/>
        <v>2.2506272500000001E-2</v>
      </c>
      <c r="Y2354">
        <v>5.4220660000000001</v>
      </c>
      <c r="Z2354">
        <v>5.4111330000000004</v>
      </c>
      <c r="AA2354">
        <v>5.4292759999999998</v>
      </c>
      <c r="AB2354">
        <v>5.4095219999999999</v>
      </c>
      <c r="AC2354">
        <f t="shared" si="330"/>
        <v>5.4179992500000003E-2</v>
      </c>
      <c r="AE2354">
        <v>4.0072760000000001</v>
      </c>
      <c r="AF2354">
        <v>4.0217700000000001</v>
      </c>
      <c r="AG2354">
        <v>4.0029130000000004</v>
      </c>
      <c r="AH2354">
        <v>3.9924379999999999</v>
      </c>
      <c r="AI2354">
        <f t="shared" si="331"/>
        <v>4.0060992500000003E-2</v>
      </c>
      <c r="AL2354">
        <v>2351</v>
      </c>
      <c r="AM2354">
        <v>2351</v>
      </c>
      <c r="AN2354">
        <v>4.0172330000000001</v>
      </c>
      <c r="AO2354">
        <v>4.2118000000000003E-2</v>
      </c>
      <c r="AP2354">
        <v>95.940648999999993</v>
      </c>
    </row>
    <row r="2355" spans="4:42" x14ac:dyDescent="0.25">
      <c r="D2355">
        <f t="shared" si="332"/>
        <v>2352</v>
      </c>
      <c r="E2355" s="6">
        <f t="shared" si="324"/>
        <v>5.4197692499999998E-2</v>
      </c>
      <c r="F2355" s="7">
        <f t="shared" si="325"/>
        <v>4.0081575000000001E-2</v>
      </c>
      <c r="G2355" s="6">
        <f t="shared" si="326"/>
        <v>4.0072977500000002E-2</v>
      </c>
      <c r="H2355" s="7">
        <f t="shared" si="327"/>
        <v>2.2510967500000003E-2</v>
      </c>
      <c r="L2355">
        <v>3.9992260000000002</v>
      </c>
      <c r="M2355">
        <v>4.0077489999999996</v>
      </c>
      <c r="N2355">
        <v>4.011228</v>
      </c>
      <c r="O2355">
        <v>4.0144270000000004</v>
      </c>
      <c r="P2355">
        <f t="shared" si="328"/>
        <v>4.0081575000000001E-2</v>
      </c>
      <c r="R2355">
        <v>2.228596</v>
      </c>
      <c r="S2355">
        <v>2.2678120000000002</v>
      </c>
      <c r="T2355">
        <v>2.2488579999999998</v>
      </c>
      <c r="U2355">
        <v>2.2591209999999999</v>
      </c>
      <c r="V2355">
        <f t="shared" si="329"/>
        <v>2.2510967500000003E-2</v>
      </c>
      <c r="Y2355">
        <v>5.423629</v>
      </c>
      <c r="Z2355">
        <v>5.4111900000000004</v>
      </c>
      <c r="AA2355">
        <v>5.432912</v>
      </c>
      <c r="AB2355">
        <v>5.411346</v>
      </c>
      <c r="AC2355">
        <f t="shared" si="330"/>
        <v>5.4197692499999998E-2</v>
      </c>
      <c r="AE2355">
        <v>4.0100619999999996</v>
      </c>
      <c r="AF2355">
        <v>4.0227529999999998</v>
      </c>
      <c r="AG2355">
        <v>4.0040129999999996</v>
      </c>
      <c r="AH2355">
        <v>3.9923630000000001</v>
      </c>
      <c r="AI2355">
        <f t="shared" si="331"/>
        <v>4.0072977500000002E-2</v>
      </c>
      <c r="AL2355">
        <v>2352</v>
      </c>
      <c r="AM2355">
        <v>2352</v>
      </c>
      <c r="AN2355">
        <v>4.0144270000000004</v>
      </c>
      <c r="AO2355">
        <v>4.1911999999999998E-2</v>
      </c>
      <c r="AP2355">
        <v>95.943661000000006</v>
      </c>
    </row>
    <row r="2356" spans="4:42" x14ac:dyDescent="0.25">
      <c r="D2356">
        <f t="shared" si="332"/>
        <v>2353</v>
      </c>
      <c r="E2356" s="6">
        <f t="shared" si="324"/>
        <v>5.4198852499999998E-2</v>
      </c>
      <c r="F2356" s="7">
        <f t="shared" si="325"/>
        <v>4.0081125000000002E-2</v>
      </c>
      <c r="G2356" s="6">
        <f t="shared" si="326"/>
        <v>4.0064130000000003E-2</v>
      </c>
      <c r="H2356" s="7">
        <f t="shared" si="327"/>
        <v>2.2509775000000003E-2</v>
      </c>
      <c r="L2356">
        <v>4.0003710000000003</v>
      </c>
      <c r="M2356">
        <v>4.0074759999999996</v>
      </c>
      <c r="N2356">
        <v>4.0113669999999999</v>
      </c>
      <c r="O2356">
        <v>4.013236</v>
      </c>
      <c r="P2356">
        <f t="shared" si="328"/>
        <v>4.0081125000000002E-2</v>
      </c>
      <c r="R2356">
        <v>2.2268949999999998</v>
      </c>
      <c r="S2356">
        <v>2.2690450000000002</v>
      </c>
      <c r="T2356">
        <v>2.246766</v>
      </c>
      <c r="U2356">
        <v>2.2612040000000002</v>
      </c>
      <c r="V2356">
        <f t="shared" si="329"/>
        <v>2.2509775000000003E-2</v>
      </c>
      <c r="Y2356">
        <v>5.4250679999999996</v>
      </c>
      <c r="Z2356">
        <v>5.4103459999999997</v>
      </c>
      <c r="AA2356">
        <v>5.4340060000000001</v>
      </c>
      <c r="AB2356">
        <v>5.4101210000000002</v>
      </c>
      <c r="AC2356">
        <f t="shared" si="330"/>
        <v>5.4198852499999998E-2</v>
      </c>
      <c r="AE2356">
        <v>4.0073220000000003</v>
      </c>
      <c r="AF2356">
        <v>4.0218420000000004</v>
      </c>
      <c r="AG2356">
        <v>4.004232</v>
      </c>
      <c r="AH2356">
        <v>3.9922559999999998</v>
      </c>
      <c r="AI2356">
        <f t="shared" si="331"/>
        <v>4.0064130000000003E-2</v>
      </c>
      <c r="AL2356">
        <v>2353</v>
      </c>
      <c r="AM2356">
        <v>2353</v>
      </c>
      <c r="AN2356">
        <v>4.013236</v>
      </c>
      <c r="AO2356">
        <v>4.2141999999999999E-2</v>
      </c>
      <c r="AP2356">
        <v>95.944621999999995</v>
      </c>
    </row>
    <row r="2357" spans="4:42" x14ac:dyDescent="0.25">
      <c r="D2357">
        <f t="shared" si="332"/>
        <v>2354</v>
      </c>
      <c r="E2357" s="6">
        <f t="shared" si="324"/>
        <v>5.4204997499999991E-2</v>
      </c>
      <c r="F2357" s="7">
        <f t="shared" si="325"/>
        <v>4.0078602499999991E-2</v>
      </c>
      <c r="G2357" s="6">
        <f t="shared" si="326"/>
        <v>4.0070672500000001E-2</v>
      </c>
      <c r="H2357" s="7">
        <f t="shared" si="327"/>
        <v>2.2517950000000005E-2</v>
      </c>
      <c r="L2357">
        <v>3.997004</v>
      </c>
      <c r="M2357">
        <v>4.0100629999999997</v>
      </c>
      <c r="N2357">
        <v>4.0122200000000001</v>
      </c>
      <c r="O2357">
        <v>4.0121539999999998</v>
      </c>
      <c r="P2357">
        <f t="shared" si="328"/>
        <v>4.0078602499999991E-2</v>
      </c>
      <c r="R2357">
        <v>2.2264140000000001</v>
      </c>
      <c r="S2357">
        <v>2.270654</v>
      </c>
      <c r="T2357">
        <v>2.2482920000000002</v>
      </c>
      <c r="U2357">
        <v>2.2618200000000002</v>
      </c>
      <c r="V2357">
        <f t="shared" si="329"/>
        <v>2.2517950000000005E-2</v>
      </c>
      <c r="Y2357">
        <v>5.4248649999999996</v>
      </c>
      <c r="Z2357">
        <v>5.410088</v>
      </c>
      <c r="AA2357">
        <v>5.4349020000000001</v>
      </c>
      <c r="AB2357">
        <v>5.4121439999999996</v>
      </c>
      <c r="AC2357">
        <f t="shared" si="330"/>
        <v>5.4204997499999991E-2</v>
      </c>
      <c r="AE2357">
        <v>4.0044139999999997</v>
      </c>
      <c r="AF2357">
        <v>4.0244759999999999</v>
      </c>
      <c r="AG2357">
        <v>4.0063680000000002</v>
      </c>
      <c r="AH2357">
        <v>3.9930110000000001</v>
      </c>
      <c r="AI2357">
        <f t="shared" si="331"/>
        <v>4.0070672500000001E-2</v>
      </c>
      <c r="AL2357">
        <v>2354</v>
      </c>
      <c r="AM2357">
        <v>2354</v>
      </c>
      <c r="AN2357">
        <v>4.0121539999999998</v>
      </c>
      <c r="AO2357">
        <v>4.2174999999999997E-2</v>
      </c>
      <c r="AP2357">
        <v>95.945671000000004</v>
      </c>
    </row>
    <row r="2358" spans="4:42" x14ac:dyDescent="0.25">
      <c r="D2358">
        <f t="shared" si="332"/>
        <v>2355</v>
      </c>
      <c r="E2358" s="6">
        <f t="shared" si="324"/>
        <v>5.4205025000000004E-2</v>
      </c>
      <c r="F2358" s="7">
        <f t="shared" si="325"/>
        <v>4.0064197500000003E-2</v>
      </c>
      <c r="G2358" s="6">
        <f t="shared" si="326"/>
        <v>4.0077514999999994E-2</v>
      </c>
      <c r="H2358" s="7">
        <f t="shared" si="327"/>
        <v>2.2518969999999999E-2</v>
      </c>
      <c r="L2358">
        <v>3.9979300000000002</v>
      </c>
      <c r="M2358">
        <v>4.0092369999999997</v>
      </c>
      <c r="N2358">
        <v>4.0099159999999996</v>
      </c>
      <c r="O2358">
        <v>4.0085959999999998</v>
      </c>
      <c r="P2358">
        <f t="shared" si="328"/>
        <v>4.0064197500000003E-2</v>
      </c>
      <c r="R2358">
        <v>2.2266699999999999</v>
      </c>
      <c r="S2358">
        <v>2.2684310000000001</v>
      </c>
      <c r="T2358">
        <v>2.248999</v>
      </c>
      <c r="U2358">
        <v>2.2634880000000002</v>
      </c>
      <c r="V2358">
        <f t="shared" si="329"/>
        <v>2.2518969999999999E-2</v>
      </c>
      <c r="Y2358">
        <v>5.427092</v>
      </c>
      <c r="Z2358">
        <v>5.406828</v>
      </c>
      <c r="AA2358">
        <v>5.4340039999999998</v>
      </c>
      <c r="AB2358">
        <v>5.4140860000000002</v>
      </c>
      <c r="AC2358">
        <f t="shared" si="330"/>
        <v>5.4205025000000004E-2</v>
      </c>
      <c r="AE2358">
        <v>4.0054559999999997</v>
      </c>
      <c r="AF2358">
        <v>4.0198859999999996</v>
      </c>
      <c r="AG2358">
        <v>4.0087619999999999</v>
      </c>
      <c r="AH2358">
        <v>3.996902</v>
      </c>
      <c r="AI2358">
        <f t="shared" si="331"/>
        <v>4.0077514999999994E-2</v>
      </c>
      <c r="AL2358">
        <v>2355</v>
      </c>
      <c r="AM2358">
        <v>2355</v>
      </c>
      <c r="AN2358">
        <v>4.0085959999999998</v>
      </c>
      <c r="AO2358">
        <v>4.2014999999999997E-2</v>
      </c>
      <c r="AP2358">
        <v>95.949388999999996</v>
      </c>
    </row>
    <row r="2359" spans="4:42" x14ac:dyDescent="0.25">
      <c r="D2359">
        <f t="shared" si="332"/>
        <v>2356</v>
      </c>
      <c r="E2359" s="6">
        <f t="shared" si="324"/>
        <v>5.4207472499999999E-2</v>
      </c>
      <c r="F2359" s="7">
        <f t="shared" si="325"/>
        <v>4.0059595000000003E-2</v>
      </c>
      <c r="G2359" s="6">
        <f t="shared" si="326"/>
        <v>4.0069609999999999E-2</v>
      </c>
      <c r="H2359" s="7">
        <f t="shared" si="327"/>
        <v>2.2529755000000002E-2</v>
      </c>
      <c r="L2359">
        <v>3.999133</v>
      </c>
      <c r="M2359">
        <v>4.0074880000000004</v>
      </c>
      <c r="N2359">
        <v>4.0102520000000004</v>
      </c>
      <c r="O2359">
        <v>4.0069650000000001</v>
      </c>
      <c r="P2359">
        <f t="shared" si="328"/>
        <v>4.0059595000000003E-2</v>
      </c>
      <c r="R2359">
        <v>2.2283580000000001</v>
      </c>
      <c r="S2359">
        <v>2.269183</v>
      </c>
      <c r="T2359">
        <v>2.2501039999999999</v>
      </c>
      <c r="U2359">
        <v>2.2642570000000002</v>
      </c>
      <c r="V2359">
        <f t="shared" si="329"/>
        <v>2.2529755000000002E-2</v>
      </c>
      <c r="Y2359">
        <v>5.4297810000000002</v>
      </c>
      <c r="Z2359">
        <v>5.4060509999999997</v>
      </c>
      <c r="AA2359">
        <v>5.4318520000000001</v>
      </c>
      <c r="AB2359">
        <v>5.415305</v>
      </c>
      <c r="AC2359">
        <f t="shared" si="330"/>
        <v>5.4207472499999999E-2</v>
      </c>
      <c r="AE2359">
        <v>4.0044630000000003</v>
      </c>
      <c r="AF2359">
        <v>4.0184249999999997</v>
      </c>
      <c r="AG2359">
        <v>4.0069059999999999</v>
      </c>
      <c r="AH2359">
        <v>3.9980500000000001</v>
      </c>
      <c r="AI2359">
        <f t="shared" si="331"/>
        <v>4.0069609999999999E-2</v>
      </c>
      <c r="AL2359">
        <v>2356</v>
      </c>
      <c r="AM2359">
        <v>2356</v>
      </c>
      <c r="AN2359">
        <v>4.0069650000000001</v>
      </c>
      <c r="AO2359">
        <v>4.2219E-2</v>
      </c>
      <c r="AP2359">
        <v>95.950816000000003</v>
      </c>
    </row>
    <row r="2360" spans="4:42" x14ac:dyDescent="0.25">
      <c r="D2360">
        <f t="shared" si="332"/>
        <v>2357</v>
      </c>
      <c r="E2360" s="6">
        <f t="shared" si="324"/>
        <v>5.4200230000000002E-2</v>
      </c>
      <c r="F2360" s="7">
        <f t="shared" si="325"/>
        <v>4.0068127500000002E-2</v>
      </c>
      <c r="G2360" s="6">
        <f t="shared" si="326"/>
        <v>4.0068917500000002E-2</v>
      </c>
      <c r="H2360" s="7">
        <f t="shared" si="327"/>
        <v>2.2523187499999996E-2</v>
      </c>
      <c r="L2360">
        <v>3.9990420000000002</v>
      </c>
      <c r="M2360">
        <v>4.0106909999999996</v>
      </c>
      <c r="N2360">
        <v>4.0098909999999997</v>
      </c>
      <c r="O2360">
        <v>4.0076270000000003</v>
      </c>
      <c r="P2360">
        <f t="shared" si="328"/>
        <v>4.0068127500000002E-2</v>
      </c>
      <c r="R2360">
        <v>2.2292269999999998</v>
      </c>
      <c r="S2360">
        <v>2.266483</v>
      </c>
      <c r="T2360">
        <v>2.250006</v>
      </c>
      <c r="U2360">
        <v>2.2635589999999999</v>
      </c>
      <c r="V2360">
        <f t="shared" si="329"/>
        <v>2.2523187499999996E-2</v>
      </c>
      <c r="Y2360">
        <v>5.4302250000000001</v>
      </c>
      <c r="Z2360">
        <v>5.4074479999999996</v>
      </c>
      <c r="AA2360">
        <v>5.4287989999999997</v>
      </c>
      <c r="AB2360">
        <v>5.4136199999999999</v>
      </c>
      <c r="AC2360">
        <f t="shared" si="330"/>
        <v>5.4200230000000002E-2</v>
      </c>
      <c r="AE2360">
        <v>4.0041149999999996</v>
      </c>
      <c r="AF2360">
        <v>4.0168460000000001</v>
      </c>
      <c r="AG2360">
        <v>4.0070969999999999</v>
      </c>
      <c r="AH2360">
        <v>3.9995090000000002</v>
      </c>
      <c r="AI2360">
        <f t="shared" si="331"/>
        <v>4.0068917500000002E-2</v>
      </c>
      <c r="AL2360">
        <v>2357</v>
      </c>
      <c r="AM2360">
        <v>2357</v>
      </c>
      <c r="AN2360">
        <v>4.0076270000000003</v>
      </c>
      <c r="AO2360">
        <v>4.2254E-2</v>
      </c>
      <c r="AP2360">
        <v>95.950119000000001</v>
      </c>
    </row>
    <row r="2361" spans="4:42" x14ac:dyDescent="0.25">
      <c r="D2361">
        <f t="shared" si="332"/>
        <v>2358</v>
      </c>
      <c r="E2361" s="6">
        <f t="shared" si="324"/>
        <v>5.4210942500000005E-2</v>
      </c>
      <c r="F2361" s="7">
        <f t="shared" si="325"/>
        <v>4.00768575E-2</v>
      </c>
      <c r="G2361" s="6">
        <f t="shared" si="326"/>
        <v>4.0054177500000003E-2</v>
      </c>
      <c r="H2361" s="7">
        <f t="shared" si="327"/>
        <v>2.2525634999999999E-2</v>
      </c>
      <c r="L2361">
        <v>3.9965160000000002</v>
      </c>
      <c r="M2361">
        <v>4.0134210000000001</v>
      </c>
      <c r="N2361">
        <v>4.0134299999999996</v>
      </c>
      <c r="O2361">
        <v>4.0073759999999998</v>
      </c>
      <c r="P2361">
        <f t="shared" si="328"/>
        <v>4.00768575E-2</v>
      </c>
      <c r="R2361">
        <v>2.2299929999999999</v>
      </c>
      <c r="S2361">
        <v>2.2677529999999999</v>
      </c>
      <c r="T2361">
        <v>2.2485050000000002</v>
      </c>
      <c r="U2361">
        <v>2.2640030000000002</v>
      </c>
      <c r="V2361">
        <f t="shared" si="329"/>
        <v>2.2525634999999999E-2</v>
      </c>
      <c r="Y2361">
        <v>5.4292740000000004</v>
      </c>
      <c r="Z2361">
        <v>5.405316</v>
      </c>
      <c r="AA2361">
        <v>5.4341109999999997</v>
      </c>
      <c r="AB2361">
        <v>5.4156760000000004</v>
      </c>
      <c r="AC2361">
        <f t="shared" si="330"/>
        <v>5.4210942500000005E-2</v>
      </c>
      <c r="AE2361">
        <v>4.0028230000000002</v>
      </c>
      <c r="AF2361">
        <v>4.0157150000000001</v>
      </c>
      <c r="AG2361">
        <v>4.005814</v>
      </c>
      <c r="AH2361">
        <v>3.9973190000000001</v>
      </c>
      <c r="AI2361">
        <f t="shared" si="331"/>
        <v>4.0054177500000003E-2</v>
      </c>
      <c r="AL2361">
        <v>2358</v>
      </c>
      <c r="AM2361">
        <v>2358</v>
      </c>
      <c r="AN2361">
        <v>4.0073759999999998</v>
      </c>
      <c r="AO2361">
        <v>4.1732999999999999E-2</v>
      </c>
      <c r="AP2361">
        <v>95.950890999999999</v>
      </c>
    </row>
    <row r="2362" spans="4:42" x14ac:dyDescent="0.25">
      <c r="D2362">
        <f t="shared" si="332"/>
        <v>2359</v>
      </c>
      <c r="E2362" s="6">
        <f t="shared" si="324"/>
        <v>5.4217895000000002E-2</v>
      </c>
      <c r="F2362" s="7">
        <f t="shared" si="325"/>
        <v>4.0067712499999998E-2</v>
      </c>
      <c r="G2362" s="6">
        <f t="shared" si="326"/>
        <v>4.0059467499999994E-2</v>
      </c>
      <c r="H2362" s="7">
        <f t="shared" si="327"/>
        <v>2.2524015000000005E-2</v>
      </c>
      <c r="L2362">
        <v>3.9941490000000002</v>
      </c>
      <c r="M2362">
        <v>4.0107939999999997</v>
      </c>
      <c r="N2362">
        <v>4.0126140000000001</v>
      </c>
      <c r="O2362">
        <v>4.0095280000000004</v>
      </c>
      <c r="P2362">
        <f t="shared" si="328"/>
        <v>4.0067712499999998E-2</v>
      </c>
      <c r="R2362">
        <v>2.2322709999999999</v>
      </c>
      <c r="S2362">
        <v>2.269155</v>
      </c>
      <c r="T2362">
        <v>2.2471610000000002</v>
      </c>
      <c r="U2362">
        <v>2.2610190000000001</v>
      </c>
      <c r="V2362">
        <f t="shared" si="329"/>
        <v>2.2524015000000005E-2</v>
      </c>
      <c r="Y2362">
        <v>5.4282389999999996</v>
      </c>
      <c r="Z2362">
        <v>5.4056649999999999</v>
      </c>
      <c r="AA2362">
        <v>5.4321830000000002</v>
      </c>
      <c r="AB2362">
        <v>5.4210710000000004</v>
      </c>
      <c r="AC2362">
        <f t="shared" si="330"/>
        <v>5.4217895000000002E-2</v>
      </c>
      <c r="AE2362">
        <v>4.0034289999999997</v>
      </c>
      <c r="AF2362">
        <v>4.0179309999999999</v>
      </c>
      <c r="AG2362">
        <v>4.0053960000000002</v>
      </c>
      <c r="AH2362">
        <v>3.9970309999999998</v>
      </c>
      <c r="AI2362">
        <f t="shared" si="331"/>
        <v>4.0059467499999994E-2</v>
      </c>
      <c r="AL2362">
        <v>2359</v>
      </c>
      <c r="AM2362">
        <v>2359</v>
      </c>
      <c r="AN2362">
        <v>4.0095280000000004</v>
      </c>
      <c r="AO2362">
        <v>4.1972000000000002E-2</v>
      </c>
      <c r="AP2362">
        <v>95.948499999999996</v>
      </c>
    </row>
    <row r="2363" spans="4:42" x14ac:dyDescent="0.25">
      <c r="D2363">
        <f t="shared" si="332"/>
        <v>2360</v>
      </c>
      <c r="E2363" s="6">
        <f t="shared" si="324"/>
        <v>5.4216457500000009E-2</v>
      </c>
      <c r="F2363" s="7">
        <f t="shared" si="325"/>
        <v>4.0078735000000004E-2</v>
      </c>
      <c r="G2363" s="6">
        <f t="shared" si="326"/>
        <v>4.0058570000000009E-2</v>
      </c>
      <c r="H2363" s="7">
        <f t="shared" si="327"/>
        <v>2.25288625E-2</v>
      </c>
      <c r="L2363">
        <v>3.9948429999999999</v>
      </c>
      <c r="M2363">
        <v>4.0144890000000002</v>
      </c>
      <c r="N2363">
        <v>4.0129650000000003</v>
      </c>
      <c r="O2363">
        <v>4.0091970000000003</v>
      </c>
      <c r="P2363">
        <f t="shared" si="328"/>
        <v>4.0078735000000004E-2</v>
      </c>
      <c r="R2363">
        <v>2.2324950000000001</v>
      </c>
      <c r="S2363">
        <v>2.2713580000000002</v>
      </c>
      <c r="T2363">
        <v>2.2469299999999999</v>
      </c>
      <c r="U2363">
        <v>2.2607620000000002</v>
      </c>
      <c r="V2363">
        <f t="shared" si="329"/>
        <v>2.25288625E-2</v>
      </c>
      <c r="Y2363">
        <v>5.4268239999999999</v>
      </c>
      <c r="Z2363">
        <v>5.4071870000000004</v>
      </c>
      <c r="AA2363">
        <v>5.4297800000000001</v>
      </c>
      <c r="AB2363">
        <v>5.4227920000000003</v>
      </c>
      <c r="AC2363">
        <f t="shared" si="330"/>
        <v>5.4216457500000009E-2</v>
      </c>
      <c r="AE2363">
        <v>4.0056900000000004</v>
      </c>
      <c r="AF2363">
        <v>4.0153379999999999</v>
      </c>
      <c r="AG2363">
        <v>4.0060760000000002</v>
      </c>
      <c r="AH2363">
        <v>3.996324</v>
      </c>
      <c r="AI2363">
        <f t="shared" si="331"/>
        <v>4.0058570000000009E-2</v>
      </c>
      <c r="AL2363">
        <v>2360</v>
      </c>
      <c r="AM2363">
        <v>2360</v>
      </c>
      <c r="AN2363">
        <v>4.0091970000000003</v>
      </c>
      <c r="AO2363">
        <v>4.2361999999999997E-2</v>
      </c>
      <c r="AP2363">
        <v>95.948441000000003</v>
      </c>
    </row>
    <row r="2364" spans="4:42" x14ac:dyDescent="0.25">
      <c r="D2364">
        <f t="shared" si="332"/>
        <v>2361</v>
      </c>
      <c r="E2364" s="6">
        <f t="shared" si="324"/>
        <v>5.4237310000000004E-2</v>
      </c>
      <c r="F2364" s="7">
        <f t="shared" si="325"/>
        <v>4.0075714999999998E-2</v>
      </c>
      <c r="G2364" s="6">
        <f t="shared" si="326"/>
        <v>4.0049730000000006E-2</v>
      </c>
      <c r="H2364" s="7">
        <f t="shared" si="327"/>
        <v>2.2532517500000002E-2</v>
      </c>
      <c r="L2364">
        <v>3.9946449999999998</v>
      </c>
      <c r="M2364">
        <v>4.0140459999999996</v>
      </c>
      <c r="N2364">
        <v>4.010618</v>
      </c>
      <c r="O2364">
        <v>4.0109769999999996</v>
      </c>
      <c r="P2364">
        <f t="shared" si="328"/>
        <v>4.0075714999999998E-2</v>
      </c>
      <c r="R2364">
        <v>2.2335090000000002</v>
      </c>
      <c r="S2364">
        <v>2.269549</v>
      </c>
      <c r="T2364">
        <v>2.2502420000000001</v>
      </c>
      <c r="U2364">
        <v>2.2597070000000001</v>
      </c>
      <c r="V2364">
        <f t="shared" si="329"/>
        <v>2.2532517500000002E-2</v>
      </c>
      <c r="Y2364">
        <v>5.4293719999999999</v>
      </c>
      <c r="Z2364">
        <v>5.4098930000000003</v>
      </c>
      <c r="AA2364">
        <v>5.4301120000000003</v>
      </c>
      <c r="AB2364">
        <v>5.4255469999999999</v>
      </c>
      <c r="AC2364">
        <f t="shared" si="330"/>
        <v>5.4237310000000004E-2</v>
      </c>
      <c r="AE2364">
        <v>4.0054470000000002</v>
      </c>
      <c r="AF2364">
        <v>4.0144060000000001</v>
      </c>
      <c r="AG2364">
        <v>4.0039129999999998</v>
      </c>
      <c r="AH2364">
        <v>3.9961259999999998</v>
      </c>
      <c r="AI2364">
        <f t="shared" si="331"/>
        <v>4.0049730000000006E-2</v>
      </c>
      <c r="AL2364">
        <v>2361</v>
      </c>
      <c r="AM2364">
        <v>2361</v>
      </c>
      <c r="AN2364">
        <v>4.0109769999999996</v>
      </c>
      <c r="AO2364">
        <v>4.1777000000000002E-2</v>
      </c>
      <c r="AP2364">
        <v>95.947246000000007</v>
      </c>
    </row>
    <row r="2365" spans="4:42" x14ac:dyDescent="0.25">
      <c r="D2365">
        <f t="shared" si="332"/>
        <v>2362</v>
      </c>
      <c r="E2365" s="6">
        <f t="shared" si="324"/>
        <v>5.4211232499999991E-2</v>
      </c>
      <c r="F2365" s="7">
        <f t="shared" si="325"/>
        <v>4.0068065E-2</v>
      </c>
      <c r="G2365" s="6">
        <f t="shared" si="326"/>
        <v>4.0061390000000002E-2</v>
      </c>
      <c r="H2365" s="7">
        <f t="shared" si="327"/>
        <v>2.2520800000000004E-2</v>
      </c>
      <c r="L2365">
        <v>3.992537</v>
      </c>
      <c r="M2365">
        <v>4.012664</v>
      </c>
      <c r="N2365">
        <v>4.0112110000000003</v>
      </c>
      <c r="O2365">
        <v>4.0108139999999999</v>
      </c>
      <c r="P2365">
        <f t="shared" si="328"/>
        <v>4.0068065E-2</v>
      </c>
      <c r="R2365">
        <v>2.2321490000000002</v>
      </c>
      <c r="S2365">
        <v>2.266804</v>
      </c>
      <c r="T2365">
        <v>2.2492920000000001</v>
      </c>
      <c r="U2365">
        <v>2.2600750000000001</v>
      </c>
      <c r="V2365">
        <f t="shared" si="329"/>
        <v>2.2520800000000004E-2</v>
      </c>
      <c r="Y2365">
        <v>5.4292369999999996</v>
      </c>
      <c r="Z2365">
        <v>5.4083350000000001</v>
      </c>
      <c r="AA2365">
        <v>5.4268830000000001</v>
      </c>
      <c r="AB2365">
        <v>5.4200379999999999</v>
      </c>
      <c r="AC2365">
        <f t="shared" si="330"/>
        <v>5.4211232499999991E-2</v>
      </c>
      <c r="AE2365">
        <v>4.0062100000000003</v>
      </c>
      <c r="AF2365">
        <v>4.0179989999999997</v>
      </c>
      <c r="AG2365">
        <v>4.0047980000000001</v>
      </c>
      <c r="AH2365">
        <v>3.995549</v>
      </c>
      <c r="AI2365">
        <f t="shared" si="331"/>
        <v>4.0061390000000002E-2</v>
      </c>
      <c r="AL2365">
        <v>2362</v>
      </c>
      <c r="AM2365">
        <v>2362</v>
      </c>
      <c r="AN2365">
        <v>4.0108139999999999</v>
      </c>
      <c r="AO2365">
        <v>4.2382000000000003E-2</v>
      </c>
      <c r="AP2365">
        <v>95.946804</v>
      </c>
    </row>
    <row r="2366" spans="4:42" x14ac:dyDescent="0.25">
      <c r="D2366">
        <f t="shared" si="332"/>
        <v>2363</v>
      </c>
      <c r="E2366" s="6">
        <f t="shared" si="324"/>
        <v>5.4211147500000001E-2</v>
      </c>
      <c r="F2366" s="7">
        <f t="shared" si="325"/>
        <v>4.0068699999999999E-2</v>
      </c>
      <c r="G2366" s="6">
        <f t="shared" si="326"/>
        <v>4.0062402500000004E-2</v>
      </c>
      <c r="H2366" s="7">
        <f t="shared" si="327"/>
        <v>2.2524515000000002E-2</v>
      </c>
      <c r="L2366">
        <v>3.9935239999999999</v>
      </c>
      <c r="M2366">
        <v>4.0131560000000004</v>
      </c>
      <c r="N2366">
        <v>4.0117240000000001</v>
      </c>
      <c r="O2366">
        <v>4.0090760000000003</v>
      </c>
      <c r="P2366">
        <f t="shared" si="328"/>
        <v>4.0068699999999999E-2</v>
      </c>
      <c r="R2366">
        <v>2.2327149999999998</v>
      </c>
      <c r="S2366">
        <v>2.2678259999999999</v>
      </c>
      <c r="T2366">
        <v>2.2465790000000001</v>
      </c>
      <c r="U2366">
        <v>2.262686</v>
      </c>
      <c r="V2366">
        <f t="shared" si="329"/>
        <v>2.2524515000000002E-2</v>
      </c>
      <c r="Y2366">
        <v>5.4281569999999997</v>
      </c>
      <c r="Z2366">
        <v>5.410088</v>
      </c>
      <c r="AA2366">
        <v>5.4252380000000002</v>
      </c>
      <c r="AB2366">
        <v>5.4209759999999996</v>
      </c>
      <c r="AC2366">
        <f t="shared" si="330"/>
        <v>5.4211147500000001E-2</v>
      </c>
      <c r="AE2366">
        <v>4.0084850000000003</v>
      </c>
      <c r="AF2366">
        <v>4.0150839999999999</v>
      </c>
      <c r="AG2366">
        <v>4.0057910000000003</v>
      </c>
      <c r="AH2366">
        <v>3.9956010000000002</v>
      </c>
      <c r="AI2366">
        <f t="shared" si="331"/>
        <v>4.0062402500000004E-2</v>
      </c>
      <c r="AL2366">
        <v>2363</v>
      </c>
      <c r="AM2366">
        <v>2363</v>
      </c>
      <c r="AN2366">
        <v>4.0090760000000003</v>
      </c>
      <c r="AO2366">
        <v>4.1943000000000001E-2</v>
      </c>
      <c r="AP2366">
        <v>95.948981000000003</v>
      </c>
    </row>
    <row r="2367" spans="4:42" x14ac:dyDescent="0.25">
      <c r="D2367">
        <f t="shared" si="332"/>
        <v>2364</v>
      </c>
      <c r="E2367" s="6">
        <f t="shared" si="324"/>
        <v>5.4227897499999997E-2</v>
      </c>
      <c r="F2367" s="7">
        <f t="shared" si="325"/>
        <v>4.0068207500000001E-2</v>
      </c>
      <c r="G2367" s="6">
        <f t="shared" si="326"/>
        <v>4.0046675000000004E-2</v>
      </c>
      <c r="H2367" s="7">
        <f t="shared" si="327"/>
        <v>2.252036E-2</v>
      </c>
      <c r="L2367">
        <v>3.9937860000000001</v>
      </c>
      <c r="M2367">
        <v>4.0111160000000003</v>
      </c>
      <c r="N2367">
        <v>4.0112819999999996</v>
      </c>
      <c r="O2367">
        <v>4.0110989999999997</v>
      </c>
      <c r="P2367">
        <f t="shared" si="328"/>
        <v>4.0068207500000001E-2</v>
      </c>
      <c r="R2367">
        <v>2.233168</v>
      </c>
      <c r="S2367">
        <v>2.2683</v>
      </c>
      <c r="T2367">
        <v>2.2460499999999999</v>
      </c>
      <c r="U2367">
        <v>2.2606259999999998</v>
      </c>
      <c r="V2367">
        <f t="shared" si="329"/>
        <v>2.252036E-2</v>
      </c>
      <c r="Y2367">
        <v>5.4302089999999996</v>
      </c>
      <c r="Z2367">
        <v>5.4139480000000004</v>
      </c>
      <c r="AA2367">
        <v>5.4275349999999998</v>
      </c>
      <c r="AB2367">
        <v>5.419467</v>
      </c>
      <c r="AC2367">
        <f t="shared" si="330"/>
        <v>5.4227897499999997E-2</v>
      </c>
      <c r="AE2367">
        <v>4.0079190000000002</v>
      </c>
      <c r="AF2367">
        <v>4.0141540000000004</v>
      </c>
      <c r="AG2367">
        <v>4.0007630000000001</v>
      </c>
      <c r="AH2367">
        <v>3.9958339999999999</v>
      </c>
      <c r="AI2367">
        <f t="shared" si="331"/>
        <v>4.0046675000000004E-2</v>
      </c>
      <c r="AL2367">
        <v>2364</v>
      </c>
      <c r="AM2367">
        <v>2364</v>
      </c>
      <c r="AN2367">
        <v>4.0110989999999997</v>
      </c>
      <c r="AO2367">
        <v>4.1364999999999999E-2</v>
      </c>
      <c r="AP2367">
        <v>95.947535999999999</v>
      </c>
    </row>
    <row r="2368" spans="4:42" x14ac:dyDescent="0.25">
      <c r="D2368">
        <f t="shared" si="332"/>
        <v>2365</v>
      </c>
      <c r="E2368" s="6">
        <f t="shared" si="324"/>
        <v>5.4231320000000006E-2</v>
      </c>
      <c r="F2368" s="7">
        <f t="shared" si="325"/>
        <v>4.0081122499999997E-2</v>
      </c>
      <c r="G2368" s="6">
        <f t="shared" si="326"/>
        <v>4.00508475E-2</v>
      </c>
      <c r="H2368" s="7">
        <f t="shared" si="327"/>
        <v>2.2512122499999999E-2</v>
      </c>
      <c r="L2368">
        <v>3.9957280000000002</v>
      </c>
      <c r="M2368">
        <v>4.010345</v>
      </c>
      <c r="N2368">
        <v>4.0144390000000003</v>
      </c>
      <c r="O2368">
        <v>4.0119369999999996</v>
      </c>
      <c r="P2368">
        <f t="shared" si="328"/>
        <v>4.0081122499999997E-2</v>
      </c>
      <c r="R2368">
        <v>2.2306059999999999</v>
      </c>
      <c r="S2368">
        <v>2.2687930000000001</v>
      </c>
      <c r="T2368">
        <v>2.2454670000000001</v>
      </c>
      <c r="U2368">
        <v>2.2599830000000001</v>
      </c>
      <c r="V2368">
        <f t="shared" si="329"/>
        <v>2.2512122499999999E-2</v>
      </c>
      <c r="Y2368">
        <v>5.4315389999999999</v>
      </c>
      <c r="Z2368">
        <v>5.412039</v>
      </c>
      <c r="AA2368">
        <v>5.4281379999999997</v>
      </c>
      <c r="AB2368">
        <v>5.4208119999999997</v>
      </c>
      <c r="AC2368">
        <f t="shared" si="330"/>
        <v>5.4231320000000006E-2</v>
      </c>
      <c r="AE2368">
        <v>4.006113</v>
      </c>
      <c r="AF2368">
        <v>4.0159269999999996</v>
      </c>
      <c r="AG2368">
        <v>3.9999829999999998</v>
      </c>
      <c r="AH2368">
        <v>3.998316</v>
      </c>
      <c r="AI2368">
        <f t="shared" si="331"/>
        <v>4.00508475E-2</v>
      </c>
      <c r="AL2368">
        <v>2365</v>
      </c>
      <c r="AM2368">
        <v>2365</v>
      </c>
      <c r="AN2368">
        <v>4.0119369999999996</v>
      </c>
      <c r="AO2368">
        <v>4.1322999999999999E-2</v>
      </c>
      <c r="AP2368">
        <v>95.946740000000005</v>
      </c>
    </row>
    <row r="2369" spans="4:42" x14ac:dyDescent="0.25">
      <c r="D2369">
        <f t="shared" si="332"/>
        <v>2366</v>
      </c>
      <c r="E2369" s="6">
        <f t="shared" si="324"/>
        <v>5.4234295000000002E-2</v>
      </c>
      <c r="F2369" s="7">
        <f t="shared" si="325"/>
        <v>4.0071317500000002E-2</v>
      </c>
      <c r="G2369" s="6">
        <f t="shared" si="326"/>
        <v>4.00437825E-2</v>
      </c>
      <c r="H2369" s="7">
        <f t="shared" si="327"/>
        <v>2.251413E-2</v>
      </c>
      <c r="L2369">
        <v>3.992076</v>
      </c>
      <c r="M2369">
        <v>4.0111460000000001</v>
      </c>
      <c r="N2369">
        <v>4.0119939999999996</v>
      </c>
      <c r="O2369">
        <v>4.0133109999999999</v>
      </c>
      <c r="P2369">
        <f t="shared" si="328"/>
        <v>4.0071317500000002E-2</v>
      </c>
      <c r="R2369">
        <v>2.2305609999999998</v>
      </c>
      <c r="S2369">
        <v>2.270505</v>
      </c>
      <c r="T2369">
        <v>2.2461799999999998</v>
      </c>
      <c r="U2369">
        <v>2.2584059999999999</v>
      </c>
      <c r="V2369">
        <f t="shared" si="329"/>
        <v>2.251413E-2</v>
      </c>
      <c r="Y2369">
        <v>5.4326040000000004</v>
      </c>
      <c r="Z2369">
        <v>5.4096849999999996</v>
      </c>
      <c r="AA2369">
        <v>5.428947</v>
      </c>
      <c r="AB2369">
        <v>5.4224819999999996</v>
      </c>
      <c r="AC2369">
        <f t="shared" si="330"/>
        <v>5.4234295000000002E-2</v>
      </c>
      <c r="AE2369">
        <v>4.0051769999999998</v>
      </c>
      <c r="AF2369">
        <v>4.0195379999999998</v>
      </c>
      <c r="AG2369">
        <v>3.9971999999999999</v>
      </c>
      <c r="AH2369">
        <v>3.9955980000000002</v>
      </c>
      <c r="AI2369">
        <f t="shared" si="331"/>
        <v>4.00437825E-2</v>
      </c>
      <c r="AL2369">
        <v>2366</v>
      </c>
      <c r="AM2369">
        <v>2366</v>
      </c>
      <c r="AN2369">
        <v>4.0133109999999999</v>
      </c>
      <c r="AO2369">
        <v>4.1603000000000001E-2</v>
      </c>
      <c r="AP2369">
        <v>95.945086000000003</v>
      </c>
    </row>
    <row r="2370" spans="4:42" x14ac:dyDescent="0.25">
      <c r="D2370">
        <f t="shared" si="332"/>
        <v>2367</v>
      </c>
      <c r="E2370" s="6">
        <f t="shared" si="324"/>
        <v>5.4240294999999994E-2</v>
      </c>
      <c r="F2370" s="7">
        <f t="shared" si="325"/>
        <v>4.0071054999999994E-2</v>
      </c>
      <c r="G2370" s="6">
        <f t="shared" si="326"/>
        <v>4.0057720000000005E-2</v>
      </c>
      <c r="H2370" s="7">
        <f t="shared" si="327"/>
        <v>2.25205775E-2</v>
      </c>
      <c r="L2370">
        <v>3.9952160000000001</v>
      </c>
      <c r="M2370">
        <v>4.0101599999999999</v>
      </c>
      <c r="N2370">
        <v>4.0106950000000001</v>
      </c>
      <c r="O2370">
        <v>4.0123509999999998</v>
      </c>
      <c r="P2370">
        <f t="shared" si="328"/>
        <v>4.0071054999999994E-2</v>
      </c>
      <c r="R2370">
        <v>2.2319439999999999</v>
      </c>
      <c r="S2370">
        <v>2.2701410000000002</v>
      </c>
      <c r="T2370">
        <v>2.2474080000000001</v>
      </c>
      <c r="U2370">
        <v>2.2587380000000001</v>
      </c>
      <c r="V2370">
        <f t="shared" si="329"/>
        <v>2.25205775E-2</v>
      </c>
      <c r="Y2370">
        <v>5.4346160000000001</v>
      </c>
      <c r="Z2370">
        <v>5.4101910000000002</v>
      </c>
      <c r="AA2370">
        <v>5.4263089999999998</v>
      </c>
      <c r="AB2370">
        <v>5.4250020000000001</v>
      </c>
      <c r="AC2370">
        <f t="shared" si="330"/>
        <v>5.4240294999999994E-2</v>
      </c>
      <c r="AE2370">
        <v>4.0069210000000002</v>
      </c>
      <c r="AF2370">
        <v>4.0202939999999998</v>
      </c>
      <c r="AG2370">
        <v>3.9979770000000001</v>
      </c>
      <c r="AH2370">
        <v>3.9978959999999999</v>
      </c>
      <c r="AI2370">
        <f t="shared" si="331"/>
        <v>4.0057720000000005E-2</v>
      </c>
      <c r="AL2370">
        <v>2367</v>
      </c>
      <c r="AM2370">
        <v>2367</v>
      </c>
      <c r="AN2370">
        <v>4.0123509999999998</v>
      </c>
      <c r="AO2370">
        <v>4.2202000000000003E-2</v>
      </c>
      <c r="AP2370">
        <v>95.945447000000001</v>
      </c>
    </row>
    <row r="2371" spans="4:42" x14ac:dyDescent="0.25">
      <c r="D2371">
        <f t="shared" si="332"/>
        <v>2368</v>
      </c>
      <c r="E2371" s="6">
        <f t="shared" si="324"/>
        <v>5.4236812499999995E-2</v>
      </c>
      <c r="F2371" s="7">
        <f t="shared" si="325"/>
        <v>4.0070834999999999E-2</v>
      </c>
      <c r="G2371" s="6">
        <f t="shared" si="326"/>
        <v>4.0059187500000003E-2</v>
      </c>
      <c r="H2371" s="7">
        <f t="shared" si="327"/>
        <v>2.25300025E-2</v>
      </c>
      <c r="L2371">
        <v>3.9964620000000002</v>
      </c>
      <c r="M2371">
        <v>4.0111829999999999</v>
      </c>
      <c r="N2371">
        <v>4.0083000000000002</v>
      </c>
      <c r="O2371">
        <v>4.0123889999999998</v>
      </c>
      <c r="P2371">
        <f t="shared" si="328"/>
        <v>4.0070834999999999E-2</v>
      </c>
      <c r="R2371">
        <v>2.234035</v>
      </c>
      <c r="S2371">
        <v>2.2698879999999999</v>
      </c>
      <c r="T2371">
        <v>2.2491629999999998</v>
      </c>
      <c r="U2371">
        <v>2.258915</v>
      </c>
      <c r="V2371">
        <f t="shared" si="329"/>
        <v>2.25300025E-2</v>
      </c>
      <c r="Y2371">
        <v>5.4326949999999998</v>
      </c>
      <c r="Z2371">
        <v>5.4083379999999996</v>
      </c>
      <c r="AA2371">
        <v>5.426126</v>
      </c>
      <c r="AB2371">
        <v>5.4275659999999997</v>
      </c>
      <c r="AC2371">
        <f t="shared" si="330"/>
        <v>5.4236812499999995E-2</v>
      </c>
      <c r="AE2371">
        <v>4.0076179999999999</v>
      </c>
      <c r="AF2371">
        <v>4.0183710000000001</v>
      </c>
      <c r="AG2371">
        <v>3.9987370000000002</v>
      </c>
      <c r="AH2371">
        <v>3.9989490000000001</v>
      </c>
      <c r="AI2371">
        <f t="shared" si="331"/>
        <v>4.0059187500000003E-2</v>
      </c>
      <c r="AL2371">
        <v>2368</v>
      </c>
      <c r="AM2371">
        <v>2368</v>
      </c>
      <c r="AN2371">
        <v>4.0123889999999998</v>
      </c>
      <c r="AO2371">
        <v>4.1898999999999999E-2</v>
      </c>
      <c r="AP2371">
        <v>95.945712</v>
      </c>
    </row>
    <row r="2372" spans="4:42" x14ac:dyDescent="0.25">
      <c r="D2372">
        <f t="shared" si="332"/>
        <v>2369</v>
      </c>
      <c r="E2372" s="6">
        <f t="shared" si="324"/>
        <v>5.4235467499999988E-2</v>
      </c>
      <c r="F2372" s="7">
        <f t="shared" si="325"/>
        <v>4.0071170000000003E-2</v>
      </c>
      <c r="G2372" s="6">
        <f t="shared" si="326"/>
        <v>4.0050074999999997E-2</v>
      </c>
      <c r="H2372" s="7">
        <f t="shared" si="327"/>
        <v>2.2536850000000001E-2</v>
      </c>
      <c r="L2372">
        <v>3.9994879999999999</v>
      </c>
      <c r="M2372">
        <v>4.0088679999999997</v>
      </c>
      <c r="N2372">
        <v>4.007784</v>
      </c>
      <c r="O2372">
        <v>4.0123280000000001</v>
      </c>
      <c r="P2372">
        <f t="shared" si="328"/>
        <v>4.0071170000000003E-2</v>
      </c>
      <c r="R2372">
        <v>2.2332540000000001</v>
      </c>
      <c r="S2372">
        <v>2.2697349999999998</v>
      </c>
      <c r="T2372">
        <v>2.2504590000000002</v>
      </c>
      <c r="U2372">
        <v>2.2612920000000001</v>
      </c>
      <c r="V2372">
        <f t="shared" si="329"/>
        <v>2.2536850000000001E-2</v>
      </c>
      <c r="Y2372">
        <v>5.4326369999999997</v>
      </c>
      <c r="Z2372">
        <v>5.4055650000000002</v>
      </c>
      <c r="AA2372">
        <v>5.4254879999999996</v>
      </c>
      <c r="AB2372">
        <v>5.4304969999999999</v>
      </c>
      <c r="AC2372">
        <f t="shared" si="330"/>
        <v>5.4235467499999988E-2</v>
      </c>
      <c r="AE2372">
        <v>4.0073850000000002</v>
      </c>
      <c r="AF2372">
        <v>4.0163339999999996</v>
      </c>
      <c r="AG2372">
        <v>4.0004210000000002</v>
      </c>
      <c r="AH2372">
        <v>3.9958900000000002</v>
      </c>
      <c r="AI2372">
        <f t="shared" si="331"/>
        <v>4.0050074999999997E-2</v>
      </c>
      <c r="AL2372">
        <v>2369</v>
      </c>
      <c r="AM2372">
        <v>2369</v>
      </c>
      <c r="AN2372">
        <v>4.0123280000000001</v>
      </c>
      <c r="AO2372">
        <v>4.1797000000000001E-2</v>
      </c>
      <c r="AP2372">
        <v>95.945875000000001</v>
      </c>
    </row>
    <row r="2373" spans="4:42" x14ac:dyDescent="0.25">
      <c r="D2373">
        <f t="shared" si="332"/>
        <v>2370</v>
      </c>
      <c r="E2373" s="6">
        <f t="shared" ref="E2373:E2436" si="333">AC2373</f>
        <v>5.4239837499999999E-2</v>
      </c>
      <c r="F2373" s="7">
        <f t="shared" ref="F2373:F2436" si="334">P2373</f>
        <v>4.00723625E-2</v>
      </c>
      <c r="G2373" s="6">
        <f t="shared" ref="G2373:G2436" si="335">AI2373</f>
        <v>4.0038747500000006E-2</v>
      </c>
      <c r="H2373" s="7">
        <f t="shared" ref="H2373:H2436" si="336">V2373</f>
        <v>2.2532677500000001E-2</v>
      </c>
      <c r="L2373">
        <v>4.0012840000000001</v>
      </c>
      <c r="M2373">
        <v>4.0092509999999999</v>
      </c>
      <c r="N2373">
        <v>4.0051889999999997</v>
      </c>
      <c r="O2373">
        <v>4.0132209999999997</v>
      </c>
      <c r="P2373">
        <f t="shared" ref="P2373:P2436" si="337">AVERAGE(L2373:O2373)/100</f>
        <v>4.00723625E-2</v>
      </c>
      <c r="R2373">
        <v>2.2338279999999999</v>
      </c>
      <c r="S2373">
        <v>2.2689140000000001</v>
      </c>
      <c r="T2373">
        <v>2.2512729999999999</v>
      </c>
      <c r="U2373">
        <v>2.2590560000000002</v>
      </c>
      <c r="V2373">
        <f t="shared" ref="V2373:V2436" si="338">AVERAGE(R2373:U2373)/100</f>
        <v>2.2532677500000001E-2</v>
      </c>
      <c r="Y2373">
        <v>5.4315800000000003</v>
      </c>
      <c r="Z2373">
        <v>5.405996</v>
      </c>
      <c r="AA2373">
        <v>5.423845</v>
      </c>
      <c r="AB2373">
        <v>5.4345140000000001</v>
      </c>
      <c r="AC2373">
        <f t="shared" ref="AC2373:AC2436" si="339">AVERAGE(Y2373:AB2373)/100</f>
        <v>5.4239837499999999E-2</v>
      </c>
      <c r="AE2373">
        <v>4.0068970000000004</v>
      </c>
      <c r="AF2373">
        <v>4.0154959999999997</v>
      </c>
      <c r="AG2373">
        <v>3.9983650000000002</v>
      </c>
      <c r="AH2373">
        <v>3.9947409999999999</v>
      </c>
      <c r="AI2373">
        <f t="shared" ref="AI2373:AI2436" si="340">AVERAGE(AE2373:AH2373)/100</f>
        <v>4.0038747500000006E-2</v>
      </c>
      <c r="AL2373">
        <v>2370</v>
      </c>
      <c r="AM2373">
        <v>2370</v>
      </c>
      <c r="AN2373">
        <v>4.0132209999999997</v>
      </c>
      <c r="AO2373">
        <v>4.1863999999999998E-2</v>
      </c>
      <c r="AP2373">
        <v>95.944914999999995</v>
      </c>
    </row>
    <row r="2374" spans="4:42" x14ac:dyDescent="0.25">
      <c r="D2374">
        <f t="shared" ref="D2374:D2437" si="341">D2373+1</f>
        <v>2371</v>
      </c>
      <c r="E2374" s="6">
        <f t="shared" si="333"/>
        <v>5.4252772500000004E-2</v>
      </c>
      <c r="F2374" s="7">
        <f t="shared" si="334"/>
        <v>4.0086034999999992E-2</v>
      </c>
      <c r="G2374" s="6">
        <f t="shared" si="335"/>
        <v>4.0033579999999992E-2</v>
      </c>
      <c r="H2374" s="7">
        <f t="shared" si="336"/>
        <v>2.2524152499999998E-2</v>
      </c>
      <c r="L2374">
        <v>4.0038980000000004</v>
      </c>
      <c r="M2374">
        <v>4.0101779999999998</v>
      </c>
      <c r="N2374">
        <v>4.0044469999999999</v>
      </c>
      <c r="O2374">
        <v>4.0158909999999999</v>
      </c>
      <c r="P2374">
        <f t="shared" si="337"/>
        <v>4.0086034999999992E-2</v>
      </c>
      <c r="R2374">
        <v>2.2336360000000002</v>
      </c>
      <c r="S2374">
        <v>2.266832</v>
      </c>
      <c r="T2374">
        <v>2.2507299999999999</v>
      </c>
      <c r="U2374">
        <v>2.2584629999999999</v>
      </c>
      <c r="V2374">
        <f t="shared" si="338"/>
        <v>2.2524152499999998E-2</v>
      </c>
      <c r="Y2374">
        <v>5.4320979999999999</v>
      </c>
      <c r="Z2374">
        <v>5.4082210000000002</v>
      </c>
      <c r="AA2374">
        <v>5.4255570000000004</v>
      </c>
      <c r="AB2374">
        <v>5.4352330000000002</v>
      </c>
      <c r="AC2374">
        <f t="shared" si="339"/>
        <v>5.4252772500000004E-2</v>
      </c>
      <c r="AE2374">
        <v>4.0065239999999998</v>
      </c>
      <c r="AF2374">
        <v>4.0117500000000001</v>
      </c>
      <c r="AG2374">
        <v>3.9994070000000002</v>
      </c>
      <c r="AH2374">
        <v>3.9957509999999998</v>
      </c>
      <c r="AI2374">
        <f t="shared" si="340"/>
        <v>4.0033579999999992E-2</v>
      </c>
      <c r="AL2374">
        <v>2371</v>
      </c>
      <c r="AM2374">
        <v>2371</v>
      </c>
      <c r="AN2374">
        <v>4.0158909999999999</v>
      </c>
      <c r="AO2374">
        <v>4.2155999999999999E-2</v>
      </c>
      <c r="AP2374">
        <v>95.941952999999998</v>
      </c>
    </row>
    <row r="2375" spans="4:42" x14ac:dyDescent="0.25">
      <c r="D2375">
        <f t="shared" si="341"/>
        <v>2372</v>
      </c>
      <c r="E2375" s="6">
        <f t="shared" si="333"/>
        <v>5.4234755000000003E-2</v>
      </c>
      <c r="F2375" s="7">
        <f t="shared" si="334"/>
        <v>4.0083342500000001E-2</v>
      </c>
      <c r="G2375" s="6">
        <f t="shared" si="335"/>
        <v>4.0028014999999993E-2</v>
      </c>
      <c r="H2375" s="7">
        <f t="shared" si="336"/>
        <v>2.2527354999999999E-2</v>
      </c>
      <c r="L2375">
        <v>4.0065369999999998</v>
      </c>
      <c r="M2375">
        <v>4.0081740000000003</v>
      </c>
      <c r="N2375">
        <v>4.0002279999999999</v>
      </c>
      <c r="O2375">
        <v>4.0183980000000004</v>
      </c>
      <c r="P2375">
        <f t="shared" si="337"/>
        <v>4.0083342500000001E-2</v>
      </c>
      <c r="R2375">
        <v>2.232866</v>
      </c>
      <c r="S2375">
        <v>2.2681450000000001</v>
      </c>
      <c r="T2375">
        <v>2.252958</v>
      </c>
      <c r="U2375">
        <v>2.2569729999999999</v>
      </c>
      <c r="V2375">
        <f t="shared" si="338"/>
        <v>2.2527354999999999E-2</v>
      </c>
      <c r="Y2375">
        <v>5.430301</v>
      </c>
      <c r="Z2375">
        <v>5.407095</v>
      </c>
      <c r="AA2375">
        <v>5.4242549999999996</v>
      </c>
      <c r="AB2375">
        <v>5.4322509999999999</v>
      </c>
      <c r="AC2375">
        <f t="shared" si="339"/>
        <v>5.4234755000000003E-2</v>
      </c>
      <c r="AE2375">
        <v>4.0085689999999996</v>
      </c>
      <c r="AF2375">
        <v>4.0094810000000001</v>
      </c>
      <c r="AG2375">
        <v>3.9998849999999999</v>
      </c>
      <c r="AH2375">
        <v>3.993271</v>
      </c>
      <c r="AI2375">
        <f t="shared" si="340"/>
        <v>4.0028014999999993E-2</v>
      </c>
      <c r="AL2375">
        <v>2372</v>
      </c>
      <c r="AM2375">
        <v>2372</v>
      </c>
      <c r="AN2375">
        <v>4.0183980000000004</v>
      </c>
      <c r="AO2375">
        <v>4.1886E-2</v>
      </c>
      <c r="AP2375">
        <v>95.939716000000004</v>
      </c>
    </row>
    <row r="2376" spans="4:42" x14ac:dyDescent="0.25">
      <c r="D2376">
        <f t="shared" si="341"/>
        <v>2373</v>
      </c>
      <c r="E2376" s="6">
        <f t="shared" si="333"/>
        <v>5.4258627500000003E-2</v>
      </c>
      <c r="F2376" s="7">
        <f t="shared" si="334"/>
        <v>4.0088347499999989E-2</v>
      </c>
      <c r="G2376" s="6">
        <f t="shared" si="335"/>
        <v>4.0047057500000004E-2</v>
      </c>
      <c r="H2376" s="7">
        <f t="shared" si="336"/>
        <v>2.251999E-2</v>
      </c>
      <c r="L2376">
        <v>4.0083409999999997</v>
      </c>
      <c r="M2376">
        <v>4.0077629999999997</v>
      </c>
      <c r="N2376">
        <v>4.0041219999999997</v>
      </c>
      <c r="O2376">
        <v>4.0151130000000004</v>
      </c>
      <c r="P2376">
        <f t="shared" si="337"/>
        <v>4.0088347499999989E-2</v>
      </c>
      <c r="R2376">
        <v>2.2328049999999999</v>
      </c>
      <c r="S2376">
        <v>2.2670710000000001</v>
      </c>
      <c r="T2376">
        <v>2.2527219999999999</v>
      </c>
      <c r="U2376">
        <v>2.255398</v>
      </c>
      <c r="V2376">
        <f t="shared" si="338"/>
        <v>2.251999E-2</v>
      </c>
      <c r="Y2376">
        <v>5.4329470000000004</v>
      </c>
      <c r="Z2376">
        <v>5.410202</v>
      </c>
      <c r="AA2376">
        <v>5.4266290000000001</v>
      </c>
      <c r="AB2376">
        <v>5.4336729999999998</v>
      </c>
      <c r="AC2376">
        <f t="shared" si="339"/>
        <v>5.4258627500000003E-2</v>
      </c>
      <c r="AE2376">
        <v>4.0097430000000003</v>
      </c>
      <c r="AF2376">
        <v>4.0119009999999999</v>
      </c>
      <c r="AG2376">
        <v>4.0041890000000002</v>
      </c>
      <c r="AH2376">
        <v>3.9929899999999998</v>
      </c>
      <c r="AI2376">
        <f t="shared" si="340"/>
        <v>4.0047057500000004E-2</v>
      </c>
      <c r="AL2376">
        <v>2373</v>
      </c>
      <c r="AM2376">
        <v>2373</v>
      </c>
      <c r="AN2376">
        <v>4.0151130000000004</v>
      </c>
      <c r="AO2376">
        <v>4.2008999999999998E-2</v>
      </c>
      <c r="AP2376">
        <v>95.942877999999993</v>
      </c>
    </row>
    <row r="2377" spans="4:42" x14ac:dyDescent="0.25">
      <c r="D2377">
        <f t="shared" si="341"/>
        <v>2374</v>
      </c>
      <c r="E2377" s="6">
        <f t="shared" si="333"/>
        <v>5.4248074999999993E-2</v>
      </c>
      <c r="F2377" s="7">
        <f t="shared" si="334"/>
        <v>4.0081949999999998E-2</v>
      </c>
      <c r="G2377" s="6">
        <f t="shared" si="335"/>
        <v>4.0043805000000002E-2</v>
      </c>
      <c r="H2377" s="7">
        <f t="shared" si="336"/>
        <v>2.2524402500000002E-2</v>
      </c>
      <c r="L2377">
        <v>4.0085870000000003</v>
      </c>
      <c r="M2377">
        <v>4.0083130000000002</v>
      </c>
      <c r="N2377">
        <v>4.00136</v>
      </c>
      <c r="O2377">
        <v>4.0145200000000001</v>
      </c>
      <c r="P2377">
        <f t="shared" si="337"/>
        <v>4.0081949999999998E-2</v>
      </c>
      <c r="R2377">
        <v>2.2334260000000001</v>
      </c>
      <c r="S2377">
        <v>2.2664759999999999</v>
      </c>
      <c r="T2377">
        <v>2.254734</v>
      </c>
      <c r="U2377">
        <v>2.255125</v>
      </c>
      <c r="V2377">
        <f t="shared" si="338"/>
        <v>2.2524402500000002E-2</v>
      </c>
      <c r="Y2377">
        <v>5.4332599999999998</v>
      </c>
      <c r="Z2377">
        <v>5.4114209999999998</v>
      </c>
      <c r="AA2377">
        <v>5.424823</v>
      </c>
      <c r="AB2377">
        <v>5.4297259999999996</v>
      </c>
      <c r="AC2377">
        <f t="shared" si="339"/>
        <v>5.4248074999999993E-2</v>
      </c>
      <c r="AE2377">
        <v>4.006964</v>
      </c>
      <c r="AF2377">
        <v>4.0113440000000002</v>
      </c>
      <c r="AG2377">
        <v>4.005979</v>
      </c>
      <c r="AH2377">
        <v>3.9932349999999999</v>
      </c>
      <c r="AI2377">
        <f t="shared" si="340"/>
        <v>4.0043805000000002E-2</v>
      </c>
      <c r="AL2377">
        <v>2374</v>
      </c>
      <c r="AM2377">
        <v>2374</v>
      </c>
      <c r="AN2377">
        <v>4.0145200000000001</v>
      </c>
      <c r="AO2377">
        <v>4.2471000000000002E-2</v>
      </c>
      <c r="AP2377">
        <v>95.943009000000004</v>
      </c>
    </row>
    <row r="2378" spans="4:42" x14ac:dyDescent="0.25">
      <c r="D2378">
        <f t="shared" si="341"/>
        <v>2375</v>
      </c>
      <c r="E2378" s="6">
        <f t="shared" si="333"/>
        <v>5.4249087500000001E-2</v>
      </c>
      <c r="F2378" s="7">
        <f t="shared" si="334"/>
        <v>4.0087292500000003E-2</v>
      </c>
      <c r="G2378" s="6">
        <f t="shared" si="335"/>
        <v>4.0060105000000006E-2</v>
      </c>
      <c r="H2378" s="7">
        <f t="shared" si="336"/>
        <v>2.2524914999999996E-2</v>
      </c>
      <c r="L2378">
        <v>4.0075830000000003</v>
      </c>
      <c r="M2378">
        <v>4.0081990000000003</v>
      </c>
      <c r="N2378">
        <v>4.0026609999999998</v>
      </c>
      <c r="O2378">
        <v>4.0164739999999997</v>
      </c>
      <c r="P2378">
        <f t="shared" si="337"/>
        <v>4.0087292500000003E-2</v>
      </c>
      <c r="R2378">
        <v>2.2332900000000002</v>
      </c>
      <c r="S2378">
        <v>2.267747</v>
      </c>
      <c r="T2378">
        <v>2.2532999999999999</v>
      </c>
      <c r="U2378">
        <v>2.2556289999999999</v>
      </c>
      <c r="V2378">
        <f t="shared" si="338"/>
        <v>2.2524914999999996E-2</v>
      </c>
      <c r="Y2378">
        <v>5.4347130000000003</v>
      </c>
      <c r="Z2378">
        <v>5.4118180000000002</v>
      </c>
      <c r="AA2378">
        <v>5.4239980000000001</v>
      </c>
      <c r="AB2378">
        <v>5.429106</v>
      </c>
      <c r="AC2378">
        <f t="shared" si="339"/>
        <v>5.4249087500000001E-2</v>
      </c>
      <c r="AE2378">
        <v>4.0075190000000003</v>
      </c>
      <c r="AF2378">
        <v>4.0129669999999997</v>
      </c>
      <c r="AG2378">
        <v>4.0087890000000002</v>
      </c>
      <c r="AH2378">
        <v>3.994767</v>
      </c>
      <c r="AI2378">
        <f t="shared" si="340"/>
        <v>4.0060105000000006E-2</v>
      </c>
      <c r="AL2378">
        <v>2375</v>
      </c>
      <c r="AM2378">
        <v>2375</v>
      </c>
      <c r="AN2378">
        <v>4.0164739999999997</v>
      </c>
      <c r="AO2378">
        <v>4.2056999999999997E-2</v>
      </c>
      <c r="AP2378">
        <v>95.941468999999998</v>
      </c>
    </row>
    <row r="2379" spans="4:42" x14ac:dyDescent="0.25">
      <c r="D2379">
        <f t="shared" si="341"/>
        <v>2376</v>
      </c>
      <c r="E2379" s="6">
        <f t="shared" si="333"/>
        <v>5.4261452499999994E-2</v>
      </c>
      <c r="F2379" s="7">
        <f t="shared" si="334"/>
        <v>4.0081749999999999E-2</v>
      </c>
      <c r="G2379" s="6">
        <f t="shared" si="335"/>
        <v>4.0049887499999999E-2</v>
      </c>
      <c r="H2379" s="7">
        <f t="shared" si="336"/>
        <v>2.2535952500000001E-2</v>
      </c>
      <c r="L2379">
        <v>4.0061689999999999</v>
      </c>
      <c r="M2379">
        <v>4.0053840000000003</v>
      </c>
      <c r="N2379">
        <v>4.0038349999999996</v>
      </c>
      <c r="O2379">
        <v>4.0173120000000004</v>
      </c>
      <c r="P2379">
        <f t="shared" si="337"/>
        <v>4.0081749999999999E-2</v>
      </c>
      <c r="R2379">
        <v>2.2349070000000002</v>
      </c>
      <c r="S2379">
        <v>2.2702070000000001</v>
      </c>
      <c r="T2379">
        <v>2.2539479999999998</v>
      </c>
      <c r="U2379">
        <v>2.2553190000000001</v>
      </c>
      <c r="V2379">
        <f t="shared" si="338"/>
        <v>2.2535952500000001E-2</v>
      </c>
      <c r="Y2379">
        <v>5.4360119999999998</v>
      </c>
      <c r="Z2379">
        <v>5.413233</v>
      </c>
      <c r="AA2379">
        <v>5.4257210000000002</v>
      </c>
      <c r="AB2379">
        <v>5.4296150000000001</v>
      </c>
      <c r="AC2379">
        <f t="shared" si="339"/>
        <v>5.4261452499999994E-2</v>
      </c>
      <c r="AE2379">
        <v>4.0064799999999998</v>
      </c>
      <c r="AF2379">
        <v>4.0134100000000004</v>
      </c>
      <c r="AG2379">
        <v>4.006621</v>
      </c>
      <c r="AH2379">
        <v>3.9934440000000002</v>
      </c>
      <c r="AI2379">
        <f t="shared" si="340"/>
        <v>4.0049887499999999E-2</v>
      </c>
      <c r="AL2379">
        <v>2376</v>
      </c>
      <c r="AM2379">
        <v>2376</v>
      </c>
      <c r="AN2379">
        <v>4.0173120000000004</v>
      </c>
      <c r="AO2379">
        <v>4.2028999999999997E-2</v>
      </c>
      <c r="AP2379">
        <v>95.940658999999997</v>
      </c>
    </row>
    <row r="2380" spans="4:42" x14ac:dyDescent="0.25">
      <c r="D2380">
        <f t="shared" si="341"/>
        <v>2377</v>
      </c>
      <c r="E2380" s="6">
        <f t="shared" si="333"/>
        <v>5.4262717499999995E-2</v>
      </c>
      <c r="F2380" s="7">
        <f t="shared" si="334"/>
        <v>4.0075009999999994E-2</v>
      </c>
      <c r="G2380" s="6">
        <f t="shared" si="335"/>
        <v>4.0061092500000006E-2</v>
      </c>
      <c r="H2380" s="7">
        <f t="shared" si="336"/>
        <v>2.2520430000000001E-2</v>
      </c>
      <c r="L2380">
        <v>4.0054829999999999</v>
      </c>
      <c r="M2380">
        <v>4.0025890000000004</v>
      </c>
      <c r="N2380">
        <v>4.0041339999999996</v>
      </c>
      <c r="O2380">
        <v>4.017798</v>
      </c>
      <c r="P2380">
        <f t="shared" si="337"/>
        <v>4.0075009999999994E-2</v>
      </c>
      <c r="R2380">
        <v>2.2327669999999999</v>
      </c>
      <c r="S2380">
        <v>2.2678699999999998</v>
      </c>
      <c r="T2380">
        <v>2.253339</v>
      </c>
      <c r="U2380">
        <v>2.2541959999999999</v>
      </c>
      <c r="V2380">
        <f t="shared" si="338"/>
        <v>2.2520430000000001E-2</v>
      </c>
      <c r="Y2380">
        <v>5.4364780000000001</v>
      </c>
      <c r="Z2380">
        <v>5.4116309999999999</v>
      </c>
      <c r="AA2380">
        <v>5.4276080000000002</v>
      </c>
      <c r="AB2380">
        <v>5.4293699999999996</v>
      </c>
      <c r="AC2380">
        <f t="shared" si="339"/>
        <v>5.4262717499999995E-2</v>
      </c>
      <c r="AE2380">
        <v>4.0072710000000002</v>
      </c>
      <c r="AF2380">
        <v>4.016896</v>
      </c>
      <c r="AG2380">
        <v>4.0038600000000004</v>
      </c>
      <c r="AH2380">
        <v>3.99641</v>
      </c>
      <c r="AI2380">
        <f t="shared" si="340"/>
        <v>4.0061092500000006E-2</v>
      </c>
      <c r="AL2380">
        <v>2377</v>
      </c>
      <c r="AM2380">
        <v>2377</v>
      </c>
      <c r="AN2380">
        <v>4.017798</v>
      </c>
      <c r="AO2380">
        <v>4.2143E-2</v>
      </c>
      <c r="AP2380">
        <v>95.940059000000005</v>
      </c>
    </row>
    <row r="2381" spans="4:42" x14ac:dyDescent="0.25">
      <c r="D2381">
        <f t="shared" si="341"/>
        <v>2378</v>
      </c>
      <c r="E2381" s="6">
        <f t="shared" si="333"/>
        <v>5.4252165000000005E-2</v>
      </c>
      <c r="F2381" s="7">
        <f t="shared" si="334"/>
        <v>4.0075542499999998E-2</v>
      </c>
      <c r="G2381" s="6">
        <f t="shared" si="335"/>
        <v>4.0060692500000002E-2</v>
      </c>
      <c r="H2381" s="7">
        <f t="shared" si="336"/>
        <v>2.2530999999999999E-2</v>
      </c>
      <c r="L2381">
        <v>4.004391</v>
      </c>
      <c r="M2381">
        <v>4.0037219999999998</v>
      </c>
      <c r="N2381">
        <v>4.0059620000000002</v>
      </c>
      <c r="O2381">
        <v>4.0161420000000003</v>
      </c>
      <c r="P2381">
        <f t="shared" si="337"/>
        <v>4.0075542499999998E-2</v>
      </c>
      <c r="R2381">
        <v>2.2326549999999998</v>
      </c>
      <c r="S2381">
        <v>2.2691430000000001</v>
      </c>
      <c r="T2381">
        <v>2.255271</v>
      </c>
      <c r="U2381">
        <v>2.255331</v>
      </c>
      <c r="V2381">
        <f t="shared" si="338"/>
        <v>2.2530999999999999E-2</v>
      </c>
      <c r="Y2381">
        <v>5.4335209999999998</v>
      </c>
      <c r="Z2381">
        <v>5.4115500000000001</v>
      </c>
      <c r="AA2381">
        <v>5.4262090000000001</v>
      </c>
      <c r="AB2381">
        <v>5.4295859999999996</v>
      </c>
      <c r="AC2381">
        <f t="shared" si="339"/>
        <v>5.4252165000000005E-2</v>
      </c>
      <c r="AE2381">
        <v>4.0056200000000004</v>
      </c>
      <c r="AF2381">
        <v>4.0174620000000001</v>
      </c>
      <c r="AG2381">
        <v>4.005198</v>
      </c>
      <c r="AH2381">
        <v>3.995997</v>
      </c>
      <c r="AI2381">
        <f t="shared" si="340"/>
        <v>4.0060692500000002E-2</v>
      </c>
      <c r="AL2381">
        <v>2378</v>
      </c>
      <c r="AM2381">
        <v>2378</v>
      </c>
      <c r="AN2381">
        <v>4.0161420000000003</v>
      </c>
      <c r="AO2381">
        <v>4.2132999999999997E-2</v>
      </c>
      <c r="AP2381">
        <v>95.941725000000005</v>
      </c>
    </row>
    <row r="2382" spans="4:42" x14ac:dyDescent="0.25">
      <c r="D2382">
        <f t="shared" si="341"/>
        <v>2379</v>
      </c>
      <c r="E2382" s="6">
        <f t="shared" si="333"/>
        <v>5.4259842500000009E-2</v>
      </c>
      <c r="F2382" s="7">
        <f t="shared" si="334"/>
        <v>4.00859275E-2</v>
      </c>
      <c r="G2382" s="6">
        <f t="shared" si="335"/>
        <v>4.0059727499999996E-2</v>
      </c>
      <c r="H2382" s="7">
        <f t="shared" si="336"/>
        <v>2.2530902500000002E-2</v>
      </c>
      <c r="L2382">
        <v>4.0072950000000001</v>
      </c>
      <c r="M2382">
        <v>4.0043939999999996</v>
      </c>
      <c r="N2382">
        <v>4.0052859999999999</v>
      </c>
      <c r="O2382">
        <v>4.0173959999999997</v>
      </c>
      <c r="P2382">
        <f t="shared" si="337"/>
        <v>4.00859275E-2</v>
      </c>
      <c r="R2382">
        <v>2.231706</v>
      </c>
      <c r="S2382">
        <v>2.2677369999999999</v>
      </c>
      <c r="T2382">
        <v>2.2556509999999999</v>
      </c>
      <c r="U2382">
        <v>2.2572670000000001</v>
      </c>
      <c r="V2382">
        <f t="shared" si="338"/>
        <v>2.2530902500000002E-2</v>
      </c>
      <c r="Y2382">
        <v>5.4358839999999997</v>
      </c>
      <c r="Z2382">
        <v>5.4119010000000003</v>
      </c>
      <c r="AA2382">
        <v>5.4271799999999999</v>
      </c>
      <c r="AB2382">
        <v>5.4289719999999999</v>
      </c>
      <c r="AC2382">
        <f t="shared" si="339"/>
        <v>5.4259842500000009E-2</v>
      </c>
      <c r="AE2382">
        <v>4.0055899999999998</v>
      </c>
      <c r="AF2382">
        <v>4.0147469999999998</v>
      </c>
      <c r="AG2382">
        <v>4.0073619999999996</v>
      </c>
      <c r="AH2382">
        <v>3.9961920000000002</v>
      </c>
      <c r="AI2382">
        <f t="shared" si="340"/>
        <v>4.0059727499999996E-2</v>
      </c>
      <c r="AL2382">
        <v>2379</v>
      </c>
      <c r="AM2382">
        <v>2379</v>
      </c>
      <c r="AN2382">
        <v>4.0173959999999997</v>
      </c>
      <c r="AO2382">
        <v>4.2365E-2</v>
      </c>
      <c r="AP2382">
        <v>95.940239000000005</v>
      </c>
    </row>
    <row r="2383" spans="4:42" x14ac:dyDescent="0.25">
      <c r="D2383">
        <f t="shared" si="341"/>
        <v>2380</v>
      </c>
      <c r="E2383" s="6">
        <f t="shared" si="333"/>
        <v>5.4249530000000004E-2</v>
      </c>
      <c r="F2383" s="7">
        <f t="shared" si="334"/>
        <v>4.0099502499999995E-2</v>
      </c>
      <c r="G2383" s="6">
        <f t="shared" si="335"/>
        <v>4.0068282499999996E-2</v>
      </c>
      <c r="H2383" s="7">
        <f t="shared" si="336"/>
        <v>2.2533620000000001E-2</v>
      </c>
      <c r="L2383">
        <v>4.0085600000000001</v>
      </c>
      <c r="M2383">
        <v>4.0073470000000002</v>
      </c>
      <c r="N2383">
        <v>4.0049289999999997</v>
      </c>
      <c r="O2383">
        <v>4.0189649999999997</v>
      </c>
      <c r="P2383">
        <f t="shared" si="337"/>
        <v>4.0099502499999995E-2</v>
      </c>
      <c r="R2383">
        <v>2.231598</v>
      </c>
      <c r="S2383">
        <v>2.2689249999999999</v>
      </c>
      <c r="T2383">
        <v>2.25549</v>
      </c>
      <c r="U2383">
        <v>2.2574350000000001</v>
      </c>
      <c r="V2383">
        <f t="shared" si="338"/>
        <v>2.2533620000000001E-2</v>
      </c>
      <c r="Y2383">
        <v>5.4328159999999999</v>
      </c>
      <c r="Z2383">
        <v>5.4100289999999998</v>
      </c>
      <c r="AA2383">
        <v>5.4287489999999998</v>
      </c>
      <c r="AB2383">
        <v>5.4282180000000002</v>
      </c>
      <c r="AC2383">
        <f t="shared" si="339"/>
        <v>5.4249530000000004E-2</v>
      </c>
      <c r="AE2383">
        <v>4.0091320000000001</v>
      </c>
      <c r="AF2383">
        <v>4.0160770000000001</v>
      </c>
      <c r="AG2383">
        <v>4.0044469999999999</v>
      </c>
      <c r="AH2383">
        <v>3.9976569999999998</v>
      </c>
      <c r="AI2383">
        <f t="shared" si="340"/>
        <v>4.0068282499999996E-2</v>
      </c>
      <c r="AL2383">
        <v>2380</v>
      </c>
      <c r="AM2383">
        <v>2380</v>
      </c>
      <c r="AN2383">
        <v>4.0189649999999997</v>
      </c>
      <c r="AO2383">
        <v>4.2086999999999999E-2</v>
      </c>
      <c r="AP2383">
        <v>95.938947999999996</v>
      </c>
    </row>
    <row r="2384" spans="4:42" x14ac:dyDescent="0.25">
      <c r="D2384">
        <f t="shared" si="341"/>
        <v>2381</v>
      </c>
      <c r="E2384" s="6">
        <f t="shared" si="333"/>
        <v>5.4246037500000004E-2</v>
      </c>
      <c r="F2384" s="7">
        <f t="shared" si="334"/>
        <v>4.0109825000000002E-2</v>
      </c>
      <c r="G2384" s="6">
        <f t="shared" si="335"/>
        <v>4.0061664999999996E-2</v>
      </c>
      <c r="H2384" s="7">
        <f t="shared" si="336"/>
        <v>2.2529802499999998E-2</v>
      </c>
      <c r="L2384">
        <v>4.0102320000000002</v>
      </c>
      <c r="M2384">
        <v>4.0065819999999999</v>
      </c>
      <c r="N2384">
        <v>4.0038919999999996</v>
      </c>
      <c r="O2384">
        <v>4.0232239999999999</v>
      </c>
      <c r="P2384">
        <f t="shared" si="337"/>
        <v>4.0109825000000002E-2</v>
      </c>
      <c r="R2384">
        <v>2.2280500000000001</v>
      </c>
      <c r="S2384">
        <v>2.270289</v>
      </c>
      <c r="T2384">
        <v>2.2568999999999999</v>
      </c>
      <c r="U2384">
        <v>2.2566820000000001</v>
      </c>
      <c r="V2384">
        <f t="shared" si="338"/>
        <v>2.2529802499999998E-2</v>
      </c>
      <c r="Y2384">
        <v>5.4319819999999996</v>
      </c>
      <c r="Z2384">
        <v>5.4087290000000001</v>
      </c>
      <c r="AA2384">
        <v>5.4287429999999999</v>
      </c>
      <c r="AB2384">
        <v>5.4289610000000001</v>
      </c>
      <c r="AC2384">
        <f t="shared" si="339"/>
        <v>5.4246037500000004E-2</v>
      </c>
      <c r="AE2384">
        <v>4.0075070000000004</v>
      </c>
      <c r="AF2384">
        <v>4.016095</v>
      </c>
      <c r="AG2384">
        <v>4.0033279999999998</v>
      </c>
      <c r="AH2384">
        <v>3.9977360000000002</v>
      </c>
      <c r="AI2384">
        <f t="shared" si="340"/>
        <v>4.0061664999999996E-2</v>
      </c>
      <c r="AL2384">
        <v>2381</v>
      </c>
      <c r="AM2384">
        <v>2381</v>
      </c>
      <c r="AN2384">
        <v>4.0232239999999999</v>
      </c>
      <c r="AO2384">
        <v>4.2437999999999997E-2</v>
      </c>
      <c r="AP2384">
        <v>95.934337999999997</v>
      </c>
    </row>
    <row r="2385" spans="4:42" x14ac:dyDescent="0.25">
      <c r="D2385">
        <f t="shared" si="341"/>
        <v>2382</v>
      </c>
      <c r="E2385" s="6">
        <f t="shared" si="333"/>
        <v>5.42440925E-2</v>
      </c>
      <c r="F2385" s="7">
        <f t="shared" si="334"/>
        <v>4.0119994999999999E-2</v>
      </c>
      <c r="G2385" s="6">
        <f t="shared" si="335"/>
        <v>4.0064095000000001E-2</v>
      </c>
      <c r="H2385" s="7">
        <f t="shared" si="336"/>
        <v>2.2521349999999999E-2</v>
      </c>
      <c r="L2385">
        <v>4.0104879999999996</v>
      </c>
      <c r="M2385">
        <v>4.007409</v>
      </c>
      <c r="N2385">
        <v>4.0068219999999997</v>
      </c>
      <c r="O2385">
        <v>4.0232789999999996</v>
      </c>
      <c r="P2385">
        <f t="shared" si="337"/>
        <v>4.0119994999999999E-2</v>
      </c>
      <c r="R2385">
        <v>2.227716</v>
      </c>
      <c r="S2385">
        <v>2.2679179999999999</v>
      </c>
      <c r="T2385">
        <v>2.256256</v>
      </c>
      <c r="U2385">
        <v>2.25665</v>
      </c>
      <c r="V2385">
        <f t="shared" si="338"/>
        <v>2.2521349999999999E-2</v>
      </c>
      <c r="Y2385">
        <v>5.4319850000000001</v>
      </c>
      <c r="Z2385">
        <v>5.4077289999999998</v>
      </c>
      <c r="AA2385">
        <v>5.4292579999999999</v>
      </c>
      <c r="AB2385">
        <v>5.4286649999999996</v>
      </c>
      <c r="AC2385">
        <f t="shared" si="339"/>
        <v>5.42440925E-2</v>
      </c>
      <c r="AE2385">
        <v>4.0085499999999996</v>
      </c>
      <c r="AF2385">
        <v>4.0143399999999998</v>
      </c>
      <c r="AG2385">
        <v>4.0066560000000004</v>
      </c>
      <c r="AH2385">
        <v>3.996092</v>
      </c>
      <c r="AI2385">
        <f t="shared" si="340"/>
        <v>4.0064095000000001E-2</v>
      </c>
      <c r="AL2385">
        <v>2382</v>
      </c>
      <c r="AM2385">
        <v>2382</v>
      </c>
      <c r="AN2385">
        <v>4.0232789999999996</v>
      </c>
      <c r="AO2385">
        <v>4.1883999999999998E-2</v>
      </c>
      <c r="AP2385">
        <v>95.934837000000002</v>
      </c>
    </row>
    <row r="2386" spans="4:42" x14ac:dyDescent="0.25">
      <c r="D2386">
        <f t="shared" si="341"/>
        <v>2383</v>
      </c>
      <c r="E2386" s="6">
        <f t="shared" si="333"/>
        <v>5.4243707500000002E-2</v>
      </c>
      <c r="F2386" s="7">
        <f t="shared" si="334"/>
        <v>4.0113662500000001E-2</v>
      </c>
      <c r="G2386" s="6">
        <f t="shared" si="335"/>
        <v>4.0069265000000007E-2</v>
      </c>
      <c r="H2386" s="7">
        <f t="shared" si="336"/>
        <v>2.2512995000000001E-2</v>
      </c>
      <c r="L2386">
        <v>4.0097529999999999</v>
      </c>
      <c r="M2386">
        <v>4.0077540000000003</v>
      </c>
      <c r="N2386">
        <v>4.0069840000000001</v>
      </c>
      <c r="O2386">
        <v>4.0209739999999998</v>
      </c>
      <c r="P2386">
        <f t="shared" si="337"/>
        <v>4.0113662500000001E-2</v>
      </c>
      <c r="R2386">
        <v>2.2277269999999998</v>
      </c>
      <c r="S2386">
        <v>2.2657319999999999</v>
      </c>
      <c r="T2386">
        <v>2.257139</v>
      </c>
      <c r="U2386">
        <v>2.2545999999999999</v>
      </c>
      <c r="V2386">
        <f t="shared" si="338"/>
        <v>2.2512995000000001E-2</v>
      </c>
      <c r="Y2386">
        <v>5.4321279999999996</v>
      </c>
      <c r="Z2386">
        <v>5.4071009999999999</v>
      </c>
      <c r="AA2386">
        <v>5.4279320000000002</v>
      </c>
      <c r="AB2386">
        <v>5.4303220000000003</v>
      </c>
      <c r="AC2386">
        <f t="shared" si="339"/>
        <v>5.4243707500000002E-2</v>
      </c>
      <c r="AE2386">
        <v>4.0114179999999999</v>
      </c>
      <c r="AF2386">
        <v>4.0134829999999999</v>
      </c>
      <c r="AG2386">
        <v>4.0066290000000002</v>
      </c>
      <c r="AH2386">
        <v>3.9961760000000002</v>
      </c>
      <c r="AI2386">
        <f t="shared" si="340"/>
        <v>4.0069265000000007E-2</v>
      </c>
      <c r="AL2386">
        <v>2383</v>
      </c>
      <c r="AM2386">
        <v>2383</v>
      </c>
      <c r="AN2386">
        <v>4.0209739999999998</v>
      </c>
      <c r="AO2386">
        <v>4.2358E-2</v>
      </c>
      <c r="AP2386">
        <v>95.936667999999997</v>
      </c>
    </row>
    <row r="2387" spans="4:42" x14ac:dyDescent="0.25">
      <c r="D2387">
        <f t="shared" si="341"/>
        <v>2384</v>
      </c>
      <c r="E2387" s="6">
        <f t="shared" si="333"/>
        <v>5.4227939999999995E-2</v>
      </c>
      <c r="F2387" s="7">
        <f t="shared" si="334"/>
        <v>4.0115677499999995E-2</v>
      </c>
      <c r="G2387" s="6">
        <f t="shared" si="335"/>
        <v>4.0049707500000004E-2</v>
      </c>
      <c r="H2387" s="7">
        <f t="shared" si="336"/>
        <v>2.25179725E-2</v>
      </c>
      <c r="L2387">
        <v>4.0106830000000002</v>
      </c>
      <c r="M2387">
        <v>4.0079209999999996</v>
      </c>
      <c r="N2387">
        <v>4.007879</v>
      </c>
      <c r="O2387">
        <v>4.0197880000000001</v>
      </c>
      <c r="P2387">
        <f t="shared" si="337"/>
        <v>4.0115677499999995E-2</v>
      </c>
      <c r="R2387">
        <v>2.2291810000000001</v>
      </c>
      <c r="S2387">
        <v>2.2662849999999999</v>
      </c>
      <c r="T2387">
        <v>2.2567889999999999</v>
      </c>
      <c r="U2387">
        <v>2.254934</v>
      </c>
      <c r="V2387">
        <f t="shared" si="338"/>
        <v>2.25179725E-2</v>
      </c>
      <c r="Y2387">
        <v>5.4330540000000003</v>
      </c>
      <c r="Z2387">
        <v>5.4039659999999996</v>
      </c>
      <c r="AA2387">
        <v>5.4271520000000004</v>
      </c>
      <c r="AB2387">
        <v>5.4270040000000002</v>
      </c>
      <c r="AC2387">
        <f t="shared" si="339"/>
        <v>5.4227939999999995E-2</v>
      </c>
      <c r="AE2387">
        <v>4.010669</v>
      </c>
      <c r="AF2387">
        <v>4.0106599999999997</v>
      </c>
      <c r="AG2387">
        <v>4.007009</v>
      </c>
      <c r="AH2387">
        <v>3.9915449999999999</v>
      </c>
      <c r="AI2387">
        <f t="shared" si="340"/>
        <v>4.0049707500000004E-2</v>
      </c>
      <c r="AL2387">
        <v>2384</v>
      </c>
      <c r="AM2387">
        <v>2384</v>
      </c>
      <c r="AN2387">
        <v>4.0197880000000001</v>
      </c>
      <c r="AO2387">
        <v>4.2000000000000003E-2</v>
      </c>
      <c r="AP2387">
        <v>95.938211999999993</v>
      </c>
    </row>
    <row r="2388" spans="4:42" x14ac:dyDescent="0.25">
      <c r="D2388">
        <f t="shared" si="341"/>
        <v>2385</v>
      </c>
      <c r="E2388" s="6">
        <f t="shared" si="333"/>
        <v>5.4222590000000001E-2</v>
      </c>
      <c r="F2388" s="7">
        <f t="shared" si="334"/>
        <v>4.0097680000000004E-2</v>
      </c>
      <c r="G2388" s="6">
        <f t="shared" si="335"/>
        <v>4.0068475000000013E-2</v>
      </c>
      <c r="H2388" s="7">
        <f t="shared" si="336"/>
        <v>2.2530700000000001E-2</v>
      </c>
      <c r="L2388">
        <v>4.0114479999999997</v>
      </c>
      <c r="M2388">
        <v>4.0056079999999996</v>
      </c>
      <c r="N2388">
        <v>4.0028889999999997</v>
      </c>
      <c r="O2388">
        <v>4.0191270000000001</v>
      </c>
      <c r="P2388">
        <f t="shared" si="337"/>
        <v>4.0097680000000004E-2</v>
      </c>
      <c r="R2388">
        <v>2.2303809999999999</v>
      </c>
      <c r="S2388">
        <v>2.2692260000000002</v>
      </c>
      <c r="T2388">
        <v>2.2554340000000002</v>
      </c>
      <c r="U2388">
        <v>2.2572390000000002</v>
      </c>
      <c r="V2388">
        <f t="shared" si="338"/>
        <v>2.2530700000000001E-2</v>
      </c>
      <c r="Y2388">
        <v>5.4343440000000003</v>
      </c>
      <c r="Z2388">
        <v>5.401567</v>
      </c>
      <c r="AA2388">
        <v>5.4238429999999997</v>
      </c>
      <c r="AB2388">
        <v>5.4292819999999997</v>
      </c>
      <c r="AC2388">
        <f t="shared" si="339"/>
        <v>5.4222590000000001E-2</v>
      </c>
      <c r="AE2388">
        <v>4.0134610000000004</v>
      </c>
      <c r="AF2388">
        <v>4.0114099999999997</v>
      </c>
      <c r="AG2388">
        <v>4.0118520000000002</v>
      </c>
      <c r="AH2388">
        <v>3.9906670000000002</v>
      </c>
      <c r="AI2388">
        <f t="shared" si="340"/>
        <v>4.0068475000000013E-2</v>
      </c>
      <c r="AL2388">
        <v>2385</v>
      </c>
      <c r="AM2388">
        <v>2385</v>
      </c>
      <c r="AN2388">
        <v>4.0191270000000001</v>
      </c>
      <c r="AO2388">
        <v>4.2187000000000002E-2</v>
      </c>
      <c r="AP2388">
        <v>95.938686000000004</v>
      </c>
    </row>
    <row r="2389" spans="4:42" x14ac:dyDescent="0.25">
      <c r="D2389">
        <f t="shared" si="341"/>
        <v>2386</v>
      </c>
      <c r="E2389" s="6">
        <f t="shared" si="333"/>
        <v>5.4241059999999994E-2</v>
      </c>
      <c r="F2389" s="7">
        <f t="shared" si="334"/>
        <v>4.00934025E-2</v>
      </c>
      <c r="G2389" s="6">
        <f t="shared" si="335"/>
        <v>4.0061734999999994E-2</v>
      </c>
      <c r="H2389" s="7">
        <f t="shared" si="336"/>
        <v>2.2532017500000001E-2</v>
      </c>
      <c r="L2389">
        <v>4.0103600000000004</v>
      </c>
      <c r="M2389">
        <v>4.007352</v>
      </c>
      <c r="N2389">
        <v>4.0001680000000004</v>
      </c>
      <c r="O2389">
        <v>4.0194809999999999</v>
      </c>
      <c r="P2389">
        <f t="shared" si="337"/>
        <v>4.00934025E-2</v>
      </c>
      <c r="R2389">
        <v>2.2288489999999999</v>
      </c>
      <c r="S2389">
        <v>2.270187</v>
      </c>
      <c r="T2389">
        <v>2.2568220000000001</v>
      </c>
      <c r="U2389">
        <v>2.2569490000000001</v>
      </c>
      <c r="V2389">
        <f t="shared" si="338"/>
        <v>2.2532017500000001E-2</v>
      </c>
      <c r="Y2389">
        <v>5.4352549999999997</v>
      </c>
      <c r="Z2389">
        <v>5.4040629999999998</v>
      </c>
      <c r="AA2389">
        <v>5.4259209999999998</v>
      </c>
      <c r="AB2389">
        <v>5.4311850000000002</v>
      </c>
      <c r="AC2389">
        <f t="shared" si="339"/>
        <v>5.4241059999999994E-2</v>
      </c>
      <c r="AE2389">
        <v>4.0113529999999997</v>
      </c>
      <c r="AF2389">
        <v>4.010872</v>
      </c>
      <c r="AG2389">
        <v>4.011895</v>
      </c>
      <c r="AH2389">
        <v>3.9905740000000001</v>
      </c>
      <c r="AI2389">
        <f t="shared" si="340"/>
        <v>4.0061734999999994E-2</v>
      </c>
      <c r="AL2389">
        <v>2386</v>
      </c>
      <c r="AM2389">
        <v>2386</v>
      </c>
      <c r="AN2389">
        <v>4.0194809999999999</v>
      </c>
      <c r="AO2389">
        <v>4.2387000000000001E-2</v>
      </c>
      <c r="AP2389">
        <v>95.938131999999996</v>
      </c>
    </row>
    <row r="2390" spans="4:42" x14ac:dyDescent="0.25">
      <c r="D2390">
        <f t="shared" si="341"/>
        <v>2387</v>
      </c>
      <c r="E2390" s="6">
        <f t="shared" si="333"/>
        <v>5.4233537500000005E-2</v>
      </c>
      <c r="F2390" s="7">
        <f t="shared" si="334"/>
        <v>4.0097854999999995E-2</v>
      </c>
      <c r="G2390" s="6">
        <f t="shared" si="335"/>
        <v>4.0065885000000002E-2</v>
      </c>
      <c r="H2390" s="7">
        <f t="shared" si="336"/>
        <v>2.2524904999999998E-2</v>
      </c>
      <c r="L2390">
        <v>4.0159260000000003</v>
      </c>
      <c r="M2390">
        <v>4.0058980000000002</v>
      </c>
      <c r="N2390">
        <v>3.997395</v>
      </c>
      <c r="O2390">
        <v>4.0199230000000004</v>
      </c>
      <c r="P2390">
        <f t="shared" si="337"/>
        <v>4.0097854999999995E-2</v>
      </c>
      <c r="R2390">
        <v>2.2278549999999999</v>
      </c>
      <c r="S2390">
        <v>2.2690649999999999</v>
      </c>
      <c r="T2390">
        <v>2.2583669999999998</v>
      </c>
      <c r="U2390">
        <v>2.2546750000000002</v>
      </c>
      <c r="V2390">
        <f t="shared" si="338"/>
        <v>2.2524904999999998E-2</v>
      </c>
      <c r="Y2390">
        <v>5.4340739999999998</v>
      </c>
      <c r="Z2390">
        <v>5.404541</v>
      </c>
      <c r="AA2390">
        <v>5.4263789999999998</v>
      </c>
      <c r="AB2390">
        <v>5.4284210000000002</v>
      </c>
      <c r="AC2390">
        <f t="shared" si="339"/>
        <v>5.4233537500000005E-2</v>
      </c>
      <c r="AE2390">
        <v>4.0070680000000003</v>
      </c>
      <c r="AF2390">
        <v>4.0144349999999998</v>
      </c>
      <c r="AG2390">
        <v>4.0147830000000004</v>
      </c>
      <c r="AH2390">
        <v>3.9900679999999999</v>
      </c>
      <c r="AI2390">
        <f t="shared" si="340"/>
        <v>4.0065885000000002E-2</v>
      </c>
      <c r="AL2390">
        <v>2387</v>
      </c>
      <c r="AM2390">
        <v>2387</v>
      </c>
      <c r="AN2390">
        <v>4.0199230000000004</v>
      </c>
      <c r="AO2390">
        <v>4.2141999999999999E-2</v>
      </c>
      <c r="AP2390">
        <v>95.937934999999996</v>
      </c>
    </row>
    <row r="2391" spans="4:42" x14ac:dyDescent="0.25">
      <c r="D2391">
        <f t="shared" si="341"/>
        <v>2388</v>
      </c>
      <c r="E2391" s="6">
        <f t="shared" si="333"/>
        <v>5.4236075000000002E-2</v>
      </c>
      <c r="F2391" s="7">
        <f t="shared" si="334"/>
        <v>4.0101744999999994E-2</v>
      </c>
      <c r="G2391" s="6">
        <f t="shared" si="335"/>
        <v>4.0072327499999998E-2</v>
      </c>
      <c r="H2391" s="7">
        <f t="shared" si="336"/>
        <v>2.2506627500000001E-2</v>
      </c>
      <c r="L2391">
        <v>4.0178589999999996</v>
      </c>
      <c r="M2391">
        <v>4.0059990000000001</v>
      </c>
      <c r="N2391">
        <v>3.9968469999999998</v>
      </c>
      <c r="O2391">
        <v>4.0199930000000004</v>
      </c>
      <c r="P2391">
        <f t="shared" si="337"/>
        <v>4.0101744999999994E-2</v>
      </c>
      <c r="R2391">
        <v>2.2271100000000001</v>
      </c>
      <c r="S2391">
        <v>2.2676129999999999</v>
      </c>
      <c r="T2391">
        <v>2.2569900000000001</v>
      </c>
      <c r="U2391">
        <v>2.2509380000000001</v>
      </c>
      <c r="V2391">
        <f t="shared" si="338"/>
        <v>2.2506627500000001E-2</v>
      </c>
      <c r="Y2391">
        <v>5.4342309999999996</v>
      </c>
      <c r="Z2391">
        <v>5.4064480000000001</v>
      </c>
      <c r="AA2391">
        <v>5.4274380000000004</v>
      </c>
      <c r="AB2391">
        <v>5.4263130000000004</v>
      </c>
      <c r="AC2391">
        <f t="shared" si="339"/>
        <v>5.4236075000000002E-2</v>
      </c>
      <c r="AE2391">
        <v>4.010313</v>
      </c>
      <c r="AF2391">
        <v>4.0157639999999999</v>
      </c>
      <c r="AG2391">
        <v>4.0124019999999998</v>
      </c>
      <c r="AH2391">
        <v>3.9904519999999999</v>
      </c>
      <c r="AI2391">
        <f t="shared" si="340"/>
        <v>4.0072327499999998E-2</v>
      </c>
      <c r="AL2391">
        <v>2388</v>
      </c>
      <c r="AM2391">
        <v>2388</v>
      </c>
      <c r="AN2391">
        <v>4.0199930000000004</v>
      </c>
      <c r="AO2391">
        <v>4.2622E-2</v>
      </c>
      <c r="AP2391">
        <v>95.937385000000006</v>
      </c>
    </row>
    <row r="2392" spans="4:42" x14ac:dyDescent="0.25">
      <c r="D2392">
        <f t="shared" si="341"/>
        <v>2389</v>
      </c>
      <c r="E2392" s="6">
        <f t="shared" si="333"/>
        <v>5.4234165000000001E-2</v>
      </c>
      <c r="F2392" s="7">
        <f t="shared" si="334"/>
        <v>4.0123092500000006E-2</v>
      </c>
      <c r="G2392" s="6">
        <f t="shared" si="335"/>
        <v>4.0067485000000007E-2</v>
      </c>
      <c r="H2392" s="7">
        <f t="shared" si="336"/>
        <v>2.2500179999999998E-2</v>
      </c>
      <c r="L2392">
        <v>4.0214160000000003</v>
      </c>
      <c r="M2392">
        <v>4.0087289999999998</v>
      </c>
      <c r="N2392">
        <v>3.9995229999999999</v>
      </c>
      <c r="O2392">
        <v>4.0195689999999997</v>
      </c>
      <c r="P2392">
        <f t="shared" si="337"/>
        <v>4.0123092500000006E-2</v>
      </c>
      <c r="R2392">
        <v>2.2272880000000002</v>
      </c>
      <c r="S2392">
        <v>2.2692570000000001</v>
      </c>
      <c r="T2392">
        <v>2.2550189999999999</v>
      </c>
      <c r="U2392">
        <v>2.2485080000000002</v>
      </c>
      <c r="V2392">
        <f t="shared" si="338"/>
        <v>2.2500179999999998E-2</v>
      </c>
      <c r="Y2392">
        <v>5.4320779999999997</v>
      </c>
      <c r="Z2392">
        <v>5.4048660000000002</v>
      </c>
      <c r="AA2392">
        <v>5.4307889999999999</v>
      </c>
      <c r="AB2392">
        <v>5.4259329999999997</v>
      </c>
      <c r="AC2392">
        <f t="shared" si="339"/>
        <v>5.4234165000000001E-2</v>
      </c>
      <c r="AE2392">
        <v>4.0119660000000001</v>
      </c>
      <c r="AF2392">
        <v>4.0146709999999999</v>
      </c>
      <c r="AG2392">
        <v>4.011215</v>
      </c>
      <c r="AH2392">
        <v>3.9891420000000002</v>
      </c>
      <c r="AI2392">
        <f t="shared" si="340"/>
        <v>4.0067485000000007E-2</v>
      </c>
      <c r="AL2392">
        <v>2389</v>
      </c>
      <c r="AM2392">
        <v>2389</v>
      </c>
      <c r="AN2392">
        <v>4.0195689999999997</v>
      </c>
      <c r="AO2392">
        <v>4.2134999999999999E-2</v>
      </c>
      <c r="AP2392">
        <v>95.938295999999994</v>
      </c>
    </row>
    <row r="2393" spans="4:42" x14ac:dyDescent="0.25">
      <c r="D2393">
        <f t="shared" si="341"/>
        <v>2390</v>
      </c>
      <c r="E2393" s="6">
        <f t="shared" si="333"/>
        <v>5.4225219999999998E-2</v>
      </c>
      <c r="F2393" s="7">
        <f t="shared" si="334"/>
        <v>4.0099755000000001E-2</v>
      </c>
      <c r="G2393" s="6">
        <f t="shared" si="335"/>
        <v>4.0064102500000004E-2</v>
      </c>
      <c r="H2393" s="7">
        <f t="shared" si="336"/>
        <v>2.2493290000000003E-2</v>
      </c>
      <c r="L2393">
        <v>4.0172340000000002</v>
      </c>
      <c r="M2393">
        <v>4.0057780000000003</v>
      </c>
      <c r="N2393">
        <v>3.99857</v>
      </c>
      <c r="O2393">
        <v>4.0183200000000001</v>
      </c>
      <c r="P2393">
        <f t="shared" si="337"/>
        <v>4.0099755000000001E-2</v>
      </c>
      <c r="R2393">
        <v>2.225536</v>
      </c>
      <c r="S2393">
        <v>2.2660439999999999</v>
      </c>
      <c r="T2393">
        <v>2.2560410000000002</v>
      </c>
      <c r="U2393">
        <v>2.249695</v>
      </c>
      <c r="V2393">
        <f t="shared" si="338"/>
        <v>2.2493290000000003E-2</v>
      </c>
      <c r="Y2393">
        <v>5.4290779999999996</v>
      </c>
      <c r="Z2393">
        <v>5.4047549999999998</v>
      </c>
      <c r="AA2393">
        <v>5.4301950000000003</v>
      </c>
      <c r="AB2393">
        <v>5.4260599999999997</v>
      </c>
      <c r="AC2393">
        <f t="shared" si="339"/>
        <v>5.4225219999999998E-2</v>
      </c>
      <c r="AE2393">
        <v>4.0114409999999996</v>
      </c>
      <c r="AF2393">
        <v>4.0127940000000004</v>
      </c>
      <c r="AG2393">
        <v>4.0122710000000001</v>
      </c>
      <c r="AH2393">
        <v>3.9891350000000001</v>
      </c>
      <c r="AI2393">
        <f t="shared" si="340"/>
        <v>4.0064102500000004E-2</v>
      </c>
      <c r="AL2393">
        <v>2390</v>
      </c>
      <c r="AM2393">
        <v>2390</v>
      </c>
      <c r="AN2393">
        <v>4.0183200000000001</v>
      </c>
      <c r="AO2393">
        <v>4.2120999999999999E-2</v>
      </c>
      <c r="AP2393">
        <v>95.939559000000003</v>
      </c>
    </row>
    <row r="2394" spans="4:42" x14ac:dyDescent="0.25">
      <c r="D2394">
        <f t="shared" si="341"/>
        <v>2391</v>
      </c>
      <c r="E2394" s="6">
        <f t="shared" si="333"/>
        <v>5.4209785000000003E-2</v>
      </c>
      <c r="F2394" s="7">
        <f t="shared" si="334"/>
        <v>4.0079820000000002E-2</v>
      </c>
      <c r="G2394" s="6">
        <f t="shared" si="335"/>
        <v>4.0076945000000003E-2</v>
      </c>
      <c r="H2394" s="7">
        <f t="shared" si="336"/>
        <v>2.2482604999999999E-2</v>
      </c>
      <c r="L2394">
        <v>4.016197</v>
      </c>
      <c r="M2394">
        <v>4.0058559999999996</v>
      </c>
      <c r="N2394">
        <v>3.9949870000000001</v>
      </c>
      <c r="O2394">
        <v>4.014888</v>
      </c>
      <c r="P2394">
        <f t="shared" si="337"/>
        <v>4.0079820000000002E-2</v>
      </c>
      <c r="R2394">
        <v>2.225854</v>
      </c>
      <c r="S2394">
        <v>2.2612130000000001</v>
      </c>
      <c r="T2394">
        <v>2.255417</v>
      </c>
      <c r="U2394">
        <v>2.2505579999999998</v>
      </c>
      <c r="V2394">
        <f t="shared" si="338"/>
        <v>2.2482604999999999E-2</v>
      </c>
      <c r="Y2394">
        <v>5.4259719999999998</v>
      </c>
      <c r="Z2394">
        <v>5.4021369999999997</v>
      </c>
      <c r="AA2394">
        <v>5.4286339999999997</v>
      </c>
      <c r="AB2394">
        <v>5.4271710000000004</v>
      </c>
      <c r="AC2394">
        <f t="shared" si="339"/>
        <v>5.4209785000000003E-2</v>
      </c>
      <c r="AE2394">
        <v>4.0114460000000003</v>
      </c>
      <c r="AF2394">
        <v>4.012696</v>
      </c>
      <c r="AG2394">
        <v>4.0159859999999998</v>
      </c>
      <c r="AH2394">
        <v>3.99065</v>
      </c>
      <c r="AI2394">
        <f t="shared" si="340"/>
        <v>4.0076945000000003E-2</v>
      </c>
      <c r="AL2394">
        <v>2391</v>
      </c>
      <c r="AM2394">
        <v>2391</v>
      </c>
      <c r="AN2394">
        <v>4.014888</v>
      </c>
      <c r="AO2394">
        <v>4.2544999999999999E-2</v>
      </c>
      <c r="AP2394">
        <v>95.942566999999997</v>
      </c>
    </row>
    <row r="2395" spans="4:42" x14ac:dyDescent="0.25">
      <c r="D2395">
        <f t="shared" si="341"/>
        <v>2392</v>
      </c>
      <c r="E2395" s="6">
        <f t="shared" si="333"/>
        <v>5.4212537499999998E-2</v>
      </c>
      <c r="F2395" s="7">
        <f t="shared" si="334"/>
        <v>4.0061272500000002E-2</v>
      </c>
      <c r="G2395" s="6">
        <f t="shared" si="335"/>
        <v>4.0070772499999997E-2</v>
      </c>
      <c r="H2395" s="7">
        <f t="shared" si="336"/>
        <v>2.2483845000000002E-2</v>
      </c>
      <c r="L2395">
        <v>4.0141799999999996</v>
      </c>
      <c r="M2395">
        <v>4.001455</v>
      </c>
      <c r="N2395">
        <v>3.9945949999999999</v>
      </c>
      <c r="O2395">
        <v>4.0142790000000002</v>
      </c>
      <c r="P2395">
        <f t="shared" si="337"/>
        <v>4.0061272500000002E-2</v>
      </c>
      <c r="R2395">
        <v>2.2272059999999998</v>
      </c>
      <c r="S2395">
        <v>2.2619539999999998</v>
      </c>
      <c r="T2395">
        <v>2.2531310000000002</v>
      </c>
      <c r="U2395">
        <v>2.2512470000000002</v>
      </c>
      <c r="V2395">
        <f t="shared" si="338"/>
        <v>2.2483845000000002E-2</v>
      </c>
      <c r="Y2395">
        <v>5.4266639999999997</v>
      </c>
      <c r="Z2395">
        <v>5.3980519999999999</v>
      </c>
      <c r="AA2395">
        <v>5.4320389999999996</v>
      </c>
      <c r="AB2395">
        <v>5.4282599999999999</v>
      </c>
      <c r="AC2395">
        <f t="shared" si="339"/>
        <v>5.4212537499999998E-2</v>
      </c>
      <c r="AE2395">
        <v>4.0096379999999998</v>
      </c>
      <c r="AF2395">
        <v>4.0120079999999998</v>
      </c>
      <c r="AG2395">
        <v>4.0166529999999998</v>
      </c>
      <c r="AH2395">
        <v>3.9900099999999998</v>
      </c>
      <c r="AI2395">
        <f t="shared" si="340"/>
        <v>4.0070772499999997E-2</v>
      </c>
      <c r="AL2395">
        <v>2392</v>
      </c>
      <c r="AM2395">
        <v>2392</v>
      </c>
      <c r="AN2395">
        <v>4.0142790000000002</v>
      </c>
      <c r="AO2395">
        <v>4.1882000000000003E-2</v>
      </c>
      <c r="AP2395">
        <v>95.943838999999997</v>
      </c>
    </row>
    <row r="2396" spans="4:42" x14ac:dyDescent="0.25">
      <c r="D2396">
        <f t="shared" si="341"/>
        <v>2393</v>
      </c>
      <c r="E2396" s="6">
        <f t="shared" si="333"/>
        <v>5.4219587499999999E-2</v>
      </c>
      <c r="F2396" s="7">
        <f t="shared" si="334"/>
        <v>4.0072202499999994E-2</v>
      </c>
      <c r="G2396" s="6">
        <f t="shared" si="335"/>
        <v>4.0068807500000005E-2</v>
      </c>
      <c r="H2396" s="7">
        <f t="shared" si="336"/>
        <v>2.2486195E-2</v>
      </c>
      <c r="L2396">
        <v>4.0134790000000002</v>
      </c>
      <c r="M2396">
        <v>4.0017990000000001</v>
      </c>
      <c r="N2396">
        <v>3.9961220000000002</v>
      </c>
      <c r="O2396">
        <v>4.0174810000000001</v>
      </c>
      <c r="P2396">
        <f t="shared" si="337"/>
        <v>4.0072202499999994E-2</v>
      </c>
      <c r="R2396">
        <v>2.2273160000000001</v>
      </c>
      <c r="S2396">
        <v>2.2607249999999999</v>
      </c>
      <c r="T2396">
        <v>2.2526489999999999</v>
      </c>
      <c r="U2396">
        <v>2.2537880000000001</v>
      </c>
      <c r="V2396">
        <f t="shared" si="338"/>
        <v>2.2486195E-2</v>
      </c>
      <c r="Y2396">
        <v>5.4267839999999996</v>
      </c>
      <c r="Z2396">
        <v>5.3986520000000002</v>
      </c>
      <c r="AA2396">
        <v>5.4331180000000003</v>
      </c>
      <c r="AB2396">
        <v>5.4292809999999996</v>
      </c>
      <c r="AC2396">
        <f t="shared" si="339"/>
        <v>5.4219587499999999E-2</v>
      </c>
      <c r="AE2396">
        <v>4.0109570000000003</v>
      </c>
      <c r="AF2396">
        <v>4.0128760000000003</v>
      </c>
      <c r="AG2396">
        <v>4.0146819999999996</v>
      </c>
      <c r="AH2396">
        <v>3.9890080000000001</v>
      </c>
      <c r="AI2396">
        <f t="shared" si="340"/>
        <v>4.0068807500000005E-2</v>
      </c>
      <c r="AL2396">
        <v>2393</v>
      </c>
      <c r="AM2396">
        <v>2393</v>
      </c>
      <c r="AN2396">
        <v>4.0174810000000001</v>
      </c>
      <c r="AO2396">
        <v>4.2041000000000002E-2</v>
      </c>
      <c r="AP2396">
        <v>95.940477999999999</v>
      </c>
    </row>
    <row r="2397" spans="4:42" x14ac:dyDescent="0.25">
      <c r="D2397">
        <f t="shared" si="341"/>
        <v>2394</v>
      </c>
      <c r="E2397" s="6">
        <f t="shared" si="333"/>
        <v>5.421330500000001E-2</v>
      </c>
      <c r="F2397" s="7">
        <f t="shared" si="334"/>
        <v>4.0075562500000002E-2</v>
      </c>
      <c r="G2397" s="6">
        <f t="shared" si="335"/>
        <v>4.0059032500000001E-2</v>
      </c>
      <c r="H2397" s="7">
        <f t="shared" si="336"/>
        <v>2.248872E-2</v>
      </c>
      <c r="L2397">
        <v>4.0150249999999996</v>
      </c>
      <c r="M2397">
        <v>4.0018580000000004</v>
      </c>
      <c r="N2397">
        <v>3.997871</v>
      </c>
      <c r="O2397">
        <v>4.0154709999999998</v>
      </c>
      <c r="P2397">
        <f t="shared" si="337"/>
        <v>4.0075562500000002E-2</v>
      </c>
      <c r="R2397">
        <v>2.2281770000000001</v>
      </c>
      <c r="S2397">
        <v>2.2626689999999998</v>
      </c>
      <c r="T2397">
        <v>2.2518769999999999</v>
      </c>
      <c r="U2397">
        <v>2.2527650000000001</v>
      </c>
      <c r="V2397">
        <f t="shared" si="338"/>
        <v>2.248872E-2</v>
      </c>
      <c r="Y2397">
        <v>5.4244209999999997</v>
      </c>
      <c r="Z2397">
        <v>5.3975179999999998</v>
      </c>
      <c r="AA2397">
        <v>5.4363650000000003</v>
      </c>
      <c r="AB2397">
        <v>5.4270180000000003</v>
      </c>
      <c r="AC2397">
        <f t="shared" si="339"/>
        <v>5.421330500000001E-2</v>
      </c>
      <c r="AE2397">
        <v>4.0081930000000003</v>
      </c>
      <c r="AF2397">
        <v>4.015161</v>
      </c>
      <c r="AG2397">
        <v>4.0113560000000001</v>
      </c>
      <c r="AH2397">
        <v>3.9889030000000001</v>
      </c>
      <c r="AI2397">
        <f t="shared" si="340"/>
        <v>4.0059032500000001E-2</v>
      </c>
      <c r="AL2397">
        <v>2394</v>
      </c>
      <c r="AM2397">
        <v>2394</v>
      </c>
      <c r="AN2397">
        <v>4.0154709999999998</v>
      </c>
      <c r="AO2397">
        <v>4.1936000000000001E-2</v>
      </c>
      <c r="AP2397">
        <v>95.942593000000002</v>
      </c>
    </row>
    <row r="2398" spans="4:42" x14ac:dyDescent="0.25">
      <c r="D2398">
        <f t="shared" si="341"/>
        <v>2395</v>
      </c>
      <c r="E2398" s="6">
        <f t="shared" si="333"/>
        <v>5.4226897500000003E-2</v>
      </c>
      <c r="F2398" s="7">
        <f t="shared" si="334"/>
        <v>4.0080305000000004E-2</v>
      </c>
      <c r="G2398" s="6">
        <f t="shared" si="335"/>
        <v>4.0047002499999998E-2</v>
      </c>
      <c r="H2398" s="7">
        <f t="shared" si="336"/>
        <v>2.2480909999999996E-2</v>
      </c>
      <c r="L2398">
        <v>4.0180730000000002</v>
      </c>
      <c r="M2398">
        <v>4.0004689999999998</v>
      </c>
      <c r="N2398">
        <v>3.9979879999999999</v>
      </c>
      <c r="O2398">
        <v>4.0155919999999998</v>
      </c>
      <c r="P2398">
        <f t="shared" si="337"/>
        <v>4.0080305000000004E-2</v>
      </c>
      <c r="R2398">
        <v>2.227182</v>
      </c>
      <c r="S2398">
        <v>2.2616290000000001</v>
      </c>
      <c r="T2398">
        <v>2.2528679999999999</v>
      </c>
      <c r="U2398">
        <v>2.2506849999999998</v>
      </c>
      <c r="V2398">
        <f t="shared" si="338"/>
        <v>2.2480909999999996E-2</v>
      </c>
      <c r="Y2398">
        <v>5.4270379999999996</v>
      </c>
      <c r="Z2398">
        <v>5.4015360000000001</v>
      </c>
      <c r="AA2398">
        <v>5.4347570000000003</v>
      </c>
      <c r="AB2398">
        <v>5.4274279999999999</v>
      </c>
      <c r="AC2398">
        <f t="shared" si="339"/>
        <v>5.4226897500000003E-2</v>
      </c>
      <c r="AE2398">
        <v>4.009601</v>
      </c>
      <c r="AF2398">
        <v>4.0132399999999997</v>
      </c>
      <c r="AG2398">
        <v>4.0087520000000003</v>
      </c>
      <c r="AH2398">
        <v>3.9872079999999999</v>
      </c>
      <c r="AI2398">
        <f t="shared" si="340"/>
        <v>4.0047002499999998E-2</v>
      </c>
      <c r="AL2398">
        <v>2395</v>
      </c>
      <c r="AM2398">
        <v>2395</v>
      </c>
      <c r="AN2398">
        <v>4.0155919999999998</v>
      </c>
      <c r="AO2398">
        <v>4.1931000000000003E-2</v>
      </c>
      <c r="AP2398">
        <v>95.942476999999997</v>
      </c>
    </row>
    <row r="2399" spans="4:42" x14ac:dyDescent="0.25">
      <c r="D2399">
        <f t="shared" si="341"/>
        <v>2396</v>
      </c>
      <c r="E2399" s="6">
        <f t="shared" si="333"/>
        <v>5.4225234999999997E-2</v>
      </c>
      <c r="F2399" s="7">
        <f t="shared" si="334"/>
        <v>4.007637E-2</v>
      </c>
      <c r="G2399" s="6">
        <f t="shared" si="335"/>
        <v>4.0053304999999997E-2</v>
      </c>
      <c r="H2399" s="7">
        <f t="shared" si="336"/>
        <v>2.2474692500000001E-2</v>
      </c>
      <c r="L2399">
        <v>4.0146090000000001</v>
      </c>
      <c r="M2399">
        <v>4.0006539999999999</v>
      </c>
      <c r="N2399">
        <v>3.9977719999999999</v>
      </c>
      <c r="O2399">
        <v>4.0175130000000001</v>
      </c>
      <c r="P2399">
        <f t="shared" si="337"/>
        <v>4.007637E-2</v>
      </c>
      <c r="R2399">
        <v>2.2269519999999998</v>
      </c>
      <c r="S2399">
        <v>2.260958</v>
      </c>
      <c r="T2399">
        <v>2.2522700000000002</v>
      </c>
      <c r="U2399">
        <v>2.2496969999999998</v>
      </c>
      <c r="V2399">
        <f t="shared" si="338"/>
        <v>2.2474692500000001E-2</v>
      </c>
      <c r="Y2399">
        <v>5.4275950000000002</v>
      </c>
      <c r="Z2399">
        <v>5.3996130000000004</v>
      </c>
      <c r="AA2399">
        <v>5.435136</v>
      </c>
      <c r="AB2399">
        <v>5.4277499999999996</v>
      </c>
      <c r="AC2399">
        <f t="shared" si="339"/>
        <v>5.4225234999999997E-2</v>
      </c>
      <c r="AE2399">
        <v>4.0098580000000004</v>
      </c>
      <c r="AF2399">
        <v>4.0146280000000001</v>
      </c>
      <c r="AG2399">
        <v>4.0089009999999998</v>
      </c>
      <c r="AH2399">
        <v>3.9879349999999998</v>
      </c>
      <c r="AI2399">
        <f t="shared" si="340"/>
        <v>4.0053304999999997E-2</v>
      </c>
      <c r="AL2399">
        <v>2396</v>
      </c>
      <c r="AM2399">
        <v>2396</v>
      </c>
      <c r="AN2399">
        <v>4.0175130000000001</v>
      </c>
      <c r="AO2399">
        <v>4.2091999999999997E-2</v>
      </c>
      <c r="AP2399">
        <v>95.940394999999995</v>
      </c>
    </row>
    <row r="2400" spans="4:42" x14ac:dyDescent="0.25">
      <c r="D2400">
        <f t="shared" si="341"/>
        <v>2397</v>
      </c>
      <c r="E2400" s="6">
        <f t="shared" si="333"/>
        <v>5.4189367500000002E-2</v>
      </c>
      <c r="F2400" s="7">
        <f t="shared" si="334"/>
        <v>4.0067342499999999E-2</v>
      </c>
      <c r="G2400" s="6">
        <f t="shared" si="335"/>
        <v>4.0040440000000004E-2</v>
      </c>
      <c r="H2400" s="7">
        <f t="shared" si="336"/>
        <v>2.2472620000000002E-2</v>
      </c>
      <c r="L2400">
        <v>4.0176069999999999</v>
      </c>
      <c r="M2400">
        <v>4.0012100000000004</v>
      </c>
      <c r="N2400">
        <v>3.9947400000000002</v>
      </c>
      <c r="O2400">
        <v>4.0133799999999997</v>
      </c>
      <c r="P2400">
        <f t="shared" si="337"/>
        <v>4.0067342499999999E-2</v>
      </c>
      <c r="R2400">
        <v>2.2276400000000001</v>
      </c>
      <c r="S2400">
        <v>2.2594129999999999</v>
      </c>
      <c r="T2400">
        <v>2.252821</v>
      </c>
      <c r="U2400">
        <v>2.249174</v>
      </c>
      <c r="V2400">
        <f t="shared" si="338"/>
        <v>2.2472620000000002E-2</v>
      </c>
      <c r="Y2400">
        <v>5.4214000000000002</v>
      </c>
      <c r="Z2400">
        <v>5.39534</v>
      </c>
      <c r="AA2400">
        <v>5.4337470000000003</v>
      </c>
      <c r="AB2400">
        <v>5.4252599999999997</v>
      </c>
      <c r="AC2400">
        <f t="shared" si="339"/>
        <v>5.4189367500000002E-2</v>
      </c>
      <c r="AE2400">
        <v>4.0084660000000003</v>
      </c>
      <c r="AF2400">
        <v>4.0130309999999998</v>
      </c>
      <c r="AG2400">
        <v>4.0052310000000002</v>
      </c>
      <c r="AH2400">
        <v>3.9894479999999999</v>
      </c>
      <c r="AI2400">
        <f t="shared" si="340"/>
        <v>4.0040440000000004E-2</v>
      </c>
      <c r="AL2400">
        <v>2397</v>
      </c>
      <c r="AM2400">
        <v>2397</v>
      </c>
      <c r="AN2400">
        <v>4.0133799999999997</v>
      </c>
      <c r="AO2400">
        <v>4.2244999999999998E-2</v>
      </c>
      <c r="AP2400">
        <v>95.944374999999994</v>
      </c>
    </row>
    <row r="2401" spans="4:42" x14ac:dyDescent="0.25">
      <c r="D2401">
        <f t="shared" si="341"/>
        <v>2398</v>
      </c>
      <c r="E2401" s="6">
        <f t="shared" si="333"/>
        <v>5.4189362500000005E-2</v>
      </c>
      <c r="F2401" s="7">
        <f t="shared" si="334"/>
        <v>4.0064642499999997E-2</v>
      </c>
      <c r="G2401" s="6">
        <f t="shared" si="335"/>
        <v>4.0035042500000007E-2</v>
      </c>
      <c r="H2401" s="7">
        <f t="shared" si="336"/>
        <v>2.2473842499999997E-2</v>
      </c>
      <c r="L2401">
        <v>4.0161749999999996</v>
      </c>
      <c r="M2401">
        <v>4.0026809999999999</v>
      </c>
      <c r="N2401">
        <v>3.9902319999999998</v>
      </c>
      <c r="O2401">
        <v>4.016769</v>
      </c>
      <c r="P2401">
        <f t="shared" si="337"/>
        <v>4.0064642499999997E-2</v>
      </c>
      <c r="R2401">
        <v>2.2299169999999999</v>
      </c>
      <c r="S2401">
        <v>2.2590119999999998</v>
      </c>
      <c r="T2401">
        <v>2.2509109999999999</v>
      </c>
      <c r="U2401">
        <v>2.2496969999999998</v>
      </c>
      <c r="V2401">
        <f t="shared" si="338"/>
        <v>2.2473842499999997E-2</v>
      </c>
      <c r="Y2401">
        <v>5.4210520000000004</v>
      </c>
      <c r="Z2401">
        <v>5.3944530000000004</v>
      </c>
      <c r="AA2401">
        <v>5.4341410000000003</v>
      </c>
      <c r="AB2401">
        <v>5.4260989999999998</v>
      </c>
      <c r="AC2401">
        <f t="shared" si="339"/>
        <v>5.4189362500000005E-2</v>
      </c>
      <c r="AE2401">
        <v>4.007231</v>
      </c>
      <c r="AF2401">
        <v>4.0129149999999996</v>
      </c>
      <c r="AG2401">
        <v>4.0056620000000001</v>
      </c>
      <c r="AH2401">
        <v>3.9882089999999999</v>
      </c>
      <c r="AI2401">
        <f t="shared" si="340"/>
        <v>4.0035042500000007E-2</v>
      </c>
      <c r="AL2401">
        <v>2398</v>
      </c>
      <c r="AM2401">
        <v>2398</v>
      </c>
      <c r="AN2401">
        <v>4.016769</v>
      </c>
      <c r="AO2401">
        <v>4.1981999999999998E-2</v>
      </c>
      <c r="AP2401">
        <v>95.941248999999999</v>
      </c>
    </row>
    <row r="2402" spans="4:42" x14ac:dyDescent="0.25">
      <c r="D2402">
        <f t="shared" si="341"/>
        <v>2399</v>
      </c>
      <c r="E2402" s="6">
        <f t="shared" si="333"/>
        <v>5.4192359999999995E-2</v>
      </c>
      <c r="F2402" s="7">
        <f t="shared" si="334"/>
        <v>4.0057830000000003E-2</v>
      </c>
      <c r="G2402" s="6">
        <f t="shared" si="335"/>
        <v>4.004046E-2</v>
      </c>
      <c r="H2402" s="7">
        <f t="shared" si="336"/>
        <v>2.2469112500000003E-2</v>
      </c>
      <c r="L2402">
        <v>4.0172230000000004</v>
      </c>
      <c r="M2402">
        <v>4.0010110000000001</v>
      </c>
      <c r="N2402">
        <v>3.9913699999999999</v>
      </c>
      <c r="O2402">
        <v>4.013528</v>
      </c>
      <c r="P2402">
        <f t="shared" si="337"/>
        <v>4.0057830000000003E-2</v>
      </c>
      <c r="R2402">
        <v>2.2304949999999999</v>
      </c>
      <c r="S2402">
        <v>2.2568079999999999</v>
      </c>
      <c r="T2402">
        <v>2.2502930000000001</v>
      </c>
      <c r="U2402">
        <v>2.2500490000000002</v>
      </c>
      <c r="V2402">
        <f t="shared" si="338"/>
        <v>2.2469112500000003E-2</v>
      </c>
      <c r="Y2402">
        <v>5.4209649999999998</v>
      </c>
      <c r="Z2402">
        <v>5.3986340000000004</v>
      </c>
      <c r="AA2402">
        <v>5.4311579999999999</v>
      </c>
      <c r="AB2402">
        <v>5.4261869999999996</v>
      </c>
      <c r="AC2402">
        <f t="shared" si="339"/>
        <v>5.4192359999999995E-2</v>
      </c>
      <c r="AE2402">
        <v>4.0065749999999998</v>
      </c>
      <c r="AF2402">
        <v>4.0102859999999998</v>
      </c>
      <c r="AG2402">
        <v>4.0087590000000004</v>
      </c>
      <c r="AH2402">
        <v>3.990564</v>
      </c>
      <c r="AI2402">
        <f t="shared" si="340"/>
        <v>4.004046E-2</v>
      </c>
      <c r="AL2402">
        <v>2399</v>
      </c>
      <c r="AM2402">
        <v>2399</v>
      </c>
      <c r="AN2402">
        <v>4.013528</v>
      </c>
      <c r="AO2402">
        <v>4.2190999999999999E-2</v>
      </c>
      <c r="AP2402">
        <v>95.944281000000004</v>
      </c>
    </row>
    <row r="2403" spans="4:42" x14ac:dyDescent="0.25">
      <c r="D2403">
        <f t="shared" si="341"/>
        <v>2400</v>
      </c>
      <c r="E2403" s="6">
        <f t="shared" si="333"/>
        <v>5.4177075000000005E-2</v>
      </c>
      <c r="F2403" s="7">
        <f t="shared" si="334"/>
        <v>4.0057930000000005E-2</v>
      </c>
      <c r="G2403" s="6">
        <f t="shared" si="335"/>
        <v>4.0036517500000007E-2</v>
      </c>
      <c r="H2403" s="7">
        <f t="shared" si="336"/>
        <v>2.2466569999999998E-2</v>
      </c>
      <c r="L2403">
        <v>4.0116420000000002</v>
      </c>
      <c r="M2403">
        <v>4.000451</v>
      </c>
      <c r="N2403">
        <v>3.9932089999999998</v>
      </c>
      <c r="O2403">
        <v>4.0178700000000003</v>
      </c>
      <c r="P2403">
        <f t="shared" si="337"/>
        <v>4.0057930000000005E-2</v>
      </c>
      <c r="R2403">
        <v>2.2300140000000002</v>
      </c>
      <c r="S2403">
        <v>2.2576429999999998</v>
      </c>
      <c r="T2403">
        <v>2.2473359999999998</v>
      </c>
      <c r="U2403">
        <v>2.2516349999999998</v>
      </c>
      <c r="V2403">
        <f t="shared" si="338"/>
        <v>2.2466569999999998E-2</v>
      </c>
      <c r="Y2403">
        <v>5.4183430000000001</v>
      </c>
      <c r="Z2403">
        <v>5.3944029999999996</v>
      </c>
      <c r="AA2403">
        <v>5.4315699999999998</v>
      </c>
      <c r="AB2403">
        <v>5.4265140000000001</v>
      </c>
      <c r="AC2403">
        <f t="shared" si="339"/>
        <v>5.4177075000000005E-2</v>
      </c>
      <c r="AE2403">
        <v>4.0053260000000002</v>
      </c>
      <c r="AF2403">
        <v>4.0092169999999996</v>
      </c>
      <c r="AG2403">
        <v>4.0089969999999999</v>
      </c>
      <c r="AH2403">
        <v>3.9910670000000001</v>
      </c>
      <c r="AI2403">
        <f t="shared" si="340"/>
        <v>4.0036517500000007E-2</v>
      </c>
      <c r="AL2403">
        <v>2400</v>
      </c>
      <c r="AM2403">
        <v>2400</v>
      </c>
      <c r="AN2403">
        <v>4.0178700000000003</v>
      </c>
      <c r="AO2403">
        <v>4.1776000000000001E-2</v>
      </c>
      <c r="AP2403">
        <v>95.940353999999999</v>
      </c>
    </row>
    <row r="2404" spans="4:42" x14ac:dyDescent="0.25">
      <c r="D2404">
        <f t="shared" si="341"/>
        <v>2401</v>
      </c>
      <c r="E2404" s="6">
        <f t="shared" si="333"/>
        <v>5.4176387499999992E-2</v>
      </c>
      <c r="F2404" s="7">
        <f t="shared" si="334"/>
        <v>4.0061332499999998E-2</v>
      </c>
      <c r="G2404" s="6">
        <f t="shared" si="335"/>
        <v>4.0020255000000005E-2</v>
      </c>
      <c r="H2404" s="7">
        <f t="shared" si="336"/>
        <v>2.2469882500000003E-2</v>
      </c>
      <c r="L2404">
        <v>4.0115080000000001</v>
      </c>
      <c r="M2404">
        <v>4.0011539999999997</v>
      </c>
      <c r="N2404">
        <v>3.9950480000000002</v>
      </c>
      <c r="O2404">
        <v>4.0168229999999996</v>
      </c>
      <c r="P2404">
        <f t="shared" si="337"/>
        <v>4.0061332499999998E-2</v>
      </c>
      <c r="R2404">
        <v>2.2312430000000001</v>
      </c>
      <c r="S2404">
        <v>2.2568540000000001</v>
      </c>
      <c r="T2404">
        <v>2.2478799999999999</v>
      </c>
      <c r="U2404">
        <v>2.251976</v>
      </c>
      <c r="V2404">
        <f t="shared" si="338"/>
        <v>2.2469882500000003E-2</v>
      </c>
      <c r="Y2404">
        <v>5.4187799999999999</v>
      </c>
      <c r="Z2404">
        <v>5.3955089999999997</v>
      </c>
      <c r="AA2404">
        <v>5.4296810000000004</v>
      </c>
      <c r="AB2404">
        <v>5.4265850000000002</v>
      </c>
      <c r="AC2404">
        <f t="shared" si="339"/>
        <v>5.4176387499999992E-2</v>
      </c>
      <c r="AE2404">
        <v>4.0027679999999997</v>
      </c>
      <c r="AF2404">
        <v>4.0067560000000002</v>
      </c>
      <c r="AG2404">
        <v>4.0084350000000004</v>
      </c>
      <c r="AH2404">
        <v>3.9901430000000002</v>
      </c>
      <c r="AI2404">
        <f t="shared" si="340"/>
        <v>4.0020255000000005E-2</v>
      </c>
      <c r="AL2404">
        <v>2401</v>
      </c>
      <c r="AM2404">
        <v>2401</v>
      </c>
      <c r="AN2404">
        <v>4.0168229999999996</v>
      </c>
      <c r="AO2404">
        <v>4.1917999999999997E-2</v>
      </c>
      <c r="AP2404">
        <v>95.941259000000002</v>
      </c>
    </row>
    <row r="2405" spans="4:42" x14ac:dyDescent="0.25">
      <c r="D2405">
        <f t="shared" si="341"/>
        <v>2402</v>
      </c>
      <c r="E2405" s="6">
        <f t="shared" si="333"/>
        <v>5.4168672499999994E-2</v>
      </c>
      <c r="F2405" s="7">
        <f t="shared" si="334"/>
        <v>4.0056017500000006E-2</v>
      </c>
      <c r="G2405" s="6">
        <f t="shared" si="335"/>
        <v>4.0017397499999996E-2</v>
      </c>
      <c r="H2405" s="7">
        <f t="shared" si="336"/>
        <v>2.2478750000000002E-2</v>
      </c>
      <c r="L2405">
        <v>4.010732</v>
      </c>
      <c r="M2405">
        <v>3.9976349999999998</v>
      </c>
      <c r="N2405">
        <v>3.9976090000000002</v>
      </c>
      <c r="O2405">
        <v>4.0164309999999999</v>
      </c>
      <c r="P2405">
        <f t="shared" si="337"/>
        <v>4.0056017500000006E-2</v>
      </c>
      <c r="R2405">
        <v>2.2322630000000001</v>
      </c>
      <c r="S2405">
        <v>2.256694</v>
      </c>
      <c r="T2405">
        <v>2.248335</v>
      </c>
      <c r="U2405">
        <v>2.2542080000000002</v>
      </c>
      <c r="V2405">
        <f t="shared" si="338"/>
        <v>2.2478750000000002E-2</v>
      </c>
      <c r="Y2405">
        <v>5.4218570000000001</v>
      </c>
      <c r="Z2405">
        <v>5.3938329999999999</v>
      </c>
      <c r="AA2405">
        <v>5.4285959999999998</v>
      </c>
      <c r="AB2405">
        <v>5.4231829999999999</v>
      </c>
      <c r="AC2405">
        <f t="shared" si="339"/>
        <v>5.4168672499999994E-2</v>
      </c>
      <c r="AE2405">
        <v>4.0012569999999998</v>
      </c>
      <c r="AF2405">
        <v>4.0063740000000001</v>
      </c>
      <c r="AG2405">
        <v>4.0060779999999996</v>
      </c>
      <c r="AH2405">
        <v>3.9932500000000002</v>
      </c>
      <c r="AI2405">
        <f t="shared" si="340"/>
        <v>4.0017397499999996E-2</v>
      </c>
      <c r="AL2405">
        <v>2402</v>
      </c>
      <c r="AM2405">
        <v>2402</v>
      </c>
      <c r="AN2405">
        <v>4.0164309999999999</v>
      </c>
      <c r="AO2405">
        <v>4.2611999999999997E-2</v>
      </c>
      <c r="AP2405">
        <v>95.940956999999997</v>
      </c>
    </row>
    <row r="2406" spans="4:42" x14ac:dyDescent="0.25">
      <c r="D2406">
        <f t="shared" si="341"/>
        <v>2403</v>
      </c>
      <c r="E2406" s="6">
        <f t="shared" si="333"/>
        <v>5.4168185000000001E-2</v>
      </c>
      <c r="F2406" s="7">
        <f t="shared" si="334"/>
        <v>4.0042675E-2</v>
      </c>
      <c r="G2406" s="6">
        <f t="shared" si="335"/>
        <v>4.0039979999999996E-2</v>
      </c>
      <c r="H2406" s="7">
        <f t="shared" si="336"/>
        <v>2.2466345000000002E-2</v>
      </c>
      <c r="L2406">
        <v>4.0112860000000001</v>
      </c>
      <c r="M2406">
        <v>3.99763</v>
      </c>
      <c r="N2406">
        <v>3.9950999999999999</v>
      </c>
      <c r="O2406">
        <v>4.0130540000000003</v>
      </c>
      <c r="P2406">
        <f t="shared" si="337"/>
        <v>4.0042675E-2</v>
      </c>
      <c r="R2406">
        <v>2.2315469999999999</v>
      </c>
      <c r="S2406">
        <v>2.2525810000000002</v>
      </c>
      <c r="T2406">
        <v>2.249368</v>
      </c>
      <c r="U2406">
        <v>2.2530420000000002</v>
      </c>
      <c r="V2406">
        <f t="shared" si="338"/>
        <v>2.2466345000000002E-2</v>
      </c>
      <c r="Y2406">
        <v>5.4191219999999998</v>
      </c>
      <c r="Z2406">
        <v>5.3958149999999998</v>
      </c>
      <c r="AA2406">
        <v>5.4315389999999999</v>
      </c>
      <c r="AB2406">
        <v>5.4207979999999996</v>
      </c>
      <c r="AC2406">
        <f t="shared" si="339"/>
        <v>5.4168185000000001E-2</v>
      </c>
      <c r="AE2406">
        <v>4.0041219999999997</v>
      </c>
      <c r="AF2406">
        <v>4.0052810000000001</v>
      </c>
      <c r="AG2406">
        <v>4.0095479999999997</v>
      </c>
      <c r="AH2406">
        <v>3.9970409999999998</v>
      </c>
      <c r="AI2406">
        <f t="shared" si="340"/>
        <v>4.0039979999999996E-2</v>
      </c>
      <c r="AL2406">
        <v>2403</v>
      </c>
      <c r="AM2406">
        <v>2403</v>
      </c>
      <c r="AN2406">
        <v>4.0130540000000003</v>
      </c>
      <c r="AO2406">
        <v>4.1999000000000002E-2</v>
      </c>
      <c r="AP2406">
        <v>95.944946999999999</v>
      </c>
    </row>
    <row r="2407" spans="4:42" x14ac:dyDescent="0.25">
      <c r="D2407">
        <f t="shared" si="341"/>
        <v>2404</v>
      </c>
      <c r="E2407" s="6">
        <f t="shared" si="333"/>
        <v>5.4164827499999998E-2</v>
      </c>
      <c r="F2407" s="7">
        <f t="shared" si="334"/>
        <v>4.0036402499999998E-2</v>
      </c>
      <c r="G2407" s="6">
        <f t="shared" si="335"/>
        <v>4.0031255000000002E-2</v>
      </c>
      <c r="H2407" s="7">
        <f t="shared" si="336"/>
        <v>2.2463340000000002E-2</v>
      </c>
      <c r="L2407">
        <v>4.0080280000000004</v>
      </c>
      <c r="M2407">
        <v>3.9957950000000002</v>
      </c>
      <c r="N2407">
        <v>3.9966080000000002</v>
      </c>
      <c r="O2407">
        <v>4.0141299999999998</v>
      </c>
      <c r="P2407">
        <f t="shared" si="337"/>
        <v>4.0036402499999998E-2</v>
      </c>
      <c r="R2407">
        <v>2.2301169999999999</v>
      </c>
      <c r="S2407">
        <v>2.253206</v>
      </c>
      <c r="T2407">
        <v>2.2468159999999999</v>
      </c>
      <c r="U2407">
        <v>2.2551969999999999</v>
      </c>
      <c r="V2407">
        <f t="shared" si="338"/>
        <v>2.2463340000000002E-2</v>
      </c>
      <c r="Y2407">
        <v>5.42014</v>
      </c>
      <c r="Z2407">
        <v>5.3951450000000003</v>
      </c>
      <c r="AA2407">
        <v>5.4280759999999999</v>
      </c>
      <c r="AB2407">
        <v>5.4225700000000003</v>
      </c>
      <c r="AC2407">
        <f t="shared" si="339"/>
        <v>5.4164827499999998E-2</v>
      </c>
      <c r="AE2407">
        <v>4.0017680000000002</v>
      </c>
      <c r="AF2407">
        <v>4.0032969999999999</v>
      </c>
      <c r="AG2407">
        <v>4.011298</v>
      </c>
      <c r="AH2407">
        <v>3.9961389999999999</v>
      </c>
      <c r="AI2407">
        <f t="shared" si="340"/>
        <v>4.0031255000000002E-2</v>
      </c>
      <c r="AL2407">
        <v>2404</v>
      </c>
      <c r="AM2407">
        <v>2404</v>
      </c>
      <c r="AN2407">
        <v>4.0141299999999998</v>
      </c>
      <c r="AO2407">
        <v>4.1871999999999999E-2</v>
      </c>
      <c r="AP2407">
        <v>95.943997999999993</v>
      </c>
    </row>
    <row r="2408" spans="4:42" x14ac:dyDescent="0.25">
      <c r="D2408">
        <f t="shared" si="341"/>
        <v>2405</v>
      </c>
      <c r="E2408" s="6">
        <f t="shared" si="333"/>
        <v>5.4173449999999998E-2</v>
      </c>
      <c r="F2408" s="7">
        <f t="shared" si="334"/>
        <v>4.0037277499999996E-2</v>
      </c>
      <c r="G2408" s="6">
        <f t="shared" si="335"/>
        <v>4.0032697500000006E-2</v>
      </c>
      <c r="H2408" s="7">
        <f t="shared" si="336"/>
        <v>2.2452432499999998E-2</v>
      </c>
      <c r="L2408">
        <v>4.0086769999999996</v>
      </c>
      <c r="M2408">
        <v>3.9963989999999998</v>
      </c>
      <c r="N2408">
        <v>3.9960330000000002</v>
      </c>
      <c r="O2408">
        <v>4.0138020000000001</v>
      </c>
      <c r="P2408">
        <f t="shared" si="337"/>
        <v>4.0037277499999996E-2</v>
      </c>
      <c r="R2408">
        <v>2.2306499999999998</v>
      </c>
      <c r="S2408">
        <v>2.2523919999999999</v>
      </c>
      <c r="T2408">
        <v>2.243706</v>
      </c>
      <c r="U2408">
        <v>2.2542249999999999</v>
      </c>
      <c r="V2408">
        <f t="shared" si="338"/>
        <v>2.2452432499999998E-2</v>
      </c>
      <c r="Y2408">
        <v>5.4222960000000002</v>
      </c>
      <c r="Z2408">
        <v>5.4006600000000002</v>
      </c>
      <c r="AA2408">
        <v>5.4265049999999997</v>
      </c>
      <c r="AB2408">
        <v>5.4199190000000002</v>
      </c>
      <c r="AC2408">
        <f t="shared" si="339"/>
        <v>5.4173449999999998E-2</v>
      </c>
      <c r="AE2408">
        <v>4.0029139999999996</v>
      </c>
      <c r="AF2408">
        <v>4.0000540000000004</v>
      </c>
      <c r="AG2408">
        <v>4.0122039999999997</v>
      </c>
      <c r="AH2408">
        <v>3.9979070000000001</v>
      </c>
      <c r="AI2408">
        <f t="shared" si="340"/>
        <v>4.0032697500000006E-2</v>
      </c>
      <c r="AL2408">
        <v>2405</v>
      </c>
      <c r="AM2408">
        <v>2405</v>
      </c>
      <c r="AN2408">
        <v>4.0138020000000001</v>
      </c>
      <c r="AO2408">
        <v>4.2229999999999997E-2</v>
      </c>
      <c r="AP2408">
        <v>95.943967999999998</v>
      </c>
    </row>
    <row r="2409" spans="4:42" x14ac:dyDescent="0.25">
      <c r="D2409">
        <f t="shared" si="341"/>
        <v>2406</v>
      </c>
      <c r="E2409" s="6">
        <f t="shared" si="333"/>
        <v>5.4176362499999998E-2</v>
      </c>
      <c r="F2409" s="7">
        <f t="shared" si="334"/>
        <v>4.0038450000000003E-2</v>
      </c>
      <c r="G2409" s="6">
        <f t="shared" si="335"/>
        <v>4.0037750000000004E-2</v>
      </c>
      <c r="H2409" s="7">
        <f t="shared" si="336"/>
        <v>2.2451114999999997E-2</v>
      </c>
      <c r="L2409">
        <v>4.0101789999999999</v>
      </c>
      <c r="M2409">
        <v>3.9926539999999999</v>
      </c>
      <c r="N2409">
        <v>3.998599</v>
      </c>
      <c r="O2409">
        <v>4.0139480000000001</v>
      </c>
      <c r="P2409">
        <f t="shared" si="337"/>
        <v>4.0038450000000003E-2</v>
      </c>
      <c r="R2409">
        <v>2.230194</v>
      </c>
      <c r="S2409">
        <v>2.2522850000000001</v>
      </c>
      <c r="T2409">
        <v>2.2433429999999999</v>
      </c>
      <c r="U2409">
        <v>2.2546240000000002</v>
      </c>
      <c r="V2409">
        <f t="shared" si="338"/>
        <v>2.2451114999999997E-2</v>
      </c>
      <c r="Y2409">
        <v>5.4217690000000003</v>
      </c>
      <c r="Z2409">
        <v>5.4063410000000003</v>
      </c>
      <c r="AA2409">
        <v>5.424722</v>
      </c>
      <c r="AB2409">
        <v>5.417713</v>
      </c>
      <c r="AC2409">
        <f t="shared" si="339"/>
        <v>5.4176362499999998E-2</v>
      </c>
      <c r="AE2409">
        <v>4.0031280000000002</v>
      </c>
      <c r="AF2409">
        <v>4.0014690000000002</v>
      </c>
      <c r="AG2409">
        <v>4.0121570000000002</v>
      </c>
      <c r="AH2409">
        <v>3.9983460000000002</v>
      </c>
      <c r="AI2409">
        <f t="shared" si="340"/>
        <v>4.0037750000000004E-2</v>
      </c>
      <c r="AL2409">
        <v>2406</v>
      </c>
      <c r="AM2409">
        <v>2406</v>
      </c>
      <c r="AN2409">
        <v>4.0139480000000001</v>
      </c>
      <c r="AO2409">
        <v>4.2005000000000001E-2</v>
      </c>
      <c r="AP2409">
        <v>95.944046999999998</v>
      </c>
    </row>
    <row r="2410" spans="4:42" x14ac:dyDescent="0.25">
      <c r="D2410">
        <f t="shared" si="341"/>
        <v>2407</v>
      </c>
      <c r="E2410" s="6">
        <f t="shared" si="333"/>
        <v>5.4156947500000004E-2</v>
      </c>
      <c r="F2410" s="7">
        <f t="shared" si="334"/>
        <v>4.0040465000000004E-2</v>
      </c>
      <c r="G2410" s="6">
        <f t="shared" si="335"/>
        <v>4.0024790000000005E-2</v>
      </c>
      <c r="H2410" s="7">
        <f t="shared" si="336"/>
        <v>2.2439457499999999E-2</v>
      </c>
      <c r="L2410">
        <v>4.0116379999999996</v>
      </c>
      <c r="M2410">
        <v>3.9916100000000001</v>
      </c>
      <c r="N2410">
        <v>4.000229</v>
      </c>
      <c r="O2410">
        <v>4.0127090000000001</v>
      </c>
      <c r="P2410">
        <f t="shared" si="337"/>
        <v>4.0040465000000004E-2</v>
      </c>
      <c r="R2410">
        <v>2.2285490000000001</v>
      </c>
      <c r="S2410">
        <v>2.2520850000000001</v>
      </c>
      <c r="T2410">
        <v>2.2412510000000001</v>
      </c>
      <c r="U2410">
        <v>2.253898</v>
      </c>
      <c r="V2410">
        <f t="shared" si="338"/>
        <v>2.2439457499999999E-2</v>
      </c>
      <c r="Y2410">
        <v>5.4227920000000003</v>
      </c>
      <c r="Z2410">
        <v>5.3998549999999996</v>
      </c>
      <c r="AA2410">
        <v>5.4223920000000003</v>
      </c>
      <c r="AB2410">
        <v>5.4177400000000002</v>
      </c>
      <c r="AC2410">
        <f t="shared" si="339"/>
        <v>5.4156947500000004E-2</v>
      </c>
      <c r="AE2410">
        <v>4.0023590000000002</v>
      </c>
      <c r="AF2410">
        <v>3.9991129999999999</v>
      </c>
      <c r="AG2410">
        <v>4.0118369999999999</v>
      </c>
      <c r="AH2410">
        <v>3.996607</v>
      </c>
      <c r="AI2410">
        <f t="shared" si="340"/>
        <v>4.0024790000000005E-2</v>
      </c>
      <c r="AL2410">
        <v>2407</v>
      </c>
      <c r="AM2410">
        <v>2407</v>
      </c>
      <c r="AN2410">
        <v>4.0127090000000001</v>
      </c>
      <c r="AO2410">
        <v>4.199E-2</v>
      </c>
      <c r="AP2410">
        <v>95.945301000000001</v>
      </c>
    </row>
    <row r="2411" spans="4:42" x14ac:dyDescent="0.25">
      <c r="D2411">
        <f t="shared" si="341"/>
        <v>2408</v>
      </c>
      <c r="E2411" s="6">
        <f t="shared" si="333"/>
        <v>5.4150462499999996E-2</v>
      </c>
      <c r="F2411" s="7">
        <f t="shared" si="334"/>
        <v>4.0035734999999996E-2</v>
      </c>
      <c r="G2411" s="6">
        <f t="shared" si="335"/>
        <v>4.0019989999999998E-2</v>
      </c>
      <c r="H2411" s="7">
        <f t="shared" si="336"/>
        <v>2.2440425E-2</v>
      </c>
      <c r="L2411">
        <v>4.0112589999999999</v>
      </c>
      <c r="M2411">
        <v>3.9939589999999998</v>
      </c>
      <c r="N2411">
        <v>3.9969169999999998</v>
      </c>
      <c r="O2411">
        <v>4.0121589999999996</v>
      </c>
      <c r="P2411">
        <f t="shared" si="337"/>
        <v>4.0035734999999996E-2</v>
      </c>
      <c r="R2411">
        <v>2.227916</v>
      </c>
      <c r="S2411">
        <v>2.2500619999999998</v>
      </c>
      <c r="T2411">
        <v>2.2448969999999999</v>
      </c>
      <c r="U2411">
        <v>2.253295</v>
      </c>
      <c r="V2411">
        <f t="shared" si="338"/>
        <v>2.2440425E-2</v>
      </c>
      <c r="Y2411">
        <v>5.4220179999999996</v>
      </c>
      <c r="Z2411">
        <v>5.4002039999999996</v>
      </c>
      <c r="AA2411">
        <v>5.4191240000000001</v>
      </c>
      <c r="AB2411">
        <v>5.4188390000000002</v>
      </c>
      <c r="AC2411">
        <f t="shared" si="339"/>
        <v>5.4150462499999996E-2</v>
      </c>
      <c r="AE2411">
        <v>4.0013550000000002</v>
      </c>
      <c r="AF2411">
        <v>3.9985309999999998</v>
      </c>
      <c r="AG2411">
        <v>4.0129859999999997</v>
      </c>
      <c r="AH2411">
        <v>3.9951240000000001</v>
      </c>
      <c r="AI2411">
        <f t="shared" si="340"/>
        <v>4.0019989999999998E-2</v>
      </c>
      <c r="AL2411">
        <v>2408</v>
      </c>
      <c r="AM2411">
        <v>2408</v>
      </c>
      <c r="AN2411">
        <v>4.0121589999999996</v>
      </c>
      <c r="AO2411">
        <v>4.1784000000000002E-2</v>
      </c>
      <c r="AP2411">
        <v>95.946056999999996</v>
      </c>
    </row>
    <row r="2412" spans="4:42" x14ac:dyDescent="0.25">
      <c r="D2412">
        <f t="shared" si="341"/>
        <v>2409</v>
      </c>
      <c r="E2412" s="6">
        <f t="shared" si="333"/>
        <v>5.4166224999999998E-2</v>
      </c>
      <c r="F2412" s="7">
        <f t="shared" si="334"/>
        <v>4.0022647500000001E-2</v>
      </c>
      <c r="G2412" s="6">
        <f t="shared" si="335"/>
        <v>4.0023759999999999E-2</v>
      </c>
      <c r="H2412" s="7">
        <f t="shared" si="336"/>
        <v>2.2455207499999998E-2</v>
      </c>
      <c r="L2412">
        <v>4.0095159999999996</v>
      </c>
      <c r="M2412">
        <v>3.9937930000000001</v>
      </c>
      <c r="N2412">
        <v>3.9965440000000001</v>
      </c>
      <c r="O2412">
        <v>4.0092059999999998</v>
      </c>
      <c r="P2412">
        <f t="shared" si="337"/>
        <v>4.0022647500000001E-2</v>
      </c>
      <c r="R2412">
        <v>2.228828</v>
      </c>
      <c r="S2412">
        <v>2.2515049999999999</v>
      </c>
      <c r="T2412">
        <v>2.2477330000000002</v>
      </c>
      <c r="U2412">
        <v>2.2540170000000002</v>
      </c>
      <c r="V2412">
        <f t="shared" si="338"/>
        <v>2.2455207499999998E-2</v>
      </c>
      <c r="Y2412">
        <v>5.4265759999999998</v>
      </c>
      <c r="Z2412">
        <v>5.3995249999999997</v>
      </c>
      <c r="AA2412">
        <v>5.4189970000000001</v>
      </c>
      <c r="AB2412">
        <v>5.421392</v>
      </c>
      <c r="AC2412">
        <f t="shared" si="339"/>
        <v>5.4166224999999998E-2</v>
      </c>
      <c r="AE2412">
        <v>4.0009870000000003</v>
      </c>
      <c r="AF2412">
        <v>3.9977140000000002</v>
      </c>
      <c r="AG2412">
        <v>4.014443</v>
      </c>
      <c r="AH2412">
        <v>3.9963600000000001</v>
      </c>
      <c r="AI2412">
        <f t="shared" si="340"/>
        <v>4.0023759999999999E-2</v>
      </c>
      <c r="AL2412">
        <v>2409</v>
      </c>
      <c r="AM2412">
        <v>2409</v>
      </c>
      <c r="AN2412">
        <v>4.0092059999999998</v>
      </c>
      <c r="AO2412">
        <v>4.1907E-2</v>
      </c>
      <c r="AP2412">
        <v>95.948886999999999</v>
      </c>
    </row>
    <row r="2413" spans="4:42" x14ac:dyDescent="0.25">
      <c r="D2413">
        <f t="shared" si="341"/>
        <v>2410</v>
      </c>
      <c r="E2413" s="6">
        <f t="shared" si="333"/>
        <v>5.4153062500000002E-2</v>
      </c>
      <c r="F2413" s="7">
        <f t="shared" si="334"/>
        <v>4.0019567499999999E-2</v>
      </c>
      <c r="G2413" s="6">
        <f t="shared" si="335"/>
        <v>4.0017110000000002E-2</v>
      </c>
      <c r="H2413" s="7">
        <f t="shared" si="336"/>
        <v>2.2453635E-2</v>
      </c>
      <c r="L2413">
        <v>4.0105219999999999</v>
      </c>
      <c r="M2413">
        <v>3.9950510000000001</v>
      </c>
      <c r="N2413">
        <v>3.9964400000000002</v>
      </c>
      <c r="O2413">
        <v>4.005814</v>
      </c>
      <c r="P2413">
        <f t="shared" si="337"/>
        <v>4.0019567499999999E-2</v>
      </c>
      <c r="R2413">
        <v>2.2286649999999999</v>
      </c>
      <c r="S2413">
        <v>2.2489539999999999</v>
      </c>
      <c r="T2413">
        <v>2.2507169999999999</v>
      </c>
      <c r="U2413">
        <v>2.2531180000000002</v>
      </c>
      <c r="V2413">
        <f t="shared" si="338"/>
        <v>2.2453635E-2</v>
      </c>
      <c r="Y2413">
        <v>5.422504</v>
      </c>
      <c r="Z2413">
        <v>5.3996849999999998</v>
      </c>
      <c r="AA2413">
        <v>5.4190820000000004</v>
      </c>
      <c r="AB2413">
        <v>5.4199539999999997</v>
      </c>
      <c r="AC2413">
        <f t="shared" si="339"/>
        <v>5.4153062500000002E-2</v>
      </c>
      <c r="AE2413">
        <v>4.0033190000000003</v>
      </c>
      <c r="AF2413">
        <v>3.9962719999999998</v>
      </c>
      <c r="AG2413">
        <v>4.0113310000000002</v>
      </c>
      <c r="AH2413">
        <v>3.9959220000000002</v>
      </c>
      <c r="AI2413">
        <f t="shared" si="340"/>
        <v>4.0017110000000002E-2</v>
      </c>
      <c r="AL2413">
        <v>2410</v>
      </c>
      <c r="AM2413">
        <v>2410</v>
      </c>
      <c r="AN2413">
        <v>4.005814</v>
      </c>
      <c r="AO2413">
        <v>4.1903000000000003E-2</v>
      </c>
      <c r="AP2413">
        <v>95.952282999999994</v>
      </c>
    </row>
    <row r="2414" spans="4:42" x14ac:dyDescent="0.25">
      <c r="D2414">
        <f t="shared" si="341"/>
        <v>2411</v>
      </c>
      <c r="E2414" s="6">
        <f t="shared" si="333"/>
        <v>5.4154199999999993E-2</v>
      </c>
      <c r="F2414" s="7">
        <f t="shared" si="334"/>
        <v>4.0034827500000002E-2</v>
      </c>
      <c r="G2414" s="6">
        <f t="shared" si="335"/>
        <v>4.0013750000000001E-2</v>
      </c>
      <c r="H2414" s="7">
        <f t="shared" si="336"/>
        <v>2.2444069999999997E-2</v>
      </c>
      <c r="L2414">
        <v>4.0094799999999999</v>
      </c>
      <c r="M2414">
        <v>3.998294</v>
      </c>
      <c r="N2414">
        <v>3.9971230000000002</v>
      </c>
      <c r="O2414">
        <v>4.0090339999999998</v>
      </c>
      <c r="P2414">
        <f t="shared" si="337"/>
        <v>4.0034827500000002E-2</v>
      </c>
      <c r="R2414">
        <v>2.2264719999999998</v>
      </c>
      <c r="S2414">
        <v>2.2486169999999999</v>
      </c>
      <c r="T2414">
        <v>2.2501980000000001</v>
      </c>
      <c r="U2414">
        <v>2.2523409999999999</v>
      </c>
      <c r="V2414">
        <f t="shared" si="338"/>
        <v>2.2444069999999997E-2</v>
      </c>
      <c r="Y2414">
        <v>5.4251820000000004</v>
      </c>
      <c r="Z2414">
        <v>5.3984870000000003</v>
      </c>
      <c r="AA2414">
        <v>5.4173650000000002</v>
      </c>
      <c r="AB2414">
        <v>5.4206459999999996</v>
      </c>
      <c r="AC2414">
        <f t="shared" si="339"/>
        <v>5.4154199999999993E-2</v>
      </c>
      <c r="AE2414">
        <v>4.0036360000000002</v>
      </c>
      <c r="AF2414">
        <v>3.9974259999999999</v>
      </c>
      <c r="AG2414">
        <v>4.0095809999999998</v>
      </c>
      <c r="AH2414">
        <v>3.9948570000000001</v>
      </c>
      <c r="AI2414">
        <f t="shared" si="340"/>
        <v>4.0013750000000001E-2</v>
      </c>
      <c r="AL2414">
        <v>2411</v>
      </c>
      <c r="AM2414">
        <v>2411</v>
      </c>
      <c r="AN2414">
        <v>4.0090339999999998</v>
      </c>
      <c r="AO2414">
        <v>4.1241E-2</v>
      </c>
      <c r="AP2414">
        <v>95.949725000000001</v>
      </c>
    </row>
    <row r="2415" spans="4:42" x14ac:dyDescent="0.25">
      <c r="D2415">
        <f t="shared" si="341"/>
        <v>2412</v>
      </c>
      <c r="E2415" s="6">
        <f t="shared" si="333"/>
        <v>5.4143169999999997E-2</v>
      </c>
      <c r="F2415" s="7">
        <f t="shared" si="334"/>
        <v>4.0029947500000003E-2</v>
      </c>
      <c r="G2415" s="6">
        <f t="shared" si="335"/>
        <v>4.0014972499999996E-2</v>
      </c>
      <c r="H2415" s="7">
        <f t="shared" si="336"/>
        <v>2.24441425E-2</v>
      </c>
      <c r="L2415">
        <v>4.0077369999999997</v>
      </c>
      <c r="M2415">
        <v>3.9984869999999999</v>
      </c>
      <c r="N2415">
        <v>3.9997289999999999</v>
      </c>
      <c r="O2415">
        <v>4.0060260000000003</v>
      </c>
      <c r="P2415">
        <f t="shared" si="337"/>
        <v>4.0029947500000003E-2</v>
      </c>
      <c r="R2415">
        <v>2.2258499999999999</v>
      </c>
      <c r="S2415">
        <v>2.2482389999999999</v>
      </c>
      <c r="T2415">
        <v>2.2503769999999998</v>
      </c>
      <c r="U2415">
        <v>2.2531910000000002</v>
      </c>
      <c r="V2415">
        <f t="shared" si="338"/>
        <v>2.24441425E-2</v>
      </c>
      <c r="Y2415">
        <v>5.4259449999999996</v>
      </c>
      <c r="Z2415">
        <v>5.3962940000000001</v>
      </c>
      <c r="AA2415">
        <v>5.4144750000000004</v>
      </c>
      <c r="AB2415">
        <v>5.4205540000000001</v>
      </c>
      <c r="AC2415">
        <f t="shared" si="339"/>
        <v>5.4143169999999997E-2</v>
      </c>
      <c r="AE2415">
        <v>4.0045190000000002</v>
      </c>
      <c r="AF2415">
        <v>3.998243</v>
      </c>
      <c r="AG2415">
        <v>4.0070519999999998</v>
      </c>
      <c r="AH2415">
        <v>3.996175</v>
      </c>
      <c r="AI2415">
        <f t="shared" si="340"/>
        <v>4.0014972499999996E-2</v>
      </c>
      <c r="AL2415">
        <v>2412</v>
      </c>
      <c r="AM2415">
        <v>2412</v>
      </c>
      <c r="AN2415">
        <v>4.0060260000000003</v>
      </c>
      <c r="AO2415">
        <v>4.1659000000000002E-2</v>
      </c>
      <c r="AP2415">
        <v>95.952314999999999</v>
      </c>
    </row>
    <row r="2416" spans="4:42" x14ac:dyDescent="0.25">
      <c r="D2416">
        <f t="shared" si="341"/>
        <v>2413</v>
      </c>
      <c r="E2416" s="6">
        <f t="shared" si="333"/>
        <v>5.4133994999999997E-2</v>
      </c>
      <c r="F2416" s="7">
        <f t="shared" si="334"/>
        <v>4.0029679999999998E-2</v>
      </c>
      <c r="G2416" s="6">
        <f t="shared" si="335"/>
        <v>4.0022445000000004E-2</v>
      </c>
      <c r="H2416" s="7">
        <f t="shared" si="336"/>
        <v>2.2437232500000001E-2</v>
      </c>
      <c r="L2416">
        <v>4.0103689999999999</v>
      </c>
      <c r="M2416">
        <v>3.9932400000000001</v>
      </c>
      <c r="N2416">
        <v>4.0011960000000002</v>
      </c>
      <c r="O2416">
        <v>4.0070670000000002</v>
      </c>
      <c r="P2416">
        <f t="shared" si="337"/>
        <v>4.0029679999999998E-2</v>
      </c>
      <c r="R2416">
        <v>2.2282139999999999</v>
      </c>
      <c r="S2416">
        <v>2.247582</v>
      </c>
      <c r="T2416">
        <v>2.2485900000000001</v>
      </c>
      <c r="U2416">
        <v>2.2505069999999998</v>
      </c>
      <c r="V2416">
        <f t="shared" si="338"/>
        <v>2.2437232500000001E-2</v>
      </c>
      <c r="Y2416">
        <v>5.4216749999999996</v>
      </c>
      <c r="Z2416">
        <v>5.396706</v>
      </c>
      <c r="AA2416">
        <v>5.4146590000000003</v>
      </c>
      <c r="AB2416">
        <v>5.4205579999999998</v>
      </c>
      <c r="AC2416">
        <f t="shared" si="339"/>
        <v>5.4133994999999997E-2</v>
      </c>
      <c r="AE2416">
        <v>4.0082620000000002</v>
      </c>
      <c r="AF2416">
        <v>3.9960800000000001</v>
      </c>
      <c r="AG2416">
        <v>4.0078490000000002</v>
      </c>
      <c r="AH2416">
        <v>3.9967869999999999</v>
      </c>
      <c r="AI2416">
        <f t="shared" si="340"/>
        <v>4.0022445000000004E-2</v>
      </c>
      <c r="AL2416">
        <v>2413</v>
      </c>
      <c r="AM2416">
        <v>2413</v>
      </c>
      <c r="AN2416">
        <v>4.0070670000000002</v>
      </c>
      <c r="AO2416">
        <v>4.1925999999999998E-2</v>
      </c>
      <c r="AP2416">
        <v>95.951007000000004</v>
      </c>
    </row>
    <row r="2417" spans="4:42" x14ac:dyDescent="0.25">
      <c r="D2417">
        <f t="shared" si="341"/>
        <v>2414</v>
      </c>
      <c r="E2417" s="6">
        <f t="shared" si="333"/>
        <v>5.414472E-2</v>
      </c>
      <c r="F2417" s="7">
        <f t="shared" si="334"/>
        <v>4.0018124999999995E-2</v>
      </c>
      <c r="G2417" s="6">
        <f t="shared" si="335"/>
        <v>4.0008489999999994E-2</v>
      </c>
      <c r="H2417" s="7">
        <f t="shared" si="336"/>
        <v>2.2437875000000003E-2</v>
      </c>
      <c r="L2417">
        <v>4.0096439999999998</v>
      </c>
      <c r="M2417">
        <v>3.9899149999999999</v>
      </c>
      <c r="N2417">
        <v>3.9989020000000002</v>
      </c>
      <c r="O2417">
        <v>4.0087890000000002</v>
      </c>
      <c r="P2417">
        <f t="shared" si="337"/>
        <v>4.0018124999999995E-2</v>
      </c>
      <c r="R2417">
        <v>2.2277040000000001</v>
      </c>
      <c r="S2417">
        <v>2.2452909999999999</v>
      </c>
      <c r="T2417">
        <v>2.252545</v>
      </c>
      <c r="U2417">
        <v>2.2496100000000001</v>
      </c>
      <c r="V2417">
        <f t="shared" si="338"/>
        <v>2.2437875000000003E-2</v>
      </c>
      <c r="Y2417">
        <v>5.4260659999999996</v>
      </c>
      <c r="Z2417">
        <v>5.3969230000000001</v>
      </c>
      <c r="AA2417">
        <v>5.4164919999999999</v>
      </c>
      <c r="AB2417">
        <v>5.4184070000000002</v>
      </c>
      <c r="AC2417">
        <f t="shared" si="339"/>
        <v>5.414472E-2</v>
      </c>
      <c r="AE2417">
        <v>4.0081350000000002</v>
      </c>
      <c r="AF2417">
        <v>3.995079</v>
      </c>
      <c r="AG2417">
        <v>4.0045299999999999</v>
      </c>
      <c r="AH2417">
        <v>3.9956520000000002</v>
      </c>
      <c r="AI2417">
        <f t="shared" si="340"/>
        <v>4.0008489999999994E-2</v>
      </c>
      <c r="AL2417">
        <v>2414</v>
      </c>
      <c r="AM2417">
        <v>2414</v>
      </c>
      <c r="AN2417">
        <v>4.0087890000000002</v>
      </c>
      <c r="AO2417">
        <v>4.2097000000000002E-2</v>
      </c>
      <c r="AP2417">
        <v>95.949113999999994</v>
      </c>
    </row>
    <row r="2418" spans="4:42" x14ac:dyDescent="0.25">
      <c r="D2418">
        <f t="shared" si="341"/>
        <v>2415</v>
      </c>
      <c r="E2418" s="6">
        <f t="shared" si="333"/>
        <v>5.4142272499999998E-2</v>
      </c>
      <c r="F2418" s="7">
        <f t="shared" si="334"/>
        <v>4.0024852500000006E-2</v>
      </c>
      <c r="G2418" s="6">
        <f t="shared" si="335"/>
        <v>4.0019045000000003E-2</v>
      </c>
      <c r="H2418" s="7">
        <f t="shared" si="336"/>
        <v>2.2444130000000003E-2</v>
      </c>
      <c r="L2418">
        <v>4.0103809999999998</v>
      </c>
      <c r="M2418">
        <v>3.9933450000000001</v>
      </c>
      <c r="N2418">
        <v>3.9971299999999998</v>
      </c>
      <c r="O2418">
        <v>4.0090849999999998</v>
      </c>
      <c r="P2418">
        <f t="shared" si="337"/>
        <v>4.0024852500000006E-2</v>
      </c>
      <c r="R2418">
        <v>2.228192</v>
      </c>
      <c r="S2418">
        <v>2.244319</v>
      </c>
      <c r="T2418">
        <v>2.2544840000000002</v>
      </c>
      <c r="U2418">
        <v>2.2506569999999999</v>
      </c>
      <c r="V2418">
        <f t="shared" si="338"/>
        <v>2.2444130000000003E-2</v>
      </c>
      <c r="Y2418">
        <v>5.4263459999999997</v>
      </c>
      <c r="Z2418">
        <v>5.3970050000000001</v>
      </c>
      <c r="AA2418">
        <v>5.4154590000000002</v>
      </c>
      <c r="AB2418">
        <v>5.4180989999999998</v>
      </c>
      <c r="AC2418">
        <f t="shared" si="339"/>
        <v>5.4142272499999998E-2</v>
      </c>
      <c r="AE2418">
        <v>4.0091190000000001</v>
      </c>
      <c r="AF2418">
        <v>3.9981179999999998</v>
      </c>
      <c r="AG2418">
        <v>4.0039309999999997</v>
      </c>
      <c r="AH2418">
        <v>3.9964499999999998</v>
      </c>
      <c r="AI2418">
        <f t="shared" si="340"/>
        <v>4.0019045000000003E-2</v>
      </c>
      <c r="AL2418">
        <v>2415</v>
      </c>
      <c r="AM2418">
        <v>2415</v>
      </c>
      <c r="AN2418">
        <v>4.0090849999999998</v>
      </c>
      <c r="AO2418">
        <v>4.1764999999999997E-2</v>
      </c>
      <c r="AP2418">
        <v>95.949150000000003</v>
      </c>
    </row>
    <row r="2419" spans="4:42" x14ac:dyDescent="0.25">
      <c r="D2419">
        <f t="shared" si="341"/>
        <v>2416</v>
      </c>
      <c r="E2419" s="6">
        <f t="shared" si="333"/>
        <v>5.4138770000000003E-2</v>
      </c>
      <c r="F2419" s="7">
        <f t="shared" si="334"/>
        <v>4.0013395E-2</v>
      </c>
      <c r="G2419" s="6">
        <f t="shared" si="335"/>
        <v>4.003814E-2</v>
      </c>
      <c r="H2419" s="7">
        <f t="shared" si="336"/>
        <v>2.2439712500000004E-2</v>
      </c>
      <c r="L2419">
        <v>4.0072479999999997</v>
      </c>
      <c r="M2419">
        <v>3.9907010000000001</v>
      </c>
      <c r="N2419">
        <v>3.9973890000000001</v>
      </c>
      <c r="O2419">
        <v>4.0100199999999999</v>
      </c>
      <c r="P2419">
        <f t="shared" si="337"/>
        <v>4.0013395E-2</v>
      </c>
      <c r="R2419">
        <v>2.2296830000000001</v>
      </c>
      <c r="S2419">
        <v>2.243776</v>
      </c>
      <c r="T2419">
        <v>2.2531560000000002</v>
      </c>
      <c r="U2419">
        <v>2.2492700000000001</v>
      </c>
      <c r="V2419">
        <f t="shared" si="338"/>
        <v>2.2439712500000004E-2</v>
      </c>
      <c r="Y2419">
        <v>5.4271279999999997</v>
      </c>
      <c r="Z2419">
        <v>5.3985919999999998</v>
      </c>
      <c r="AA2419">
        <v>5.4124340000000002</v>
      </c>
      <c r="AB2419">
        <v>5.4173539999999996</v>
      </c>
      <c r="AC2419">
        <f t="shared" si="339"/>
        <v>5.4138770000000003E-2</v>
      </c>
      <c r="AE2419">
        <v>4.0112240000000003</v>
      </c>
      <c r="AF2419">
        <v>4.000343</v>
      </c>
      <c r="AG2419">
        <v>4.006691</v>
      </c>
      <c r="AH2419">
        <v>3.9969980000000001</v>
      </c>
      <c r="AI2419">
        <f t="shared" si="340"/>
        <v>4.003814E-2</v>
      </c>
      <c r="AL2419">
        <v>2416</v>
      </c>
      <c r="AM2419">
        <v>2416</v>
      </c>
      <c r="AN2419">
        <v>4.0100199999999999</v>
      </c>
      <c r="AO2419">
        <v>4.2061000000000001E-2</v>
      </c>
      <c r="AP2419">
        <v>95.947918999999999</v>
      </c>
    </row>
    <row r="2420" spans="4:42" x14ac:dyDescent="0.25">
      <c r="D2420">
        <f t="shared" si="341"/>
        <v>2417</v>
      </c>
      <c r="E2420" s="6">
        <f t="shared" si="333"/>
        <v>5.4127979999999992E-2</v>
      </c>
      <c r="F2420" s="7">
        <f t="shared" si="334"/>
        <v>4.0018289999999998E-2</v>
      </c>
      <c r="G2420" s="6">
        <f t="shared" si="335"/>
        <v>4.003832999999999E-2</v>
      </c>
      <c r="H2420" s="7">
        <f t="shared" si="336"/>
        <v>2.2452855000000001E-2</v>
      </c>
      <c r="L2420">
        <v>4.0105149999999998</v>
      </c>
      <c r="M2420">
        <v>3.9902030000000002</v>
      </c>
      <c r="N2420">
        <v>3.9949080000000001</v>
      </c>
      <c r="O2420">
        <v>4.0116899999999998</v>
      </c>
      <c r="P2420">
        <f t="shared" si="337"/>
        <v>4.0018289999999998E-2</v>
      </c>
      <c r="R2420">
        <v>2.2322009999999999</v>
      </c>
      <c r="S2420">
        <v>2.2439100000000001</v>
      </c>
      <c r="T2420">
        <v>2.255344</v>
      </c>
      <c r="U2420">
        <v>2.2496870000000002</v>
      </c>
      <c r="V2420">
        <f t="shared" si="338"/>
        <v>2.2452855000000001E-2</v>
      </c>
      <c r="Y2420">
        <v>5.426088</v>
      </c>
      <c r="Z2420">
        <v>5.3985050000000001</v>
      </c>
      <c r="AA2420">
        <v>5.4147049999999997</v>
      </c>
      <c r="AB2420">
        <v>5.4118940000000002</v>
      </c>
      <c r="AC2420">
        <f t="shared" si="339"/>
        <v>5.4127979999999992E-2</v>
      </c>
      <c r="AE2420">
        <v>4.0087210000000004</v>
      </c>
      <c r="AF2420">
        <v>4.0015850000000004</v>
      </c>
      <c r="AG2420">
        <v>4.0082139999999997</v>
      </c>
      <c r="AH2420">
        <v>3.9968119999999998</v>
      </c>
      <c r="AI2420">
        <f t="shared" si="340"/>
        <v>4.003832999999999E-2</v>
      </c>
      <c r="AL2420">
        <v>2417</v>
      </c>
      <c r="AM2420">
        <v>2417</v>
      </c>
      <c r="AN2420">
        <v>4.0116899999999998</v>
      </c>
      <c r="AO2420">
        <v>4.1881000000000002E-2</v>
      </c>
      <c r="AP2420">
        <v>95.946428999999995</v>
      </c>
    </row>
    <row r="2421" spans="4:42" x14ac:dyDescent="0.25">
      <c r="D2421">
        <f t="shared" si="341"/>
        <v>2418</v>
      </c>
      <c r="E2421" s="6">
        <f t="shared" si="333"/>
        <v>5.4135160000000002E-2</v>
      </c>
      <c r="F2421" s="7">
        <f t="shared" si="334"/>
        <v>4.0027582500000006E-2</v>
      </c>
      <c r="G2421" s="6">
        <f t="shared" si="335"/>
        <v>4.0030940000000001E-2</v>
      </c>
      <c r="H2421" s="7">
        <f t="shared" si="336"/>
        <v>2.2446040000000004E-2</v>
      </c>
      <c r="L2421">
        <v>4.0120469999999999</v>
      </c>
      <c r="M2421">
        <v>3.993382</v>
      </c>
      <c r="N2421">
        <v>3.9944639999999998</v>
      </c>
      <c r="O2421">
        <v>4.0111400000000001</v>
      </c>
      <c r="P2421">
        <f t="shared" si="337"/>
        <v>4.0027582500000006E-2</v>
      </c>
      <c r="R2421">
        <v>2.2309489999999998</v>
      </c>
      <c r="S2421">
        <v>2.2443209999999998</v>
      </c>
      <c r="T2421">
        <v>2.2532700000000001</v>
      </c>
      <c r="U2421">
        <v>2.249876</v>
      </c>
      <c r="V2421">
        <f t="shared" si="338"/>
        <v>2.2446040000000004E-2</v>
      </c>
      <c r="Y2421">
        <v>5.4277850000000001</v>
      </c>
      <c r="Z2421">
        <v>5.3990710000000002</v>
      </c>
      <c r="AA2421">
        <v>5.4128280000000002</v>
      </c>
      <c r="AB2421">
        <v>5.4143800000000004</v>
      </c>
      <c r="AC2421">
        <f t="shared" si="339"/>
        <v>5.4135160000000002E-2</v>
      </c>
      <c r="AE2421">
        <v>4.0059420000000001</v>
      </c>
      <c r="AF2421">
        <v>4.0005750000000004</v>
      </c>
      <c r="AG2421">
        <v>4.0080330000000002</v>
      </c>
      <c r="AH2421">
        <v>3.9978259999999999</v>
      </c>
      <c r="AI2421">
        <f t="shared" si="340"/>
        <v>4.0030940000000001E-2</v>
      </c>
      <c r="AL2421">
        <v>2418</v>
      </c>
      <c r="AM2421">
        <v>2418</v>
      </c>
      <c r="AN2421">
        <v>4.0111400000000001</v>
      </c>
      <c r="AO2421">
        <v>4.2250999999999997E-2</v>
      </c>
      <c r="AP2421">
        <v>95.946608999999995</v>
      </c>
    </row>
    <row r="2422" spans="4:42" x14ac:dyDescent="0.25">
      <c r="D2422">
        <f t="shared" si="341"/>
        <v>2419</v>
      </c>
      <c r="E2422" s="6">
        <f t="shared" si="333"/>
        <v>5.4128234999999997E-2</v>
      </c>
      <c r="F2422" s="7">
        <f t="shared" si="334"/>
        <v>4.0024592499999991E-2</v>
      </c>
      <c r="G2422" s="6">
        <f t="shared" si="335"/>
        <v>4.0024524999999998E-2</v>
      </c>
      <c r="H2422" s="7">
        <f t="shared" si="336"/>
        <v>2.2447822500000002E-2</v>
      </c>
      <c r="L2422">
        <v>4.0114239999999999</v>
      </c>
      <c r="M2422">
        <v>3.994354</v>
      </c>
      <c r="N2422">
        <v>3.994148</v>
      </c>
      <c r="O2422">
        <v>4.0099109999999998</v>
      </c>
      <c r="P2422">
        <f t="shared" si="337"/>
        <v>4.0024592499999991E-2</v>
      </c>
      <c r="R2422">
        <v>2.230254</v>
      </c>
      <c r="S2422">
        <v>2.244259</v>
      </c>
      <c r="T2422">
        <v>2.2543899999999999</v>
      </c>
      <c r="U2422">
        <v>2.2502260000000001</v>
      </c>
      <c r="V2422">
        <f t="shared" si="338"/>
        <v>2.2447822500000002E-2</v>
      </c>
      <c r="Y2422">
        <v>5.4260679999999999</v>
      </c>
      <c r="Z2422">
        <v>5.3969690000000003</v>
      </c>
      <c r="AA2422">
        <v>5.4120730000000004</v>
      </c>
      <c r="AB2422">
        <v>5.4161840000000003</v>
      </c>
      <c r="AC2422">
        <f t="shared" si="339"/>
        <v>5.4128234999999997E-2</v>
      </c>
      <c r="AE2422">
        <v>4.0073499999999997</v>
      </c>
      <c r="AF2422">
        <v>4.0005959999999998</v>
      </c>
      <c r="AG2422">
        <v>4.0089499999999996</v>
      </c>
      <c r="AH2422">
        <v>3.9929139999999999</v>
      </c>
      <c r="AI2422">
        <f t="shared" si="340"/>
        <v>4.0024524999999998E-2</v>
      </c>
      <c r="AL2422">
        <v>2419</v>
      </c>
      <c r="AM2422">
        <v>2419</v>
      </c>
      <c r="AN2422">
        <v>4.0099109999999998</v>
      </c>
      <c r="AO2422">
        <v>4.1966999999999997E-2</v>
      </c>
      <c r="AP2422">
        <v>95.948121999999998</v>
      </c>
    </row>
    <row r="2423" spans="4:42" x14ac:dyDescent="0.25">
      <c r="D2423">
        <f t="shared" si="341"/>
        <v>2420</v>
      </c>
      <c r="E2423" s="6">
        <f t="shared" si="333"/>
        <v>5.4116935000000005E-2</v>
      </c>
      <c r="F2423" s="7">
        <f t="shared" si="334"/>
        <v>4.0031252500000003E-2</v>
      </c>
      <c r="G2423" s="6">
        <f t="shared" si="335"/>
        <v>4.0014859999999999E-2</v>
      </c>
      <c r="H2423" s="7">
        <f t="shared" si="336"/>
        <v>2.2439317499999997E-2</v>
      </c>
      <c r="L2423">
        <v>4.0118510000000001</v>
      </c>
      <c r="M2423">
        <v>3.9979140000000002</v>
      </c>
      <c r="N2423">
        <v>3.9938470000000001</v>
      </c>
      <c r="O2423">
        <v>4.0088889999999999</v>
      </c>
      <c r="P2423">
        <f t="shared" si="337"/>
        <v>4.0031252500000003E-2</v>
      </c>
      <c r="R2423">
        <v>2.2295340000000001</v>
      </c>
      <c r="S2423">
        <v>2.2451249999999998</v>
      </c>
      <c r="T2423">
        <v>2.250111</v>
      </c>
      <c r="U2423">
        <v>2.2509570000000001</v>
      </c>
      <c r="V2423">
        <f t="shared" si="338"/>
        <v>2.2439317499999997E-2</v>
      </c>
      <c r="Y2423">
        <v>5.4187430000000001</v>
      </c>
      <c r="Z2423">
        <v>5.3987369999999997</v>
      </c>
      <c r="AA2423">
        <v>5.4109449999999999</v>
      </c>
      <c r="AB2423">
        <v>5.4183490000000001</v>
      </c>
      <c r="AC2423">
        <f t="shared" si="339"/>
        <v>5.4116935000000005E-2</v>
      </c>
      <c r="AE2423">
        <v>4.0090370000000002</v>
      </c>
      <c r="AF2423">
        <v>3.9980509999999998</v>
      </c>
      <c r="AG2423">
        <v>4.0086259999999996</v>
      </c>
      <c r="AH2423">
        <v>3.9902299999999999</v>
      </c>
      <c r="AI2423">
        <f t="shared" si="340"/>
        <v>4.0014859999999999E-2</v>
      </c>
      <c r="AL2423">
        <v>2420</v>
      </c>
      <c r="AM2423">
        <v>2420</v>
      </c>
      <c r="AN2423">
        <v>4.0088889999999999</v>
      </c>
      <c r="AO2423">
        <v>4.2245999999999999E-2</v>
      </c>
      <c r="AP2423">
        <v>95.948864999999998</v>
      </c>
    </row>
    <row r="2424" spans="4:42" x14ac:dyDescent="0.25">
      <c r="D2424">
        <f t="shared" si="341"/>
        <v>2421</v>
      </c>
      <c r="E2424" s="6">
        <f t="shared" si="333"/>
        <v>5.4106959999999996E-2</v>
      </c>
      <c r="F2424" s="7">
        <f t="shared" si="334"/>
        <v>4.0032759999999994E-2</v>
      </c>
      <c r="G2424" s="6">
        <f t="shared" si="335"/>
        <v>4.0011737499999998E-2</v>
      </c>
      <c r="H2424" s="7">
        <f t="shared" si="336"/>
        <v>2.2439147499999999E-2</v>
      </c>
      <c r="L2424">
        <v>4.0095770000000002</v>
      </c>
      <c r="M2424">
        <v>3.9981640000000001</v>
      </c>
      <c r="N2424">
        <v>3.9961899999999999</v>
      </c>
      <c r="O2424">
        <v>4.0091729999999997</v>
      </c>
      <c r="P2424">
        <f t="shared" si="337"/>
        <v>4.0032759999999994E-2</v>
      </c>
      <c r="R2424">
        <v>2.2278190000000002</v>
      </c>
      <c r="S2424">
        <v>2.2463850000000001</v>
      </c>
      <c r="T2424">
        <v>2.2502900000000001</v>
      </c>
      <c r="U2424">
        <v>2.2511649999999999</v>
      </c>
      <c r="V2424">
        <f t="shared" si="338"/>
        <v>2.2439147499999999E-2</v>
      </c>
      <c r="Y2424">
        <v>5.4207239999999999</v>
      </c>
      <c r="Z2424">
        <v>5.4010949999999998</v>
      </c>
      <c r="AA2424">
        <v>5.4099820000000003</v>
      </c>
      <c r="AB2424">
        <v>5.4109829999999999</v>
      </c>
      <c r="AC2424">
        <f t="shared" si="339"/>
        <v>5.4106959999999996E-2</v>
      </c>
      <c r="AE2424">
        <v>4.0090219999999999</v>
      </c>
      <c r="AF2424">
        <v>3.995368</v>
      </c>
      <c r="AG2424">
        <v>4.00875</v>
      </c>
      <c r="AH2424">
        <v>3.991555</v>
      </c>
      <c r="AI2424">
        <f t="shared" si="340"/>
        <v>4.0011737499999998E-2</v>
      </c>
      <c r="AL2424">
        <v>2421</v>
      </c>
      <c r="AM2424">
        <v>2421</v>
      </c>
      <c r="AN2424">
        <v>4.0091729999999997</v>
      </c>
      <c r="AO2424">
        <v>4.2032E-2</v>
      </c>
      <c r="AP2424">
        <v>95.948795000000004</v>
      </c>
    </row>
    <row r="2425" spans="4:42" x14ac:dyDescent="0.25">
      <c r="D2425">
        <f t="shared" si="341"/>
        <v>2422</v>
      </c>
      <c r="E2425" s="6">
        <f t="shared" si="333"/>
        <v>5.4108675000000002E-2</v>
      </c>
      <c r="F2425" s="7">
        <f t="shared" si="334"/>
        <v>4.0031662499999995E-2</v>
      </c>
      <c r="G2425" s="6">
        <f t="shared" si="335"/>
        <v>4.0010942499999994E-2</v>
      </c>
      <c r="H2425" s="7">
        <f t="shared" si="336"/>
        <v>2.2445357499999999E-2</v>
      </c>
      <c r="L2425">
        <v>4.0081309999999997</v>
      </c>
      <c r="M2425">
        <v>3.996391</v>
      </c>
      <c r="N2425">
        <v>3.99864</v>
      </c>
      <c r="O2425">
        <v>4.0095029999999996</v>
      </c>
      <c r="P2425">
        <f t="shared" si="337"/>
        <v>4.0031662499999995E-2</v>
      </c>
      <c r="R2425">
        <v>2.2285520000000001</v>
      </c>
      <c r="S2425">
        <v>2.247163</v>
      </c>
      <c r="T2425">
        <v>2.2500010000000001</v>
      </c>
      <c r="U2425">
        <v>2.252427</v>
      </c>
      <c r="V2425">
        <f t="shared" si="338"/>
        <v>2.2445357499999999E-2</v>
      </c>
      <c r="Y2425">
        <v>5.4182269999999999</v>
      </c>
      <c r="Z2425">
        <v>5.4013679999999997</v>
      </c>
      <c r="AA2425">
        <v>5.415273</v>
      </c>
      <c r="AB2425">
        <v>5.4086020000000001</v>
      </c>
      <c r="AC2425">
        <f t="shared" si="339"/>
        <v>5.4108675000000002E-2</v>
      </c>
      <c r="AE2425">
        <v>4.0119889999999998</v>
      </c>
      <c r="AF2425">
        <v>3.995444</v>
      </c>
      <c r="AG2425">
        <v>4.0044500000000003</v>
      </c>
      <c r="AH2425">
        <v>3.9924940000000002</v>
      </c>
      <c r="AI2425">
        <f t="shared" si="340"/>
        <v>4.0010942499999994E-2</v>
      </c>
      <c r="AL2425">
        <v>2422</v>
      </c>
      <c r="AM2425">
        <v>2422</v>
      </c>
      <c r="AN2425">
        <v>4.0095029999999996</v>
      </c>
      <c r="AO2425">
        <v>4.2007999999999997E-2</v>
      </c>
      <c r="AP2425">
        <v>95.948488999999995</v>
      </c>
    </row>
    <row r="2426" spans="4:42" x14ac:dyDescent="0.25">
      <c r="D2426">
        <f t="shared" si="341"/>
        <v>2423</v>
      </c>
      <c r="E2426" s="6">
        <f t="shared" si="333"/>
        <v>5.4109949999999997E-2</v>
      </c>
      <c r="F2426" s="7">
        <f t="shared" si="334"/>
        <v>4.0029822500000006E-2</v>
      </c>
      <c r="G2426" s="6">
        <f t="shared" si="335"/>
        <v>4.0015355000000002E-2</v>
      </c>
      <c r="H2426" s="7">
        <f t="shared" si="336"/>
        <v>2.2455207499999998E-2</v>
      </c>
      <c r="L2426">
        <v>4.0072520000000003</v>
      </c>
      <c r="M2426">
        <v>3.994831</v>
      </c>
      <c r="N2426">
        <v>3.9982820000000001</v>
      </c>
      <c r="O2426">
        <v>4.0115639999999999</v>
      </c>
      <c r="P2426">
        <f t="shared" si="337"/>
        <v>4.0029822500000006E-2</v>
      </c>
      <c r="R2426">
        <v>2.230715</v>
      </c>
      <c r="S2426">
        <v>2.2474780000000001</v>
      </c>
      <c r="T2426">
        <v>2.251687</v>
      </c>
      <c r="U2426">
        <v>2.2522030000000002</v>
      </c>
      <c r="V2426">
        <f t="shared" si="338"/>
        <v>2.2455207499999998E-2</v>
      </c>
      <c r="Y2426">
        <v>5.4188679999999998</v>
      </c>
      <c r="Z2426">
        <v>5.403664</v>
      </c>
      <c r="AA2426">
        <v>5.4133300000000002</v>
      </c>
      <c r="AB2426">
        <v>5.408118</v>
      </c>
      <c r="AC2426">
        <f t="shared" si="339"/>
        <v>5.4109949999999997E-2</v>
      </c>
      <c r="AE2426">
        <v>4.0145660000000003</v>
      </c>
      <c r="AF2426">
        <v>3.994739</v>
      </c>
      <c r="AG2426">
        <v>4.0038989999999997</v>
      </c>
      <c r="AH2426">
        <v>3.9929380000000001</v>
      </c>
      <c r="AI2426">
        <f t="shared" si="340"/>
        <v>4.0015355000000002E-2</v>
      </c>
      <c r="AL2426">
        <v>2423</v>
      </c>
      <c r="AM2426">
        <v>2423</v>
      </c>
      <c r="AN2426">
        <v>4.0115639999999999</v>
      </c>
      <c r="AO2426">
        <v>4.2140999999999998E-2</v>
      </c>
      <c r="AP2426">
        <v>95.946295000000006</v>
      </c>
    </row>
    <row r="2427" spans="4:42" x14ac:dyDescent="0.25">
      <c r="D2427">
        <f t="shared" si="341"/>
        <v>2424</v>
      </c>
      <c r="E2427" s="6">
        <f t="shared" si="333"/>
        <v>5.4096455000000002E-2</v>
      </c>
      <c r="F2427" s="7">
        <f t="shared" si="334"/>
        <v>4.0023365000000005E-2</v>
      </c>
      <c r="G2427" s="6">
        <f t="shared" si="335"/>
        <v>4.0017687500000003E-2</v>
      </c>
      <c r="H2427" s="7">
        <f t="shared" si="336"/>
        <v>2.2464885E-2</v>
      </c>
      <c r="L2427">
        <v>4.0066750000000004</v>
      </c>
      <c r="M2427">
        <v>3.9930659999999998</v>
      </c>
      <c r="N2427">
        <v>4.0006500000000003</v>
      </c>
      <c r="O2427">
        <v>4.0089550000000003</v>
      </c>
      <c r="P2427">
        <f t="shared" si="337"/>
        <v>4.0023365000000005E-2</v>
      </c>
      <c r="R2427">
        <v>2.2312910000000001</v>
      </c>
      <c r="S2427">
        <v>2.247274</v>
      </c>
      <c r="T2427">
        <v>2.2518229999999999</v>
      </c>
      <c r="U2427">
        <v>2.255566</v>
      </c>
      <c r="V2427">
        <f t="shared" si="338"/>
        <v>2.2464885E-2</v>
      </c>
      <c r="Y2427">
        <v>5.4169289999999997</v>
      </c>
      <c r="Z2427">
        <v>5.406542</v>
      </c>
      <c r="AA2427">
        <v>5.4091379999999996</v>
      </c>
      <c r="AB2427">
        <v>5.4059730000000004</v>
      </c>
      <c r="AC2427">
        <f t="shared" si="339"/>
        <v>5.4096455000000002E-2</v>
      </c>
      <c r="AE2427">
        <v>4.0138809999999996</v>
      </c>
      <c r="AF2427">
        <v>3.9975770000000002</v>
      </c>
      <c r="AG2427">
        <v>4.0026039999999998</v>
      </c>
      <c r="AH2427">
        <v>3.9930129999999999</v>
      </c>
      <c r="AI2427">
        <f t="shared" si="340"/>
        <v>4.0017687500000003E-2</v>
      </c>
      <c r="AL2427">
        <v>2424</v>
      </c>
      <c r="AM2427">
        <v>2424</v>
      </c>
      <c r="AN2427">
        <v>4.0089550000000003</v>
      </c>
      <c r="AO2427">
        <v>4.2061000000000001E-2</v>
      </c>
      <c r="AP2427">
        <v>95.948983999999996</v>
      </c>
    </row>
    <row r="2428" spans="4:42" x14ac:dyDescent="0.25">
      <c r="D2428">
        <f t="shared" si="341"/>
        <v>2425</v>
      </c>
      <c r="E2428" s="6">
        <f t="shared" si="333"/>
        <v>5.4107792500000002E-2</v>
      </c>
      <c r="F2428" s="7">
        <f t="shared" si="334"/>
        <v>4.0040649999999997E-2</v>
      </c>
      <c r="G2428" s="6">
        <f t="shared" si="335"/>
        <v>4.0019165000000002E-2</v>
      </c>
      <c r="H2428" s="7">
        <f t="shared" si="336"/>
        <v>2.2472797499999995E-2</v>
      </c>
      <c r="L2428">
        <v>4.007358</v>
      </c>
      <c r="M2428">
        <v>3.995079</v>
      </c>
      <c r="N2428">
        <v>4.0006209999999998</v>
      </c>
      <c r="O2428">
        <v>4.0132019999999997</v>
      </c>
      <c r="P2428">
        <f t="shared" si="337"/>
        <v>4.0040649999999997E-2</v>
      </c>
      <c r="R2428">
        <v>2.2313869999999998</v>
      </c>
      <c r="S2428">
        <v>2.2485439999999999</v>
      </c>
      <c r="T2428">
        <v>2.2533129999999999</v>
      </c>
      <c r="U2428">
        <v>2.2558750000000001</v>
      </c>
      <c r="V2428">
        <f t="shared" si="338"/>
        <v>2.2472797499999995E-2</v>
      </c>
      <c r="Y2428">
        <v>5.4197800000000003</v>
      </c>
      <c r="Z2428">
        <v>5.4054169999999999</v>
      </c>
      <c r="AA2428">
        <v>5.4108200000000002</v>
      </c>
      <c r="AB2428">
        <v>5.4070999999999998</v>
      </c>
      <c r="AC2428">
        <f t="shared" si="339"/>
        <v>5.4107792500000002E-2</v>
      </c>
      <c r="AE2428">
        <v>4.0126499999999998</v>
      </c>
      <c r="AF2428">
        <v>3.9987219999999999</v>
      </c>
      <c r="AG2428">
        <v>4.0016030000000002</v>
      </c>
      <c r="AH2428">
        <v>3.994691</v>
      </c>
      <c r="AI2428">
        <f t="shared" si="340"/>
        <v>4.0019165000000002E-2</v>
      </c>
      <c r="AL2428">
        <v>2425</v>
      </c>
      <c r="AM2428">
        <v>2425</v>
      </c>
      <c r="AN2428">
        <v>4.0132019999999997</v>
      </c>
      <c r="AO2428">
        <v>4.1526E-2</v>
      </c>
      <c r="AP2428">
        <v>95.945272000000003</v>
      </c>
    </row>
    <row r="2429" spans="4:42" x14ac:dyDescent="0.25">
      <c r="D2429">
        <f t="shared" si="341"/>
        <v>2426</v>
      </c>
      <c r="E2429" s="6">
        <f t="shared" si="333"/>
        <v>5.4102464999999995E-2</v>
      </c>
      <c r="F2429" s="7">
        <f t="shared" si="334"/>
        <v>4.0030675000000002E-2</v>
      </c>
      <c r="G2429" s="6">
        <f t="shared" si="335"/>
        <v>4.0013510000000002E-2</v>
      </c>
      <c r="H2429" s="7">
        <f t="shared" si="336"/>
        <v>2.2484662499999999E-2</v>
      </c>
      <c r="L2429">
        <v>4.0085069999999998</v>
      </c>
      <c r="M2429">
        <v>3.9940669999999998</v>
      </c>
      <c r="N2429">
        <v>3.9972639999999999</v>
      </c>
      <c r="O2429">
        <v>4.0124320000000004</v>
      </c>
      <c r="P2429">
        <f t="shared" si="337"/>
        <v>4.0030675000000002E-2</v>
      </c>
      <c r="R2429">
        <v>2.2335310000000002</v>
      </c>
      <c r="S2429">
        <v>2.2494939999999999</v>
      </c>
      <c r="T2429">
        <v>2.2552949999999998</v>
      </c>
      <c r="U2429">
        <v>2.2555450000000001</v>
      </c>
      <c r="V2429">
        <f t="shared" si="338"/>
        <v>2.2484662499999999E-2</v>
      </c>
      <c r="Y2429">
        <v>5.4217259999999996</v>
      </c>
      <c r="Z2429">
        <v>5.4009260000000001</v>
      </c>
      <c r="AA2429">
        <v>5.4143689999999998</v>
      </c>
      <c r="AB2429">
        <v>5.4039650000000004</v>
      </c>
      <c r="AC2429">
        <f t="shared" si="339"/>
        <v>5.4102464999999995E-2</v>
      </c>
      <c r="AE2429">
        <v>4.0121890000000002</v>
      </c>
      <c r="AF2429">
        <v>3.9988890000000001</v>
      </c>
      <c r="AG2429">
        <v>4.0033260000000004</v>
      </c>
      <c r="AH2429">
        <v>3.9910000000000001</v>
      </c>
      <c r="AI2429">
        <f t="shared" si="340"/>
        <v>4.0013510000000002E-2</v>
      </c>
      <c r="AL2429">
        <v>2426</v>
      </c>
      <c r="AM2429">
        <v>2426</v>
      </c>
      <c r="AN2429">
        <v>4.0124320000000004</v>
      </c>
      <c r="AO2429">
        <v>4.1787999999999999E-2</v>
      </c>
      <c r="AP2429">
        <v>95.945779999999999</v>
      </c>
    </row>
    <row r="2430" spans="4:42" x14ac:dyDescent="0.25">
      <c r="D2430">
        <f t="shared" si="341"/>
        <v>2427</v>
      </c>
      <c r="E2430" s="6">
        <f t="shared" si="333"/>
        <v>5.4087614999999992E-2</v>
      </c>
      <c r="F2430" s="7">
        <f t="shared" si="334"/>
        <v>4.0044460000000004E-2</v>
      </c>
      <c r="G2430" s="6">
        <f t="shared" si="335"/>
        <v>4.0010387500000001E-2</v>
      </c>
      <c r="H2430" s="7">
        <f t="shared" si="336"/>
        <v>2.2473904999999999E-2</v>
      </c>
      <c r="L2430">
        <v>4.0064229999999998</v>
      </c>
      <c r="M2430">
        <v>3.9962490000000002</v>
      </c>
      <c r="N2430">
        <v>4.0005709999999999</v>
      </c>
      <c r="O2430">
        <v>4.0145410000000004</v>
      </c>
      <c r="P2430">
        <f t="shared" si="337"/>
        <v>4.0044460000000004E-2</v>
      </c>
      <c r="R2430">
        <v>2.2332369999999999</v>
      </c>
      <c r="S2430">
        <v>2.2468430000000001</v>
      </c>
      <c r="T2430">
        <v>2.2555869999999998</v>
      </c>
      <c r="U2430">
        <v>2.253895</v>
      </c>
      <c r="V2430">
        <f t="shared" si="338"/>
        <v>2.2473904999999999E-2</v>
      </c>
      <c r="Y2430">
        <v>5.4196400000000002</v>
      </c>
      <c r="Z2430">
        <v>5.3975419999999996</v>
      </c>
      <c r="AA2430">
        <v>5.4145289999999999</v>
      </c>
      <c r="AB2430">
        <v>5.4033350000000002</v>
      </c>
      <c r="AC2430">
        <f t="shared" si="339"/>
        <v>5.4087614999999992E-2</v>
      </c>
      <c r="AE2430">
        <v>4.0125060000000001</v>
      </c>
      <c r="AF2430">
        <v>3.9985240000000002</v>
      </c>
      <c r="AG2430">
        <v>4.0037419999999999</v>
      </c>
      <c r="AH2430">
        <v>3.9893830000000001</v>
      </c>
      <c r="AI2430">
        <f t="shared" si="340"/>
        <v>4.0010387500000001E-2</v>
      </c>
      <c r="AL2430">
        <v>2427</v>
      </c>
      <c r="AM2430">
        <v>2427</v>
      </c>
      <c r="AN2430">
        <v>4.0145410000000004</v>
      </c>
      <c r="AO2430">
        <v>4.2147999999999998E-2</v>
      </c>
      <c r="AP2430">
        <v>95.943310999999994</v>
      </c>
    </row>
    <row r="2431" spans="4:42" x14ac:dyDescent="0.25">
      <c r="D2431">
        <f t="shared" si="341"/>
        <v>2428</v>
      </c>
      <c r="E2431" s="6">
        <f t="shared" si="333"/>
        <v>5.4080579999999989E-2</v>
      </c>
      <c r="F2431" s="7">
        <f t="shared" si="334"/>
        <v>4.0057225000000002E-2</v>
      </c>
      <c r="G2431" s="6">
        <f t="shared" si="335"/>
        <v>4.0005945000000001E-2</v>
      </c>
      <c r="H2431" s="7">
        <f t="shared" si="336"/>
        <v>2.24714575E-2</v>
      </c>
      <c r="L2431">
        <v>4.0039709999999999</v>
      </c>
      <c r="M2431">
        <v>4.001188</v>
      </c>
      <c r="N2431">
        <v>4.0036290000000001</v>
      </c>
      <c r="O2431">
        <v>4.0141020000000003</v>
      </c>
      <c r="P2431">
        <f t="shared" si="337"/>
        <v>4.0057225000000002E-2</v>
      </c>
      <c r="R2431">
        <v>2.2337069999999999</v>
      </c>
      <c r="S2431">
        <v>2.2478600000000002</v>
      </c>
      <c r="T2431">
        <v>2.2533240000000001</v>
      </c>
      <c r="U2431">
        <v>2.253692</v>
      </c>
      <c r="V2431">
        <f t="shared" si="338"/>
        <v>2.24714575E-2</v>
      </c>
      <c r="Y2431">
        <v>5.4207809999999998</v>
      </c>
      <c r="Z2431">
        <v>5.3952289999999996</v>
      </c>
      <c r="AA2431">
        <v>5.4132049999999996</v>
      </c>
      <c r="AB2431">
        <v>5.4030170000000002</v>
      </c>
      <c r="AC2431">
        <f t="shared" si="339"/>
        <v>5.4080579999999989E-2</v>
      </c>
      <c r="AE2431">
        <v>4.0126689999999998</v>
      </c>
      <c r="AF2431">
        <v>3.9986540000000002</v>
      </c>
      <c r="AG2431">
        <v>4.0024819999999997</v>
      </c>
      <c r="AH2431">
        <v>3.9885730000000001</v>
      </c>
      <c r="AI2431">
        <f t="shared" si="340"/>
        <v>4.0005945000000001E-2</v>
      </c>
      <c r="AL2431">
        <v>2428</v>
      </c>
      <c r="AM2431">
        <v>2428</v>
      </c>
      <c r="AN2431">
        <v>4.0141020000000003</v>
      </c>
      <c r="AO2431">
        <v>4.2064999999999998E-2</v>
      </c>
      <c r="AP2431">
        <v>95.943832999999998</v>
      </c>
    </row>
    <row r="2432" spans="4:42" x14ac:dyDescent="0.25">
      <c r="D2432">
        <f t="shared" si="341"/>
        <v>2429</v>
      </c>
      <c r="E2432" s="6">
        <f t="shared" si="333"/>
        <v>5.4081960000000005E-2</v>
      </c>
      <c r="F2432" s="7">
        <f t="shared" si="334"/>
        <v>4.0059287499999999E-2</v>
      </c>
      <c r="G2432" s="6">
        <f t="shared" si="335"/>
        <v>4.0009287499999997E-2</v>
      </c>
      <c r="H2432" s="7">
        <f t="shared" si="336"/>
        <v>2.2474110000000002E-2</v>
      </c>
      <c r="L2432">
        <v>4.0045099999999998</v>
      </c>
      <c r="M2432">
        <v>3.9995370000000001</v>
      </c>
      <c r="N2432">
        <v>4.0043930000000003</v>
      </c>
      <c r="O2432">
        <v>4.0152749999999999</v>
      </c>
      <c r="P2432">
        <f t="shared" si="337"/>
        <v>4.0059287499999999E-2</v>
      </c>
      <c r="R2432">
        <v>2.234019</v>
      </c>
      <c r="S2432">
        <v>2.2475999999999998</v>
      </c>
      <c r="T2432">
        <v>2.2541350000000002</v>
      </c>
      <c r="U2432">
        <v>2.2538900000000002</v>
      </c>
      <c r="V2432">
        <f t="shared" si="338"/>
        <v>2.2474110000000002E-2</v>
      </c>
      <c r="Y2432">
        <v>5.4211229999999997</v>
      </c>
      <c r="Z2432">
        <v>5.3957620000000004</v>
      </c>
      <c r="AA2432">
        <v>5.4150799999999997</v>
      </c>
      <c r="AB2432">
        <v>5.4008190000000003</v>
      </c>
      <c r="AC2432">
        <f t="shared" si="339"/>
        <v>5.4081960000000005E-2</v>
      </c>
      <c r="AE2432">
        <v>4.011031</v>
      </c>
      <c r="AF2432">
        <v>4.003107</v>
      </c>
      <c r="AG2432">
        <v>3.998437</v>
      </c>
      <c r="AH2432">
        <v>3.9911400000000001</v>
      </c>
      <c r="AI2432">
        <f t="shared" si="340"/>
        <v>4.0009287499999997E-2</v>
      </c>
      <c r="AL2432">
        <v>2429</v>
      </c>
      <c r="AM2432">
        <v>2429</v>
      </c>
      <c r="AN2432">
        <v>4.0152749999999999</v>
      </c>
      <c r="AO2432">
        <v>4.2189999999999998E-2</v>
      </c>
      <c r="AP2432">
        <v>95.942535000000007</v>
      </c>
    </row>
    <row r="2433" spans="4:42" x14ac:dyDescent="0.25">
      <c r="D2433">
        <f t="shared" si="341"/>
        <v>2430</v>
      </c>
      <c r="E2433" s="6">
        <f t="shared" si="333"/>
        <v>5.4090402500000002E-2</v>
      </c>
      <c r="F2433" s="7">
        <f t="shared" si="334"/>
        <v>4.00525875E-2</v>
      </c>
      <c r="G2433" s="6">
        <f t="shared" si="335"/>
        <v>4.001229500000001E-2</v>
      </c>
      <c r="H2433" s="7">
        <f t="shared" si="336"/>
        <v>2.2481082499999999E-2</v>
      </c>
      <c r="L2433">
        <v>4.0063019999999998</v>
      </c>
      <c r="M2433">
        <v>3.9966249999999999</v>
      </c>
      <c r="N2433">
        <v>4.0059120000000004</v>
      </c>
      <c r="O2433">
        <v>4.0121960000000003</v>
      </c>
      <c r="P2433">
        <f t="shared" si="337"/>
        <v>4.00525875E-2</v>
      </c>
      <c r="R2433">
        <v>2.2347070000000002</v>
      </c>
      <c r="S2433">
        <v>2.2494900000000002</v>
      </c>
      <c r="T2433">
        <v>2.253495</v>
      </c>
      <c r="U2433">
        <v>2.2547410000000001</v>
      </c>
      <c r="V2433">
        <f t="shared" si="338"/>
        <v>2.2481082499999999E-2</v>
      </c>
      <c r="Y2433">
        <v>5.4189170000000004</v>
      </c>
      <c r="Z2433">
        <v>5.3947419999999999</v>
      </c>
      <c r="AA2433">
        <v>5.4168880000000001</v>
      </c>
      <c r="AB2433">
        <v>5.4056139999999999</v>
      </c>
      <c r="AC2433">
        <f t="shared" si="339"/>
        <v>5.4090402500000002E-2</v>
      </c>
      <c r="AE2433">
        <v>4.0091549999999998</v>
      </c>
      <c r="AF2433">
        <v>4.0047360000000003</v>
      </c>
      <c r="AG2433">
        <v>3.9977960000000001</v>
      </c>
      <c r="AH2433">
        <v>3.9932310000000002</v>
      </c>
      <c r="AI2433">
        <f t="shared" si="340"/>
        <v>4.001229500000001E-2</v>
      </c>
      <c r="AL2433">
        <v>2430</v>
      </c>
      <c r="AM2433">
        <v>2430</v>
      </c>
      <c r="AN2433">
        <v>4.0121960000000003</v>
      </c>
      <c r="AO2433">
        <v>4.1871999999999999E-2</v>
      </c>
      <c r="AP2433">
        <v>95.945931999999999</v>
      </c>
    </row>
    <row r="2434" spans="4:42" x14ac:dyDescent="0.25">
      <c r="D2434">
        <f t="shared" si="341"/>
        <v>2431</v>
      </c>
      <c r="E2434" s="6">
        <f t="shared" si="333"/>
        <v>5.4089752500000005E-2</v>
      </c>
      <c r="F2434" s="7">
        <f t="shared" si="334"/>
        <v>4.0062462499999993E-2</v>
      </c>
      <c r="G2434" s="6">
        <f t="shared" si="335"/>
        <v>4.0017697500000005E-2</v>
      </c>
      <c r="H2434" s="7">
        <f t="shared" si="336"/>
        <v>2.24763475E-2</v>
      </c>
      <c r="L2434">
        <v>4.0078909999999999</v>
      </c>
      <c r="M2434">
        <v>3.9964270000000002</v>
      </c>
      <c r="N2434">
        <v>4.0078839999999998</v>
      </c>
      <c r="O2434">
        <v>4.0127829999999998</v>
      </c>
      <c r="P2434">
        <f t="shared" si="337"/>
        <v>4.0062462499999993E-2</v>
      </c>
      <c r="R2434">
        <v>2.2326450000000002</v>
      </c>
      <c r="S2434">
        <v>2.2480340000000001</v>
      </c>
      <c r="T2434">
        <v>2.2547779999999999</v>
      </c>
      <c r="U2434">
        <v>2.2550819999999998</v>
      </c>
      <c r="V2434">
        <f t="shared" si="338"/>
        <v>2.24763475E-2</v>
      </c>
      <c r="Y2434">
        <v>5.4167240000000003</v>
      </c>
      <c r="Z2434">
        <v>5.3960540000000004</v>
      </c>
      <c r="AA2434">
        <v>5.4202149999999998</v>
      </c>
      <c r="AB2434">
        <v>5.402908</v>
      </c>
      <c r="AC2434">
        <f t="shared" si="339"/>
        <v>5.4089752500000005E-2</v>
      </c>
      <c r="AE2434">
        <v>4.0092699999999999</v>
      </c>
      <c r="AF2434">
        <v>4.0040319999999996</v>
      </c>
      <c r="AG2434">
        <v>4.0007999999999999</v>
      </c>
      <c r="AH2434">
        <v>3.9929770000000002</v>
      </c>
      <c r="AI2434">
        <f t="shared" si="340"/>
        <v>4.0017697500000005E-2</v>
      </c>
      <c r="AL2434">
        <v>2431</v>
      </c>
      <c r="AM2434">
        <v>2431</v>
      </c>
      <c r="AN2434">
        <v>4.0127829999999998</v>
      </c>
      <c r="AO2434">
        <v>4.2285000000000003E-2</v>
      </c>
      <c r="AP2434">
        <v>95.944931999999994</v>
      </c>
    </row>
    <row r="2435" spans="4:42" x14ac:dyDescent="0.25">
      <c r="D2435">
        <f t="shared" si="341"/>
        <v>2432</v>
      </c>
      <c r="E2435" s="6">
        <f t="shared" si="333"/>
        <v>5.4082460000000013E-2</v>
      </c>
      <c r="F2435" s="7">
        <f t="shared" si="334"/>
        <v>4.0074800000000001E-2</v>
      </c>
      <c r="G2435" s="6">
        <f t="shared" si="335"/>
        <v>4.0028817500000001E-2</v>
      </c>
      <c r="H2435" s="7">
        <f t="shared" si="336"/>
        <v>2.2470919999999998E-2</v>
      </c>
      <c r="L2435">
        <v>4.0087789999999996</v>
      </c>
      <c r="M2435">
        <v>3.9964840000000001</v>
      </c>
      <c r="N2435">
        <v>4.0134150000000002</v>
      </c>
      <c r="O2435">
        <v>4.0112420000000002</v>
      </c>
      <c r="P2435">
        <f t="shared" si="337"/>
        <v>4.0074800000000001E-2</v>
      </c>
      <c r="R2435">
        <v>2.2329029999999999</v>
      </c>
      <c r="S2435">
        <v>2.248847</v>
      </c>
      <c r="T2435">
        <v>2.251925</v>
      </c>
      <c r="U2435">
        <v>2.2546930000000001</v>
      </c>
      <c r="V2435">
        <f t="shared" si="338"/>
        <v>2.2470919999999998E-2</v>
      </c>
      <c r="Y2435">
        <v>5.4188080000000003</v>
      </c>
      <c r="Z2435">
        <v>5.3949410000000002</v>
      </c>
      <c r="AA2435">
        <v>5.4161669999999997</v>
      </c>
      <c r="AB2435">
        <v>5.4030680000000002</v>
      </c>
      <c r="AC2435">
        <f t="shared" si="339"/>
        <v>5.4082460000000013E-2</v>
      </c>
      <c r="AE2435">
        <v>4.0099739999999997</v>
      </c>
      <c r="AF2435">
        <v>4.0035040000000004</v>
      </c>
      <c r="AG2435">
        <v>4.0025760000000004</v>
      </c>
      <c r="AH2435">
        <v>3.9954730000000001</v>
      </c>
      <c r="AI2435">
        <f t="shared" si="340"/>
        <v>4.0028817500000001E-2</v>
      </c>
      <c r="AL2435">
        <v>2432</v>
      </c>
      <c r="AM2435">
        <v>2432</v>
      </c>
      <c r="AN2435">
        <v>4.0112420000000002</v>
      </c>
      <c r="AO2435">
        <v>4.1868000000000002E-2</v>
      </c>
      <c r="AP2435">
        <v>95.946889999999996</v>
      </c>
    </row>
    <row r="2436" spans="4:42" x14ac:dyDescent="0.25">
      <c r="D2436">
        <f t="shared" si="341"/>
        <v>2433</v>
      </c>
      <c r="E2436" s="6">
        <f t="shared" si="333"/>
        <v>5.408252999999999E-2</v>
      </c>
      <c r="F2436" s="7">
        <f t="shared" si="334"/>
        <v>4.0086747500000006E-2</v>
      </c>
      <c r="G2436" s="6">
        <f t="shared" si="335"/>
        <v>4.0022534999999998E-2</v>
      </c>
      <c r="H2436" s="7">
        <f t="shared" si="336"/>
        <v>2.2473722499999998E-2</v>
      </c>
      <c r="L2436">
        <v>4.0103140000000002</v>
      </c>
      <c r="M2436">
        <v>4.0013589999999999</v>
      </c>
      <c r="N2436">
        <v>4.0133020000000004</v>
      </c>
      <c r="O2436">
        <v>4.0097240000000003</v>
      </c>
      <c r="P2436">
        <f t="shared" si="337"/>
        <v>4.0086747500000006E-2</v>
      </c>
      <c r="R2436">
        <v>2.2329379999999999</v>
      </c>
      <c r="S2436">
        <v>2.2497699999999998</v>
      </c>
      <c r="T2436">
        <v>2.2526510000000002</v>
      </c>
      <c r="U2436">
        <v>2.25413</v>
      </c>
      <c r="V2436">
        <f t="shared" si="338"/>
        <v>2.2473722499999998E-2</v>
      </c>
      <c r="Y2436">
        <v>5.419117</v>
      </c>
      <c r="Z2436">
        <v>5.3963089999999996</v>
      </c>
      <c r="AA2436">
        <v>5.416938</v>
      </c>
      <c r="AB2436">
        <v>5.4006480000000003</v>
      </c>
      <c r="AC2436">
        <f t="shared" si="339"/>
        <v>5.408252999999999E-2</v>
      </c>
      <c r="AE2436">
        <v>4.0104920000000002</v>
      </c>
      <c r="AF2436">
        <v>4.0037950000000002</v>
      </c>
      <c r="AG2436">
        <v>4.0007339999999996</v>
      </c>
      <c r="AH2436">
        <v>3.9939930000000001</v>
      </c>
      <c r="AI2436">
        <f t="shared" si="340"/>
        <v>4.0022534999999998E-2</v>
      </c>
      <c r="AL2436">
        <v>2433</v>
      </c>
      <c r="AM2436">
        <v>2433</v>
      </c>
      <c r="AN2436">
        <v>4.0097240000000003</v>
      </c>
      <c r="AO2436">
        <v>4.1999000000000002E-2</v>
      </c>
      <c r="AP2436">
        <v>95.948277000000004</v>
      </c>
    </row>
    <row r="2437" spans="4:42" x14ac:dyDescent="0.25">
      <c r="D2437">
        <f t="shared" si="341"/>
        <v>2434</v>
      </c>
      <c r="E2437" s="6">
        <f t="shared" ref="E2437:E2500" si="342">AC2437</f>
        <v>5.4078662499999999E-2</v>
      </c>
      <c r="F2437" s="7">
        <f t="shared" ref="F2437:F2500" si="343">P2437</f>
        <v>4.0085122500000001E-2</v>
      </c>
      <c r="G2437" s="6">
        <f t="shared" ref="G2437:G2500" si="344">AI2437</f>
        <v>4.0031834999999995E-2</v>
      </c>
      <c r="H2437" s="7">
        <f t="shared" ref="H2437:H2500" si="345">V2437</f>
        <v>2.2474042500000003E-2</v>
      </c>
      <c r="L2437">
        <v>4.0112579999999998</v>
      </c>
      <c r="M2437">
        <v>4.0013009999999998</v>
      </c>
      <c r="N2437">
        <v>4.0130949999999999</v>
      </c>
      <c r="O2437">
        <v>4.0083950000000002</v>
      </c>
      <c r="P2437">
        <f t="shared" ref="P2437:P2500" si="346">AVERAGE(L2437:O2437)/100</f>
        <v>4.0085122500000001E-2</v>
      </c>
      <c r="R2437">
        <v>2.2346400000000002</v>
      </c>
      <c r="S2437">
        <v>2.2489699999999999</v>
      </c>
      <c r="T2437">
        <v>2.2512129999999999</v>
      </c>
      <c r="U2437">
        <v>2.254794</v>
      </c>
      <c r="V2437">
        <f t="shared" ref="V2437:V2500" si="347">AVERAGE(R2437:U2437)/100</f>
        <v>2.2474042500000003E-2</v>
      </c>
      <c r="Y2437">
        <v>5.4140290000000002</v>
      </c>
      <c r="Z2437">
        <v>5.3998590000000002</v>
      </c>
      <c r="AA2437">
        <v>5.416544</v>
      </c>
      <c r="AB2437">
        <v>5.401033</v>
      </c>
      <c r="AC2437">
        <f t="shared" ref="AC2437:AC2500" si="348">AVERAGE(Y2437:AB2437)/100</f>
        <v>5.4078662499999999E-2</v>
      </c>
      <c r="AE2437">
        <v>4.0118200000000002</v>
      </c>
      <c r="AF2437">
        <v>4.0049159999999997</v>
      </c>
      <c r="AG2437">
        <v>4.0003739999999999</v>
      </c>
      <c r="AH2437">
        <v>3.9956239999999998</v>
      </c>
      <c r="AI2437">
        <f t="shared" ref="AI2437:AI2500" si="349">AVERAGE(AE2437:AH2437)/100</f>
        <v>4.0031834999999995E-2</v>
      </c>
      <c r="AL2437">
        <v>2434</v>
      </c>
      <c r="AM2437">
        <v>2434</v>
      </c>
      <c r="AN2437">
        <v>4.0083950000000002</v>
      </c>
      <c r="AO2437">
        <v>4.1882999999999997E-2</v>
      </c>
      <c r="AP2437">
        <v>95.949721999999994</v>
      </c>
    </row>
    <row r="2438" spans="4:42" x14ac:dyDescent="0.25">
      <c r="D2438">
        <f t="shared" ref="D2438:D2501" si="350">D2437+1</f>
        <v>2435</v>
      </c>
      <c r="E2438" s="6">
        <f t="shared" si="342"/>
        <v>5.409104750000001E-2</v>
      </c>
      <c r="F2438" s="7">
        <f t="shared" si="343"/>
        <v>4.0095474999999998E-2</v>
      </c>
      <c r="G2438" s="6">
        <f t="shared" si="344"/>
        <v>4.0036820000000001E-2</v>
      </c>
      <c r="H2438" s="7">
        <f t="shared" si="345"/>
        <v>2.2475775000000003E-2</v>
      </c>
      <c r="L2438">
        <v>4.0107609999999996</v>
      </c>
      <c r="M2438">
        <v>4.0047499999999996</v>
      </c>
      <c r="N2438">
        <v>4.0125229999999998</v>
      </c>
      <c r="O2438">
        <v>4.0101560000000003</v>
      </c>
      <c r="P2438">
        <f t="shared" si="346"/>
        <v>4.0095474999999998E-2</v>
      </c>
      <c r="R2438">
        <v>2.2364139999999999</v>
      </c>
      <c r="S2438">
        <v>2.2483780000000002</v>
      </c>
      <c r="T2438">
        <v>2.251331</v>
      </c>
      <c r="U2438">
        <v>2.2541869999999999</v>
      </c>
      <c r="V2438">
        <f t="shared" si="347"/>
        <v>2.2475775000000003E-2</v>
      </c>
      <c r="Y2438">
        <v>5.4142960000000002</v>
      </c>
      <c r="Z2438">
        <v>5.4017650000000001</v>
      </c>
      <c r="AA2438">
        <v>5.4156170000000001</v>
      </c>
      <c r="AB2438">
        <v>5.4047409999999996</v>
      </c>
      <c r="AC2438">
        <f t="shared" si="348"/>
        <v>5.409104750000001E-2</v>
      </c>
      <c r="AE2438">
        <v>4.011736</v>
      </c>
      <c r="AF2438">
        <v>4.006748</v>
      </c>
      <c r="AG2438">
        <v>4.0007809999999999</v>
      </c>
      <c r="AH2438">
        <v>3.995463</v>
      </c>
      <c r="AI2438">
        <f t="shared" si="349"/>
        <v>4.0036820000000001E-2</v>
      </c>
      <c r="AL2438">
        <v>2435</v>
      </c>
      <c r="AM2438">
        <v>2435</v>
      </c>
      <c r="AN2438">
        <v>4.0101560000000003</v>
      </c>
      <c r="AO2438">
        <v>4.2292999999999997E-2</v>
      </c>
      <c r="AP2438">
        <v>95.947551000000004</v>
      </c>
    </row>
    <row r="2439" spans="4:42" x14ac:dyDescent="0.25">
      <c r="D2439">
        <f t="shared" si="350"/>
        <v>2436</v>
      </c>
      <c r="E2439" s="6">
        <f t="shared" si="342"/>
        <v>5.4083434999999999E-2</v>
      </c>
      <c r="F2439" s="7">
        <f t="shared" si="343"/>
        <v>4.0096012499999993E-2</v>
      </c>
      <c r="G2439" s="6">
        <f t="shared" si="344"/>
        <v>4.0052282500000001E-2</v>
      </c>
      <c r="H2439" s="7">
        <f t="shared" si="345"/>
        <v>2.2470565000000001E-2</v>
      </c>
      <c r="L2439">
        <v>4.0110929999999998</v>
      </c>
      <c r="M2439">
        <v>4.0058680000000004</v>
      </c>
      <c r="N2439">
        <v>4.0120969999999998</v>
      </c>
      <c r="O2439">
        <v>4.009347</v>
      </c>
      <c r="P2439">
        <f t="shared" si="346"/>
        <v>4.0096012499999993E-2</v>
      </c>
      <c r="R2439">
        <v>2.2379530000000001</v>
      </c>
      <c r="S2439">
        <v>2.248132</v>
      </c>
      <c r="T2439">
        <v>2.2489650000000001</v>
      </c>
      <c r="U2439">
        <v>2.2531759999999998</v>
      </c>
      <c r="V2439">
        <f t="shared" si="347"/>
        <v>2.2470565000000001E-2</v>
      </c>
      <c r="Y2439">
        <v>5.4143520000000001</v>
      </c>
      <c r="Z2439">
        <v>5.4056449999999998</v>
      </c>
      <c r="AA2439">
        <v>5.4124530000000002</v>
      </c>
      <c r="AB2439">
        <v>5.4009239999999998</v>
      </c>
      <c r="AC2439">
        <f t="shared" si="348"/>
        <v>5.4083434999999999E-2</v>
      </c>
      <c r="AE2439">
        <v>4.0109490000000001</v>
      </c>
      <c r="AF2439">
        <v>4.0079529999999997</v>
      </c>
      <c r="AG2439">
        <v>4.0061150000000003</v>
      </c>
      <c r="AH2439">
        <v>3.9958960000000001</v>
      </c>
      <c r="AI2439">
        <f t="shared" si="349"/>
        <v>4.0052282500000001E-2</v>
      </c>
      <c r="AL2439">
        <v>2436</v>
      </c>
      <c r="AM2439">
        <v>2436</v>
      </c>
      <c r="AN2439">
        <v>4.009347</v>
      </c>
      <c r="AO2439">
        <v>4.2147999999999998E-2</v>
      </c>
      <c r="AP2439">
        <v>95.948504999999997</v>
      </c>
    </row>
    <row r="2440" spans="4:42" x14ac:dyDescent="0.25">
      <c r="D2440">
        <f t="shared" si="350"/>
        <v>2437</v>
      </c>
      <c r="E2440" s="6">
        <f t="shared" si="342"/>
        <v>5.4084500000000001E-2</v>
      </c>
      <c r="F2440" s="7">
        <f t="shared" si="343"/>
        <v>4.0102709999999993E-2</v>
      </c>
      <c r="G2440" s="6">
        <f t="shared" si="344"/>
        <v>4.0056722500000003E-2</v>
      </c>
      <c r="H2440" s="7">
        <f t="shared" si="345"/>
        <v>2.24743375E-2</v>
      </c>
      <c r="L2440">
        <v>4.0096730000000003</v>
      </c>
      <c r="M2440">
        <v>4.0062199999999999</v>
      </c>
      <c r="N2440">
        <v>4.0135009999999998</v>
      </c>
      <c r="O2440">
        <v>4.0116899999999998</v>
      </c>
      <c r="P2440">
        <f t="shared" si="346"/>
        <v>4.0102709999999993E-2</v>
      </c>
      <c r="R2440">
        <v>2.2361019999999998</v>
      </c>
      <c r="S2440">
        <v>2.2507769999999998</v>
      </c>
      <c r="T2440">
        <v>2.2477710000000002</v>
      </c>
      <c r="U2440">
        <v>2.2550849999999998</v>
      </c>
      <c r="V2440">
        <f t="shared" si="347"/>
        <v>2.24743375E-2</v>
      </c>
      <c r="Y2440">
        <v>5.4157440000000001</v>
      </c>
      <c r="Z2440">
        <v>5.4040910000000002</v>
      </c>
      <c r="AA2440">
        <v>5.4094100000000003</v>
      </c>
      <c r="AB2440">
        <v>5.4045550000000002</v>
      </c>
      <c r="AC2440">
        <f t="shared" si="348"/>
        <v>5.4084500000000001E-2</v>
      </c>
      <c r="AE2440">
        <v>4.0103070000000001</v>
      </c>
      <c r="AF2440">
        <v>4.0069189999999999</v>
      </c>
      <c r="AG2440">
        <v>4.0089199999999998</v>
      </c>
      <c r="AH2440">
        <v>3.996543</v>
      </c>
      <c r="AI2440">
        <f t="shared" si="349"/>
        <v>4.0056722500000003E-2</v>
      </c>
      <c r="AL2440">
        <v>2437</v>
      </c>
      <c r="AM2440">
        <v>2437</v>
      </c>
      <c r="AN2440">
        <v>4.0116899999999998</v>
      </c>
      <c r="AO2440">
        <v>4.2174999999999997E-2</v>
      </c>
      <c r="AP2440">
        <v>95.946134999999998</v>
      </c>
    </row>
    <row r="2441" spans="4:42" x14ac:dyDescent="0.25">
      <c r="D2441">
        <f t="shared" si="350"/>
        <v>2438</v>
      </c>
      <c r="E2441" s="6">
        <f t="shared" si="342"/>
        <v>5.4087392499999998E-2</v>
      </c>
      <c r="F2441" s="7">
        <f t="shared" si="343"/>
        <v>4.0093582500000002E-2</v>
      </c>
      <c r="G2441" s="6">
        <f t="shared" si="344"/>
        <v>4.0061612499999996E-2</v>
      </c>
      <c r="H2441" s="7">
        <f t="shared" si="345"/>
        <v>2.2477342499999997E-2</v>
      </c>
      <c r="L2441">
        <v>4.0118489999999998</v>
      </c>
      <c r="M2441">
        <v>4.0023970000000002</v>
      </c>
      <c r="N2441">
        <v>4.0134809999999996</v>
      </c>
      <c r="O2441">
        <v>4.0097060000000004</v>
      </c>
      <c r="P2441">
        <f t="shared" si="346"/>
        <v>4.0093582500000002E-2</v>
      </c>
      <c r="R2441">
        <v>2.238054</v>
      </c>
      <c r="S2441">
        <v>2.2513290000000001</v>
      </c>
      <c r="T2441">
        <v>2.247919</v>
      </c>
      <c r="U2441">
        <v>2.2536350000000001</v>
      </c>
      <c r="V2441">
        <f t="shared" si="347"/>
        <v>2.2477342499999997E-2</v>
      </c>
      <c r="Y2441">
        <v>5.4144449999999997</v>
      </c>
      <c r="Z2441">
        <v>5.4058390000000003</v>
      </c>
      <c r="AA2441">
        <v>5.4105660000000002</v>
      </c>
      <c r="AB2441">
        <v>5.4041069999999998</v>
      </c>
      <c r="AC2441">
        <f t="shared" si="348"/>
        <v>5.4087392499999998E-2</v>
      </c>
      <c r="AE2441">
        <v>4.0126869999999997</v>
      </c>
      <c r="AF2441">
        <v>4.0050129999999999</v>
      </c>
      <c r="AG2441">
        <v>4.0085870000000003</v>
      </c>
      <c r="AH2441">
        <v>3.9983580000000001</v>
      </c>
      <c r="AI2441">
        <f t="shared" si="349"/>
        <v>4.0061612499999996E-2</v>
      </c>
      <c r="AL2441">
        <v>2438</v>
      </c>
      <c r="AM2441">
        <v>2438</v>
      </c>
      <c r="AN2441">
        <v>4.0097060000000004</v>
      </c>
      <c r="AO2441">
        <v>4.1936000000000001E-2</v>
      </c>
      <c r="AP2441">
        <v>95.948357999999999</v>
      </c>
    </row>
    <row r="2442" spans="4:42" x14ac:dyDescent="0.25">
      <c r="D2442">
        <f t="shared" si="350"/>
        <v>2439</v>
      </c>
      <c r="E2442" s="6">
        <f t="shared" si="342"/>
        <v>5.4089650000000003E-2</v>
      </c>
      <c r="F2442" s="7">
        <f t="shared" si="343"/>
        <v>4.0108045000000002E-2</v>
      </c>
      <c r="G2442" s="6">
        <f t="shared" si="344"/>
        <v>4.0048192499999996E-2</v>
      </c>
      <c r="H2442" s="7">
        <f t="shared" si="345"/>
        <v>2.2473065E-2</v>
      </c>
      <c r="L2442">
        <v>4.0119509999999998</v>
      </c>
      <c r="M2442">
        <v>4.0049440000000001</v>
      </c>
      <c r="N2442">
        <v>4.0141439999999999</v>
      </c>
      <c r="O2442">
        <v>4.0121789999999997</v>
      </c>
      <c r="P2442">
        <f t="shared" si="346"/>
        <v>4.0108045000000002E-2</v>
      </c>
      <c r="R2442">
        <v>2.2364600000000001</v>
      </c>
      <c r="S2442">
        <v>2.2499910000000001</v>
      </c>
      <c r="T2442">
        <v>2.2474569999999998</v>
      </c>
      <c r="U2442">
        <v>2.2553179999999999</v>
      </c>
      <c r="V2442">
        <f t="shared" si="347"/>
        <v>2.2473065E-2</v>
      </c>
      <c r="Y2442">
        <v>5.4167449999999997</v>
      </c>
      <c r="Z2442">
        <v>5.4057240000000002</v>
      </c>
      <c r="AA2442">
        <v>5.4110719999999999</v>
      </c>
      <c r="AB2442">
        <v>5.4023190000000003</v>
      </c>
      <c r="AC2442">
        <f t="shared" si="348"/>
        <v>5.4089650000000003E-2</v>
      </c>
      <c r="AE2442">
        <v>4.0113760000000003</v>
      </c>
      <c r="AF2442">
        <v>4.0007479999999997</v>
      </c>
      <c r="AG2442">
        <v>4.0106029999999997</v>
      </c>
      <c r="AH2442">
        <v>3.99655</v>
      </c>
      <c r="AI2442">
        <f t="shared" si="349"/>
        <v>4.0048192499999996E-2</v>
      </c>
      <c r="AL2442">
        <v>2439</v>
      </c>
      <c r="AM2442">
        <v>2439</v>
      </c>
      <c r="AN2442">
        <v>4.0121789999999997</v>
      </c>
      <c r="AO2442">
        <v>4.1598000000000003E-2</v>
      </c>
      <c r="AP2442">
        <v>95.946223000000003</v>
      </c>
    </row>
    <row r="2443" spans="4:42" x14ac:dyDescent="0.25">
      <c r="D2443">
        <f t="shared" si="350"/>
        <v>2440</v>
      </c>
      <c r="E2443" s="6">
        <f t="shared" si="342"/>
        <v>5.4101014999999995E-2</v>
      </c>
      <c r="F2443" s="7">
        <f t="shared" si="343"/>
        <v>4.0088052499999999E-2</v>
      </c>
      <c r="G2443" s="6">
        <f t="shared" si="344"/>
        <v>4.0049679999999997E-2</v>
      </c>
      <c r="H2443" s="7">
        <f t="shared" si="345"/>
        <v>2.24744175E-2</v>
      </c>
      <c r="L2443">
        <v>4.0123920000000002</v>
      </c>
      <c r="M2443">
        <v>4.0039360000000004</v>
      </c>
      <c r="N2443">
        <v>4.0081179999999996</v>
      </c>
      <c r="O2443">
        <v>4.0107749999999998</v>
      </c>
      <c r="P2443">
        <f t="shared" si="346"/>
        <v>4.0088052499999999E-2</v>
      </c>
      <c r="R2443">
        <v>2.2362630000000001</v>
      </c>
      <c r="S2443">
        <v>2.2494079999999999</v>
      </c>
      <c r="T2443">
        <v>2.248834</v>
      </c>
      <c r="U2443">
        <v>2.2552620000000001</v>
      </c>
      <c r="V2443">
        <f t="shared" si="347"/>
        <v>2.24744175E-2</v>
      </c>
      <c r="Y2443">
        <v>5.417719</v>
      </c>
      <c r="Z2443">
        <v>5.4044119999999998</v>
      </c>
      <c r="AA2443">
        <v>5.4136819999999997</v>
      </c>
      <c r="AB2443">
        <v>5.4045930000000002</v>
      </c>
      <c r="AC2443">
        <f t="shared" si="348"/>
        <v>5.4101014999999995E-2</v>
      </c>
      <c r="AE2443">
        <v>4.0101389999999997</v>
      </c>
      <c r="AF2443">
        <v>4.0031559999999997</v>
      </c>
      <c r="AG2443">
        <v>4.0084359999999997</v>
      </c>
      <c r="AH2443">
        <v>3.9981409999999999</v>
      </c>
      <c r="AI2443">
        <f t="shared" si="349"/>
        <v>4.0049679999999997E-2</v>
      </c>
      <c r="AL2443">
        <v>2440</v>
      </c>
      <c r="AM2443">
        <v>2440</v>
      </c>
      <c r="AN2443">
        <v>4.0107749999999998</v>
      </c>
      <c r="AO2443">
        <v>4.2043999999999998E-2</v>
      </c>
      <c r="AP2443">
        <v>95.947181</v>
      </c>
    </row>
    <row r="2444" spans="4:42" x14ac:dyDescent="0.25">
      <c r="D2444">
        <f t="shared" si="350"/>
        <v>2441</v>
      </c>
      <c r="E2444" s="6">
        <f t="shared" si="342"/>
        <v>5.40914875E-2</v>
      </c>
      <c r="F2444" s="7">
        <f t="shared" si="343"/>
        <v>4.0090342500000001E-2</v>
      </c>
      <c r="G2444" s="6">
        <f t="shared" si="344"/>
        <v>4.0050429999999998E-2</v>
      </c>
      <c r="H2444" s="7">
        <f t="shared" si="345"/>
        <v>2.2460362500000001E-2</v>
      </c>
      <c r="L2444">
        <v>4.0159940000000001</v>
      </c>
      <c r="M2444">
        <v>4.0045970000000004</v>
      </c>
      <c r="N2444">
        <v>4.0071450000000004</v>
      </c>
      <c r="O2444">
        <v>4.0084010000000001</v>
      </c>
      <c r="P2444">
        <f t="shared" si="346"/>
        <v>4.0090342500000001E-2</v>
      </c>
      <c r="R2444">
        <v>2.2352409999999998</v>
      </c>
      <c r="S2444">
        <v>2.2472940000000001</v>
      </c>
      <c r="T2444">
        <v>2.2462059999999999</v>
      </c>
      <c r="U2444">
        <v>2.255404</v>
      </c>
      <c r="V2444">
        <f t="shared" si="347"/>
        <v>2.2460362500000001E-2</v>
      </c>
      <c r="Y2444">
        <v>5.4182709999999998</v>
      </c>
      <c r="Z2444">
        <v>5.4045820000000004</v>
      </c>
      <c r="AA2444">
        <v>5.4139629999999999</v>
      </c>
      <c r="AB2444">
        <v>5.3997789999999997</v>
      </c>
      <c r="AC2444">
        <f t="shared" si="348"/>
        <v>5.40914875E-2</v>
      </c>
      <c r="AE2444">
        <v>4.0117940000000001</v>
      </c>
      <c r="AF2444">
        <v>4.0015900000000002</v>
      </c>
      <c r="AG2444">
        <v>4.0085199999999999</v>
      </c>
      <c r="AH2444">
        <v>3.9982679999999999</v>
      </c>
      <c r="AI2444">
        <f t="shared" si="349"/>
        <v>4.0050429999999998E-2</v>
      </c>
      <c r="AL2444">
        <v>2441</v>
      </c>
      <c r="AM2444">
        <v>2441</v>
      </c>
      <c r="AN2444">
        <v>4.0084010000000001</v>
      </c>
      <c r="AO2444">
        <v>4.2004E-2</v>
      </c>
      <c r="AP2444">
        <v>95.949595000000002</v>
      </c>
    </row>
    <row r="2445" spans="4:42" x14ac:dyDescent="0.25">
      <c r="D2445">
        <f t="shared" si="350"/>
        <v>2442</v>
      </c>
      <c r="E2445" s="6">
        <f t="shared" si="342"/>
        <v>5.4087474999999996E-2</v>
      </c>
      <c r="F2445" s="7">
        <f t="shared" si="343"/>
        <v>4.0092419999999997E-2</v>
      </c>
      <c r="G2445" s="6">
        <f t="shared" si="344"/>
        <v>4.00468925E-2</v>
      </c>
      <c r="H2445" s="7">
        <f t="shared" si="345"/>
        <v>2.2467610000000002E-2</v>
      </c>
      <c r="L2445">
        <v>4.014113</v>
      </c>
      <c r="M2445">
        <v>4.0029459999999997</v>
      </c>
      <c r="N2445">
        <v>4.0100249999999997</v>
      </c>
      <c r="O2445">
        <v>4.0098839999999996</v>
      </c>
      <c r="P2445">
        <f t="shared" si="346"/>
        <v>4.0092419999999997E-2</v>
      </c>
      <c r="R2445">
        <v>2.2365849999999998</v>
      </c>
      <c r="S2445">
        <v>2.2481249999999999</v>
      </c>
      <c r="T2445">
        <v>2.2473010000000002</v>
      </c>
      <c r="U2445">
        <v>2.2550330000000001</v>
      </c>
      <c r="V2445">
        <f t="shared" si="347"/>
        <v>2.2467610000000002E-2</v>
      </c>
      <c r="Y2445">
        <v>5.4135629999999999</v>
      </c>
      <c r="Z2445">
        <v>5.4046209999999997</v>
      </c>
      <c r="AA2445">
        <v>5.4148040000000002</v>
      </c>
      <c r="AB2445">
        <v>5.4020020000000004</v>
      </c>
      <c r="AC2445">
        <f t="shared" si="348"/>
        <v>5.4087474999999996E-2</v>
      </c>
      <c r="AE2445">
        <v>4.0144169999999999</v>
      </c>
      <c r="AF2445">
        <v>4.0020490000000004</v>
      </c>
      <c r="AG2445">
        <v>4.0072219999999996</v>
      </c>
      <c r="AH2445">
        <v>3.995069</v>
      </c>
      <c r="AI2445">
        <f t="shared" si="349"/>
        <v>4.00468925E-2</v>
      </c>
      <c r="AL2445">
        <v>2442</v>
      </c>
      <c r="AM2445">
        <v>2442</v>
      </c>
      <c r="AN2445">
        <v>4.0098839999999996</v>
      </c>
      <c r="AO2445">
        <v>4.1897999999999998E-2</v>
      </c>
      <c r="AP2445">
        <v>95.948217999999997</v>
      </c>
    </row>
    <row r="2446" spans="4:42" x14ac:dyDescent="0.25">
      <c r="D2446">
        <f t="shared" si="350"/>
        <v>2443</v>
      </c>
      <c r="E2446" s="6">
        <f t="shared" si="342"/>
        <v>5.4091810000000004E-2</v>
      </c>
      <c r="F2446" s="7">
        <f t="shared" si="343"/>
        <v>4.0094680000000001E-2</v>
      </c>
      <c r="G2446" s="6">
        <f t="shared" si="344"/>
        <v>4.0037735000000005E-2</v>
      </c>
      <c r="H2446" s="7">
        <f t="shared" si="345"/>
        <v>2.2465977500000001E-2</v>
      </c>
      <c r="L2446">
        <v>4.0138040000000004</v>
      </c>
      <c r="M2446">
        <v>4.0037370000000001</v>
      </c>
      <c r="N2446">
        <v>4.0095749999999999</v>
      </c>
      <c r="O2446">
        <v>4.0107559999999998</v>
      </c>
      <c r="P2446">
        <f t="shared" si="346"/>
        <v>4.0094680000000001E-2</v>
      </c>
      <c r="R2446">
        <v>2.2360099999999998</v>
      </c>
      <c r="S2446">
        <v>2.2483439999999999</v>
      </c>
      <c r="T2446">
        <v>2.248046</v>
      </c>
      <c r="U2446">
        <v>2.2539910000000001</v>
      </c>
      <c r="V2446">
        <f t="shared" si="347"/>
        <v>2.2465977500000001E-2</v>
      </c>
      <c r="Y2446">
        <v>5.4097340000000003</v>
      </c>
      <c r="Z2446">
        <v>5.4067069999999999</v>
      </c>
      <c r="AA2446">
        <v>5.4181520000000001</v>
      </c>
      <c r="AB2446">
        <v>5.4021309999999998</v>
      </c>
      <c r="AC2446">
        <f t="shared" si="348"/>
        <v>5.4091810000000004E-2</v>
      </c>
      <c r="AE2446">
        <v>4.0140659999999997</v>
      </c>
      <c r="AF2446">
        <v>3.9997790000000002</v>
      </c>
      <c r="AG2446">
        <v>4.0066750000000004</v>
      </c>
      <c r="AH2446">
        <v>3.9945740000000001</v>
      </c>
      <c r="AI2446">
        <f t="shared" si="349"/>
        <v>4.0037735000000005E-2</v>
      </c>
      <c r="AL2446">
        <v>2443</v>
      </c>
      <c r="AM2446">
        <v>2443</v>
      </c>
      <c r="AN2446">
        <v>4.0107559999999998</v>
      </c>
      <c r="AO2446">
        <v>4.1987999999999998E-2</v>
      </c>
      <c r="AP2446">
        <v>95.947255999999996</v>
      </c>
    </row>
    <row r="2447" spans="4:42" x14ac:dyDescent="0.25">
      <c r="D2447">
        <f t="shared" si="350"/>
        <v>2444</v>
      </c>
      <c r="E2447" s="6">
        <f t="shared" si="342"/>
        <v>5.4083304999999998E-2</v>
      </c>
      <c r="F2447" s="7">
        <f t="shared" si="343"/>
        <v>4.0074882499999999E-2</v>
      </c>
      <c r="G2447" s="6">
        <f t="shared" si="344"/>
        <v>4.0020590000000002E-2</v>
      </c>
      <c r="H2447" s="7">
        <f t="shared" si="345"/>
        <v>2.2469172500000002E-2</v>
      </c>
      <c r="L2447">
        <v>4.0103010000000001</v>
      </c>
      <c r="M2447">
        <v>4.0035309999999997</v>
      </c>
      <c r="N2447">
        <v>4.0067760000000003</v>
      </c>
      <c r="O2447">
        <v>4.0093449999999997</v>
      </c>
      <c r="P2447">
        <f t="shared" si="346"/>
        <v>4.0074882499999999E-2</v>
      </c>
      <c r="R2447">
        <v>2.2377039999999999</v>
      </c>
      <c r="S2447">
        <v>2.248767</v>
      </c>
      <c r="T2447">
        <v>2.2483420000000001</v>
      </c>
      <c r="U2447">
        <v>2.252856</v>
      </c>
      <c r="V2447">
        <f t="shared" si="347"/>
        <v>2.2469172500000002E-2</v>
      </c>
      <c r="Y2447">
        <v>5.409421</v>
      </c>
      <c r="Z2447">
        <v>5.4038320000000004</v>
      </c>
      <c r="AA2447">
        <v>5.4192489999999998</v>
      </c>
      <c r="AB2447">
        <v>5.4008200000000004</v>
      </c>
      <c r="AC2447">
        <f t="shared" si="348"/>
        <v>5.4083304999999998E-2</v>
      </c>
      <c r="AE2447">
        <v>4.0108269999999999</v>
      </c>
      <c r="AF2447">
        <v>3.9963549999999999</v>
      </c>
      <c r="AG2447">
        <v>4.0075710000000004</v>
      </c>
      <c r="AH2447">
        <v>3.9934829999999999</v>
      </c>
      <c r="AI2447">
        <f t="shared" si="349"/>
        <v>4.0020590000000002E-2</v>
      </c>
      <c r="AL2447">
        <v>2444</v>
      </c>
      <c r="AM2447">
        <v>2444</v>
      </c>
      <c r="AN2447">
        <v>4.0093449999999997</v>
      </c>
      <c r="AO2447">
        <v>4.1778000000000003E-2</v>
      </c>
      <c r="AP2447">
        <v>95.948876999999996</v>
      </c>
    </row>
    <row r="2448" spans="4:42" x14ac:dyDescent="0.25">
      <c r="D2448">
        <f t="shared" si="350"/>
        <v>2445</v>
      </c>
      <c r="E2448" s="6">
        <f t="shared" si="342"/>
        <v>5.4089124999999995E-2</v>
      </c>
      <c r="F2448" s="7">
        <f t="shared" si="343"/>
        <v>4.0079194999999998E-2</v>
      </c>
      <c r="G2448" s="6">
        <f t="shared" si="344"/>
        <v>4.0039465000000003E-2</v>
      </c>
      <c r="H2448" s="7">
        <f t="shared" si="345"/>
        <v>2.2459335E-2</v>
      </c>
      <c r="L2448">
        <v>4.0081720000000001</v>
      </c>
      <c r="M2448">
        <v>4.0062069999999999</v>
      </c>
      <c r="N2448">
        <v>4.0072890000000001</v>
      </c>
      <c r="O2448">
        <v>4.0100100000000003</v>
      </c>
      <c r="P2448">
        <f t="shared" si="346"/>
        <v>4.0079194999999998E-2</v>
      </c>
      <c r="R2448">
        <v>2.2361939999999998</v>
      </c>
      <c r="S2448">
        <v>2.2484630000000001</v>
      </c>
      <c r="T2448">
        <v>2.2480669999999998</v>
      </c>
      <c r="U2448">
        <v>2.25101</v>
      </c>
      <c r="V2448">
        <f t="shared" si="347"/>
        <v>2.2459335E-2</v>
      </c>
      <c r="Y2448">
        <v>5.40787</v>
      </c>
      <c r="Z2448">
        <v>5.4044239999999997</v>
      </c>
      <c r="AA2448">
        <v>5.4224290000000002</v>
      </c>
      <c r="AB2448">
        <v>5.4009270000000003</v>
      </c>
      <c r="AC2448">
        <f t="shared" si="348"/>
        <v>5.4089124999999995E-2</v>
      </c>
      <c r="AE2448">
        <v>4.0107429999999997</v>
      </c>
      <c r="AF2448">
        <v>3.9986039999999998</v>
      </c>
      <c r="AG2448">
        <v>4.0090680000000001</v>
      </c>
      <c r="AH2448">
        <v>3.9973709999999998</v>
      </c>
      <c r="AI2448">
        <f t="shared" si="349"/>
        <v>4.0039465000000003E-2</v>
      </c>
      <c r="AL2448">
        <v>2445</v>
      </c>
      <c r="AM2448">
        <v>2445</v>
      </c>
      <c r="AN2448">
        <v>4.0100100000000003</v>
      </c>
      <c r="AO2448">
        <v>4.1704999999999999E-2</v>
      </c>
      <c r="AP2448">
        <v>95.948284999999998</v>
      </c>
    </row>
    <row r="2449" spans="4:42" x14ac:dyDescent="0.25">
      <c r="D2449">
        <f t="shared" si="350"/>
        <v>2446</v>
      </c>
      <c r="E2449" s="6">
        <f t="shared" si="342"/>
        <v>5.40879025E-2</v>
      </c>
      <c r="F2449" s="7">
        <f t="shared" si="343"/>
        <v>4.0085330000000002E-2</v>
      </c>
      <c r="G2449" s="6">
        <f t="shared" si="344"/>
        <v>4.0029234999999996E-2</v>
      </c>
      <c r="H2449" s="7">
        <f t="shared" si="345"/>
        <v>2.2444559999999995E-2</v>
      </c>
      <c r="L2449">
        <v>4.0079089999999997</v>
      </c>
      <c r="M2449">
        <v>4.005503</v>
      </c>
      <c r="N2449">
        <v>4.0074459999999998</v>
      </c>
      <c r="O2449">
        <v>4.013274</v>
      </c>
      <c r="P2449">
        <f t="shared" si="346"/>
        <v>4.0085330000000002E-2</v>
      </c>
      <c r="R2449">
        <v>2.2348189999999999</v>
      </c>
      <c r="S2449">
        <v>2.2465639999999998</v>
      </c>
      <c r="T2449">
        <v>2.2477239999999998</v>
      </c>
      <c r="U2449">
        <v>2.2487170000000001</v>
      </c>
      <c r="V2449">
        <f t="shared" si="347"/>
        <v>2.2444559999999995E-2</v>
      </c>
      <c r="Y2449">
        <v>5.405716</v>
      </c>
      <c r="Z2449">
        <v>5.4046159999999999</v>
      </c>
      <c r="AA2449">
        <v>5.4243259999999998</v>
      </c>
      <c r="AB2449">
        <v>5.4005029999999996</v>
      </c>
      <c r="AC2449">
        <f t="shared" si="348"/>
        <v>5.40879025E-2</v>
      </c>
      <c r="AE2449">
        <v>4.0121349999999998</v>
      </c>
      <c r="AF2449">
        <v>3.9980639999999998</v>
      </c>
      <c r="AG2449">
        <v>4.007911</v>
      </c>
      <c r="AH2449">
        <v>3.9935839999999998</v>
      </c>
      <c r="AI2449">
        <f t="shared" si="349"/>
        <v>4.0029234999999996E-2</v>
      </c>
      <c r="AL2449">
        <v>2446</v>
      </c>
      <c r="AM2449">
        <v>2446</v>
      </c>
      <c r="AN2449">
        <v>4.013274</v>
      </c>
      <c r="AO2449">
        <v>4.2008999999999998E-2</v>
      </c>
      <c r="AP2449">
        <v>95.944716999999997</v>
      </c>
    </row>
    <row r="2450" spans="4:42" x14ac:dyDescent="0.25">
      <c r="D2450">
        <f t="shared" si="350"/>
        <v>2447</v>
      </c>
      <c r="E2450" s="6">
        <f t="shared" si="342"/>
        <v>5.4099247500000003E-2</v>
      </c>
      <c r="F2450" s="7">
        <f t="shared" si="343"/>
        <v>4.00868775E-2</v>
      </c>
      <c r="G2450" s="6">
        <f t="shared" si="344"/>
        <v>4.0029007500000005E-2</v>
      </c>
      <c r="H2450" s="7">
        <f t="shared" si="345"/>
        <v>2.2454307500000003E-2</v>
      </c>
      <c r="L2450">
        <v>4.0118010000000002</v>
      </c>
      <c r="M2450">
        <v>4.0068200000000003</v>
      </c>
      <c r="N2450">
        <v>4.0037250000000002</v>
      </c>
      <c r="O2450">
        <v>4.0124050000000002</v>
      </c>
      <c r="P2450">
        <f t="shared" si="346"/>
        <v>4.00868775E-2</v>
      </c>
      <c r="R2450">
        <v>2.2362739999999999</v>
      </c>
      <c r="S2450">
        <v>2.2444359999999999</v>
      </c>
      <c r="T2450">
        <v>2.2509610000000002</v>
      </c>
      <c r="U2450">
        <v>2.2500520000000002</v>
      </c>
      <c r="V2450">
        <f t="shared" si="347"/>
        <v>2.2454307500000003E-2</v>
      </c>
      <c r="Y2450">
        <v>5.4058809999999999</v>
      </c>
      <c r="Z2450">
        <v>5.4052509999999998</v>
      </c>
      <c r="AA2450">
        <v>5.425217</v>
      </c>
      <c r="AB2450">
        <v>5.4033499999999997</v>
      </c>
      <c r="AC2450">
        <f t="shared" si="348"/>
        <v>5.4099247500000003E-2</v>
      </c>
      <c r="AE2450">
        <v>4.0116500000000004</v>
      </c>
      <c r="AF2450">
        <v>3.9996909999999999</v>
      </c>
      <c r="AG2450">
        <v>4.0085119999999996</v>
      </c>
      <c r="AH2450">
        <v>3.9917500000000001</v>
      </c>
      <c r="AI2450">
        <f t="shared" si="349"/>
        <v>4.0029007500000005E-2</v>
      </c>
      <c r="AL2450">
        <v>2447</v>
      </c>
      <c r="AM2450">
        <v>2447</v>
      </c>
      <c r="AN2450">
        <v>4.0124050000000002</v>
      </c>
      <c r="AO2450">
        <v>4.1811000000000001E-2</v>
      </c>
      <c r="AP2450">
        <v>95.945784000000003</v>
      </c>
    </row>
    <row r="2451" spans="4:42" x14ac:dyDescent="0.25">
      <c r="D2451">
        <f t="shared" si="350"/>
        <v>2448</v>
      </c>
      <c r="E2451" s="6">
        <f t="shared" si="342"/>
        <v>5.4124730000000003E-2</v>
      </c>
      <c r="F2451" s="7">
        <f t="shared" si="343"/>
        <v>4.0080587500000001E-2</v>
      </c>
      <c r="G2451" s="6">
        <f t="shared" si="344"/>
        <v>4.0020467499999997E-2</v>
      </c>
      <c r="H2451" s="7">
        <f t="shared" si="345"/>
        <v>2.2448877499999999E-2</v>
      </c>
      <c r="L2451">
        <v>4.0093449999999997</v>
      </c>
      <c r="M2451">
        <v>4.0072359999999998</v>
      </c>
      <c r="N2451">
        <v>4.0036079999999998</v>
      </c>
      <c r="O2451">
        <v>4.0120459999999998</v>
      </c>
      <c r="P2451">
        <f t="shared" si="346"/>
        <v>4.0080587500000001E-2</v>
      </c>
      <c r="R2451">
        <v>2.2362829999999998</v>
      </c>
      <c r="S2451">
        <v>2.2424940000000002</v>
      </c>
      <c r="T2451">
        <v>2.25135</v>
      </c>
      <c r="U2451">
        <v>2.2494239999999999</v>
      </c>
      <c r="V2451">
        <f t="shared" si="347"/>
        <v>2.2448877499999999E-2</v>
      </c>
      <c r="Y2451">
        <v>5.4074080000000002</v>
      </c>
      <c r="Z2451">
        <v>5.4112210000000003</v>
      </c>
      <c r="AA2451">
        <v>5.4267630000000002</v>
      </c>
      <c r="AB2451">
        <v>5.4044999999999996</v>
      </c>
      <c r="AC2451">
        <f t="shared" si="348"/>
        <v>5.4124730000000003E-2</v>
      </c>
      <c r="AE2451">
        <v>4.008883</v>
      </c>
      <c r="AF2451">
        <v>4.0010320000000004</v>
      </c>
      <c r="AG2451">
        <v>4.0052989999999999</v>
      </c>
      <c r="AH2451">
        <v>3.9929730000000001</v>
      </c>
      <c r="AI2451">
        <f t="shared" si="349"/>
        <v>4.0020467499999997E-2</v>
      </c>
      <c r="AL2451">
        <v>2448</v>
      </c>
      <c r="AM2451">
        <v>2448</v>
      </c>
      <c r="AN2451">
        <v>4.0120459999999998</v>
      </c>
      <c r="AO2451">
        <v>4.2105999999999998E-2</v>
      </c>
      <c r="AP2451">
        <v>95.945847999999998</v>
      </c>
    </row>
    <row r="2452" spans="4:42" x14ac:dyDescent="0.25">
      <c r="D2452">
        <f t="shared" si="350"/>
        <v>2449</v>
      </c>
      <c r="E2452" s="6">
        <f t="shared" si="342"/>
        <v>5.4129157499999997E-2</v>
      </c>
      <c r="F2452" s="7">
        <f t="shared" si="343"/>
        <v>4.0066032499999994E-2</v>
      </c>
      <c r="G2452" s="6">
        <f t="shared" si="344"/>
        <v>4.0029387499999999E-2</v>
      </c>
      <c r="H2452" s="7">
        <f t="shared" si="345"/>
        <v>2.2445675000000002E-2</v>
      </c>
      <c r="L2452">
        <v>4.0115420000000004</v>
      </c>
      <c r="M2452">
        <v>4.003387</v>
      </c>
      <c r="N2452">
        <v>4.0003209999999996</v>
      </c>
      <c r="O2452">
        <v>4.0111629999999998</v>
      </c>
      <c r="P2452">
        <f t="shared" si="346"/>
        <v>4.0066032499999994E-2</v>
      </c>
      <c r="R2452">
        <v>2.236774</v>
      </c>
      <c r="S2452">
        <v>2.2418710000000002</v>
      </c>
      <c r="T2452">
        <v>2.2521529999999998</v>
      </c>
      <c r="U2452">
        <v>2.2474720000000001</v>
      </c>
      <c r="V2452">
        <f t="shared" si="347"/>
        <v>2.2445675000000002E-2</v>
      </c>
      <c r="Y2452">
        <v>5.4108460000000003</v>
      </c>
      <c r="Z2452">
        <v>5.4135869999999997</v>
      </c>
      <c r="AA2452">
        <v>5.424811</v>
      </c>
      <c r="AB2452">
        <v>5.4024190000000001</v>
      </c>
      <c r="AC2452">
        <f t="shared" si="348"/>
        <v>5.4129157499999997E-2</v>
      </c>
      <c r="AE2452">
        <v>4.0132669999999999</v>
      </c>
      <c r="AF2452">
        <v>3.999654</v>
      </c>
      <c r="AG2452">
        <v>4.0076749999999999</v>
      </c>
      <c r="AH2452">
        <v>3.9911590000000001</v>
      </c>
      <c r="AI2452">
        <f t="shared" si="349"/>
        <v>4.0029387499999999E-2</v>
      </c>
      <c r="AL2452">
        <v>2449</v>
      </c>
      <c r="AM2452">
        <v>2449</v>
      </c>
      <c r="AN2452">
        <v>4.0111629999999998</v>
      </c>
      <c r="AO2452">
        <v>4.2007999999999997E-2</v>
      </c>
      <c r="AP2452">
        <v>95.946828999999994</v>
      </c>
    </row>
    <row r="2453" spans="4:42" x14ac:dyDescent="0.25">
      <c r="D2453">
        <f t="shared" si="350"/>
        <v>2450</v>
      </c>
      <c r="E2453" s="6">
        <f t="shared" si="342"/>
        <v>5.4127957499999997E-2</v>
      </c>
      <c r="F2453" s="7">
        <f t="shared" si="343"/>
        <v>4.0060649999999996E-2</v>
      </c>
      <c r="G2453" s="6">
        <f t="shared" si="344"/>
        <v>4.0029572500000006E-2</v>
      </c>
      <c r="H2453" s="7">
        <f t="shared" si="345"/>
        <v>2.2452107499999999E-2</v>
      </c>
      <c r="L2453">
        <v>4.0113649999999996</v>
      </c>
      <c r="M2453">
        <v>4.0022180000000001</v>
      </c>
      <c r="N2453">
        <v>3.9999820000000001</v>
      </c>
      <c r="O2453">
        <v>4.0106950000000001</v>
      </c>
      <c r="P2453">
        <f t="shared" si="346"/>
        <v>4.0060649999999996E-2</v>
      </c>
      <c r="R2453">
        <v>2.2360389999999999</v>
      </c>
      <c r="S2453">
        <v>2.2434050000000001</v>
      </c>
      <c r="T2453">
        <v>2.2526290000000002</v>
      </c>
      <c r="U2453">
        <v>2.2487699999999999</v>
      </c>
      <c r="V2453">
        <f t="shared" si="347"/>
        <v>2.2452107499999999E-2</v>
      </c>
      <c r="Y2453">
        <v>5.4136439999999997</v>
      </c>
      <c r="Z2453">
        <v>5.4125639999999997</v>
      </c>
      <c r="AA2453">
        <v>5.4224199999999998</v>
      </c>
      <c r="AB2453">
        <v>5.4025550000000004</v>
      </c>
      <c r="AC2453">
        <f t="shared" si="348"/>
        <v>5.4127957499999997E-2</v>
      </c>
      <c r="AE2453">
        <v>4.0109880000000002</v>
      </c>
      <c r="AF2453">
        <v>3.9998659999999999</v>
      </c>
      <c r="AG2453">
        <v>4.006901</v>
      </c>
      <c r="AH2453">
        <v>3.9940739999999999</v>
      </c>
      <c r="AI2453">
        <f t="shared" si="349"/>
        <v>4.0029572500000006E-2</v>
      </c>
      <c r="AL2453">
        <v>2450</v>
      </c>
      <c r="AM2453">
        <v>2450</v>
      </c>
      <c r="AN2453">
        <v>4.0106950000000001</v>
      </c>
      <c r="AO2453">
        <v>4.1986000000000002E-2</v>
      </c>
      <c r="AP2453">
        <v>95.947318999999993</v>
      </c>
    </row>
    <row r="2454" spans="4:42" x14ac:dyDescent="0.25">
      <c r="D2454">
        <f t="shared" si="350"/>
        <v>2451</v>
      </c>
      <c r="E2454" s="6">
        <f t="shared" si="342"/>
        <v>5.4131364999999994E-2</v>
      </c>
      <c r="F2454" s="7">
        <f t="shared" si="343"/>
        <v>4.0072264999999996E-2</v>
      </c>
      <c r="G2454" s="6">
        <f t="shared" si="344"/>
        <v>4.0032077499999999E-2</v>
      </c>
      <c r="H2454" s="7">
        <f t="shared" si="345"/>
        <v>2.2452972500000001E-2</v>
      </c>
      <c r="L2454">
        <v>4.0102320000000002</v>
      </c>
      <c r="M2454">
        <v>4.0061169999999997</v>
      </c>
      <c r="N2454">
        <v>3.9996170000000002</v>
      </c>
      <c r="O2454">
        <v>4.0129400000000004</v>
      </c>
      <c r="P2454">
        <f t="shared" si="346"/>
        <v>4.0072264999999996E-2</v>
      </c>
      <c r="R2454">
        <v>2.2366830000000002</v>
      </c>
      <c r="S2454">
        <v>2.243798</v>
      </c>
      <c r="T2454">
        <v>2.2526760000000001</v>
      </c>
      <c r="U2454">
        <v>2.2480319999999998</v>
      </c>
      <c r="V2454">
        <f t="shared" si="347"/>
        <v>2.2452972500000001E-2</v>
      </c>
      <c r="Y2454">
        <v>5.412134</v>
      </c>
      <c r="Z2454">
        <v>5.4122079999999997</v>
      </c>
      <c r="AA2454">
        <v>5.4233549999999999</v>
      </c>
      <c r="AB2454">
        <v>5.4048489999999996</v>
      </c>
      <c r="AC2454">
        <f t="shared" si="348"/>
        <v>5.4131364999999994E-2</v>
      </c>
      <c r="AE2454">
        <v>4.0124979999999999</v>
      </c>
      <c r="AF2454">
        <v>4.0002399999999998</v>
      </c>
      <c r="AG2454">
        <v>4.0076229999999997</v>
      </c>
      <c r="AH2454">
        <v>3.99247</v>
      </c>
      <c r="AI2454">
        <f t="shared" si="349"/>
        <v>4.0032077499999999E-2</v>
      </c>
      <c r="AL2454">
        <v>2451</v>
      </c>
      <c r="AM2454">
        <v>2451</v>
      </c>
      <c r="AN2454">
        <v>4.0129400000000004</v>
      </c>
      <c r="AO2454">
        <v>4.2111000000000003E-2</v>
      </c>
      <c r="AP2454">
        <v>95.944948999999994</v>
      </c>
    </row>
    <row r="2455" spans="4:42" x14ac:dyDescent="0.25">
      <c r="D2455">
        <f t="shared" si="350"/>
        <v>2452</v>
      </c>
      <c r="E2455" s="6">
        <f t="shared" si="342"/>
        <v>5.4124642499999993E-2</v>
      </c>
      <c r="F2455" s="7">
        <f t="shared" si="343"/>
        <v>4.0085404999999998E-2</v>
      </c>
      <c r="G2455" s="6">
        <f t="shared" si="344"/>
        <v>4.0022717499999999E-2</v>
      </c>
      <c r="H2455" s="7">
        <f t="shared" si="345"/>
        <v>2.2457892499999996E-2</v>
      </c>
      <c r="L2455">
        <v>4.0126980000000003</v>
      </c>
      <c r="M2455">
        <v>4.0093030000000001</v>
      </c>
      <c r="N2455">
        <v>3.9999980000000002</v>
      </c>
      <c r="O2455">
        <v>4.0121630000000001</v>
      </c>
      <c r="P2455">
        <f t="shared" si="346"/>
        <v>4.0085404999999998E-2</v>
      </c>
      <c r="R2455">
        <v>2.236097</v>
      </c>
      <c r="S2455">
        <v>2.2433529999999999</v>
      </c>
      <c r="T2455">
        <v>2.2544629999999999</v>
      </c>
      <c r="U2455">
        <v>2.249244</v>
      </c>
      <c r="V2455">
        <f t="shared" si="347"/>
        <v>2.2457892499999996E-2</v>
      </c>
      <c r="Y2455">
        <v>5.412839</v>
      </c>
      <c r="Z2455">
        <v>5.4140540000000001</v>
      </c>
      <c r="AA2455">
        <v>5.4200429999999997</v>
      </c>
      <c r="AB2455">
        <v>5.4029210000000001</v>
      </c>
      <c r="AC2455">
        <f t="shared" si="348"/>
        <v>5.4124642499999993E-2</v>
      </c>
      <c r="AE2455">
        <v>4.0088470000000003</v>
      </c>
      <c r="AF2455">
        <v>4.0017820000000004</v>
      </c>
      <c r="AG2455">
        <v>4.005954</v>
      </c>
      <c r="AH2455">
        <v>3.9925039999999998</v>
      </c>
      <c r="AI2455">
        <f t="shared" si="349"/>
        <v>4.0022717499999999E-2</v>
      </c>
      <c r="AL2455">
        <v>2452</v>
      </c>
      <c r="AM2455">
        <v>2452</v>
      </c>
      <c r="AN2455">
        <v>4.0121630000000001</v>
      </c>
      <c r="AO2455">
        <v>4.1784000000000002E-2</v>
      </c>
      <c r="AP2455">
        <v>95.946053000000006</v>
      </c>
    </row>
    <row r="2456" spans="4:42" x14ac:dyDescent="0.25">
      <c r="D2456">
        <f t="shared" si="350"/>
        <v>2453</v>
      </c>
      <c r="E2456" s="6">
        <f t="shared" si="342"/>
        <v>5.4127615000000004E-2</v>
      </c>
      <c r="F2456" s="7">
        <f t="shared" si="343"/>
        <v>4.0067387500000003E-2</v>
      </c>
      <c r="G2456" s="6">
        <f t="shared" si="344"/>
        <v>4.0036692499999998E-2</v>
      </c>
      <c r="H2456" s="7">
        <f t="shared" si="345"/>
        <v>2.2456615000000003E-2</v>
      </c>
      <c r="L2456">
        <v>4.0101560000000003</v>
      </c>
      <c r="M2456">
        <v>4.0063849999999999</v>
      </c>
      <c r="N2456">
        <v>4.0010399999999997</v>
      </c>
      <c r="O2456">
        <v>4.0093740000000002</v>
      </c>
      <c r="P2456">
        <f t="shared" si="346"/>
        <v>4.0067387500000003E-2</v>
      </c>
      <c r="R2456">
        <v>2.2371660000000002</v>
      </c>
      <c r="S2456">
        <v>2.2448250000000001</v>
      </c>
      <c r="T2456">
        <v>2.2539560000000001</v>
      </c>
      <c r="U2456">
        <v>2.246699</v>
      </c>
      <c r="V2456">
        <f t="shared" si="347"/>
        <v>2.2456615000000003E-2</v>
      </c>
      <c r="Y2456">
        <v>5.4160700000000004</v>
      </c>
      <c r="Z2456">
        <v>5.4107180000000001</v>
      </c>
      <c r="AA2456">
        <v>5.4214520000000004</v>
      </c>
      <c r="AB2456">
        <v>5.402806</v>
      </c>
      <c r="AC2456">
        <f t="shared" si="348"/>
        <v>5.4127615000000004E-2</v>
      </c>
      <c r="AE2456">
        <v>4.0097579999999997</v>
      </c>
      <c r="AF2456">
        <v>4.0036610000000001</v>
      </c>
      <c r="AG2456">
        <v>4.0060330000000004</v>
      </c>
      <c r="AH2456">
        <v>3.995225</v>
      </c>
      <c r="AI2456">
        <f t="shared" si="349"/>
        <v>4.0036692499999998E-2</v>
      </c>
      <c r="AL2456">
        <v>2453</v>
      </c>
      <c r="AM2456">
        <v>2453</v>
      </c>
      <c r="AN2456">
        <v>4.0093740000000002</v>
      </c>
      <c r="AO2456">
        <v>4.1759999999999999E-2</v>
      </c>
      <c r="AP2456">
        <v>95.948865999999995</v>
      </c>
    </row>
    <row r="2457" spans="4:42" x14ac:dyDescent="0.25">
      <c r="D2457">
        <f t="shared" si="350"/>
        <v>2454</v>
      </c>
      <c r="E2457" s="6">
        <f t="shared" si="342"/>
        <v>5.4126102500000002E-2</v>
      </c>
      <c r="F2457" s="7">
        <f t="shared" si="343"/>
        <v>4.0068097499999997E-2</v>
      </c>
      <c r="G2457" s="6">
        <f t="shared" si="344"/>
        <v>4.0039569999999997E-2</v>
      </c>
      <c r="H2457" s="7">
        <f t="shared" si="345"/>
        <v>2.2458334999999999E-2</v>
      </c>
      <c r="L2457">
        <v>4.0096610000000004</v>
      </c>
      <c r="M2457">
        <v>4.0074329999999998</v>
      </c>
      <c r="N2457">
        <v>4.0032439999999996</v>
      </c>
      <c r="O2457">
        <v>4.006901</v>
      </c>
      <c r="P2457">
        <f t="shared" si="346"/>
        <v>4.0068097499999997E-2</v>
      </c>
      <c r="R2457">
        <v>2.237673</v>
      </c>
      <c r="S2457">
        <v>2.2462680000000002</v>
      </c>
      <c r="T2457">
        <v>2.2540990000000001</v>
      </c>
      <c r="U2457">
        <v>2.2452939999999999</v>
      </c>
      <c r="V2457">
        <f t="shared" si="347"/>
        <v>2.2458334999999999E-2</v>
      </c>
      <c r="Y2457">
        <v>5.4149430000000001</v>
      </c>
      <c r="Z2457">
        <v>5.4072839999999998</v>
      </c>
      <c r="AA2457">
        <v>5.4234330000000002</v>
      </c>
      <c r="AB2457">
        <v>5.4047809999999998</v>
      </c>
      <c r="AC2457">
        <f t="shared" si="348"/>
        <v>5.4126102500000002E-2</v>
      </c>
      <c r="AE2457">
        <v>4.0105829999999996</v>
      </c>
      <c r="AF2457">
        <v>4.0050169999999996</v>
      </c>
      <c r="AG2457">
        <v>4.0064250000000001</v>
      </c>
      <c r="AH2457">
        <v>3.9938030000000002</v>
      </c>
      <c r="AI2457">
        <f t="shared" si="349"/>
        <v>4.0039569999999997E-2</v>
      </c>
      <c r="AL2457">
        <v>2454</v>
      </c>
      <c r="AM2457">
        <v>2454</v>
      </c>
      <c r="AN2457">
        <v>4.006901</v>
      </c>
      <c r="AO2457">
        <v>4.2153000000000003E-2</v>
      </c>
      <c r="AP2457">
        <v>95.950946000000002</v>
      </c>
    </row>
    <row r="2458" spans="4:42" x14ac:dyDescent="0.25">
      <c r="D2458">
        <f t="shared" si="350"/>
        <v>2455</v>
      </c>
      <c r="E2458" s="6">
        <f t="shared" si="342"/>
        <v>5.4135972500000004E-2</v>
      </c>
      <c r="F2458" s="7">
        <f t="shared" si="343"/>
        <v>4.0048392500000002E-2</v>
      </c>
      <c r="G2458" s="6">
        <f t="shared" si="344"/>
        <v>4.0037265000000002E-2</v>
      </c>
      <c r="H2458" s="7">
        <f t="shared" si="345"/>
        <v>2.244633E-2</v>
      </c>
      <c r="L2458">
        <v>4.0074769999999997</v>
      </c>
      <c r="M2458">
        <v>4.0051670000000001</v>
      </c>
      <c r="N2458">
        <v>3.9999440000000002</v>
      </c>
      <c r="O2458">
        <v>4.0067690000000002</v>
      </c>
      <c r="P2458">
        <f t="shared" si="346"/>
        <v>4.0048392500000002E-2</v>
      </c>
      <c r="R2458">
        <v>2.234712</v>
      </c>
      <c r="S2458">
        <v>2.2443119999999999</v>
      </c>
      <c r="T2458">
        <v>2.253479</v>
      </c>
      <c r="U2458">
        <v>2.2460290000000001</v>
      </c>
      <c r="V2458">
        <f t="shared" si="347"/>
        <v>2.244633E-2</v>
      </c>
      <c r="Y2458">
        <v>5.4155699999999998</v>
      </c>
      <c r="Z2458">
        <v>5.4061380000000003</v>
      </c>
      <c r="AA2458">
        <v>5.4237599999999997</v>
      </c>
      <c r="AB2458">
        <v>5.4089210000000003</v>
      </c>
      <c r="AC2458">
        <f t="shared" si="348"/>
        <v>5.4135972500000004E-2</v>
      </c>
      <c r="AE2458">
        <v>4.0131750000000004</v>
      </c>
      <c r="AF2458">
        <v>4.0022289999999998</v>
      </c>
      <c r="AG2458">
        <v>4.0057700000000001</v>
      </c>
      <c r="AH2458">
        <v>3.9937320000000001</v>
      </c>
      <c r="AI2458">
        <f t="shared" si="349"/>
        <v>4.0037265000000002E-2</v>
      </c>
      <c r="AL2458">
        <v>2455</v>
      </c>
      <c r="AM2458">
        <v>2455</v>
      </c>
      <c r="AN2458">
        <v>4.0067690000000002</v>
      </c>
      <c r="AO2458">
        <v>4.1889000000000003E-2</v>
      </c>
      <c r="AP2458">
        <v>95.951341999999997</v>
      </c>
    </row>
    <row r="2459" spans="4:42" x14ac:dyDescent="0.25">
      <c r="D2459">
        <f t="shared" si="350"/>
        <v>2456</v>
      </c>
      <c r="E2459" s="6">
        <f t="shared" si="342"/>
        <v>5.4140652500000004E-2</v>
      </c>
      <c r="F2459" s="7">
        <f t="shared" si="343"/>
        <v>4.0054394999999993E-2</v>
      </c>
      <c r="G2459" s="6">
        <f t="shared" si="344"/>
        <v>4.0027482499999996E-2</v>
      </c>
      <c r="H2459" s="7">
        <f t="shared" si="345"/>
        <v>2.2446077500000002E-2</v>
      </c>
      <c r="L2459">
        <v>4.0117979999999998</v>
      </c>
      <c r="M2459">
        <v>4.0059950000000004</v>
      </c>
      <c r="N2459">
        <v>3.9990420000000002</v>
      </c>
      <c r="O2459">
        <v>4.0049229999999998</v>
      </c>
      <c r="P2459">
        <f t="shared" si="346"/>
        <v>4.0054394999999993E-2</v>
      </c>
      <c r="R2459">
        <v>2.2368060000000001</v>
      </c>
      <c r="S2459">
        <v>2.2444670000000002</v>
      </c>
      <c r="T2459">
        <v>2.252723</v>
      </c>
      <c r="U2459">
        <v>2.2444350000000002</v>
      </c>
      <c r="V2459">
        <f t="shared" si="347"/>
        <v>2.2446077500000002E-2</v>
      </c>
      <c r="Y2459">
        <v>5.4135099999999996</v>
      </c>
      <c r="Z2459">
        <v>5.4056329999999999</v>
      </c>
      <c r="AA2459">
        <v>5.4268330000000002</v>
      </c>
      <c r="AB2459">
        <v>5.410285</v>
      </c>
      <c r="AC2459">
        <f t="shared" si="348"/>
        <v>5.4140652500000004E-2</v>
      </c>
      <c r="AE2459">
        <v>4.0087419999999998</v>
      </c>
      <c r="AF2459">
        <v>4.0026169999999999</v>
      </c>
      <c r="AG2459">
        <v>4.007714</v>
      </c>
      <c r="AH2459">
        <v>3.9919199999999999</v>
      </c>
      <c r="AI2459">
        <f t="shared" si="349"/>
        <v>4.0027482499999996E-2</v>
      </c>
      <c r="AL2459">
        <v>2456</v>
      </c>
      <c r="AM2459">
        <v>2456</v>
      </c>
      <c r="AN2459">
        <v>4.0049229999999998</v>
      </c>
      <c r="AO2459">
        <v>4.1855000000000003E-2</v>
      </c>
      <c r="AP2459">
        <v>95.953221999999997</v>
      </c>
    </row>
    <row r="2460" spans="4:42" x14ac:dyDescent="0.25">
      <c r="D2460">
        <f t="shared" si="350"/>
        <v>2457</v>
      </c>
      <c r="E2460" s="6">
        <f t="shared" si="342"/>
        <v>5.4147235000000002E-2</v>
      </c>
      <c r="F2460" s="7">
        <f t="shared" si="343"/>
        <v>4.0049185000000008E-2</v>
      </c>
      <c r="G2460" s="6">
        <f t="shared" si="344"/>
        <v>4.0023117500000004E-2</v>
      </c>
      <c r="H2460" s="7">
        <f t="shared" si="345"/>
        <v>2.2432549999999999E-2</v>
      </c>
      <c r="L2460">
        <v>4.0066600000000001</v>
      </c>
      <c r="M2460">
        <v>4.0073040000000004</v>
      </c>
      <c r="N2460">
        <v>4.0024959999999998</v>
      </c>
      <c r="O2460">
        <v>4.0032139999999998</v>
      </c>
      <c r="P2460">
        <f t="shared" si="346"/>
        <v>4.0049185000000008E-2</v>
      </c>
      <c r="R2460">
        <v>2.2367110000000001</v>
      </c>
      <c r="S2460">
        <v>2.2438310000000001</v>
      </c>
      <c r="T2460">
        <v>2.250292</v>
      </c>
      <c r="U2460">
        <v>2.2421859999999998</v>
      </c>
      <c r="V2460">
        <f t="shared" si="347"/>
        <v>2.2432549999999999E-2</v>
      </c>
      <c r="Y2460">
        <v>5.4148149999999999</v>
      </c>
      <c r="Z2460">
        <v>5.4067970000000001</v>
      </c>
      <c r="AA2460">
        <v>5.4275450000000003</v>
      </c>
      <c r="AB2460">
        <v>5.4097369999999998</v>
      </c>
      <c r="AC2460">
        <f t="shared" si="348"/>
        <v>5.4147235000000002E-2</v>
      </c>
      <c r="AE2460">
        <v>4.0103200000000001</v>
      </c>
      <c r="AF2460">
        <v>3.9998520000000002</v>
      </c>
      <c r="AG2460">
        <v>4.0055509999999996</v>
      </c>
      <c r="AH2460">
        <v>3.9935239999999999</v>
      </c>
      <c r="AI2460">
        <f t="shared" si="349"/>
        <v>4.0023117500000004E-2</v>
      </c>
      <c r="AL2460">
        <v>2457</v>
      </c>
      <c r="AM2460">
        <v>2457</v>
      </c>
      <c r="AN2460">
        <v>4.0032139999999998</v>
      </c>
      <c r="AO2460">
        <v>4.1950000000000001E-2</v>
      </c>
      <c r="AP2460">
        <v>95.954836</v>
      </c>
    </row>
    <row r="2461" spans="4:42" x14ac:dyDescent="0.25">
      <c r="D2461">
        <f t="shared" si="350"/>
        <v>2458</v>
      </c>
      <c r="E2461" s="6">
        <f t="shared" si="342"/>
        <v>5.414087749999999E-2</v>
      </c>
      <c r="F2461" s="7">
        <f t="shared" si="343"/>
        <v>4.0055259999999995E-2</v>
      </c>
      <c r="G2461" s="6">
        <f t="shared" si="344"/>
        <v>4.0015895000000003E-2</v>
      </c>
      <c r="H2461" s="7">
        <f t="shared" si="345"/>
        <v>2.2429800000000003E-2</v>
      </c>
      <c r="L2461">
        <v>4.0106029999999997</v>
      </c>
      <c r="M2461">
        <v>4.0048979999999998</v>
      </c>
      <c r="N2461">
        <v>4.0032040000000002</v>
      </c>
      <c r="O2461">
        <v>4.0033989999999999</v>
      </c>
      <c r="P2461">
        <f t="shared" si="346"/>
        <v>4.0055259999999995E-2</v>
      </c>
      <c r="R2461">
        <v>2.2352099999999999</v>
      </c>
      <c r="S2461">
        <v>2.2424659999999998</v>
      </c>
      <c r="T2461">
        <v>2.251951</v>
      </c>
      <c r="U2461">
        <v>2.2422930000000001</v>
      </c>
      <c r="V2461">
        <f t="shared" si="347"/>
        <v>2.2429800000000003E-2</v>
      </c>
      <c r="Y2461">
        <v>5.4122849999999998</v>
      </c>
      <c r="Z2461">
        <v>5.4061250000000003</v>
      </c>
      <c r="AA2461">
        <v>5.4259789999999999</v>
      </c>
      <c r="AB2461">
        <v>5.4119619999999999</v>
      </c>
      <c r="AC2461">
        <f t="shared" si="348"/>
        <v>5.414087749999999E-2</v>
      </c>
      <c r="AE2461">
        <v>4.0119870000000004</v>
      </c>
      <c r="AF2461">
        <v>3.997112</v>
      </c>
      <c r="AG2461">
        <v>4.0046970000000002</v>
      </c>
      <c r="AH2461">
        <v>3.9925619999999999</v>
      </c>
      <c r="AI2461">
        <f t="shared" si="349"/>
        <v>4.0015895000000003E-2</v>
      </c>
      <c r="AL2461">
        <v>2458</v>
      </c>
      <c r="AM2461">
        <v>2458</v>
      </c>
      <c r="AN2461">
        <v>4.0033989999999999</v>
      </c>
      <c r="AO2461">
        <v>4.1654999999999998E-2</v>
      </c>
      <c r="AP2461">
        <v>95.954946000000007</v>
      </c>
    </row>
    <row r="2462" spans="4:42" x14ac:dyDescent="0.25">
      <c r="D2462">
        <f t="shared" si="350"/>
        <v>2459</v>
      </c>
      <c r="E2462" s="6">
        <f t="shared" si="342"/>
        <v>5.4156514999999988E-2</v>
      </c>
      <c r="F2462" s="7">
        <f t="shared" si="343"/>
        <v>4.00590875E-2</v>
      </c>
      <c r="G2462" s="6">
        <f t="shared" si="344"/>
        <v>4.0007907500000002E-2</v>
      </c>
      <c r="H2462" s="7">
        <f t="shared" si="345"/>
        <v>2.2433852500000004E-2</v>
      </c>
      <c r="L2462">
        <v>4.0108889999999997</v>
      </c>
      <c r="M2462">
        <v>4.0055430000000003</v>
      </c>
      <c r="N2462">
        <v>4.0036120000000004</v>
      </c>
      <c r="O2462">
        <v>4.0035910000000001</v>
      </c>
      <c r="P2462">
        <f t="shared" si="346"/>
        <v>4.00590875E-2</v>
      </c>
      <c r="R2462">
        <v>2.2363149999999998</v>
      </c>
      <c r="S2462">
        <v>2.2418710000000002</v>
      </c>
      <c r="T2462">
        <v>2.253069</v>
      </c>
      <c r="U2462">
        <v>2.242286</v>
      </c>
      <c r="V2462">
        <f t="shared" si="347"/>
        <v>2.2433852500000004E-2</v>
      </c>
      <c r="Y2462">
        <v>5.4132879999999997</v>
      </c>
      <c r="Z2462">
        <v>5.4096789999999997</v>
      </c>
      <c r="AA2462">
        <v>5.4292049999999996</v>
      </c>
      <c r="AB2462">
        <v>5.4104340000000004</v>
      </c>
      <c r="AC2462">
        <f t="shared" si="348"/>
        <v>5.4156514999999988E-2</v>
      </c>
      <c r="AE2462">
        <v>4.0116120000000004</v>
      </c>
      <c r="AF2462">
        <v>3.996156</v>
      </c>
      <c r="AG2462">
        <v>4.0040550000000001</v>
      </c>
      <c r="AH2462">
        <v>3.9913400000000001</v>
      </c>
      <c r="AI2462">
        <f t="shared" si="349"/>
        <v>4.0007907500000002E-2</v>
      </c>
      <c r="AL2462">
        <v>2459</v>
      </c>
      <c r="AM2462">
        <v>2459</v>
      </c>
      <c r="AN2462">
        <v>4.0035910000000001</v>
      </c>
      <c r="AO2462">
        <v>4.1742000000000001E-2</v>
      </c>
      <c r="AP2462">
        <v>95.954667000000001</v>
      </c>
    </row>
    <row r="2463" spans="4:42" x14ac:dyDescent="0.25">
      <c r="D2463">
        <f t="shared" si="350"/>
        <v>2460</v>
      </c>
      <c r="E2463" s="6">
        <f t="shared" si="342"/>
        <v>5.4145800000000001E-2</v>
      </c>
      <c r="F2463" s="7">
        <f t="shared" si="343"/>
        <v>4.0056737500000009E-2</v>
      </c>
      <c r="G2463" s="6">
        <f t="shared" si="344"/>
        <v>4.0006792499999999E-2</v>
      </c>
      <c r="H2463" s="7">
        <f t="shared" si="345"/>
        <v>2.2444362500000002E-2</v>
      </c>
      <c r="L2463">
        <v>4.0137660000000004</v>
      </c>
      <c r="M2463">
        <v>4.0042970000000002</v>
      </c>
      <c r="N2463">
        <v>4.0028560000000004</v>
      </c>
      <c r="O2463">
        <v>4.0017760000000004</v>
      </c>
      <c r="P2463">
        <f t="shared" si="346"/>
        <v>4.0056737500000009E-2</v>
      </c>
      <c r="R2463">
        <v>2.2357429999999998</v>
      </c>
      <c r="S2463">
        <v>2.2431269999999999</v>
      </c>
      <c r="T2463">
        <v>2.2526329999999999</v>
      </c>
      <c r="U2463">
        <v>2.2462420000000001</v>
      </c>
      <c r="V2463">
        <f t="shared" si="347"/>
        <v>2.2444362500000002E-2</v>
      </c>
      <c r="Y2463">
        <v>5.4148250000000004</v>
      </c>
      <c r="Z2463">
        <v>5.4043229999999998</v>
      </c>
      <c r="AA2463">
        <v>5.4254499999999997</v>
      </c>
      <c r="AB2463">
        <v>5.4137219999999999</v>
      </c>
      <c r="AC2463">
        <f t="shared" si="348"/>
        <v>5.4145800000000001E-2</v>
      </c>
      <c r="AE2463">
        <v>4.0115030000000003</v>
      </c>
      <c r="AF2463">
        <v>3.9940500000000001</v>
      </c>
      <c r="AG2463">
        <v>4.0054480000000003</v>
      </c>
      <c r="AH2463">
        <v>3.9917159999999998</v>
      </c>
      <c r="AI2463">
        <f t="shared" si="349"/>
        <v>4.0006792499999999E-2</v>
      </c>
      <c r="AL2463">
        <v>2460</v>
      </c>
      <c r="AM2463">
        <v>2460</v>
      </c>
      <c r="AN2463">
        <v>4.0017760000000004</v>
      </c>
      <c r="AO2463">
        <v>4.1861000000000002E-2</v>
      </c>
      <c r="AP2463">
        <v>95.956362999999996</v>
      </c>
    </row>
    <row r="2464" spans="4:42" x14ac:dyDescent="0.25">
      <c r="D2464">
        <f t="shared" si="350"/>
        <v>2461</v>
      </c>
      <c r="E2464" s="6">
        <f t="shared" si="342"/>
        <v>5.4154022499999996E-2</v>
      </c>
      <c r="F2464" s="7">
        <f t="shared" si="343"/>
        <v>4.0056855000000002E-2</v>
      </c>
      <c r="G2464" s="6">
        <f t="shared" si="344"/>
        <v>4.0024314999999991E-2</v>
      </c>
      <c r="H2464" s="7">
        <f t="shared" si="345"/>
        <v>2.2452824999999999E-2</v>
      </c>
      <c r="L2464">
        <v>4.012435</v>
      </c>
      <c r="M2464">
        <v>4.001741</v>
      </c>
      <c r="N2464">
        <v>4.0057340000000003</v>
      </c>
      <c r="O2464">
        <v>4.0028319999999997</v>
      </c>
      <c r="P2464">
        <f t="shared" si="346"/>
        <v>4.0056855000000002E-2</v>
      </c>
      <c r="R2464">
        <v>2.2374900000000002</v>
      </c>
      <c r="S2464">
        <v>2.2426400000000002</v>
      </c>
      <c r="T2464">
        <v>2.2536770000000002</v>
      </c>
      <c r="U2464">
        <v>2.2473230000000002</v>
      </c>
      <c r="V2464">
        <f t="shared" si="347"/>
        <v>2.2452824999999999E-2</v>
      </c>
      <c r="Y2464">
        <v>5.4127999999999998</v>
      </c>
      <c r="Z2464">
        <v>5.4050419999999999</v>
      </c>
      <c r="AA2464">
        <v>5.4269949999999998</v>
      </c>
      <c r="AB2464">
        <v>5.4167719999999999</v>
      </c>
      <c r="AC2464">
        <f t="shared" si="348"/>
        <v>5.4154022499999996E-2</v>
      </c>
      <c r="AE2464">
        <v>4.0118070000000001</v>
      </c>
      <c r="AF2464">
        <v>3.9940540000000002</v>
      </c>
      <c r="AG2464">
        <v>4.0085699999999997</v>
      </c>
      <c r="AH2464">
        <v>3.995295</v>
      </c>
      <c r="AI2464">
        <f t="shared" si="349"/>
        <v>4.0024314999999991E-2</v>
      </c>
      <c r="AL2464">
        <v>2461</v>
      </c>
      <c r="AM2464">
        <v>2461</v>
      </c>
      <c r="AN2464">
        <v>4.0028319999999997</v>
      </c>
      <c r="AO2464">
        <v>4.1818000000000001E-2</v>
      </c>
      <c r="AP2464">
        <v>95.955349999999996</v>
      </c>
    </row>
    <row r="2465" spans="4:42" x14ac:dyDescent="0.25">
      <c r="D2465">
        <f t="shared" si="350"/>
        <v>2462</v>
      </c>
      <c r="E2465" s="6">
        <f t="shared" si="342"/>
        <v>5.4139214999999997E-2</v>
      </c>
      <c r="F2465" s="7">
        <f t="shared" si="343"/>
        <v>4.0054147499999998E-2</v>
      </c>
      <c r="G2465" s="6">
        <f t="shared" si="344"/>
        <v>4.0022177499999999E-2</v>
      </c>
      <c r="H2465" s="7">
        <f t="shared" si="345"/>
        <v>2.2459100000000003E-2</v>
      </c>
      <c r="L2465">
        <v>4.0121359999999999</v>
      </c>
      <c r="M2465">
        <v>4.0050739999999996</v>
      </c>
      <c r="N2465">
        <v>4.0045869999999999</v>
      </c>
      <c r="O2465">
        <v>3.9998619999999998</v>
      </c>
      <c r="P2465">
        <f t="shared" si="346"/>
        <v>4.0054147499999998E-2</v>
      </c>
      <c r="R2465">
        <v>2.2376559999999999</v>
      </c>
      <c r="S2465">
        <v>2.242524</v>
      </c>
      <c r="T2465">
        <v>2.2538529999999999</v>
      </c>
      <c r="U2465">
        <v>2.2496070000000001</v>
      </c>
      <c r="V2465">
        <f t="shared" si="347"/>
        <v>2.2459100000000003E-2</v>
      </c>
      <c r="Y2465">
        <v>5.4085089999999996</v>
      </c>
      <c r="Z2465">
        <v>5.4074499999999999</v>
      </c>
      <c r="AA2465">
        <v>5.4252849999999997</v>
      </c>
      <c r="AB2465">
        <v>5.4144420000000002</v>
      </c>
      <c r="AC2465">
        <f t="shared" si="348"/>
        <v>5.4139214999999997E-2</v>
      </c>
      <c r="AE2465">
        <v>4.0102330000000004</v>
      </c>
      <c r="AF2465">
        <v>3.9940739999999999</v>
      </c>
      <c r="AG2465">
        <v>4.0091760000000001</v>
      </c>
      <c r="AH2465">
        <v>3.9953880000000002</v>
      </c>
      <c r="AI2465">
        <f t="shared" si="349"/>
        <v>4.0022177499999999E-2</v>
      </c>
      <c r="AL2465">
        <v>2462</v>
      </c>
      <c r="AM2465">
        <v>2462</v>
      </c>
      <c r="AN2465">
        <v>3.9998619999999998</v>
      </c>
      <c r="AO2465">
        <v>4.1915000000000001E-2</v>
      </c>
      <c r="AP2465">
        <v>95.958223000000004</v>
      </c>
    </row>
    <row r="2466" spans="4:42" x14ac:dyDescent="0.25">
      <c r="D2466">
        <f t="shared" si="350"/>
        <v>2463</v>
      </c>
      <c r="E2466" s="6">
        <f t="shared" si="342"/>
        <v>5.4134380000000003E-2</v>
      </c>
      <c r="F2466" s="7">
        <f t="shared" si="343"/>
        <v>4.0051272499999999E-2</v>
      </c>
      <c r="G2466" s="6">
        <f t="shared" si="344"/>
        <v>4.0004220000000007E-2</v>
      </c>
      <c r="H2466" s="7">
        <f t="shared" si="345"/>
        <v>2.2462122499999997E-2</v>
      </c>
      <c r="L2466">
        <v>4.0090490000000001</v>
      </c>
      <c r="M2466">
        <v>4.0029159999999999</v>
      </c>
      <c r="N2466">
        <v>4.0078620000000003</v>
      </c>
      <c r="O2466">
        <v>4.0006820000000003</v>
      </c>
      <c r="P2466">
        <f t="shared" si="346"/>
        <v>4.0051272499999999E-2</v>
      </c>
      <c r="R2466">
        <v>2.2390669999999999</v>
      </c>
      <c r="S2466">
        <v>2.2414209999999999</v>
      </c>
      <c r="T2466">
        <v>2.2545359999999999</v>
      </c>
      <c r="U2466">
        <v>2.249825</v>
      </c>
      <c r="V2466">
        <f t="shared" si="347"/>
        <v>2.2462122499999997E-2</v>
      </c>
      <c r="Y2466">
        <v>5.4082049999999997</v>
      </c>
      <c r="Z2466">
        <v>5.4077549999999999</v>
      </c>
      <c r="AA2466">
        <v>5.4271430000000001</v>
      </c>
      <c r="AB2466">
        <v>5.4106490000000003</v>
      </c>
      <c r="AC2466">
        <f t="shared" si="348"/>
        <v>5.4134380000000003E-2</v>
      </c>
      <c r="AE2466">
        <v>4.0035400000000001</v>
      </c>
      <c r="AF2466">
        <v>3.9951279999999998</v>
      </c>
      <c r="AG2466">
        <v>4.0096170000000004</v>
      </c>
      <c r="AH2466">
        <v>3.9934029999999998</v>
      </c>
      <c r="AI2466">
        <f t="shared" si="349"/>
        <v>4.0004220000000007E-2</v>
      </c>
      <c r="AL2466">
        <v>2463</v>
      </c>
      <c r="AM2466">
        <v>2463</v>
      </c>
      <c r="AN2466">
        <v>4.0006820000000003</v>
      </c>
      <c r="AO2466">
        <v>4.2237999999999998E-2</v>
      </c>
      <c r="AP2466">
        <v>95.957080000000005</v>
      </c>
    </row>
    <row r="2467" spans="4:42" x14ac:dyDescent="0.25">
      <c r="D2467">
        <f t="shared" si="350"/>
        <v>2464</v>
      </c>
      <c r="E2467" s="6">
        <f t="shared" si="342"/>
        <v>5.4145812499999994E-2</v>
      </c>
      <c r="F2467" s="7">
        <f t="shared" si="343"/>
        <v>4.0064814999999997E-2</v>
      </c>
      <c r="G2467" s="6">
        <f t="shared" si="344"/>
        <v>4.000475249999999E-2</v>
      </c>
      <c r="H2467" s="7">
        <f t="shared" si="345"/>
        <v>2.2473387500000001E-2</v>
      </c>
      <c r="L2467">
        <v>4.0104389999999999</v>
      </c>
      <c r="M2467">
        <v>4.0026279999999996</v>
      </c>
      <c r="N2467">
        <v>4.0098539999999998</v>
      </c>
      <c r="O2467">
        <v>4.0030049999999999</v>
      </c>
      <c r="P2467">
        <f t="shared" si="346"/>
        <v>4.0064814999999997E-2</v>
      </c>
      <c r="R2467">
        <v>2.2428659999999998</v>
      </c>
      <c r="S2467">
        <v>2.2396189999999998</v>
      </c>
      <c r="T2467">
        <v>2.2565270000000002</v>
      </c>
      <c r="U2467">
        <v>2.250343</v>
      </c>
      <c r="V2467">
        <f t="shared" si="347"/>
        <v>2.2473387500000001E-2</v>
      </c>
      <c r="Y2467">
        <v>5.4104799999999997</v>
      </c>
      <c r="Z2467">
        <v>5.4059549999999996</v>
      </c>
      <c r="AA2467">
        <v>5.4273009999999999</v>
      </c>
      <c r="AB2467">
        <v>5.4145890000000003</v>
      </c>
      <c r="AC2467">
        <f t="shared" si="348"/>
        <v>5.4145812499999994E-2</v>
      </c>
      <c r="AE2467">
        <v>4.0009860000000002</v>
      </c>
      <c r="AF2467">
        <v>3.9961470000000001</v>
      </c>
      <c r="AG2467">
        <v>4.0089309999999996</v>
      </c>
      <c r="AH2467">
        <v>3.9958369999999999</v>
      </c>
      <c r="AI2467">
        <f t="shared" si="349"/>
        <v>4.000475249999999E-2</v>
      </c>
      <c r="AL2467">
        <v>2464</v>
      </c>
      <c r="AM2467">
        <v>2464</v>
      </c>
      <c r="AN2467">
        <v>4.0030049999999999</v>
      </c>
      <c r="AO2467">
        <v>4.1775E-2</v>
      </c>
      <c r="AP2467">
        <v>95.955219999999997</v>
      </c>
    </row>
    <row r="2468" spans="4:42" x14ac:dyDescent="0.25">
      <c r="D2468">
        <f t="shared" si="350"/>
        <v>2465</v>
      </c>
      <c r="E2468" s="6">
        <f t="shared" si="342"/>
        <v>5.41421375E-2</v>
      </c>
      <c r="F2468" s="7">
        <f t="shared" si="343"/>
        <v>4.004895E-2</v>
      </c>
      <c r="G2468" s="6">
        <f t="shared" si="344"/>
        <v>4.0001175E-2</v>
      </c>
      <c r="H2468" s="7">
        <f t="shared" si="345"/>
        <v>2.2485947500000002E-2</v>
      </c>
      <c r="L2468">
        <v>4.0085369999999996</v>
      </c>
      <c r="M2468">
        <v>4.0037669999999999</v>
      </c>
      <c r="N2468">
        <v>4.007676</v>
      </c>
      <c r="O2468">
        <v>3.9996</v>
      </c>
      <c r="P2468">
        <f t="shared" si="346"/>
        <v>4.004895E-2</v>
      </c>
      <c r="R2468">
        <v>2.244281</v>
      </c>
      <c r="S2468">
        <v>2.2406480000000002</v>
      </c>
      <c r="T2468">
        <v>2.2589389999999998</v>
      </c>
      <c r="U2468">
        <v>2.2505109999999999</v>
      </c>
      <c r="V2468">
        <f t="shared" si="347"/>
        <v>2.2485947500000002E-2</v>
      </c>
      <c r="Y2468">
        <v>5.407489</v>
      </c>
      <c r="Z2468">
        <v>5.4080170000000001</v>
      </c>
      <c r="AA2468">
        <v>5.4283359999999998</v>
      </c>
      <c r="AB2468">
        <v>5.4130130000000003</v>
      </c>
      <c r="AC2468">
        <f t="shared" si="348"/>
        <v>5.41421375E-2</v>
      </c>
      <c r="AE2468">
        <v>4.000413</v>
      </c>
      <c r="AF2468">
        <v>3.9978289999999999</v>
      </c>
      <c r="AG2468">
        <v>4.0084819999999999</v>
      </c>
      <c r="AH2468">
        <v>3.9937459999999998</v>
      </c>
      <c r="AI2468">
        <f t="shared" si="349"/>
        <v>4.0001175E-2</v>
      </c>
      <c r="AL2468">
        <v>2465</v>
      </c>
      <c r="AM2468">
        <v>2465</v>
      </c>
      <c r="AN2468">
        <v>3.9996</v>
      </c>
      <c r="AO2468">
        <v>4.1590000000000002E-2</v>
      </c>
      <c r="AP2468">
        <v>95.95881</v>
      </c>
    </row>
    <row r="2469" spans="4:42" x14ac:dyDescent="0.25">
      <c r="D2469">
        <f t="shared" si="350"/>
        <v>2466</v>
      </c>
      <c r="E2469" s="6">
        <f t="shared" si="342"/>
        <v>5.4160472500000001E-2</v>
      </c>
      <c r="F2469" s="7">
        <f t="shared" si="343"/>
        <v>4.0042009999999989E-2</v>
      </c>
      <c r="G2469" s="6">
        <f t="shared" si="344"/>
        <v>4.0001399999999999E-2</v>
      </c>
      <c r="H2469" s="7">
        <f t="shared" si="345"/>
        <v>2.24881925E-2</v>
      </c>
      <c r="L2469">
        <v>4.0080159999999996</v>
      </c>
      <c r="M2469">
        <v>4.0018260000000003</v>
      </c>
      <c r="N2469">
        <v>4.0059399999999998</v>
      </c>
      <c r="O2469">
        <v>4.0010219999999999</v>
      </c>
      <c r="P2469">
        <f t="shared" si="346"/>
        <v>4.0042009999999989E-2</v>
      </c>
      <c r="R2469">
        <v>2.2447499999999998</v>
      </c>
      <c r="S2469">
        <v>2.2384210000000002</v>
      </c>
      <c r="T2469">
        <v>2.2612139999999998</v>
      </c>
      <c r="U2469">
        <v>2.2508919999999999</v>
      </c>
      <c r="V2469">
        <f t="shared" si="347"/>
        <v>2.24881925E-2</v>
      </c>
      <c r="Y2469">
        <v>5.4095800000000001</v>
      </c>
      <c r="Z2469">
        <v>5.4105549999999996</v>
      </c>
      <c r="AA2469">
        <v>5.4277639999999998</v>
      </c>
      <c r="AB2469">
        <v>5.41629</v>
      </c>
      <c r="AC2469">
        <f t="shared" si="348"/>
        <v>5.4160472500000001E-2</v>
      </c>
      <c r="AE2469">
        <v>4.0021360000000001</v>
      </c>
      <c r="AF2469">
        <v>3.9971109999999999</v>
      </c>
      <c r="AG2469">
        <v>4.0088819999999998</v>
      </c>
      <c r="AH2469">
        <v>3.9924309999999998</v>
      </c>
      <c r="AI2469">
        <f t="shared" si="349"/>
        <v>4.0001399999999999E-2</v>
      </c>
      <c r="AL2469">
        <v>2466</v>
      </c>
      <c r="AM2469">
        <v>2466</v>
      </c>
      <c r="AN2469">
        <v>4.0010219999999999</v>
      </c>
      <c r="AO2469">
        <v>4.1645000000000001E-2</v>
      </c>
      <c r="AP2469">
        <v>95.957333000000006</v>
      </c>
    </row>
    <row r="2470" spans="4:42" x14ac:dyDescent="0.25">
      <c r="D2470">
        <f t="shared" si="350"/>
        <v>2467</v>
      </c>
      <c r="E2470" s="6">
        <f t="shared" si="342"/>
        <v>5.4156487499999989E-2</v>
      </c>
      <c r="F2470" s="7">
        <f t="shared" si="343"/>
        <v>4.0071582500000001E-2</v>
      </c>
      <c r="G2470" s="6">
        <f t="shared" si="344"/>
        <v>4.0019952500000004E-2</v>
      </c>
      <c r="H2470" s="7">
        <f t="shared" si="345"/>
        <v>2.2482167500000001E-2</v>
      </c>
      <c r="L2470">
        <v>4.0134249999999998</v>
      </c>
      <c r="M2470">
        <v>4.0050739999999996</v>
      </c>
      <c r="N2470">
        <v>4.0069879999999998</v>
      </c>
      <c r="O2470">
        <v>4.0031460000000001</v>
      </c>
      <c r="P2470">
        <f t="shared" si="346"/>
        <v>4.0071582500000001E-2</v>
      </c>
      <c r="R2470">
        <v>2.2439399999999998</v>
      </c>
      <c r="S2470">
        <v>2.2380019999999998</v>
      </c>
      <c r="T2470">
        <v>2.2609170000000001</v>
      </c>
      <c r="U2470">
        <v>2.2500079999999998</v>
      </c>
      <c r="V2470">
        <f t="shared" si="347"/>
        <v>2.2482167500000001E-2</v>
      </c>
      <c r="Y2470">
        <v>5.4084289999999999</v>
      </c>
      <c r="Z2470">
        <v>5.4149019999999997</v>
      </c>
      <c r="AA2470">
        <v>5.4273059999999997</v>
      </c>
      <c r="AB2470">
        <v>5.4119580000000003</v>
      </c>
      <c r="AC2470">
        <f t="shared" si="348"/>
        <v>5.4156487499999989E-2</v>
      </c>
      <c r="AE2470">
        <v>4.0033599999999998</v>
      </c>
      <c r="AF2470">
        <v>3.999514</v>
      </c>
      <c r="AG2470">
        <v>4.0102390000000003</v>
      </c>
      <c r="AH2470">
        <v>3.9948679999999999</v>
      </c>
      <c r="AI2470">
        <f t="shared" si="349"/>
        <v>4.0019952500000004E-2</v>
      </c>
      <c r="AL2470">
        <v>2467</v>
      </c>
      <c r="AM2470">
        <v>2467</v>
      </c>
      <c r="AN2470">
        <v>4.0031460000000001</v>
      </c>
      <c r="AO2470">
        <v>4.1542999999999997E-2</v>
      </c>
      <c r="AP2470">
        <v>95.955310999999995</v>
      </c>
    </row>
    <row r="2471" spans="4:42" x14ac:dyDescent="0.25">
      <c r="D2471">
        <f t="shared" si="350"/>
        <v>2468</v>
      </c>
      <c r="E2471" s="6">
        <f t="shared" si="342"/>
        <v>5.4162284999999998E-2</v>
      </c>
      <c r="F2471" s="7">
        <f t="shared" si="343"/>
        <v>4.0068992499999997E-2</v>
      </c>
      <c r="G2471" s="6">
        <f t="shared" si="344"/>
        <v>4.0009059999999999E-2</v>
      </c>
      <c r="H2471" s="7">
        <f t="shared" si="345"/>
        <v>2.2479635000000001E-2</v>
      </c>
      <c r="L2471">
        <v>4.010885</v>
      </c>
      <c r="M2471">
        <v>4.0033940000000001</v>
      </c>
      <c r="N2471">
        <v>4.0079310000000001</v>
      </c>
      <c r="O2471">
        <v>4.0053869999999998</v>
      </c>
      <c r="P2471">
        <f t="shared" si="346"/>
        <v>4.0068992499999997E-2</v>
      </c>
      <c r="R2471">
        <v>2.2442120000000001</v>
      </c>
      <c r="S2471">
        <v>2.237098</v>
      </c>
      <c r="T2471">
        <v>2.2600769999999999</v>
      </c>
      <c r="U2471">
        <v>2.250467</v>
      </c>
      <c r="V2471">
        <f t="shared" si="347"/>
        <v>2.2479635000000001E-2</v>
      </c>
      <c r="Y2471">
        <v>5.4088900000000004</v>
      </c>
      <c r="Z2471">
        <v>5.4158299999999997</v>
      </c>
      <c r="AA2471">
        <v>5.4258769999999998</v>
      </c>
      <c r="AB2471">
        <v>5.4143169999999996</v>
      </c>
      <c r="AC2471">
        <f t="shared" si="348"/>
        <v>5.4162284999999998E-2</v>
      </c>
      <c r="AE2471">
        <v>4.0037039999999999</v>
      </c>
      <c r="AF2471">
        <v>3.9953419999999999</v>
      </c>
      <c r="AG2471">
        <v>4.0102399999999996</v>
      </c>
      <c r="AH2471">
        <v>3.9943379999999999</v>
      </c>
      <c r="AI2471">
        <f t="shared" si="349"/>
        <v>4.0009059999999999E-2</v>
      </c>
      <c r="AL2471">
        <v>2468</v>
      </c>
      <c r="AM2471">
        <v>2468</v>
      </c>
      <c r="AN2471">
        <v>4.0053869999999998</v>
      </c>
      <c r="AO2471">
        <v>4.1611000000000002E-2</v>
      </c>
      <c r="AP2471">
        <v>95.953001999999998</v>
      </c>
    </row>
    <row r="2472" spans="4:42" x14ac:dyDescent="0.25">
      <c r="D2472">
        <f t="shared" si="350"/>
        <v>2469</v>
      </c>
      <c r="E2472" s="6">
        <f t="shared" si="342"/>
        <v>5.4158755000000003E-2</v>
      </c>
      <c r="F2472" s="7">
        <f t="shared" si="343"/>
        <v>4.0063747499999997E-2</v>
      </c>
      <c r="G2472" s="6">
        <f t="shared" si="344"/>
        <v>3.9994642499999997E-2</v>
      </c>
      <c r="H2472" s="7">
        <f t="shared" si="345"/>
        <v>2.2477679999999996E-2</v>
      </c>
      <c r="L2472">
        <v>4.0101880000000003</v>
      </c>
      <c r="M2472">
        <v>3.999285</v>
      </c>
      <c r="N2472">
        <v>4.0072999999999999</v>
      </c>
      <c r="O2472">
        <v>4.0087260000000002</v>
      </c>
      <c r="P2472">
        <f t="shared" si="346"/>
        <v>4.0063747499999997E-2</v>
      </c>
      <c r="R2472">
        <v>2.2445309999999998</v>
      </c>
      <c r="S2472">
        <v>2.235592</v>
      </c>
      <c r="T2472">
        <v>2.2591260000000002</v>
      </c>
      <c r="U2472">
        <v>2.2518229999999999</v>
      </c>
      <c r="V2472">
        <f t="shared" si="347"/>
        <v>2.2477679999999996E-2</v>
      </c>
      <c r="Y2472">
        <v>5.4092960000000003</v>
      </c>
      <c r="Z2472">
        <v>5.4154450000000001</v>
      </c>
      <c r="AA2472">
        <v>5.4258230000000003</v>
      </c>
      <c r="AB2472">
        <v>5.4129379999999996</v>
      </c>
      <c r="AC2472">
        <f t="shared" si="348"/>
        <v>5.4158755000000003E-2</v>
      </c>
      <c r="AE2472">
        <v>4.0027280000000003</v>
      </c>
      <c r="AF2472">
        <v>3.9937909999999999</v>
      </c>
      <c r="AG2472">
        <v>4.0072780000000003</v>
      </c>
      <c r="AH2472">
        <v>3.9940600000000002</v>
      </c>
      <c r="AI2472">
        <f t="shared" si="349"/>
        <v>3.9994642499999997E-2</v>
      </c>
      <c r="AL2472">
        <v>2469</v>
      </c>
      <c r="AM2472">
        <v>2469</v>
      </c>
      <c r="AN2472">
        <v>4.0087260000000002</v>
      </c>
      <c r="AO2472">
        <v>4.1828999999999998E-2</v>
      </c>
      <c r="AP2472">
        <v>95.949444999999997</v>
      </c>
    </row>
    <row r="2473" spans="4:42" x14ac:dyDescent="0.25">
      <c r="D2473">
        <f t="shared" si="350"/>
        <v>2470</v>
      </c>
      <c r="E2473" s="6">
        <f t="shared" si="342"/>
        <v>5.4148080000000001E-2</v>
      </c>
      <c r="F2473" s="7">
        <f t="shared" si="343"/>
        <v>4.0053552499999999E-2</v>
      </c>
      <c r="G2473" s="6">
        <f t="shared" si="344"/>
        <v>4.0003857499999997E-2</v>
      </c>
      <c r="H2473" s="7">
        <f t="shared" si="345"/>
        <v>2.2475499999999999E-2</v>
      </c>
      <c r="L2473">
        <v>4.0107749999999998</v>
      </c>
      <c r="M2473">
        <v>3.9978790000000002</v>
      </c>
      <c r="N2473">
        <v>4.0052310000000002</v>
      </c>
      <c r="O2473">
        <v>4.007536</v>
      </c>
      <c r="P2473">
        <f t="shared" si="346"/>
        <v>4.0053552499999999E-2</v>
      </c>
      <c r="R2473">
        <v>2.2453569999999998</v>
      </c>
      <c r="S2473">
        <v>2.236097</v>
      </c>
      <c r="T2473">
        <v>2.2578610000000001</v>
      </c>
      <c r="U2473">
        <v>2.2508849999999998</v>
      </c>
      <c r="V2473">
        <f t="shared" si="347"/>
        <v>2.2475499999999999E-2</v>
      </c>
      <c r="Y2473">
        <v>5.4095570000000004</v>
      </c>
      <c r="Z2473">
        <v>5.4117879999999996</v>
      </c>
      <c r="AA2473">
        <v>5.4234330000000002</v>
      </c>
      <c r="AB2473">
        <v>5.4144540000000001</v>
      </c>
      <c r="AC2473">
        <f t="shared" si="348"/>
        <v>5.4148080000000001E-2</v>
      </c>
      <c r="AE2473">
        <v>4.005128</v>
      </c>
      <c r="AF2473">
        <v>3.9965899999999999</v>
      </c>
      <c r="AG2473">
        <v>4.0081309999999997</v>
      </c>
      <c r="AH2473">
        <v>3.9916939999999999</v>
      </c>
      <c r="AI2473">
        <f t="shared" si="349"/>
        <v>4.0003857499999997E-2</v>
      </c>
      <c r="AL2473">
        <v>2470</v>
      </c>
      <c r="AM2473">
        <v>2470</v>
      </c>
      <c r="AN2473">
        <v>4.007536</v>
      </c>
      <c r="AO2473">
        <v>4.1647999999999998E-2</v>
      </c>
      <c r="AP2473">
        <v>95.950816000000003</v>
      </c>
    </row>
    <row r="2474" spans="4:42" x14ac:dyDescent="0.25">
      <c r="D2474">
        <f t="shared" si="350"/>
        <v>2471</v>
      </c>
      <c r="E2474" s="6">
        <f t="shared" si="342"/>
        <v>5.4146927500000004E-2</v>
      </c>
      <c r="F2474" s="7">
        <f t="shared" si="343"/>
        <v>4.0063592500000002E-2</v>
      </c>
      <c r="G2474" s="6">
        <f t="shared" si="344"/>
        <v>3.9999682499999994E-2</v>
      </c>
      <c r="H2474" s="7">
        <f t="shared" si="345"/>
        <v>2.2469964999999998E-2</v>
      </c>
      <c r="L2474">
        <v>4.0091700000000001</v>
      </c>
      <c r="M2474">
        <v>4.0002570000000004</v>
      </c>
      <c r="N2474">
        <v>4.0087529999999996</v>
      </c>
      <c r="O2474">
        <v>4.0072570000000001</v>
      </c>
      <c r="P2474">
        <f t="shared" si="346"/>
        <v>4.0063592500000002E-2</v>
      </c>
      <c r="R2474">
        <v>2.245663</v>
      </c>
      <c r="S2474">
        <v>2.2342240000000002</v>
      </c>
      <c r="T2474">
        <v>2.2570070000000002</v>
      </c>
      <c r="U2474">
        <v>2.2510919999999999</v>
      </c>
      <c r="V2474">
        <f t="shared" si="347"/>
        <v>2.2469964999999998E-2</v>
      </c>
      <c r="Y2474">
        <v>5.4104939999999999</v>
      </c>
      <c r="Z2474">
        <v>5.4083110000000003</v>
      </c>
      <c r="AA2474">
        <v>5.4231600000000002</v>
      </c>
      <c r="AB2474">
        <v>5.4168060000000002</v>
      </c>
      <c r="AC2474">
        <f t="shared" si="348"/>
        <v>5.4146927500000004E-2</v>
      </c>
      <c r="AE2474">
        <v>4.001455</v>
      </c>
      <c r="AF2474">
        <v>3.9990670000000001</v>
      </c>
      <c r="AG2474">
        <v>4.0056589999999996</v>
      </c>
      <c r="AH2474">
        <v>3.9936919999999998</v>
      </c>
      <c r="AI2474">
        <f t="shared" si="349"/>
        <v>3.9999682499999994E-2</v>
      </c>
      <c r="AL2474">
        <v>2471</v>
      </c>
      <c r="AM2474">
        <v>2471</v>
      </c>
      <c r="AN2474">
        <v>4.0072570000000001</v>
      </c>
      <c r="AO2474">
        <v>4.1584000000000003E-2</v>
      </c>
      <c r="AP2474">
        <v>95.951159000000004</v>
      </c>
    </row>
    <row r="2475" spans="4:42" x14ac:dyDescent="0.25">
      <c r="D2475">
        <f t="shared" si="350"/>
        <v>2472</v>
      </c>
      <c r="E2475" s="6">
        <f t="shared" si="342"/>
        <v>5.41465E-2</v>
      </c>
      <c r="F2475" s="7">
        <f t="shared" si="343"/>
        <v>4.0064212500000008E-2</v>
      </c>
      <c r="G2475" s="6">
        <f t="shared" si="344"/>
        <v>3.9997945E-2</v>
      </c>
      <c r="H2475" s="7">
        <f t="shared" si="345"/>
        <v>2.2475729999999999E-2</v>
      </c>
      <c r="L2475">
        <v>4.0122499999999999</v>
      </c>
      <c r="M2475">
        <v>3.9996930000000002</v>
      </c>
      <c r="N2475">
        <v>4.0052250000000003</v>
      </c>
      <c r="O2475">
        <v>4.0085170000000003</v>
      </c>
      <c r="P2475">
        <f t="shared" si="346"/>
        <v>4.0064212500000008E-2</v>
      </c>
      <c r="R2475">
        <v>2.245333</v>
      </c>
      <c r="S2475">
        <v>2.235112</v>
      </c>
      <c r="T2475">
        <v>2.2569170000000001</v>
      </c>
      <c r="U2475">
        <v>2.2529300000000001</v>
      </c>
      <c r="V2475">
        <f t="shared" si="347"/>
        <v>2.2475729999999999E-2</v>
      </c>
      <c r="Y2475">
        <v>5.4122709999999996</v>
      </c>
      <c r="Z2475">
        <v>5.4075240000000004</v>
      </c>
      <c r="AA2475">
        <v>5.4227540000000003</v>
      </c>
      <c r="AB2475">
        <v>5.4160510000000004</v>
      </c>
      <c r="AC2475">
        <f t="shared" si="348"/>
        <v>5.41465E-2</v>
      </c>
      <c r="AE2475">
        <v>4.0042840000000002</v>
      </c>
      <c r="AF2475">
        <v>3.9965519999999999</v>
      </c>
      <c r="AG2475">
        <v>4.0032629999999996</v>
      </c>
      <c r="AH2475">
        <v>3.995079</v>
      </c>
      <c r="AI2475">
        <f t="shared" si="349"/>
        <v>3.9997945E-2</v>
      </c>
      <c r="AL2475">
        <v>2472</v>
      </c>
      <c r="AM2475">
        <v>2472</v>
      </c>
      <c r="AN2475">
        <v>4.0085170000000003</v>
      </c>
      <c r="AO2475">
        <v>4.1450000000000001E-2</v>
      </c>
      <c r="AP2475">
        <v>95.950033000000005</v>
      </c>
    </row>
    <row r="2476" spans="4:42" x14ac:dyDescent="0.25">
      <c r="D2476">
        <f t="shared" si="350"/>
        <v>2473</v>
      </c>
      <c r="E2476" s="6">
        <f t="shared" si="342"/>
        <v>5.4129154999999998E-2</v>
      </c>
      <c r="F2476" s="7">
        <f t="shared" si="343"/>
        <v>4.0066872500000003E-2</v>
      </c>
      <c r="G2476" s="6">
        <f t="shared" si="344"/>
        <v>3.9983449999999997E-2</v>
      </c>
      <c r="H2476" s="7">
        <f t="shared" si="345"/>
        <v>2.24704025E-2</v>
      </c>
      <c r="L2476">
        <v>4.0138129999999999</v>
      </c>
      <c r="M2476">
        <v>3.9967969999999999</v>
      </c>
      <c r="N2476">
        <v>4.0079050000000001</v>
      </c>
      <c r="O2476">
        <v>4.0082339999999999</v>
      </c>
      <c r="P2476">
        <f t="shared" si="346"/>
        <v>4.0066872500000003E-2</v>
      </c>
      <c r="R2476">
        <v>2.2440799999999999</v>
      </c>
      <c r="S2476">
        <v>2.2345489999999999</v>
      </c>
      <c r="T2476">
        <v>2.2568700000000002</v>
      </c>
      <c r="U2476">
        <v>2.2526619999999999</v>
      </c>
      <c r="V2476">
        <f t="shared" si="347"/>
        <v>2.24704025E-2</v>
      </c>
      <c r="Y2476">
        <v>5.4069060000000002</v>
      </c>
      <c r="Z2476">
        <v>5.4074359999999997</v>
      </c>
      <c r="AA2476">
        <v>5.4208949999999998</v>
      </c>
      <c r="AB2476">
        <v>5.4164250000000003</v>
      </c>
      <c r="AC2476">
        <f t="shared" si="348"/>
        <v>5.4129154999999998E-2</v>
      </c>
      <c r="AE2476">
        <v>4.0018459999999996</v>
      </c>
      <c r="AF2476">
        <v>3.994761</v>
      </c>
      <c r="AG2476">
        <v>4.0004179999999998</v>
      </c>
      <c r="AH2476">
        <v>3.9963549999999999</v>
      </c>
      <c r="AI2476">
        <f t="shared" si="349"/>
        <v>3.9983449999999997E-2</v>
      </c>
      <c r="AL2476">
        <v>2473</v>
      </c>
      <c r="AM2476">
        <v>2473</v>
      </c>
      <c r="AN2476">
        <v>4.0082339999999999</v>
      </c>
      <c r="AO2476">
        <v>4.1728000000000001E-2</v>
      </c>
      <c r="AP2476">
        <v>95.950038000000006</v>
      </c>
    </row>
    <row r="2477" spans="4:42" x14ac:dyDescent="0.25">
      <c r="D2477">
        <f t="shared" si="350"/>
        <v>2474</v>
      </c>
      <c r="E2477" s="6">
        <f t="shared" si="342"/>
        <v>5.4112800000000003E-2</v>
      </c>
      <c r="F2477" s="7">
        <f t="shared" si="343"/>
        <v>4.0072247499999998E-2</v>
      </c>
      <c r="G2477" s="6">
        <f t="shared" si="344"/>
        <v>3.9977195E-2</v>
      </c>
      <c r="H2477" s="7">
        <f t="shared" si="345"/>
        <v>2.2475317499999998E-2</v>
      </c>
      <c r="L2477">
        <v>4.0107480000000004</v>
      </c>
      <c r="M2477">
        <v>4.0000439999999999</v>
      </c>
      <c r="N2477">
        <v>4.0071789999999998</v>
      </c>
      <c r="O2477">
        <v>4.0109279999999998</v>
      </c>
      <c r="P2477">
        <f t="shared" si="346"/>
        <v>4.0072247499999998E-2</v>
      </c>
      <c r="R2477">
        <v>2.2443520000000001</v>
      </c>
      <c r="S2477">
        <v>2.2358389999999999</v>
      </c>
      <c r="T2477">
        <v>2.2572809999999999</v>
      </c>
      <c r="U2477">
        <v>2.2526549999999999</v>
      </c>
      <c r="V2477">
        <f t="shared" si="347"/>
        <v>2.2475317499999998E-2</v>
      </c>
      <c r="Y2477">
        <v>5.4087209999999999</v>
      </c>
      <c r="Z2477">
        <v>5.4065709999999996</v>
      </c>
      <c r="AA2477">
        <v>5.41568</v>
      </c>
      <c r="AB2477">
        <v>5.414148</v>
      </c>
      <c r="AC2477">
        <f t="shared" si="348"/>
        <v>5.4112800000000003E-2</v>
      </c>
      <c r="AE2477">
        <v>4.0025009999999996</v>
      </c>
      <c r="AF2477">
        <v>3.9941970000000002</v>
      </c>
      <c r="AG2477">
        <v>3.998977</v>
      </c>
      <c r="AH2477">
        <v>3.9952030000000001</v>
      </c>
      <c r="AI2477">
        <f t="shared" si="349"/>
        <v>3.9977195E-2</v>
      </c>
      <c r="AL2477">
        <v>2474</v>
      </c>
      <c r="AM2477">
        <v>2474</v>
      </c>
      <c r="AN2477">
        <v>4.0109279999999998</v>
      </c>
      <c r="AO2477">
        <v>4.1807999999999998E-2</v>
      </c>
      <c r="AP2477">
        <v>95.947264000000004</v>
      </c>
    </row>
    <row r="2478" spans="4:42" x14ac:dyDescent="0.25">
      <c r="D2478">
        <f t="shared" si="350"/>
        <v>2475</v>
      </c>
      <c r="E2478" s="6">
        <f t="shared" si="342"/>
        <v>5.4119930000000011E-2</v>
      </c>
      <c r="F2478" s="7">
        <f t="shared" si="343"/>
        <v>4.0057169999999996E-2</v>
      </c>
      <c r="G2478" s="6">
        <f t="shared" si="344"/>
        <v>3.9982515000000003E-2</v>
      </c>
      <c r="H2478" s="7">
        <f t="shared" si="345"/>
        <v>2.2477002499999999E-2</v>
      </c>
      <c r="L2478">
        <v>4.0119160000000003</v>
      </c>
      <c r="M2478">
        <v>3.9955370000000001</v>
      </c>
      <c r="N2478">
        <v>4.0060880000000001</v>
      </c>
      <c r="O2478">
        <v>4.0093269999999999</v>
      </c>
      <c r="P2478">
        <f t="shared" si="346"/>
        <v>4.0057169999999996E-2</v>
      </c>
      <c r="R2478">
        <v>2.245879</v>
      </c>
      <c r="S2478">
        <v>2.2361409999999999</v>
      </c>
      <c r="T2478">
        <v>2.2567179999999998</v>
      </c>
      <c r="U2478">
        <v>2.2520630000000001</v>
      </c>
      <c r="V2478">
        <f t="shared" si="347"/>
        <v>2.2477002499999999E-2</v>
      </c>
      <c r="Y2478">
        <v>5.4061589999999997</v>
      </c>
      <c r="Z2478">
        <v>5.4102740000000002</v>
      </c>
      <c r="AA2478">
        <v>5.4117769999999998</v>
      </c>
      <c r="AB2478">
        <v>5.4197620000000004</v>
      </c>
      <c r="AC2478">
        <f t="shared" si="348"/>
        <v>5.4119930000000011E-2</v>
      </c>
      <c r="AE2478">
        <v>4.0021849999999999</v>
      </c>
      <c r="AF2478">
        <v>3.9957739999999999</v>
      </c>
      <c r="AG2478">
        <v>4.001385</v>
      </c>
      <c r="AH2478">
        <v>3.993662</v>
      </c>
      <c r="AI2478">
        <f t="shared" si="349"/>
        <v>3.9982515000000003E-2</v>
      </c>
      <c r="AL2478">
        <v>2475</v>
      </c>
      <c r="AM2478">
        <v>2475</v>
      </c>
      <c r="AN2478">
        <v>4.0093269999999999</v>
      </c>
      <c r="AO2478">
        <v>4.2004E-2</v>
      </c>
      <c r="AP2478">
        <v>95.948668999999995</v>
      </c>
    </row>
    <row r="2479" spans="4:42" x14ac:dyDescent="0.25">
      <c r="D2479">
        <f t="shared" si="350"/>
        <v>2476</v>
      </c>
      <c r="E2479" s="6">
        <f t="shared" si="342"/>
        <v>5.4119662500000006E-2</v>
      </c>
      <c r="F2479" s="7">
        <f t="shared" si="343"/>
        <v>4.0070447500000002E-2</v>
      </c>
      <c r="G2479" s="6">
        <f t="shared" si="344"/>
        <v>3.997597E-2</v>
      </c>
      <c r="H2479" s="7">
        <f t="shared" si="345"/>
        <v>2.2473490000000002E-2</v>
      </c>
      <c r="L2479">
        <v>4.0138360000000004</v>
      </c>
      <c r="M2479">
        <v>3.997417</v>
      </c>
      <c r="N2479">
        <v>4.0066639999999998</v>
      </c>
      <c r="O2479">
        <v>4.010262</v>
      </c>
      <c r="P2479">
        <f t="shared" si="346"/>
        <v>4.0070447500000002E-2</v>
      </c>
      <c r="R2479">
        <v>2.2455820000000002</v>
      </c>
      <c r="S2479">
        <v>2.23597</v>
      </c>
      <c r="T2479">
        <v>2.2561469999999999</v>
      </c>
      <c r="U2479">
        <v>2.2516970000000001</v>
      </c>
      <c r="V2479">
        <f t="shared" si="347"/>
        <v>2.2473490000000002E-2</v>
      </c>
      <c r="Y2479">
        <v>5.4063759999999998</v>
      </c>
      <c r="Z2479">
        <v>5.4119679999999999</v>
      </c>
      <c r="AA2479">
        <v>5.408868</v>
      </c>
      <c r="AB2479">
        <v>5.4206529999999997</v>
      </c>
      <c r="AC2479">
        <f t="shared" si="348"/>
        <v>5.4119662500000006E-2</v>
      </c>
      <c r="AE2479">
        <v>4.001862</v>
      </c>
      <c r="AF2479">
        <v>3.995069</v>
      </c>
      <c r="AG2479">
        <v>4.0011150000000004</v>
      </c>
      <c r="AH2479">
        <v>3.9923419999999998</v>
      </c>
      <c r="AI2479">
        <f t="shared" si="349"/>
        <v>3.997597E-2</v>
      </c>
      <c r="AL2479">
        <v>2476</v>
      </c>
      <c r="AM2479">
        <v>2476</v>
      </c>
      <c r="AN2479">
        <v>4.010262</v>
      </c>
      <c r="AO2479">
        <v>4.1746999999999999E-2</v>
      </c>
      <c r="AP2479">
        <v>95.947991000000002</v>
      </c>
    </row>
    <row r="2480" spans="4:42" x14ac:dyDescent="0.25">
      <c r="D2480">
        <f t="shared" si="350"/>
        <v>2477</v>
      </c>
      <c r="E2480" s="6">
        <f t="shared" si="342"/>
        <v>5.4111652499999996E-2</v>
      </c>
      <c r="F2480" s="7">
        <f t="shared" si="343"/>
        <v>4.0077379999999996E-2</v>
      </c>
      <c r="G2480" s="6">
        <f t="shared" si="344"/>
        <v>3.9985827500000001E-2</v>
      </c>
      <c r="H2480" s="7">
        <f t="shared" si="345"/>
        <v>2.2467565000000002E-2</v>
      </c>
      <c r="L2480">
        <v>4.0090979999999998</v>
      </c>
      <c r="M2480">
        <v>3.9959449999999999</v>
      </c>
      <c r="N2480">
        <v>4.0085499999999996</v>
      </c>
      <c r="O2480">
        <v>4.0173589999999999</v>
      </c>
      <c r="P2480">
        <f t="shared" si="346"/>
        <v>4.0077379999999996E-2</v>
      </c>
      <c r="R2480">
        <v>2.2454529999999999</v>
      </c>
      <c r="S2480">
        <v>2.23393</v>
      </c>
      <c r="T2480">
        <v>2.2552720000000002</v>
      </c>
      <c r="U2480">
        <v>2.2523710000000001</v>
      </c>
      <c r="V2480">
        <f t="shared" si="347"/>
        <v>2.2467565000000002E-2</v>
      </c>
      <c r="Y2480">
        <v>5.409268</v>
      </c>
      <c r="Z2480">
        <v>5.4138019999999996</v>
      </c>
      <c r="AA2480">
        <v>5.4045189999999996</v>
      </c>
      <c r="AB2480">
        <v>5.4170720000000001</v>
      </c>
      <c r="AC2480">
        <f t="shared" si="348"/>
        <v>5.4111652499999996E-2</v>
      </c>
      <c r="AE2480">
        <v>4.0013610000000002</v>
      </c>
      <c r="AF2480">
        <v>3.9991409999999998</v>
      </c>
      <c r="AG2480">
        <v>4.0038549999999997</v>
      </c>
      <c r="AH2480">
        <v>3.9899740000000001</v>
      </c>
      <c r="AI2480">
        <f t="shared" si="349"/>
        <v>3.9985827500000001E-2</v>
      </c>
      <c r="AL2480">
        <v>2477</v>
      </c>
      <c r="AM2480">
        <v>2477</v>
      </c>
      <c r="AN2480">
        <v>4.0173589999999999</v>
      </c>
      <c r="AO2480">
        <v>4.1918999999999998E-2</v>
      </c>
      <c r="AP2480">
        <v>95.940721999999994</v>
      </c>
    </row>
    <row r="2481" spans="4:42" x14ac:dyDescent="0.25">
      <c r="D2481">
        <f t="shared" si="350"/>
        <v>2478</v>
      </c>
      <c r="E2481" s="6">
        <f t="shared" si="342"/>
        <v>5.4111575000000009E-2</v>
      </c>
      <c r="F2481" s="7">
        <f t="shared" si="343"/>
        <v>4.0070722499999996E-2</v>
      </c>
      <c r="G2481" s="6">
        <f t="shared" si="344"/>
        <v>3.9984029999999997E-2</v>
      </c>
      <c r="H2481" s="7">
        <f t="shared" si="345"/>
        <v>2.2470997499999999E-2</v>
      </c>
      <c r="L2481">
        <v>4.0086740000000001</v>
      </c>
      <c r="M2481">
        <v>3.9947780000000002</v>
      </c>
      <c r="N2481">
        <v>4.0085769999999998</v>
      </c>
      <c r="O2481">
        <v>4.0162599999999999</v>
      </c>
      <c r="P2481">
        <f t="shared" si="346"/>
        <v>4.0070722499999996E-2</v>
      </c>
      <c r="R2481">
        <v>2.24655</v>
      </c>
      <c r="S2481">
        <v>2.2346590000000002</v>
      </c>
      <c r="T2481">
        <v>2.2547969999999999</v>
      </c>
      <c r="U2481">
        <v>2.2523930000000001</v>
      </c>
      <c r="V2481">
        <f t="shared" si="347"/>
        <v>2.2470997499999999E-2</v>
      </c>
      <c r="Y2481">
        <v>5.4101239999999997</v>
      </c>
      <c r="Z2481">
        <v>5.4116419999999996</v>
      </c>
      <c r="AA2481">
        <v>5.4039289999999998</v>
      </c>
      <c r="AB2481">
        <v>5.4189350000000003</v>
      </c>
      <c r="AC2481">
        <f t="shared" si="348"/>
        <v>5.4111575000000009E-2</v>
      </c>
      <c r="AE2481">
        <v>3.9992220000000001</v>
      </c>
      <c r="AF2481">
        <v>4.0001709999999999</v>
      </c>
      <c r="AG2481">
        <v>4.0031689999999998</v>
      </c>
      <c r="AH2481">
        <v>3.99105</v>
      </c>
      <c r="AI2481">
        <f t="shared" si="349"/>
        <v>3.9984029999999997E-2</v>
      </c>
      <c r="AL2481">
        <v>2478</v>
      </c>
      <c r="AM2481">
        <v>2478</v>
      </c>
      <c r="AN2481">
        <v>4.0162599999999999</v>
      </c>
      <c r="AO2481">
        <v>4.2028999999999997E-2</v>
      </c>
      <c r="AP2481">
        <v>95.941710999999998</v>
      </c>
    </row>
    <row r="2482" spans="4:42" x14ac:dyDescent="0.25">
      <c r="D2482">
        <f t="shared" si="350"/>
        <v>2479</v>
      </c>
      <c r="E2482" s="6">
        <f t="shared" si="342"/>
        <v>5.41227175E-2</v>
      </c>
      <c r="F2482" s="7">
        <f t="shared" si="343"/>
        <v>4.0052394999999998E-2</v>
      </c>
      <c r="G2482" s="6">
        <f t="shared" si="344"/>
        <v>3.99837725E-2</v>
      </c>
      <c r="H2482" s="7">
        <f t="shared" si="345"/>
        <v>2.2469982499999999E-2</v>
      </c>
      <c r="L2482">
        <v>4.0104300000000004</v>
      </c>
      <c r="M2482">
        <v>3.9911829999999999</v>
      </c>
      <c r="N2482">
        <v>4.0057200000000002</v>
      </c>
      <c r="O2482">
        <v>4.0136250000000002</v>
      </c>
      <c r="P2482">
        <f t="shared" si="346"/>
        <v>4.0052394999999998E-2</v>
      </c>
      <c r="R2482">
        <v>2.2471619999999999</v>
      </c>
      <c r="S2482">
        <v>2.233689</v>
      </c>
      <c r="T2482">
        <v>2.2535959999999999</v>
      </c>
      <c r="U2482">
        <v>2.253546</v>
      </c>
      <c r="V2482">
        <f t="shared" si="347"/>
        <v>2.2469982499999999E-2</v>
      </c>
      <c r="Y2482">
        <v>5.4145839999999996</v>
      </c>
      <c r="Z2482">
        <v>5.411791</v>
      </c>
      <c r="AA2482">
        <v>5.4042190000000003</v>
      </c>
      <c r="AB2482">
        <v>5.4184929999999998</v>
      </c>
      <c r="AC2482">
        <f t="shared" si="348"/>
        <v>5.41227175E-2</v>
      </c>
      <c r="AE2482">
        <v>4.001252</v>
      </c>
      <c r="AF2482">
        <v>3.9998800000000001</v>
      </c>
      <c r="AG2482">
        <v>4.0020629999999997</v>
      </c>
      <c r="AH2482">
        <v>3.9903140000000001</v>
      </c>
      <c r="AI2482">
        <f t="shared" si="349"/>
        <v>3.99837725E-2</v>
      </c>
      <c r="AL2482">
        <v>2479</v>
      </c>
      <c r="AM2482">
        <v>2479</v>
      </c>
      <c r="AN2482">
        <v>4.0136250000000002</v>
      </c>
      <c r="AO2482">
        <v>4.2189999999999998E-2</v>
      </c>
      <c r="AP2482">
        <v>95.944185000000004</v>
      </c>
    </row>
    <row r="2483" spans="4:42" x14ac:dyDescent="0.25">
      <c r="D2483">
        <f t="shared" si="350"/>
        <v>2480</v>
      </c>
      <c r="E2483" s="6">
        <f t="shared" si="342"/>
        <v>5.41279925E-2</v>
      </c>
      <c r="F2483" s="7">
        <f t="shared" si="343"/>
        <v>4.0044610000000001E-2</v>
      </c>
      <c r="G2483" s="6">
        <f t="shared" si="344"/>
        <v>3.9980494999999998E-2</v>
      </c>
      <c r="H2483" s="7">
        <f t="shared" si="345"/>
        <v>2.24582025E-2</v>
      </c>
      <c r="L2483">
        <v>4.0113380000000003</v>
      </c>
      <c r="M2483">
        <v>3.9902380000000002</v>
      </c>
      <c r="N2483">
        <v>4.0029760000000003</v>
      </c>
      <c r="O2483">
        <v>4.0132919999999999</v>
      </c>
      <c r="P2483">
        <f t="shared" si="346"/>
        <v>4.0044610000000001E-2</v>
      </c>
      <c r="R2483">
        <v>2.2476229999999999</v>
      </c>
      <c r="S2483">
        <v>2.2337090000000002</v>
      </c>
      <c r="T2483">
        <v>2.2502049999999998</v>
      </c>
      <c r="U2483">
        <v>2.251744</v>
      </c>
      <c r="V2483">
        <f t="shared" si="347"/>
        <v>2.24582025E-2</v>
      </c>
      <c r="Y2483">
        <v>5.4140290000000002</v>
      </c>
      <c r="Z2483">
        <v>5.4118779999999997</v>
      </c>
      <c r="AA2483">
        <v>5.4067569999999998</v>
      </c>
      <c r="AB2483">
        <v>5.418533</v>
      </c>
      <c r="AC2483">
        <f t="shared" si="348"/>
        <v>5.41279925E-2</v>
      </c>
      <c r="AE2483">
        <v>4.0022250000000001</v>
      </c>
      <c r="AF2483">
        <v>4.0001249999999997</v>
      </c>
      <c r="AG2483">
        <v>4.0005309999999996</v>
      </c>
      <c r="AH2483">
        <v>3.9893169999999998</v>
      </c>
      <c r="AI2483">
        <f t="shared" si="349"/>
        <v>3.9980494999999998E-2</v>
      </c>
      <c r="AL2483">
        <v>2480</v>
      </c>
      <c r="AM2483">
        <v>2480</v>
      </c>
      <c r="AN2483">
        <v>4.0132919999999999</v>
      </c>
      <c r="AO2483">
        <v>4.1966999999999997E-2</v>
      </c>
      <c r="AP2483">
        <v>95.944740999999993</v>
      </c>
    </row>
    <row r="2484" spans="4:42" x14ac:dyDescent="0.25">
      <c r="D2484">
        <f t="shared" si="350"/>
        <v>2481</v>
      </c>
      <c r="E2484" s="6">
        <f t="shared" si="342"/>
        <v>5.4137137499999995E-2</v>
      </c>
      <c r="F2484" s="7">
        <f t="shared" si="343"/>
        <v>4.0033497500000001E-2</v>
      </c>
      <c r="G2484" s="6">
        <f t="shared" si="344"/>
        <v>3.9970077499999999E-2</v>
      </c>
      <c r="H2484" s="7">
        <f t="shared" si="345"/>
        <v>2.2449184999999997E-2</v>
      </c>
      <c r="L2484">
        <v>4.0090079999999997</v>
      </c>
      <c r="M2484">
        <v>3.9895520000000002</v>
      </c>
      <c r="N2484">
        <v>4.004416</v>
      </c>
      <c r="O2484">
        <v>4.0104230000000003</v>
      </c>
      <c r="P2484">
        <f t="shared" si="346"/>
        <v>4.0033497500000001E-2</v>
      </c>
      <c r="R2484">
        <v>2.246165</v>
      </c>
      <c r="S2484">
        <v>2.2342050000000002</v>
      </c>
      <c r="T2484">
        <v>2.2481279999999999</v>
      </c>
      <c r="U2484">
        <v>2.2511760000000001</v>
      </c>
      <c r="V2484">
        <f t="shared" si="347"/>
        <v>2.2449184999999997E-2</v>
      </c>
      <c r="Y2484">
        <v>5.4141209999999997</v>
      </c>
      <c r="Z2484">
        <v>5.4118630000000003</v>
      </c>
      <c r="AA2484">
        <v>5.4067369999999997</v>
      </c>
      <c r="AB2484">
        <v>5.4221339999999998</v>
      </c>
      <c r="AC2484">
        <f t="shared" si="348"/>
        <v>5.4137137499999995E-2</v>
      </c>
      <c r="AE2484">
        <v>4.0004999999999997</v>
      </c>
      <c r="AF2484">
        <v>3.9995479999999999</v>
      </c>
      <c r="AG2484">
        <v>3.9990860000000001</v>
      </c>
      <c r="AH2484">
        <v>3.9888970000000001</v>
      </c>
      <c r="AI2484">
        <f t="shared" si="349"/>
        <v>3.9970077499999999E-2</v>
      </c>
      <c r="AL2484">
        <v>2481</v>
      </c>
      <c r="AM2484">
        <v>2481</v>
      </c>
      <c r="AN2484">
        <v>4.0104230000000003</v>
      </c>
      <c r="AO2484">
        <v>4.1991000000000001E-2</v>
      </c>
      <c r="AP2484">
        <v>95.947586000000001</v>
      </c>
    </row>
    <row r="2485" spans="4:42" x14ac:dyDescent="0.25">
      <c r="D2485">
        <f t="shared" si="350"/>
        <v>2482</v>
      </c>
      <c r="E2485" s="6">
        <f t="shared" si="342"/>
        <v>5.4128154999999997E-2</v>
      </c>
      <c r="F2485" s="7">
        <f t="shared" si="343"/>
        <v>4.0028967499999998E-2</v>
      </c>
      <c r="G2485" s="6">
        <f t="shared" si="344"/>
        <v>3.9975352499999998E-2</v>
      </c>
      <c r="H2485" s="7">
        <f t="shared" si="345"/>
        <v>2.2460419999999995E-2</v>
      </c>
      <c r="L2485">
        <v>4.0087029999999997</v>
      </c>
      <c r="M2485">
        <v>3.986866</v>
      </c>
      <c r="N2485">
        <v>4.0036670000000001</v>
      </c>
      <c r="O2485">
        <v>4.0123509999999998</v>
      </c>
      <c r="P2485">
        <f t="shared" si="346"/>
        <v>4.0028967499999998E-2</v>
      </c>
      <c r="R2485">
        <v>2.2484009999999999</v>
      </c>
      <c r="S2485">
        <v>2.2391030000000001</v>
      </c>
      <c r="T2485">
        <v>2.2480899999999999</v>
      </c>
      <c r="U2485">
        <v>2.2485740000000001</v>
      </c>
      <c r="V2485">
        <f t="shared" si="347"/>
        <v>2.2460419999999995E-2</v>
      </c>
      <c r="Y2485">
        <v>5.4110500000000004</v>
      </c>
      <c r="Z2485">
        <v>5.4114649999999997</v>
      </c>
      <c r="AA2485">
        <v>5.4081979999999996</v>
      </c>
      <c r="AB2485">
        <v>5.4205490000000003</v>
      </c>
      <c r="AC2485">
        <f t="shared" si="348"/>
        <v>5.4128154999999997E-2</v>
      </c>
      <c r="AE2485">
        <v>3.999568</v>
      </c>
      <c r="AF2485">
        <v>4.000794</v>
      </c>
      <c r="AG2485">
        <v>3.998888</v>
      </c>
      <c r="AH2485">
        <v>3.990891</v>
      </c>
      <c r="AI2485">
        <f t="shared" si="349"/>
        <v>3.9975352499999998E-2</v>
      </c>
      <c r="AL2485">
        <v>2482</v>
      </c>
      <c r="AM2485">
        <v>2482</v>
      </c>
      <c r="AN2485">
        <v>4.0123509999999998</v>
      </c>
      <c r="AO2485">
        <v>4.1977E-2</v>
      </c>
      <c r="AP2485">
        <v>95.945672000000002</v>
      </c>
    </row>
    <row r="2486" spans="4:42" x14ac:dyDescent="0.25">
      <c r="D2486">
        <f t="shared" si="350"/>
        <v>2483</v>
      </c>
      <c r="E2486" s="6">
        <f t="shared" si="342"/>
        <v>5.41257375E-2</v>
      </c>
      <c r="F2486" s="7">
        <f t="shared" si="343"/>
        <v>4.0026317500000005E-2</v>
      </c>
      <c r="G2486" s="6">
        <f t="shared" si="344"/>
        <v>3.9976687499999997E-2</v>
      </c>
      <c r="H2486" s="7">
        <f t="shared" si="345"/>
        <v>2.2469042500000001E-2</v>
      </c>
      <c r="L2486">
        <v>4.007034</v>
      </c>
      <c r="M2486">
        <v>3.9886520000000001</v>
      </c>
      <c r="N2486">
        <v>4.0022760000000002</v>
      </c>
      <c r="O2486">
        <v>4.0125650000000004</v>
      </c>
      <c r="P2486">
        <f t="shared" si="346"/>
        <v>4.0026317500000005E-2</v>
      </c>
      <c r="R2486">
        <v>2.2517130000000001</v>
      </c>
      <c r="S2486">
        <v>2.2366969999999999</v>
      </c>
      <c r="T2486">
        <v>2.248561</v>
      </c>
      <c r="U2486">
        <v>2.2506460000000001</v>
      </c>
      <c r="V2486">
        <f t="shared" si="347"/>
        <v>2.2469042500000001E-2</v>
      </c>
      <c r="Y2486">
        <v>5.4125889999999997</v>
      </c>
      <c r="Z2486">
        <v>5.4126799999999999</v>
      </c>
      <c r="AA2486">
        <v>5.4069409999999998</v>
      </c>
      <c r="AB2486">
        <v>5.4180849999999996</v>
      </c>
      <c r="AC2486">
        <f t="shared" si="348"/>
        <v>5.41257375E-2</v>
      </c>
      <c r="AE2486">
        <v>4.0026760000000001</v>
      </c>
      <c r="AF2486">
        <v>3.998564</v>
      </c>
      <c r="AG2486">
        <v>3.9971009999999998</v>
      </c>
      <c r="AH2486">
        <v>3.992334</v>
      </c>
      <c r="AI2486">
        <f t="shared" si="349"/>
        <v>3.9976687499999997E-2</v>
      </c>
      <c r="AL2486">
        <v>2483</v>
      </c>
      <c r="AM2486">
        <v>2483</v>
      </c>
      <c r="AN2486">
        <v>4.0125650000000004</v>
      </c>
      <c r="AO2486">
        <v>4.2023999999999999E-2</v>
      </c>
      <c r="AP2486">
        <v>95.945411000000007</v>
      </c>
    </row>
    <row r="2487" spans="4:42" x14ac:dyDescent="0.25">
      <c r="D2487">
        <f t="shared" si="350"/>
        <v>2484</v>
      </c>
      <c r="E2487" s="6">
        <f t="shared" si="342"/>
        <v>5.4130252500000003E-2</v>
      </c>
      <c r="F2487" s="7">
        <f t="shared" si="343"/>
        <v>4.0047735000000008E-2</v>
      </c>
      <c r="G2487" s="6">
        <f t="shared" si="344"/>
        <v>3.99906425E-2</v>
      </c>
      <c r="H2487" s="7">
        <f t="shared" si="345"/>
        <v>2.24566525E-2</v>
      </c>
      <c r="L2487">
        <v>4.010713</v>
      </c>
      <c r="M2487">
        <v>3.990796</v>
      </c>
      <c r="N2487">
        <v>4.0038830000000001</v>
      </c>
      <c r="O2487">
        <v>4.0137020000000003</v>
      </c>
      <c r="P2487">
        <f t="shared" si="346"/>
        <v>4.0047735000000008E-2</v>
      </c>
      <c r="R2487">
        <v>2.2498269999999998</v>
      </c>
      <c r="S2487">
        <v>2.2346499999999998</v>
      </c>
      <c r="T2487">
        <v>2.2478129999999998</v>
      </c>
      <c r="U2487">
        <v>2.2503709999999999</v>
      </c>
      <c r="V2487">
        <f t="shared" si="347"/>
        <v>2.24566525E-2</v>
      </c>
      <c r="Y2487">
        <v>5.4158559999999998</v>
      </c>
      <c r="Z2487">
        <v>5.4149380000000003</v>
      </c>
      <c r="AA2487">
        <v>5.4084849999999998</v>
      </c>
      <c r="AB2487">
        <v>5.4128220000000002</v>
      </c>
      <c r="AC2487">
        <f t="shared" si="348"/>
        <v>5.4130252500000003E-2</v>
      </c>
      <c r="AE2487">
        <v>4.0019689999999999</v>
      </c>
      <c r="AF2487">
        <v>4.0010570000000003</v>
      </c>
      <c r="AG2487">
        <v>4.0007200000000003</v>
      </c>
      <c r="AH2487">
        <v>3.9925109999999999</v>
      </c>
      <c r="AI2487">
        <f t="shared" si="349"/>
        <v>3.99906425E-2</v>
      </c>
      <c r="AL2487">
        <v>2484</v>
      </c>
      <c r="AM2487">
        <v>2484</v>
      </c>
      <c r="AN2487">
        <v>4.0137020000000003</v>
      </c>
      <c r="AO2487">
        <v>4.1555000000000002E-2</v>
      </c>
      <c r="AP2487">
        <v>95.944743000000003</v>
      </c>
    </row>
    <row r="2488" spans="4:42" x14ac:dyDescent="0.25">
      <c r="D2488">
        <f t="shared" si="350"/>
        <v>2485</v>
      </c>
      <c r="E2488" s="6">
        <f t="shared" si="342"/>
        <v>5.4118064999999993E-2</v>
      </c>
      <c r="F2488" s="7">
        <f t="shared" si="343"/>
        <v>4.004779E-2</v>
      </c>
      <c r="G2488" s="6">
        <f t="shared" si="344"/>
        <v>3.9994502500000001E-2</v>
      </c>
      <c r="H2488" s="7">
        <f t="shared" si="345"/>
        <v>2.2460814999999999E-2</v>
      </c>
      <c r="L2488">
        <v>4.0103210000000002</v>
      </c>
      <c r="M2488">
        <v>3.9904790000000001</v>
      </c>
      <c r="N2488">
        <v>4.0054080000000001</v>
      </c>
      <c r="O2488">
        <v>4.0129080000000004</v>
      </c>
      <c r="P2488">
        <f t="shared" si="346"/>
        <v>4.004779E-2</v>
      </c>
      <c r="R2488">
        <v>2.249438</v>
      </c>
      <c r="S2488">
        <v>2.2348210000000002</v>
      </c>
      <c r="T2488">
        <v>2.2495289999999999</v>
      </c>
      <c r="U2488">
        <v>2.2505380000000001</v>
      </c>
      <c r="V2488">
        <f t="shared" si="347"/>
        <v>2.2460814999999999E-2</v>
      </c>
      <c r="Y2488">
        <v>5.4148110000000003</v>
      </c>
      <c r="Z2488">
        <v>5.4128129999999999</v>
      </c>
      <c r="AA2488">
        <v>5.4090059999999998</v>
      </c>
      <c r="AB2488">
        <v>5.410596</v>
      </c>
      <c r="AC2488">
        <f t="shared" si="348"/>
        <v>5.4118064999999993E-2</v>
      </c>
      <c r="AE2488">
        <v>4.0008949999999999</v>
      </c>
      <c r="AF2488">
        <v>4.0010310000000002</v>
      </c>
      <c r="AG2488">
        <v>4.0012220000000003</v>
      </c>
      <c r="AH2488">
        <v>3.994653</v>
      </c>
      <c r="AI2488">
        <f t="shared" si="349"/>
        <v>3.9994502500000001E-2</v>
      </c>
      <c r="AL2488">
        <v>2485</v>
      </c>
      <c r="AM2488">
        <v>2485</v>
      </c>
      <c r="AN2488">
        <v>4.0129080000000004</v>
      </c>
      <c r="AO2488">
        <v>4.2057999999999998E-2</v>
      </c>
      <c r="AP2488">
        <v>95.945034000000007</v>
      </c>
    </row>
    <row r="2489" spans="4:42" x14ac:dyDescent="0.25">
      <c r="D2489">
        <f t="shared" si="350"/>
        <v>2486</v>
      </c>
      <c r="E2489" s="6">
        <f t="shared" si="342"/>
        <v>5.4131749999999999E-2</v>
      </c>
      <c r="F2489" s="7">
        <f t="shared" si="343"/>
        <v>4.0042074999999996E-2</v>
      </c>
      <c r="G2489" s="6">
        <f t="shared" si="344"/>
        <v>3.9991770000000003E-2</v>
      </c>
      <c r="H2489" s="7">
        <f t="shared" si="345"/>
        <v>2.2460729999999998E-2</v>
      </c>
      <c r="L2489">
        <v>4.0101149999999999</v>
      </c>
      <c r="M2489">
        <v>3.9904959999999998</v>
      </c>
      <c r="N2489">
        <v>4.0039959999999999</v>
      </c>
      <c r="O2489">
        <v>4.0122229999999997</v>
      </c>
      <c r="P2489">
        <f t="shared" si="346"/>
        <v>4.0042074999999996E-2</v>
      </c>
      <c r="R2489">
        <v>2.2474750000000001</v>
      </c>
      <c r="S2489">
        <v>2.2340170000000001</v>
      </c>
      <c r="T2489">
        <v>2.2522730000000002</v>
      </c>
      <c r="U2489">
        <v>2.2505269999999999</v>
      </c>
      <c r="V2489">
        <f t="shared" si="347"/>
        <v>2.2460729999999998E-2</v>
      </c>
      <c r="Y2489">
        <v>5.41568</v>
      </c>
      <c r="Z2489">
        <v>5.4153520000000004</v>
      </c>
      <c r="AA2489">
        <v>5.4100479999999997</v>
      </c>
      <c r="AB2489">
        <v>5.4116200000000001</v>
      </c>
      <c r="AC2489">
        <f t="shared" si="348"/>
        <v>5.4131749999999999E-2</v>
      </c>
      <c r="AE2489">
        <v>4.0033859999999999</v>
      </c>
      <c r="AF2489">
        <v>3.9994710000000002</v>
      </c>
      <c r="AG2489">
        <v>3.9985629999999999</v>
      </c>
      <c r="AH2489">
        <v>3.995288</v>
      </c>
      <c r="AI2489">
        <f t="shared" si="349"/>
        <v>3.9991770000000003E-2</v>
      </c>
      <c r="AL2489">
        <v>2486</v>
      </c>
      <c r="AM2489">
        <v>2486</v>
      </c>
      <c r="AN2489">
        <v>4.0122229999999997</v>
      </c>
      <c r="AO2489">
        <v>4.2021000000000003E-2</v>
      </c>
      <c r="AP2489">
        <v>95.945756000000003</v>
      </c>
    </row>
    <row r="2490" spans="4:42" x14ac:dyDescent="0.25">
      <c r="D2490">
        <f t="shared" si="350"/>
        <v>2487</v>
      </c>
      <c r="E2490" s="6">
        <f t="shared" si="342"/>
        <v>5.4135697500000003E-2</v>
      </c>
      <c r="F2490" s="7">
        <f t="shared" si="343"/>
        <v>4.0053347499999996E-2</v>
      </c>
      <c r="G2490" s="6">
        <f t="shared" si="344"/>
        <v>3.9984190000000003E-2</v>
      </c>
      <c r="H2490" s="7">
        <f t="shared" si="345"/>
        <v>2.2469832499999998E-2</v>
      </c>
      <c r="L2490">
        <v>4.0083909999999996</v>
      </c>
      <c r="M2490">
        <v>3.9919709999999999</v>
      </c>
      <c r="N2490">
        <v>4.0082550000000001</v>
      </c>
      <c r="O2490">
        <v>4.0127220000000001</v>
      </c>
      <c r="P2490">
        <f t="shared" si="346"/>
        <v>4.0053347499999996E-2</v>
      </c>
      <c r="R2490">
        <v>2.2494329999999998</v>
      </c>
      <c r="S2490">
        <v>2.2334350000000001</v>
      </c>
      <c r="T2490">
        <v>2.2534390000000002</v>
      </c>
      <c r="U2490">
        <v>2.2516259999999999</v>
      </c>
      <c r="V2490">
        <f t="shared" si="347"/>
        <v>2.2469832499999998E-2</v>
      </c>
      <c r="Y2490">
        <v>5.4189170000000004</v>
      </c>
      <c r="Z2490">
        <v>5.4115520000000004</v>
      </c>
      <c r="AA2490">
        <v>5.4104089999999996</v>
      </c>
      <c r="AB2490">
        <v>5.4134010000000004</v>
      </c>
      <c r="AC2490">
        <f t="shared" si="348"/>
        <v>5.4135697500000003E-2</v>
      </c>
      <c r="AE2490">
        <v>4.0023739999999997</v>
      </c>
      <c r="AF2490">
        <v>3.9960979999999999</v>
      </c>
      <c r="AG2490">
        <v>3.9988510000000002</v>
      </c>
      <c r="AH2490">
        <v>3.996353</v>
      </c>
      <c r="AI2490">
        <f t="shared" si="349"/>
        <v>3.9984190000000003E-2</v>
      </c>
      <c r="AL2490">
        <v>2487</v>
      </c>
      <c r="AM2490">
        <v>2487</v>
      </c>
      <c r="AN2490">
        <v>4.0127220000000001</v>
      </c>
      <c r="AO2490">
        <v>4.2241000000000001E-2</v>
      </c>
      <c r="AP2490">
        <v>95.945036999999999</v>
      </c>
    </row>
    <row r="2491" spans="4:42" x14ac:dyDescent="0.25">
      <c r="D2491">
        <f t="shared" si="350"/>
        <v>2488</v>
      </c>
      <c r="E2491" s="6">
        <f t="shared" si="342"/>
        <v>5.4136594999999996E-2</v>
      </c>
      <c r="F2491" s="7">
        <f t="shared" si="343"/>
        <v>4.0038162500000002E-2</v>
      </c>
      <c r="G2491" s="6">
        <f t="shared" si="344"/>
        <v>3.9986735000000002E-2</v>
      </c>
      <c r="H2491" s="7">
        <f t="shared" si="345"/>
        <v>2.2477900000000002E-2</v>
      </c>
      <c r="L2491">
        <v>4.010059</v>
      </c>
      <c r="M2491">
        <v>3.992461</v>
      </c>
      <c r="N2491">
        <v>4.0031080000000001</v>
      </c>
      <c r="O2491">
        <v>4.0096369999999997</v>
      </c>
      <c r="P2491">
        <f t="shared" si="346"/>
        <v>4.0038162500000002E-2</v>
      </c>
      <c r="R2491">
        <v>2.252869</v>
      </c>
      <c r="S2491">
        <v>2.234524</v>
      </c>
      <c r="T2491">
        <v>2.2529080000000001</v>
      </c>
      <c r="U2491">
        <v>2.2508590000000002</v>
      </c>
      <c r="V2491">
        <f t="shared" si="347"/>
        <v>2.2477900000000002E-2</v>
      </c>
      <c r="Y2491">
        <v>5.4199760000000001</v>
      </c>
      <c r="Z2491">
        <v>5.4152769999999997</v>
      </c>
      <c r="AA2491">
        <v>5.410882</v>
      </c>
      <c r="AB2491">
        <v>5.4085029999999996</v>
      </c>
      <c r="AC2491">
        <f t="shared" si="348"/>
        <v>5.4136594999999996E-2</v>
      </c>
      <c r="AE2491">
        <v>4.006443</v>
      </c>
      <c r="AF2491">
        <v>3.993687</v>
      </c>
      <c r="AG2491">
        <v>3.9996360000000002</v>
      </c>
      <c r="AH2491">
        <v>3.9949279999999998</v>
      </c>
      <c r="AI2491">
        <f t="shared" si="349"/>
        <v>3.9986735000000002E-2</v>
      </c>
      <c r="AL2491">
        <v>2488</v>
      </c>
      <c r="AM2491">
        <v>2488</v>
      </c>
      <c r="AN2491">
        <v>4.0096369999999997</v>
      </c>
      <c r="AO2491">
        <v>4.2264999999999997E-2</v>
      </c>
      <c r="AP2491">
        <v>95.948098000000002</v>
      </c>
    </row>
    <row r="2492" spans="4:42" x14ac:dyDescent="0.25">
      <c r="D2492">
        <f t="shared" si="350"/>
        <v>2489</v>
      </c>
      <c r="E2492" s="6">
        <f t="shared" si="342"/>
        <v>5.4134060000000005E-2</v>
      </c>
      <c r="F2492" s="7">
        <f t="shared" si="343"/>
        <v>4.0047235E-2</v>
      </c>
      <c r="G2492" s="6">
        <f t="shared" si="344"/>
        <v>3.99851975E-2</v>
      </c>
      <c r="H2492" s="7">
        <f t="shared" si="345"/>
        <v>2.2480634999999999E-2</v>
      </c>
      <c r="L2492">
        <v>4.0126350000000004</v>
      </c>
      <c r="M2492">
        <v>3.9928020000000002</v>
      </c>
      <c r="N2492">
        <v>4.0021339999999999</v>
      </c>
      <c r="O2492">
        <v>4.011323</v>
      </c>
      <c r="P2492">
        <f t="shared" si="346"/>
        <v>4.0047235E-2</v>
      </c>
      <c r="R2492">
        <v>2.2508710000000001</v>
      </c>
      <c r="S2492">
        <v>2.2358730000000002</v>
      </c>
      <c r="T2492">
        <v>2.2523</v>
      </c>
      <c r="U2492">
        <v>2.2532100000000002</v>
      </c>
      <c r="V2492">
        <f t="shared" si="347"/>
        <v>2.2480634999999999E-2</v>
      </c>
      <c r="Y2492">
        <v>5.4184359999999998</v>
      </c>
      <c r="Z2492">
        <v>5.4128999999999996</v>
      </c>
      <c r="AA2492">
        <v>5.4141680000000001</v>
      </c>
      <c r="AB2492">
        <v>5.4081200000000003</v>
      </c>
      <c r="AC2492">
        <f t="shared" si="348"/>
        <v>5.4134060000000005E-2</v>
      </c>
      <c r="AE2492">
        <v>4.0080809999999998</v>
      </c>
      <c r="AF2492">
        <v>3.9923099999999998</v>
      </c>
      <c r="AG2492">
        <v>3.9995340000000001</v>
      </c>
      <c r="AH2492">
        <v>3.994154</v>
      </c>
      <c r="AI2492">
        <f t="shared" si="349"/>
        <v>3.99851975E-2</v>
      </c>
      <c r="AL2492">
        <v>2489</v>
      </c>
      <c r="AM2492">
        <v>2489</v>
      </c>
      <c r="AN2492">
        <v>4.011323</v>
      </c>
      <c r="AO2492">
        <v>4.1825000000000001E-2</v>
      </c>
      <c r="AP2492">
        <v>95.946852000000007</v>
      </c>
    </row>
    <row r="2493" spans="4:42" x14ac:dyDescent="0.25">
      <c r="D2493">
        <f t="shared" si="350"/>
        <v>2490</v>
      </c>
      <c r="E2493" s="6">
        <f t="shared" si="342"/>
        <v>5.4131440000000003E-2</v>
      </c>
      <c r="F2493" s="7">
        <f t="shared" si="343"/>
        <v>4.0029535000000005E-2</v>
      </c>
      <c r="G2493" s="6">
        <f t="shared" si="344"/>
        <v>3.9994702500000007E-2</v>
      </c>
      <c r="H2493" s="7">
        <f t="shared" si="345"/>
        <v>2.2480830000000004E-2</v>
      </c>
      <c r="L2493">
        <v>4.008267</v>
      </c>
      <c r="M2493">
        <v>3.9945189999999999</v>
      </c>
      <c r="N2493">
        <v>4.0003840000000004</v>
      </c>
      <c r="O2493">
        <v>4.0086440000000003</v>
      </c>
      <c r="P2493">
        <f t="shared" si="346"/>
        <v>4.0029535000000005E-2</v>
      </c>
      <c r="R2493">
        <v>2.2504110000000002</v>
      </c>
      <c r="S2493">
        <v>2.2331949999999998</v>
      </c>
      <c r="T2493">
        <v>2.2546729999999999</v>
      </c>
      <c r="U2493">
        <v>2.2540529999999999</v>
      </c>
      <c r="V2493">
        <f t="shared" si="347"/>
        <v>2.2480830000000004E-2</v>
      </c>
      <c r="Y2493">
        <v>5.4207710000000002</v>
      </c>
      <c r="Z2493">
        <v>5.4120210000000002</v>
      </c>
      <c r="AA2493">
        <v>5.4140009999999998</v>
      </c>
      <c r="AB2493">
        <v>5.4057829999999996</v>
      </c>
      <c r="AC2493">
        <f t="shared" si="348"/>
        <v>5.4131440000000003E-2</v>
      </c>
      <c r="AE2493">
        <v>4.0076349999999996</v>
      </c>
      <c r="AF2493">
        <v>3.9945050000000002</v>
      </c>
      <c r="AG2493">
        <v>3.9994109999999998</v>
      </c>
      <c r="AH2493">
        <v>3.9963299999999999</v>
      </c>
      <c r="AI2493">
        <f t="shared" si="349"/>
        <v>3.9994702500000007E-2</v>
      </c>
      <c r="AL2493">
        <v>2490</v>
      </c>
      <c r="AM2493">
        <v>2490</v>
      </c>
      <c r="AN2493">
        <v>4.0086440000000003</v>
      </c>
      <c r="AO2493">
        <v>4.2332000000000002E-2</v>
      </c>
      <c r="AP2493">
        <v>95.949023999999994</v>
      </c>
    </row>
    <row r="2494" spans="4:42" x14ac:dyDescent="0.25">
      <c r="D2494">
        <f t="shared" si="350"/>
        <v>2491</v>
      </c>
      <c r="E2494" s="6">
        <f t="shared" si="342"/>
        <v>5.4117740000000004E-2</v>
      </c>
      <c r="F2494" s="7">
        <f t="shared" si="343"/>
        <v>4.0022465E-2</v>
      </c>
      <c r="G2494" s="6">
        <f t="shared" si="344"/>
        <v>3.9980522500000004E-2</v>
      </c>
      <c r="H2494" s="7">
        <f t="shared" si="345"/>
        <v>2.2491267499999999E-2</v>
      </c>
      <c r="L2494">
        <v>4.0065809999999997</v>
      </c>
      <c r="M2494">
        <v>3.9958179999999999</v>
      </c>
      <c r="N2494">
        <v>3.9961700000000002</v>
      </c>
      <c r="O2494">
        <v>4.0104170000000003</v>
      </c>
      <c r="P2494">
        <f t="shared" si="346"/>
        <v>4.0022465E-2</v>
      </c>
      <c r="R2494">
        <v>2.2516020000000001</v>
      </c>
      <c r="S2494">
        <v>2.2337359999999999</v>
      </c>
      <c r="T2494">
        <v>2.2549969999999999</v>
      </c>
      <c r="U2494">
        <v>2.2561719999999998</v>
      </c>
      <c r="V2494">
        <f t="shared" si="347"/>
        <v>2.2491267499999999E-2</v>
      </c>
      <c r="Y2494">
        <v>5.4184330000000003</v>
      </c>
      <c r="Z2494">
        <v>5.4114909999999998</v>
      </c>
      <c r="AA2494">
        <v>5.4121940000000004</v>
      </c>
      <c r="AB2494">
        <v>5.4049779999999998</v>
      </c>
      <c r="AC2494">
        <f t="shared" si="348"/>
        <v>5.4117740000000004E-2</v>
      </c>
      <c r="AE2494">
        <v>4.0044019999999998</v>
      </c>
      <c r="AF2494">
        <v>3.9923030000000002</v>
      </c>
      <c r="AG2494">
        <v>3.999603</v>
      </c>
      <c r="AH2494">
        <v>3.9959009999999999</v>
      </c>
      <c r="AI2494">
        <f t="shared" si="349"/>
        <v>3.9980522500000004E-2</v>
      </c>
      <c r="AL2494">
        <v>2491</v>
      </c>
      <c r="AM2494">
        <v>2491</v>
      </c>
      <c r="AN2494">
        <v>4.0104170000000003</v>
      </c>
      <c r="AO2494">
        <v>4.1381000000000001E-2</v>
      </c>
      <c r="AP2494">
        <v>95.948201999999995</v>
      </c>
    </row>
    <row r="2495" spans="4:42" x14ac:dyDescent="0.25">
      <c r="D2495">
        <f t="shared" si="350"/>
        <v>2492</v>
      </c>
      <c r="E2495" s="6">
        <f t="shared" si="342"/>
        <v>5.411784750000001E-2</v>
      </c>
      <c r="F2495" s="7">
        <f t="shared" si="343"/>
        <v>4.0030605000000004E-2</v>
      </c>
      <c r="G2495" s="6">
        <f t="shared" si="344"/>
        <v>3.9987144999999995E-2</v>
      </c>
      <c r="H2495" s="7">
        <f t="shared" si="345"/>
        <v>2.2496425E-2</v>
      </c>
      <c r="L2495">
        <v>4.0065780000000002</v>
      </c>
      <c r="M2495">
        <v>3.9995319999999999</v>
      </c>
      <c r="N2495">
        <v>3.994945</v>
      </c>
      <c r="O2495">
        <v>4.0111869999999996</v>
      </c>
      <c r="P2495">
        <f t="shared" si="346"/>
        <v>4.0030605000000004E-2</v>
      </c>
      <c r="R2495">
        <v>2.2529430000000001</v>
      </c>
      <c r="S2495">
        <v>2.2340059999999999</v>
      </c>
      <c r="T2495">
        <v>2.253978</v>
      </c>
      <c r="U2495">
        <v>2.2576429999999998</v>
      </c>
      <c r="V2495">
        <f t="shared" si="347"/>
        <v>2.2496425E-2</v>
      </c>
      <c r="Y2495">
        <v>5.4151860000000003</v>
      </c>
      <c r="Z2495">
        <v>5.4146780000000003</v>
      </c>
      <c r="AA2495">
        <v>5.4113689999999997</v>
      </c>
      <c r="AB2495">
        <v>5.4059059999999999</v>
      </c>
      <c r="AC2495">
        <f t="shared" si="348"/>
        <v>5.411784750000001E-2</v>
      </c>
      <c r="AE2495">
        <v>4.0067170000000001</v>
      </c>
      <c r="AF2495">
        <v>3.9906609999999998</v>
      </c>
      <c r="AG2495">
        <v>4.000235</v>
      </c>
      <c r="AH2495">
        <v>3.9972449999999999</v>
      </c>
      <c r="AI2495">
        <f t="shared" si="349"/>
        <v>3.9987144999999995E-2</v>
      </c>
      <c r="AL2495">
        <v>2492</v>
      </c>
      <c r="AM2495">
        <v>2492</v>
      </c>
      <c r="AN2495">
        <v>4.0111869999999996</v>
      </c>
      <c r="AO2495">
        <v>4.2000999999999997E-2</v>
      </c>
      <c r="AP2495">
        <v>95.946811999999994</v>
      </c>
    </row>
    <row r="2496" spans="4:42" x14ac:dyDescent="0.25">
      <c r="D2496">
        <f t="shared" si="350"/>
        <v>2493</v>
      </c>
      <c r="E2496" s="6">
        <f t="shared" si="342"/>
        <v>5.4122120000000003E-2</v>
      </c>
      <c r="F2496" s="7">
        <f t="shared" si="343"/>
        <v>4.0017745E-2</v>
      </c>
      <c r="G2496" s="6">
        <f t="shared" si="344"/>
        <v>3.9974659999999995E-2</v>
      </c>
      <c r="H2496" s="7">
        <f t="shared" si="345"/>
        <v>2.2501534999999996E-2</v>
      </c>
      <c r="L2496">
        <v>4.0037140000000004</v>
      </c>
      <c r="M2496">
        <v>3.9982250000000001</v>
      </c>
      <c r="N2496">
        <v>3.9936250000000002</v>
      </c>
      <c r="O2496">
        <v>4.0115340000000002</v>
      </c>
      <c r="P2496">
        <f t="shared" si="346"/>
        <v>4.0017745E-2</v>
      </c>
      <c r="R2496">
        <v>2.253892</v>
      </c>
      <c r="S2496">
        <v>2.2339349999999998</v>
      </c>
      <c r="T2496">
        <v>2.2541660000000001</v>
      </c>
      <c r="U2496">
        <v>2.2586210000000002</v>
      </c>
      <c r="V2496">
        <f t="shared" si="347"/>
        <v>2.2501534999999996E-2</v>
      </c>
      <c r="Y2496">
        <v>5.413843</v>
      </c>
      <c r="Z2496">
        <v>5.4146619999999999</v>
      </c>
      <c r="AA2496">
        <v>5.4139270000000002</v>
      </c>
      <c r="AB2496">
        <v>5.4064160000000001</v>
      </c>
      <c r="AC2496">
        <f t="shared" si="348"/>
        <v>5.4122120000000003E-2</v>
      </c>
      <c r="AE2496">
        <v>4.0051889999999997</v>
      </c>
      <c r="AF2496">
        <v>3.987994</v>
      </c>
      <c r="AG2496">
        <v>3.999835</v>
      </c>
      <c r="AH2496">
        <v>3.9968460000000001</v>
      </c>
      <c r="AI2496">
        <f t="shared" si="349"/>
        <v>3.9974659999999995E-2</v>
      </c>
      <c r="AL2496">
        <v>2493</v>
      </c>
      <c r="AM2496">
        <v>2493</v>
      </c>
      <c r="AN2496">
        <v>4.0115340000000002</v>
      </c>
      <c r="AO2496">
        <v>4.1818000000000001E-2</v>
      </c>
      <c r="AP2496">
        <v>95.946647999999996</v>
      </c>
    </row>
    <row r="2497" spans="4:42" x14ac:dyDescent="0.25">
      <c r="D2497">
        <f t="shared" si="350"/>
        <v>2494</v>
      </c>
      <c r="E2497" s="6">
        <f t="shared" si="342"/>
        <v>5.4125837500000003E-2</v>
      </c>
      <c r="F2497" s="7">
        <f t="shared" si="343"/>
        <v>4.0014017499999992E-2</v>
      </c>
      <c r="G2497" s="6">
        <f t="shared" si="344"/>
        <v>3.9978004999999997E-2</v>
      </c>
      <c r="H2497" s="7">
        <f t="shared" si="345"/>
        <v>2.2505424999999999E-2</v>
      </c>
      <c r="L2497">
        <v>4.0046400000000002</v>
      </c>
      <c r="M2497">
        <v>3.99925</v>
      </c>
      <c r="N2497">
        <v>3.9934639999999999</v>
      </c>
      <c r="O2497">
        <v>4.0082529999999998</v>
      </c>
      <c r="P2497">
        <f t="shared" si="346"/>
        <v>4.0014017499999992E-2</v>
      </c>
      <c r="R2497">
        <v>2.2542970000000002</v>
      </c>
      <c r="S2497">
        <v>2.2339859999999998</v>
      </c>
      <c r="T2497">
        <v>2.2542749999999998</v>
      </c>
      <c r="U2497">
        <v>2.2596120000000002</v>
      </c>
      <c r="V2497">
        <f t="shared" si="347"/>
        <v>2.2505424999999999E-2</v>
      </c>
      <c r="Y2497">
        <v>5.4136629999999997</v>
      </c>
      <c r="Z2497">
        <v>5.4128730000000003</v>
      </c>
      <c r="AA2497">
        <v>5.4156380000000004</v>
      </c>
      <c r="AB2497">
        <v>5.4081609999999998</v>
      </c>
      <c r="AC2497">
        <f t="shared" si="348"/>
        <v>5.4125837500000003E-2</v>
      </c>
      <c r="AE2497">
        <v>4.0020730000000002</v>
      </c>
      <c r="AF2497">
        <v>3.9887920000000001</v>
      </c>
      <c r="AG2497">
        <v>4.0004809999999997</v>
      </c>
      <c r="AH2497">
        <v>3.9998559999999999</v>
      </c>
      <c r="AI2497">
        <f t="shared" si="349"/>
        <v>3.9978004999999997E-2</v>
      </c>
      <c r="AL2497">
        <v>2494</v>
      </c>
      <c r="AM2497">
        <v>2494</v>
      </c>
      <c r="AN2497">
        <v>4.0082529999999998</v>
      </c>
      <c r="AO2497">
        <v>4.2098999999999998E-2</v>
      </c>
      <c r="AP2497">
        <v>95.949647999999996</v>
      </c>
    </row>
    <row r="2498" spans="4:42" x14ac:dyDescent="0.25">
      <c r="D2498">
        <f t="shared" si="350"/>
        <v>2495</v>
      </c>
      <c r="E2498" s="6">
        <f t="shared" si="342"/>
        <v>5.4127250000000009E-2</v>
      </c>
      <c r="F2498" s="7">
        <f t="shared" si="343"/>
        <v>4.0016154999999998E-2</v>
      </c>
      <c r="G2498" s="6">
        <f t="shared" si="344"/>
        <v>3.9979572499999998E-2</v>
      </c>
      <c r="H2498" s="7">
        <f t="shared" si="345"/>
        <v>2.2505555E-2</v>
      </c>
      <c r="L2498">
        <v>4.0048349999999999</v>
      </c>
      <c r="M2498">
        <v>3.9994619999999999</v>
      </c>
      <c r="N2498">
        <v>3.9941200000000001</v>
      </c>
      <c r="O2498">
        <v>4.0080450000000001</v>
      </c>
      <c r="P2498">
        <f t="shared" si="346"/>
        <v>4.0016154999999998E-2</v>
      </c>
      <c r="R2498">
        <v>2.2543609999999998</v>
      </c>
      <c r="S2498">
        <v>2.235614</v>
      </c>
      <c r="T2498">
        <v>2.2547980000000001</v>
      </c>
      <c r="U2498">
        <v>2.2574489999999998</v>
      </c>
      <c r="V2498">
        <f t="shared" si="347"/>
        <v>2.2505555E-2</v>
      </c>
      <c r="Y2498">
        <v>5.4152560000000003</v>
      </c>
      <c r="Z2498">
        <v>5.414453</v>
      </c>
      <c r="AA2498">
        <v>5.4118130000000004</v>
      </c>
      <c r="AB2498">
        <v>5.4093780000000002</v>
      </c>
      <c r="AC2498">
        <f t="shared" si="348"/>
        <v>5.4127250000000009E-2</v>
      </c>
      <c r="AE2498">
        <v>4.0032120000000004</v>
      </c>
      <c r="AF2498">
        <v>3.9902920000000002</v>
      </c>
      <c r="AG2498">
        <v>4.0017469999999999</v>
      </c>
      <c r="AH2498">
        <v>3.996578</v>
      </c>
      <c r="AI2498">
        <f t="shared" si="349"/>
        <v>3.9979572499999998E-2</v>
      </c>
      <c r="AL2498">
        <v>2495</v>
      </c>
      <c r="AM2498">
        <v>2495</v>
      </c>
      <c r="AN2498">
        <v>4.0080450000000001</v>
      </c>
      <c r="AO2498">
        <v>4.1539E-2</v>
      </c>
      <c r="AP2498">
        <v>95.950416000000004</v>
      </c>
    </row>
    <row r="2499" spans="4:42" x14ac:dyDescent="0.25">
      <c r="D2499">
        <f t="shared" si="350"/>
        <v>2496</v>
      </c>
      <c r="E2499" s="6">
        <f t="shared" si="342"/>
        <v>5.4107692500000006E-2</v>
      </c>
      <c r="F2499" s="7">
        <f t="shared" si="343"/>
        <v>4.0016052499999996E-2</v>
      </c>
      <c r="G2499" s="6">
        <f t="shared" si="344"/>
        <v>3.9963774999999993E-2</v>
      </c>
      <c r="H2499" s="7">
        <f t="shared" si="345"/>
        <v>2.2504289999999996E-2</v>
      </c>
      <c r="L2499">
        <v>4.0051009999999998</v>
      </c>
      <c r="M2499">
        <v>4.0001579999999999</v>
      </c>
      <c r="N2499">
        <v>3.9932569999999998</v>
      </c>
      <c r="O2499">
        <v>4.0079050000000001</v>
      </c>
      <c r="P2499">
        <f t="shared" si="346"/>
        <v>4.0016052499999996E-2</v>
      </c>
      <c r="R2499">
        <v>2.2559070000000001</v>
      </c>
      <c r="S2499">
        <v>2.2353589999999999</v>
      </c>
      <c r="T2499">
        <v>2.2538049999999998</v>
      </c>
      <c r="U2499">
        <v>2.2566449999999998</v>
      </c>
      <c r="V2499">
        <f t="shared" si="347"/>
        <v>2.2504289999999996E-2</v>
      </c>
      <c r="Y2499">
        <v>5.4103890000000003</v>
      </c>
      <c r="Z2499">
        <v>5.4148250000000004</v>
      </c>
      <c r="AA2499">
        <v>5.409618</v>
      </c>
      <c r="AB2499">
        <v>5.408245</v>
      </c>
      <c r="AC2499">
        <f t="shared" si="348"/>
        <v>5.4107692500000006E-2</v>
      </c>
      <c r="AE2499">
        <v>4.0033909999999997</v>
      </c>
      <c r="AF2499">
        <v>3.9890720000000002</v>
      </c>
      <c r="AG2499">
        <v>4.0007409999999997</v>
      </c>
      <c r="AH2499">
        <v>3.9923060000000001</v>
      </c>
      <c r="AI2499">
        <f t="shared" si="349"/>
        <v>3.9963774999999993E-2</v>
      </c>
      <c r="AL2499">
        <v>2496</v>
      </c>
      <c r="AM2499">
        <v>2496</v>
      </c>
      <c r="AN2499">
        <v>4.0079050000000001</v>
      </c>
      <c r="AO2499">
        <v>4.2337E-2</v>
      </c>
      <c r="AP2499">
        <v>95.949758000000003</v>
      </c>
    </row>
    <row r="2500" spans="4:42" x14ac:dyDescent="0.25">
      <c r="D2500">
        <f t="shared" si="350"/>
        <v>2497</v>
      </c>
      <c r="E2500" s="6">
        <f t="shared" si="342"/>
        <v>5.41053825E-2</v>
      </c>
      <c r="F2500" s="7">
        <f t="shared" si="343"/>
        <v>4.0007235000000002E-2</v>
      </c>
      <c r="G2500" s="6">
        <f t="shared" si="344"/>
        <v>3.9970982499999995E-2</v>
      </c>
      <c r="H2500" s="7">
        <f t="shared" si="345"/>
        <v>2.2501577500000002E-2</v>
      </c>
      <c r="L2500">
        <v>4.002872</v>
      </c>
      <c r="M2500">
        <v>4.0000590000000003</v>
      </c>
      <c r="N2500">
        <v>3.9924680000000001</v>
      </c>
      <c r="O2500">
        <v>4.0074949999999996</v>
      </c>
      <c r="P2500">
        <f t="shared" si="346"/>
        <v>4.0007235000000002E-2</v>
      </c>
      <c r="R2500">
        <v>2.2560760000000002</v>
      </c>
      <c r="S2500">
        <v>2.2359599999999999</v>
      </c>
      <c r="T2500">
        <v>2.254705</v>
      </c>
      <c r="U2500">
        <v>2.2538900000000002</v>
      </c>
      <c r="V2500">
        <f t="shared" si="347"/>
        <v>2.2501577500000002E-2</v>
      </c>
      <c r="Y2500">
        <v>5.4130950000000002</v>
      </c>
      <c r="Z2500">
        <v>5.4155259999999998</v>
      </c>
      <c r="AA2500">
        <v>5.4102420000000002</v>
      </c>
      <c r="AB2500">
        <v>5.4032900000000001</v>
      </c>
      <c r="AC2500">
        <f t="shared" si="348"/>
        <v>5.41053825E-2</v>
      </c>
      <c r="AE2500">
        <v>4.0015349999999996</v>
      </c>
      <c r="AF2500">
        <v>3.988626</v>
      </c>
      <c r="AG2500">
        <v>4.0016179999999997</v>
      </c>
      <c r="AH2500">
        <v>3.9966140000000001</v>
      </c>
      <c r="AI2500">
        <f t="shared" si="349"/>
        <v>3.9970982499999995E-2</v>
      </c>
      <c r="AL2500">
        <v>2497</v>
      </c>
      <c r="AM2500">
        <v>2497</v>
      </c>
      <c r="AN2500">
        <v>4.0074949999999996</v>
      </c>
      <c r="AO2500">
        <v>4.1891999999999999E-2</v>
      </c>
      <c r="AP2500">
        <v>95.950613000000004</v>
      </c>
    </row>
    <row r="2501" spans="4:42" x14ac:dyDescent="0.25">
      <c r="D2501">
        <f t="shared" si="350"/>
        <v>2498</v>
      </c>
      <c r="E2501" s="6">
        <f t="shared" ref="E2501:E2564" si="351">AC2501</f>
        <v>5.4105164999999997E-2</v>
      </c>
      <c r="F2501" s="7">
        <f t="shared" ref="F2501:F2564" si="352">P2501</f>
        <v>4.0017042499999995E-2</v>
      </c>
      <c r="G2501" s="6">
        <f t="shared" ref="G2501:G2564" si="353">AI2501</f>
        <v>3.9965967500000005E-2</v>
      </c>
      <c r="H2501" s="7">
        <f t="shared" ref="H2501:H2564" si="354">V2501</f>
        <v>2.250773E-2</v>
      </c>
      <c r="L2501">
        <v>4.0047610000000002</v>
      </c>
      <c r="M2501">
        <v>3.9980929999999999</v>
      </c>
      <c r="N2501">
        <v>3.99308</v>
      </c>
      <c r="O2501">
        <v>4.0108829999999998</v>
      </c>
      <c r="P2501">
        <f t="shared" ref="P2501:P2564" si="355">AVERAGE(L2501:O2501)/100</f>
        <v>4.0017042499999995E-2</v>
      </c>
      <c r="R2501">
        <v>2.257234</v>
      </c>
      <c r="S2501">
        <v>2.2358630000000002</v>
      </c>
      <c r="T2501">
        <v>2.2555719999999999</v>
      </c>
      <c r="U2501">
        <v>2.2544230000000001</v>
      </c>
      <c r="V2501">
        <f t="shared" ref="V2501:V2564" si="356">AVERAGE(R2501:U2501)/100</f>
        <v>2.250773E-2</v>
      </c>
      <c r="Y2501">
        <v>5.4155329999999999</v>
      </c>
      <c r="Z2501">
        <v>5.4137589999999998</v>
      </c>
      <c r="AA2501">
        <v>5.4070720000000003</v>
      </c>
      <c r="AB2501">
        <v>5.4057019999999998</v>
      </c>
      <c r="AC2501">
        <f t="shared" ref="AC2501:AC2564" si="357">AVERAGE(Y2501:AB2501)/100</f>
        <v>5.4105164999999997E-2</v>
      </c>
      <c r="AE2501">
        <v>3.9996809999999998</v>
      </c>
      <c r="AF2501">
        <v>3.9896370000000001</v>
      </c>
      <c r="AG2501">
        <v>3.9998450000000001</v>
      </c>
      <c r="AH2501">
        <v>3.9972240000000001</v>
      </c>
      <c r="AI2501">
        <f t="shared" ref="AI2501:AI2564" si="358">AVERAGE(AE2501:AH2501)/100</f>
        <v>3.9965967500000005E-2</v>
      </c>
      <c r="AL2501">
        <v>2498</v>
      </c>
      <c r="AM2501">
        <v>2498</v>
      </c>
      <c r="AN2501">
        <v>4.0108829999999998</v>
      </c>
      <c r="AO2501">
        <v>4.2110000000000002E-2</v>
      </c>
      <c r="AP2501">
        <v>95.947006999999999</v>
      </c>
    </row>
    <row r="2502" spans="4:42" x14ac:dyDescent="0.25">
      <c r="D2502">
        <f t="shared" ref="D2502:D2565" si="359">D2501+1</f>
        <v>2499</v>
      </c>
      <c r="E2502" s="6">
        <f t="shared" si="351"/>
        <v>5.410297E-2</v>
      </c>
      <c r="F2502" s="7">
        <f t="shared" si="352"/>
        <v>4.0008649999999993E-2</v>
      </c>
      <c r="G2502" s="6">
        <f t="shared" si="353"/>
        <v>3.99804375E-2</v>
      </c>
      <c r="H2502" s="7">
        <f t="shared" si="354"/>
        <v>2.2515725E-2</v>
      </c>
      <c r="L2502">
        <v>4.0055759999999996</v>
      </c>
      <c r="M2502">
        <v>3.9986869999999999</v>
      </c>
      <c r="N2502">
        <v>3.9886439999999999</v>
      </c>
      <c r="O2502">
        <v>4.0105529999999998</v>
      </c>
      <c r="P2502">
        <f t="shared" si="355"/>
        <v>4.0008649999999993E-2</v>
      </c>
      <c r="R2502">
        <v>2.2561429999999998</v>
      </c>
      <c r="S2502">
        <v>2.2366130000000002</v>
      </c>
      <c r="T2502">
        <v>2.2569849999999998</v>
      </c>
      <c r="U2502">
        <v>2.2565490000000001</v>
      </c>
      <c r="V2502">
        <f t="shared" si="356"/>
        <v>2.2515725E-2</v>
      </c>
      <c r="Y2502">
        <v>5.4147360000000004</v>
      </c>
      <c r="Z2502">
        <v>5.4153000000000002</v>
      </c>
      <c r="AA2502">
        <v>5.4083059999999996</v>
      </c>
      <c r="AB2502">
        <v>5.4028460000000003</v>
      </c>
      <c r="AC2502">
        <f t="shared" si="357"/>
        <v>5.410297E-2</v>
      </c>
      <c r="AE2502">
        <v>3.9997919999999998</v>
      </c>
      <c r="AF2502">
        <v>3.991635</v>
      </c>
      <c r="AG2502">
        <v>4.0013120000000004</v>
      </c>
      <c r="AH2502">
        <v>3.9994360000000002</v>
      </c>
      <c r="AI2502">
        <f t="shared" si="358"/>
        <v>3.99804375E-2</v>
      </c>
      <c r="AL2502">
        <v>2499</v>
      </c>
      <c r="AM2502">
        <v>2499</v>
      </c>
      <c r="AN2502">
        <v>4.0105529999999998</v>
      </c>
      <c r="AO2502">
        <v>4.2051999999999999E-2</v>
      </c>
      <c r="AP2502">
        <v>95.947395</v>
      </c>
    </row>
    <row r="2503" spans="4:42" x14ac:dyDescent="0.25">
      <c r="D2503">
        <f t="shared" si="359"/>
        <v>2500</v>
      </c>
      <c r="E2503" s="6">
        <f t="shared" si="351"/>
        <v>5.409808E-2</v>
      </c>
      <c r="F2503" s="7">
        <f t="shared" si="352"/>
        <v>4.0005054999999998E-2</v>
      </c>
      <c r="G2503" s="6">
        <f t="shared" si="353"/>
        <v>3.9964465000000005E-2</v>
      </c>
      <c r="H2503" s="7">
        <f t="shared" si="354"/>
        <v>2.2512060000000004E-2</v>
      </c>
      <c r="L2503">
        <v>4.0053270000000003</v>
      </c>
      <c r="M2503">
        <v>4.0005160000000002</v>
      </c>
      <c r="N2503">
        <v>3.9876339999999999</v>
      </c>
      <c r="O2503">
        <v>4.0085449999999998</v>
      </c>
      <c r="P2503">
        <f t="shared" si="355"/>
        <v>4.0005054999999998E-2</v>
      </c>
      <c r="R2503">
        <v>2.25406</v>
      </c>
      <c r="S2503">
        <v>2.2366540000000001</v>
      </c>
      <c r="T2503">
        <v>2.257965</v>
      </c>
      <c r="U2503">
        <v>2.2561450000000001</v>
      </c>
      <c r="V2503">
        <f t="shared" si="356"/>
        <v>2.2512060000000004E-2</v>
      </c>
      <c r="Y2503">
        <v>5.4155439999999997</v>
      </c>
      <c r="Z2503">
        <v>5.4114890000000004</v>
      </c>
      <c r="AA2503">
        <v>5.4093049999999998</v>
      </c>
      <c r="AB2503">
        <v>5.4028939999999999</v>
      </c>
      <c r="AC2503">
        <f t="shared" si="357"/>
        <v>5.409808E-2</v>
      </c>
      <c r="AE2503">
        <v>4.0015749999999999</v>
      </c>
      <c r="AF2503">
        <v>3.9863930000000001</v>
      </c>
      <c r="AG2503">
        <v>3.998154</v>
      </c>
      <c r="AH2503">
        <v>3.9996640000000001</v>
      </c>
      <c r="AI2503">
        <f t="shared" si="358"/>
        <v>3.9964465000000005E-2</v>
      </c>
      <c r="AL2503">
        <v>2500</v>
      </c>
      <c r="AM2503">
        <v>2500</v>
      </c>
      <c r="AN2503">
        <v>4.0085449999999998</v>
      </c>
      <c r="AO2503">
        <v>4.1658000000000001E-2</v>
      </c>
      <c r="AP2503">
        <v>95.949797000000004</v>
      </c>
    </row>
    <row r="2504" spans="4:42" x14ac:dyDescent="0.25">
      <c r="D2504">
        <f t="shared" si="359"/>
        <v>2501</v>
      </c>
      <c r="E2504" s="6">
        <f t="shared" si="351"/>
        <v>5.40963E-2</v>
      </c>
      <c r="F2504" s="7">
        <f t="shared" si="352"/>
        <v>3.99958225E-2</v>
      </c>
      <c r="G2504" s="6">
        <f t="shared" si="353"/>
        <v>3.9965832499999999E-2</v>
      </c>
      <c r="H2504" s="7">
        <f t="shared" si="354"/>
        <v>2.2525127500000002E-2</v>
      </c>
      <c r="L2504">
        <v>4.0042559999999998</v>
      </c>
      <c r="M2504">
        <v>3.9982549999999999</v>
      </c>
      <c r="N2504">
        <v>3.9869810000000001</v>
      </c>
      <c r="O2504">
        <v>4.0088369999999998</v>
      </c>
      <c r="P2504">
        <f t="shared" si="355"/>
        <v>3.99958225E-2</v>
      </c>
      <c r="R2504">
        <v>2.2541880000000001</v>
      </c>
      <c r="S2504">
        <v>2.2370070000000002</v>
      </c>
      <c r="T2504">
        <v>2.2592859999999999</v>
      </c>
      <c r="U2504">
        <v>2.2595700000000001</v>
      </c>
      <c r="V2504">
        <f t="shared" si="356"/>
        <v>2.2525127500000002E-2</v>
      </c>
      <c r="Y2504">
        <v>5.4161659999999996</v>
      </c>
      <c r="Z2504">
        <v>5.4136439999999997</v>
      </c>
      <c r="AA2504">
        <v>5.4081900000000003</v>
      </c>
      <c r="AB2504">
        <v>5.4005200000000002</v>
      </c>
      <c r="AC2504">
        <f t="shared" si="357"/>
        <v>5.40963E-2</v>
      </c>
      <c r="AE2504">
        <v>4.0011229999999998</v>
      </c>
      <c r="AF2504">
        <v>3.9860739999999999</v>
      </c>
      <c r="AG2504">
        <v>3.9981819999999999</v>
      </c>
      <c r="AH2504">
        <v>4.0009540000000001</v>
      </c>
      <c r="AI2504">
        <f t="shared" si="358"/>
        <v>3.9965832499999999E-2</v>
      </c>
      <c r="AL2504">
        <v>2501</v>
      </c>
      <c r="AM2504">
        <v>2501</v>
      </c>
      <c r="AN2504">
        <v>4.0088369999999998</v>
      </c>
      <c r="AO2504">
        <v>4.2130000000000001E-2</v>
      </c>
      <c r="AP2504">
        <v>95.949033</v>
      </c>
    </row>
    <row r="2505" spans="4:42" x14ac:dyDescent="0.25">
      <c r="D2505">
        <f t="shared" si="359"/>
        <v>2502</v>
      </c>
      <c r="E2505" s="6">
        <f t="shared" si="351"/>
        <v>5.4105402500000004E-2</v>
      </c>
      <c r="F2505" s="7">
        <f t="shared" si="352"/>
        <v>3.99965075E-2</v>
      </c>
      <c r="G2505" s="6">
        <f t="shared" si="353"/>
        <v>3.9972139999999996E-2</v>
      </c>
      <c r="H2505" s="7">
        <f t="shared" si="354"/>
        <v>2.2534530000000001E-2</v>
      </c>
      <c r="L2505">
        <v>4.0044560000000002</v>
      </c>
      <c r="M2505">
        <v>3.9967280000000001</v>
      </c>
      <c r="N2505">
        <v>3.9871159999999999</v>
      </c>
      <c r="O2505">
        <v>4.0103030000000004</v>
      </c>
      <c r="P2505">
        <f t="shared" si="355"/>
        <v>3.99965075E-2</v>
      </c>
      <c r="R2505">
        <v>2.2532779999999999</v>
      </c>
      <c r="S2505">
        <v>2.2392989999999999</v>
      </c>
      <c r="T2505">
        <v>2.2622040000000001</v>
      </c>
      <c r="U2505">
        <v>2.2590309999999998</v>
      </c>
      <c r="V2505">
        <f t="shared" si="356"/>
        <v>2.2534530000000001E-2</v>
      </c>
      <c r="Y2505">
        <v>5.4148889999999996</v>
      </c>
      <c r="Z2505">
        <v>5.4151170000000004</v>
      </c>
      <c r="AA2505">
        <v>5.4094579999999999</v>
      </c>
      <c r="AB2505">
        <v>5.4026969999999999</v>
      </c>
      <c r="AC2505">
        <f t="shared" si="357"/>
        <v>5.4105402500000004E-2</v>
      </c>
      <c r="AE2505">
        <v>3.9997210000000001</v>
      </c>
      <c r="AF2505">
        <v>3.98813</v>
      </c>
      <c r="AG2505">
        <v>3.9992399999999999</v>
      </c>
      <c r="AH2505">
        <v>4.0017649999999998</v>
      </c>
      <c r="AI2505">
        <f t="shared" si="358"/>
        <v>3.9972139999999996E-2</v>
      </c>
      <c r="AL2505">
        <v>2502</v>
      </c>
      <c r="AM2505">
        <v>2502</v>
      </c>
      <c r="AN2505">
        <v>4.0103030000000004</v>
      </c>
      <c r="AO2505">
        <v>4.122E-2</v>
      </c>
      <c r="AP2505">
        <v>95.948476999999997</v>
      </c>
    </row>
    <row r="2506" spans="4:42" x14ac:dyDescent="0.25">
      <c r="D2506">
        <f t="shared" si="359"/>
        <v>2503</v>
      </c>
      <c r="E2506" s="6">
        <f t="shared" si="351"/>
        <v>5.4085347500000006E-2</v>
      </c>
      <c r="F2506" s="7">
        <f t="shared" si="352"/>
        <v>4.0010129999999998E-2</v>
      </c>
      <c r="G2506" s="6">
        <f t="shared" si="353"/>
        <v>3.9959815000000003E-2</v>
      </c>
      <c r="H2506" s="7">
        <f t="shared" si="354"/>
        <v>2.2538652499999999E-2</v>
      </c>
      <c r="L2506">
        <v>4.0045149999999996</v>
      </c>
      <c r="M2506">
        <v>3.9971670000000001</v>
      </c>
      <c r="N2506">
        <v>3.9901499999999999</v>
      </c>
      <c r="O2506">
        <v>4.0122200000000001</v>
      </c>
      <c r="P2506">
        <f t="shared" si="355"/>
        <v>4.0010129999999998E-2</v>
      </c>
      <c r="R2506">
        <v>2.2540079999999998</v>
      </c>
      <c r="S2506">
        <v>2.239255</v>
      </c>
      <c r="T2506">
        <v>2.2629299999999999</v>
      </c>
      <c r="U2506">
        <v>2.2592680000000001</v>
      </c>
      <c r="V2506">
        <f t="shared" si="356"/>
        <v>2.2538652499999999E-2</v>
      </c>
      <c r="Y2506">
        <v>5.4129389999999997</v>
      </c>
      <c r="Z2506">
        <v>5.4123340000000004</v>
      </c>
      <c r="AA2506">
        <v>5.4090170000000004</v>
      </c>
      <c r="AB2506">
        <v>5.3998489999999997</v>
      </c>
      <c r="AC2506">
        <f t="shared" si="357"/>
        <v>5.4085347500000006E-2</v>
      </c>
      <c r="AE2506">
        <v>3.9979490000000002</v>
      </c>
      <c r="AF2506">
        <v>3.9875929999999999</v>
      </c>
      <c r="AG2506">
        <v>3.997509</v>
      </c>
      <c r="AH2506">
        <v>4.0008749999999997</v>
      </c>
      <c r="AI2506">
        <f t="shared" si="358"/>
        <v>3.9959815000000003E-2</v>
      </c>
      <c r="AL2506">
        <v>2503</v>
      </c>
      <c r="AM2506">
        <v>2503</v>
      </c>
      <c r="AN2506">
        <v>4.0122200000000001</v>
      </c>
      <c r="AO2506">
        <v>4.2212E-2</v>
      </c>
      <c r="AP2506">
        <v>95.945567999999994</v>
      </c>
    </row>
    <row r="2507" spans="4:42" x14ac:dyDescent="0.25">
      <c r="D2507">
        <f t="shared" si="359"/>
        <v>2504</v>
      </c>
      <c r="E2507" s="6">
        <f t="shared" si="351"/>
        <v>5.40904475E-2</v>
      </c>
      <c r="F2507" s="7">
        <f t="shared" si="352"/>
        <v>4.0013529999999999E-2</v>
      </c>
      <c r="G2507" s="6">
        <f t="shared" si="353"/>
        <v>3.9967102499999997E-2</v>
      </c>
      <c r="H2507" s="7">
        <f t="shared" si="354"/>
        <v>2.2530442499999997E-2</v>
      </c>
      <c r="L2507">
        <v>4.0040089999999999</v>
      </c>
      <c r="M2507">
        <v>3.997287</v>
      </c>
      <c r="N2507">
        <v>3.9925649999999999</v>
      </c>
      <c r="O2507">
        <v>4.0115509999999999</v>
      </c>
      <c r="P2507">
        <f t="shared" si="355"/>
        <v>4.0013529999999999E-2</v>
      </c>
      <c r="R2507">
        <v>2.2538399999999998</v>
      </c>
      <c r="S2507">
        <v>2.2371919999999998</v>
      </c>
      <c r="T2507">
        <v>2.2635209999999999</v>
      </c>
      <c r="U2507">
        <v>2.2576239999999999</v>
      </c>
      <c r="V2507">
        <f t="shared" si="356"/>
        <v>2.2530442499999997E-2</v>
      </c>
      <c r="Y2507">
        <v>5.4104409999999996</v>
      </c>
      <c r="Z2507">
        <v>5.4127640000000001</v>
      </c>
      <c r="AA2507">
        <v>5.412801</v>
      </c>
      <c r="AB2507">
        <v>5.4001729999999997</v>
      </c>
      <c r="AC2507">
        <f t="shared" si="357"/>
        <v>5.40904475E-2</v>
      </c>
      <c r="AE2507">
        <v>3.9976569999999998</v>
      </c>
      <c r="AF2507">
        <v>3.990672</v>
      </c>
      <c r="AG2507">
        <v>3.9970889999999999</v>
      </c>
      <c r="AH2507">
        <v>4.001423</v>
      </c>
      <c r="AI2507">
        <f t="shared" si="358"/>
        <v>3.9967102499999997E-2</v>
      </c>
      <c r="AL2507">
        <v>2504</v>
      </c>
      <c r="AM2507">
        <v>2504</v>
      </c>
      <c r="AN2507">
        <v>4.0115509999999999</v>
      </c>
      <c r="AO2507">
        <v>4.2137000000000001E-2</v>
      </c>
      <c r="AP2507">
        <v>95.946312000000006</v>
      </c>
    </row>
    <row r="2508" spans="4:42" x14ac:dyDescent="0.25">
      <c r="D2508">
        <f t="shared" si="359"/>
        <v>2505</v>
      </c>
      <c r="E2508" s="6">
        <f t="shared" si="351"/>
        <v>5.4087802500000004E-2</v>
      </c>
      <c r="F2508" s="7">
        <f t="shared" si="352"/>
        <v>4.0014624999999998E-2</v>
      </c>
      <c r="G2508" s="6">
        <f t="shared" si="353"/>
        <v>3.9958007499999997E-2</v>
      </c>
      <c r="H2508" s="7">
        <f t="shared" si="354"/>
        <v>2.2533812500000003E-2</v>
      </c>
      <c r="L2508">
        <v>4.0033209999999997</v>
      </c>
      <c r="M2508">
        <v>3.9970050000000001</v>
      </c>
      <c r="N2508">
        <v>3.9930910000000002</v>
      </c>
      <c r="O2508">
        <v>4.0124329999999997</v>
      </c>
      <c r="P2508">
        <f t="shared" si="355"/>
        <v>4.0014624999999998E-2</v>
      </c>
      <c r="R2508">
        <v>2.2552089999999998</v>
      </c>
      <c r="S2508">
        <v>2.2371840000000001</v>
      </c>
      <c r="T2508">
        <v>2.2632910000000002</v>
      </c>
      <c r="U2508">
        <v>2.257841</v>
      </c>
      <c r="V2508">
        <f t="shared" si="356"/>
        <v>2.2533812500000003E-2</v>
      </c>
      <c r="Y2508">
        <v>5.4104369999999999</v>
      </c>
      <c r="Z2508">
        <v>5.4127890000000001</v>
      </c>
      <c r="AA2508">
        <v>5.4137899999999997</v>
      </c>
      <c r="AB2508">
        <v>5.3981050000000002</v>
      </c>
      <c r="AC2508">
        <f t="shared" si="357"/>
        <v>5.4087802500000004E-2</v>
      </c>
      <c r="AE2508">
        <v>3.9991539999999999</v>
      </c>
      <c r="AF2508">
        <v>3.9882680000000001</v>
      </c>
      <c r="AG2508">
        <v>3.9971399999999999</v>
      </c>
      <c r="AH2508">
        <v>3.9986410000000001</v>
      </c>
      <c r="AI2508">
        <f t="shared" si="358"/>
        <v>3.9958007499999997E-2</v>
      </c>
      <c r="AL2508">
        <v>2505</v>
      </c>
      <c r="AM2508">
        <v>2505</v>
      </c>
      <c r="AN2508">
        <v>4.0124329999999997</v>
      </c>
      <c r="AO2508">
        <v>4.1651000000000001E-2</v>
      </c>
      <c r="AP2508">
        <v>95.945915999999997</v>
      </c>
    </row>
    <row r="2509" spans="4:42" x14ac:dyDescent="0.25">
      <c r="D2509">
        <f t="shared" si="359"/>
        <v>2506</v>
      </c>
      <c r="E2509" s="6">
        <f t="shared" si="351"/>
        <v>5.4100792500000001E-2</v>
      </c>
      <c r="F2509" s="7">
        <f t="shared" si="352"/>
        <v>4.0023602499999998E-2</v>
      </c>
      <c r="G2509" s="6">
        <f t="shared" si="353"/>
        <v>3.9958254999999998E-2</v>
      </c>
      <c r="H2509" s="7">
        <f t="shared" si="354"/>
        <v>2.2536822499999998E-2</v>
      </c>
      <c r="L2509">
        <v>4.0057650000000002</v>
      </c>
      <c r="M2509">
        <v>4.0023460000000002</v>
      </c>
      <c r="N2509">
        <v>3.9930319999999999</v>
      </c>
      <c r="O2509">
        <v>4.0082979999999999</v>
      </c>
      <c r="P2509">
        <f t="shared" si="355"/>
        <v>4.0023602499999998E-2</v>
      </c>
      <c r="R2509">
        <v>2.2543519999999999</v>
      </c>
      <c r="S2509">
        <v>2.2396349999999998</v>
      </c>
      <c r="T2509">
        <v>2.2627809999999999</v>
      </c>
      <c r="U2509">
        <v>2.2579609999999999</v>
      </c>
      <c r="V2509">
        <f t="shared" si="356"/>
        <v>2.2536822499999998E-2</v>
      </c>
      <c r="Y2509">
        <v>5.4117139999999999</v>
      </c>
      <c r="Z2509">
        <v>5.413087</v>
      </c>
      <c r="AA2509">
        <v>5.4173109999999998</v>
      </c>
      <c r="AB2509">
        <v>5.3982049999999999</v>
      </c>
      <c r="AC2509">
        <f t="shared" si="357"/>
        <v>5.4100792500000001E-2</v>
      </c>
      <c r="AE2509">
        <v>3.9996749999999999</v>
      </c>
      <c r="AF2509">
        <v>3.9901930000000001</v>
      </c>
      <c r="AG2509">
        <v>3.9955560000000001</v>
      </c>
      <c r="AH2509">
        <v>3.997878</v>
      </c>
      <c r="AI2509">
        <f t="shared" si="358"/>
        <v>3.9958254999999998E-2</v>
      </c>
      <c r="AL2509">
        <v>2506</v>
      </c>
      <c r="AM2509">
        <v>2506</v>
      </c>
      <c r="AN2509">
        <v>4.0082979999999999</v>
      </c>
      <c r="AO2509">
        <v>4.1924000000000003E-2</v>
      </c>
      <c r="AP2509">
        <v>95.949777999999995</v>
      </c>
    </row>
    <row r="2510" spans="4:42" x14ac:dyDescent="0.25">
      <c r="D2510">
        <f t="shared" si="359"/>
        <v>2507</v>
      </c>
      <c r="E2510" s="6">
        <f t="shared" si="351"/>
        <v>5.4100164999999992E-2</v>
      </c>
      <c r="F2510" s="7">
        <f t="shared" si="352"/>
        <v>4.0032387499999995E-2</v>
      </c>
      <c r="G2510" s="6">
        <f t="shared" si="353"/>
        <v>3.9964575000000002E-2</v>
      </c>
      <c r="H2510" s="7">
        <f t="shared" si="354"/>
        <v>2.2549174999999998E-2</v>
      </c>
      <c r="L2510">
        <v>4.0050270000000001</v>
      </c>
      <c r="M2510">
        <v>4.0045419999999998</v>
      </c>
      <c r="N2510">
        <v>3.9941819999999999</v>
      </c>
      <c r="O2510">
        <v>4.0092040000000004</v>
      </c>
      <c r="P2510">
        <f t="shared" si="355"/>
        <v>4.0032387499999995E-2</v>
      </c>
      <c r="R2510">
        <v>2.254988</v>
      </c>
      <c r="S2510">
        <v>2.2402199999999999</v>
      </c>
      <c r="T2510">
        <v>2.2663139999999999</v>
      </c>
      <c r="U2510">
        <v>2.2581479999999998</v>
      </c>
      <c r="V2510">
        <f t="shared" si="356"/>
        <v>2.2549174999999998E-2</v>
      </c>
      <c r="Y2510">
        <v>5.413894</v>
      </c>
      <c r="Z2510">
        <v>5.4123289999999997</v>
      </c>
      <c r="AA2510">
        <v>5.4163759999999996</v>
      </c>
      <c r="AB2510">
        <v>5.3974669999999998</v>
      </c>
      <c r="AC2510">
        <f t="shared" si="357"/>
        <v>5.4100164999999992E-2</v>
      </c>
      <c r="AE2510">
        <v>4.0003450000000003</v>
      </c>
      <c r="AF2510">
        <v>3.991838</v>
      </c>
      <c r="AG2510">
        <v>3.9952359999999998</v>
      </c>
      <c r="AH2510">
        <v>3.9984109999999999</v>
      </c>
      <c r="AI2510">
        <f t="shared" si="358"/>
        <v>3.9964575000000002E-2</v>
      </c>
      <c r="AL2510">
        <v>2507</v>
      </c>
      <c r="AM2510">
        <v>2507</v>
      </c>
      <c r="AN2510">
        <v>4.0092040000000004</v>
      </c>
      <c r="AO2510">
        <v>4.2098999999999998E-2</v>
      </c>
      <c r="AP2510">
        <v>95.948696999999996</v>
      </c>
    </row>
    <row r="2511" spans="4:42" x14ac:dyDescent="0.25">
      <c r="D2511">
        <f t="shared" si="359"/>
        <v>2508</v>
      </c>
      <c r="E2511" s="6">
        <f t="shared" si="351"/>
        <v>5.4111397500000005E-2</v>
      </c>
      <c r="F2511" s="7">
        <f t="shared" si="352"/>
        <v>4.0028592500000001E-2</v>
      </c>
      <c r="G2511" s="6">
        <f t="shared" si="353"/>
        <v>3.9964884999999999E-2</v>
      </c>
      <c r="H2511" s="7">
        <f t="shared" si="354"/>
        <v>2.2539799999999999E-2</v>
      </c>
      <c r="L2511">
        <v>4.0039769999999999</v>
      </c>
      <c r="M2511">
        <v>4.0039579999999999</v>
      </c>
      <c r="N2511">
        <v>3.9955790000000002</v>
      </c>
      <c r="O2511">
        <v>4.0079229999999999</v>
      </c>
      <c r="P2511">
        <f t="shared" si="355"/>
        <v>4.0028592500000001E-2</v>
      </c>
      <c r="R2511">
        <v>2.2549839999999999</v>
      </c>
      <c r="S2511">
        <v>2.2397420000000001</v>
      </c>
      <c r="T2511">
        <v>2.2646459999999999</v>
      </c>
      <c r="U2511">
        <v>2.256548</v>
      </c>
      <c r="V2511">
        <f t="shared" si="356"/>
        <v>2.2539799999999999E-2</v>
      </c>
      <c r="Y2511">
        <v>5.4145969999999997</v>
      </c>
      <c r="Z2511">
        <v>5.4158119999999998</v>
      </c>
      <c r="AA2511">
        <v>5.4168320000000003</v>
      </c>
      <c r="AB2511">
        <v>5.3973180000000003</v>
      </c>
      <c r="AC2511">
        <f t="shared" si="357"/>
        <v>5.4111397500000005E-2</v>
      </c>
      <c r="AE2511">
        <v>3.999609</v>
      </c>
      <c r="AF2511">
        <v>3.9889459999999999</v>
      </c>
      <c r="AG2511">
        <v>3.997331</v>
      </c>
      <c r="AH2511">
        <v>4.0000679999999997</v>
      </c>
      <c r="AI2511">
        <f t="shared" si="358"/>
        <v>3.9964884999999999E-2</v>
      </c>
      <c r="AL2511">
        <v>2508</v>
      </c>
      <c r="AM2511">
        <v>2508</v>
      </c>
      <c r="AN2511">
        <v>4.0079229999999999</v>
      </c>
      <c r="AO2511">
        <v>4.1768E-2</v>
      </c>
      <c r="AP2511">
        <v>95.950309000000004</v>
      </c>
    </row>
    <row r="2512" spans="4:42" x14ac:dyDescent="0.25">
      <c r="D2512">
        <f t="shared" si="359"/>
        <v>2509</v>
      </c>
      <c r="E2512" s="6">
        <f t="shared" si="351"/>
        <v>5.4108394999999997E-2</v>
      </c>
      <c r="F2512" s="7">
        <f t="shared" si="352"/>
        <v>4.0033875000000003E-2</v>
      </c>
      <c r="G2512" s="6">
        <f t="shared" si="353"/>
        <v>3.9960602500000005E-2</v>
      </c>
      <c r="H2512" s="7">
        <f t="shared" si="354"/>
        <v>2.25574825E-2</v>
      </c>
      <c r="L2512">
        <v>4.0005930000000003</v>
      </c>
      <c r="M2512">
        <v>4.0033279999999998</v>
      </c>
      <c r="N2512">
        <v>3.999225</v>
      </c>
      <c r="O2512">
        <v>4.0104040000000003</v>
      </c>
      <c r="P2512">
        <f t="shared" si="355"/>
        <v>4.0033875000000003E-2</v>
      </c>
      <c r="R2512">
        <v>2.2559559999999999</v>
      </c>
      <c r="S2512">
        <v>2.2418969999999998</v>
      </c>
      <c r="T2512">
        <v>2.266972</v>
      </c>
      <c r="U2512">
        <v>2.258168</v>
      </c>
      <c r="V2512">
        <f t="shared" si="356"/>
        <v>2.25574825E-2</v>
      </c>
      <c r="Y2512">
        <v>5.4149900000000004</v>
      </c>
      <c r="Z2512">
        <v>5.4133050000000003</v>
      </c>
      <c r="AA2512">
        <v>5.4159829999999998</v>
      </c>
      <c r="AB2512">
        <v>5.3990799999999997</v>
      </c>
      <c r="AC2512">
        <f t="shared" si="357"/>
        <v>5.4108394999999997E-2</v>
      </c>
      <c r="AE2512">
        <v>3.999155</v>
      </c>
      <c r="AF2512">
        <v>3.9859450000000001</v>
      </c>
      <c r="AG2512">
        <v>3.998205</v>
      </c>
      <c r="AH2512">
        <v>4.0009360000000003</v>
      </c>
      <c r="AI2512">
        <f t="shared" si="358"/>
        <v>3.9960602500000005E-2</v>
      </c>
      <c r="AL2512">
        <v>2509</v>
      </c>
      <c r="AM2512">
        <v>2509</v>
      </c>
      <c r="AN2512">
        <v>4.0104040000000003</v>
      </c>
      <c r="AO2512">
        <v>4.1859E-2</v>
      </c>
      <c r="AP2512">
        <v>95.947737000000004</v>
      </c>
    </row>
    <row r="2513" spans="4:42" x14ac:dyDescent="0.25">
      <c r="D2513">
        <f t="shared" si="359"/>
        <v>2510</v>
      </c>
      <c r="E2513" s="6">
        <f t="shared" si="351"/>
        <v>5.4103997500000001E-2</v>
      </c>
      <c r="F2513" s="7">
        <f t="shared" si="352"/>
        <v>4.00293075E-2</v>
      </c>
      <c r="G2513" s="6">
        <f t="shared" si="353"/>
        <v>3.9972622499999992E-2</v>
      </c>
      <c r="H2513" s="7">
        <f t="shared" si="354"/>
        <v>2.2549872500000002E-2</v>
      </c>
      <c r="L2513">
        <v>3.999984</v>
      </c>
      <c r="M2513">
        <v>4.0051389999999998</v>
      </c>
      <c r="N2513">
        <v>3.998853</v>
      </c>
      <c r="O2513">
        <v>4.0077470000000002</v>
      </c>
      <c r="P2513">
        <f t="shared" si="355"/>
        <v>4.00293075E-2</v>
      </c>
      <c r="R2513">
        <v>2.2549779999999999</v>
      </c>
      <c r="S2513">
        <v>2.2400699999999998</v>
      </c>
      <c r="T2513">
        <v>2.2657880000000001</v>
      </c>
      <c r="U2513">
        <v>2.2591130000000001</v>
      </c>
      <c r="V2513">
        <f t="shared" si="356"/>
        <v>2.2549872500000002E-2</v>
      </c>
      <c r="Y2513">
        <v>5.4132389999999999</v>
      </c>
      <c r="Z2513">
        <v>5.4155430000000004</v>
      </c>
      <c r="AA2513">
        <v>5.4180529999999996</v>
      </c>
      <c r="AB2513">
        <v>5.3947640000000003</v>
      </c>
      <c r="AC2513">
        <f t="shared" si="357"/>
        <v>5.4103997500000001E-2</v>
      </c>
      <c r="AE2513">
        <v>4.0007469999999996</v>
      </c>
      <c r="AF2513">
        <v>3.9862510000000002</v>
      </c>
      <c r="AG2513">
        <v>3.9979429999999998</v>
      </c>
      <c r="AH2513">
        <v>4.0041079999999996</v>
      </c>
      <c r="AI2513">
        <f t="shared" si="358"/>
        <v>3.9972622499999992E-2</v>
      </c>
      <c r="AL2513">
        <v>2510</v>
      </c>
      <c r="AM2513">
        <v>2510</v>
      </c>
      <c r="AN2513">
        <v>4.0077470000000002</v>
      </c>
      <c r="AO2513">
        <v>4.2044999999999999E-2</v>
      </c>
      <c r="AP2513">
        <v>95.950208000000003</v>
      </c>
    </row>
    <row r="2514" spans="4:42" x14ac:dyDescent="0.25">
      <c r="D2514">
        <f t="shared" si="359"/>
        <v>2511</v>
      </c>
      <c r="E2514" s="6">
        <f t="shared" si="351"/>
        <v>5.4113074999999997E-2</v>
      </c>
      <c r="F2514" s="7">
        <f t="shared" si="352"/>
        <v>4.0036937500000001E-2</v>
      </c>
      <c r="G2514" s="6">
        <f t="shared" si="353"/>
        <v>3.9984415000000002E-2</v>
      </c>
      <c r="H2514" s="7">
        <f t="shared" si="354"/>
        <v>2.2554075E-2</v>
      </c>
      <c r="L2514">
        <v>4.0004220000000004</v>
      </c>
      <c r="M2514">
        <v>4.0060570000000002</v>
      </c>
      <c r="N2514">
        <v>3.9981659999999999</v>
      </c>
      <c r="O2514">
        <v>4.0101300000000002</v>
      </c>
      <c r="P2514">
        <f t="shared" si="355"/>
        <v>4.0036937500000001E-2</v>
      </c>
      <c r="R2514">
        <v>2.2550889999999999</v>
      </c>
      <c r="S2514">
        <v>2.2423679999999999</v>
      </c>
      <c r="T2514">
        <v>2.2652230000000002</v>
      </c>
      <c r="U2514">
        <v>2.25895</v>
      </c>
      <c r="V2514">
        <f t="shared" si="356"/>
        <v>2.2554075E-2</v>
      </c>
      <c r="Y2514">
        <v>5.4159689999999996</v>
      </c>
      <c r="Z2514">
        <v>5.4169039999999997</v>
      </c>
      <c r="AA2514">
        <v>5.4175469999999999</v>
      </c>
      <c r="AB2514">
        <v>5.3948099999999997</v>
      </c>
      <c r="AC2514">
        <f t="shared" si="357"/>
        <v>5.4113074999999997E-2</v>
      </c>
      <c r="AE2514">
        <v>3.9994960000000002</v>
      </c>
      <c r="AF2514">
        <v>3.9870649999999999</v>
      </c>
      <c r="AG2514">
        <v>3.9993050000000001</v>
      </c>
      <c r="AH2514">
        <v>4.0079000000000002</v>
      </c>
      <c r="AI2514">
        <f t="shared" si="358"/>
        <v>3.9984415000000002E-2</v>
      </c>
      <c r="AL2514">
        <v>2511</v>
      </c>
      <c r="AM2514">
        <v>2511</v>
      </c>
      <c r="AN2514">
        <v>4.0101300000000002</v>
      </c>
      <c r="AO2514">
        <v>4.1961999999999999E-2</v>
      </c>
      <c r="AP2514">
        <v>95.947907999999998</v>
      </c>
    </row>
    <row r="2515" spans="4:42" x14ac:dyDescent="0.25">
      <c r="D2515">
        <f t="shared" si="359"/>
        <v>2512</v>
      </c>
      <c r="E2515" s="6">
        <f t="shared" si="351"/>
        <v>5.4112817499999993E-2</v>
      </c>
      <c r="F2515" s="7">
        <f t="shared" si="352"/>
        <v>4.0034340000000002E-2</v>
      </c>
      <c r="G2515" s="6">
        <f t="shared" si="353"/>
        <v>4.0000192499999997E-2</v>
      </c>
      <c r="H2515" s="7">
        <f t="shared" si="354"/>
        <v>2.2569744999999995E-2</v>
      </c>
      <c r="L2515">
        <v>4.0023200000000001</v>
      </c>
      <c r="M2515">
        <v>4.0029440000000003</v>
      </c>
      <c r="N2515">
        <v>3.9987699999999999</v>
      </c>
      <c r="O2515">
        <v>4.0097019999999999</v>
      </c>
      <c r="P2515">
        <f t="shared" si="355"/>
        <v>4.0034340000000002E-2</v>
      </c>
      <c r="R2515">
        <v>2.2583259999999998</v>
      </c>
      <c r="S2515">
        <v>2.2431869999999998</v>
      </c>
      <c r="T2515">
        <v>2.2674910000000001</v>
      </c>
      <c r="U2515">
        <v>2.2588940000000002</v>
      </c>
      <c r="V2515">
        <f t="shared" si="356"/>
        <v>2.2569744999999995E-2</v>
      </c>
      <c r="Y2515">
        <v>5.4152290000000001</v>
      </c>
      <c r="Z2515">
        <v>5.4178689999999996</v>
      </c>
      <c r="AA2515">
        <v>5.4173080000000002</v>
      </c>
      <c r="AB2515">
        <v>5.3947209999999997</v>
      </c>
      <c r="AC2515">
        <f t="shared" si="357"/>
        <v>5.4112817499999993E-2</v>
      </c>
      <c r="AE2515">
        <v>4.0012429999999997</v>
      </c>
      <c r="AF2515">
        <v>3.9869759999999999</v>
      </c>
      <c r="AG2515">
        <v>4.0039210000000001</v>
      </c>
      <c r="AH2515">
        <v>4.0079370000000001</v>
      </c>
      <c r="AI2515">
        <f t="shared" si="358"/>
        <v>4.0000192499999997E-2</v>
      </c>
      <c r="AL2515">
        <v>2512</v>
      </c>
      <c r="AM2515">
        <v>2512</v>
      </c>
      <c r="AN2515">
        <v>4.0097019999999999</v>
      </c>
      <c r="AO2515">
        <v>4.1888000000000002E-2</v>
      </c>
      <c r="AP2515">
        <v>95.948409999999996</v>
      </c>
    </row>
    <row r="2516" spans="4:42" x14ac:dyDescent="0.25">
      <c r="D2516">
        <f t="shared" si="359"/>
        <v>2513</v>
      </c>
      <c r="E2516" s="6">
        <f t="shared" si="351"/>
        <v>5.4105435E-2</v>
      </c>
      <c r="F2516" s="7">
        <f t="shared" si="352"/>
        <v>4.0024612499999994E-2</v>
      </c>
      <c r="G2516" s="6">
        <f t="shared" si="353"/>
        <v>3.9995767500000001E-2</v>
      </c>
      <c r="H2516" s="7">
        <f t="shared" si="354"/>
        <v>2.2571615E-2</v>
      </c>
      <c r="L2516">
        <v>4.0038049999999998</v>
      </c>
      <c r="M2516">
        <v>4.0017250000000004</v>
      </c>
      <c r="N2516">
        <v>3.9926490000000001</v>
      </c>
      <c r="O2516">
        <v>4.011666</v>
      </c>
      <c r="P2516">
        <f t="shared" si="355"/>
        <v>4.0024612499999994E-2</v>
      </c>
      <c r="R2516">
        <v>2.258073</v>
      </c>
      <c r="S2516">
        <v>2.2445349999999999</v>
      </c>
      <c r="T2516">
        <v>2.2679279999999999</v>
      </c>
      <c r="U2516">
        <v>2.2581099999999998</v>
      </c>
      <c r="V2516">
        <f t="shared" si="356"/>
        <v>2.2571615E-2</v>
      </c>
      <c r="Y2516">
        <v>5.4148360000000002</v>
      </c>
      <c r="Z2516">
        <v>5.420102</v>
      </c>
      <c r="AA2516">
        <v>5.4132020000000001</v>
      </c>
      <c r="AB2516">
        <v>5.3940340000000004</v>
      </c>
      <c r="AC2516">
        <f t="shared" si="357"/>
        <v>5.4105435E-2</v>
      </c>
      <c r="AE2516">
        <v>4.0014890000000003</v>
      </c>
      <c r="AF2516">
        <v>3.9908679999999999</v>
      </c>
      <c r="AG2516">
        <v>4.0031610000000004</v>
      </c>
      <c r="AH2516">
        <v>4.0027889999999999</v>
      </c>
      <c r="AI2516">
        <f t="shared" si="358"/>
        <v>3.9995767500000001E-2</v>
      </c>
      <c r="AL2516">
        <v>2513</v>
      </c>
      <c r="AM2516">
        <v>2513</v>
      </c>
      <c r="AN2516">
        <v>4.011666</v>
      </c>
      <c r="AO2516">
        <v>4.2084000000000003E-2</v>
      </c>
      <c r="AP2516">
        <v>95.946250000000006</v>
      </c>
    </row>
    <row r="2517" spans="4:42" x14ac:dyDescent="0.25">
      <c r="D2517">
        <f t="shared" si="359"/>
        <v>2514</v>
      </c>
      <c r="E2517" s="6">
        <f t="shared" si="351"/>
        <v>5.4068194999999999E-2</v>
      </c>
      <c r="F2517" s="7">
        <f t="shared" si="352"/>
        <v>4.00128025E-2</v>
      </c>
      <c r="G2517" s="6">
        <f t="shared" si="353"/>
        <v>4.0002312499999998E-2</v>
      </c>
      <c r="H2517" s="7">
        <f t="shared" si="354"/>
        <v>2.2571117500000001E-2</v>
      </c>
      <c r="L2517">
        <v>4.002084</v>
      </c>
      <c r="M2517">
        <v>4.0008039999999996</v>
      </c>
      <c r="N2517">
        <v>3.9960939999999998</v>
      </c>
      <c r="O2517">
        <v>4.0061390000000001</v>
      </c>
      <c r="P2517">
        <f t="shared" si="355"/>
        <v>4.00128025E-2</v>
      </c>
      <c r="R2517">
        <v>2.2580819999999999</v>
      </c>
      <c r="S2517">
        <v>2.2450079999999999</v>
      </c>
      <c r="T2517">
        <v>2.2684389999999999</v>
      </c>
      <c r="U2517">
        <v>2.2569180000000002</v>
      </c>
      <c r="V2517">
        <f t="shared" si="356"/>
        <v>2.2571117500000001E-2</v>
      </c>
      <c r="Y2517">
        <v>5.4083589999999999</v>
      </c>
      <c r="Z2517">
        <v>5.4191349999999998</v>
      </c>
      <c r="AA2517">
        <v>5.4082229999999996</v>
      </c>
      <c r="AB2517">
        <v>5.3915610000000003</v>
      </c>
      <c r="AC2517">
        <f t="shared" si="357"/>
        <v>5.4068194999999999E-2</v>
      </c>
      <c r="AE2517">
        <v>4.0021959999999996</v>
      </c>
      <c r="AF2517">
        <v>3.9915669999999999</v>
      </c>
      <c r="AG2517">
        <v>4.0026719999999996</v>
      </c>
      <c r="AH2517">
        <v>4.0044899999999997</v>
      </c>
      <c r="AI2517">
        <f t="shared" si="358"/>
        <v>4.0002312499999998E-2</v>
      </c>
      <c r="AL2517">
        <v>2514</v>
      </c>
      <c r="AM2517">
        <v>2514</v>
      </c>
      <c r="AN2517">
        <v>4.0061390000000001</v>
      </c>
      <c r="AO2517">
        <v>4.1701000000000002E-2</v>
      </c>
      <c r="AP2517">
        <v>95.952160000000006</v>
      </c>
    </row>
    <row r="2518" spans="4:42" x14ac:dyDescent="0.25">
      <c r="D2518">
        <f t="shared" si="359"/>
        <v>2515</v>
      </c>
      <c r="E2518" s="6">
        <f t="shared" si="351"/>
        <v>5.4073182500000004E-2</v>
      </c>
      <c r="F2518" s="7">
        <f t="shared" si="352"/>
        <v>3.9999932500000002E-2</v>
      </c>
      <c r="G2518" s="6">
        <f t="shared" si="353"/>
        <v>3.9991989999999998E-2</v>
      </c>
      <c r="H2518" s="7">
        <f t="shared" si="354"/>
        <v>2.2583974999999999E-2</v>
      </c>
      <c r="L2518">
        <v>4.0028899999999998</v>
      </c>
      <c r="M2518">
        <v>3.9992420000000002</v>
      </c>
      <c r="N2518">
        <v>3.9931709999999998</v>
      </c>
      <c r="O2518">
        <v>4.00467</v>
      </c>
      <c r="P2518">
        <f t="shared" si="355"/>
        <v>3.9999932500000002E-2</v>
      </c>
      <c r="R2518">
        <v>2.2590439999999998</v>
      </c>
      <c r="S2518">
        <v>2.2457069999999999</v>
      </c>
      <c r="T2518">
        <v>2.2690969999999999</v>
      </c>
      <c r="U2518">
        <v>2.2597420000000001</v>
      </c>
      <c r="V2518">
        <f t="shared" si="356"/>
        <v>2.2583974999999999E-2</v>
      </c>
      <c r="Y2518">
        <v>5.4057969999999997</v>
      </c>
      <c r="Z2518">
        <v>5.4179700000000004</v>
      </c>
      <c r="AA2518">
        <v>5.4106719999999999</v>
      </c>
      <c r="AB2518">
        <v>5.3948340000000004</v>
      </c>
      <c r="AC2518">
        <f t="shared" si="357"/>
        <v>5.4073182500000004E-2</v>
      </c>
      <c r="AE2518">
        <v>4.0018060000000002</v>
      </c>
      <c r="AF2518">
        <v>3.9933019999999999</v>
      </c>
      <c r="AG2518">
        <v>3.9994519999999998</v>
      </c>
      <c r="AH2518">
        <v>4.0022359999999999</v>
      </c>
      <c r="AI2518">
        <f t="shared" si="358"/>
        <v>3.9991989999999998E-2</v>
      </c>
      <c r="AL2518">
        <v>2515</v>
      </c>
      <c r="AM2518">
        <v>2515</v>
      </c>
      <c r="AN2518">
        <v>4.00467</v>
      </c>
      <c r="AO2518">
        <v>4.1628999999999999E-2</v>
      </c>
      <c r="AP2518">
        <v>95.953700999999995</v>
      </c>
    </row>
    <row r="2519" spans="4:42" x14ac:dyDescent="0.25">
      <c r="D2519">
        <f t="shared" si="359"/>
        <v>2516</v>
      </c>
      <c r="E2519" s="6">
        <f t="shared" si="351"/>
        <v>5.4063852500000002E-2</v>
      </c>
      <c r="F2519" s="7">
        <f t="shared" si="352"/>
        <v>4.0005280000000004E-2</v>
      </c>
      <c r="G2519" s="6">
        <f t="shared" si="353"/>
        <v>3.9985160000000006E-2</v>
      </c>
      <c r="H2519" s="7">
        <f t="shared" si="354"/>
        <v>2.2589447499999998E-2</v>
      </c>
      <c r="L2519">
        <v>4.0046970000000002</v>
      </c>
      <c r="M2519">
        <v>3.9958290000000001</v>
      </c>
      <c r="N2519">
        <v>3.9932829999999999</v>
      </c>
      <c r="O2519">
        <v>4.0083029999999997</v>
      </c>
      <c r="P2519">
        <f t="shared" si="355"/>
        <v>4.0005280000000004E-2</v>
      </c>
      <c r="R2519">
        <v>2.2588219999999999</v>
      </c>
      <c r="S2519">
        <v>2.2478799999999999</v>
      </c>
      <c r="T2519">
        <v>2.2675839999999998</v>
      </c>
      <c r="U2519">
        <v>2.2614930000000002</v>
      </c>
      <c r="V2519">
        <f t="shared" si="356"/>
        <v>2.2589447499999998E-2</v>
      </c>
      <c r="Y2519">
        <v>5.4025800000000004</v>
      </c>
      <c r="Z2519">
        <v>5.4177330000000001</v>
      </c>
      <c r="AA2519">
        <v>5.410031</v>
      </c>
      <c r="AB2519">
        <v>5.3951969999999996</v>
      </c>
      <c r="AC2519">
        <f t="shared" si="357"/>
        <v>5.4063852500000002E-2</v>
      </c>
      <c r="AE2519">
        <v>4.0032540000000001</v>
      </c>
      <c r="AF2519">
        <v>3.9938530000000001</v>
      </c>
      <c r="AG2519">
        <v>3.9966520000000001</v>
      </c>
      <c r="AH2519">
        <v>4.000305</v>
      </c>
      <c r="AI2519">
        <f t="shared" si="358"/>
        <v>3.9985160000000006E-2</v>
      </c>
      <c r="AL2519">
        <v>2516</v>
      </c>
      <c r="AM2519">
        <v>2516</v>
      </c>
      <c r="AN2519">
        <v>4.0083029999999997</v>
      </c>
      <c r="AO2519">
        <v>4.1834999999999997E-2</v>
      </c>
      <c r="AP2519">
        <v>95.949861999999996</v>
      </c>
    </row>
    <row r="2520" spans="4:42" x14ac:dyDescent="0.25">
      <c r="D2520">
        <f t="shared" si="359"/>
        <v>2517</v>
      </c>
      <c r="E2520" s="6">
        <f t="shared" si="351"/>
        <v>5.4053959999999998E-2</v>
      </c>
      <c r="F2520" s="7">
        <f t="shared" si="352"/>
        <v>4.0015332499999993E-2</v>
      </c>
      <c r="G2520" s="6">
        <f t="shared" si="353"/>
        <v>3.9981787500000004E-2</v>
      </c>
      <c r="H2520" s="7">
        <f t="shared" si="354"/>
        <v>2.2580235000000001E-2</v>
      </c>
      <c r="L2520">
        <v>4.0060479999999998</v>
      </c>
      <c r="M2520">
        <v>3.994364</v>
      </c>
      <c r="N2520">
        <v>3.9942479999999998</v>
      </c>
      <c r="O2520">
        <v>4.0114729999999996</v>
      </c>
      <c r="P2520">
        <f t="shared" si="355"/>
        <v>4.0015332499999993E-2</v>
      </c>
      <c r="R2520">
        <v>2.2580610000000001</v>
      </c>
      <c r="S2520">
        <v>2.2472629999999998</v>
      </c>
      <c r="T2520">
        <v>2.26688</v>
      </c>
      <c r="U2520">
        <v>2.25989</v>
      </c>
      <c r="V2520">
        <f t="shared" si="356"/>
        <v>2.2580235000000001E-2</v>
      </c>
      <c r="Y2520">
        <v>5.4031770000000003</v>
      </c>
      <c r="Z2520">
        <v>5.419251</v>
      </c>
      <c r="AA2520">
        <v>5.4073890000000002</v>
      </c>
      <c r="AB2520">
        <v>5.3917669999999998</v>
      </c>
      <c r="AC2520">
        <f t="shared" si="357"/>
        <v>5.4053959999999998E-2</v>
      </c>
      <c r="AE2520">
        <v>4.0067089999999999</v>
      </c>
      <c r="AF2520">
        <v>3.991682</v>
      </c>
      <c r="AG2520">
        <v>3.99451</v>
      </c>
      <c r="AH2520">
        <v>3.9998140000000002</v>
      </c>
      <c r="AI2520">
        <f t="shared" si="358"/>
        <v>3.9981787500000004E-2</v>
      </c>
      <c r="AL2520">
        <v>2517</v>
      </c>
      <c r="AM2520">
        <v>2517</v>
      </c>
      <c r="AN2520">
        <v>4.0114729999999996</v>
      </c>
      <c r="AO2520">
        <v>4.1771999999999997E-2</v>
      </c>
      <c r="AP2520">
        <v>95.946754999999996</v>
      </c>
    </row>
    <row r="2521" spans="4:42" x14ac:dyDescent="0.25">
      <c r="D2521">
        <f t="shared" si="359"/>
        <v>2518</v>
      </c>
      <c r="E2521" s="6">
        <f t="shared" si="351"/>
        <v>5.4059690000000001E-2</v>
      </c>
      <c r="F2521" s="7">
        <f t="shared" si="352"/>
        <v>4.0025352499999993E-2</v>
      </c>
      <c r="G2521" s="6">
        <f t="shared" si="353"/>
        <v>3.9982384999999995E-2</v>
      </c>
      <c r="H2521" s="7">
        <f t="shared" si="354"/>
        <v>2.2568790000000002E-2</v>
      </c>
      <c r="L2521">
        <v>4.007911</v>
      </c>
      <c r="M2521">
        <v>3.9971939999999999</v>
      </c>
      <c r="N2521">
        <v>3.9935499999999999</v>
      </c>
      <c r="O2521">
        <v>4.0114859999999997</v>
      </c>
      <c r="P2521">
        <f t="shared" si="355"/>
        <v>4.0025352499999993E-2</v>
      </c>
      <c r="R2521">
        <v>2.2550539999999999</v>
      </c>
      <c r="S2521">
        <v>2.2476280000000002</v>
      </c>
      <c r="T2521">
        <v>2.2655080000000001</v>
      </c>
      <c r="U2521">
        <v>2.2593260000000002</v>
      </c>
      <c r="V2521">
        <f t="shared" si="356"/>
        <v>2.2568790000000002E-2</v>
      </c>
      <c r="Y2521">
        <v>5.4055470000000003</v>
      </c>
      <c r="Z2521">
        <v>5.4176409999999997</v>
      </c>
      <c r="AA2521">
        <v>5.4088079999999996</v>
      </c>
      <c r="AB2521">
        <v>5.3918799999999996</v>
      </c>
      <c r="AC2521">
        <f t="shared" si="357"/>
        <v>5.4059690000000001E-2</v>
      </c>
      <c r="AE2521">
        <v>4.0051329999999998</v>
      </c>
      <c r="AF2521">
        <v>3.9909669999999999</v>
      </c>
      <c r="AG2521">
        <v>3.9961159999999998</v>
      </c>
      <c r="AH2521">
        <v>4.0007380000000001</v>
      </c>
      <c r="AI2521">
        <f t="shared" si="358"/>
        <v>3.9982384999999995E-2</v>
      </c>
      <c r="AL2521">
        <v>2518</v>
      </c>
      <c r="AM2521">
        <v>2518</v>
      </c>
      <c r="AN2521">
        <v>4.0114859999999997</v>
      </c>
      <c r="AO2521">
        <v>4.2124000000000002E-2</v>
      </c>
      <c r="AP2521">
        <v>95.946389999999994</v>
      </c>
    </row>
    <row r="2522" spans="4:42" x14ac:dyDescent="0.25">
      <c r="D2522">
        <f t="shared" si="359"/>
        <v>2519</v>
      </c>
      <c r="E2522" s="6">
        <f t="shared" si="351"/>
        <v>5.4050235000000002E-2</v>
      </c>
      <c r="F2522" s="7">
        <f t="shared" si="352"/>
        <v>4.0015917500000005E-2</v>
      </c>
      <c r="G2522" s="6">
        <f t="shared" si="353"/>
        <v>3.9989897500000003E-2</v>
      </c>
      <c r="H2522" s="7">
        <f t="shared" si="354"/>
        <v>2.25757475E-2</v>
      </c>
      <c r="L2522">
        <v>4.0015200000000002</v>
      </c>
      <c r="M2522">
        <v>3.9976940000000001</v>
      </c>
      <c r="N2522">
        <v>3.9979089999999999</v>
      </c>
      <c r="O2522">
        <v>4.0092439999999998</v>
      </c>
      <c r="P2522">
        <f t="shared" si="355"/>
        <v>4.0015917500000005E-2</v>
      </c>
      <c r="R2522">
        <v>2.2560630000000002</v>
      </c>
      <c r="S2522">
        <v>2.2490869999999998</v>
      </c>
      <c r="T2522">
        <v>2.2657579999999999</v>
      </c>
      <c r="U2522">
        <v>2.2593909999999999</v>
      </c>
      <c r="V2522">
        <f t="shared" si="356"/>
        <v>2.25757475E-2</v>
      </c>
      <c r="Y2522">
        <v>5.4032840000000002</v>
      </c>
      <c r="Z2522">
        <v>5.4146150000000004</v>
      </c>
      <c r="AA2522">
        <v>5.4097710000000001</v>
      </c>
      <c r="AB2522">
        <v>5.3924240000000001</v>
      </c>
      <c r="AC2522">
        <f t="shared" si="357"/>
        <v>5.4050235000000002E-2</v>
      </c>
      <c r="AE2522">
        <v>4.0072020000000004</v>
      </c>
      <c r="AF2522">
        <v>3.994078</v>
      </c>
      <c r="AG2522">
        <v>3.9954580000000002</v>
      </c>
      <c r="AH2522">
        <v>3.9992209999999999</v>
      </c>
      <c r="AI2522">
        <f t="shared" si="358"/>
        <v>3.9989897500000003E-2</v>
      </c>
      <c r="AL2522">
        <v>2519</v>
      </c>
      <c r="AM2522">
        <v>2519</v>
      </c>
      <c r="AN2522">
        <v>4.0092439999999998</v>
      </c>
      <c r="AO2522">
        <v>4.2132999999999997E-2</v>
      </c>
      <c r="AP2522">
        <v>95.948622999999998</v>
      </c>
    </row>
    <row r="2523" spans="4:42" x14ac:dyDescent="0.25">
      <c r="D2523">
        <f t="shared" si="359"/>
        <v>2520</v>
      </c>
      <c r="E2523" s="6">
        <f t="shared" si="351"/>
        <v>5.4075442500000008E-2</v>
      </c>
      <c r="F2523" s="7">
        <f t="shared" si="352"/>
        <v>4.0007502499999993E-2</v>
      </c>
      <c r="G2523" s="6">
        <f t="shared" si="353"/>
        <v>3.9986714999999999E-2</v>
      </c>
      <c r="H2523" s="7">
        <f t="shared" si="354"/>
        <v>2.2559557500000001E-2</v>
      </c>
      <c r="L2523">
        <v>4.0027480000000004</v>
      </c>
      <c r="M2523">
        <v>3.9950679999999998</v>
      </c>
      <c r="N2523">
        <v>3.9986959999999998</v>
      </c>
      <c r="O2523">
        <v>4.0064890000000002</v>
      </c>
      <c r="P2523">
        <f t="shared" si="355"/>
        <v>4.0007502499999993E-2</v>
      </c>
      <c r="R2523">
        <v>2.2546119999999998</v>
      </c>
      <c r="S2523">
        <v>2.2488779999999999</v>
      </c>
      <c r="T2523">
        <v>2.263592</v>
      </c>
      <c r="U2523">
        <v>2.2567409999999999</v>
      </c>
      <c r="V2523">
        <f t="shared" si="356"/>
        <v>2.2559557500000001E-2</v>
      </c>
      <c r="Y2523">
        <v>5.4041399999999999</v>
      </c>
      <c r="Z2523">
        <v>5.414968</v>
      </c>
      <c r="AA2523">
        <v>5.414695</v>
      </c>
      <c r="AB2523">
        <v>5.3963739999999998</v>
      </c>
      <c r="AC2523">
        <f t="shared" si="357"/>
        <v>5.4075442500000008E-2</v>
      </c>
      <c r="AE2523">
        <v>4.0067959999999996</v>
      </c>
      <c r="AF2523">
        <v>3.991193</v>
      </c>
      <c r="AG2523">
        <v>3.996569</v>
      </c>
      <c r="AH2523">
        <v>4.0001280000000001</v>
      </c>
      <c r="AI2523">
        <f t="shared" si="358"/>
        <v>3.9986714999999999E-2</v>
      </c>
      <c r="AL2523">
        <v>2520</v>
      </c>
      <c r="AM2523">
        <v>2520</v>
      </c>
      <c r="AN2523">
        <v>4.0064890000000002</v>
      </c>
      <c r="AO2523">
        <v>4.2115E-2</v>
      </c>
      <c r="AP2523">
        <v>95.951396000000003</v>
      </c>
    </row>
    <row r="2524" spans="4:42" x14ac:dyDescent="0.25">
      <c r="D2524">
        <f t="shared" si="359"/>
        <v>2521</v>
      </c>
      <c r="E2524" s="6">
        <f t="shared" si="351"/>
        <v>5.4076242500000003E-2</v>
      </c>
      <c r="F2524" s="7">
        <f t="shared" si="352"/>
        <v>4.0024987499999998E-2</v>
      </c>
      <c r="G2524" s="6">
        <f t="shared" si="353"/>
        <v>4.0002175000000001E-2</v>
      </c>
      <c r="H2524" s="7">
        <f t="shared" si="354"/>
        <v>2.2551017499999996E-2</v>
      </c>
      <c r="L2524">
        <v>4.0021209999999998</v>
      </c>
      <c r="M2524">
        <v>3.9983599999999999</v>
      </c>
      <c r="N2524">
        <v>4.0007570000000001</v>
      </c>
      <c r="O2524">
        <v>4.0087570000000001</v>
      </c>
      <c r="P2524">
        <f t="shared" si="355"/>
        <v>4.0024987499999998E-2</v>
      </c>
      <c r="R2524">
        <v>2.2538290000000001</v>
      </c>
      <c r="S2524">
        <v>2.2464230000000001</v>
      </c>
      <c r="T2524">
        <v>2.2613110000000001</v>
      </c>
      <c r="U2524">
        <v>2.2588439999999999</v>
      </c>
      <c r="V2524">
        <f t="shared" si="356"/>
        <v>2.2551017499999996E-2</v>
      </c>
      <c r="Y2524">
        <v>5.4015659999999999</v>
      </c>
      <c r="Z2524">
        <v>5.4170220000000002</v>
      </c>
      <c r="AA2524">
        <v>5.4184799999999997</v>
      </c>
      <c r="AB2524">
        <v>5.3934290000000003</v>
      </c>
      <c r="AC2524">
        <f t="shared" si="357"/>
        <v>5.4076242500000003E-2</v>
      </c>
      <c r="AE2524">
        <v>4.0061809999999998</v>
      </c>
      <c r="AF2524">
        <v>3.9942730000000002</v>
      </c>
      <c r="AG2524">
        <v>3.9980829999999998</v>
      </c>
      <c r="AH2524">
        <v>4.0023330000000001</v>
      </c>
      <c r="AI2524">
        <f t="shared" si="358"/>
        <v>4.0002175000000001E-2</v>
      </c>
      <c r="AL2524">
        <v>2521</v>
      </c>
      <c r="AM2524">
        <v>2521</v>
      </c>
      <c r="AN2524">
        <v>4.0087570000000001</v>
      </c>
      <c r="AO2524">
        <v>4.2353000000000002E-2</v>
      </c>
      <c r="AP2524">
        <v>95.948890000000006</v>
      </c>
    </row>
    <row r="2525" spans="4:42" x14ac:dyDescent="0.25">
      <c r="D2525">
        <f t="shared" si="359"/>
        <v>2522</v>
      </c>
      <c r="E2525" s="6">
        <f t="shared" si="351"/>
        <v>5.4074642500000006E-2</v>
      </c>
      <c r="F2525" s="7">
        <f t="shared" si="352"/>
        <v>4.0024425000000002E-2</v>
      </c>
      <c r="G2525" s="6">
        <f t="shared" si="353"/>
        <v>4.0004732500000001E-2</v>
      </c>
      <c r="H2525" s="7">
        <f t="shared" si="354"/>
        <v>2.255861E-2</v>
      </c>
      <c r="L2525">
        <v>4.0033529999999997</v>
      </c>
      <c r="M2525">
        <v>3.9981900000000001</v>
      </c>
      <c r="N2525">
        <v>4.0011590000000004</v>
      </c>
      <c r="O2525">
        <v>4.0070680000000003</v>
      </c>
      <c r="P2525">
        <f t="shared" si="355"/>
        <v>4.0024425000000002E-2</v>
      </c>
      <c r="R2525">
        <v>2.2557510000000001</v>
      </c>
      <c r="S2525">
        <v>2.2442989999999998</v>
      </c>
      <c r="T2525">
        <v>2.2643499999999999</v>
      </c>
      <c r="U2525">
        <v>2.2590439999999998</v>
      </c>
      <c r="V2525">
        <f t="shared" si="356"/>
        <v>2.255861E-2</v>
      </c>
      <c r="Y2525">
        <v>5.4026420000000002</v>
      </c>
      <c r="Z2525">
        <v>5.4170800000000003</v>
      </c>
      <c r="AA2525">
        <v>5.4177359999999997</v>
      </c>
      <c r="AB2525">
        <v>5.3923990000000002</v>
      </c>
      <c r="AC2525">
        <f t="shared" si="357"/>
        <v>5.4074642500000006E-2</v>
      </c>
      <c r="AE2525">
        <v>4.0057970000000003</v>
      </c>
      <c r="AF2525">
        <v>3.9949659999999998</v>
      </c>
      <c r="AG2525">
        <v>3.9990169999999998</v>
      </c>
      <c r="AH2525">
        <v>4.0021129999999996</v>
      </c>
      <c r="AI2525">
        <f t="shared" si="358"/>
        <v>4.0004732500000001E-2</v>
      </c>
      <c r="AL2525">
        <v>2522</v>
      </c>
      <c r="AM2525">
        <v>2522</v>
      </c>
      <c r="AN2525">
        <v>4.0070680000000003</v>
      </c>
      <c r="AO2525">
        <v>4.1959999999999997E-2</v>
      </c>
      <c r="AP2525">
        <v>95.950971999999993</v>
      </c>
    </row>
    <row r="2526" spans="4:42" x14ac:dyDescent="0.25">
      <c r="D2526">
        <f t="shared" si="359"/>
        <v>2523</v>
      </c>
      <c r="E2526" s="6">
        <f t="shared" si="351"/>
        <v>5.4067417499999999E-2</v>
      </c>
      <c r="F2526" s="7">
        <f t="shared" si="352"/>
        <v>4.0006972500000001E-2</v>
      </c>
      <c r="G2526" s="6">
        <f t="shared" si="353"/>
        <v>4.0027964999999999E-2</v>
      </c>
      <c r="H2526" s="7">
        <f t="shared" si="354"/>
        <v>2.2549735000000001E-2</v>
      </c>
      <c r="L2526">
        <v>4.0034229999999997</v>
      </c>
      <c r="M2526">
        <v>3.9976080000000001</v>
      </c>
      <c r="N2526">
        <v>3.9975900000000002</v>
      </c>
      <c r="O2526">
        <v>4.0041679999999999</v>
      </c>
      <c r="P2526">
        <f t="shared" si="355"/>
        <v>4.0006972500000001E-2</v>
      </c>
      <c r="R2526">
        <v>2.2510340000000002</v>
      </c>
      <c r="S2526">
        <v>2.246102</v>
      </c>
      <c r="T2526">
        <v>2.2630919999999999</v>
      </c>
      <c r="U2526">
        <v>2.2596660000000002</v>
      </c>
      <c r="V2526">
        <f t="shared" si="356"/>
        <v>2.2549735000000001E-2</v>
      </c>
      <c r="Y2526">
        <v>5.4013450000000001</v>
      </c>
      <c r="Z2526">
        <v>5.419098</v>
      </c>
      <c r="AA2526">
        <v>5.4142799999999998</v>
      </c>
      <c r="AB2526">
        <v>5.3922439999999998</v>
      </c>
      <c r="AC2526">
        <f t="shared" si="357"/>
        <v>5.4067417499999999E-2</v>
      </c>
      <c r="AE2526">
        <v>4.0091919999999996</v>
      </c>
      <c r="AF2526">
        <v>3.9962499999999999</v>
      </c>
      <c r="AG2526">
        <v>3.9993799999999999</v>
      </c>
      <c r="AH2526">
        <v>4.0063639999999996</v>
      </c>
      <c r="AI2526">
        <f t="shared" si="358"/>
        <v>4.0027964999999999E-2</v>
      </c>
      <c r="AL2526">
        <v>2523</v>
      </c>
      <c r="AM2526">
        <v>2523</v>
      </c>
      <c r="AN2526">
        <v>4.0041679999999999</v>
      </c>
      <c r="AO2526">
        <v>4.2134999999999999E-2</v>
      </c>
      <c r="AP2526">
        <v>95.953697000000005</v>
      </c>
    </row>
    <row r="2527" spans="4:42" x14ac:dyDescent="0.25">
      <c r="D2527">
        <f t="shared" si="359"/>
        <v>2524</v>
      </c>
      <c r="E2527" s="6">
        <f t="shared" si="351"/>
        <v>5.4073747499999998E-2</v>
      </c>
      <c r="F2527" s="7">
        <f t="shared" si="352"/>
        <v>4.0009499999999996E-2</v>
      </c>
      <c r="G2527" s="6">
        <f t="shared" si="353"/>
        <v>4.0032994999999995E-2</v>
      </c>
      <c r="H2527" s="7">
        <f t="shared" si="354"/>
        <v>2.2545559999999999E-2</v>
      </c>
      <c r="L2527">
        <v>4.0061309999999999</v>
      </c>
      <c r="M2527">
        <v>3.9977230000000001</v>
      </c>
      <c r="N2527">
        <v>3.9989300000000001</v>
      </c>
      <c r="O2527">
        <v>4.0010159999999999</v>
      </c>
      <c r="P2527">
        <f t="shared" si="355"/>
        <v>4.0009499999999996E-2</v>
      </c>
      <c r="R2527">
        <v>2.2485550000000001</v>
      </c>
      <c r="S2527">
        <v>2.2464209999999998</v>
      </c>
      <c r="T2527">
        <v>2.2651279999999998</v>
      </c>
      <c r="U2527">
        <v>2.2581199999999999</v>
      </c>
      <c r="V2527">
        <f t="shared" si="356"/>
        <v>2.2545559999999999E-2</v>
      </c>
      <c r="Y2527">
        <v>5.4008349999999998</v>
      </c>
      <c r="Z2527">
        <v>5.4227619999999996</v>
      </c>
      <c r="AA2527">
        <v>5.4140410000000001</v>
      </c>
      <c r="AB2527">
        <v>5.3918609999999996</v>
      </c>
      <c r="AC2527">
        <f t="shared" si="357"/>
        <v>5.4073747499999998E-2</v>
      </c>
      <c r="AE2527">
        <v>4.010243</v>
      </c>
      <c r="AF2527">
        <v>3.9978549999999999</v>
      </c>
      <c r="AG2527">
        <v>3.9996710000000002</v>
      </c>
      <c r="AH2527">
        <v>4.0054290000000004</v>
      </c>
      <c r="AI2527">
        <f t="shared" si="358"/>
        <v>4.0032994999999995E-2</v>
      </c>
      <c r="AL2527">
        <v>2524</v>
      </c>
      <c r="AM2527">
        <v>2524</v>
      </c>
      <c r="AN2527">
        <v>4.0010159999999999</v>
      </c>
      <c r="AO2527">
        <v>4.1743000000000002E-2</v>
      </c>
      <c r="AP2527">
        <v>95.957240999999996</v>
      </c>
    </row>
    <row r="2528" spans="4:42" x14ac:dyDescent="0.25">
      <c r="D2528">
        <f t="shared" si="359"/>
        <v>2525</v>
      </c>
      <c r="E2528" s="6">
        <f t="shared" si="351"/>
        <v>5.4078044999999998E-2</v>
      </c>
      <c r="F2528" s="7">
        <f t="shared" si="352"/>
        <v>4.0013502499999999E-2</v>
      </c>
      <c r="G2528" s="6">
        <f t="shared" si="353"/>
        <v>4.0012209999999999E-2</v>
      </c>
      <c r="H2528" s="7">
        <f t="shared" si="354"/>
        <v>2.2535212499999999E-2</v>
      </c>
      <c r="L2528">
        <v>4.0053809999999999</v>
      </c>
      <c r="M2528">
        <v>3.9995759999999998</v>
      </c>
      <c r="N2528">
        <v>3.996165</v>
      </c>
      <c r="O2528">
        <v>4.0042790000000004</v>
      </c>
      <c r="P2528">
        <f t="shared" si="355"/>
        <v>4.0013502499999999E-2</v>
      </c>
      <c r="R2528">
        <v>2.2481360000000001</v>
      </c>
      <c r="S2528">
        <v>2.2453650000000001</v>
      </c>
      <c r="T2528">
        <v>2.264354</v>
      </c>
      <c r="U2528">
        <v>2.25623</v>
      </c>
      <c r="V2528">
        <f t="shared" si="356"/>
        <v>2.2535212499999999E-2</v>
      </c>
      <c r="Y2528">
        <v>5.4027620000000001</v>
      </c>
      <c r="Z2528">
        <v>5.4222580000000002</v>
      </c>
      <c r="AA2528">
        <v>5.411467</v>
      </c>
      <c r="AB2528">
        <v>5.3947310000000002</v>
      </c>
      <c r="AC2528">
        <f t="shared" si="357"/>
        <v>5.4078044999999998E-2</v>
      </c>
      <c r="AE2528">
        <v>4.0085629999999997</v>
      </c>
      <c r="AF2528">
        <v>3.995981</v>
      </c>
      <c r="AG2528">
        <v>3.9956200000000002</v>
      </c>
      <c r="AH2528">
        <v>4.0047199999999998</v>
      </c>
      <c r="AI2528">
        <f t="shared" si="358"/>
        <v>4.0012209999999999E-2</v>
      </c>
      <c r="AL2528">
        <v>2525</v>
      </c>
      <c r="AM2528">
        <v>2525</v>
      </c>
      <c r="AN2528">
        <v>4.0042790000000004</v>
      </c>
      <c r="AO2528">
        <v>4.1617000000000001E-2</v>
      </c>
      <c r="AP2528">
        <v>95.954104000000001</v>
      </c>
    </row>
    <row r="2529" spans="4:42" x14ac:dyDescent="0.25">
      <c r="D2529">
        <f t="shared" si="359"/>
        <v>2526</v>
      </c>
      <c r="E2529" s="6">
        <f t="shared" si="351"/>
        <v>5.40736125E-2</v>
      </c>
      <c r="F2529" s="7">
        <f t="shared" si="352"/>
        <v>4.0022640000000005E-2</v>
      </c>
      <c r="G2529" s="6">
        <f t="shared" si="353"/>
        <v>4.00060125E-2</v>
      </c>
      <c r="H2529" s="7">
        <f t="shared" si="354"/>
        <v>2.2537015000000001E-2</v>
      </c>
      <c r="L2529">
        <v>4.0084039999999996</v>
      </c>
      <c r="M2529">
        <v>4.0000099999999996</v>
      </c>
      <c r="N2529">
        <v>3.9968210000000002</v>
      </c>
      <c r="O2529">
        <v>4.0038210000000003</v>
      </c>
      <c r="P2529">
        <f t="shared" si="355"/>
        <v>4.0022640000000005E-2</v>
      </c>
      <c r="R2529">
        <v>2.2503139999999999</v>
      </c>
      <c r="S2529">
        <v>2.2450459999999999</v>
      </c>
      <c r="T2529">
        <v>2.2644899999999999</v>
      </c>
      <c r="U2529">
        <v>2.254956</v>
      </c>
      <c r="V2529">
        <f t="shared" si="356"/>
        <v>2.2537015000000001E-2</v>
      </c>
      <c r="Y2529">
        <v>5.4009980000000004</v>
      </c>
      <c r="Z2529">
        <v>5.4181439999999998</v>
      </c>
      <c r="AA2529">
        <v>5.4145519999999996</v>
      </c>
      <c r="AB2529">
        <v>5.3957509999999997</v>
      </c>
      <c r="AC2529">
        <f t="shared" si="357"/>
        <v>5.40736125E-2</v>
      </c>
      <c r="AE2529">
        <v>4.0103160000000004</v>
      </c>
      <c r="AF2529">
        <v>3.9965229999999998</v>
      </c>
      <c r="AG2529">
        <v>3.993913</v>
      </c>
      <c r="AH2529">
        <v>4.0016530000000001</v>
      </c>
      <c r="AI2529">
        <f t="shared" si="358"/>
        <v>4.00060125E-2</v>
      </c>
      <c r="AL2529">
        <v>2526</v>
      </c>
      <c r="AM2529">
        <v>2526</v>
      </c>
      <c r="AN2529">
        <v>4.0038210000000003</v>
      </c>
      <c r="AO2529">
        <v>4.1951000000000002E-2</v>
      </c>
      <c r="AP2529">
        <v>95.954228000000001</v>
      </c>
    </row>
    <row r="2530" spans="4:42" x14ac:dyDescent="0.25">
      <c r="D2530">
        <f t="shared" si="359"/>
        <v>2527</v>
      </c>
      <c r="E2530" s="6">
        <f t="shared" si="351"/>
        <v>5.4090164999999996E-2</v>
      </c>
      <c r="F2530" s="7">
        <f t="shared" si="352"/>
        <v>4.0012187499999997E-2</v>
      </c>
      <c r="G2530" s="6">
        <f t="shared" si="353"/>
        <v>4.0007157499999994E-2</v>
      </c>
      <c r="H2530" s="7">
        <f t="shared" si="354"/>
        <v>2.2541240000000001E-2</v>
      </c>
      <c r="L2530">
        <v>4.0066069999999998</v>
      </c>
      <c r="M2530">
        <v>3.9969420000000002</v>
      </c>
      <c r="N2530">
        <v>3.998532</v>
      </c>
      <c r="O2530">
        <v>4.0027939999999997</v>
      </c>
      <c r="P2530">
        <f t="shared" si="355"/>
        <v>4.0012187499999997E-2</v>
      </c>
      <c r="R2530">
        <v>2.2499419999999999</v>
      </c>
      <c r="S2530">
        <v>2.2432270000000001</v>
      </c>
      <c r="T2530">
        <v>2.2680150000000001</v>
      </c>
      <c r="U2530">
        <v>2.255312</v>
      </c>
      <c r="V2530">
        <f t="shared" si="356"/>
        <v>2.2541240000000001E-2</v>
      </c>
      <c r="Y2530">
        <v>5.4040889999999999</v>
      </c>
      <c r="Z2530">
        <v>5.4208550000000004</v>
      </c>
      <c r="AA2530">
        <v>5.4153539999999998</v>
      </c>
      <c r="AB2530">
        <v>5.3957680000000003</v>
      </c>
      <c r="AC2530">
        <f t="shared" si="357"/>
        <v>5.4090164999999996E-2</v>
      </c>
      <c r="AE2530">
        <v>4.0116160000000001</v>
      </c>
      <c r="AF2530">
        <v>3.9960360000000001</v>
      </c>
      <c r="AG2530">
        <v>3.996305</v>
      </c>
      <c r="AH2530">
        <v>3.9989059999999998</v>
      </c>
      <c r="AI2530">
        <f t="shared" si="358"/>
        <v>4.0007157499999994E-2</v>
      </c>
      <c r="AL2530">
        <v>2527</v>
      </c>
      <c r="AM2530">
        <v>2527</v>
      </c>
      <c r="AN2530">
        <v>4.0027939999999997</v>
      </c>
      <c r="AO2530">
        <v>4.1640999999999997E-2</v>
      </c>
      <c r="AP2530">
        <v>95.955565000000007</v>
      </c>
    </row>
    <row r="2531" spans="4:42" x14ac:dyDescent="0.25">
      <c r="D2531">
        <f t="shared" si="359"/>
        <v>2528</v>
      </c>
      <c r="E2531" s="6">
        <f t="shared" si="351"/>
        <v>5.4110529999999997E-2</v>
      </c>
      <c r="F2531" s="7">
        <f t="shared" si="352"/>
        <v>3.9989757500000001E-2</v>
      </c>
      <c r="G2531" s="6">
        <f t="shared" si="353"/>
        <v>4.0022189999999999E-2</v>
      </c>
      <c r="H2531" s="7">
        <f t="shared" si="354"/>
        <v>2.2550777499999997E-2</v>
      </c>
      <c r="L2531">
        <v>4.005274</v>
      </c>
      <c r="M2531">
        <v>3.9926189999999999</v>
      </c>
      <c r="N2531">
        <v>3.9981789999999999</v>
      </c>
      <c r="O2531">
        <v>3.9998309999999999</v>
      </c>
      <c r="P2531">
        <f t="shared" si="355"/>
        <v>3.9989757500000001E-2</v>
      </c>
      <c r="R2531">
        <v>2.2514720000000001</v>
      </c>
      <c r="S2531">
        <v>2.2468360000000001</v>
      </c>
      <c r="T2531">
        <v>2.2677559999999999</v>
      </c>
      <c r="U2531">
        <v>2.2542469999999999</v>
      </c>
      <c r="V2531">
        <f t="shared" si="356"/>
        <v>2.2550777499999997E-2</v>
      </c>
      <c r="Y2531">
        <v>5.4090030000000002</v>
      </c>
      <c r="Z2531">
        <v>5.42157</v>
      </c>
      <c r="AA2531">
        <v>5.4203260000000002</v>
      </c>
      <c r="AB2531">
        <v>5.393313</v>
      </c>
      <c r="AC2531">
        <f t="shared" si="357"/>
        <v>5.4110529999999997E-2</v>
      </c>
      <c r="AE2531">
        <v>4.0141830000000001</v>
      </c>
      <c r="AF2531">
        <v>3.9980020000000001</v>
      </c>
      <c r="AG2531">
        <v>3.9991720000000002</v>
      </c>
      <c r="AH2531">
        <v>3.997519</v>
      </c>
      <c r="AI2531">
        <f t="shared" si="358"/>
        <v>4.0022189999999999E-2</v>
      </c>
      <c r="AL2531">
        <v>2528</v>
      </c>
      <c r="AM2531">
        <v>2528</v>
      </c>
      <c r="AN2531">
        <v>3.9998309999999999</v>
      </c>
      <c r="AO2531">
        <v>4.1825000000000001E-2</v>
      </c>
      <c r="AP2531">
        <v>95.958343999999997</v>
      </c>
    </row>
    <row r="2532" spans="4:42" x14ac:dyDescent="0.25">
      <c r="D2532">
        <f t="shared" si="359"/>
        <v>2529</v>
      </c>
      <c r="E2532" s="6">
        <f t="shared" si="351"/>
        <v>5.4105122499999998E-2</v>
      </c>
      <c r="F2532" s="7">
        <f t="shared" si="352"/>
        <v>3.9990672499999998E-2</v>
      </c>
      <c r="G2532" s="6">
        <f t="shared" si="353"/>
        <v>4.0018250000000005E-2</v>
      </c>
      <c r="H2532" s="7">
        <f t="shared" si="354"/>
        <v>2.2557167499999999E-2</v>
      </c>
      <c r="L2532">
        <v>4.0035559999999997</v>
      </c>
      <c r="M2532">
        <v>3.9925269999999999</v>
      </c>
      <c r="N2532">
        <v>3.9974949999999998</v>
      </c>
      <c r="O2532">
        <v>4.0026910000000004</v>
      </c>
      <c r="P2532">
        <f t="shared" si="355"/>
        <v>3.9990672499999998E-2</v>
      </c>
      <c r="R2532">
        <v>2.252459</v>
      </c>
      <c r="S2532">
        <v>2.2460719999999998</v>
      </c>
      <c r="T2532">
        <v>2.2686299999999999</v>
      </c>
      <c r="U2532">
        <v>2.255706</v>
      </c>
      <c r="V2532">
        <f t="shared" si="356"/>
        <v>2.2557167499999999E-2</v>
      </c>
      <c r="Y2532">
        <v>5.4099519999999997</v>
      </c>
      <c r="Z2532">
        <v>5.4215150000000003</v>
      </c>
      <c r="AA2532">
        <v>5.4189080000000001</v>
      </c>
      <c r="AB2532">
        <v>5.3916740000000001</v>
      </c>
      <c r="AC2532">
        <f t="shared" si="357"/>
        <v>5.4105122499999998E-2</v>
      </c>
      <c r="AE2532">
        <v>4.0120909999999999</v>
      </c>
      <c r="AF2532">
        <v>3.9983930000000001</v>
      </c>
      <c r="AG2532">
        <v>3.997293</v>
      </c>
      <c r="AH2532">
        <v>3.9995229999999999</v>
      </c>
      <c r="AI2532">
        <f t="shared" si="358"/>
        <v>4.0018250000000005E-2</v>
      </c>
      <c r="AL2532">
        <v>2529</v>
      </c>
      <c r="AM2532">
        <v>2529</v>
      </c>
      <c r="AN2532">
        <v>4.0026910000000004</v>
      </c>
      <c r="AO2532">
        <v>4.1828999999999998E-2</v>
      </c>
      <c r="AP2532">
        <v>95.955479999999994</v>
      </c>
    </row>
    <row r="2533" spans="4:42" x14ac:dyDescent="0.25">
      <c r="D2533">
        <f t="shared" si="359"/>
        <v>2530</v>
      </c>
      <c r="E2533" s="6">
        <f t="shared" si="351"/>
        <v>5.4107007499999998E-2</v>
      </c>
      <c r="F2533" s="7">
        <f t="shared" si="352"/>
        <v>3.99873325E-2</v>
      </c>
      <c r="G2533" s="6">
        <f t="shared" si="353"/>
        <v>4.0023682499999998E-2</v>
      </c>
      <c r="H2533" s="7">
        <f t="shared" si="354"/>
        <v>2.2552160000000002E-2</v>
      </c>
      <c r="L2533">
        <v>4.004918</v>
      </c>
      <c r="M2533">
        <v>3.9910389999999998</v>
      </c>
      <c r="N2533">
        <v>4.0005660000000001</v>
      </c>
      <c r="O2533">
        <v>3.9984099999999998</v>
      </c>
      <c r="P2533">
        <f t="shared" si="355"/>
        <v>3.99873325E-2</v>
      </c>
      <c r="R2533">
        <v>2.2540930000000001</v>
      </c>
      <c r="S2533">
        <v>2.2459600000000002</v>
      </c>
      <c r="T2533">
        <v>2.2669190000000001</v>
      </c>
      <c r="U2533">
        <v>2.253892</v>
      </c>
      <c r="V2533">
        <f t="shared" si="356"/>
        <v>2.2552160000000002E-2</v>
      </c>
      <c r="Y2533">
        <v>5.4095570000000004</v>
      </c>
      <c r="Z2533">
        <v>5.422682</v>
      </c>
      <c r="AA2533">
        <v>5.4202320000000004</v>
      </c>
      <c r="AB2533">
        <v>5.3903319999999999</v>
      </c>
      <c r="AC2533">
        <f t="shared" si="357"/>
        <v>5.4107007499999998E-2</v>
      </c>
      <c r="AE2533">
        <v>4.0117580000000004</v>
      </c>
      <c r="AF2533">
        <v>3.9997929999999999</v>
      </c>
      <c r="AG2533">
        <v>3.996146</v>
      </c>
      <c r="AH2533">
        <v>4.0017760000000004</v>
      </c>
      <c r="AI2533">
        <f t="shared" si="358"/>
        <v>4.0023682499999998E-2</v>
      </c>
      <c r="AL2533">
        <v>2530</v>
      </c>
      <c r="AM2533">
        <v>2530</v>
      </c>
      <c r="AN2533">
        <v>3.9984099999999998</v>
      </c>
      <c r="AO2533">
        <v>4.1917999999999997E-2</v>
      </c>
      <c r="AP2533">
        <v>95.959671999999998</v>
      </c>
    </row>
    <row r="2534" spans="4:42" x14ac:dyDescent="0.25">
      <c r="D2534">
        <f t="shared" si="359"/>
        <v>2531</v>
      </c>
      <c r="E2534" s="6">
        <f t="shared" si="351"/>
        <v>5.4102125000000001E-2</v>
      </c>
      <c r="F2534" s="7">
        <f t="shared" si="352"/>
        <v>3.9985760000000002E-2</v>
      </c>
      <c r="G2534" s="6">
        <f t="shared" si="353"/>
        <v>4.0020214999999998E-2</v>
      </c>
      <c r="H2534" s="7">
        <f t="shared" si="354"/>
        <v>2.2543937499999996E-2</v>
      </c>
      <c r="L2534">
        <v>4.0032690000000004</v>
      </c>
      <c r="M2534">
        <v>3.9941249999999999</v>
      </c>
      <c r="N2534">
        <v>3.9997189999999998</v>
      </c>
      <c r="O2534">
        <v>3.9971909999999999</v>
      </c>
      <c r="P2534">
        <f t="shared" si="355"/>
        <v>3.9985760000000002E-2</v>
      </c>
      <c r="R2534">
        <v>2.252764</v>
      </c>
      <c r="S2534">
        <v>2.2438259999999999</v>
      </c>
      <c r="T2534">
        <v>2.2661730000000002</v>
      </c>
      <c r="U2534">
        <v>2.2548119999999998</v>
      </c>
      <c r="V2534">
        <f t="shared" si="356"/>
        <v>2.2543937499999996E-2</v>
      </c>
      <c r="Y2534">
        <v>5.4080539999999999</v>
      </c>
      <c r="Z2534">
        <v>5.4220899999999999</v>
      </c>
      <c r="AA2534">
        <v>5.4196850000000003</v>
      </c>
      <c r="AB2534">
        <v>5.3910210000000003</v>
      </c>
      <c r="AC2534">
        <f t="shared" si="357"/>
        <v>5.4102125000000001E-2</v>
      </c>
      <c r="AE2534">
        <v>4.0137970000000003</v>
      </c>
      <c r="AF2534">
        <v>4.002192</v>
      </c>
      <c r="AG2534">
        <v>3.9928349999999999</v>
      </c>
      <c r="AH2534">
        <v>3.9992619999999999</v>
      </c>
      <c r="AI2534">
        <f t="shared" si="358"/>
        <v>4.0020214999999998E-2</v>
      </c>
      <c r="AL2534">
        <v>2531</v>
      </c>
      <c r="AM2534">
        <v>2531</v>
      </c>
      <c r="AN2534">
        <v>3.9971909999999999</v>
      </c>
      <c r="AO2534">
        <v>4.1793999999999998E-2</v>
      </c>
      <c r="AP2534">
        <v>95.961015000000003</v>
      </c>
    </row>
    <row r="2535" spans="4:42" x14ac:dyDescent="0.25">
      <c r="D2535">
        <f t="shared" si="359"/>
        <v>2532</v>
      </c>
      <c r="E2535" s="6">
        <f t="shared" si="351"/>
        <v>5.4104770000000003E-2</v>
      </c>
      <c r="F2535" s="7">
        <f t="shared" si="352"/>
        <v>3.9989287499999998E-2</v>
      </c>
      <c r="G2535" s="6">
        <f t="shared" si="353"/>
        <v>4.0024050000000005E-2</v>
      </c>
      <c r="H2535" s="7">
        <f t="shared" si="354"/>
        <v>2.2554507499999998E-2</v>
      </c>
      <c r="L2535">
        <v>4.0083580000000003</v>
      </c>
      <c r="M2535">
        <v>3.997233</v>
      </c>
      <c r="N2535">
        <v>3.997096</v>
      </c>
      <c r="O2535">
        <v>3.9930279999999998</v>
      </c>
      <c r="P2535">
        <f t="shared" si="355"/>
        <v>3.9989287499999998E-2</v>
      </c>
      <c r="R2535">
        <v>2.2550279999999998</v>
      </c>
      <c r="S2535">
        <v>2.2449629999999998</v>
      </c>
      <c r="T2535">
        <v>2.2659600000000002</v>
      </c>
      <c r="U2535">
        <v>2.255852</v>
      </c>
      <c r="V2535">
        <f t="shared" si="356"/>
        <v>2.2554507499999998E-2</v>
      </c>
      <c r="Y2535">
        <v>5.4113769999999999</v>
      </c>
      <c r="Z2535">
        <v>5.4185449999999999</v>
      </c>
      <c r="AA2535">
        <v>5.4203089999999996</v>
      </c>
      <c r="AB2535">
        <v>5.3916769999999996</v>
      </c>
      <c r="AC2535">
        <f t="shared" si="357"/>
        <v>5.4104770000000003E-2</v>
      </c>
      <c r="AE2535">
        <v>4.0145790000000003</v>
      </c>
      <c r="AF2535">
        <v>4.0010370000000002</v>
      </c>
      <c r="AG2535">
        <v>3.9928119999999998</v>
      </c>
      <c r="AH2535">
        <v>4.0011919999999996</v>
      </c>
      <c r="AI2535">
        <f t="shared" si="358"/>
        <v>4.0024050000000005E-2</v>
      </c>
      <c r="AL2535">
        <v>2532</v>
      </c>
      <c r="AM2535">
        <v>2532</v>
      </c>
      <c r="AN2535">
        <v>3.9930279999999998</v>
      </c>
      <c r="AO2535">
        <v>4.1857999999999999E-2</v>
      </c>
      <c r="AP2535">
        <v>95.965114</v>
      </c>
    </row>
    <row r="2536" spans="4:42" x14ac:dyDescent="0.25">
      <c r="D2536">
        <f t="shared" si="359"/>
        <v>2533</v>
      </c>
      <c r="E2536" s="6">
        <f t="shared" si="351"/>
        <v>5.410177750000001E-2</v>
      </c>
      <c r="F2536" s="7">
        <f t="shared" si="352"/>
        <v>3.9994185000000002E-2</v>
      </c>
      <c r="G2536" s="6">
        <f t="shared" si="353"/>
        <v>4.002293249999999E-2</v>
      </c>
      <c r="H2536" s="7">
        <f t="shared" si="354"/>
        <v>2.25568825E-2</v>
      </c>
      <c r="L2536">
        <v>4.00427</v>
      </c>
      <c r="M2536">
        <v>3.998631</v>
      </c>
      <c r="N2536">
        <v>3.9993249999999998</v>
      </c>
      <c r="O2536">
        <v>3.9954480000000001</v>
      </c>
      <c r="P2536">
        <f t="shared" si="355"/>
        <v>3.9994185000000002E-2</v>
      </c>
      <c r="R2536">
        <v>2.2555420000000002</v>
      </c>
      <c r="S2536">
        <v>2.2449249999999998</v>
      </c>
      <c r="T2536">
        <v>2.2674150000000002</v>
      </c>
      <c r="U2536">
        <v>2.2548710000000001</v>
      </c>
      <c r="V2536">
        <f t="shared" si="356"/>
        <v>2.25568825E-2</v>
      </c>
      <c r="Y2536">
        <v>5.4133360000000001</v>
      </c>
      <c r="Z2536">
        <v>5.4164940000000001</v>
      </c>
      <c r="AA2536">
        <v>5.4193769999999999</v>
      </c>
      <c r="AB2536">
        <v>5.3915040000000003</v>
      </c>
      <c r="AC2536">
        <f t="shared" si="357"/>
        <v>5.410177750000001E-2</v>
      </c>
      <c r="AE2536">
        <v>4.0151770000000004</v>
      </c>
      <c r="AF2536">
        <v>4.000019</v>
      </c>
      <c r="AG2536">
        <v>3.9912920000000001</v>
      </c>
      <c r="AH2536">
        <v>4.0026849999999996</v>
      </c>
      <c r="AI2536">
        <f t="shared" si="358"/>
        <v>4.002293249999999E-2</v>
      </c>
      <c r="AL2536">
        <v>2533</v>
      </c>
      <c r="AM2536">
        <v>2533</v>
      </c>
      <c r="AN2536">
        <v>3.9954480000000001</v>
      </c>
      <c r="AO2536">
        <v>4.1322999999999999E-2</v>
      </c>
      <c r="AP2536">
        <v>95.963228999999998</v>
      </c>
    </row>
    <row r="2537" spans="4:42" x14ac:dyDescent="0.25">
      <c r="D2537">
        <f t="shared" si="359"/>
        <v>2534</v>
      </c>
      <c r="E2537" s="6">
        <f t="shared" si="351"/>
        <v>5.4106707500000004E-2</v>
      </c>
      <c r="F2537" s="7">
        <f t="shared" si="352"/>
        <v>3.9990267500000003E-2</v>
      </c>
      <c r="G2537" s="6">
        <f t="shared" si="353"/>
        <v>4.0007189999999998E-2</v>
      </c>
      <c r="H2537" s="7">
        <f t="shared" si="354"/>
        <v>2.2541070000000003E-2</v>
      </c>
      <c r="L2537">
        <v>4.000839</v>
      </c>
      <c r="M2537">
        <v>3.9998830000000001</v>
      </c>
      <c r="N2537">
        <v>4.0011929999999998</v>
      </c>
      <c r="O2537">
        <v>3.994192</v>
      </c>
      <c r="P2537">
        <f t="shared" si="355"/>
        <v>3.9990267500000003E-2</v>
      </c>
      <c r="R2537">
        <v>2.2533780000000001</v>
      </c>
      <c r="S2537">
        <v>2.2444120000000001</v>
      </c>
      <c r="T2537">
        <v>2.2647240000000002</v>
      </c>
      <c r="U2537">
        <v>2.253914</v>
      </c>
      <c r="V2537">
        <f t="shared" si="356"/>
        <v>2.2541070000000003E-2</v>
      </c>
      <c r="Y2537">
        <v>5.4153460000000004</v>
      </c>
      <c r="Z2537">
        <v>5.4163699999999997</v>
      </c>
      <c r="AA2537">
        <v>5.4162319999999999</v>
      </c>
      <c r="AB2537">
        <v>5.3947349999999998</v>
      </c>
      <c r="AC2537">
        <f t="shared" si="357"/>
        <v>5.4106707500000004E-2</v>
      </c>
      <c r="AE2537">
        <v>4.0097420000000001</v>
      </c>
      <c r="AF2537">
        <v>4.0012270000000001</v>
      </c>
      <c r="AG2537">
        <v>3.9893610000000002</v>
      </c>
      <c r="AH2537">
        <v>4.0025459999999997</v>
      </c>
      <c r="AI2537">
        <f t="shared" si="358"/>
        <v>4.0007189999999998E-2</v>
      </c>
      <c r="AL2537">
        <v>2534</v>
      </c>
      <c r="AM2537">
        <v>2534</v>
      </c>
      <c r="AN2537">
        <v>3.994192</v>
      </c>
      <c r="AO2537">
        <v>4.1509999999999998E-2</v>
      </c>
      <c r="AP2537">
        <v>95.964297999999999</v>
      </c>
    </row>
    <row r="2538" spans="4:42" x14ac:dyDescent="0.25">
      <c r="D2538">
        <f t="shared" si="359"/>
        <v>2535</v>
      </c>
      <c r="E2538" s="6">
        <f t="shared" si="351"/>
        <v>5.4086755E-2</v>
      </c>
      <c r="F2538" s="7">
        <f t="shared" si="352"/>
        <v>3.9988915E-2</v>
      </c>
      <c r="G2538" s="6">
        <f t="shared" si="353"/>
        <v>4.001155E-2</v>
      </c>
      <c r="H2538" s="7">
        <f t="shared" si="354"/>
        <v>2.2550742500000002E-2</v>
      </c>
      <c r="L2538">
        <v>4.0022970000000004</v>
      </c>
      <c r="M2538">
        <v>4.0012489999999996</v>
      </c>
      <c r="N2538">
        <v>3.9984199999999999</v>
      </c>
      <c r="O2538">
        <v>3.9935999999999998</v>
      </c>
      <c r="P2538">
        <f t="shared" si="355"/>
        <v>3.9988915E-2</v>
      </c>
      <c r="R2538">
        <v>2.2544620000000002</v>
      </c>
      <c r="S2538">
        <v>2.2449599999999998</v>
      </c>
      <c r="T2538">
        <v>2.2665890000000002</v>
      </c>
      <c r="U2538">
        <v>2.254286</v>
      </c>
      <c r="V2538">
        <f t="shared" si="356"/>
        <v>2.2550742500000002E-2</v>
      </c>
      <c r="Y2538">
        <v>5.4152740000000001</v>
      </c>
      <c r="Z2538">
        <v>5.4140059999999997</v>
      </c>
      <c r="AA2538">
        <v>5.4111450000000003</v>
      </c>
      <c r="AB2538">
        <v>5.3942769999999998</v>
      </c>
      <c r="AC2538">
        <f t="shared" si="357"/>
        <v>5.4086755E-2</v>
      </c>
      <c r="AE2538">
        <v>4.0128709999999996</v>
      </c>
      <c r="AF2538">
        <v>3.998888</v>
      </c>
      <c r="AG2538">
        <v>3.9892099999999999</v>
      </c>
      <c r="AH2538">
        <v>4.0036509999999996</v>
      </c>
      <c r="AI2538">
        <f t="shared" si="358"/>
        <v>4.001155E-2</v>
      </c>
      <c r="AL2538">
        <v>2535</v>
      </c>
      <c r="AM2538">
        <v>2535</v>
      </c>
      <c r="AN2538">
        <v>3.9935999999999998</v>
      </c>
      <c r="AO2538">
        <v>4.1828999999999998E-2</v>
      </c>
      <c r="AP2538">
        <v>95.964571000000007</v>
      </c>
    </row>
    <row r="2539" spans="4:42" x14ac:dyDescent="0.25">
      <c r="D2539">
        <f t="shared" si="359"/>
        <v>2536</v>
      </c>
      <c r="E2539" s="6">
        <f t="shared" si="351"/>
        <v>5.4063567500000007E-2</v>
      </c>
      <c r="F2539" s="7">
        <f t="shared" si="352"/>
        <v>3.9990415000000001E-2</v>
      </c>
      <c r="G2539" s="6">
        <f t="shared" si="353"/>
        <v>4.00218325E-2</v>
      </c>
      <c r="H2539" s="7">
        <f t="shared" si="354"/>
        <v>2.2566144999999999E-2</v>
      </c>
      <c r="L2539">
        <v>4.0016879999999997</v>
      </c>
      <c r="M2539">
        <v>4.0005009999999999</v>
      </c>
      <c r="N2539">
        <v>3.9989050000000002</v>
      </c>
      <c r="O2539">
        <v>3.995072</v>
      </c>
      <c r="P2539">
        <f t="shared" si="355"/>
        <v>3.9990415000000001E-2</v>
      </c>
      <c r="R2539">
        <v>2.2570190000000001</v>
      </c>
      <c r="S2539">
        <v>2.2446139999999999</v>
      </c>
      <c r="T2539">
        <v>2.2681070000000001</v>
      </c>
      <c r="U2539">
        <v>2.2567179999999998</v>
      </c>
      <c r="V2539">
        <f t="shared" si="356"/>
        <v>2.2566144999999999E-2</v>
      </c>
      <c r="Y2539">
        <v>5.4131679999999998</v>
      </c>
      <c r="Z2539">
        <v>5.4100739999999998</v>
      </c>
      <c r="AA2539">
        <v>5.4084690000000002</v>
      </c>
      <c r="AB2539">
        <v>5.3937160000000004</v>
      </c>
      <c r="AC2539">
        <f t="shared" si="357"/>
        <v>5.4063567500000007E-2</v>
      </c>
      <c r="AE2539">
        <v>4.0139279999999999</v>
      </c>
      <c r="AF2539">
        <v>3.9993210000000001</v>
      </c>
      <c r="AG2539">
        <v>3.9913820000000002</v>
      </c>
      <c r="AH2539">
        <v>4.0041019999999996</v>
      </c>
      <c r="AI2539">
        <f t="shared" si="358"/>
        <v>4.00218325E-2</v>
      </c>
      <c r="AL2539">
        <v>2536</v>
      </c>
      <c r="AM2539">
        <v>2536</v>
      </c>
      <c r="AN2539">
        <v>3.995072</v>
      </c>
      <c r="AO2539">
        <v>4.1841999999999997E-2</v>
      </c>
      <c r="AP2539">
        <v>95.963086000000004</v>
      </c>
    </row>
    <row r="2540" spans="4:42" x14ac:dyDescent="0.25">
      <c r="D2540">
        <f t="shared" si="359"/>
        <v>2537</v>
      </c>
      <c r="E2540" s="6">
        <f t="shared" si="351"/>
        <v>5.4064202499999998E-2</v>
      </c>
      <c r="F2540" s="7">
        <f t="shared" si="352"/>
        <v>3.9988702499999994E-2</v>
      </c>
      <c r="G2540" s="6">
        <f t="shared" si="353"/>
        <v>4.0028017499999999E-2</v>
      </c>
      <c r="H2540" s="7">
        <f t="shared" si="354"/>
        <v>2.2570882499999997E-2</v>
      </c>
      <c r="L2540">
        <v>4.0031140000000001</v>
      </c>
      <c r="M2540">
        <v>4.0004999999999997</v>
      </c>
      <c r="N2540">
        <v>3.9972180000000002</v>
      </c>
      <c r="O2540">
        <v>3.9946489999999999</v>
      </c>
      <c r="P2540">
        <f t="shared" si="355"/>
        <v>3.9988702499999994E-2</v>
      </c>
      <c r="R2540">
        <v>2.2560829999999998</v>
      </c>
      <c r="S2540">
        <v>2.2450610000000002</v>
      </c>
      <c r="T2540">
        <v>2.2699050000000001</v>
      </c>
      <c r="U2540">
        <v>2.257304</v>
      </c>
      <c r="V2540">
        <f t="shared" si="356"/>
        <v>2.2570882499999997E-2</v>
      </c>
      <c r="Y2540">
        <v>5.4107630000000002</v>
      </c>
      <c r="Z2540">
        <v>5.4089210000000003</v>
      </c>
      <c r="AA2540">
        <v>5.4119299999999999</v>
      </c>
      <c r="AB2540">
        <v>5.3940669999999997</v>
      </c>
      <c r="AC2540">
        <f t="shared" si="357"/>
        <v>5.4064202499999998E-2</v>
      </c>
      <c r="AE2540">
        <v>4.0138879999999997</v>
      </c>
      <c r="AF2540">
        <v>4.0007299999999999</v>
      </c>
      <c r="AG2540">
        <v>3.9942549999999999</v>
      </c>
      <c r="AH2540">
        <v>4.0023340000000003</v>
      </c>
      <c r="AI2540">
        <f t="shared" si="358"/>
        <v>4.0028017499999999E-2</v>
      </c>
      <c r="AL2540">
        <v>2537</v>
      </c>
      <c r="AM2540">
        <v>2537</v>
      </c>
      <c r="AN2540">
        <v>3.9946489999999999</v>
      </c>
      <c r="AO2540">
        <v>4.1426999999999999E-2</v>
      </c>
      <c r="AP2540">
        <v>95.963924000000006</v>
      </c>
    </row>
    <row r="2541" spans="4:42" x14ac:dyDescent="0.25">
      <c r="D2541">
        <f t="shared" si="359"/>
        <v>2538</v>
      </c>
      <c r="E2541" s="6">
        <f t="shared" si="351"/>
        <v>5.4074650000000002E-2</v>
      </c>
      <c r="F2541" s="7">
        <f t="shared" si="352"/>
        <v>3.9990290000000005E-2</v>
      </c>
      <c r="G2541" s="6">
        <f t="shared" si="353"/>
        <v>4.0020042499999998E-2</v>
      </c>
      <c r="H2541" s="7">
        <f t="shared" si="354"/>
        <v>2.2562682499999997E-2</v>
      </c>
      <c r="L2541">
        <v>4.00129</v>
      </c>
      <c r="M2541">
        <v>3.9989780000000001</v>
      </c>
      <c r="N2541">
        <v>3.9998830000000001</v>
      </c>
      <c r="O2541">
        <v>3.995965</v>
      </c>
      <c r="P2541">
        <f t="shared" si="355"/>
        <v>3.9990290000000005E-2</v>
      </c>
      <c r="R2541">
        <v>2.2558720000000001</v>
      </c>
      <c r="S2541">
        <v>2.2440099999999998</v>
      </c>
      <c r="T2541">
        <v>2.268777</v>
      </c>
      <c r="U2541">
        <v>2.2564139999999999</v>
      </c>
      <c r="V2541">
        <f t="shared" si="356"/>
        <v>2.2562682499999997E-2</v>
      </c>
      <c r="Y2541">
        <v>5.4101990000000004</v>
      </c>
      <c r="Z2541">
        <v>5.4102819999999996</v>
      </c>
      <c r="AA2541">
        <v>5.4129779999999998</v>
      </c>
      <c r="AB2541">
        <v>5.396401</v>
      </c>
      <c r="AC2541">
        <f t="shared" si="357"/>
        <v>5.4074650000000002E-2</v>
      </c>
      <c r="AE2541">
        <v>4.0138550000000004</v>
      </c>
      <c r="AF2541">
        <v>3.9991319999999999</v>
      </c>
      <c r="AG2541">
        <v>3.992826</v>
      </c>
      <c r="AH2541">
        <v>4.0022039999999999</v>
      </c>
      <c r="AI2541">
        <f t="shared" si="358"/>
        <v>4.0020042499999998E-2</v>
      </c>
      <c r="AL2541">
        <v>2538</v>
      </c>
      <c r="AM2541">
        <v>2538</v>
      </c>
      <c r="AN2541">
        <v>3.995965</v>
      </c>
      <c r="AO2541">
        <v>4.1385999999999999E-2</v>
      </c>
      <c r="AP2541">
        <v>95.962648999999999</v>
      </c>
    </row>
    <row r="2542" spans="4:42" x14ac:dyDescent="0.25">
      <c r="D2542">
        <f t="shared" si="359"/>
        <v>2539</v>
      </c>
      <c r="E2542" s="6">
        <f t="shared" si="351"/>
        <v>5.4057985000000003E-2</v>
      </c>
      <c r="F2542" s="7">
        <f t="shared" si="352"/>
        <v>3.9997869999999998E-2</v>
      </c>
      <c r="G2542" s="6">
        <f t="shared" si="353"/>
        <v>4.0026832500000005E-2</v>
      </c>
      <c r="H2542" s="7">
        <f t="shared" si="354"/>
        <v>2.25604675E-2</v>
      </c>
      <c r="L2542">
        <v>4.0003130000000002</v>
      </c>
      <c r="M2542">
        <v>3.9996239999999998</v>
      </c>
      <c r="N2542">
        <v>4.0006589999999997</v>
      </c>
      <c r="O2542">
        <v>3.9985520000000001</v>
      </c>
      <c r="P2542">
        <f t="shared" si="355"/>
        <v>3.9997869999999998E-2</v>
      </c>
      <c r="R2542">
        <v>2.2556699999999998</v>
      </c>
      <c r="S2542">
        <v>2.2445629999999999</v>
      </c>
      <c r="T2542">
        <v>2.267779</v>
      </c>
      <c r="U2542">
        <v>2.2561749999999998</v>
      </c>
      <c r="V2542">
        <f t="shared" si="356"/>
        <v>2.25604675E-2</v>
      </c>
      <c r="Y2542">
        <v>5.4088320000000003</v>
      </c>
      <c r="Z2542">
        <v>5.4083550000000002</v>
      </c>
      <c r="AA2542">
        <v>5.4103430000000001</v>
      </c>
      <c r="AB2542">
        <v>5.395664</v>
      </c>
      <c r="AC2542">
        <f t="shared" si="357"/>
        <v>5.4057985000000003E-2</v>
      </c>
      <c r="AE2542">
        <v>4.0130020000000002</v>
      </c>
      <c r="AF2542">
        <v>4.0030219999999996</v>
      </c>
      <c r="AG2542">
        <v>3.9934159999999999</v>
      </c>
      <c r="AH2542">
        <v>4.0012930000000004</v>
      </c>
      <c r="AI2542">
        <f t="shared" si="358"/>
        <v>4.0026832500000005E-2</v>
      </c>
      <c r="AL2542">
        <v>2539</v>
      </c>
      <c r="AM2542">
        <v>2539</v>
      </c>
      <c r="AN2542">
        <v>3.9985520000000001</v>
      </c>
      <c r="AO2542">
        <v>4.1520000000000001E-2</v>
      </c>
      <c r="AP2542">
        <v>95.959928000000005</v>
      </c>
    </row>
    <row r="2543" spans="4:42" x14ac:dyDescent="0.25">
      <c r="D2543">
        <f t="shared" si="359"/>
        <v>2540</v>
      </c>
      <c r="E2543" s="6">
        <f t="shared" si="351"/>
        <v>5.404337E-2</v>
      </c>
      <c r="F2543" s="7">
        <f t="shared" si="352"/>
        <v>3.99970875E-2</v>
      </c>
      <c r="G2543" s="6">
        <f t="shared" si="353"/>
        <v>4.0019647499999998E-2</v>
      </c>
      <c r="H2543" s="7">
        <f t="shared" si="354"/>
        <v>2.2570649999999998E-2</v>
      </c>
      <c r="L2543">
        <v>4.0018219999999998</v>
      </c>
      <c r="M2543">
        <v>3.997865</v>
      </c>
      <c r="N2543">
        <v>4.0045299999999999</v>
      </c>
      <c r="O2543">
        <v>3.994618</v>
      </c>
      <c r="P2543">
        <f t="shared" si="355"/>
        <v>3.99970875E-2</v>
      </c>
      <c r="R2543">
        <v>2.2579660000000001</v>
      </c>
      <c r="S2543">
        <v>2.2454049999999999</v>
      </c>
      <c r="T2543">
        <v>2.2691699999999999</v>
      </c>
      <c r="U2543">
        <v>2.255719</v>
      </c>
      <c r="V2543">
        <f t="shared" si="356"/>
        <v>2.2570649999999998E-2</v>
      </c>
      <c r="Y2543">
        <v>5.4079819999999996</v>
      </c>
      <c r="Z2543">
        <v>5.4063780000000001</v>
      </c>
      <c r="AA2543">
        <v>5.4085279999999996</v>
      </c>
      <c r="AB2543">
        <v>5.3944599999999996</v>
      </c>
      <c r="AC2543">
        <f t="shared" si="357"/>
        <v>5.404337E-2</v>
      </c>
      <c r="AE2543">
        <v>4.0128839999999997</v>
      </c>
      <c r="AF2543">
        <v>4.0038499999999999</v>
      </c>
      <c r="AG2543">
        <v>3.991349</v>
      </c>
      <c r="AH2543">
        <v>3.9997760000000002</v>
      </c>
      <c r="AI2543">
        <f t="shared" si="358"/>
        <v>4.0019647499999998E-2</v>
      </c>
      <c r="AL2543">
        <v>2540</v>
      </c>
      <c r="AM2543">
        <v>2540</v>
      </c>
      <c r="AN2543">
        <v>3.994618</v>
      </c>
      <c r="AO2543">
        <v>4.2054000000000001E-2</v>
      </c>
      <c r="AP2543">
        <v>95.963328000000004</v>
      </c>
    </row>
    <row r="2544" spans="4:42" x14ac:dyDescent="0.25">
      <c r="D2544">
        <f t="shared" si="359"/>
        <v>2541</v>
      </c>
      <c r="E2544" s="6">
        <f t="shared" si="351"/>
        <v>5.4050285000000003E-2</v>
      </c>
      <c r="F2544" s="7">
        <f t="shared" si="352"/>
        <v>3.9998104999999999E-2</v>
      </c>
      <c r="G2544" s="6">
        <f t="shared" si="353"/>
        <v>4.0038495E-2</v>
      </c>
      <c r="H2544" s="7">
        <f t="shared" si="354"/>
        <v>2.2571967499999998E-2</v>
      </c>
      <c r="L2544">
        <v>4.004143</v>
      </c>
      <c r="M2544">
        <v>3.998764</v>
      </c>
      <c r="N2544">
        <v>4.0050480000000004</v>
      </c>
      <c r="O2544">
        <v>3.9912869999999998</v>
      </c>
      <c r="P2544">
        <f t="shared" si="355"/>
        <v>3.9998104999999999E-2</v>
      </c>
      <c r="R2544">
        <v>2.258921</v>
      </c>
      <c r="S2544">
        <v>2.2450549999999998</v>
      </c>
      <c r="T2544">
        <v>2.2692100000000002</v>
      </c>
      <c r="U2544">
        <v>2.255601</v>
      </c>
      <c r="V2544">
        <f t="shared" si="356"/>
        <v>2.2571967499999998E-2</v>
      </c>
      <c r="Y2544">
        <v>5.4068300000000002</v>
      </c>
      <c r="Z2544">
        <v>5.4065529999999997</v>
      </c>
      <c r="AA2544">
        <v>5.4098769999999998</v>
      </c>
      <c r="AB2544">
        <v>5.3968540000000003</v>
      </c>
      <c r="AC2544">
        <f t="shared" si="357"/>
        <v>5.4050285000000003E-2</v>
      </c>
      <c r="AE2544">
        <v>4.0120690000000003</v>
      </c>
      <c r="AF2544">
        <v>4.0056339999999997</v>
      </c>
      <c r="AG2544">
        <v>3.9965519999999999</v>
      </c>
      <c r="AH2544">
        <v>4.0011429999999999</v>
      </c>
      <c r="AI2544">
        <f t="shared" si="358"/>
        <v>4.0038495E-2</v>
      </c>
      <c r="AL2544">
        <v>2541</v>
      </c>
      <c r="AM2544">
        <v>2541</v>
      </c>
      <c r="AN2544">
        <v>3.9912869999999998</v>
      </c>
      <c r="AO2544">
        <v>4.1225999999999999E-2</v>
      </c>
      <c r="AP2544">
        <v>95.967487000000006</v>
      </c>
    </row>
    <row r="2545" spans="4:42" x14ac:dyDescent="0.25">
      <c r="D2545">
        <f t="shared" si="359"/>
        <v>2542</v>
      </c>
      <c r="E2545" s="6">
        <f t="shared" si="351"/>
        <v>5.4039590000000005E-2</v>
      </c>
      <c r="F2545" s="7">
        <f t="shared" si="352"/>
        <v>4.0007472500000009E-2</v>
      </c>
      <c r="G2545" s="6">
        <f t="shared" si="353"/>
        <v>4.0046617500000006E-2</v>
      </c>
      <c r="H2545" s="7">
        <f t="shared" si="354"/>
        <v>2.2576545E-2</v>
      </c>
      <c r="L2545">
        <v>4.0038020000000003</v>
      </c>
      <c r="M2545">
        <v>4.0025060000000003</v>
      </c>
      <c r="N2545">
        <v>4.0044040000000001</v>
      </c>
      <c r="O2545">
        <v>3.9922770000000001</v>
      </c>
      <c r="P2545">
        <f t="shared" si="355"/>
        <v>4.0007472500000009E-2</v>
      </c>
      <c r="R2545">
        <v>2.2587519999999999</v>
      </c>
      <c r="S2545">
        <v>2.2447270000000001</v>
      </c>
      <c r="T2545">
        <v>2.2693620000000001</v>
      </c>
      <c r="U2545">
        <v>2.2577769999999999</v>
      </c>
      <c r="V2545">
        <f t="shared" si="356"/>
        <v>2.2576545E-2</v>
      </c>
      <c r="Y2545">
        <v>5.4052870000000004</v>
      </c>
      <c r="Z2545">
        <v>5.4063910000000002</v>
      </c>
      <c r="AA2545">
        <v>5.4072519999999997</v>
      </c>
      <c r="AB2545">
        <v>5.3969060000000004</v>
      </c>
      <c r="AC2545">
        <f t="shared" si="357"/>
        <v>5.4039590000000005E-2</v>
      </c>
      <c r="AE2545">
        <v>4.0116040000000002</v>
      </c>
      <c r="AF2545">
        <v>4.0057910000000003</v>
      </c>
      <c r="AG2545">
        <v>3.9984679999999999</v>
      </c>
      <c r="AH2545">
        <v>4.0027840000000001</v>
      </c>
      <c r="AI2545">
        <f t="shared" si="358"/>
        <v>4.0046617500000006E-2</v>
      </c>
      <c r="AL2545">
        <v>2542</v>
      </c>
      <c r="AM2545">
        <v>2542</v>
      </c>
      <c r="AN2545">
        <v>3.9922770000000001</v>
      </c>
      <c r="AO2545">
        <v>4.1540000000000001E-2</v>
      </c>
      <c r="AP2545">
        <v>95.966183000000001</v>
      </c>
    </row>
    <row r="2546" spans="4:42" x14ac:dyDescent="0.25">
      <c r="D2546">
        <f t="shared" si="359"/>
        <v>2543</v>
      </c>
      <c r="E2546" s="6">
        <f t="shared" si="351"/>
        <v>5.4025712499999996E-2</v>
      </c>
      <c r="F2546" s="7">
        <f t="shared" si="352"/>
        <v>4.0000694999999996E-2</v>
      </c>
      <c r="G2546" s="6">
        <f t="shared" si="353"/>
        <v>4.0054365000000001E-2</v>
      </c>
      <c r="H2546" s="7">
        <f t="shared" si="354"/>
        <v>2.2572657500000003E-2</v>
      </c>
      <c r="L2546">
        <v>4.0013129999999997</v>
      </c>
      <c r="M2546">
        <v>4.0059440000000004</v>
      </c>
      <c r="N2546">
        <v>4.0018859999999998</v>
      </c>
      <c r="O2546">
        <v>3.9911349999999999</v>
      </c>
      <c r="P2546">
        <f t="shared" si="355"/>
        <v>4.0000694999999996E-2</v>
      </c>
      <c r="R2546">
        <v>2.2601429999999998</v>
      </c>
      <c r="S2546">
        <v>2.244008</v>
      </c>
      <c r="T2546">
        <v>2.2679800000000001</v>
      </c>
      <c r="U2546">
        <v>2.2569319999999999</v>
      </c>
      <c r="V2546">
        <f t="shared" si="356"/>
        <v>2.2572657500000003E-2</v>
      </c>
      <c r="Y2546">
        <v>5.4051200000000001</v>
      </c>
      <c r="Z2546">
        <v>5.4045759999999996</v>
      </c>
      <c r="AA2546">
        <v>5.4062010000000003</v>
      </c>
      <c r="AB2546">
        <v>5.3943880000000002</v>
      </c>
      <c r="AC2546">
        <f t="shared" si="357"/>
        <v>5.4025712499999996E-2</v>
      </c>
      <c r="AE2546">
        <v>4.0127249999999997</v>
      </c>
      <c r="AF2546">
        <v>4.0053979999999996</v>
      </c>
      <c r="AG2546">
        <v>4.0022450000000003</v>
      </c>
      <c r="AH2546">
        <v>4.0013779999999999</v>
      </c>
      <c r="AI2546">
        <f t="shared" si="358"/>
        <v>4.0054365000000001E-2</v>
      </c>
      <c r="AL2546">
        <v>2543</v>
      </c>
      <c r="AM2546">
        <v>2543</v>
      </c>
      <c r="AN2546">
        <v>3.9911349999999999</v>
      </c>
      <c r="AO2546">
        <v>4.1563999999999997E-2</v>
      </c>
      <c r="AP2546">
        <v>95.967301000000006</v>
      </c>
    </row>
    <row r="2547" spans="4:42" x14ac:dyDescent="0.25">
      <c r="D2547">
        <f t="shared" si="359"/>
        <v>2544</v>
      </c>
      <c r="E2547" s="6">
        <f t="shared" si="351"/>
        <v>5.4028312500000002E-2</v>
      </c>
      <c r="F2547" s="7">
        <f t="shared" si="352"/>
        <v>3.9986375000000005E-2</v>
      </c>
      <c r="G2547" s="6">
        <f t="shared" si="353"/>
        <v>4.0058677500000001E-2</v>
      </c>
      <c r="H2547" s="7">
        <f t="shared" si="354"/>
        <v>2.2563810000000004E-2</v>
      </c>
      <c r="L2547">
        <v>3.9994619999999999</v>
      </c>
      <c r="M2547">
        <v>4.0035400000000001</v>
      </c>
      <c r="N2547">
        <v>4.0025120000000003</v>
      </c>
      <c r="O2547">
        <v>3.989036</v>
      </c>
      <c r="P2547">
        <f t="shared" si="355"/>
        <v>3.9986375000000005E-2</v>
      </c>
      <c r="R2547">
        <v>2.2574740000000002</v>
      </c>
      <c r="S2547">
        <v>2.2443879999999998</v>
      </c>
      <c r="T2547">
        <v>2.268491</v>
      </c>
      <c r="U2547">
        <v>2.2551709999999998</v>
      </c>
      <c r="V2547">
        <f t="shared" si="356"/>
        <v>2.2563810000000004E-2</v>
      </c>
      <c r="Y2547">
        <v>5.4062999999999999</v>
      </c>
      <c r="Z2547">
        <v>5.40489</v>
      </c>
      <c r="AA2547">
        <v>5.4069700000000003</v>
      </c>
      <c r="AB2547">
        <v>5.3931649999999998</v>
      </c>
      <c r="AC2547">
        <f t="shared" si="357"/>
        <v>5.4028312500000002E-2</v>
      </c>
      <c r="AE2547">
        <v>4.0157959999999999</v>
      </c>
      <c r="AF2547">
        <v>4.005001</v>
      </c>
      <c r="AG2547">
        <v>4.0016030000000002</v>
      </c>
      <c r="AH2547">
        <v>4.0010709999999996</v>
      </c>
      <c r="AI2547">
        <f t="shared" si="358"/>
        <v>4.0058677500000001E-2</v>
      </c>
      <c r="AL2547">
        <v>2544</v>
      </c>
      <c r="AM2547">
        <v>2544</v>
      </c>
      <c r="AN2547">
        <v>3.989036</v>
      </c>
      <c r="AO2547">
        <v>4.1621999999999999E-2</v>
      </c>
      <c r="AP2547">
        <v>95.969341999999997</v>
      </c>
    </row>
    <row r="2548" spans="4:42" x14ac:dyDescent="0.25">
      <c r="D2548">
        <f t="shared" si="359"/>
        <v>2545</v>
      </c>
      <c r="E2548" s="6">
        <f t="shared" si="351"/>
        <v>5.4041619999999992E-2</v>
      </c>
      <c r="F2548" s="7">
        <f t="shared" si="352"/>
        <v>4.0004285000000001E-2</v>
      </c>
      <c r="G2548" s="6">
        <f t="shared" si="353"/>
        <v>4.0044814999999997E-2</v>
      </c>
      <c r="H2548" s="7">
        <f t="shared" si="354"/>
        <v>2.2558735E-2</v>
      </c>
      <c r="L2548">
        <v>4.0021899999999997</v>
      </c>
      <c r="M2548">
        <v>4.0058470000000002</v>
      </c>
      <c r="N2548">
        <v>4.0054650000000001</v>
      </c>
      <c r="O2548">
        <v>3.9882119999999999</v>
      </c>
      <c r="P2548">
        <f t="shared" si="355"/>
        <v>4.0004285000000001E-2</v>
      </c>
      <c r="R2548">
        <v>2.2593700000000001</v>
      </c>
      <c r="S2548">
        <v>2.2444540000000002</v>
      </c>
      <c r="T2548">
        <v>2.2679079999999998</v>
      </c>
      <c r="U2548">
        <v>2.2517619999999998</v>
      </c>
      <c r="V2548">
        <f t="shared" si="356"/>
        <v>2.2558735E-2</v>
      </c>
      <c r="Y2548">
        <v>5.407368</v>
      </c>
      <c r="Z2548">
        <v>5.4062429999999999</v>
      </c>
      <c r="AA2548">
        <v>5.4079119999999996</v>
      </c>
      <c r="AB2548">
        <v>5.3951250000000002</v>
      </c>
      <c r="AC2548">
        <f t="shared" si="357"/>
        <v>5.4041619999999992E-2</v>
      </c>
      <c r="AE2548">
        <v>4.0154040000000002</v>
      </c>
      <c r="AF2548">
        <v>4.0028569999999997</v>
      </c>
      <c r="AG2548">
        <v>3.9980769999999999</v>
      </c>
      <c r="AH2548">
        <v>4.0015879999999999</v>
      </c>
      <c r="AI2548">
        <f t="shared" si="358"/>
        <v>4.0044814999999997E-2</v>
      </c>
      <c r="AL2548">
        <v>2545</v>
      </c>
      <c r="AM2548">
        <v>2545</v>
      </c>
      <c r="AN2548">
        <v>3.9882119999999999</v>
      </c>
      <c r="AO2548">
        <v>4.1541000000000002E-2</v>
      </c>
      <c r="AP2548">
        <v>95.970247000000001</v>
      </c>
    </row>
    <row r="2549" spans="4:42" x14ac:dyDescent="0.25">
      <c r="D2549">
        <f t="shared" si="359"/>
        <v>2546</v>
      </c>
      <c r="E2549" s="6">
        <f t="shared" si="351"/>
        <v>5.4044337500000011E-2</v>
      </c>
      <c r="F2549" s="7">
        <f t="shared" si="352"/>
        <v>3.9985622499999998E-2</v>
      </c>
      <c r="G2549" s="6">
        <f t="shared" si="353"/>
        <v>4.0039702500000003E-2</v>
      </c>
      <c r="H2549" s="7">
        <f t="shared" si="354"/>
        <v>2.2558627499999998E-2</v>
      </c>
      <c r="L2549">
        <v>4.000407</v>
      </c>
      <c r="M2549">
        <v>4.006284</v>
      </c>
      <c r="N2549">
        <v>4.0007999999999999</v>
      </c>
      <c r="O2549">
        <v>3.986758</v>
      </c>
      <c r="P2549">
        <f t="shared" si="355"/>
        <v>3.9985622499999998E-2</v>
      </c>
      <c r="R2549">
        <v>2.2575449999999999</v>
      </c>
      <c r="S2549">
        <v>2.2446630000000001</v>
      </c>
      <c r="T2549">
        <v>2.2698489999999998</v>
      </c>
      <c r="U2549">
        <v>2.2513939999999999</v>
      </c>
      <c r="V2549">
        <f t="shared" si="356"/>
        <v>2.2558627499999998E-2</v>
      </c>
      <c r="Y2549">
        <v>5.4068490000000002</v>
      </c>
      <c r="Z2549">
        <v>5.4027710000000004</v>
      </c>
      <c r="AA2549">
        <v>5.4111739999999999</v>
      </c>
      <c r="AB2549">
        <v>5.396941</v>
      </c>
      <c r="AC2549">
        <f t="shared" si="357"/>
        <v>5.4044337500000011E-2</v>
      </c>
      <c r="AE2549">
        <v>4.0148260000000002</v>
      </c>
      <c r="AF2549">
        <v>4.003933</v>
      </c>
      <c r="AG2549">
        <v>3.9992390000000002</v>
      </c>
      <c r="AH2549">
        <v>3.9978829999999999</v>
      </c>
      <c r="AI2549">
        <f t="shared" si="358"/>
        <v>4.0039702500000003E-2</v>
      </c>
      <c r="AL2549">
        <v>2546</v>
      </c>
      <c r="AM2549">
        <v>2546</v>
      </c>
      <c r="AN2549">
        <v>3.986758</v>
      </c>
      <c r="AO2549">
        <v>4.1529999999999997E-2</v>
      </c>
      <c r="AP2549">
        <v>95.971711999999997</v>
      </c>
    </row>
    <row r="2550" spans="4:42" x14ac:dyDescent="0.25">
      <c r="D2550">
        <f t="shared" si="359"/>
        <v>2547</v>
      </c>
      <c r="E2550" s="6">
        <f t="shared" si="351"/>
        <v>5.4028232500000002E-2</v>
      </c>
      <c r="F2550" s="7">
        <f t="shared" si="352"/>
        <v>3.9975862500000001E-2</v>
      </c>
      <c r="G2550" s="6">
        <f t="shared" si="353"/>
        <v>4.0041312499999995E-2</v>
      </c>
      <c r="H2550" s="7">
        <f t="shared" si="354"/>
        <v>2.2552092499999996E-2</v>
      </c>
      <c r="L2550">
        <v>3.9966050000000002</v>
      </c>
      <c r="M2550">
        <v>4.0047259999999998</v>
      </c>
      <c r="N2550">
        <v>4.003234</v>
      </c>
      <c r="O2550">
        <v>3.9857800000000001</v>
      </c>
      <c r="P2550">
        <f t="shared" si="355"/>
        <v>3.9975862500000001E-2</v>
      </c>
      <c r="R2550">
        <v>2.2556949999999998</v>
      </c>
      <c r="S2550">
        <v>2.2450890000000001</v>
      </c>
      <c r="T2550">
        <v>2.2683409999999999</v>
      </c>
      <c r="U2550">
        <v>2.2517119999999999</v>
      </c>
      <c r="V2550">
        <f t="shared" si="356"/>
        <v>2.2552092499999996E-2</v>
      </c>
      <c r="Y2550">
        <v>5.4048939999999996</v>
      </c>
      <c r="Z2550">
        <v>5.4049480000000001</v>
      </c>
      <c r="AA2550">
        <v>5.4066780000000003</v>
      </c>
      <c r="AB2550">
        <v>5.3947729999999998</v>
      </c>
      <c r="AC2550">
        <f t="shared" si="357"/>
        <v>5.4028232500000002E-2</v>
      </c>
      <c r="AE2550">
        <v>4.0151880000000002</v>
      </c>
      <c r="AF2550">
        <v>4.003762</v>
      </c>
      <c r="AG2550">
        <v>4.0002339999999998</v>
      </c>
      <c r="AH2550">
        <v>3.997341</v>
      </c>
      <c r="AI2550">
        <f t="shared" si="358"/>
        <v>4.0041312499999995E-2</v>
      </c>
      <c r="AL2550">
        <v>2547</v>
      </c>
      <c r="AM2550">
        <v>2547</v>
      </c>
      <c r="AN2550">
        <v>3.9857800000000001</v>
      </c>
      <c r="AO2550">
        <v>4.1711999999999999E-2</v>
      </c>
      <c r="AP2550">
        <v>95.972508000000005</v>
      </c>
    </row>
    <row r="2551" spans="4:42" x14ac:dyDescent="0.25">
      <c r="D2551">
        <f t="shared" si="359"/>
        <v>2548</v>
      </c>
      <c r="E2551" s="6">
        <f t="shared" si="351"/>
        <v>5.4000724999999999E-2</v>
      </c>
      <c r="F2551" s="7">
        <f t="shared" si="352"/>
        <v>3.9981797499999999E-2</v>
      </c>
      <c r="G2551" s="6">
        <f t="shared" si="353"/>
        <v>4.0042574999999997E-2</v>
      </c>
      <c r="H2551" s="7">
        <f t="shared" si="354"/>
        <v>2.2558177499999998E-2</v>
      </c>
      <c r="L2551">
        <v>3.9979619999999998</v>
      </c>
      <c r="M2551">
        <v>4.0044449999999996</v>
      </c>
      <c r="N2551">
        <v>4.0056289999999999</v>
      </c>
      <c r="O2551">
        <v>3.984683</v>
      </c>
      <c r="P2551">
        <f t="shared" si="355"/>
        <v>3.9981797499999999E-2</v>
      </c>
      <c r="R2551">
        <v>2.2556340000000001</v>
      </c>
      <c r="S2551">
        <v>2.2458670000000001</v>
      </c>
      <c r="T2551">
        <v>2.2702719999999998</v>
      </c>
      <c r="U2551">
        <v>2.2514980000000002</v>
      </c>
      <c r="V2551">
        <f t="shared" si="356"/>
        <v>2.2558177499999998E-2</v>
      </c>
      <c r="Y2551">
        <v>5.4023139999999996</v>
      </c>
      <c r="Z2551">
        <v>5.4017489999999997</v>
      </c>
      <c r="AA2551">
        <v>5.4032999999999998</v>
      </c>
      <c r="AB2551">
        <v>5.3929270000000002</v>
      </c>
      <c r="AC2551">
        <f t="shared" si="357"/>
        <v>5.4000724999999999E-2</v>
      </c>
      <c r="AE2551">
        <v>4.0165550000000003</v>
      </c>
      <c r="AF2551">
        <v>4.002891</v>
      </c>
      <c r="AG2551">
        <v>4.001258</v>
      </c>
      <c r="AH2551">
        <v>3.9963259999999998</v>
      </c>
      <c r="AI2551">
        <f t="shared" si="358"/>
        <v>4.0042574999999997E-2</v>
      </c>
      <c r="AL2551">
        <v>2548</v>
      </c>
      <c r="AM2551">
        <v>2548</v>
      </c>
      <c r="AN2551">
        <v>3.984683</v>
      </c>
      <c r="AO2551">
        <v>4.1385999999999999E-2</v>
      </c>
      <c r="AP2551">
        <v>95.973930999999993</v>
      </c>
    </row>
    <row r="2552" spans="4:42" x14ac:dyDescent="0.25">
      <c r="D2552">
        <f t="shared" si="359"/>
        <v>2549</v>
      </c>
      <c r="E2552" s="6">
        <f t="shared" si="351"/>
        <v>5.4005162500000002E-2</v>
      </c>
      <c r="F2552" s="7">
        <f t="shared" si="352"/>
        <v>3.9993842500000001E-2</v>
      </c>
      <c r="G2552" s="6">
        <f t="shared" si="353"/>
        <v>4.0039007499999994E-2</v>
      </c>
      <c r="H2552" s="7">
        <f t="shared" si="354"/>
        <v>2.2560825000000003E-2</v>
      </c>
      <c r="L2552">
        <v>3.9964089999999999</v>
      </c>
      <c r="M2552">
        <v>4.006481</v>
      </c>
      <c r="N2552">
        <v>4.0062939999999996</v>
      </c>
      <c r="O2552">
        <v>3.988353</v>
      </c>
      <c r="P2552">
        <f t="shared" si="355"/>
        <v>3.9993842500000001E-2</v>
      </c>
      <c r="R2552">
        <v>2.2560229999999999</v>
      </c>
      <c r="S2552">
        <v>2.2454499999999999</v>
      </c>
      <c r="T2552">
        <v>2.2729620000000001</v>
      </c>
      <c r="U2552">
        <v>2.249895</v>
      </c>
      <c r="V2552">
        <f t="shared" si="356"/>
        <v>2.2560825000000003E-2</v>
      </c>
      <c r="Y2552">
        <v>5.4025629999999998</v>
      </c>
      <c r="Z2552">
        <v>5.4012209999999996</v>
      </c>
      <c r="AA2552">
        <v>5.4044939999999997</v>
      </c>
      <c r="AB2552">
        <v>5.3937869999999997</v>
      </c>
      <c r="AC2552">
        <f t="shared" si="357"/>
        <v>5.4005162500000002E-2</v>
      </c>
      <c r="AE2552">
        <v>4.0167460000000004</v>
      </c>
      <c r="AF2552">
        <v>3.999501</v>
      </c>
      <c r="AG2552">
        <v>4.0029199999999996</v>
      </c>
      <c r="AH2552">
        <v>3.9964360000000001</v>
      </c>
      <c r="AI2552">
        <f t="shared" si="358"/>
        <v>4.0039007499999994E-2</v>
      </c>
      <c r="AL2552">
        <v>2549</v>
      </c>
      <c r="AM2552">
        <v>2549</v>
      </c>
      <c r="AN2552">
        <v>3.988353</v>
      </c>
      <c r="AO2552">
        <v>4.1424999999999997E-2</v>
      </c>
      <c r="AP2552">
        <v>95.970222000000007</v>
      </c>
    </row>
    <row r="2553" spans="4:42" x14ac:dyDescent="0.25">
      <c r="D2553">
        <f t="shared" si="359"/>
        <v>2550</v>
      </c>
      <c r="E2553" s="6">
        <f t="shared" si="351"/>
        <v>5.3991377499999993E-2</v>
      </c>
      <c r="F2553" s="7">
        <f t="shared" si="352"/>
        <v>3.9993977500000007E-2</v>
      </c>
      <c r="G2553" s="6">
        <f t="shared" si="353"/>
        <v>4.0024679999999993E-2</v>
      </c>
      <c r="H2553" s="7">
        <f t="shared" si="354"/>
        <v>2.2575462499999997E-2</v>
      </c>
      <c r="L2553">
        <v>3.9951699999999999</v>
      </c>
      <c r="M2553">
        <v>4.0061580000000001</v>
      </c>
      <c r="N2553">
        <v>4.0071130000000004</v>
      </c>
      <c r="O2553">
        <v>3.98915</v>
      </c>
      <c r="P2553">
        <f t="shared" si="355"/>
        <v>3.9993977500000007E-2</v>
      </c>
      <c r="R2553">
        <v>2.2566410000000001</v>
      </c>
      <c r="S2553">
        <v>2.245609</v>
      </c>
      <c r="T2553">
        <v>2.2743980000000001</v>
      </c>
      <c r="U2553">
        <v>2.2535370000000001</v>
      </c>
      <c r="V2553">
        <f t="shared" si="356"/>
        <v>2.2575462499999997E-2</v>
      </c>
      <c r="Y2553">
        <v>5.4009679999999998</v>
      </c>
      <c r="Z2553">
        <v>5.3996829999999996</v>
      </c>
      <c r="AA2553">
        <v>5.4052749999999996</v>
      </c>
      <c r="AB2553">
        <v>5.390625</v>
      </c>
      <c r="AC2553">
        <f t="shared" si="357"/>
        <v>5.3991377499999993E-2</v>
      </c>
      <c r="AE2553">
        <v>4.0149109999999997</v>
      </c>
      <c r="AF2553">
        <v>3.9958879999999999</v>
      </c>
      <c r="AG2553">
        <v>4.0023470000000003</v>
      </c>
      <c r="AH2553">
        <v>3.9967259999999998</v>
      </c>
      <c r="AI2553">
        <f t="shared" si="358"/>
        <v>4.0024679999999993E-2</v>
      </c>
      <c r="AL2553">
        <v>2550</v>
      </c>
      <c r="AM2553">
        <v>2550</v>
      </c>
      <c r="AN2553">
        <v>3.98915</v>
      </c>
      <c r="AO2553">
        <v>4.1512E-2</v>
      </c>
      <c r="AP2553">
        <v>95.969337999999993</v>
      </c>
    </row>
    <row r="2554" spans="4:42" x14ac:dyDescent="0.25">
      <c r="D2554">
        <f t="shared" si="359"/>
        <v>2551</v>
      </c>
      <c r="E2554" s="6">
        <f t="shared" si="351"/>
        <v>5.3993792499999992E-2</v>
      </c>
      <c r="F2554" s="7">
        <f t="shared" si="352"/>
        <v>3.9975359999999995E-2</v>
      </c>
      <c r="G2554" s="6">
        <f t="shared" si="353"/>
        <v>4.0014857500000008E-2</v>
      </c>
      <c r="H2554" s="7">
        <f t="shared" si="354"/>
        <v>2.2578942500000001E-2</v>
      </c>
      <c r="L2554">
        <v>3.9889519999999998</v>
      </c>
      <c r="M2554">
        <v>4.0050189999999999</v>
      </c>
      <c r="N2554">
        <v>4.0045349999999997</v>
      </c>
      <c r="O2554">
        <v>3.991638</v>
      </c>
      <c r="P2554">
        <f t="shared" si="355"/>
        <v>3.9975359999999995E-2</v>
      </c>
      <c r="R2554">
        <v>2.2582629999999999</v>
      </c>
      <c r="S2554">
        <v>2.2461259999999998</v>
      </c>
      <c r="T2554">
        <v>2.2725900000000001</v>
      </c>
      <c r="U2554">
        <v>2.2545980000000001</v>
      </c>
      <c r="V2554">
        <f t="shared" si="356"/>
        <v>2.2578942500000001E-2</v>
      </c>
      <c r="Y2554">
        <v>5.4014990000000003</v>
      </c>
      <c r="Z2554">
        <v>5.4044449999999999</v>
      </c>
      <c r="AA2554">
        <v>5.4025429999999997</v>
      </c>
      <c r="AB2554">
        <v>5.38903</v>
      </c>
      <c r="AC2554">
        <f t="shared" si="357"/>
        <v>5.3993792499999992E-2</v>
      </c>
      <c r="AE2554">
        <v>4.0139930000000001</v>
      </c>
      <c r="AF2554">
        <v>3.9955050000000001</v>
      </c>
      <c r="AG2554">
        <v>3.9989110000000001</v>
      </c>
      <c r="AH2554">
        <v>3.9975339999999999</v>
      </c>
      <c r="AI2554">
        <f t="shared" si="358"/>
        <v>4.0014857500000008E-2</v>
      </c>
      <c r="AL2554">
        <v>2551</v>
      </c>
      <c r="AM2554">
        <v>2551</v>
      </c>
      <c r="AN2554">
        <v>3.991638</v>
      </c>
      <c r="AO2554">
        <v>4.1464000000000001E-2</v>
      </c>
      <c r="AP2554">
        <v>95.966898</v>
      </c>
    </row>
    <row r="2555" spans="4:42" x14ac:dyDescent="0.25">
      <c r="D2555">
        <f t="shared" si="359"/>
        <v>2552</v>
      </c>
      <c r="E2555" s="6">
        <f t="shared" si="351"/>
        <v>5.3999599999999995E-2</v>
      </c>
      <c r="F2555" s="7">
        <f t="shared" si="352"/>
        <v>3.9967817500000002E-2</v>
      </c>
      <c r="G2555" s="6">
        <f t="shared" si="353"/>
        <v>4.0025722499999999E-2</v>
      </c>
      <c r="H2555" s="7">
        <f t="shared" si="354"/>
        <v>2.25769675E-2</v>
      </c>
      <c r="L2555">
        <v>3.9886300000000001</v>
      </c>
      <c r="M2555">
        <v>4.0040630000000004</v>
      </c>
      <c r="N2555">
        <v>4.0052580000000004</v>
      </c>
      <c r="O2555">
        <v>3.9891760000000001</v>
      </c>
      <c r="P2555">
        <f t="shared" si="355"/>
        <v>3.9967817500000002E-2</v>
      </c>
      <c r="R2555">
        <v>2.258375</v>
      </c>
      <c r="S2555">
        <v>2.2481629999999999</v>
      </c>
      <c r="T2555">
        <v>2.2722380000000002</v>
      </c>
      <c r="U2555">
        <v>2.252011</v>
      </c>
      <c r="V2555">
        <f t="shared" si="356"/>
        <v>2.25769675E-2</v>
      </c>
      <c r="Y2555">
        <v>5.401789</v>
      </c>
      <c r="Z2555">
        <v>5.4050770000000004</v>
      </c>
      <c r="AA2555">
        <v>5.4058820000000001</v>
      </c>
      <c r="AB2555">
        <v>5.387092</v>
      </c>
      <c r="AC2555">
        <f t="shared" si="357"/>
        <v>5.3999599999999995E-2</v>
      </c>
      <c r="AE2555">
        <v>4.0193349999999999</v>
      </c>
      <c r="AF2555">
        <v>3.993608</v>
      </c>
      <c r="AG2555">
        <v>3.9985149999999998</v>
      </c>
      <c r="AH2555">
        <v>3.998831</v>
      </c>
      <c r="AI2555">
        <f t="shared" si="358"/>
        <v>4.0025722499999999E-2</v>
      </c>
      <c r="AL2555">
        <v>2552</v>
      </c>
      <c r="AM2555">
        <v>2552</v>
      </c>
      <c r="AN2555">
        <v>3.9891760000000001</v>
      </c>
      <c r="AO2555">
        <v>4.1571999999999998E-2</v>
      </c>
      <c r="AP2555">
        <v>95.969251999999997</v>
      </c>
    </row>
    <row r="2556" spans="4:42" x14ac:dyDescent="0.25">
      <c r="D2556">
        <f t="shared" si="359"/>
        <v>2553</v>
      </c>
      <c r="E2556" s="6">
        <f t="shared" si="351"/>
        <v>5.4007789999999993E-2</v>
      </c>
      <c r="F2556" s="7">
        <f t="shared" si="352"/>
        <v>3.9986532499999998E-2</v>
      </c>
      <c r="G2556" s="6">
        <f t="shared" si="353"/>
        <v>4.0022454999999998E-2</v>
      </c>
      <c r="H2556" s="7">
        <f t="shared" si="354"/>
        <v>2.25602575E-2</v>
      </c>
      <c r="L2556">
        <v>3.9905409999999999</v>
      </c>
      <c r="M2556">
        <v>4.0058959999999999</v>
      </c>
      <c r="N2556">
        <v>4.006151</v>
      </c>
      <c r="O2556">
        <v>3.9920249999999999</v>
      </c>
      <c r="P2556">
        <f t="shared" si="355"/>
        <v>3.9986532499999998E-2</v>
      </c>
      <c r="R2556">
        <v>2.2578550000000002</v>
      </c>
      <c r="S2556">
        <v>2.2468180000000002</v>
      </c>
      <c r="T2556">
        <v>2.2707660000000001</v>
      </c>
      <c r="U2556">
        <v>2.2486640000000002</v>
      </c>
      <c r="V2556">
        <f t="shared" si="356"/>
        <v>2.25602575E-2</v>
      </c>
      <c r="Y2556">
        <v>5.402031</v>
      </c>
      <c r="Z2556">
        <v>5.405875</v>
      </c>
      <c r="AA2556">
        <v>5.4050700000000003</v>
      </c>
      <c r="AB2556">
        <v>5.3901399999999997</v>
      </c>
      <c r="AC2556">
        <f t="shared" si="357"/>
        <v>5.4007789999999993E-2</v>
      </c>
      <c r="AE2556">
        <v>4.0174570000000003</v>
      </c>
      <c r="AF2556">
        <v>3.9958</v>
      </c>
      <c r="AG2556">
        <v>3.9972599999999998</v>
      </c>
      <c r="AH2556">
        <v>3.9984649999999999</v>
      </c>
      <c r="AI2556">
        <f t="shared" si="358"/>
        <v>4.0022454999999998E-2</v>
      </c>
      <c r="AL2556">
        <v>2553</v>
      </c>
      <c r="AM2556">
        <v>2553</v>
      </c>
      <c r="AN2556">
        <v>3.9920249999999999</v>
      </c>
      <c r="AO2556">
        <v>4.1394E-2</v>
      </c>
      <c r="AP2556">
        <v>95.966581000000005</v>
      </c>
    </row>
    <row r="2557" spans="4:42" x14ac:dyDescent="0.25">
      <c r="D2557">
        <f t="shared" si="359"/>
        <v>2554</v>
      </c>
      <c r="E2557" s="6">
        <f t="shared" si="351"/>
        <v>5.3996570000000001E-2</v>
      </c>
      <c r="F2557" s="7">
        <f t="shared" si="352"/>
        <v>3.9982139999999999E-2</v>
      </c>
      <c r="G2557" s="6">
        <f t="shared" si="353"/>
        <v>4.0031577499999998E-2</v>
      </c>
      <c r="H2557" s="7">
        <f t="shared" si="354"/>
        <v>2.2551079999999998E-2</v>
      </c>
      <c r="L2557">
        <v>3.9904890000000002</v>
      </c>
      <c r="M2557">
        <v>4.0041549999999999</v>
      </c>
      <c r="N2557">
        <v>4.0065109999999997</v>
      </c>
      <c r="O2557">
        <v>3.9917009999999999</v>
      </c>
      <c r="P2557">
        <f t="shared" si="355"/>
        <v>3.9982139999999999E-2</v>
      </c>
      <c r="R2557">
        <v>2.2559399999999998</v>
      </c>
      <c r="S2557">
        <v>2.2482250000000001</v>
      </c>
      <c r="T2557">
        <v>2.2694390000000002</v>
      </c>
      <c r="U2557">
        <v>2.2468279999999998</v>
      </c>
      <c r="V2557">
        <f t="shared" si="356"/>
        <v>2.2551079999999998E-2</v>
      </c>
      <c r="Y2557">
        <v>5.4001580000000002</v>
      </c>
      <c r="Z2557">
        <v>5.4083920000000001</v>
      </c>
      <c r="AA2557">
        <v>5.3982640000000002</v>
      </c>
      <c r="AB2557">
        <v>5.3918140000000001</v>
      </c>
      <c r="AC2557">
        <f t="shared" si="357"/>
        <v>5.3996570000000001E-2</v>
      </c>
      <c r="AE2557">
        <v>4.0176040000000004</v>
      </c>
      <c r="AF2557">
        <v>3.9972379999999998</v>
      </c>
      <c r="AG2557">
        <v>3.9989530000000002</v>
      </c>
      <c r="AH2557">
        <v>3.9988359999999998</v>
      </c>
      <c r="AI2557">
        <f t="shared" si="358"/>
        <v>4.0031577499999998E-2</v>
      </c>
      <c r="AL2557">
        <v>2554</v>
      </c>
      <c r="AM2557">
        <v>2554</v>
      </c>
      <c r="AN2557">
        <v>3.9917009999999999</v>
      </c>
      <c r="AO2557">
        <v>4.1762000000000001E-2</v>
      </c>
      <c r="AP2557">
        <v>95.966537000000002</v>
      </c>
    </row>
    <row r="2558" spans="4:42" x14ac:dyDescent="0.25">
      <c r="D2558">
        <f t="shared" si="359"/>
        <v>2555</v>
      </c>
      <c r="E2558" s="6">
        <f t="shared" si="351"/>
        <v>5.3985152499999994E-2</v>
      </c>
      <c r="F2558" s="7">
        <f t="shared" si="352"/>
        <v>3.9994924999999994E-2</v>
      </c>
      <c r="G2558" s="6">
        <f t="shared" si="353"/>
        <v>4.0033080000000006E-2</v>
      </c>
      <c r="H2558" s="7">
        <f t="shared" si="354"/>
        <v>2.2544659999999998E-2</v>
      </c>
      <c r="L2558">
        <v>3.9907020000000002</v>
      </c>
      <c r="M2558">
        <v>4.0054489999999996</v>
      </c>
      <c r="N2558">
        <v>4.0065419999999996</v>
      </c>
      <c r="O2558">
        <v>3.9952770000000002</v>
      </c>
      <c r="P2558">
        <f t="shared" si="355"/>
        <v>3.9994924999999994E-2</v>
      </c>
      <c r="R2558">
        <v>2.2551459999999999</v>
      </c>
      <c r="S2558">
        <v>2.2477749999999999</v>
      </c>
      <c r="T2558">
        <v>2.269317</v>
      </c>
      <c r="U2558">
        <v>2.2456260000000001</v>
      </c>
      <c r="V2558">
        <f t="shared" si="356"/>
        <v>2.2544659999999998E-2</v>
      </c>
      <c r="Y2558">
        <v>5.3975669999999996</v>
      </c>
      <c r="Z2558">
        <v>5.4070600000000004</v>
      </c>
      <c r="AA2558">
        <v>5.3983749999999997</v>
      </c>
      <c r="AB2558">
        <v>5.3910590000000003</v>
      </c>
      <c r="AC2558">
        <f t="shared" si="357"/>
        <v>5.3985152499999994E-2</v>
      </c>
      <c r="AE2558">
        <v>4.0179039999999997</v>
      </c>
      <c r="AF2558">
        <v>4.0006449999999996</v>
      </c>
      <c r="AG2558">
        <v>3.9985390000000001</v>
      </c>
      <c r="AH2558">
        <v>3.9961440000000001</v>
      </c>
      <c r="AI2558">
        <f t="shared" si="358"/>
        <v>4.0033080000000006E-2</v>
      </c>
      <c r="AL2558">
        <v>2555</v>
      </c>
      <c r="AM2558">
        <v>2555</v>
      </c>
      <c r="AN2558">
        <v>3.9952770000000002</v>
      </c>
      <c r="AO2558">
        <v>4.1971000000000001E-2</v>
      </c>
      <c r="AP2558">
        <v>95.962751999999995</v>
      </c>
    </row>
    <row r="2559" spans="4:42" x14ac:dyDescent="0.25">
      <c r="D2559">
        <f t="shared" si="359"/>
        <v>2556</v>
      </c>
      <c r="E2559" s="6">
        <f t="shared" si="351"/>
        <v>5.3997922499999997E-2</v>
      </c>
      <c r="F2559" s="7">
        <f t="shared" si="352"/>
        <v>3.9994502500000001E-2</v>
      </c>
      <c r="G2559" s="6">
        <f t="shared" si="353"/>
        <v>4.0021775000000002E-2</v>
      </c>
      <c r="H2559" s="7">
        <f t="shared" si="354"/>
        <v>2.2551925E-2</v>
      </c>
      <c r="L2559">
        <v>3.9918740000000001</v>
      </c>
      <c r="M2559">
        <v>4.0057010000000002</v>
      </c>
      <c r="N2559">
        <v>4.0049520000000003</v>
      </c>
      <c r="O2559">
        <v>3.9952740000000002</v>
      </c>
      <c r="P2559">
        <f t="shared" si="355"/>
        <v>3.9994502500000001E-2</v>
      </c>
      <c r="R2559">
        <v>2.2567750000000002</v>
      </c>
      <c r="S2559">
        <v>2.2480020000000001</v>
      </c>
      <c r="T2559">
        <v>2.2689940000000002</v>
      </c>
      <c r="U2559">
        <v>2.2469990000000002</v>
      </c>
      <c r="V2559">
        <f t="shared" si="356"/>
        <v>2.2551925E-2</v>
      </c>
      <c r="Y2559">
        <v>5.4003360000000002</v>
      </c>
      <c r="Z2559">
        <v>5.4074600000000004</v>
      </c>
      <c r="AA2559">
        <v>5.3978859999999997</v>
      </c>
      <c r="AB2559">
        <v>5.3934870000000004</v>
      </c>
      <c r="AC2559">
        <f t="shared" si="357"/>
        <v>5.3997922499999997E-2</v>
      </c>
      <c r="AE2559">
        <v>4.0154690000000004</v>
      </c>
      <c r="AF2559">
        <v>4.0001319999999998</v>
      </c>
      <c r="AG2559">
        <v>3.9953189999999998</v>
      </c>
      <c r="AH2559">
        <v>3.9977900000000002</v>
      </c>
      <c r="AI2559">
        <f t="shared" si="358"/>
        <v>4.0021775000000002E-2</v>
      </c>
      <c r="AL2559">
        <v>2556</v>
      </c>
      <c r="AM2559">
        <v>2556</v>
      </c>
      <c r="AN2559">
        <v>3.9952740000000002</v>
      </c>
      <c r="AO2559">
        <v>4.1586999999999999E-2</v>
      </c>
      <c r="AP2559">
        <v>95.963138999999998</v>
      </c>
    </row>
    <row r="2560" spans="4:42" x14ac:dyDescent="0.25">
      <c r="D2560">
        <f t="shared" si="359"/>
        <v>2557</v>
      </c>
      <c r="E2560" s="6">
        <f t="shared" si="351"/>
        <v>5.4012650000000002E-2</v>
      </c>
      <c r="F2560" s="7">
        <f t="shared" si="352"/>
        <v>3.9996590000000005E-2</v>
      </c>
      <c r="G2560" s="6">
        <f t="shared" si="353"/>
        <v>4.0027365000000002E-2</v>
      </c>
      <c r="H2560" s="7">
        <f t="shared" si="354"/>
        <v>2.2568202500000002E-2</v>
      </c>
      <c r="L2560">
        <v>3.9912770000000002</v>
      </c>
      <c r="M2560">
        <v>4.0045039999999998</v>
      </c>
      <c r="N2560">
        <v>4.0073400000000001</v>
      </c>
      <c r="O2560">
        <v>3.9955150000000001</v>
      </c>
      <c r="P2560">
        <f t="shared" si="355"/>
        <v>3.9996590000000005E-2</v>
      </c>
      <c r="R2560">
        <v>2.2573319999999999</v>
      </c>
      <c r="S2560">
        <v>2.251538</v>
      </c>
      <c r="T2560">
        <v>2.2684389999999999</v>
      </c>
      <c r="U2560">
        <v>2.2499720000000001</v>
      </c>
      <c r="V2560">
        <f t="shared" si="356"/>
        <v>2.2568202500000002E-2</v>
      </c>
      <c r="Y2560">
        <v>5.4033389999999999</v>
      </c>
      <c r="Z2560">
        <v>5.404636</v>
      </c>
      <c r="AA2560">
        <v>5.4018560000000004</v>
      </c>
      <c r="AB2560">
        <v>5.3952289999999996</v>
      </c>
      <c r="AC2560">
        <f t="shared" si="357"/>
        <v>5.4012650000000002E-2</v>
      </c>
      <c r="AE2560">
        <v>4.0155789999999998</v>
      </c>
      <c r="AF2560">
        <v>3.9978560000000001</v>
      </c>
      <c r="AG2560">
        <v>3.997277</v>
      </c>
      <c r="AH2560">
        <v>4.0002339999999998</v>
      </c>
      <c r="AI2560">
        <f t="shared" si="358"/>
        <v>4.0027365000000002E-2</v>
      </c>
      <c r="AL2560">
        <v>2557</v>
      </c>
      <c r="AM2560">
        <v>2557</v>
      </c>
      <c r="AN2560">
        <v>3.9955150000000001</v>
      </c>
      <c r="AO2560">
        <v>4.1813999999999997E-2</v>
      </c>
      <c r="AP2560">
        <v>95.962671</v>
      </c>
    </row>
    <row r="2561" spans="4:42" x14ac:dyDescent="0.25">
      <c r="D2561">
        <f t="shared" si="359"/>
        <v>2558</v>
      </c>
      <c r="E2561" s="6">
        <f t="shared" si="351"/>
        <v>5.402861250000001E-2</v>
      </c>
      <c r="F2561" s="7">
        <f t="shared" si="352"/>
        <v>3.9991940000000004E-2</v>
      </c>
      <c r="G2561" s="6">
        <f t="shared" si="353"/>
        <v>4.0031782500000002E-2</v>
      </c>
      <c r="H2561" s="7">
        <f t="shared" si="354"/>
        <v>2.2576599999999999E-2</v>
      </c>
      <c r="L2561">
        <v>3.990863</v>
      </c>
      <c r="M2561">
        <v>4.0057010000000002</v>
      </c>
      <c r="N2561">
        <v>4.0045400000000004</v>
      </c>
      <c r="O2561">
        <v>3.9956719999999999</v>
      </c>
      <c r="P2561">
        <f t="shared" si="355"/>
        <v>3.9991940000000004E-2</v>
      </c>
      <c r="R2561">
        <v>2.2577780000000001</v>
      </c>
      <c r="S2561">
        <v>2.255115</v>
      </c>
      <c r="T2561">
        <v>2.269717</v>
      </c>
      <c r="U2561">
        <v>2.24803</v>
      </c>
      <c r="V2561">
        <f t="shared" si="356"/>
        <v>2.2576599999999999E-2</v>
      </c>
      <c r="Y2561">
        <v>5.4036670000000004</v>
      </c>
      <c r="Z2561">
        <v>5.4070159999999996</v>
      </c>
      <c r="AA2561">
        <v>5.4032140000000002</v>
      </c>
      <c r="AB2561">
        <v>5.3975479999999996</v>
      </c>
      <c r="AC2561">
        <f t="shared" si="357"/>
        <v>5.402861250000001E-2</v>
      </c>
      <c r="AE2561">
        <v>4.017455</v>
      </c>
      <c r="AF2561">
        <v>3.9988350000000001</v>
      </c>
      <c r="AG2561">
        <v>3.9937900000000002</v>
      </c>
      <c r="AH2561">
        <v>4.0026330000000003</v>
      </c>
      <c r="AI2561">
        <f t="shared" si="358"/>
        <v>4.0031782500000002E-2</v>
      </c>
      <c r="AL2561">
        <v>2558</v>
      </c>
      <c r="AM2561">
        <v>2558</v>
      </c>
      <c r="AN2561">
        <v>3.9956719999999999</v>
      </c>
      <c r="AO2561">
        <v>4.2058999999999999E-2</v>
      </c>
      <c r="AP2561">
        <v>95.962269000000006</v>
      </c>
    </row>
    <row r="2562" spans="4:42" x14ac:dyDescent="0.25">
      <c r="D2562">
        <f t="shared" si="359"/>
        <v>2559</v>
      </c>
      <c r="E2562" s="6">
        <f t="shared" si="351"/>
        <v>5.4035667499999995E-2</v>
      </c>
      <c r="F2562" s="7">
        <f t="shared" si="352"/>
        <v>4.0003504999999995E-2</v>
      </c>
      <c r="G2562" s="6">
        <f t="shared" si="353"/>
        <v>4.0047587500000009E-2</v>
      </c>
      <c r="H2562" s="7">
        <f t="shared" si="354"/>
        <v>2.2583807499999997E-2</v>
      </c>
      <c r="L2562">
        <v>3.9920589999999998</v>
      </c>
      <c r="M2562">
        <v>4.006316</v>
      </c>
      <c r="N2562">
        <v>4.0077340000000001</v>
      </c>
      <c r="O2562">
        <v>3.9952930000000002</v>
      </c>
      <c r="P2562">
        <f t="shared" si="355"/>
        <v>4.0003504999999995E-2</v>
      </c>
      <c r="R2562">
        <v>2.257495</v>
      </c>
      <c r="S2562">
        <v>2.254772</v>
      </c>
      <c r="T2562">
        <v>2.2711220000000001</v>
      </c>
      <c r="U2562">
        <v>2.2501340000000001</v>
      </c>
      <c r="V2562">
        <f t="shared" si="356"/>
        <v>2.2583807499999997E-2</v>
      </c>
      <c r="Y2562">
        <v>5.4045930000000002</v>
      </c>
      <c r="Z2562">
        <v>5.4054169999999999</v>
      </c>
      <c r="AA2562">
        <v>5.404522</v>
      </c>
      <c r="AB2562">
        <v>5.3997349999999997</v>
      </c>
      <c r="AC2562">
        <f t="shared" si="357"/>
        <v>5.4035667499999995E-2</v>
      </c>
      <c r="AE2562">
        <v>4.0192019999999999</v>
      </c>
      <c r="AF2562">
        <v>4.0018190000000002</v>
      </c>
      <c r="AG2562">
        <v>3.9949690000000002</v>
      </c>
      <c r="AH2562">
        <v>4.0030450000000002</v>
      </c>
      <c r="AI2562">
        <f t="shared" si="358"/>
        <v>4.0047587500000009E-2</v>
      </c>
      <c r="AL2562">
        <v>2559</v>
      </c>
      <c r="AM2562">
        <v>2559</v>
      </c>
      <c r="AN2562">
        <v>3.9952930000000002</v>
      </c>
      <c r="AO2562">
        <v>4.1796E-2</v>
      </c>
      <c r="AP2562">
        <v>95.962911000000005</v>
      </c>
    </row>
    <row r="2563" spans="4:42" x14ac:dyDescent="0.25">
      <c r="D2563">
        <f t="shared" si="359"/>
        <v>2560</v>
      </c>
      <c r="E2563" s="6">
        <f t="shared" si="351"/>
        <v>5.4038160000000002E-2</v>
      </c>
      <c r="F2563" s="7">
        <f t="shared" si="352"/>
        <v>3.9998304999999998E-2</v>
      </c>
      <c r="G2563" s="6">
        <f t="shared" si="353"/>
        <v>4.0045700000000004E-2</v>
      </c>
      <c r="H2563" s="7">
        <f t="shared" si="354"/>
        <v>2.25866025E-2</v>
      </c>
      <c r="L2563">
        <v>3.9908039999999998</v>
      </c>
      <c r="M2563">
        <v>4.0042669999999996</v>
      </c>
      <c r="N2563">
        <v>4.0080689999999999</v>
      </c>
      <c r="O2563">
        <v>3.9961820000000001</v>
      </c>
      <c r="P2563">
        <f t="shared" si="355"/>
        <v>3.9998304999999998E-2</v>
      </c>
      <c r="R2563">
        <v>2.2595079999999998</v>
      </c>
      <c r="S2563">
        <v>2.256132</v>
      </c>
      <c r="T2563">
        <v>2.2709570000000001</v>
      </c>
      <c r="U2563">
        <v>2.2480440000000002</v>
      </c>
      <c r="V2563">
        <f t="shared" si="356"/>
        <v>2.25866025E-2</v>
      </c>
      <c r="Y2563">
        <v>5.4047409999999996</v>
      </c>
      <c r="Z2563">
        <v>5.405316</v>
      </c>
      <c r="AA2563">
        <v>5.4069289999999999</v>
      </c>
      <c r="AB2563">
        <v>5.3982780000000004</v>
      </c>
      <c r="AC2563">
        <f t="shared" si="357"/>
        <v>5.4038160000000002E-2</v>
      </c>
      <c r="AE2563">
        <v>4.0204409999999999</v>
      </c>
      <c r="AF2563">
        <v>3.9986630000000001</v>
      </c>
      <c r="AG2563">
        <v>3.99438</v>
      </c>
      <c r="AH2563">
        <v>4.0047959999999998</v>
      </c>
      <c r="AI2563">
        <f t="shared" si="358"/>
        <v>4.0045700000000004E-2</v>
      </c>
      <c r="AL2563">
        <v>2560</v>
      </c>
      <c r="AM2563">
        <v>2560</v>
      </c>
      <c r="AN2563">
        <v>3.9961820000000001</v>
      </c>
      <c r="AO2563">
        <v>4.1513000000000001E-2</v>
      </c>
      <c r="AP2563">
        <v>95.962305000000001</v>
      </c>
    </row>
    <row r="2564" spans="4:42" x14ac:dyDescent="0.25">
      <c r="D2564">
        <f t="shared" si="359"/>
        <v>2561</v>
      </c>
      <c r="E2564" s="6">
        <f t="shared" si="351"/>
        <v>5.4036599999999997E-2</v>
      </c>
      <c r="F2564" s="7">
        <f t="shared" si="352"/>
        <v>4.0002015000000002E-2</v>
      </c>
      <c r="G2564" s="6">
        <f t="shared" si="353"/>
        <v>4.0054495000000002E-2</v>
      </c>
      <c r="H2564" s="7">
        <f t="shared" si="354"/>
        <v>2.2586890000000005E-2</v>
      </c>
      <c r="L2564">
        <v>3.9936120000000002</v>
      </c>
      <c r="M2564">
        <v>4.0055820000000004</v>
      </c>
      <c r="N2564">
        <v>4.0064010000000003</v>
      </c>
      <c r="O2564">
        <v>3.9952109999999998</v>
      </c>
      <c r="P2564">
        <f t="shared" si="355"/>
        <v>4.0002015000000002E-2</v>
      </c>
      <c r="R2564">
        <v>2.2587220000000001</v>
      </c>
      <c r="S2564">
        <v>2.259798</v>
      </c>
      <c r="T2564">
        <v>2.2687789999999999</v>
      </c>
      <c r="U2564">
        <v>2.2474569999999998</v>
      </c>
      <c r="V2564">
        <f t="shared" si="356"/>
        <v>2.2586890000000005E-2</v>
      </c>
      <c r="Y2564">
        <v>5.4015899999999997</v>
      </c>
      <c r="Z2564">
        <v>5.4073770000000003</v>
      </c>
      <c r="AA2564">
        <v>5.4071959999999999</v>
      </c>
      <c r="AB2564">
        <v>5.3984769999999997</v>
      </c>
      <c r="AC2564">
        <f t="shared" si="357"/>
        <v>5.4036599999999997E-2</v>
      </c>
      <c r="AE2564">
        <v>4.0202910000000003</v>
      </c>
      <c r="AF2564">
        <v>3.9988130000000002</v>
      </c>
      <c r="AG2564">
        <v>3.995457</v>
      </c>
      <c r="AH2564">
        <v>4.0072369999999999</v>
      </c>
      <c r="AI2564">
        <f t="shared" si="358"/>
        <v>4.0054495000000002E-2</v>
      </c>
      <c r="AL2564">
        <v>2561</v>
      </c>
      <c r="AM2564">
        <v>2561</v>
      </c>
      <c r="AN2564">
        <v>3.9952109999999998</v>
      </c>
      <c r="AO2564">
        <v>4.1886E-2</v>
      </c>
      <c r="AP2564">
        <v>95.962902999999997</v>
      </c>
    </row>
    <row r="2565" spans="4:42" x14ac:dyDescent="0.25">
      <c r="D2565">
        <f t="shared" si="359"/>
        <v>2562</v>
      </c>
      <c r="E2565" s="6">
        <f t="shared" ref="E2565:E2628" si="360">AC2565</f>
        <v>5.4025915000000001E-2</v>
      </c>
      <c r="F2565" s="7">
        <f t="shared" ref="F2565:F2628" si="361">P2565</f>
        <v>3.9998192500000002E-2</v>
      </c>
      <c r="G2565" s="6">
        <f t="shared" ref="G2565:G2628" si="362">AI2565</f>
        <v>4.00451E-2</v>
      </c>
      <c r="H2565" s="7">
        <f t="shared" ref="H2565:H2628" si="363">V2565</f>
        <v>2.25866225E-2</v>
      </c>
      <c r="L2565">
        <v>3.9927800000000002</v>
      </c>
      <c r="M2565">
        <v>4.0054480000000003</v>
      </c>
      <c r="N2565">
        <v>4.0090649999999997</v>
      </c>
      <c r="O2565">
        <v>3.991984</v>
      </c>
      <c r="P2565">
        <f t="shared" ref="P2565:P2628" si="364">AVERAGE(L2565:O2565)/100</f>
        <v>3.9998192500000002E-2</v>
      </c>
      <c r="R2565">
        <v>2.2586330000000001</v>
      </c>
      <c r="S2565">
        <v>2.2579449999999999</v>
      </c>
      <c r="T2565">
        <v>2.2711380000000001</v>
      </c>
      <c r="U2565">
        <v>2.2469329999999998</v>
      </c>
      <c r="V2565">
        <f t="shared" ref="V2565:V2628" si="365">AVERAGE(R2565:U2565)/100</f>
        <v>2.25866225E-2</v>
      </c>
      <c r="Y2565">
        <v>5.3991290000000003</v>
      </c>
      <c r="Z2565">
        <v>5.4049709999999997</v>
      </c>
      <c r="AA2565">
        <v>5.4065279999999998</v>
      </c>
      <c r="AB2565">
        <v>5.3997380000000001</v>
      </c>
      <c r="AC2565">
        <f t="shared" ref="AC2565:AC2628" si="366">AVERAGE(Y2565:AB2565)/100</f>
        <v>5.4025915000000001E-2</v>
      </c>
      <c r="AE2565">
        <v>4.0181889999999996</v>
      </c>
      <c r="AF2565">
        <v>3.9991349999999999</v>
      </c>
      <c r="AG2565">
        <v>3.992537</v>
      </c>
      <c r="AH2565">
        <v>4.0081790000000002</v>
      </c>
      <c r="AI2565">
        <f t="shared" ref="AI2565:AI2628" si="367">AVERAGE(AE2565:AH2565)/100</f>
        <v>4.00451E-2</v>
      </c>
      <c r="AL2565">
        <v>2562</v>
      </c>
      <c r="AM2565">
        <v>2562</v>
      </c>
      <c r="AN2565">
        <v>3.991984</v>
      </c>
      <c r="AO2565">
        <v>4.2082000000000001E-2</v>
      </c>
      <c r="AP2565">
        <v>95.965934000000004</v>
      </c>
    </row>
    <row r="2566" spans="4:42" x14ac:dyDescent="0.25">
      <c r="D2566">
        <f t="shared" ref="D2566:D2629" si="368">D2565+1</f>
        <v>2563</v>
      </c>
      <c r="E2566" s="6">
        <f t="shared" si="360"/>
        <v>5.4031687500000009E-2</v>
      </c>
      <c r="F2566" s="7">
        <f t="shared" si="361"/>
        <v>4.0013647499999999E-2</v>
      </c>
      <c r="G2566" s="6">
        <f t="shared" si="362"/>
        <v>4.0044067499999995E-2</v>
      </c>
      <c r="H2566" s="7">
        <f t="shared" si="363"/>
        <v>2.2584304999999999E-2</v>
      </c>
      <c r="L2566">
        <v>3.9939079999999998</v>
      </c>
      <c r="M2566">
        <v>4.0081879999999996</v>
      </c>
      <c r="N2566">
        <v>4.0091559999999999</v>
      </c>
      <c r="O2566">
        <v>3.9942069999999998</v>
      </c>
      <c r="P2566">
        <f t="shared" si="364"/>
        <v>4.0013647499999999E-2</v>
      </c>
      <c r="R2566">
        <v>2.2570640000000002</v>
      </c>
      <c r="S2566">
        <v>2.2575219999999998</v>
      </c>
      <c r="T2566">
        <v>2.2705890000000002</v>
      </c>
      <c r="U2566">
        <v>2.2485469999999999</v>
      </c>
      <c r="V2566">
        <f t="shared" si="365"/>
        <v>2.2584304999999999E-2</v>
      </c>
      <c r="Y2566">
        <v>5.3994460000000002</v>
      </c>
      <c r="Z2566">
        <v>5.4055900000000001</v>
      </c>
      <c r="AA2566">
        <v>5.4048100000000003</v>
      </c>
      <c r="AB2566">
        <v>5.4028289999999997</v>
      </c>
      <c r="AC2566">
        <f t="shared" si="366"/>
        <v>5.4031687500000009E-2</v>
      </c>
      <c r="AE2566">
        <v>4.0175539999999996</v>
      </c>
      <c r="AF2566">
        <v>3.9986160000000002</v>
      </c>
      <c r="AG2566">
        <v>3.9919090000000002</v>
      </c>
      <c r="AH2566">
        <v>4.0095479999999997</v>
      </c>
      <c r="AI2566">
        <f t="shared" si="367"/>
        <v>4.0044067499999995E-2</v>
      </c>
      <c r="AL2566">
        <v>2563</v>
      </c>
      <c r="AM2566">
        <v>2563</v>
      </c>
      <c r="AN2566">
        <v>3.9942069999999998</v>
      </c>
      <c r="AO2566">
        <v>4.1604000000000002E-2</v>
      </c>
      <c r="AP2566">
        <v>95.964189000000005</v>
      </c>
    </row>
    <row r="2567" spans="4:42" x14ac:dyDescent="0.25">
      <c r="D2567">
        <f t="shared" si="368"/>
        <v>2564</v>
      </c>
      <c r="E2567" s="6">
        <f t="shared" si="360"/>
        <v>5.4035995000000003E-2</v>
      </c>
      <c r="F2567" s="7">
        <f t="shared" si="361"/>
        <v>4.0013937499999999E-2</v>
      </c>
      <c r="G2567" s="6">
        <f t="shared" si="362"/>
        <v>4.0037455000000007E-2</v>
      </c>
      <c r="H2567" s="7">
        <f t="shared" si="363"/>
        <v>2.2580840000000001E-2</v>
      </c>
      <c r="L2567">
        <v>3.9935079999999998</v>
      </c>
      <c r="M2567">
        <v>4.0101699999999996</v>
      </c>
      <c r="N2567">
        <v>4.0091400000000004</v>
      </c>
      <c r="O2567">
        <v>3.9927570000000001</v>
      </c>
      <c r="P2567">
        <f t="shared" si="364"/>
        <v>4.0013937499999999E-2</v>
      </c>
      <c r="R2567">
        <v>2.2564489999999999</v>
      </c>
      <c r="S2567">
        <v>2.2582770000000001</v>
      </c>
      <c r="T2567">
        <v>2.2685460000000002</v>
      </c>
      <c r="U2567">
        <v>2.2490640000000002</v>
      </c>
      <c r="V2567">
        <f t="shared" si="365"/>
        <v>2.2580840000000001E-2</v>
      </c>
      <c r="Y2567">
        <v>5.4007699999999996</v>
      </c>
      <c r="Z2567">
        <v>5.4091639999999996</v>
      </c>
      <c r="AA2567">
        <v>5.405646</v>
      </c>
      <c r="AB2567">
        <v>5.3988180000000003</v>
      </c>
      <c r="AC2567">
        <f t="shared" si="366"/>
        <v>5.4035995000000003E-2</v>
      </c>
      <c r="AE2567">
        <v>4.0175669999999997</v>
      </c>
      <c r="AF2567">
        <v>3.9981070000000001</v>
      </c>
      <c r="AG2567">
        <v>3.9899330000000002</v>
      </c>
      <c r="AH2567">
        <v>4.0093750000000004</v>
      </c>
      <c r="AI2567">
        <f t="shared" si="367"/>
        <v>4.0037455000000007E-2</v>
      </c>
      <c r="AL2567">
        <v>2564</v>
      </c>
      <c r="AM2567">
        <v>2564</v>
      </c>
      <c r="AN2567">
        <v>3.9927570000000001</v>
      </c>
      <c r="AO2567">
        <v>4.1362999999999997E-2</v>
      </c>
      <c r="AP2567">
        <v>95.965879999999999</v>
      </c>
    </row>
    <row r="2568" spans="4:42" x14ac:dyDescent="0.25">
      <c r="D2568">
        <f t="shared" si="368"/>
        <v>2565</v>
      </c>
      <c r="E2568" s="6">
        <f t="shared" si="360"/>
        <v>5.4045550000000005E-2</v>
      </c>
      <c r="F2568" s="7">
        <f t="shared" si="361"/>
        <v>4.0018279999999996E-2</v>
      </c>
      <c r="G2568" s="6">
        <f t="shared" si="362"/>
        <v>4.0033322499999996E-2</v>
      </c>
      <c r="H2568" s="7">
        <f t="shared" si="363"/>
        <v>2.2586294999999996E-2</v>
      </c>
      <c r="L2568">
        <v>3.9919120000000001</v>
      </c>
      <c r="M2568">
        <v>4.0095869999999998</v>
      </c>
      <c r="N2568">
        <v>4.0113329999999996</v>
      </c>
      <c r="O2568">
        <v>3.9944799999999998</v>
      </c>
      <c r="P2568">
        <f t="shared" si="364"/>
        <v>4.0018279999999996E-2</v>
      </c>
      <c r="R2568">
        <v>2.257409</v>
      </c>
      <c r="S2568">
        <v>2.2586629999999999</v>
      </c>
      <c r="T2568">
        <v>2.2688969999999999</v>
      </c>
      <c r="U2568">
        <v>2.249549</v>
      </c>
      <c r="V2568">
        <f t="shared" si="365"/>
        <v>2.2586294999999996E-2</v>
      </c>
      <c r="Y2568">
        <v>5.4028960000000001</v>
      </c>
      <c r="Z2568">
        <v>5.404515</v>
      </c>
      <c r="AA2568">
        <v>5.4083110000000003</v>
      </c>
      <c r="AB2568">
        <v>5.4024979999999996</v>
      </c>
      <c r="AC2568">
        <f t="shared" si="366"/>
        <v>5.4045550000000005E-2</v>
      </c>
      <c r="AE2568">
        <v>4.0161150000000001</v>
      </c>
      <c r="AF2568">
        <v>3.9979689999999999</v>
      </c>
      <c r="AG2568">
        <v>3.989331</v>
      </c>
      <c r="AH2568">
        <v>4.0099140000000002</v>
      </c>
      <c r="AI2568">
        <f t="shared" si="367"/>
        <v>4.0033322499999996E-2</v>
      </c>
      <c r="AL2568">
        <v>2565</v>
      </c>
      <c r="AM2568">
        <v>2565</v>
      </c>
      <c r="AN2568">
        <v>3.9944799999999998</v>
      </c>
      <c r="AO2568">
        <v>4.1255E-2</v>
      </c>
      <c r="AP2568">
        <v>95.964264999999997</v>
      </c>
    </row>
    <row r="2569" spans="4:42" x14ac:dyDescent="0.25">
      <c r="D2569">
        <f t="shared" si="368"/>
        <v>2566</v>
      </c>
      <c r="E2569" s="6">
        <f t="shared" si="360"/>
        <v>5.4048467500000009E-2</v>
      </c>
      <c r="F2569" s="7">
        <f t="shared" si="361"/>
        <v>4.0036267499999993E-2</v>
      </c>
      <c r="G2569" s="6">
        <f t="shared" si="362"/>
        <v>4.0045497499999999E-2</v>
      </c>
      <c r="H2569" s="7">
        <f t="shared" si="363"/>
        <v>2.2603109999999996E-2</v>
      </c>
      <c r="L2569">
        <v>3.9939969999999998</v>
      </c>
      <c r="M2569">
        <v>4.0131579999999998</v>
      </c>
      <c r="N2569">
        <v>4.0111869999999996</v>
      </c>
      <c r="O2569">
        <v>3.996165</v>
      </c>
      <c r="P2569">
        <f t="shared" si="364"/>
        <v>4.0036267499999993E-2</v>
      </c>
      <c r="R2569">
        <v>2.2591169999999998</v>
      </c>
      <c r="S2569">
        <v>2.2594829999999999</v>
      </c>
      <c r="T2569">
        <v>2.2726150000000001</v>
      </c>
      <c r="U2569">
        <v>2.2500290000000001</v>
      </c>
      <c r="V2569">
        <f t="shared" si="365"/>
        <v>2.2603109999999996E-2</v>
      </c>
      <c r="Y2569">
        <v>5.4036410000000004</v>
      </c>
      <c r="Z2569">
        <v>5.4062950000000001</v>
      </c>
      <c r="AA2569">
        <v>5.4069770000000004</v>
      </c>
      <c r="AB2569">
        <v>5.4024739999999998</v>
      </c>
      <c r="AC2569">
        <f t="shared" si="366"/>
        <v>5.4048467500000009E-2</v>
      </c>
      <c r="AE2569">
        <v>4.0164280000000003</v>
      </c>
      <c r="AF2569">
        <v>4.0006320000000004</v>
      </c>
      <c r="AG2569">
        <v>3.9890780000000001</v>
      </c>
      <c r="AH2569">
        <v>4.0120610000000001</v>
      </c>
      <c r="AI2569">
        <f t="shared" si="367"/>
        <v>4.0045497499999999E-2</v>
      </c>
      <c r="AL2569">
        <v>2566</v>
      </c>
      <c r="AM2569">
        <v>2566</v>
      </c>
      <c r="AN2569">
        <v>3.996165</v>
      </c>
      <c r="AO2569">
        <v>4.1225999999999999E-2</v>
      </c>
      <c r="AP2569">
        <v>95.962609</v>
      </c>
    </row>
    <row r="2570" spans="4:42" x14ac:dyDescent="0.25">
      <c r="D2570">
        <f t="shared" si="368"/>
        <v>2567</v>
      </c>
      <c r="E2570" s="6">
        <f t="shared" si="360"/>
        <v>5.4040717500000002E-2</v>
      </c>
      <c r="F2570" s="7">
        <f t="shared" si="361"/>
        <v>4.0042227499999999E-2</v>
      </c>
      <c r="G2570" s="6">
        <f t="shared" si="362"/>
        <v>4.0049155000000003E-2</v>
      </c>
      <c r="H2570" s="7">
        <f t="shared" si="363"/>
        <v>2.2614872500000001E-2</v>
      </c>
      <c r="L2570">
        <v>3.9947530000000002</v>
      </c>
      <c r="M2570">
        <v>4.0113770000000004</v>
      </c>
      <c r="N2570">
        <v>4.013293</v>
      </c>
      <c r="O2570">
        <v>3.997468</v>
      </c>
      <c r="P2570">
        <f t="shared" si="364"/>
        <v>4.0042227499999999E-2</v>
      </c>
      <c r="R2570">
        <v>2.2610969999999999</v>
      </c>
      <c r="S2570">
        <v>2.2598470000000002</v>
      </c>
      <c r="T2570">
        <v>2.2722319999999998</v>
      </c>
      <c r="U2570">
        <v>2.2527729999999999</v>
      </c>
      <c r="V2570">
        <f t="shared" si="365"/>
        <v>2.2614872500000001E-2</v>
      </c>
      <c r="Y2570">
        <v>5.4026459999999998</v>
      </c>
      <c r="Z2570">
        <v>5.4043130000000001</v>
      </c>
      <c r="AA2570">
        <v>5.4091490000000002</v>
      </c>
      <c r="AB2570">
        <v>5.4001789999999996</v>
      </c>
      <c r="AC2570">
        <f t="shared" si="366"/>
        <v>5.4040717500000002E-2</v>
      </c>
      <c r="AE2570">
        <v>4.0171710000000003</v>
      </c>
      <c r="AF2570">
        <v>4.0028410000000001</v>
      </c>
      <c r="AG2570">
        <v>3.9891670000000001</v>
      </c>
      <c r="AH2570">
        <v>4.0104829999999998</v>
      </c>
      <c r="AI2570">
        <f t="shared" si="367"/>
        <v>4.0049155000000003E-2</v>
      </c>
      <c r="AL2570">
        <v>2567</v>
      </c>
      <c r="AM2570">
        <v>2567</v>
      </c>
      <c r="AN2570">
        <v>3.997468</v>
      </c>
      <c r="AO2570">
        <v>4.1778000000000003E-2</v>
      </c>
      <c r="AP2570">
        <v>95.960753999999994</v>
      </c>
    </row>
    <row r="2571" spans="4:42" x14ac:dyDescent="0.25">
      <c r="D2571">
        <f t="shared" si="368"/>
        <v>2568</v>
      </c>
      <c r="E2571" s="6">
        <f t="shared" si="360"/>
        <v>5.4042229999999997E-2</v>
      </c>
      <c r="F2571" s="7">
        <f t="shared" si="361"/>
        <v>4.0058802500000004E-2</v>
      </c>
      <c r="G2571" s="6">
        <f t="shared" si="362"/>
        <v>4.0057392500000004E-2</v>
      </c>
      <c r="H2571" s="7">
        <f t="shared" si="363"/>
        <v>2.2610655E-2</v>
      </c>
      <c r="L2571">
        <v>3.9980720000000001</v>
      </c>
      <c r="M2571">
        <v>4.013083</v>
      </c>
      <c r="N2571">
        <v>4.0141070000000001</v>
      </c>
      <c r="O2571">
        <v>3.998259</v>
      </c>
      <c r="P2571">
        <f t="shared" si="364"/>
        <v>4.0058802500000004E-2</v>
      </c>
      <c r="R2571">
        <v>2.2622969999999998</v>
      </c>
      <c r="S2571">
        <v>2.25915</v>
      </c>
      <c r="T2571">
        <v>2.2686039999999998</v>
      </c>
      <c r="U2571">
        <v>2.2542110000000002</v>
      </c>
      <c r="V2571">
        <f t="shared" si="365"/>
        <v>2.2610655E-2</v>
      </c>
      <c r="Y2571">
        <v>5.4023159999999999</v>
      </c>
      <c r="Z2571">
        <v>5.406625</v>
      </c>
      <c r="AA2571">
        <v>5.4067299999999996</v>
      </c>
      <c r="AB2571">
        <v>5.4012209999999996</v>
      </c>
      <c r="AC2571">
        <f t="shared" si="366"/>
        <v>5.4042229999999997E-2</v>
      </c>
      <c r="AE2571">
        <v>4.017722</v>
      </c>
      <c r="AF2571">
        <v>4.0048880000000002</v>
      </c>
      <c r="AG2571">
        <v>3.9883000000000002</v>
      </c>
      <c r="AH2571">
        <v>4.0120469999999999</v>
      </c>
      <c r="AI2571">
        <f t="shared" si="367"/>
        <v>4.0057392500000004E-2</v>
      </c>
      <c r="AL2571">
        <v>2568</v>
      </c>
      <c r="AM2571">
        <v>2568</v>
      </c>
      <c r="AN2571">
        <v>3.998259</v>
      </c>
      <c r="AO2571">
        <v>4.1782E-2</v>
      </c>
      <c r="AP2571">
        <v>95.959958999999998</v>
      </c>
    </row>
    <row r="2572" spans="4:42" x14ac:dyDescent="0.25">
      <c r="D2572">
        <f t="shared" si="368"/>
        <v>2569</v>
      </c>
      <c r="E2572" s="6">
        <f t="shared" si="360"/>
        <v>5.4046512499999998E-2</v>
      </c>
      <c r="F2572" s="7">
        <f t="shared" si="361"/>
        <v>4.0057132500000002E-2</v>
      </c>
      <c r="G2572" s="6">
        <f t="shared" si="362"/>
        <v>4.0054017500000011E-2</v>
      </c>
      <c r="H2572" s="7">
        <f t="shared" si="363"/>
        <v>2.2611615000000002E-2</v>
      </c>
      <c r="L2572">
        <v>3.996159</v>
      </c>
      <c r="M2572">
        <v>4.0116620000000003</v>
      </c>
      <c r="N2572">
        <v>4.0137080000000003</v>
      </c>
      <c r="O2572">
        <v>4.0013240000000003</v>
      </c>
      <c r="P2572">
        <f t="shared" si="364"/>
        <v>4.0057132500000002E-2</v>
      </c>
      <c r="R2572">
        <v>2.2619790000000002</v>
      </c>
      <c r="S2572">
        <v>2.2589000000000001</v>
      </c>
      <c r="T2572">
        <v>2.2692899999999998</v>
      </c>
      <c r="U2572">
        <v>2.2544770000000001</v>
      </c>
      <c r="V2572">
        <f t="shared" si="365"/>
        <v>2.2611615000000002E-2</v>
      </c>
      <c r="Y2572">
        <v>5.4053709999999997</v>
      </c>
      <c r="Z2572">
        <v>5.4024729999999996</v>
      </c>
      <c r="AA2572">
        <v>5.4081469999999996</v>
      </c>
      <c r="AB2572">
        <v>5.4026139999999998</v>
      </c>
      <c r="AC2572">
        <f t="shared" si="366"/>
        <v>5.4046512499999998E-2</v>
      </c>
      <c r="AE2572">
        <v>4.0178599999999998</v>
      </c>
      <c r="AF2572">
        <v>4.0051160000000001</v>
      </c>
      <c r="AG2572">
        <v>3.9896950000000002</v>
      </c>
      <c r="AH2572">
        <v>4.0089360000000003</v>
      </c>
      <c r="AI2572">
        <f t="shared" si="367"/>
        <v>4.0054017500000011E-2</v>
      </c>
      <c r="AL2572">
        <v>2569</v>
      </c>
      <c r="AM2572">
        <v>2569</v>
      </c>
      <c r="AN2572">
        <v>4.0013240000000003</v>
      </c>
      <c r="AO2572">
        <v>4.1738999999999998E-2</v>
      </c>
      <c r="AP2572">
        <v>95.956936999999996</v>
      </c>
    </row>
    <row r="2573" spans="4:42" x14ac:dyDescent="0.25">
      <c r="D2573">
        <f t="shared" si="368"/>
        <v>2570</v>
      </c>
      <c r="E2573" s="6">
        <f t="shared" si="360"/>
        <v>5.4067857500000011E-2</v>
      </c>
      <c r="F2573" s="7">
        <f t="shared" si="361"/>
        <v>4.0052537499999999E-2</v>
      </c>
      <c r="G2573" s="6">
        <f t="shared" si="362"/>
        <v>4.0047432500000001E-2</v>
      </c>
      <c r="H2573" s="7">
        <f t="shared" si="363"/>
        <v>2.2625230000000003E-2</v>
      </c>
      <c r="L2573">
        <v>3.996893</v>
      </c>
      <c r="M2573">
        <v>4.0100119999999997</v>
      </c>
      <c r="N2573">
        <v>4.0122609999999996</v>
      </c>
      <c r="O2573">
        <v>4.001849</v>
      </c>
      <c r="P2573">
        <f t="shared" si="364"/>
        <v>4.0052537499999999E-2</v>
      </c>
      <c r="R2573">
        <v>2.262988</v>
      </c>
      <c r="S2573">
        <v>2.2598210000000001</v>
      </c>
      <c r="T2573">
        <v>2.2707130000000002</v>
      </c>
      <c r="U2573">
        <v>2.25657</v>
      </c>
      <c r="V2573">
        <f t="shared" si="365"/>
        <v>2.2625230000000003E-2</v>
      </c>
      <c r="Y2573">
        <v>5.4084029999999998</v>
      </c>
      <c r="Z2573">
        <v>5.4016960000000003</v>
      </c>
      <c r="AA2573">
        <v>5.4124720000000002</v>
      </c>
      <c r="AB2573">
        <v>5.4045719999999999</v>
      </c>
      <c r="AC2573">
        <f t="shared" si="366"/>
        <v>5.4067857500000011E-2</v>
      </c>
      <c r="AE2573">
        <v>4.0177899999999998</v>
      </c>
      <c r="AF2573">
        <v>4.0041969999999996</v>
      </c>
      <c r="AG2573">
        <v>3.9874869999999998</v>
      </c>
      <c r="AH2573">
        <v>4.0094989999999999</v>
      </c>
      <c r="AI2573">
        <f t="shared" si="367"/>
        <v>4.0047432500000001E-2</v>
      </c>
      <c r="AL2573">
        <v>2570</v>
      </c>
      <c r="AM2573">
        <v>2570</v>
      </c>
      <c r="AN2573">
        <v>4.001849</v>
      </c>
      <c r="AO2573">
        <v>4.1780999999999999E-2</v>
      </c>
      <c r="AP2573">
        <v>95.956370000000007</v>
      </c>
    </row>
    <row r="2574" spans="4:42" x14ac:dyDescent="0.25">
      <c r="D2574">
        <f t="shared" si="368"/>
        <v>2571</v>
      </c>
      <c r="E2574" s="6">
        <f t="shared" si="360"/>
        <v>5.4062324999999994E-2</v>
      </c>
      <c r="F2574" s="7">
        <f t="shared" si="361"/>
        <v>4.0058165E-2</v>
      </c>
      <c r="G2574" s="6">
        <f t="shared" si="362"/>
        <v>4.0040372500000004E-2</v>
      </c>
      <c r="H2574" s="7">
        <f t="shared" si="363"/>
        <v>2.2619457500000002E-2</v>
      </c>
      <c r="L2574">
        <v>3.9984999999999999</v>
      </c>
      <c r="M2574">
        <v>4.0095289999999997</v>
      </c>
      <c r="N2574">
        <v>4.0129489999999999</v>
      </c>
      <c r="O2574">
        <v>4.0022880000000001</v>
      </c>
      <c r="P2574">
        <f t="shared" si="364"/>
        <v>4.0058165E-2</v>
      </c>
      <c r="R2574">
        <v>2.261161</v>
      </c>
      <c r="S2574">
        <v>2.2598159999999998</v>
      </c>
      <c r="T2574">
        <v>2.271309</v>
      </c>
      <c r="U2574">
        <v>2.2554970000000001</v>
      </c>
      <c r="V2574">
        <f t="shared" si="365"/>
        <v>2.2619457500000002E-2</v>
      </c>
      <c r="Y2574">
        <v>5.410247</v>
      </c>
      <c r="Z2574">
        <v>5.4001789999999996</v>
      </c>
      <c r="AA2574">
        <v>5.4102360000000003</v>
      </c>
      <c r="AB2574">
        <v>5.4042680000000001</v>
      </c>
      <c r="AC2574">
        <f t="shared" si="366"/>
        <v>5.4062324999999994E-2</v>
      </c>
      <c r="AE2574">
        <v>4.0178700000000003</v>
      </c>
      <c r="AF2574">
        <v>4.0014789999999998</v>
      </c>
      <c r="AG2574">
        <v>3.986745</v>
      </c>
      <c r="AH2574">
        <v>4.0100550000000004</v>
      </c>
      <c r="AI2574">
        <f t="shared" si="367"/>
        <v>4.0040372500000004E-2</v>
      </c>
      <c r="AL2574">
        <v>2571</v>
      </c>
      <c r="AM2574">
        <v>2571</v>
      </c>
      <c r="AN2574">
        <v>4.0022880000000001</v>
      </c>
      <c r="AO2574">
        <v>4.1815999999999999E-2</v>
      </c>
      <c r="AP2574">
        <v>95.955895999999996</v>
      </c>
    </row>
    <row r="2575" spans="4:42" x14ac:dyDescent="0.25">
      <c r="D2575">
        <f t="shared" si="368"/>
        <v>2572</v>
      </c>
      <c r="E2575" s="6">
        <f t="shared" si="360"/>
        <v>5.4058072499999998E-2</v>
      </c>
      <c r="F2575" s="7">
        <f t="shared" si="361"/>
        <v>4.0062782500000005E-2</v>
      </c>
      <c r="G2575" s="6">
        <f t="shared" si="362"/>
        <v>4.0039852500000001E-2</v>
      </c>
      <c r="H2575" s="7">
        <f t="shared" si="363"/>
        <v>2.2614312499999997E-2</v>
      </c>
      <c r="L2575">
        <v>3.9961859999999998</v>
      </c>
      <c r="M2575">
        <v>4.0088049999999997</v>
      </c>
      <c r="N2575">
        <v>4.0120589999999998</v>
      </c>
      <c r="O2575">
        <v>4.0080629999999999</v>
      </c>
      <c r="P2575">
        <f t="shared" si="364"/>
        <v>4.0062782500000005E-2</v>
      </c>
      <c r="R2575">
        <v>2.2601819999999999</v>
      </c>
      <c r="S2575">
        <v>2.2602769999999999</v>
      </c>
      <c r="T2575">
        <v>2.2703000000000002</v>
      </c>
      <c r="U2575">
        <v>2.254966</v>
      </c>
      <c r="V2575">
        <f t="shared" si="365"/>
        <v>2.2614312499999997E-2</v>
      </c>
      <c r="Y2575">
        <v>5.408671</v>
      </c>
      <c r="Z2575">
        <v>5.4005720000000004</v>
      </c>
      <c r="AA2575">
        <v>5.4092469999999997</v>
      </c>
      <c r="AB2575">
        <v>5.4047390000000002</v>
      </c>
      <c r="AC2575">
        <f t="shared" si="366"/>
        <v>5.4058072499999998E-2</v>
      </c>
      <c r="AE2575">
        <v>4.0160980000000004</v>
      </c>
      <c r="AF2575">
        <v>4.0019140000000002</v>
      </c>
      <c r="AG2575">
        <v>3.9859960000000001</v>
      </c>
      <c r="AH2575">
        <v>4.011933</v>
      </c>
      <c r="AI2575">
        <f t="shared" si="367"/>
        <v>4.0039852500000001E-2</v>
      </c>
      <c r="AL2575">
        <v>2572</v>
      </c>
      <c r="AM2575">
        <v>2572</v>
      </c>
      <c r="AN2575">
        <v>4.0080629999999999</v>
      </c>
      <c r="AO2575">
        <v>4.1628999999999999E-2</v>
      </c>
      <c r="AP2575">
        <v>95.950308000000007</v>
      </c>
    </row>
    <row r="2576" spans="4:42" x14ac:dyDescent="0.25">
      <c r="D2576">
        <f t="shared" si="368"/>
        <v>2573</v>
      </c>
      <c r="E2576" s="6">
        <f t="shared" si="360"/>
        <v>5.404686999999999E-2</v>
      </c>
      <c r="F2576" s="7">
        <f t="shared" si="361"/>
        <v>4.0062475E-2</v>
      </c>
      <c r="G2576" s="6">
        <f t="shared" si="362"/>
        <v>4.0035894999999995E-2</v>
      </c>
      <c r="H2576" s="7">
        <f t="shared" si="363"/>
        <v>2.2622745000000003E-2</v>
      </c>
      <c r="L2576">
        <v>3.9983789999999999</v>
      </c>
      <c r="M2576">
        <v>4.0111590000000001</v>
      </c>
      <c r="N2576">
        <v>4.0089949999999996</v>
      </c>
      <c r="O2576">
        <v>4.0064570000000002</v>
      </c>
      <c r="P2576">
        <f t="shared" si="364"/>
        <v>4.0062475E-2</v>
      </c>
      <c r="R2576">
        <v>2.2612890000000001</v>
      </c>
      <c r="S2576">
        <v>2.2605550000000001</v>
      </c>
      <c r="T2576">
        <v>2.2713589999999999</v>
      </c>
      <c r="U2576">
        <v>2.2558950000000002</v>
      </c>
      <c r="V2576">
        <f t="shared" si="365"/>
        <v>2.2622745000000003E-2</v>
      </c>
      <c r="Y2576">
        <v>5.408487</v>
      </c>
      <c r="Z2576">
        <v>5.3970000000000002</v>
      </c>
      <c r="AA2576">
        <v>5.40815</v>
      </c>
      <c r="AB2576">
        <v>5.4051109999999998</v>
      </c>
      <c r="AC2576">
        <f t="shared" si="366"/>
        <v>5.404686999999999E-2</v>
      </c>
      <c r="AE2576">
        <v>4.0146629999999996</v>
      </c>
      <c r="AF2576">
        <v>4.0015280000000004</v>
      </c>
      <c r="AG2576">
        <v>3.9854720000000001</v>
      </c>
      <c r="AH2576">
        <v>4.0126949999999999</v>
      </c>
      <c r="AI2576">
        <f t="shared" si="367"/>
        <v>4.0035894999999995E-2</v>
      </c>
      <c r="AL2576">
        <v>2573</v>
      </c>
      <c r="AM2576">
        <v>2573</v>
      </c>
      <c r="AN2576">
        <v>4.0064570000000002</v>
      </c>
      <c r="AO2576">
        <v>4.2115E-2</v>
      </c>
      <c r="AP2576">
        <v>95.951428000000007</v>
      </c>
    </row>
    <row r="2577" spans="4:42" x14ac:dyDescent="0.25">
      <c r="D2577">
        <f t="shared" si="368"/>
        <v>2574</v>
      </c>
      <c r="E2577" s="6">
        <f t="shared" si="360"/>
        <v>5.4047492500000002E-2</v>
      </c>
      <c r="F2577" s="7">
        <f t="shared" si="361"/>
        <v>4.0040432500000007E-2</v>
      </c>
      <c r="G2577" s="6">
        <f t="shared" si="362"/>
        <v>4.0035580000000001E-2</v>
      </c>
      <c r="H2577" s="7">
        <f t="shared" si="363"/>
        <v>2.2608712500000003E-2</v>
      </c>
      <c r="L2577">
        <v>3.998132</v>
      </c>
      <c r="M2577">
        <v>4.0073020000000001</v>
      </c>
      <c r="N2577">
        <v>4.0090620000000001</v>
      </c>
      <c r="O2577">
        <v>4.0016769999999999</v>
      </c>
      <c r="P2577">
        <f t="shared" si="364"/>
        <v>4.0040432500000007E-2</v>
      </c>
      <c r="R2577">
        <v>2.2608389999999998</v>
      </c>
      <c r="S2577">
        <v>2.2597109999999998</v>
      </c>
      <c r="T2577">
        <v>2.2682410000000002</v>
      </c>
      <c r="U2577">
        <v>2.2546940000000002</v>
      </c>
      <c r="V2577">
        <f t="shared" si="365"/>
        <v>2.2608712500000003E-2</v>
      </c>
      <c r="Y2577">
        <v>5.4082229999999996</v>
      </c>
      <c r="Z2577">
        <v>5.3986200000000002</v>
      </c>
      <c r="AA2577">
        <v>5.4081919999999997</v>
      </c>
      <c r="AB2577">
        <v>5.4039619999999999</v>
      </c>
      <c r="AC2577">
        <f t="shared" si="366"/>
        <v>5.4047492500000002E-2</v>
      </c>
      <c r="AE2577">
        <v>4.0136789999999998</v>
      </c>
      <c r="AF2577">
        <v>4.0025370000000002</v>
      </c>
      <c r="AG2577">
        <v>3.9868320000000002</v>
      </c>
      <c r="AH2577">
        <v>4.0111840000000001</v>
      </c>
      <c r="AI2577">
        <f t="shared" si="367"/>
        <v>4.0035580000000001E-2</v>
      </c>
      <c r="AL2577">
        <v>2574</v>
      </c>
      <c r="AM2577">
        <v>2574</v>
      </c>
      <c r="AN2577">
        <v>4.0016769999999999</v>
      </c>
      <c r="AO2577">
        <v>4.2214000000000002E-2</v>
      </c>
      <c r="AP2577">
        <v>95.956108999999998</v>
      </c>
    </row>
    <row r="2578" spans="4:42" x14ac:dyDescent="0.25">
      <c r="D2578">
        <f t="shared" si="368"/>
        <v>2575</v>
      </c>
      <c r="E2578" s="6">
        <f t="shared" si="360"/>
        <v>5.4034909999999998E-2</v>
      </c>
      <c r="F2578" s="7">
        <f t="shared" si="361"/>
        <v>4.0017342500000004E-2</v>
      </c>
      <c r="G2578" s="6">
        <f t="shared" si="362"/>
        <v>4.0054184999999992E-2</v>
      </c>
      <c r="H2578" s="7">
        <f t="shared" si="363"/>
        <v>2.2603892500000004E-2</v>
      </c>
      <c r="L2578">
        <v>3.9967990000000002</v>
      </c>
      <c r="M2578">
        <v>4.006202</v>
      </c>
      <c r="N2578">
        <v>4.0026729999999997</v>
      </c>
      <c r="O2578">
        <v>4.0012629999999998</v>
      </c>
      <c r="P2578">
        <f t="shared" si="364"/>
        <v>4.0017342500000004E-2</v>
      </c>
      <c r="R2578">
        <v>2.2594349999999999</v>
      </c>
      <c r="S2578">
        <v>2.2582710000000001</v>
      </c>
      <c r="T2578">
        <v>2.2697289999999999</v>
      </c>
      <c r="U2578">
        <v>2.2541220000000002</v>
      </c>
      <c r="V2578">
        <f t="shared" si="365"/>
        <v>2.2603892500000004E-2</v>
      </c>
      <c r="Y2578">
        <v>5.4070799999999997</v>
      </c>
      <c r="Z2578">
        <v>5.3972610000000003</v>
      </c>
      <c r="AA2578">
        <v>5.406352</v>
      </c>
      <c r="AB2578">
        <v>5.4032710000000002</v>
      </c>
      <c r="AC2578">
        <f t="shared" si="366"/>
        <v>5.4034909999999998E-2</v>
      </c>
      <c r="AE2578">
        <v>4.0136029999999998</v>
      </c>
      <c r="AF2578">
        <v>4.0037320000000003</v>
      </c>
      <c r="AG2578">
        <v>3.991873</v>
      </c>
      <c r="AH2578">
        <v>4.0124659999999999</v>
      </c>
      <c r="AI2578">
        <f t="shared" si="367"/>
        <v>4.0054184999999992E-2</v>
      </c>
      <c r="AL2578">
        <v>2575</v>
      </c>
      <c r="AM2578">
        <v>2575</v>
      </c>
      <c r="AN2578">
        <v>4.0012629999999998</v>
      </c>
      <c r="AO2578">
        <v>4.1671E-2</v>
      </c>
      <c r="AP2578">
        <v>95.957065999999998</v>
      </c>
    </row>
    <row r="2579" spans="4:42" x14ac:dyDescent="0.25">
      <c r="D2579">
        <f t="shared" si="368"/>
        <v>2576</v>
      </c>
      <c r="E2579" s="6">
        <f t="shared" si="360"/>
        <v>5.4024929999999999E-2</v>
      </c>
      <c r="F2579" s="7">
        <f t="shared" si="361"/>
        <v>4.0030024999999997E-2</v>
      </c>
      <c r="G2579" s="6">
        <f t="shared" si="362"/>
        <v>4.0054840000000001E-2</v>
      </c>
      <c r="H2579" s="7">
        <f t="shared" si="363"/>
        <v>2.2603377500000001E-2</v>
      </c>
      <c r="L2579">
        <v>3.9982829999999998</v>
      </c>
      <c r="M2579">
        <v>4.0075820000000002</v>
      </c>
      <c r="N2579">
        <v>4.0048640000000004</v>
      </c>
      <c r="O2579">
        <v>4.0012809999999996</v>
      </c>
      <c r="P2579">
        <f t="shared" si="364"/>
        <v>4.0030024999999997E-2</v>
      </c>
      <c r="R2579">
        <v>2.2609270000000001</v>
      </c>
      <c r="S2579">
        <v>2.257889</v>
      </c>
      <c r="T2579">
        <v>2.269139</v>
      </c>
      <c r="U2579">
        <v>2.253396</v>
      </c>
      <c r="V2579">
        <f t="shared" si="365"/>
        <v>2.2603377500000001E-2</v>
      </c>
      <c r="Y2579">
        <v>5.4062099999999997</v>
      </c>
      <c r="Z2579">
        <v>5.3967739999999997</v>
      </c>
      <c r="AA2579">
        <v>5.4033389999999999</v>
      </c>
      <c r="AB2579">
        <v>5.4036489999999997</v>
      </c>
      <c r="AC2579">
        <f t="shared" si="366"/>
        <v>5.4024929999999999E-2</v>
      </c>
      <c r="AE2579">
        <v>4.0125700000000002</v>
      </c>
      <c r="AF2579">
        <v>4.0051480000000002</v>
      </c>
      <c r="AG2579">
        <v>3.9916960000000001</v>
      </c>
      <c r="AH2579">
        <v>4.0125219999999997</v>
      </c>
      <c r="AI2579">
        <f t="shared" si="367"/>
        <v>4.0054840000000001E-2</v>
      </c>
      <c r="AL2579">
        <v>2576</v>
      </c>
      <c r="AM2579">
        <v>2576</v>
      </c>
      <c r="AN2579">
        <v>4.0012809999999996</v>
      </c>
      <c r="AO2579">
        <v>4.1758000000000003E-2</v>
      </c>
      <c r="AP2579">
        <v>95.956961000000007</v>
      </c>
    </row>
    <row r="2580" spans="4:42" x14ac:dyDescent="0.25">
      <c r="D2580">
        <f t="shared" si="368"/>
        <v>2577</v>
      </c>
      <c r="E2580" s="6">
        <f t="shared" si="360"/>
        <v>5.4023397500000001E-2</v>
      </c>
      <c r="F2580" s="7">
        <f t="shared" si="361"/>
        <v>4.0042437500000007E-2</v>
      </c>
      <c r="G2580" s="6">
        <f t="shared" si="362"/>
        <v>4.0048739999999999E-2</v>
      </c>
      <c r="H2580" s="7">
        <f t="shared" si="363"/>
        <v>2.2612010000000002E-2</v>
      </c>
      <c r="L2580">
        <v>3.9998119999999999</v>
      </c>
      <c r="M2580">
        <v>4.0069220000000003</v>
      </c>
      <c r="N2580">
        <v>4.0047750000000004</v>
      </c>
      <c r="O2580">
        <v>4.0054660000000002</v>
      </c>
      <c r="P2580">
        <f t="shared" si="364"/>
        <v>4.0042437500000007E-2</v>
      </c>
      <c r="R2580">
        <v>2.2621280000000001</v>
      </c>
      <c r="S2580">
        <v>2.2609370000000002</v>
      </c>
      <c r="T2580">
        <v>2.268224</v>
      </c>
      <c r="U2580">
        <v>2.2535150000000002</v>
      </c>
      <c r="V2580">
        <f t="shared" si="365"/>
        <v>2.2612010000000002E-2</v>
      </c>
      <c r="Y2580">
        <v>5.4036960000000001</v>
      </c>
      <c r="Z2580">
        <v>5.3985539999999999</v>
      </c>
      <c r="AA2580">
        <v>5.3991939999999996</v>
      </c>
      <c r="AB2580">
        <v>5.407915</v>
      </c>
      <c r="AC2580">
        <f t="shared" si="366"/>
        <v>5.4023397500000001E-2</v>
      </c>
      <c r="AE2580">
        <v>4.0119429999999996</v>
      </c>
      <c r="AF2580">
        <v>4.0051410000000001</v>
      </c>
      <c r="AG2580">
        <v>3.9909720000000002</v>
      </c>
      <c r="AH2580">
        <v>4.0114400000000003</v>
      </c>
      <c r="AI2580">
        <f t="shared" si="367"/>
        <v>4.0048739999999999E-2</v>
      </c>
      <c r="AL2580">
        <v>2577</v>
      </c>
      <c r="AM2580">
        <v>2577</v>
      </c>
      <c r="AN2580">
        <v>4.0054660000000002</v>
      </c>
      <c r="AO2580">
        <v>4.1534000000000001E-2</v>
      </c>
      <c r="AP2580">
        <v>95.953000000000003</v>
      </c>
    </row>
    <row r="2581" spans="4:42" x14ac:dyDescent="0.25">
      <c r="D2581">
        <f t="shared" si="368"/>
        <v>2578</v>
      </c>
      <c r="E2581" s="6">
        <f t="shared" si="360"/>
        <v>5.4013790000000006E-2</v>
      </c>
      <c r="F2581" s="7">
        <f t="shared" si="361"/>
        <v>4.005559999999999E-2</v>
      </c>
      <c r="G2581" s="6">
        <f t="shared" si="362"/>
        <v>4.0047159999999998E-2</v>
      </c>
      <c r="H2581" s="7">
        <f t="shared" si="363"/>
        <v>2.2608022500000002E-2</v>
      </c>
      <c r="L2581">
        <v>4.0000429999999998</v>
      </c>
      <c r="M2581">
        <v>4.0087419999999998</v>
      </c>
      <c r="N2581">
        <v>4.0077959999999999</v>
      </c>
      <c r="O2581">
        <v>4.0056589999999996</v>
      </c>
      <c r="P2581">
        <f t="shared" si="364"/>
        <v>4.005559999999999E-2</v>
      </c>
      <c r="R2581">
        <v>2.2612390000000002</v>
      </c>
      <c r="S2581">
        <v>2.2603499999999999</v>
      </c>
      <c r="T2581">
        <v>2.2668170000000001</v>
      </c>
      <c r="U2581">
        <v>2.2548029999999999</v>
      </c>
      <c r="V2581">
        <f t="shared" si="365"/>
        <v>2.2608022500000002E-2</v>
      </c>
      <c r="Y2581">
        <v>5.4014430000000004</v>
      </c>
      <c r="Z2581">
        <v>5.3976139999999999</v>
      </c>
      <c r="AA2581">
        <v>5.3988389999999997</v>
      </c>
      <c r="AB2581">
        <v>5.4076199999999996</v>
      </c>
      <c r="AC2581">
        <f t="shared" si="366"/>
        <v>5.4013790000000006E-2</v>
      </c>
      <c r="AE2581">
        <v>4.0102159999999998</v>
      </c>
      <c r="AF2581">
        <v>4.0038179999999999</v>
      </c>
      <c r="AG2581">
        <v>3.9914839999999998</v>
      </c>
      <c r="AH2581">
        <v>4.0133460000000003</v>
      </c>
      <c r="AI2581">
        <f t="shared" si="367"/>
        <v>4.0047159999999998E-2</v>
      </c>
      <c r="AL2581">
        <v>2578</v>
      </c>
      <c r="AM2581">
        <v>2578</v>
      </c>
      <c r="AN2581">
        <v>4.0056589999999996</v>
      </c>
      <c r="AO2581">
        <v>4.2138000000000002E-2</v>
      </c>
      <c r="AP2581">
        <v>95.952202999999997</v>
      </c>
    </row>
    <row r="2582" spans="4:42" x14ac:dyDescent="0.25">
      <c r="D2582">
        <f t="shared" si="368"/>
        <v>2579</v>
      </c>
      <c r="E2582" s="6">
        <f t="shared" si="360"/>
        <v>5.4032185000000003E-2</v>
      </c>
      <c r="F2582" s="7">
        <f t="shared" si="361"/>
        <v>4.0068819999999991E-2</v>
      </c>
      <c r="G2582" s="6">
        <f t="shared" si="362"/>
        <v>4.0059555000000004E-2</v>
      </c>
      <c r="H2582" s="7">
        <f t="shared" si="363"/>
        <v>2.2601629999999998E-2</v>
      </c>
      <c r="L2582">
        <v>4.001525</v>
      </c>
      <c r="M2582">
        <v>4.0076879999999999</v>
      </c>
      <c r="N2582">
        <v>4.0087640000000002</v>
      </c>
      <c r="O2582">
        <v>4.0095510000000001</v>
      </c>
      <c r="P2582">
        <f t="shared" si="364"/>
        <v>4.0068819999999991E-2</v>
      </c>
      <c r="R2582">
        <v>2.2600030000000002</v>
      </c>
      <c r="S2582">
        <v>2.26017</v>
      </c>
      <c r="T2582">
        <v>2.2659609999999999</v>
      </c>
      <c r="U2582">
        <v>2.254518</v>
      </c>
      <c r="V2582">
        <f t="shared" si="365"/>
        <v>2.2601629999999998E-2</v>
      </c>
      <c r="Y2582">
        <v>5.4033749999999996</v>
      </c>
      <c r="Z2582">
        <v>5.3990340000000003</v>
      </c>
      <c r="AA2582">
        <v>5.3998350000000004</v>
      </c>
      <c r="AB2582">
        <v>5.4106300000000003</v>
      </c>
      <c r="AC2582">
        <f t="shared" si="366"/>
        <v>5.4032185000000003E-2</v>
      </c>
      <c r="AE2582">
        <v>4.0137669999999996</v>
      </c>
      <c r="AF2582">
        <v>4.0030200000000002</v>
      </c>
      <c r="AG2582">
        <v>3.992753</v>
      </c>
      <c r="AH2582">
        <v>4.0142819999999997</v>
      </c>
      <c r="AI2582">
        <f t="shared" si="367"/>
        <v>4.0059555000000004E-2</v>
      </c>
      <c r="AL2582">
        <v>2579</v>
      </c>
      <c r="AM2582">
        <v>2579</v>
      </c>
      <c r="AN2582">
        <v>4.0095510000000001</v>
      </c>
      <c r="AO2582">
        <v>4.1916000000000002E-2</v>
      </c>
      <c r="AP2582">
        <v>95.948532999999998</v>
      </c>
    </row>
    <row r="2583" spans="4:42" x14ac:dyDescent="0.25">
      <c r="D2583">
        <f t="shared" si="368"/>
        <v>2580</v>
      </c>
      <c r="E2583" s="6">
        <f t="shared" si="360"/>
        <v>5.4047152500000008E-2</v>
      </c>
      <c r="F2583" s="7">
        <f t="shared" si="361"/>
        <v>4.0067712499999998E-2</v>
      </c>
      <c r="G2583" s="6">
        <f t="shared" si="362"/>
        <v>4.0052905E-2</v>
      </c>
      <c r="H2583" s="7">
        <f t="shared" si="363"/>
        <v>2.2600115E-2</v>
      </c>
      <c r="L2583">
        <v>4.0010519999999996</v>
      </c>
      <c r="M2583">
        <v>4.0073660000000002</v>
      </c>
      <c r="N2583">
        <v>4.0060729999999998</v>
      </c>
      <c r="O2583">
        <v>4.012594</v>
      </c>
      <c r="P2583">
        <f t="shared" si="364"/>
        <v>4.0067712499999998E-2</v>
      </c>
      <c r="R2583">
        <v>2.2607189999999999</v>
      </c>
      <c r="S2583">
        <v>2.2610269999999999</v>
      </c>
      <c r="T2583">
        <v>2.2638029999999998</v>
      </c>
      <c r="U2583">
        <v>2.2544970000000002</v>
      </c>
      <c r="V2583">
        <f t="shared" si="365"/>
        <v>2.2600115E-2</v>
      </c>
      <c r="Y2583">
        <v>5.4071610000000003</v>
      </c>
      <c r="Z2583">
        <v>5.3988449999999997</v>
      </c>
      <c r="AA2583">
        <v>5.3992279999999999</v>
      </c>
      <c r="AB2583">
        <v>5.413627</v>
      </c>
      <c r="AC2583">
        <f t="shared" si="366"/>
        <v>5.4047152500000008E-2</v>
      </c>
      <c r="AE2583">
        <v>4.0158529999999999</v>
      </c>
      <c r="AF2583">
        <v>4.0034890000000001</v>
      </c>
      <c r="AG2583">
        <v>3.991123</v>
      </c>
      <c r="AH2583">
        <v>4.0106970000000004</v>
      </c>
      <c r="AI2583">
        <f t="shared" si="367"/>
        <v>4.0052905E-2</v>
      </c>
      <c r="AL2583">
        <v>2580</v>
      </c>
      <c r="AM2583">
        <v>2580</v>
      </c>
      <c r="AN2583">
        <v>4.012594</v>
      </c>
      <c r="AO2583">
        <v>4.1887000000000001E-2</v>
      </c>
      <c r="AP2583">
        <v>95.945519000000004</v>
      </c>
    </row>
    <row r="2584" spans="4:42" x14ac:dyDescent="0.25">
      <c r="D2584">
        <f t="shared" si="368"/>
        <v>2581</v>
      </c>
      <c r="E2584" s="6">
        <f t="shared" si="360"/>
        <v>5.40524675E-2</v>
      </c>
      <c r="F2584" s="7">
        <f t="shared" si="361"/>
        <v>4.0062769999999998E-2</v>
      </c>
      <c r="G2584" s="6">
        <f t="shared" si="362"/>
        <v>4.0061252500000005E-2</v>
      </c>
      <c r="H2584" s="7">
        <f t="shared" si="363"/>
        <v>2.2604675000000005E-2</v>
      </c>
      <c r="L2584">
        <v>3.9999549999999999</v>
      </c>
      <c r="M2584">
        <v>4.0054939999999997</v>
      </c>
      <c r="N2584">
        <v>4.0057410000000004</v>
      </c>
      <c r="O2584">
        <v>4.0139180000000003</v>
      </c>
      <c r="P2584">
        <f t="shared" si="364"/>
        <v>4.0062769999999998E-2</v>
      </c>
      <c r="R2584">
        <v>2.2621359999999999</v>
      </c>
      <c r="S2584">
        <v>2.2609340000000002</v>
      </c>
      <c r="T2584">
        <v>2.2642099999999998</v>
      </c>
      <c r="U2584">
        <v>2.2545899999999999</v>
      </c>
      <c r="V2584">
        <f t="shared" si="365"/>
        <v>2.2604675000000005E-2</v>
      </c>
      <c r="Y2584">
        <v>5.4059229999999996</v>
      </c>
      <c r="Z2584">
        <v>5.4028479999999997</v>
      </c>
      <c r="AA2584">
        <v>5.3995389999999999</v>
      </c>
      <c r="AB2584">
        <v>5.4126770000000004</v>
      </c>
      <c r="AC2584">
        <f t="shared" si="366"/>
        <v>5.40524675E-2</v>
      </c>
      <c r="AE2584">
        <v>4.0147000000000004</v>
      </c>
      <c r="AF2584">
        <v>4.0065150000000003</v>
      </c>
      <c r="AG2584">
        <v>3.9944510000000002</v>
      </c>
      <c r="AH2584">
        <v>4.0088350000000004</v>
      </c>
      <c r="AI2584">
        <f t="shared" si="367"/>
        <v>4.0061252500000005E-2</v>
      </c>
      <c r="AL2584">
        <v>2581</v>
      </c>
      <c r="AM2584">
        <v>2581</v>
      </c>
      <c r="AN2584">
        <v>4.0139180000000003</v>
      </c>
      <c r="AO2584">
        <v>4.2011E-2</v>
      </c>
      <c r="AP2584">
        <v>95.944070999999994</v>
      </c>
    </row>
    <row r="2585" spans="4:42" x14ac:dyDescent="0.25">
      <c r="D2585">
        <f t="shared" si="368"/>
        <v>2582</v>
      </c>
      <c r="E2585" s="6">
        <f t="shared" si="360"/>
        <v>5.4058877499999998E-2</v>
      </c>
      <c r="F2585" s="7">
        <f t="shared" si="361"/>
        <v>4.0067450000000004E-2</v>
      </c>
      <c r="G2585" s="6">
        <f t="shared" si="362"/>
        <v>4.0050582499999994E-2</v>
      </c>
      <c r="H2585" s="7">
        <f t="shared" si="363"/>
        <v>2.2589739999999997E-2</v>
      </c>
      <c r="L2585">
        <v>3.9989599999999998</v>
      </c>
      <c r="M2585">
        <v>4.0059420000000001</v>
      </c>
      <c r="N2585">
        <v>4.0069109999999997</v>
      </c>
      <c r="O2585">
        <v>4.0151669999999999</v>
      </c>
      <c r="P2585">
        <f t="shared" si="364"/>
        <v>4.0067450000000004E-2</v>
      </c>
      <c r="R2585">
        <v>2.260351</v>
      </c>
      <c r="S2585">
        <v>2.2577289999999999</v>
      </c>
      <c r="T2585">
        <v>2.264662</v>
      </c>
      <c r="U2585">
        <v>2.2531539999999999</v>
      </c>
      <c r="V2585">
        <f t="shared" si="365"/>
        <v>2.2589739999999997E-2</v>
      </c>
      <c r="Y2585">
        <v>5.4074580000000001</v>
      </c>
      <c r="Z2585">
        <v>5.4037829999999998</v>
      </c>
      <c r="AA2585">
        <v>5.4005510000000001</v>
      </c>
      <c r="AB2585">
        <v>5.411759</v>
      </c>
      <c r="AC2585">
        <f t="shared" si="366"/>
        <v>5.4058877499999998E-2</v>
      </c>
      <c r="AE2585">
        <v>4.0127959999999998</v>
      </c>
      <c r="AF2585">
        <v>4.0053679999999998</v>
      </c>
      <c r="AG2585">
        <v>3.9922529999999998</v>
      </c>
      <c r="AH2585">
        <v>4.0098159999999998</v>
      </c>
      <c r="AI2585">
        <f t="shared" si="367"/>
        <v>4.0050582499999994E-2</v>
      </c>
      <c r="AL2585">
        <v>2582</v>
      </c>
      <c r="AM2585">
        <v>2582</v>
      </c>
      <c r="AN2585">
        <v>4.0151669999999999</v>
      </c>
      <c r="AO2585">
        <v>4.2228000000000002E-2</v>
      </c>
      <c r="AP2585">
        <v>95.942605</v>
      </c>
    </row>
    <row r="2586" spans="4:42" x14ac:dyDescent="0.25">
      <c r="D2586">
        <f t="shared" si="368"/>
        <v>2583</v>
      </c>
      <c r="E2586" s="6">
        <f t="shared" si="360"/>
        <v>5.4060482500000007E-2</v>
      </c>
      <c r="F2586" s="7">
        <f t="shared" si="361"/>
        <v>4.0060627500000001E-2</v>
      </c>
      <c r="G2586" s="6">
        <f t="shared" si="362"/>
        <v>4.0057615000000005E-2</v>
      </c>
      <c r="H2586" s="7">
        <f t="shared" si="363"/>
        <v>2.2592474999999997E-2</v>
      </c>
      <c r="L2586">
        <v>4.0023020000000002</v>
      </c>
      <c r="M2586">
        <v>4.001506</v>
      </c>
      <c r="N2586">
        <v>4.0036160000000001</v>
      </c>
      <c r="O2586">
        <v>4.0168270000000001</v>
      </c>
      <c r="P2586">
        <f t="shared" si="364"/>
        <v>4.0060627500000001E-2</v>
      </c>
      <c r="R2586">
        <v>2.2575729999999998</v>
      </c>
      <c r="S2586">
        <v>2.2608160000000002</v>
      </c>
      <c r="T2586">
        <v>2.2658140000000002</v>
      </c>
      <c r="U2586">
        <v>2.2527870000000001</v>
      </c>
      <c r="V2586">
        <f t="shared" si="365"/>
        <v>2.2592474999999997E-2</v>
      </c>
      <c r="Y2586">
        <v>5.4058570000000001</v>
      </c>
      <c r="Z2586">
        <v>5.4031840000000004</v>
      </c>
      <c r="AA2586">
        <v>5.4031310000000001</v>
      </c>
      <c r="AB2586">
        <v>5.4120210000000002</v>
      </c>
      <c r="AC2586">
        <f t="shared" si="366"/>
        <v>5.4060482500000007E-2</v>
      </c>
      <c r="AE2586">
        <v>4.0118070000000001</v>
      </c>
      <c r="AF2586">
        <v>4.005706</v>
      </c>
      <c r="AG2586">
        <v>3.9943050000000002</v>
      </c>
      <c r="AH2586">
        <v>4.011228</v>
      </c>
      <c r="AI2586">
        <f t="shared" si="367"/>
        <v>4.0057615000000005E-2</v>
      </c>
      <c r="AL2586">
        <v>2583</v>
      </c>
      <c r="AM2586">
        <v>2583</v>
      </c>
      <c r="AN2586">
        <v>4.0168270000000001</v>
      </c>
      <c r="AO2586">
        <v>4.1833000000000002E-2</v>
      </c>
      <c r="AP2586">
        <v>95.941339999999997</v>
      </c>
    </row>
    <row r="2587" spans="4:42" x14ac:dyDescent="0.25">
      <c r="D2587">
        <f t="shared" si="368"/>
        <v>2584</v>
      </c>
      <c r="E2587" s="6">
        <f t="shared" si="360"/>
        <v>5.4044912499999993E-2</v>
      </c>
      <c r="F2587" s="7">
        <f t="shared" si="361"/>
        <v>4.0062317499999993E-2</v>
      </c>
      <c r="G2587" s="6">
        <f t="shared" si="362"/>
        <v>4.0051452500000001E-2</v>
      </c>
      <c r="H2587" s="7">
        <f t="shared" si="363"/>
        <v>2.2578967500000002E-2</v>
      </c>
      <c r="L2587">
        <v>4.0021740000000001</v>
      </c>
      <c r="M2587">
        <v>4.0041079999999996</v>
      </c>
      <c r="N2587">
        <v>4.0047940000000004</v>
      </c>
      <c r="O2587">
        <v>4.0138509999999998</v>
      </c>
      <c r="P2587">
        <f t="shared" si="364"/>
        <v>4.0062317499999993E-2</v>
      </c>
      <c r="R2587">
        <v>2.2572239999999999</v>
      </c>
      <c r="S2587">
        <v>2.258527</v>
      </c>
      <c r="T2587">
        <v>2.2640060000000002</v>
      </c>
      <c r="U2587">
        <v>2.25183</v>
      </c>
      <c r="V2587">
        <f t="shared" si="365"/>
        <v>2.2578967500000002E-2</v>
      </c>
      <c r="Y2587">
        <v>5.4037550000000003</v>
      </c>
      <c r="Z2587">
        <v>5.4026690000000004</v>
      </c>
      <c r="AA2587">
        <v>5.4002910000000002</v>
      </c>
      <c r="AB2587">
        <v>5.4112499999999999</v>
      </c>
      <c r="AC2587">
        <f t="shared" si="366"/>
        <v>5.4044912499999993E-2</v>
      </c>
      <c r="AE2587">
        <v>4.0104230000000003</v>
      </c>
      <c r="AF2587">
        <v>4.0064209999999996</v>
      </c>
      <c r="AG2587">
        <v>3.9944549999999999</v>
      </c>
      <c r="AH2587">
        <v>4.0092819999999998</v>
      </c>
      <c r="AI2587">
        <f t="shared" si="367"/>
        <v>4.0051452500000001E-2</v>
      </c>
      <c r="AL2587">
        <v>2584</v>
      </c>
      <c r="AM2587">
        <v>2584</v>
      </c>
      <c r="AN2587">
        <v>4.0138509999999998</v>
      </c>
      <c r="AO2587">
        <v>4.1967999999999998E-2</v>
      </c>
      <c r="AP2587">
        <v>95.944181</v>
      </c>
    </row>
    <row r="2588" spans="4:42" x14ac:dyDescent="0.25">
      <c r="D2588">
        <f t="shared" si="368"/>
        <v>2585</v>
      </c>
      <c r="E2588" s="6">
        <f t="shared" si="360"/>
        <v>5.4043000000000001E-2</v>
      </c>
      <c r="F2588" s="7">
        <f t="shared" si="361"/>
        <v>4.0079330000000003E-2</v>
      </c>
      <c r="G2588" s="6">
        <f t="shared" si="362"/>
        <v>4.0058242500000001E-2</v>
      </c>
      <c r="H2588" s="7">
        <f t="shared" si="363"/>
        <v>2.2584754999999998E-2</v>
      </c>
      <c r="L2588">
        <v>4.0045400000000004</v>
      </c>
      <c r="M2588">
        <v>4.0064000000000002</v>
      </c>
      <c r="N2588">
        <v>4.0056880000000001</v>
      </c>
      <c r="O2588">
        <v>4.015104</v>
      </c>
      <c r="P2588">
        <f t="shared" si="364"/>
        <v>4.0079330000000003E-2</v>
      </c>
      <c r="R2588">
        <v>2.2582749999999998</v>
      </c>
      <c r="S2588">
        <v>2.257285</v>
      </c>
      <c r="T2588">
        <v>2.2642850000000001</v>
      </c>
      <c r="U2588">
        <v>2.254057</v>
      </c>
      <c r="V2588">
        <f t="shared" si="365"/>
        <v>2.2584754999999998E-2</v>
      </c>
      <c r="Y2588">
        <v>5.406758</v>
      </c>
      <c r="Z2588">
        <v>5.4035469999999997</v>
      </c>
      <c r="AA2588">
        <v>5.4003300000000003</v>
      </c>
      <c r="AB2588">
        <v>5.4065649999999996</v>
      </c>
      <c r="AC2588">
        <f t="shared" si="366"/>
        <v>5.4043000000000001E-2</v>
      </c>
      <c r="AE2588">
        <v>4.0105409999999999</v>
      </c>
      <c r="AF2588">
        <v>4.0071630000000003</v>
      </c>
      <c r="AG2588">
        <v>3.9942820000000001</v>
      </c>
      <c r="AH2588">
        <v>4.0113110000000001</v>
      </c>
      <c r="AI2588">
        <f t="shared" si="367"/>
        <v>4.0058242500000001E-2</v>
      </c>
      <c r="AL2588">
        <v>2585</v>
      </c>
      <c r="AM2588">
        <v>2585</v>
      </c>
      <c r="AN2588">
        <v>4.015104</v>
      </c>
      <c r="AO2588">
        <v>4.1612999999999997E-2</v>
      </c>
      <c r="AP2588">
        <v>95.943282999999994</v>
      </c>
    </row>
    <row r="2589" spans="4:42" x14ac:dyDescent="0.25">
      <c r="D2589">
        <f t="shared" si="368"/>
        <v>2586</v>
      </c>
      <c r="E2589" s="6">
        <f t="shared" si="360"/>
        <v>5.4034794999999997E-2</v>
      </c>
      <c r="F2589" s="7">
        <f t="shared" si="361"/>
        <v>4.0076652500000004E-2</v>
      </c>
      <c r="G2589" s="6">
        <f t="shared" si="362"/>
        <v>4.0043490000000001E-2</v>
      </c>
      <c r="H2589" s="7">
        <f t="shared" si="363"/>
        <v>2.25862475E-2</v>
      </c>
      <c r="L2589">
        <v>4.0046939999999998</v>
      </c>
      <c r="M2589">
        <v>4.004016</v>
      </c>
      <c r="N2589">
        <v>4.0052560000000001</v>
      </c>
      <c r="O2589">
        <v>4.0166950000000003</v>
      </c>
      <c r="P2589">
        <f t="shared" si="364"/>
        <v>4.0076652500000004E-2</v>
      </c>
      <c r="R2589">
        <v>2.2595489999999998</v>
      </c>
      <c r="S2589">
        <v>2.2569050000000002</v>
      </c>
      <c r="T2589">
        <v>2.2651870000000001</v>
      </c>
      <c r="U2589">
        <v>2.2528579999999998</v>
      </c>
      <c r="V2589">
        <f t="shared" si="365"/>
        <v>2.25862475E-2</v>
      </c>
      <c r="Y2589">
        <v>5.4046729999999998</v>
      </c>
      <c r="Z2589">
        <v>5.4047359999999998</v>
      </c>
      <c r="AA2589">
        <v>5.3991189999999998</v>
      </c>
      <c r="AB2589">
        <v>5.4053899999999997</v>
      </c>
      <c r="AC2589">
        <f t="shared" si="366"/>
        <v>5.4034794999999997E-2</v>
      </c>
      <c r="AE2589">
        <v>4.0089110000000003</v>
      </c>
      <c r="AF2589">
        <v>4.0086579999999996</v>
      </c>
      <c r="AG2589">
        <v>3.9919009999999999</v>
      </c>
      <c r="AH2589">
        <v>4.0079260000000003</v>
      </c>
      <c r="AI2589">
        <f t="shared" si="367"/>
        <v>4.0043490000000001E-2</v>
      </c>
      <c r="AL2589">
        <v>2586</v>
      </c>
      <c r="AM2589">
        <v>2586</v>
      </c>
      <c r="AN2589">
        <v>4.0166950000000003</v>
      </c>
      <c r="AO2589">
        <v>4.2068000000000001E-2</v>
      </c>
      <c r="AP2589">
        <v>95.941237000000001</v>
      </c>
    </row>
    <row r="2590" spans="4:42" x14ac:dyDescent="0.25">
      <c r="D2590">
        <f t="shared" si="368"/>
        <v>2587</v>
      </c>
      <c r="E2590" s="6">
        <f t="shared" si="360"/>
        <v>5.4038552499999996E-2</v>
      </c>
      <c r="F2590" s="7">
        <f t="shared" si="361"/>
        <v>4.0075025E-2</v>
      </c>
      <c r="G2590" s="6">
        <f t="shared" si="362"/>
        <v>4.0054304999999998E-2</v>
      </c>
      <c r="H2590" s="7">
        <f t="shared" si="363"/>
        <v>2.2594912499999998E-2</v>
      </c>
      <c r="L2590">
        <v>4.0059240000000003</v>
      </c>
      <c r="M2590">
        <v>4.0019809999999998</v>
      </c>
      <c r="N2590">
        <v>4.0043189999999997</v>
      </c>
      <c r="O2590">
        <v>4.0177860000000001</v>
      </c>
      <c r="P2590">
        <f t="shared" si="364"/>
        <v>4.0075025E-2</v>
      </c>
      <c r="R2590">
        <v>2.2600370000000001</v>
      </c>
      <c r="S2590">
        <v>2.2583150000000001</v>
      </c>
      <c r="T2590">
        <v>2.2653810000000001</v>
      </c>
      <c r="U2590">
        <v>2.254232</v>
      </c>
      <c r="V2590">
        <f t="shared" si="365"/>
        <v>2.2594912499999998E-2</v>
      </c>
      <c r="Y2590">
        <v>5.4048809999999996</v>
      </c>
      <c r="Z2590">
        <v>5.4076129999999996</v>
      </c>
      <c r="AA2590">
        <v>5.3961670000000002</v>
      </c>
      <c r="AB2590">
        <v>5.4067600000000002</v>
      </c>
      <c r="AC2590">
        <f t="shared" si="366"/>
        <v>5.4038552499999996E-2</v>
      </c>
      <c r="AE2590">
        <v>4.0111920000000003</v>
      </c>
      <c r="AF2590">
        <v>4.0087549999999998</v>
      </c>
      <c r="AG2590">
        <v>3.9929030000000001</v>
      </c>
      <c r="AH2590">
        <v>4.0088720000000002</v>
      </c>
      <c r="AI2590">
        <f t="shared" si="367"/>
        <v>4.0054304999999998E-2</v>
      </c>
      <c r="AL2590">
        <v>2587</v>
      </c>
      <c r="AM2590">
        <v>2587</v>
      </c>
      <c r="AN2590">
        <v>4.0177860000000001</v>
      </c>
      <c r="AO2590">
        <v>4.2026000000000001E-2</v>
      </c>
      <c r="AP2590">
        <v>95.940188000000006</v>
      </c>
    </row>
    <row r="2591" spans="4:42" x14ac:dyDescent="0.25">
      <c r="D2591">
        <f t="shared" si="368"/>
        <v>2588</v>
      </c>
      <c r="E2591" s="6">
        <f t="shared" si="360"/>
        <v>5.4060062499999999E-2</v>
      </c>
      <c r="F2591" s="7">
        <f t="shared" si="361"/>
        <v>4.0086677500000001E-2</v>
      </c>
      <c r="G2591" s="6">
        <f t="shared" si="362"/>
        <v>4.0037745000000007E-2</v>
      </c>
      <c r="H2591" s="7">
        <f t="shared" si="363"/>
        <v>2.2586832499999997E-2</v>
      </c>
      <c r="L2591">
        <v>4.0058170000000004</v>
      </c>
      <c r="M2591">
        <v>4.0028930000000003</v>
      </c>
      <c r="N2591">
        <v>4.0058920000000002</v>
      </c>
      <c r="O2591">
        <v>4.0200690000000003</v>
      </c>
      <c r="P2591">
        <f t="shared" si="364"/>
        <v>4.0086677500000001E-2</v>
      </c>
      <c r="R2591">
        <v>2.2585660000000001</v>
      </c>
      <c r="S2591">
        <v>2.2573970000000001</v>
      </c>
      <c r="T2591">
        <v>2.2667869999999999</v>
      </c>
      <c r="U2591">
        <v>2.2519830000000001</v>
      </c>
      <c r="V2591">
        <f t="shared" si="365"/>
        <v>2.2586832499999997E-2</v>
      </c>
      <c r="Y2591">
        <v>5.4057500000000003</v>
      </c>
      <c r="Z2591">
        <v>5.4107539999999998</v>
      </c>
      <c r="AA2591">
        <v>5.3980319999999997</v>
      </c>
      <c r="AB2591">
        <v>5.4094889999999998</v>
      </c>
      <c r="AC2591">
        <f t="shared" si="366"/>
        <v>5.4060062499999999E-2</v>
      </c>
      <c r="AE2591">
        <v>4.0070319999999997</v>
      </c>
      <c r="AF2591">
        <v>4.0097579999999997</v>
      </c>
      <c r="AG2591">
        <v>3.9925630000000001</v>
      </c>
      <c r="AH2591">
        <v>4.0057450000000001</v>
      </c>
      <c r="AI2591">
        <f t="shared" si="367"/>
        <v>4.0037745000000007E-2</v>
      </c>
      <c r="AL2591">
        <v>2588</v>
      </c>
      <c r="AM2591">
        <v>2588</v>
      </c>
      <c r="AN2591">
        <v>4.0200690000000003</v>
      </c>
      <c r="AO2591">
        <v>4.1894000000000001E-2</v>
      </c>
      <c r="AP2591">
        <v>95.938036999999994</v>
      </c>
    </row>
    <row r="2592" spans="4:42" x14ac:dyDescent="0.25">
      <c r="D2592">
        <f t="shared" si="368"/>
        <v>2589</v>
      </c>
      <c r="E2592" s="6">
        <f t="shared" si="360"/>
        <v>5.4052077499999997E-2</v>
      </c>
      <c r="F2592" s="7">
        <f t="shared" si="361"/>
        <v>4.0088740000000005E-2</v>
      </c>
      <c r="G2592" s="6">
        <f t="shared" si="362"/>
        <v>4.0037845000000002E-2</v>
      </c>
      <c r="H2592" s="7">
        <f t="shared" si="363"/>
        <v>2.2589072500000001E-2</v>
      </c>
      <c r="L2592">
        <v>4.0056510000000003</v>
      </c>
      <c r="M2592">
        <v>4.0056830000000003</v>
      </c>
      <c r="N2592">
        <v>4.006799</v>
      </c>
      <c r="O2592">
        <v>4.0173629999999996</v>
      </c>
      <c r="P2592">
        <f t="shared" si="364"/>
        <v>4.0088740000000005E-2</v>
      </c>
      <c r="R2592">
        <v>2.2583099999999998</v>
      </c>
      <c r="S2592">
        <v>2.2597499999999999</v>
      </c>
      <c r="T2592">
        <v>2.2663440000000001</v>
      </c>
      <c r="U2592">
        <v>2.2512249999999998</v>
      </c>
      <c r="V2592">
        <f t="shared" si="365"/>
        <v>2.2589072500000001E-2</v>
      </c>
      <c r="Y2592">
        <v>5.4032239999999998</v>
      </c>
      <c r="Z2592">
        <v>5.4098240000000004</v>
      </c>
      <c r="AA2592">
        <v>5.3981490000000001</v>
      </c>
      <c r="AB2592">
        <v>5.4096339999999996</v>
      </c>
      <c r="AC2592">
        <f t="shared" si="366"/>
        <v>5.4052077499999997E-2</v>
      </c>
      <c r="AE2592">
        <v>4.0094440000000002</v>
      </c>
      <c r="AF2592">
        <v>4.007765</v>
      </c>
      <c r="AG2592">
        <v>3.9920209999999998</v>
      </c>
      <c r="AH2592">
        <v>4.0059079999999998</v>
      </c>
      <c r="AI2592">
        <f t="shared" si="367"/>
        <v>4.0037845000000002E-2</v>
      </c>
      <c r="AL2592">
        <v>2589</v>
      </c>
      <c r="AM2592">
        <v>2589</v>
      </c>
      <c r="AN2592">
        <v>4.0173629999999996</v>
      </c>
      <c r="AO2592">
        <v>4.1930000000000002E-2</v>
      </c>
      <c r="AP2592">
        <v>95.940707000000003</v>
      </c>
    </row>
    <row r="2593" spans="4:42" x14ac:dyDescent="0.25">
      <c r="D2593">
        <f t="shared" si="368"/>
        <v>2590</v>
      </c>
      <c r="E2593" s="6">
        <f t="shared" si="360"/>
        <v>5.4029629999999995E-2</v>
      </c>
      <c r="F2593" s="7">
        <f t="shared" si="361"/>
        <v>4.0067729999999996E-2</v>
      </c>
      <c r="G2593" s="6">
        <f t="shared" si="362"/>
        <v>4.0043837500000005E-2</v>
      </c>
      <c r="H2593" s="7">
        <f t="shared" si="363"/>
        <v>2.2589769999999999E-2</v>
      </c>
      <c r="L2593">
        <v>4.0061070000000001</v>
      </c>
      <c r="M2593">
        <v>4.000311</v>
      </c>
      <c r="N2593">
        <v>4.003952</v>
      </c>
      <c r="O2593">
        <v>4.0167219999999997</v>
      </c>
      <c r="P2593">
        <f t="shared" si="364"/>
        <v>4.0067729999999996E-2</v>
      </c>
      <c r="R2593">
        <v>2.2590080000000001</v>
      </c>
      <c r="S2593">
        <v>2.2603270000000002</v>
      </c>
      <c r="T2593">
        <v>2.2665229999999998</v>
      </c>
      <c r="U2593">
        <v>2.2500499999999999</v>
      </c>
      <c r="V2593">
        <f t="shared" si="365"/>
        <v>2.2589769999999999E-2</v>
      </c>
      <c r="Y2593">
        <v>5.4010730000000002</v>
      </c>
      <c r="Z2593">
        <v>5.4076589999999998</v>
      </c>
      <c r="AA2593">
        <v>5.3969550000000002</v>
      </c>
      <c r="AB2593">
        <v>5.4061649999999997</v>
      </c>
      <c r="AC2593">
        <f t="shared" si="366"/>
        <v>5.4029629999999995E-2</v>
      </c>
      <c r="AE2593">
        <v>4.0089230000000002</v>
      </c>
      <c r="AF2593">
        <v>4.008508</v>
      </c>
      <c r="AG2593">
        <v>3.9935719999999999</v>
      </c>
      <c r="AH2593">
        <v>4.006532</v>
      </c>
      <c r="AI2593">
        <f t="shared" si="367"/>
        <v>4.0043837500000005E-2</v>
      </c>
      <c r="AL2593">
        <v>2590</v>
      </c>
      <c r="AM2593">
        <v>2590</v>
      </c>
      <c r="AN2593">
        <v>4.0167219999999997</v>
      </c>
      <c r="AO2593">
        <v>4.2186000000000001E-2</v>
      </c>
      <c r="AP2593">
        <v>95.941091999999998</v>
      </c>
    </row>
    <row r="2594" spans="4:42" x14ac:dyDescent="0.25">
      <c r="D2594">
        <f t="shared" si="368"/>
        <v>2591</v>
      </c>
      <c r="E2594" s="6">
        <f t="shared" si="360"/>
        <v>5.4037119999999994E-2</v>
      </c>
      <c r="F2594" s="7">
        <f t="shared" si="361"/>
        <v>4.0071214999999993E-2</v>
      </c>
      <c r="G2594" s="6">
        <f t="shared" si="362"/>
        <v>4.0049737500000002E-2</v>
      </c>
      <c r="H2594" s="7">
        <f t="shared" si="363"/>
        <v>2.2590279999999997E-2</v>
      </c>
      <c r="L2594">
        <v>4.004219</v>
      </c>
      <c r="M2594">
        <v>4.0015140000000002</v>
      </c>
      <c r="N2594">
        <v>4.0072429999999999</v>
      </c>
      <c r="O2594">
        <v>4.0155099999999999</v>
      </c>
      <c r="P2594">
        <f t="shared" si="364"/>
        <v>4.0071214999999993E-2</v>
      </c>
      <c r="R2594">
        <v>2.2577729999999998</v>
      </c>
      <c r="S2594">
        <v>2.2603309999999999</v>
      </c>
      <c r="T2594">
        <v>2.2671679999999999</v>
      </c>
      <c r="U2594">
        <v>2.2508400000000002</v>
      </c>
      <c r="V2594">
        <f t="shared" si="365"/>
        <v>2.2590279999999997E-2</v>
      </c>
      <c r="Y2594">
        <v>5.4025400000000001</v>
      </c>
      <c r="Z2594">
        <v>5.4076500000000003</v>
      </c>
      <c r="AA2594">
        <v>5.4012969999999996</v>
      </c>
      <c r="AB2594">
        <v>5.4033610000000003</v>
      </c>
      <c r="AC2594">
        <f t="shared" si="366"/>
        <v>5.4037119999999994E-2</v>
      </c>
      <c r="AE2594">
        <v>4.0127969999999999</v>
      </c>
      <c r="AF2594">
        <v>4.0068200000000003</v>
      </c>
      <c r="AG2594">
        <v>3.9938799999999999</v>
      </c>
      <c r="AH2594">
        <v>4.0063979999999999</v>
      </c>
      <c r="AI2594">
        <f t="shared" si="367"/>
        <v>4.0049737500000002E-2</v>
      </c>
      <c r="AL2594">
        <v>2591</v>
      </c>
      <c r="AM2594">
        <v>2591</v>
      </c>
      <c r="AN2594">
        <v>4.0155099999999999</v>
      </c>
      <c r="AO2594">
        <v>4.2056999999999997E-2</v>
      </c>
      <c r="AP2594">
        <v>95.942432999999994</v>
      </c>
    </row>
    <row r="2595" spans="4:42" x14ac:dyDescent="0.25">
      <c r="D2595">
        <f t="shared" si="368"/>
        <v>2592</v>
      </c>
      <c r="E2595" s="6">
        <f t="shared" si="360"/>
        <v>5.4039272499999999E-2</v>
      </c>
      <c r="F2595" s="7">
        <f t="shared" si="361"/>
        <v>4.0073962500000004E-2</v>
      </c>
      <c r="G2595" s="6">
        <f t="shared" si="362"/>
        <v>4.003628750000001E-2</v>
      </c>
      <c r="H2595" s="7">
        <f t="shared" si="363"/>
        <v>2.2599064999999995E-2</v>
      </c>
      <c r="L2595">
        <v>4.0033440000000002</v>
      </c>
      <c r="M2595">
        <v>4.0040469999999999</v>
      </c>
      <c r="N2595">
        <v>4.0070209999999999</v>
      </c>
      <c r="O2595">
        <v>4.0151729999999999</v>
      </c>
      <c r="P2595">
        <f t="shared" si="364"/>
        <v>4.0073962500000004E-2</v>
      </c>
      <c r="R2595">
        <v>2.2586369999999998</v>
      </c>
      <c r="S2595">
        <v>2.2608220000000001</v>
      </c>
      <c r="T2595">
        <v>2.267064</v>
      </c>
      <c r="U2595">
        <v>2.2531029999999999</v>
      </c>
      <c r="V2595">
        <f t="shared" si="365"/>
        <v>2.2599064999999995E-2</v>
      </c>
      <c r="Y2595">
        <v>5.4062590000000004</v>
      </c>
      <c r="Z2595">
        <v>5.404477</v>
      </c>
      <c r="AA2595">
        <v>5.3985500000000002</v>
      </c>
      <c r="AB2595">
        <v>5.4064230000000002</v>
      </c>
      <c r="AC2595">
        <f t="shared" si="366"/>
        <v>5.4039272499999999E-2</v>
      </c>
      <c r="AE2595">
        <v>4.0123600000000001</v>
      </c>
      <c r="AF2595">
        <v>4.0034780000000003</v>
      </c>
      <c r="AG2595">
        <v>3.9907520000000001</v>
      </c>
      <c r="AH2595">
        <v>4.0079250000000002</v>
      </c>
      <c r="AI2595">
        <f t="shared" si="367"/>
        <v>4.003628750000001E-2</v>
      </c>
      <c r="AL2595">
        <v>2592</v>
      </c>
      <c r="AM2595">
        <v>2592</v>
      </c>
      <c r="AN2595">
        <v>4.0151729999999999</v>
      </c>
      <c r="AO2595">
        <v>4.2103000000000002E-2</v>
      </c>
      <c r="AP2595">
        <v>95.942723999999998</v>
      </c>
    </row>
    <row r="2596" spans="4:42" x14ac:dyDescent="0.25">
      <c r="D2596">
        <f t="shared" si="368"/>
        <v>2593</v>
      </c>
      <c r="E2596" s="6">
        <f t="shared" si="360"/>
        <v>5.4046727499999996E-2</v>
      </c>
      <c r="F2596" s="7">
        <f t="shared" si="361"/>
        <v>4.0069805E-2</v>
      </c>
      <c r="G2596" s="6">
        <f t="shared" si="362"/>
        <v>4.0046737500000006E-2</v>
      </c>
      <c r="H2596" s="7">
        <f t="shared" si="363"/>
        <v>2.2584802500000004E-2</v>
      </c>
      <c r="L2596">
        <v>4.005649</v>
      </c>
      <c r="M2596">
        <v>4.0049849999999996</v>
      </c>
      <c r="N2596">
        <v>4.0056399999999996</v>
      </c>
      <c r="O2596">
        <v>4.0116480000000001</v>
      </c>
      <c r="P2596">
        <f t="shared" si="364"/>
        <v>4.0069805E-2</v>
      </c>
      <c r="R2596">
        <v>2.2571940000000001</v>
      </c>
      <c r="S2596">
        <v>2.25881</v>
      </c>
      <c r="T2596">
        <v>2.267512</v>
      </c>
      <c r="U2596">
        <v>2.2504050000000002</v>
      </c>
      <c r="V2596">
        <f t="shared" si="365"/>
        <v>2.2584802500000004E-2</v>
      </c>
      <c r="Y2596">
        <v>5.409929</v>
      </c>
      <c r="Z2596">
        <v>5.403327</v>
      </c>
      <c r="AA2596">
        <v>5.4009410000000004</v>
      </c>
      <c r="AB2596">
        <v>5.4044939999999997</v>
      </c>
      <c r="AC2596">
        <f t="shared" si="366"/>
        <v>5.4046727499999996E-2</v>
      </c>
      <c r="AE2596">
        <v>4.0080580000000001</v>
      </c>
      <c r="AF2596">
        <v>4.0030530000000004</v>
      </c>
      <c r="AG2596">
        <v>3.9948730000000001</v>
      </c>
      <c r="AH2596">
        <v>4.0127110000000004</v>
      </c>
      <c r="AI2596">
        <f t="shared" si="367"/>
        <v>4.0046737500000006E-2</v>
      </c>
      <c r="AL2596">
        <v>2593</v>
      </c>
      <c r="AM2596">
        <v>2593</v>
      </c>
      <c r="AN2596">
        <v>4.0116480000000001</v>
      </c>
      <c r="AO2596">
        <v>4.1787999999999999E-2</v>
      </c>
      <c r="AP2596">
        <v>95.946563999999995</v>
      </c>
    </row>
    <row r="2597" spans="4:42" x14ac:dyDescent="0.25">
      <c r="D2597">
        <f t="shared" si="368"/>
        <v>2594</v>
      </c>
      <c r="E2597" s="6">
        <f t="shared" si="360"/>
        <v>5.4043657500000002E-2</v>
      </c>
      <c r="F2597" s="7">
        <f t="shared" si="361"/>
        <v>4.0051375E-2</v>
      </c>
      <c r="G2597" s="6">
        <f t="shared" si="362"/>
        <v>4.0033060000000002E-2</v>
      </c>
      <c r="H2597" s="7">
        <f t="shared" si="363"/>
        <v>2.2583137500000003E-2</v>
      </c>
      <c r="L2597">
        <v>4.0049619999999999</v>
      </c>
      <c r="M2597">
        <v>4.0050999999999997</v>
      </c>
      <c r="N2597">
        <v>4.000864</v>
      </c>
      <c r="O2597">
        <v>4.0096239999999996</v>
      </c>
      <c r="P2597">
        <f t="shared" si="364"/>
        <v>4.0051375E-2</v>
      </c>
      <c r="R2597">
        <v>2.2561089999999999</v>
      </c>
      <c r="S2597">
        <v>2.2584330000000001</v>
      </c>
      <c r="T2597">
        <v>2.269739</v>
      </c>
      <c r="U2597">
        <v>2.248974</v>
      </c>
      <c r="V2597">
        <f t="shared" si="365"/>
        <v>2.2583137500000003E-2</v>
      </c>
      <c r="Y2597">
        <v>5.408023</v>
      </c>
      <c r="Z2597">
        <v>5.4021730000000003</v>
      </c>
      <c r="AA2597">
        <v>5.4007670000000001</v>
      </c>
      <c r="AB2597">
        <v>5.4065000000000003</v>
      </c>
      <c r="AC2597">
        <f t="shared" si="366"/>
        <v>5.4043657500000002E-2</v>
      </c>
      <c r="AE2597">
        <v>4.0079060000000002</v>
      </c>
      <c r="AF2597">
        <v>4.0039999999999996</v>
      </c>
      <c r="AG2597">
        <v>3.990634</v>
      </c>
      <c r="AH2597">
        <v>4.0106840000000004</v>
      </c>
      <c r="AI2597">
        <f t="shared" si="367"/>
        <v>4.0033060000000002E-2</v>
      </c>
      <c r="AL2597">
        <v>2594</v>
      </c>
      <c r="AM2597">
        <v>2594</v>
      </c>
      <c r="AN2597">
        <v>4.0096239999999996</v>
      </c>
      <c r="AO2597">
        <v>4.1745999999999998E-2</v>
      </c>
      <c r="AP2597">
        <v>95.948629999999994</v>
      </c>
    </row>
    <row r="2598" spans="4:42" x14ac:dyDescent="0.25">
      <c r="D2598">
        <f t="shared" si="368"/>
        <v>2595</v>
      </c>
      <c r="E2598" s="6">
        <f t="shared" si="360"/>
        <v>5.4034764999999998E-2</v>
      </c>
      <c r="F2598" s="7">
        <f t="shared" si="361"/>
        <v>4.0060057499999996E-2</v>
      </c>
      <c r="G2598" s="6">
        <f t="shared" si="362"/>
        <v>4.0031017499999988E-2</v>
      </c>
      <c r="H2598" s="7">
        <f t="shared" si="363"/>
        <v>2.2580482499999999E-2</v>
      </c>
      <c r="L2598">
        <v>4.0052989999999999</v>
      </c>
      <c r="M2598">
        <v>4.0055149999999999</v>
      </c>
      <c r="N2598">
        <v>4.0045770000000003</v>
      </c>
      <c r="O2598">
        <v>4.0086320000000004</v>
      </c>
      <c r="P2598">
        <f t="shared" si="364"/>
        <v>4.0060057499999996E-2</v>
      </c>
      <c r="R2598">
        <v>2.2559969999999998</v>
      </c>
      <c r="S2598">
        <v>2.25915</v>
      </c>
      <c r="T2598">
        <v>2.2683409999999999</v>
      </c>
      <c r="U2598">
        <v>2.2487050000000002</v>
      </c>
      <c r="V2598">
        <f t="shared" si="365"/>
        <v>2.2580482499999999E-2</v>
      </c>
      <c r="Y2598">
        <v>5.4064740000000002</v>
      </c>
      <c r="Z2598">
        <v>5.4002270000000001</v>
      </c>
      <c r="AA2598">
        <v>5.4017049999999998</v>
      </c>
      <c r="AB2598">
        <v>5.4055</v>
      </c>
      <c r="AC2598">
        <f t="shared" si="366"/>
        <v>5.4034764999999998E-2</v>
      </c>
      <c r="AE2598">
        <v>4.0053559999999999</v>
      </c>
      <c r="AF2598">
        <v>4.0039429999999996</v>
      </c>
      <c r="AG2598">
        <v>3.9901789999999999</v>
      </c>
      <c r="AH2598">
        <v>4.0129289999999997</v>
      </c>
      <c r="AI2598">
        <f t="shared" si="367"/>
        <v>4.0031017499999988E-2</v>
      </c>
      <c r="AL2598">
        <v>2595</v>
      </c>
      <c r="AM2598">
        <v>2595</v>
      </c>
      <c r="AN2598">
        <v>4.0086320000000004</v>
      </c>
      <c r="AO2598">
        <v>4.1980000000000003E-2</v>
      </c>
      <c r="AP2598">
        <v>95.949387999999999</v>
      </c>
    </row>
    <row r="2599" spans="4:42" x14ac:dyDescent="0.25">
      <c r="D2599">
        <f t="shared" si="368"/>
        <v>2596</v>
      </c>
      <c r="E2599" s="6">
        <f t="shared" si="360"/>
        <v>5.4045822500000007E-2</v>
      </c>
      <c r="F2599" s="7">
        <f t="shared" si="361"/>
        <v>4.0059082500000003E-2</v>
      </c>
      <c r="G2599" s="6">
        <f t="shared" si="362"/>
        <v>4.0020792500000006E-2</v>
      </c>
      <c r="H2599" s="7">
        <f t="shared" si="363"/>
        <v>2.2586325000000001E-2</v>
      </c>
      <c r="L2599">
        <v>4.0052079999999997</v>
      </c>
      <c r="M2599">
        <v>4.0032610000000002</v>
      </c>
      <c r="N2599">
        <v>4.0076080000000003</v>
      </c>
      <c r="O2599">
        <v>4.0075560000000001</v>
      </c>
      <c r="P2599">
        <f t="shared" si="364"/>
        <v>4.0059082500000003E-2</v>
      </c>
      <c r="R2599">
        <v>2.2573509999999999</v>
      </c>
      <c r="S2599">
        <v>2.260634</v>
      </c>
      <c r="T2599">
        <v>2.2680600000000002</v>
      </c>
      <c r="U2599">
        <v>2.2484850000000001</v>
      </c>
      <c r="V2599">
        <f t="shared" si="365"/>
        <v>2.2586325000000001E-2</v>
      </c>
      <c r="Y2599">
        <v>5.4071049999999996</v>
      </c>
      <c r="Z2599">
        <v>5.4007889999999996</v>
      </c>
      <c r="AA2599">
        <v>5.4010280000000002</v>
      </c>
      <c r="AB2599">
        <v>5.4094069999999999</v>
      </c>
      <c r="AC2599">
        <f t="shared" si="366"/>
        <v>5.4045822500000007E-2</v>
      </c>
      <c r="AE2599">
        <v>4.0050210000000002</v>
      </c>
      <c r="AF2599">
        <v>4.0023080000000002</v>
      </c>
      <c r="AG2599">
        <v>3.989665</v>
      </c>
      <c r="AH2599">
        <v>4.011323</v>
      </c>
      <c r="AI2599">
        <f t="shared" si="367"/>
        <v>4.0020792500000006E-2</v>
      </c>
      <c r="AL2599">
        <v>2596</v>
      </c>
      <c r="AM2599">
        <v>2596</v>
      </c>
      <c r="AN2599">
        <v>4.0075560000000001</v>
      </c>
      <c r="AO2599">
        <v>4.1584999999999997E-2</v>
      </c>
      <c r="AP2599">
        <v>95.950858999999994</v>
      </c>
    </row>
    <row r="2600" spans="4:42" x14ac:dyDescent="0.25">
      <c r="D2600">
        <f t="shared" si="368"/>
        <v>2597</v>
      </c>
      <c r="E2600" s="6">
        <f t="shared" si="360"/>
        <v>5.4049100000000003E-2</v>
      </c>
      <c r="F2600" s="7">
        <f t="shared" si="361"/>
        <v>4.0054179999999995E-2</v>
      </c>
      <c r="G2600" s="6">
        <f t="shared" si="362"/>
        <v>4.0016839999999991E-2</v>
      </c>
      <c r="H2600" s="7">
        <f t="shared" si="363"/>
        <v>2.2584662500000002E-2</v>
      </c>
      <c r="L2600">
        <v>4.0017389999999997</v>
      </c>
      <c r="M2600">
        <v>4.0048380000000003</v>
      </c>
      <c r="N2600">
        <v>4.0094089999999998</v>
      </c>
      <c r="O2600">
        <v>4.0056859999999999</v>
      </c>
      <c r="P2600">
        <f t="shared" si="364"/>
        <v>4.0054179999999995E-2</v>
      </c>
      <c r="R2600">
        <v>2.2572350000000001</v>
      </c>
      <c r="S2600">
        <v>2.2576559999999999</v>
      </c>
      <c r="T2600">
        <v>2.270127</v>
      </c>
      <c r="U2600">
        <v>2.248847</v>
      </c>
      <c r="V2600">
        <f t="shared" si="365"/>
        <v>2.2584662500000002E-2</v>
      </c>
      <c r="Y2600">
        <v>5.4079009999999998</v>
      </c>
      <c r="Z2600">
        <v>5.3993789999999997</v>
      </c>
      <c r="AA2600">
        <v>5.4028609999999997</v>
      </c>
      <c r="AB2600">
        <v>5.4094990000000003</v>
      </c>
      <c r="AC2600">
        <f t="shared" si="366"/>
        <v>5.4049100000000003E-2</v>
      </c>
      <c r="AE2600">
        <v>4.0050140000000001</v>
      </c>
      <c r="AF2600">
        <v>4.0014649999999996</v>
      </c>
      <c r="AG2600">
        <v>3.990834</v>
      </c>
      <c r="AH2600">
        <v>4.009423</v>
      </c>
      <c r="AI2600">
        <f t="shared" si="367"/>
        <v>4.0016839999999991E-2</v>
      </c>
      <c r="AL2600">
        <v>2597</v>
      </c>
      <c r="AM2600">
        <v>2597</v>
      </c>
      <c r="AN2600">
        <v>4.0056859999999999</v>
      </c>
      <c r="AO2600">
        <v>4.1848000000000003E-2</v>
      </c>
      <c r="AP2600">
        <v>95.952466000000001</v>
      </c>
    </row>
    <row r="2601" spans="4:42" x14ac:dyDescent="0.25">
      <c r="D2601">
        <f t="shared" si="368"/>
        <v>2598</v>
      </c>
      <c r="E2601" s="6">
        <f t="shared" si="360"/>
        <v>5.4031107499999995E-2</v>
      </c>
      <c r="F2601" s="7">
        <f t="shared" si="361"/>
        <v>4.0044045E-2</v>
      </c>
      <c r="G2601" s="6">
        <f t="shared" si="362"/>
        <v>4.0019382500000006E-2</v>
      </c>
      <c r="H2601" s="7">
        <f t="shared" si="363"/>
        <v>2.2579185000000002E-2</v>
      </c>
      <c r="L2601">
        <v>3.999889</v>
      </c>
      <c r="M2601">
        <v>4.0034530000000004</v>
      </c>
      <c r="N2601">
        <v>4.0083900000000003</v>
      </c>
      <c r="O2601">
        <v>4.0058860000000003</v>
      </c>
      <c r="P2601">
        <f t="shared" si="364"/>
        <v>4.0044045E-2</v>
      </c>
      <c r="R2601">
        <v>2.2567439999999999</v>
      </c>
      <c r="S2601">
        <v>2.2582420000000001</v>
      </c>
      <c r="T2601">
        <v>2.2697590000000001</v>
      </c>
      <c r="U2601">
        <v>2.2469290000000002</v>
      </c>
      <c r="V2601">
        <f t="shared" si="365"/>
        <v>2.2579185000000002E-2</v>
      </c>
      <c r="Y2601">
        <v>5.4038979999999999</v>
      </c>
      <c r="Z2601">
        <v>5.4004159999999999</v>
      </c>
      <c r="AA2601">
        <v>5.4017869999999997</v>
      </c>
      <c r="AB2601">
        <v>5.4063420000000004</v>
      </c>
      <c r="AC2601">
        <f t="shared" si="366"/>
        <v>5.4031107499999995E-2</v>
      </c>
      <c r="AE2601">
        <v>4.0060840000000004</v>
      </c>
      <c r="AF2601">
        <v>3.9985279999999999</v>
      </c>
      <c r="AG2601">
        <v>3.994218</v>
      </c>
      <c r="AH2601">
        <v>4.0089230000000002</v>
      </c>
      <c r="AI2601">
        <f t="shared" si="367"/>
        <v>4.0019382500000006E-2</v>
      </c>
      <c r="AL2601">
        <v>2598</v>
      </c>
      <c r="AM2601">
        <v>2598</v>
      </c>
      <c r="AN2601">
        <v>4.0058860000000003</v>
      </c>
      <c r="AO2601">
        <v>4.2067E-2</v>
      </c>
      <c r="AP2601">
        <v>95.952046999999993</v>
      </c>
    </row>
    <row r="2602" spans="4:42" x14ac:dyDescent="0.25">
      <c r="D2602">
        <f t="shared" si="368"/>
        <v>2599</v>
      </c>
      <c r="E2602" s="6">
        <f t="shared" si="360"/>
        <v>5.4043360000000006E-2</v>
      </c>
      <c r="F2602" s="7">
        <f t="shared" si="361"/>
        <v>4.0039742499999996E-2</v>
      </c>
      <c r="G2602" s="6">
        <f t="shared" si="362"/>
        <v>4.00230325E-2</v>
      </c>
      <c r="H2602" s="7">
        <f t="shared" si="363"/>
        <v>2.2578222499999998E-2</v>
      </c>
      <c r="L2602">
        <v>3.9996100000000001</v>
      </c>
      <c r="M2602">
        <v>4.0024740000000003</v>
      </c>
      <c r="N2602">
        <v>4.0074550000000002</v>
      </c>
      <c r="O2602">
        <v>4.0063579999999996</v>
      </c>
      <c r="P2602">
        <f t="shared" si="364"/>
        <v>4.0039742499999996E-2</v>
      </c>
      <c r="R2602">
        <v>2.2574019999999999</v>
      </c>
      <c r="S2602">
        <v>2.2558579999999999</v>
      </c>
      <c r="T2602">
        <v>2.2705730000000002</v>
      </c>
      <c r="U2602">
        <v>2.2474560000000001</v>
      </c>
      <c r="V2602">
        <f t="shared" si="365"/>
        <v>2.2578222499999998E-2</v>
      </c>
      <c r="Y2602">
        <v>5.406371</v>
      </c>
      <c r="Z2602">
        <v>5.402247</v>
      </c>
      <c r="AA2602">
        <v>5.4049250000000004</v>
      </c>
      <c r="AB2602">
        <v>5.4038009999999996</v>
      </c>
      <c r="AC2602">
        <f t="shared" si="366"/>
        <v>5.4043360000000006E-2</v>
      </c>
      <c r="AE2602">
        <v>4.0069400000000002</v>
      </c>
      <c r="AF2602">
        <v>3.9986570000000001</v>
      </c>
      <c r="AG2602">
        <v>3.9948169999999998</v>
      </c>
      <c r="AH2602">
        <v>4.0087989999999998</v>
      </c>
      <c r="AI2602">
        <f t="shared" si="367"/>
        <v>4.00230325E-2</v>
      </c>
      <c r="AL2602">
        <v>2599</v>
      </c>
      <c r="AM2602">
        <v>2599</v>
      </c>
      <c r="AN2602">
        <v>4.0063579999999996</v>
      </c>
      <c r="AO2602">
        <v>4.1759999999999999E-2</v>
      </c>
      <c r="AP2602">
        <v>95.951881999999998</v>
      </c>
    </row>
    <row r="2603" spans="4:42" x14ac:dyDescent="0.25">
      <c r="D2603">
        <f t="shared" si="368"/>
        <v>2600</v>
      </c>
      <c r="E2603" s="6">
        <f t="shared" si="360"/>
        <v>5.4039879999999998E-2</v>
      </c>
      <c r="F2603" s="7">
        <f t="shared" si="361"/>
        <v>4.0041740000000006E-2</v>
      </c>
      <c r="G2603" s="6">
        <f t="shared" si="362"/>
        <v>4.0017647500000003E-2</v>
      </c>
      <c r="H2603" s="7">
        <f t="shared" si="363"/>
        <v>2.25720025E-2</v>
      </c>
      <c r="L2603">
        <v>4.0021100000000001</v>
      </c>
      <c r="M2603">
        <v>4.0023249999999999</v>
      </c>
      <c r="N2603">
        <v>4.004988</v>
      </c>
      <c r="O2603">
        <v>4.0072729999999996</v>
      </c>
      <c r="P2603">
        <f t="shared" si="364"/>
        <v>4.0041740000000006E-2</v>
      </c>
      <c r="R2603">
        <v>2.256688</v>
      </c>
      <c r="S2603">
        <v>2.2546409999999999</v>
      </c>
      <c r="T2603">
        <v>2.2707459999999999</v>
      </c>
      <c r="U2603">
        <v>2.2467259999999998</v>
      </c>
      <c r="V2603">
        <f t="shared" si="365"/>
        <v>2.25720025E-2</v>
      </c>
      <c r="Y2603">
        <v>5.4076899999999997</v>
      </c>
      <c r="Z2603">
        <v>5.4014569999999997</v>
      </c>
      <c r="AA2603">
        <v>5.4032439999999999</v>
      </c>
      <c r="AB2603">
        <v>5.4035609999999998</v>
      </c>
      <c r="AC2603">
        <f t="shared" si="366"/>
        <v>5.4039879999999998E-2</v>
      </c>
      <c r="AE2603">
        <v>4.007968</v>
      </c>
      <c r="AF2603">
        <v>3.9975350000000001</v>
      </c>
      <c r="AG2603">
        <v>3.993039</v>
      </c>
      <c r="AH2603">
        <v>4.0085170000000003</v>
      </c>
      <c r="AI2603">
        <f t="shared" si="367"/>
        <v>4.0017647500000003E-2</v>
      </c>
      <c r="AL2603">
        <v>2600</v>
      </c>
      <c r="AM2603">
        <v>2600</v>
      </c>
      <c r="AN2603">
        <v>4.0072729999999996</v>
      </c>
      <c r="AO2603">
        <v>4.1937000000000002E-2</v>
      </c>
      <c r="AP2603">
        <v>95.950789999999998</v>
      </c>
    </row>
    <row r="2604" spans="4:42" x14ac:dyDescent="0.25">
      <c r="D2604">
        <f t="shared" si="368"/>
        <v>2601</v>
      </c>
      <c r="E2604" s="6">
        <f t="shared" si="360"/>
        <v>5.404896750000001E-2</v>
      </c>
      <c r="F2604" s="7">
        <f t="shared" si="361"/>
        <v>4.004572499999999E-2</v>
      </c>
      <c r="G2604" s="6">
        <f t="shared" si="362"/>
        <v>4.0008809999999999E-2</v>
      </c>
      <c r="H2604" s="7">
        <f t="shared" si="363"/>
        <v>2.25678775E-2</v>
      </c>
      <c r="L2604">
        <v>4.0041079999999996</v>
      </c>
      <c r="M2604">
        <v>4.002129</v>
      </c>
      <c r="N2604">
        <v>4.0049929999999998</v>
      </c>
      <c r="O2604">
        <v>4.0070600000000001</v>
      </c>
      <c r="P2604">
        <f t="shared" si="364"/>
        <v>4.004572499999999E-2</v>
      </c>
      <c r="R2604">
        <v>2.2574559999999999</v>
      </c>
      <c r="S2604">
        <v>2.2539959999999999</v>
      </c>
      <c r="T2604">
        <v>2.269946</v>
      </c>
      <c r="U2604">
        <v>2.2457530000000001</v>
      </c>
      <c r="V2604">
        <f t="shared" si="365"/>
        <v>2.25678775E-2</v>
      </c>
      <c r="Y2604">
        <v>5.4078879999999998</v>
      </c>
      <c r="Z2604">
        <v>5.4022769999999998</v>
      </c>
      <c r="AA2604">
        <v>5.4064399999999999</v>
      </c>
      <c r="AB2604">
        <v>5.4029819999999997</v>
      </c>
      <c r="AC2604">
        <f t="shared" si="366"/>
        <v>5.404896750000001E-2</v>
      </c>
      <c r="AE2604">
        <v>4.0054429999999996</v>
      </c>
      <c r="AF2604">
        <v>3.9976739999999999</v>
      </c>
      <c r="AG2604">
        <v>3.9909690000000002</v>
      </c>
      <c r="AH2604">
        <v>4.0094380000000003</v>
      </c>
      <c r="AI2604">
        <f t="shared" si="367"/>
        <v>4.0008809999999999E-2</v>
      </c>
      <c r="AL2604">
        <v>2601</v>
      </c>
      <c r="AM2604">
        <v>2601</v>
      </c>
      <c r="AN2604">
        <v>4.0070600000000001</v>
      </c>
      <c r="AO2604">
        <v>4.1960999999999998E-2</v>
      </c>
      <c r="AP2604">
        <v>95.950979000000004</v>
      </c>
    </row>
    <row r="2605" spans="4:42" x14ac:dyDescent="0.25">
      <c r="D2605">
        <f t="shared" si="368"/>
        <v>2602</v>
      </c>
      <c r="E2605" s="6">
        <f t="shared" si="360"/>
        <v>5.4053062499999999E-2</v>
      </c>
      <c r="F2605" s="7">
        <f t="shared" si="361"/>
        <v>4.0049145000000001E-2</v>
      </c>
      <c r="G2605" s="6">
        <f t="shared" si="362"/>
        <v>4.0008549999999997E-2</v>
      </c>
      <c r="H2605" s="7">
        <f t="shared" si="363"/>
        <v>2.2564529999999999E-2</v>
      </c>
      <c r="L2605">
        <v>4.0021399999999998</v>
      </c>
      <c r="M2605">
        <v>4.0028499999999996</v>
      </c>
      <c r="N2605">
        <v>4.0048490000000001</v>
      </c>
      <c r="O2605">
        <v>4.0098190000000002</v>
      </c>
      <c r="P2605">
        <f t="shared" si="364"/>
        <v>4.0049145000000001E-2</v>
      </c>
      <c r="R2605">
        <v>2.2601429999999998</v>
      </c>
      <c r="S2605">
        <v>2.2541739999999999</v>
      </c>
      <c r="T2605">
        <v>2.2685870000000001</v>
      </c>
      <c r="U2605">
        <v>2.2429079999999999</v>
      </c>
      <c r="V2605">
        <f t="shared" si="365"/>
        <v>2.2564529999999999E-2</v>
      </c>
      <c r="Y2605">
        <v>5.4108470000000004</v>
      </c>
      <c r="Z2605">
        <v>5.4027339999999997</v>
      </c>
      <c r="AA2605">
        <v>5.4046219999999998</v>
      </c>
      <c r="AB2605">
        <v>5.403022</v>
      </c>
      <c r="AC2605">
        <f t="shared" si="366"/>
        <v>5.4053062499999999E-2</v>
      </c>
      <c r="AE2605">
        <v>4.0050629999999998</v>
      </c>
      <c r="AF2605">
        <v>3.9965579999999998</v>
      </c>
      <c r="AG2605">
        <v>3.9939990000000001</v>
      </c>
      <c r="AH2605">
        <v>4.0077999999999996</v>
      </c>
      <c r="AI2605">
        <f t="shared" si="367"/>
        <v>4.0008549999999997E-2</v>
      </c>
      <c r="AL2605">
        <v>2602</v>
      </c>
      <c r="AM2605">
        <v>2602</v>
      </c>
      <c r="AN2605">
        <v>4.0098190000000002</v>
      </c>
      <c r="AO2605">
        <v>4.2505000000000001E-2</v>
      </c>
      <c r="AP2605">
        <v>95.947676000000001</v>
      </c>
    </row>
    <row r="2606" spans="4:42" x14ac:dyDescent="0.25">
      <c r="D2606">
        <f t="shared" si="368"/>
        <v>2603</v>
      </c>
      <c r="E2606" s="6">
        <f t="shared" si="360"/>
        <v>5.4050932500000003E-2</v>
      </c>
      <c r="F2606" s="7">
        <f t="shared" si="361"/>
        <v>4.0055119999999993E-2</v>
      </c>
      <c r="G2606" s="6">
        <f t="shared" si="362"/>
        <v>4.0004282500000009E-2</v>
      </c>
      <c r="H2606" s="7">
        <f t="shared" si="363"/>
        <v>2.2558785000000001E-2</v>
      </c>
      <c r="L2606">
        <v>4.0013500000000004</v>
      </c>
      <c r="M2606">
        <v>4.0045000000000002</v>
      </c>
      <c r="N2606">
        <v>4.0086170000000001</v>
      </c>
      <c r="O2606">
        <v>4.0075810000000001</v>
      </c>
      <c r="P2606">
        <f t="shared" si="364"/>
        <v>4.0055119999999993E-2</v>
      </c>
      <c r="R2606">
        <v>2.259843</v>
      </c>
      <c r="S2606">
        <v>2.2553640000000001</v>
      </c>
      <c r="T2606">
        <v>2.2675390000000002</v>
      </c>
      <c r="U2606">
        <v>2.2407680000000001</v>
      </c>
      <c r="V2606">
        <f t="shared" si="365"/>
        <v>2.2558785000000001E-2</v>
      </c>
      <c r="Y2606">
        <v>5.4104840000000003</v>
      </c>
      <c r="Z2606">
        <v>5.4051929999999997</v>
      </c>
      <c r="AA2606">
        <v>5.4029559999999996</v>
      </c>
      <c r="AB2606">
        <v>5.4017400000000002</v>
      </c>
      <c r="AC2606">
        <f t="shared" si="366"/>
        <v>5.4050932500000003E-2</v>
      </c>
      <c r="AE2606">
        <v>4.0059009999999997</v>
      </c>
      <c r="AF2606">
        <v>3.9959519999999999</v>
      </c>
      <c r="AG2606">
        <v>3.993258</v>
      </c>
      <c r="AH2606">
        <v>4.006602</v>
      </c>
      <c r="AI2606">
        <f t="shared" si="367"/>
        <v>4.0004282500000009E-2</v>
      </c>
      <c r="AL2606">
        <v>2603</v>
      </c>
      <c r="AM2606">
        <v>2603</v>
      </c>
      <c r="AN2606">
        <v>4.0075810000000001</v>
      </c>
      <c r="AO2606">
        <v>4.2355999999999998E-2</v>
      </c>
      <c r="AP2606">
        <v>95.950063</v>
      </c>
    </row>
    <row r="2607" spans="4:42" x14ac:dyDescent="0.25">
      <c r="D2607">
        <f t="shared" si="368"/>
        <v>2604</v>
      </c>
      <c r="E2607" s="6">
        <f t="shared" si="360"/>
        <v>5.40446225E-2</v>
      </c>
      <c r="F2607" s="7">
        <f t="shared" si="361"/>
        <v>4.0058879999999998E-2</v>
      </c>
      <c r="G2607" s="6">
        <f t="shared" si="362"/>
        <v>4.00000675E-2</v>
      </c>
      <c r="H2607" s="7">
        <f t="shared" si="363"/>
        <v>2.2557925E-2</v>
      </c>
      <c r="L2607">
        <v>4.0004479999999996</v>
      </c>
      <c r="M2607">
        <v>4.0024819999999997</v>
      </c>
      <c r="N2607">
        <v>4.0108100000000002</v>
      </c>
      <c r="O2607">
        <v>4.0098120000000002</v>
      </c>
      <c r="P2607">
        <f t="shared" si="364"/>
        <v>4.0058879999999998E-2</v>
      </c>
      <c r="R2607">
        <v>2.2615820000000002</v>
      </c>
      <c r="S2607">
        <v>2.2536679999999998</v>
      </c>
      <c r="T2607">
        <v>2.26831</v>
      </c>
      <c r="U2607">
        <v>2.2396099999999999</v>
      </c>
      <c r="V2607">
        <f t="shared" si="365"/>
        <v>2.2557925E-2</v>
      </c>
      <c r="Y2607">
        <v>5.4117410000000001</v>
      </c>
      <c r="Z2607">
        <v>5.4060160000000002</v>
      </c>
      <c r="AA2607">
        <v>5.4020460000000003</v>
      </c>
      <c r="AB2607">
        <v>5.3980459999999999</v>
      </c>
      <c r="AC2607">
        <f t="shared" si="366"/>
        <v>5.40446225E-2</v>
      </c>
      <c r="AE2607">
        <v>4.0083190000000002</v>
      </c>
      <c r="AF2607">
        <v>3.99105</v>
      </c>
      <c r="AG2607">
        <v>3.9955590000000001</v>
      </c>
      <c r="AH2607">
        <v>4.0050990000000004</v>
      </c>
      <c r="AI2607">
        <f t="shared" si="367"/>
        <v>4.00000675E-2</v>
      </c>
      <c r="AL2607">
        <v>2604</v>
      </c>
      <c r="AM2607">
        <v>2604</v>
      </c>
      <c r="AN2607">
        <v>4.0098120000000002</v>
      </c>
      <c r="AO2607">
        <v>4.1640000000000003E-2</v>
      </c>
      <c r="AP2607">
        <v>95.948548000000002</v>
      </c>
    </row>
    <row r="2608" spans="4:42" x14ac:dyDescent="0.25">
      <c r="D2608">
        <f t="shared" si="368"/>
        <v>2605</v>
      </c>
      <c r="E2608" s="6">
        <f t="shared" si="360"/>
        <v>5.4024142499999997E-2</v>
      </c>
      <c r="F2608" s="7">
        <f t="shared" si="361"/>
        <v>4.0049822500000005E-2</v>
      </c>
      <c r="G2608" s="6">
        <f t="shared" si="362"/>
        <v>4.0010570000000002E-2</v>
      </c>
      <c r="H2608" s="7">
        <f t="shared" si="363"/>
        <v>2.2551005000000002E-2</v>
      </c>
      <c r="L2608">
        <v>3.9989539999999999</v>
      </c>
      <c r="M2608">
        <v>4.0035360000000004</v>
      </c>
      <c r="N2608">
        <v>4.0084350000000004</v>
      </c>
      <c r="O2608">
        <v>4.009004</v>
      </c>
      <c r="P2608">
        <f t="shared" si="364"/>
        <v>4.0049822500000005E-2</v>
      </c>
      <c r="R2608">
        <v>2.2622</v>
      </c>
      <c r="S2608">
        <v>2.251976</v>
      </c>
      <c r="T2608">
        <v>2.2683529999999998</v>
      </c>
      <c r="U2608">
        <v>2.237873</v>
      </c>
      <c r="V2608">
        <f t="shared" si="365"/>
        <v>2.2551005000000002E-2</v>
      </c>
      <c r="Y2608">
        <v>5.4095639999999996</v>
      </c>
      <c r="Z2608">
        <v>5.4032520000000002</v>
      </c>
      <c r="AA2608">
        <v>5.3995319999999998</v>
      </c>
      <c r="AB2608">
        <v>5.3973089999999999</v>
      </c>
      <c r="AC2608">
        <f t="shared" si="366"/>
        <v>5.4024142499999997E-2</v>
      </c>
      <c r="AE2608">
        <v>4.009277</v>
      </c>
      <c r="AF2608">
        <v>3.9920689999999999</v>
      </c>
      <c r="AG2608">
        <v>3.9948350000000001</v>
      </c>
      <c r="AH2608">
        <v>4.0080470000000004</v>
      </c>
      <c r="AI2608">
        <f t="shared" si="367"/>
        <v>4.0010570000000002E-2</v>
      </c>
      <c r="AL2608">
        <v>2605</v>
      </c>
      <c r="AM2608">
        <v>2605</v>
      </c>
      <c r="AN2608">
        <v>4.009004</v>
      </c>
      <c r="AO2608">
        <v>4.2141999999999999E-2</v>
      </c>
      <c r="AP2608">
        <v>95.948853999999997</v>
      </c>
    </row>
    <row r="2609" spans="4:42" x14ac:dyDescent="0.25">
      <c r="D2609">
        <f t="shared" si="368"/>
        <v>2606</v>
      </c>
      <c r="E2609" s="6">
        <f t="shared" si="360"/>
        <v>5.4029144999999994E-2</v>
      </c>
      <c r="F2609" s="7">
        <f t="shared" si="361"/>
        <v>4.0057862499999999E-2</v>
      </c>
      <c r="G2609" s="6">
        <f t="shared" si="362"/>
        <v>4.0013062500000009E-2</v>
      </c>
      <c r="H2609" s="7">
        <f t="shared" si="363"/>
        <v>2.2556909999999999E-2</v>
      </c>
      <c r="L2609">
        <v>4.0025110000000002</v>
      </c>
      <c r="M2609">
        <v>4.0034419999999997</v>
      </c>
      <c r="N2609">
        <v>4.0038210000000003</v>
      </c>
      <c r="O2609">
        <v>4.0133710000000002</v>
      </c>
      <c r="P2609">
        <f t="shared" si="364"/>
        <v>4.0057862499999999E-2</v>
      </c>
      <c r="R2609">
        <v>2.2633749999999999</v>
      </c>
      <c r="S2609">
        <v>2.2525919999999999</v>
      </c>
      <c r="T2609">
        <v>2.2663410000000002</v>
      </c>
      <c r="U2609">
        <v>2.240456</v>
      </c>
      <c r="V2609">
        <f t="shared" si="365"/>
        <v>2.2556909999999999E-2</v>
      </c>
      <c r="Y2609">
        <v>5.4117369999999996</v>
      </c>
      <c r="Z2609">
        <v>5.4017619999999997</v>
      </c>
      <c r="AA2609">
        <v>5.4005489999999998</v>
      </c>
      <c r="AB2609">
        <v>5.3976100000000002</v>
      </c>
      <c r="AC2609">
        <f t="shared" si="366"/>
        <v>5.4029144999999994E-2</v>
      </c>
      <c r="AE2609">
        <v>4.010605</v>
      </c>
      <c r="AF2609">
        <v>3.9927830000000002</v>
      </c>
      <c r="AG2609">
        <v>3.9984690000000001</v>
      </c>
      <c r="AH2609">
        <v>4.003368</v>
      </c>
      <c r="AI2609">
        <f t="shared" si="367"/>
        <v>4.0013062500000009E-2</v>
      </c>
      <c r="AL2609">
        <v>2606</v>
      </c>
      <c r="AM2609">
        <v>2606</v>
      </c>
      <c r="AN2609">
        <v>4.0133710000000002</v>
      </c>
      <c r="AO2609">
        <v>4.1946999999999998E-2</v>
      </c>
      <c r="AP2609">
        <v>95.944682</v>
      </c>
    </row>
    <row r="2610" spans="4:42" x14ac:dyDescent="0.25">
      <c r="D2610">
        <f t="shared" si="368"/>
        <v>2607</v>
      </c>
      <c r="E2610" s="6">
        <f t="shared" si="360"/>
        <v>5.4036569999999999E-2</v>
      </c>
      <c r="F2610" s="7">
        <f t="shared" si="361"/>
        <v>4.0045567499999997E-2</v>
      </c>
      <c r="G2610" s="6">
        <f t="shared" si="362"/>
        <v>4.0037874999999994E-2</v>
      </c>
      <c r="H2610" s="7">
        <f t="shared" si="363"/>
        <v>2.2544502500000001E-2</v>
      </c>
      <c r="L2610">
        <v>4.0028269999999999</v>
      </c>
      <c r="M2610">
        <v>4.0000450000000001</v>
      </c>
      <c r="N2610">
        <v>4.0030960000000002</v>
      </c>
      <c r="O2610">
        <v>4.0122590000000002</v>
      </c>
      <c r="P2610">
        <f t="shared" si="364"/>
        <v>4.0045567499999997E-2</v>
      </c>
      <c r="R2610">
        <v>2.2618909999999999</v>
      </c>
      <c r="S2610">
        <v>2.254308</v>
      </c>
      <c r="T2610">
        <v>2.2628010000000001</v>
      </c>
      <c r="U2610">
        <v>2.238801</v>
      </c>
      <c r="V2610">
        <f t="shared" si="365"/>
        <v>2.2544502500000001E-2</v>
      </c>
      <c r="Y2610">
        <v>5.4146390000000002</v>
      </c>
      <c r="Z2610">
        <v>5.4024169999999998</v>
      </c>
      <c r="AA2610">
        <v>5.4022600000000001</v>
      </c>
      <c r="AB2610">
        <v>5.3953119999999997</v>
      </c>
      <c r="AC2610">
        <f t="shared" si="366"/>
        <v>5.4036569999999999E-2</v>
      </c>
      <c r="AE2610">
        <v>4.0149929999999996</v>
      </c>
      <c r="AF2610">
        <v>3.9940129999999998</v>
      </c>
      <c r="AG2610">
        <v>3.9960290000000001</v>
      </c>
      <c r="AH2610">
        <v>4.0101149999999999</v>
      </c>
      <c r="AI2610">
        <f t="shared" si="367"/>
        <v>4.0037874999999994E-2</v>
      </c>
      <c r="AL2610">
        <v>2607</v>
      </c>
      <c r="AM2610">
        <v>2607</v>
      </c>
      <c r="AN2610">
        <v>4.0122590000000002</v>
      </c>
      <c r="AO2610">
        <v>4.1951000000000002E-2</v>
      </c>
      <c r="AP2610">
        <v>95.945790000000002</v>
      </c>
    </row>
    <row r="2611" spans="4:42" x14ac:dyDescent="0.25">
      <c r="D2611">
        <f t="shared" si="368"/>
        <v>2608</v>
      </c>
      <c r="E2611" s="6">
        <f t="shared" si="360"/>
        <v>5.40367E-2</v>
      </c>
      <c r="F2611" s="7">
        <f t="shared" si="361"/>
        <v>4.0053570000000004E-2</v>
      </c>
      <c r="G2611" s="6">
        <f t="shared" si="362"/>
        <v>4.0035290000000001E-2</v>
      </c>
      <c r="H2611" s="7">
        <f t="shared" si="363"/>
        <v>2.2546594999999999E-2</v>
      </c>
      <c r="L2611">
        <v>4.0052240000000001</v>
      </c>
      <c r="M2611">
        <v>4.000432</v>
      </c>
      <c r="N2611">
        <v>4.0013120000000004</v>
      </c>
      <c r="O2611">
        <v>4.0144599999999997</v>
      </c>
      <c r="P2611">
        <f t="shared" si="364"/>
        <v>4.0053570000000004E-2</v>
      </c>
      <c r="R2611">
        <v>2.2611620000000001</v>
      </c>
      <c r="S2611">
        <v>2.2554989999999999</v>
      </c>
      <c r="T2611">
        <v>2.2632889999999999</v>
      </c>
      <c r="U2611">
        <v>2.2386879999999998</v>
      </c>
      <c r="V2611">
        <f t="shared" si="365"/>
        <v>2.2546594999999999E-2</v>
      </c>
      <c r="Y2611">
        <v>5.4131049999999998</v>
      </c>
      <c r="Z2611">
        <v>5.4024089999999996</v>
      </c>
      <c r="AA2611">
        <v>5.4039510000000002</v>
      </c>
      <c r="AB2611">
        <v>5.3952150000000003</v>
      </c>
      <c r="AC2611">
        <f t="shared" si="366"/>
        <v>5.40367E-2</v>
      </c>
      <c r="AE2611">
        <v>4.0173480000000001</v>
      </c>
      <c r="AF2611">
        <v>3.9944380000000002</v>
      </c>
      <c r="AG2611">
        <v>3.9955159999999998</v>
      </c>
      <c r="AH2611">
        <v>4.0068140000000003</v>
      </c>
      <c r="AI2611">
        <f t="shared" si="367"/>
        <v>4.0035290000000001E-2</v>
      </c>
      <c r="AL2611">
        <v>2608</v>
      </c>
      <c r="AM2611">
        <v>2608</v>
      </c>
      <c r="AN2611">
        <v>4.0144599999999997</v>
      </c>
      <c r="AO2611">
        <v>4.1870999999999998E-2</v>
      </c>
      <c r="AP2611">
        <v>95.943669</v>
      </c>
    </row>
    <row r="2612" spans="4:42" x14ac:dyDescent="0.25">
      <c r="D2612">
        <f t="shared" si="368"/>
        <v>2609</v>
      </c>
      <c r="E2612" s="6">
        <f t="shared" si="360"/>
        <v>5.4021907500000001E-2</v>
      </c>
      <c r="F2612" s="7">
        <f t="shared" si="361"/>
        <v>4.0044312499999998E-2</v>
      </c>
      <c r="G2612" s="6">
        <f t="shared" si="362"/>
        <v>4.0009652499999999E-2</v>
      </c>
      <c r="H2612" s="7">
        <f t="shared" si="363"/>
        <v>2.2537279999999996E-2</v>
      </c>
      <c r="L2612">
        <v>4.0059290000000001</v>
      </c>
      <c r="M2612">
        <v>3.9965109999999999</v>
      </c>
      <c r="N2612">
        <v>4.0013370000000004</v>
      </c>
      <c r="O2612">
        <v>4.0139480000000001</v>
      </c>
      <c r="P2612">
        <f t="shared" si="364"/>
        <v>4.0044312499999998E-2</v>
      </c>
      <c r="R2612">
        <v>2.2582909999999998</v>
      </c>
      <c r="S2612">
        <v>2.2539289999999998</v>
      </c>
      <c r="T2612">
        <v>2.2638099999999999</v>
      </c>
      <c r="U2612">
        <v>2.2388819999999998</v>
      </c>
      <c r="V2612">
        <f t="shared" si="365"/>
        <v>2.2537279999999996E-2</v>
      </c>
      <c r="Y2612">
        <v>5.413551</v>
      </c>
      <c r="Z2612">
        <v>5.3991749999999996</v>
      </c>
      <c r="AA2612">
        <v>5.4025600000000003</v>
      </c>
      <c r="AB2612">
        <v>5.3934769999999999</v>
      </c>
      <c r="AC2612">
        <f t="shared" si="366"/>
        <v>5.4021907500000001E-2</v>
      </c>
      <c r="AE2612">
        <v>4.0145379999999999</v>
      </c>
      <c r="AF2612">
        <v>3.9910580000000002</v>
      </c>
      <c r="AG2612">
        <v>3.9947140000000001</v>
      </c>
      <c r="AH2612">
        <v>4.0035509999999999</v>
      </c>
      <c r="AI2612">
        <f t="shared" si="367"/>
        <v>4.0009652499999999E-2</v>
      </c>
      <c r="AL2612">
        <v>2609</v>
      </c>
      <c r="AM2612">
        <v>2609</v>
      </c>
      <c r="AN2612">
        <v>4.0139480000000001</v>
      </c>
      <c r="AO2612">
        <v>4.1748E-2</v>
      </c>
      <c r="AP2612">
        <v>95.944304000000002</v>
      </c>
    </row>
    <row r="2613" spans="4:42" x14ac:dyDescent="0.25">
      <c r="D2613">
        <f t="shared" si="368"/>
        <v>2610</v>
      </c>
      <c r="E2613" s="6">
        <f t="shared" si="360"/>
        <v>5.4012777500000005E-2</v>
      </c>
      <c r="F2613" s="7">
        <f t="shared" si="361"/>
        <v>4.0039645000000006E-2</v>
      </c>
      <c r="G2613" s="6">
        <f t="shared" si="362"/>
        <v>4.0003757500000001E-2</v>
      </c>
      <c r="H2613" s="7">
        <f t="shared" si="363"/>
        <v>2.2529819999999999E-2</v>
      </c>
      <c r="L2613">
        <v>4.0029690000000002</v>
      </c>
      <c r="M2613">
        <v>3.9969969999999999</v>
      </c>
      <c r="N2613">
        <v>4.0016449999999999</v>
      </c>
      <c r="O2613">
        <v>4.0142470000000001</v>
      </c>
      <c r="P2613">
        <f t="shared" si="364"/>
        <v>4.0039645000000006E-2</v>
      </c>
      <c r="R2613">
        <v>2.255973</v>
      </c>
      <c r="S2613">
        <v>2.2526109999999999</v>
      </c>
      <c r="T2613">
        <v>2.2634859999999999</v>
      </c>
      <c r="U2613">
        <v>2.2398579999999999</v>
      </c>
      <c r="V2613">
        <f t="shared" si="365"/>
        <v>2.2529819999999999E-2</v>
      </c>
      <c r="Y2613">
        <v>5.412293</v>
      </c>
      <c r="Z2613">
        <v>5.399616</v>
      </c>
      <c r="AA2613">
        <v>5.4012510000000002</v>
      </c>
      <c r="AB2613">
        <v>5.3919509999999997</v>
      </c>
      <c r="AC2613">
        <f t="shared" si="366"/>
        <v>5.4012777500000005E-2</v>
      </c>
      <c r="AE2613">
        <v>4.0150389999999998</v>
      </c>
      <c r="AF2613">
        <v>3.9883259999999998</v>
      </c>
      <c r="AG2613">
        <v>3.994723</v>
      </c>
      <c r="AH2613">
        <v>4.0034150000000004</v>
      </c>
      <c r="AI2613">
        <f t="shared" si="367"/>
        <v>4.0003757500000001E-2</v>
      </c>
      <c r="AL2613">
        <v>2610</v>
      </c>
      <c r="AM2613">
        <v>2610</v>
      </c>
      <c r="AN2613">
        <v>4.0142470000000001</v>
      </c>
      <c r="AO2613">
        <v>4.1938999999999997E-2</v>
      </c>
      <c r="AP2613">
        <v>95.943814000000003</v>
      </c>
    </row>
    <row r="2614" spans="4:42" x14ac:dyDescent="0.25">
      <c r="D2614">
        <f t="shared" si="368"/>
        <v>2611</v>
      </c>
      <c r="E2614" s="6">
        <f t="shared" si="360"/>
        <v>5.4001900000000005E-2</v>
      </c>
      <c r="F2614" s="7">
        <f t="shared" si="361"/>
        <v>4.0058267500000008E-2</v>
      </c>
      <c r="G2614" s="6">
        <f t="shared" si="362"/>
        <v>4.00159925E-2</v>
      </c>
      <c r="H2614" s="7">
        <f t="shared" si="363"/>
        <v>2.2535755000000001E-2</v>
      </c>
      <c r="L2614">
        <v>4.0047470000000001</v>
      </c>
      <c r="M2614">
        <v>3.9972310000000002</v>
      </c>
      <c r="N2614">
        <v>4.0077170000000004</v>
      </c>
      <c r="O2614">
        <v>4.0136120000000002</v>
      </c>
      <c r="P2614">
        <f t="shared" si="364"/>
        <v>4.0058267500000008E-2</v>
      </c>
      <c r="R2614">
        <v>2.2548859999999999</v>
      </c>
      <c r="S2614">
        <v>2.2530389999999998</v>
      </c>
      <c r="T2614">
        <v>2.2652079999999999</v>
      </c>
      <c r="U2614">
        <v>2.2411690000000002</v>
      </c>
      <c r="V2614">
        <f t="shared" si="365"/>
        <v>2.2535755000000001E-2</v>
      </c>
      <c r="Y2614">
        <v>5.4061589999999997</v>
      </c>
      <c r="Z2614">
        <v>5.4009729999999996</v>
      </c>
      <c r="AA2614">
        <v>5.4025920000000003</v>
      </c>
      <c r="AB2614">
        <v>5.3910359999999997</v>
      </c>
      <c r="AC2614">
        <f t="shared" si="366"/>
        <v>5.4001900000000005E-2</v>
      </c>
      <c r="AE2614">
        <v>4.0152659999999996</v>
      </c>
      <c r="AF2614">
        <v>3.988372</v>
      </c>
      <c r="AG2614">
        <v>3.9966650000000001</v>
      </c>
      <c r="AH2614">
        <v>4.006094</v>
      </c>
      <c r="AI2614">
        <f t="shared" si="367"/>
        <v>4.00159925E-2</v>
      </c>
      <c r="AL2614">
        <v>2611</v>
      </c>
      <c r="AM2614">
        <v>2611</v>
      </c>
      <c r="AN2614">
        <v>4.0136120000000002</v>
      </c>
      <c r="AO2614">
        <v>4.1683999999999999E-2</v>
      </c>
      <c r="AP2614">
        <v>95.944704000000002</v>
      </c>
    </row>
    <row r="2615" spans="4:42" x14ac:dyDescent="0.25">
      <c r="D2615">
        <f t="shared" si="368"/>
        <v>2612</v>
      </c>
      <c r="E2615" s="6">
        <f t="shared" si="360"/>
        <v>5.4012947499999998E-2</v>
      </c>
      <c r="F2615" s="7">
        <f t="shared" si="361"/>
        <v>4.0081057500000003E-2</v>
      </c>
      <c r="G2615" s="6">
        <f t="shared" si="362"/>
        <v>4.0018959999999992E-2</v>
      </c>
      <c r="H2615" s="7">
        <f t="shared" si="363"/>
        <v>2.254521E-2</v>
      </c>
      <c r="L2615">
        <v>4.0068429999999999</v>
      </c>
      <c r="M2615">
        <v>4.0010890000000003</v>
      </c>
      <c r="N2615">
        <v>4.007682</v>
      </c>
      <c r="O2615">
        <v>4.0168090000000003</v>
      </c>
      <c r="P2615">
        <f t="shared" si="364"/>
        <v>4.0081057500000003E-2</v>
      </c>
      <c r="R2615">
        <v>2.257171</v>
      </c>
      <c r="S2615">
        <v>2.2535210000000001</v>
      </c>
      <c r="T2615">
        <v>2.2641939999999998</v>
      </c>
      <c r="U2615">
        <v>2.243198</v>
      </c>
      <c r="V2615">
        <f t="shared" si="365"/>
        <v>2.254521E-2</v>
      </c>
      <c r="Y2615">
        <v>5.4056879999999996</v>
      </c>
      <c r="Z2615">
        <v>5.4017150000000003</v>
      </c>
      <c r="AA2615">
        <v>5.4056940000000004</v>
      </c>
      <c r="AB2615">
        <v>5.3920820000000003</v>
      </c>
      <c r="AC2615">
        <f t="shared" si="366"/>
        <v>5.4012947499999998E-2</v>
      </c>
      <c r="AE2615">
        <v>4.0129830000000002</v>
      </c>
      <c r="AF2615">
        <v>3.9915319999999999</v>
      </c>
      <c r="AG2615">
        <v>3.9978479999999998</v>
      </c>
      <c r="AH2615">
        <v>4.0052209999999997</v>
      </c>
      <c r="AI2615">
        <f t="shared" si="367"/>
        <v>4.0018959999999992E-2</v>
      </c>
      <c r="AL2615">
        <v>2612</v>
      </c>
      <c r="AM2615">
        <v>2612</v>
      </c>
      <c r="AN2615">
        <v>4.0168090000000003</v>
      </c>
      <c r="AO2615">
        <v>4.2002999999999999E-2</v>
      </c>
      <c r="AP2615">
        <v>95.941187999999997</v>
      </c>
    </row>
    <row r="2616" spans="4:42" x14ac:dyDescent="0.25">
      <c r="D2616">
        <f t="shared" si="368"/>
        <v>2613</v>
      </c>
      <c r="E2616" s="6">
        <f t="shared" si="360"/>
        <v>5.4020985000000001E-2</v>
      </c>
      <c r="F2616" s="7">
        <f t="shared" si="361"/>
        <v>4.0095822499999996E-2</v>
      </c>
      <c r="G2616" s="6">
        <f t="shared" si="362"/>
        <v>4.0024459999999998E-2</v>
      </c>
      <c r="H2616" s="7">
        <f t="shared" si="363"/>
        <v>2.25500275E-2</v>
      </c>
      <c r="L2616">
        <v>4.01274</v>
      </c>
      <c r="M2616">
        <v>4.0011489999999998</v>
      </c>
      <c r="N2616">
        <v>4.0051899999999998</v>
      </c>
      <c r="O2616">
        <v>4.0192500000000004</v>
      </c>
      <c r="P2616">
        <f t="shared" si="364"/>
        <v>4.0095822499999996E-2</v>
      </c>
      <c r="R2616">
        <v>2.2576000000000001</v>
      </c>
      <c r="S2616">
        <v>2.2543449999999998</v>
      </c>
      <c r="T2616">
        <v>2.2650009999999998</v>
      </c>
      <c r="U2616">
        <v>2.2430650000000001</v>
      </c>
      <c r="V2616">
        <f t="shared" si="365"/>
        <v>2.25500275E-2</v>
      </c>
      <c r="Y2616">
        <v>5.4050570000000002</v>
      </c>
      <c r="Z2616">
        <v>5.4069450000000003</v>
      </c>
      <c r="AA2616">
        <v>5.4021129999999999</v>
      </c>
      <c r="AB2616">
        <v>5.394279</v>
      </c>
      <c r="AC2616">
        <f t="shared" si="366"/>
        <v>5.4020985000000001E-2</v>
      </c>
      <c r="AE2616">
        <v>4.0137330000000002</v>
      </c>
      <c r="AF2616">
        <v>3.9923000000000002</v>
      </c>
      <c r="AG2616">
        <v>3.9996100000000001</v>
      </c>
      <c r="AH2616">
        <v>4.0041409999999997</v>
      </c>
      <c r="AI2616">
        <f t="shared" si="367"/>
        <v>4.0024459999999998E-2</v>
      </c>
      <c r="AL2616">
        <v>2613</v>
      </c>
      <c r="AM2616">
        <v>2613</v>
      </c>
      <c r="AN2616">
        <v>4.0192500000000004</v>
      </c>
      <c r="AO2616">
        <v>4.2028999999999997E-2</v>
      </c>
      <c r="AP2616">
        <v>95.938721000000001</v>
      </c>
    </row>
    <row r="2617" spans="4:42" x14ac:dyDescent="0.25">
      <c r="D2617">
        <f t="shared" si="368"/>
        <v>2614</v>
      </c>
      <c r="E2617" s="6">
        <f t="shared" si="360"/>
        <v>5.4024932499999997E-2</v>
      </c>
      <c r="F2617" s="7">
        <f t="shared" si="361"/>
        <v>4.0080577499999999E-2</v>
      </c>
      <c r="G2617" s="6">
        <f t="shared" si="362"/>
        <v>4.0020457500000009E-2</v>
      </c>
      <c r="H2617" s="7">
        <f t="shared" si="363"/>
        <v>2.2541440000000003E-2</v>
      </c>
      <c r="L2617">
        <v>4.0151409999999998</v>
      </c>
      <c r="M2617">
        <v>3.9992070000000002</v>
      </c>
      <c r="N2617">
        <v>4.0035910000000001</v>
      </c>
      <c r="O2617">
        <v>4.0142920000000002</v>
      </c>
      <c r="P2617">
        <f t="shared" si="364"/>
        <v>4.0080577499999999E-2</v>
      </c>
      <c r="R2617">
        <v>2.2550849999999998</v>
      </c>
      <c r="S2617">
        <v>2.2515869999999998</v>
      </c>
      <c r="T2617">
        <v>2.2653560000000001</v>
      </c>
      <c r="U2617">
        <v>2.244548</v>
      </c>
      <c r="V2617">
        <f t="shared" si="365"/>
        <v>2.2541440000000003E-2</v>
      </c>
      <c r="Y2617">
        <v>5.4016229999999998</v>
      </c>
      <c r="Z2617">
        <v>5.4078249999999999</v>
      </c>
      <c r="AA2617">
        <v>5.4010619999999996</v>
      </c>
      <c r="AB2617">
        <v>5.3994629999999999</v>
      </c>
      <c r="AC2617">
        <f t="shared" si="366"/>
        <v>5.4024932499999997E-2</v>
      </c>
      <c r="AE2617">
        <v>4.0116569999999996</v>
      </c>
      <c r="AF2617">
        <v>3.9919980000000002</v>
      </c>
      <c r="AG2617">
        <v>3.9987560000000002</v>
      </c>
      <c r="AH2617">
        <v>4.0057720000000003</v>
      </c>
      <c r="AI2617">
        <f t="shared" si="367"/>
        <v>4.0020457500000009E-2</v>
      </c>
      <c r="AL2617">
        <v>2614</v>
      </c>
      <c r="AM2617">
        <v>2614</v>
      </c>
      <c r="AN2617">
        <v>4.0142920000000002</v>
      </c>
      <c r="AO2617">
        <v>4.2120999999999999E-2</v>
      </c>
      <c r="AP2617">
        <v>95.943586999999994</v>
      </c>
    </row>
    <row r="2618" spans="4:42" x14ac:dyDescent="0.25">
      <c r="D2618">
        <f t="shared" si="368"/>
        <v>2615</v>
      </c>
      <c r="E2618" s="6">
        <f t="shared" si="360"/>
        <v>5.4035305000000006E-2</v>
      </c>
      <c r="F2618" s="7">
        <f t="shared" si="361"/>
        <v>4.0066717499999994E-2</v>
      </c>
      <c r="G2618" s="6">
        <f t="shared" si="362"/>
        <v>4.0018632500000005E-2</v>
      </c>
      <c r="H2618" s="7">
        <f t="shared" si="363"/>
        <v>2.2539559999999997E-2</v>
      </c>
      <c r="L2618">
        <v>4.0139699999999996</v>
      </c>
      <c r="M2618">
        <v>3.9964870000000001</v>
      </c>
      <c r="N2618">
        <v>4.0036339999999999</v>
      </c>
      <c r="O2618">
        <v>4.0125960000000003</v>
      </c>
      <c r="P2618">
        <f t="shared" si="364"/>
        <v>4.0066717499999994E-2</v>
      </c>
      <c r="R2618">
        <v>2.2567339999999998</v>
      </c>
      <c r="S2618">
        <v>2.2483439999999999</v>
      </c>
      <c r="T2618">
        <v>2.266553</v>
      </c>
      <c r="U2618">
        <v>2.2441930000000001</v>
      </c>
      <c r="V2618">
        <f t="shared" si="365"/>
        <v>2.2539559999999997E-2</v>
      </c>
      <c r="Y2618">
        <v>5.4022329999999998</v>
      </c>
      <c r="Z2618">
        <v>5.4123250000000001</v>
      </c>
      <c r="AA2618">
        <v>5.4009689999999999</v>
      </c>
      <c r="AB2618">
        <v>5.3985950000000003</v>
      </c>
      <c r="AC2618">
        <f t="shared" si="366"/>
        <v>5.4035305000000006E-2</v>
      </c>
      <c r="AE2618">
        <v>4.0108240000000004</v>
      </c>
      <c r="AF2618">
        <v>3.9927160000000002</v>
      </c>
      <c r="AG2618">
        <v>4.0003650000000004</v>
      </c>
      <c r="AH2618">
        <v>4.0035480000000003</v>
      </c>
      <c r="AI2618">
        <f t="shared" si="367"/>
        <v>4.0018632500000005E-2</v>
      </c>
      <c r="AL2618">
        <v>2615</v>
      </c>
      <c r="AM2618">
        <v>2615</v>
      </c>
      <c r="AN2618">
        <v>4.0125960000000003</v>
      </c>
      <c r="AO2618">
        <v>4.19E-2</v>
      </c>
      <c r="AP2618">
        <v>95.945504</v>
      </c>
    </row>
    <row r="2619" spans="4:42" x14ac:dyDescent="0.25">
      <c r="D2619">
        <f t="shared" si="368"/>
        <v>2616</v>
      </c>
      <c r="E2619" s="6">
        <f t="shared" si="360"/>
        <v>5.4026537499999992E-2</v>
      </c>
      <c r="F2619" s="7">
        <f t="shared" si="361"/>
        <v>4.0072739999999996E-2</v>
      </c>
      <c r="G2619" s="6">
        <f t="shared" si="362"/>
        <v>4.0021810000000005E-2</v>
      </c>
      <c r="H2619" s="7">
        <f t="shared" si="363"/>
        <v>2.2526712500000001E-2</v>
      </c>
      <c r="L2619">
        <v>4.0131399999999999</v>
      </c>
      <c r="M2619">
        <v>3.995225</v>
      </c>
      <c r="N2619">
        <v>4.0042229999999996</v>
      </c>
      <c r="O2619">
        <v>4.016508</v>
      </c>
      <c r="P2619">
        <f t="shared" si="364"/>
        <v>4.0072739999999996E-2</v>
      </c>
      <c r="R2619">
        <v>2.2564950000000001</v>
      </c>
      <c r="S2619">
        <v>2.2461359999999999</v>
      </c>
      <c r="T2619">
        <v>2.2646459999999999</v>
      </c>
      <c r="U2619">
        <v>2.2434080000000001</v>
      </c>
      <c r="V2619">
        <f t="shared" si="365"/>
        <v>2.2526712500000001E-2</v>
      </c>
      <c r="Y2619">
        <v>5.4016130000000002</v>
      </c>
      <c r="Z2619">
        <v>5.4132610000000003</v>
      </c>
      <c r="AA2619">
        <v>5.4018449999999998</v>
      </c>
      <c r="AB2619">
        <v>5.3938959999999998</v>
      </c>
      <c r="AC2619">
        <f t="shared" si="366"/>
        <v>5.4026537499999992E-2</v>
      </c>
      <c r="AE2619">
        <v>4.0118549999999997</v>
      </c>
      <c r="AF2619">
        <v>3.9933000000000001</v>
      </c>
      <c r="AG2619">
        <v>3.9995959999999999</v>
      </c>
      <c r="AH2619">
        <v>4.0039730000000002</v>
      </c>
      <c r="AI2619">
        <f t="shared" si="367"/>
        <v>4.0021810000000005E-2</v>
      </c>
      <c r="AL2619">
        <v>2616</v>
      </c>
      <c r="AM2619">
        <v>2616</v>
      </c>
      <c r="AN2619">
        <v>4.016508</v>
      </c>
      <c r="AO2619">
        <v>4.1859E-2</v>
      </c>
      <c r="AP2619">
        <v>95.941632999999996</v>
      </c>
    </row>
    <row r="2620" spans="4:42" x14ac:dyDescent="0.25">
      <c r="D2620">
        <f t="shared" si="368"/>
        <v>2617</v>
      </c>
      <c r="E2620" s="6">
        <f t="shared" si="360"/>
        <v>5.4025512499999991E-2</v>
      </c>
      <c r="F2620" s="7">
        <f t="shared" si="361"/>
        <v>4.0075162500000004E-2</v>
      </c>
      <c r="G2620" s="6">
        <f t="shared" si="362"/>
        <v>4.0023137500000007E-2</v>
      </c>
      <c r="H2620" s="7">
        <f t="shared" si="363"/>
        <v>2.2530290000000001E-2</v>
      </c>
      <c r="L2620">
        <v>4.0093930000000002</v>
      </c>
      <c r="M2620">
        <v>3.9974259999999999</v>
      </c>
      <c r="N2620">
        <v>4.0052060000000003</v>
      </c>
      <c r="O2620">
        <v>4.0180400000000001</v>
      </c>
      <c r="P2620">
        <f t="shared" si="364"/>
        <v>4.0075162500000004E-2</v>
      </c>
      <c r="R2620">
        <v>2.2563520000000001</v>
      </c>
      <c r="S2620">
        <v>2.2447900000000001</v>
      </c>
      <c r="T2620">
        <v>2.2660420000000001</v>
      </c>
      <c r="U2620">
        <v>2.2449319999999999</v>
      </c>
      <c r="V2620">
        <f t="shared" si="365"/>
        <v>2.2530290000000001E-2</v>
      </c>
      <c r="Y2620">
        <v>5.4038979999999999</v>
      </c>
      <c r="Z2620">
        <v>5.4108720000000003</v>
      </c>
      <c r="AA2620">
        <v>5.3998439999999999</v>
      </c>
      <c r="AB2620">
        <v>5.3955909999999996</v>
      </c>
      <c r="AC2620">
        <f t="shared" si="366"/>
        <v>5.4025512499999991E-2</v>
      </c>
      <c r="AE2620">
        <v>4.013217</v>
      </c>
      <c r="AF2620">
        <v>3.9932240000000001</v>
      </c>
      <c r="AG2620">
        <v>4.0001030000000002</v>
      </c>
      <c r="AH2620">
        <v>4.0027109999999997</v>
      </c>
      <c r="AI2620">
        <f t="shared" si="367"/>
        <v>4.0023137500000007E-2</v>
      </c>
      <c r="AL2620">
        <v>2617</v>
      </c>
      <c r="AM2620">
        <v>2617</v>
      </c>
      <c r="AN2620">
        <v>4.0180400000000001</v>
      </c>
      <c r="AO2620">
        <v>4.1874000000000001E-2</v>
      </c>
      <c r="AP2620">
        <v>95.940085999999994</v>
      </c>
    </row>
    <row r="2621" spans="4:42" x14ac:dyDescent="0.25">
      <c r="D2621">
        <f t="shared" si="368"/>
        <v>2618</v>
      </c>
      <c r="E2621" s="6">
        <f t="shared" si="360"/>
        <v>5.4027937499999991E-2</v>
      </c>
      <c r="F2621" s="7">
        <f t="shared" si="361"/>
        <v>4.0085274999999997E-2</v>
      </c>
      <c r="G2621" s="6">
        <f t="shared" si="362"/>
        <v>4.0003347500000001E-2</v>
      </c>
      <c r="H2621" s="7">
        <f t="shared" si="363"/>
        <v>2.2524667499999998E-2</v>
      </c>
      <c r="L2621">
        <v>4.0090320000000004</v>
      </c>
      <c r="M2621">
        <v>3.9996909999999999</v>
      </c>
      <c r="N2621">
        <v>4.0074990000000001</v>
      </c>
      <c r="O2621">
        <v>4.0178880000000001</v>
      </c>
      <c r="P2621">
        <f t="shared" si="364"/>
        <v>4.0085274999999997E-2</v>
      </c>
      <c r="R2621">
        <v>2.2563819999999999</v>
      </c>
      <c r="S2621">
        <v>2.2427169999999998</v>
      </c>
      <c r="T2621">
        <v>2.2680319999999998</v>
      </c>
      <c r="U2621">
        <v>2.2427359999999998</v>
      </c>
      <c r="V2621">
        <f t="shared" si="365"/>
        <v>2.2524667499999998E-2</v>
      </c>
      <c r="Y2621">
        <v>5.4046640000000004</v>
      </c>
      <c r="Z2621">
        <v>5.4087059999999996</v>
      </c>
      <c r="AA2621">
        <v>5.3981849999999998</v>
      </c>
      <c r="AB2621">
        <v>5.3996199999999996</v>
      </c>
      <c r="AC2621">
        <f t="shared" si="366"/>
        <v>5.4027937499999991E-2</v>
      </c>
      <c r="AE2621">
        <v>4.0119360000000004</v>
      </c>
      <c r="AF2621">
        <v>3.990856</v>
      </c>
      <c r="AG2621">
        <v>3.9974599999999998</v>
      </c>
      <c r="AH2621">
        <v>4.0010870000000001</v>
      </c>
      <c r="AI2621">
        <f t="shared" si="367"/>
        <v>4.0003347500000001E-2</v>
      </c>
      <c r="AL2621">
        <v>2618</v>
      </c>
      <c r="AM2621">
        <v>2618</v>
      </c>
      <c r="AN2621">
        <v>4.0178880000000001</v>
      </c>
      <c r="AO2621">
        <v>4.1839000000000001E-2</v>
      </c>
      <c r="AP2621">
        <v>95.940273000000005</v>
      </c>
    </row>
    <row r="2622" spans="4:42" x14ac:dyDescent="0.25">
      <c r="D2622">
        <f t="shared" si="368"/>
        <v>2619</v>
      </c>
      <c r="E2622" s="6">
        <f t="shared" si="360"/>
        <v>5.4034995000000002E-2</v>
      </c>
      <c r="F2622" s="7">
        <f t="shared" si="361"/>
        <v>4.0082805000000006E-2</v>
      </c>
      <c r="G2622" s="6">
        <f t="shared" si="362"/>
        <v>4.0010282500000001E-2</v>
      </c>
      <c r="H2622" s="7">
        <f t="shared" si="363"/>
        <v>2.2523340000000003E-2</v>
      </c>
      <c r="L2622">
        <v>4.0086500000000003</v>
      </c>
      <c r="M2622">
        <v>3.9997699999999998</v>
      </c>
      <c r="N2622">
        <v>4.0082019999999998</v>
      </c>
      <c r="O2622">
        <v>4.0164999999999997</v>
      </c>
      <c r="P2622">
        <f t="shared" si="364"/>
        <v>4.0082805000000006E-2</v>
      </c>
      <c r="R2622">
        <v>2.256697</v>
      </c>
      <c r="S2622">
        <v>2.2418710000000002</v>
      </c>
      <c r="T2622">
        <v>2.2687400000000002</v>
      </c>
      <c r="U2622">
        <v>2.2420279999999999</v>
      </c>
      <c r="V2622">
        <f t="shared" si="365"/>
        <v>2.2523340000000003E-2</v>
      </c>
      <c r="Y2622">
        <v>5.4062950000000001</v>
      </c>
      <c r="Z2622">
        <v>5.4070970000000003</v>
      </c>
      <c r="AA2622">
        <v>5.4012599999999997</v>
      </c>
      <c r="AB2622">
        <v>5.3993460000000004</v>
      </c>
      <c r="AC2622">
        <f t="shared" si="366"/>
        <v>5.4034995000000002E-2</v>
      </c>
      <c r="AE2622">
        <v>4.011946</v>
      </c>
      <c r="AF2622">
        <v>3.9908549999999998</v>
      </c>
      <c r="AG2622">
        <v>3.9984199999999999</v>
      </c>
      <c r="AH2622">
        <v>4.0028920000000001</v>
      </c>
      <c r="AI2622">
        <f t="shared" si="367"/>
        <v>4.0010282500000001E-2</v>
      </c>
      <c r="AL2622">
        <v>2619</v>
      </c>
      <c r="AM2622">
        <v>2619</v>
      </c>
      <c r="AN2622">
        <v>4.0164999999999997</v>
      </c>
      <c r="AO2622">
        <v>4.1924999999999997E-2</v>
      </c>
      <c r="AP2622">
        <v>95.941575</v>
      </c>
    </row>
    <row r="2623" spans="4:42" x14ac:dyDescent="0.25">
      <c r="D2623">
        <f t="shared" si="368"/>
        <v>2620</v>
      </c>
      <c r="E2623" s="6">
        <f t="shared" si="360"/>
        <v>5.4042264999999999E-2</v>
      </c>
      <c r="F2623" s="7">
        <f t="shared" si="361"/>
        <v>4.0089182500000008E-2</v>
      </c>
      <c r="G2623" s="6">
        <f t="shared" si="362"/>
        <v>4.0019764999999999E-2</v>
      </c>
      <c r="H2623" s="7">
        <f t="shared" si="363"/>
        <v>2.2527675E-2</v>
      </c>
      <c r="L2623">
        <v>4.0117630000000002</v>
      </c>
      <c r="M2623">
        <v>4.0028430000000004</v>
      </c>
      <c r="N2623">
        <v>4.0065949999999999</v>
      </c>
      <c r="O2623">
        <v>4.0144719999999996</v>
      </c>
      <c r="P2623">
        <f t="shared" si="364"/>
        <v>4.0089182500000008E-2</v>
      </c>
      <c r="R2623">
        <v>2.2574149999999999</v>
      </c>
      <c r="S2623">
        <v>2.2426240000000002</v>
      </c>
      <c r="T2623">
        <v>2.271512</v>
      </c>
      <c r="U2623">
        <v>2.239519</v>
      </c>
      <c r="V2623">
        <f t="shared" si="365"/>
        <v>2.2527675E-2</v>
      </c>
      <c r="Y2623">
        <v>5.4103940000000001</v>
      </c>
      <c r="Z2623">
        <v>5.4081780000000004</v>
      </c>
      <c r="AA2623">
        <v>5.3979429999999997</v>
      </c>
      <c r="AB2623">
        <v>5.4003909999999999</v>
      </c>
      <c r="AC2623">
        <f t="shared" si="366"/>
        <v>5.4042264999999999E-2</v>
      </c>
      <c r="AE2623">
        <v>4.0128750000000002</v>
      </c>
      <c r="AF2623">
        <v>3.991212</v>
      </c>
      <c r="AG2623">
        <v>3.997941</v>
      </c>
      <c r="AH2623">
        <v>4.005878</v>
      </c>
      <c r="AI2623">
        <f t="shared" si="367"/>
        <v>4.0019764999999999E-2</v>
      </c>
      <c r="AL2623">
        <v>2620</v>
      </c>
      <c r="AM2623">
        <v>2620</v>
      </c>
      <c r="AN2623">
        <v>4.0144719999999996</v>
      </c>
      <c r="AO2623">
        <v>4.2164E-2</v>
      </c>
      <c r="AP2623">
        <v>95.943364000000003</v>
      </c>
    </row>
    <row r="2624" spans="4:42" x14ac:dyDescent="0.25">
      <c r="D2624">
        <f t="shared" si="368"/>
        <v>2621</v>
      </c>
      <c r="E2624" s="6">
        <f t="shared" si="360"/>
        <v>5.4036424999999999E-2</v>
      </c>
      <c r="F2624" s="7">
        <f t="shared" si="361"/>
        <v>4.0075319999999998E-2</v>
      </c>
      <c r="G2624" s="6">
        <f t="shared" si="362"/>
        <v>4.0027449999999999E-2</v>
      </c>
      <c r="H2624" s="7">
        <f t="shared" si="363"/>
        <v>2.2534572499999999E-2</v>
      </c>
      <c r="L2624">
        <v>4.0085699999999997</v>
      </c>
      <c r="M2624">
        <v>4.0009600000000001</v>
      </c>
      <c r="N2624">
        <v>4.0069330000000001</v>
      </c>
      <c r="O2624">
        <v>4.0136649999999996</v>
      </c>
      <c r="P2624">
        <f t="shared" si="364"/>
        <v>4.0075319999999998E-2</v>
      </c>
      <c r="R2624">
        <v>2.2569080000000001</v>
      </c>
      <c r="S2624">
        <v>2.2459769999999999</v>
      </c>
      <c r="T2624">
        <v>2.2712140000000001</v>
      </c>
      <c r="U2624">
        <v>2.2397300000000002</v>
      </c>
      <c r="V2624">
        <f t="shared" si="365"/>
        <v>2.2534572499999999E-2</v>
      </c>
      <c r="Y2624">
        <v>5.4092349999999998</v>
      </c>
      <c r="Z2624">
        <v>5.4094220000000002</v>
      </c>
      <c r="AA2624">
        <v>5.3969100000000001</v>
      </c>
      <c r="AB2624">
        <v>5.3990030000000004</v>
      </c>
      <c r="AC2624">
        <f t="shared" si="366"/>
        <v>5.4036424999999999E-2</v>
      </c>
      <c r="AE2624">
        <v>4.0111470000000002</v>
      </c>
      <c r="AF2624">
        <v>3.9927980000000001</v>
      </c>
      <c r="AG2624">
        <v>3.9986950000000001</v>
      </c>
      <c r="AH2624">
        <v>4.0083399999999996</v>
      </c>
      <c r="AI2624">
        <f t="shared" si="367"/>
        <v>4.0027449999999999E-2</v>
      </c>
      <c r="AL2624">
        <v>2621</v>
      </c>
      <c r="AM2624">
        <v>2621</v>
      </c>
      <c r="AN2624">
        <v>4.0136649999999996</v>
      </c>
      <c r="AO2624">
        <v>4.1894000000000001E-2</v>
      </c>
      <c r="AP2624">
        <v>95.944440999999998</v>
      </c>
    </row>
    <row r="2625" spans="4:42" x14ac:dyDescent="0.25">
      <c r="D2625">
        <f t="shared" si="368"/>
        <v>2622</v>
      </c>
      <c r="E2625" s="6">
        <f t="shared" si="360"/>
        <v>5.4039937499999996E-2</v>
      </c>
      <c r="F2625" s="7">
        <f t="shared" si="361"/>
        <v>4.0064605000000003E-2</v>
      </c>
      <c r="G2625" s="6">
        <f t="shared" si="362"/>
        <v>4.0028655000000003E-2</v>
      </c>
      <c r="H2625" s="7">
        <f t="shared" si="363"/>
        <v>2.2524737499999999E-2</v>
      </c>
      <c r="L2625">
        <v>4.0066100000000002</v>
      </c>
      <c r="M2625">
        <v>4.0008590000000002</v>
      </c>
      <c r="N2625">
        <v>4.0037890000000003</v>
      </c>
      <c r="O2625">
        <v>4.0145840000000002</v>
      </c>
      <c r="P2625">
        <f t="shared" si="364"/>
        <v>4.0064605000000003E-2</v>
      </c>
      <c r="R2625">
        <v>2.2571080000000001</v>
      </c>
      <c r="S2625">
        <v>2.2444959999999998</v>
      </c>
      <c r="T2625">
        <v>2.2688359999999999</v>
      </c>
      <c r="U2625">
        <v>2.239455</v>
      </c>
      <c r="V2625">
        <f t="shared" si="365"/>
        <v>2.2524737499999999E-2</v>
      </c>
      <c r="Y2625">
        <v>5.4110019999999999</v>
      </c>
      <c r="Z2625">
        <v>5.4102519999999998</v>
      </c>
      <c r="AA2625">
        <v>5.3961009999999998</v>
      </c>
      <c r="AB2625">
        <v>5.3986200000000002</v>
      </c>
      <c r="AC2625">
        <f t="shared" si="366"/>
        <v>5.4039937499999996E-2</v>
      </c>
      <c r="AE2625">
        <v>4.0105909999999998</v>
      </c>
      <c r="AF2625">
        <v>3.9949050000000002</v>
      </c>
      <c r="AG2625">
        <v>3.995714</v>
      </c>
      <c r="AH2625">
        <v>4.0102520000000004</v>
      </c>
      <c r="AI2625">
        <f t="shared" si="367"/>
        <v>4.0028655000000003E-2</v>
      </c>
      <c r="AL2625">
        <v>2622</v>
      </c>
      <c r="AM2625">
        <v>2622</v>
      </c>
      <c r="AN2625">
        <v>4.0145840000000002</v>
      </c>
      <c r="AO2625">
        <v>4.2040000000000001E-2</v>
      </c>
      <c r="AP2625">
        <v>95.943376000000001</v>
      </c>
    </row>
    <row r="2626" spans="4:42" x14ac:dyDescent="0.25">
      <c r="D2626">
        <f t="shared" si="368"/>
        <v>2623</v>
      </c>
      <c r="E2626" s="6">
        <f t="shared" si="360"/>
        <v>5.4042305000000006E-2</v>
      </c>
      <c r="F2626" s="7">
        <f t="shared" si="361"/>
        <v>4.0062547500000004E-2</v>
      </c>
      <c r="G2626" s="6">
        <f t="shared" si="362"/>
        <v>4.0031339999999999E-2</v>
      </c>
      <c r="H2626" s="7">
        <f t="shared" si="363"/>
        <v>2.2510094999999997E-2</v>
      </c>
      <c r="L2626">
        <v>4.0064630000000001</v>
      </c>
      <c r="M2626">
        <v>4.0012949999999998</v>
      </c>
      <c r="N2626">
        <v>4.0023280000000003</v>
      </c>
      <c r="O2626">
        <v>4.0149330000000001</v>
      </c>
      <c r="P2626">
        <f t="shared" si="364"/>
        <v>4.0062547500000004E-2</v>
      </c>
      <c r="R2626">
        <v>2.255776</v>
      </c>
      <c r="S2626">
        <v>2.2432099999999999</v>
      </c>
      <c r="T2626">
        <v>2.266594</v>
      </c>
      <c r="U2626">
        <v>2.2384580000000001</v>
      </c>
      <c r="V2626">
        <f t="shared" si="365"/>
        <v>2.2510094999999997E-2</v>
      </c>
      <c r="Y2626">
        <v>5.4141909999999998</v>
      </c>
      <c r="Z2626">
        <v>5.4090400000000001</v>
      </c>
      <c r="AA2626">
        <v>5.3952220000000004</v>
      </c>
      <c r="AB2626">
        <v>5.3984690000000004</v>
      </c>
      <c r="AC2626">
        <f t="shared" si="366"/>
        <v>5.4042305000000006E-2</v>
      </c>
      <c r="AE2626">
        <v>4.0123329999999999</v>
      </c>
      <c r="AF2626">
        <v>3.9948540000000001</v>
      </c>
      <c r="AG2626">
        <v>3.9972509999999999</v>
      </c>
      <c r="AH2626">
        <v>4.0080980000000004</v>
      </c>
      <c r="AI2626">
        <f t="shared" si="367"/>
        <v>4.0031339999999999E-2</v>
      </c>
      <c r="AL2626">
        <v>2623</v>
      </c>
      <c r="AM2626">
        <v>2623</v>
      </c>
      <c r="AN2626">
        <v>4.0149330000000001</v>
      </c>
      <c r="AO2626">
        <v>4.2185E-2</v>
      </c>
      <c r="AP2626">
        <v>95.942881999999997</v>
      </c>
    </row>
    <row r="2627" spans="4:42" x14ac:dyDescent="0.25">
      <c r="D2627">
        <f t="shared" si="368"/>
        <v>2624</v>
      </c>
      <c r="E2627" s="6">
        <f t="shared" si="360"/>
        <v>5.4027782499999989E-2</v>
      </c>
      <c r="F2627" s="7">
        <f t="shared" si="361"/>
        <v>4.0056475000000001E-2</v>
      </c>
      <c r="G2627" s="6">
        <f t="shared" si="362"/>
        <v>4.0046835000000003E-2</v>
      </c>
      <c r="H2627" s="7">
        <f t="shared" si="363"/>
        <v>2.2505810000000001E-2</v>
      </c>
      <c r="L2627">
        <v>4.0060269999999996</v>
      </c>
      <c r="M2627">
        <v>3.9997189999999998</v>
      </c>
      <c r="N2627">
        <v>4.0029570000000003</v>
      </c>
      <c r="O2627">
        <v>4.0138870000000004</v>
      </c>
      <c r="P2627">
        <f t="shared" si="364"/>
        <v>4.0056475000000001E-2</v>
      </c>
      <c r="R2627">
        <v>2.2537929999999999</v>
      </c>
      <c r="S2627">
        <v>2.2459509999999998</v>
      </c>
      <c r="T2627">
        <v>2.265968</v>
      </c>
      <c r="U2627">
        <v>2.236612</v>
      </c>
      <c r="V2627">
        <f t="shared" si="365"/>
        <v>2.2505810000000001E-2</v>
      </c>
      <c r="Y2627">
        <v>5.4137560000000002</v>
      </c>
      <c r="Z2627">
        <v>5.4089010000000002</v>
      </c>
      <c r="AA2627">
        <v>5.3926109999999996</v>
      </c>
      <c r="AB2627">
        <v>5.3958449999999996</v>
      </c>
      <c r="AC2627">
        <f t="shared" si="366"/>
        <v>5.4027782499999989E-2</v>
      </c>
      <c r="AE2627">
        <v>4.0118530000000003</v>
      </c>
      <c r="AF2627">
        <v>3.9972490000000001</v>
      </c>
      <c r="AG2627">
        <v>4.0014019999999997</v>
      </c>
      <c r="AH2627">
        <v>4.0082300000000002</v>
      </c>
      <c r="AI2627">
        <f t="shared" si="367"/>
        <v>4.0046835000000003E-2</v>
      </c>
      <c r="AL2627">
        <v>2624</v>
      </c>
      <c r="AM2627">
        <v>2624</v>
      </c>
      <c r="AN2627">
        <v>4.0138870000000004</v>
      </c>
      <c r="AO2627">
        <v>4.1991000000000001E-2</v>
      </c>
      <c r="AP2627">
        <v>95.944121999999993</v>
      </c>
    </row>
    <row r="2628" spans="4:42" x14ac:dyDescent="0.25">
      <c r="D2628">
        <f t="shared" si="368"/>
        <v>2625</v>
      </c>
      <c r="E2628" s="6">
        <f t="shared" si="360"/>
        <v>5.4027217499999995E-2</v>
      </c>
      <c r="F2628" s="7">
        <f t="shared" si="361"/>
        <v>4.0079862500000001E-2</v>
      </c>
      <c r="G2628" s="6">
        <f t="shared" si="362"/>
        <v>4.0021694999999996E-2</v>
      </c>
      <c r="H2628" s="7">
        <f t="shared" si="363"/>
        <v>2.2511040000000003E-2</v>
      </c>
      <c r="L2628">
        <v>4.0068390000000003</v>
      </c>
      <c r="M2628">
        <v>4.0018880000000001</v>
      </c>
      <c r="N2628">
        <v>4.00488</v>
      </c>
      <c r="O2628">
        <v>4.018338</v>
      </c>
      <c r="P2628">
        <f t="shared" si="364"/>
        <v>4.0079862500000001E-2</v>
      </c>
      <c r="R2628">
        <v>2.2519360000000002</v>
      </c>
      <c r="S2628">
        <v>2.2476029999999998</v>
      </c>
      <c r="T2628">
        <v>2.2655609999999999</v>
      </c>
      <c r="U2628">
        <v>2.2393160000000001</v>
      </c>
      <c r="V2628">
        <f t="shared" si="365"/>
        <v>2.2511040000000003E-2</v>
      </c>
      <c r="Y2628">
        <v>5.4132879999999997</v>
      </c>
      <c r="Z2628">
        <v>5.4128699999999998</v>
      </c>
      <c r="AA2628">
        <v>5.3926509999999999</v>
      </c>
      <c r="AB2628">
        <v>5.3920779999999997</v>
      </c>
      <c r="AC2628">
        <f t="shared" si="366"/>
        <v>5.4027217499999995E-2</v>
      </c>
      <c r="AE2628">
        <v>4.0102229999999999</v>
      </c>
      <c r="AF2628">
        <v>3.9928029999999999</v>
      </c>
      <c r="AG2628">
        <v>3.9993639999999999</v>
      </c>
      <c r="AH2628">
        <v>4.0062879999999996</v>
      </c>
      <c r="AI2628">
        <f t="shared" si="367"/>
        <v>4.0021694999999996E-2</v>
      </c>
      <c r="AL2628">
        <v>2625</v>
      </c>
      <c r="AM2628">
        <v>2625</v>
      </c>
      <c r="AN2628">
        <v>4.018338</v>
      </c>
      <c r="AO2628">
        <v>4.1917999999999997E-2</v>
      </c>
      <c r="AP2628">
        <v>95.939744000000005</v>
      </c>
    </row>
    <row r="2629" spans="4:42" x14ac:dyDescent="0.25">
      <c r="D2629">
        <f t="shared" si="368"/>
        <v>2626</v>
      </c>
      <c r="E2629" s="6">
        <f t="shared" ref="E2629:E2692" si="369">AC2629</f>
        <v>5.4006794999999996E-2</v>
      </c>
      <c r="F2629" s="7">
        <f t="shared" ref="F2629:F2692" si="370">P2629</f>
        <v>4.0078127500000005E-2</v>
      </c>
      <c r="G2629" s="6">
        <f t="shared" ref="G2629:G2692" si="371">AI2629</f>
        <v>4.0037965000000002E-2</v>
      </c>
      <c r="H2629" s="7">
        <f t="shared" ref="H2629:H2692" si="372">V2629</f>
        <v>2.2524499999999999E-2</v>
      </c>
      <c r="L2629">
        <v>4.0054449999999999</v>
      </c>
      <c r="M2629">
        <v>4.0023249999999999</v>
      </c>
      <c r="N2629">
        <v>4.0034159999999996</v>
      </c>
      <c r="O2629">
        <v>4.0200649999999998</v>
      </c>
      <c r="P2629">
        <f t="shared" ref="P2629:P2692" si="373">AVERAGE(L2629:O2629)/100</f>
        <v>4.0078127500000005E-2</v>
      </c>
      <c r="R2629">
        <v>2.2537060000000002</v>
      </c>
      <c r="S2629">
        <v>2.2480790000000002</v>
      </c>
      <c r="T2629">
        <v>2.2657099999999999</v>
      </c>
      <c r="U2629">
        <v>2.242305</v>
      </c>
      <c r="V2629">
        <f t="shared" ref="V2629:V2692" si="374">AVERAGE(R2629:U2629)/100</f>
        <v>2.2524499999999999E-2</v>
      </c>
      <c r="Y2629">
        <v>5.4113290000000003</v>
      </c>
      <c r="Z2629">
        <v>5.4123679999999998</v>
      </c>
      <c r="AA2629">
        <v>5.3882370000000002</v>
      </c>
      <c r="AB2629">
        <v>5.390784</v>
      </c>
      <c r="AC2629">
        <f t="shared" ref="AC2629:AC2692" si="375">AVERAGE(Y2629:AB2629)/100</f>
        <v>5.4006794999999996E-2</v>
      </c>
      <c r="AE2629">
        <v>4.0108829999999998</v>
      </c>
      <c r="AF2629">
        <v>3.9953129999999999</v>
      </c>
      <c r="AG2629">
        <v>4.0022250000000001</v>
      </c>
      <c r="AH2629">
        <v>4.0067649999999997</v>
      </c>
      <c r="AI2629">
        <f t="shared" ref="AI2629:AI2692" si="376">AVERAGE(AE2629:AH2629)/100</f>
        <v>4.0037965000000002E-2</v>
      </c>
      <c r="AL2629">
        <v>2626</v>
      </c>
      <c r="AM2629">
        <v>2626</v>
      </c>
      <c r="AN2629">
        <v>4.0200649999999998</v>
      </c>
      <c r="AO2629">
        <v>4.1982999999999999E-2</v>
      </c>
      <c r="AP2629">
        <v>95.937951999999996</v>
      </c>
    </row>
    <row r="2630" spans="4:42" x14ac:dyDescent="0.25">
      <c r="D2630">
        <f t="shared" ref="D2630:D2693" si="377">D2629+1</f>
        <v>2627</v>
      </c>
      <c r="E2630" s="6">
        <f t="shared" si="369"/>
        <v>5.3995540000000002E-2</v>
      </c>
      <c r="F2630" s="7">
        <f t="shared" si="370"/>
        <v>4.0078137499999993E-2</v>
      </c>
      <c r="G2630" s="6">
        <f t="shared" si="371"/>
        <v>4.0051205000000006E-2</v>
      </c>
      <c r="H2630" s="7">
        <f t="shared" si="372"/>
        <v>2.2543347499999998E-2</v>
      </c>
      <c r="L2630">
        <v>4.0048779999999997</v>
      </c>
      <c r="M2630">
        <v>4.0037019999999997</v>
      </c>
      <c r="N2630">
        <v>4.0044269999999997</v>
      </c>
      <c r="O2630">
        <v>4.0182479999999998</v>
      </c>
      <c r="P2630">
        <f t="shared" si="373"/>
        <v>4.0078137499999993E-2</v>
      </c>
      <c r="R2630">
        <v>2.2570039999999998</v>
      </c>
      <c r="S2630">
        <v>2.2485599999999999</v>
      </c>
      <c r="T2630">
        <v>2.2660040000000001</v>
      </c>
      <c r="U2630">
        <v>2.245771</v>
      </c>
      <c r="V2630">
        <f t="shared" si="374"/>
        <v>2.2543347499999998E-2</v>
      </c>
      <c r="Y2630">
        <v>5.4093679999999997</v>
      </c>
      <c r="Z2630">
        <v>5.4121379999999997</v>
      </c>
      <c r="AA2630">
        <v>5.3865059999999998</v>
      </c>
      <c r="AB2630">
        <v>5.3902039999999998</v>
      </c>
      <c r="AC2630">
        <f t="shared" si="375"/>
        <v>5.3995540000000002E-2</v>
      </c>
      <c r="AE2630">
        <v>4.0153809999999996</v>
      </c>
      <c r="AF2630">
        <v>3.9945659999999998</v>
      </c>
      <c r="AG2630">
        <v>4.0018750000000001</v>
      </c>
      <c r="AH2630">
        <v>4.0086599999999999</v>
      </c>
      <c r="AI2630">
        <f t="shared" si="376"/>
        <v>4.0051205000000006E-2</v>
      </c>
      <c r="AL2630">
        <v>2627</v>
      </c>
      <c r="AM2630">
        <v>2627</v>
      </c>
      <c r="AN2630">
        <v>4.0182479999999998</v>
      </c>
      <c r="AO2630">
        <v>4.2402000000000002E-2</v>
      </c>
      <c r="AP2630">
        <v>95.939350000000005</v>
      </c>
    </row>
    <row r="2631" spans="4:42" x14ac:dyDescent="0.25">
      <c r="D2631">
        <f t="shared" si="377"/>
        <v>2628</v>
      </c>
      <c r="E2631" s="6">
        <f t="shared" si="369"/>
        <v>5.400354999999999E-2</v>
      </c>
      <c r="F2631" s="7">
        <f t="shared" si="370"/>
        <v>4.0077480000000006E-2</v>
      </c>
      <c r="G2631" s="6">
        <f t="shared" si="371"/>
        <v>4.0063905000000004E-2</v>
      </c>
      <c r="H2631" s="7">
        <f t="shared" si="372"/>
        <v>2.254101E-2</v>
      </c>
      <c r="L2631">
        <v>4.0035970000000001</v>
      </c>
      <c r="M2631">
        <v>4.0053150000000004</v>
      </c>
      <c r="N2631">
        <v>4.0051170000000003</v>
      </c>
      <c r="O2631">
        <v>4.0169629999999996</v>
      </c>
      <c r="P2631">
        <f t="shared" si="373"/>
        <v>4.0077480000000006E-2</v>
      </c>
      <c r="R2631">
        <v>2.2559939999999998</v>
      </c>
      <c r="S2631">
        <v>2.2478470000000002</v>
      </c>
      <c r="T2631">
        <v>2.265304</v>
      </c>
      <c r="U2631">
        <v>2.2472590000000001</v>
      </c>
      <c r="V2631">
        <f t="shared" si="374"/>
        <v>2.254101E-2</v>
      </c>
      <c r="Y2631">
        <v>5.4111560000000001</v>
      </c>
      <c r="Z2631">
        <v>5.410514</v>
      </c>
      <c r="AA2631">
        <v>5.3901599999999998</v>
      </c>
      <c r="AB2631">
        <v>5.3895900000000001</v>
      </c>
      <c r="AC2631">
        <f t="shared" si="375"/>
        <v>5.400354999999999E-2</v>
      </c>
      <c r="AE2631">
        <v>4.0186310000000001</v>
      </c>
      <c r="AF2631">
        <v>3.9978660000000001</v>
      </c>
      <c r="AG2631">
        <v>3.9999229999999999</v>
      </c>
      <c r="AH2631">
        <v>4.0091419999999998</v>
      </c>
      <c r="AI2631">
        <f t="shared" si="376"/>
        <v>4.0063905000000004E-2</v>
      </c>
      <c r="AL2631">
        <v>2628</v>
      </c>
      <c r="AM2631">
        <v>2628</v>
      </c>
      <c r="AN2631">
        <v>4.0169629999999996</v>
      </c>
      <c r="AO2631">
        <v>4.2222000000000003E-2</v>
      </c>
      <c r="AP2631">
        <v>95.940815000000001</v>
      </c>
    </row>
    <row r="2632" spans="4:42" x14ac:dyDescent="0.25">
      <c r="D2632">
        <f t="shared" si="377"/>
        <v>2629</v>
      </c>
      <c r="E2632" s="6">
        <f t="shared" si="369"/>
        <v>5.4014449999999999E-2</v>
      </c>
      <c r="F2632" s="7">
        <f t="shared" si="370"/>
        <v>4.0090680000000004E-2</v>
      </c>
      <c r="G2632" s="6">
        <f t="shared" si="371"/>
        <v>4.0057264999999995E-2</v>
      </c>
      <c r="H2632" s="7">
        <f t="shared" si="372"/>
        <v>2.2536689999999998E-2</v>
      </c>
      <c r="L2632">
        <v>4.0042020000000003</v>
      </c>
      <c r="M2632">
        <v>4.0075839999999996</v>
      </c>
      <c r="N2632">
        <v>4.0078659999999999</v>
      </c>
      <c r="O2632">
        <v>4.0166199999999996</v>
      </c>
      <c r="P2632">
        <f t="shared" si="373"/>
        <v>4.0090680000000004E-2</v>
      </c>
      <c r="R2632">
        <v>2.2542309999999999</v>
      </c>
      <c r="S2632">
        <v>2.2496149999999999</v>
      </c>
      <c r="T2632">
        <v>2.2637520000000002</v>
      </c>
      <c r="U2632">
        <v>2.2470780000000001</v>
      </c>
      <c r="V2632">
        <f t="shared" si="374"/>
        <v>2.2536689999999998E-2</v>
      </c>
      <c r="Y2632">
        <v>5.4084339999999997</v>
      </c>
      <c r="Z2632">
        <v>5.4151759999999998</v>
      </c>
      <c r="AA2632">
        <v>5.3923810000000003</v>
      </c>
      <c r="AB2632">
        <v>5.3897890000000004</v>
      </c>
      <c r="AC2632">
        <f t="shared" si="375"/>
        <v>5.4014449999999999E-2</v>
      </c>
      <c r="AE2632">
        <v>4.0184610000000003</v>
      </c>
      <c r="AF2632">
        <v>3.9992809999999999</v>
      </c>
      <c r="AG2632">
        <v>3.997468</v>
      </c>
      <c r="AH2632">
        <v>4.0076960000000001</v>
      </c>
      <c r="AI2632">
        <f t="shared" si="376"/>
        <v>4.0057264999999995E-2</v>
      </c>
      <c r="AL2632">
        <v>2629</v>
      </c>
      <c r="AM2632">
        <v>2629</v>
      </c>
      <c r="AN2632">
        <v>4.0166199999999996</v>
      </c>
      <c r="AO2632">
        <v>4.2738999999999999E-2</v>
      </c>
      <c r="AP2632">
        <v>95.940640999999999</v>
      </c>
    </row>
    <row r="2633" spans="4:42" x14ac:dyDescent="0.25">
      <c r="D2633">
        <f t="shared" si="377"/>
        <v>2630</v>
      </c>
      <c r="E2633" s="6">
        <f t="shared" si="369"/>
        <v>5.4023304999999994E-2</v>
      </c>
      <c r="F2633" s="7">
        <f t="shared" si="370"/>
        <v>4.0076777500000001E-2</v>
      </c>
      <c r="G2633" s="6">
        <f t="shared" si="371"/>
        <v>4.0062134999999992E-2</v>
      </c>
      <c r="H2633" s="7">
        <f t="shared" si="372"/>
        <v>2.2537067500000001E-2</v>
      </c>
      <c r="L2633">
        <v>3.9998870000000002</v>
      </c>
      <c r="M2633">
        <v>4.0056560000000001</v>
      </c>
      <c r="N2633">
        <v>4.0078690000000003</v>
      </c>
      <c r="O2633">
        <v>4.0172990000000004</v>
      </c>
      <c r="P2633">
        <f t="shared" si="373"/>
        <v>4.0076777500000001E-2</v>
      </c>
      <c r="R2633">
        <v>2.2565140000000001</v>
      </c>
      <c r="S2633">
        <v>2.248694</v>
      </c>
      <c r="T2633">
        <v>2.2612350000000001</v>
      </c>
      <c r="U2633">
        <v>2.2483840000000002</v>
      </c>
      <c r="V2633">
        <f t="shared" si="374"/>
        <v>2.2537067500000001E-2</v>
      </c>
      <c r="Y2633">
        <v>5.4105239999999997</v>
      </c>
      <c r="Z2633">
        <v>5.415699</v>
      </c>
      <c r="AA2633">
        <v>5.3947240000000001</v>
      </c>
      <c r="AB2633">
        <v>5.3883749999999999</v>
      </c>
      <c r="AC2633">
        <f t="shared" si="375"/>
        <v>5.4023304999999994E-2</v>
      </c>
      <c r="AE2633">
        <v>4.0182929999999999</v>
      </c>
      <c r="AF2633">
        <v>3.998319</v>
      </c>
      <c r="AG2633">
        <v>3.998294</v>
      </c>
      <c r="AH2633">
        <v>4.0099479999999996</v>
      </c>
      <c r="AI2633">
        <f t="shared" si="376"/>
        <v>4.0062134999999992E-2</v>
      </c>
      <c r="AL2633">
        <v>2630</v>
      </c>
      <c r="AM2633">
        <v>2630</v>
      </c>
      <c r="AN2633">
        <v>4.0172990000000004</v>
      </c>
      <c r="AO2633">
        <v>4.2005000000000001E-2</v>
      </c>
      <c r="AP2633">
        <v>95.940696000000003</v>
      </c>
    </row>
    <row r="2634" spans="4:42" x14ac:dyDescent="0.25">
      <c r="D2634">
        <f t="shared" si="377"/>
        <v>2631</v>
      </c>
      <c r="E2634" s="6">
        <f t="shared" si="369"/>
        <v>5.4039370000000003E-2</v>
      </c>
      <c r="F2634" s="7">
        <f t="shared" si="370"/>
        <v>4.008813E-2</v>
      </c>
      <c r="G2634" s="6">
        <f t="shared" si="371"/>
        <v>4.0052657499999998E-2</v>
      </c>
      <c r="H2634" s="7">
        <f t="shared" si="372"/>
        <v>2.25349325E-2</v>
      </c>
      <c r="L2634">
        <v>4.0040769999999997</v>
      </c>
      <c r="M2634">
        <v>4.0062160000000002</v>
      </c>
      <c r="N2634">
        <v>4.0095599999999996</v>
      </c>
      <c r="O2634">
        <v>4.0153990000000004</v>
      </c>
      <c r="P2634">
        <f t="shared" si="373"/>
        <v>4.008813E-2</v>
      </c>
      <c r="R2634">
        <v>2.254899</v>
      </c>
      <c r="S2634">
        <v>2.2483780000000002</v>
      </c>
      <c r="T2634">
        <v>2.2613599999999998</v>
      </c>
      <c r="U2634">
        <v>2.249336</v>
      </c>
      <c r="V2634">
        <f t="shared" si="374"/>
        <v>2.25349325E-2</v>
      </c>
      <c r="Y2634">
        <v>5.4088859999999999</v>
      </c>
      <c r="Z2634">
        <v>5.4182730000000001</v>
      </c>
      <c r="AA2634">
        <v>5.3979359999999996</v>
      </c>
      <c r="AB2634">
        <v>5.3906530000000004</v>
      </c>
      <c r="AC2634">
        <f t="shared" si="375"/>
        <v>5.4039370000000003E-2</v>
      </c>
      <c r="AE2634">
        <v>4.0149369999999998</v>
      </c>
      <c r="AF2634">
        <v>4.0000099999999996</v>
      </c>
      <c r="AG2634">
        <v>3.9958580000000001</v>
      </c>
      <c r="AH2634">
        <v>4.0102580000000003</v>
      </c>
      <c r="AI2634">
        <f t="shared" si="376"/>
        <v>4.0052657499999998E-2</v>
      </c>
      <c r="AL2634">
        <v>2631</v>
      </c>
      <c r="AM2634">
        <v>2631</v>
      </c>
      <c r="AN2634">
        <v>4.0153990000000004</v>
      </c>
      <c r="AO2634">
        <v>4.2162999999999999E-2</v>
      </c>
      <c r="AP2634">
        <v>95.942437999999996</v>
      </c>
    </row>
    <row r="2635" spans="4:42" x14ac:dyDescent="0.25">
      <c r="D2635">
        <f t="shared" si="377"/>
        <v>2632</v>
      </c>
      <c r="E2635" s="6">
        <f t="shared" si="369"/>
        <v>5.4061785000000001E-2</v>
      </c>
      <c r="F2635" s="7">
        <f t="shared" si="370"/>
        <v>4.0076427499999998E-2</v>
      </c>
      <c r="G2635" s="6">
        <f t="shared" si="371"/>
        <v>4.0053392499999993E-2</v>
      </c>
      <c r="H2635" s="7">
        <f t="shared" si="372"/>
        <v>2.2528579999999999E-2</v>
      </c>
      <c r="L2635">
        <v>4.0032800000000002</v>
      </c>
      <c r="M2635">
        <v>4.0052729999999999</v>
      </c>
      <c r="N2635">
        <v>4.0083489999999999</v>
      </c>
      <c r="O2635">
        <v>4.0136690000000002</v>
      </c>
      <c r="P2635">
        <f t="shared" si="373"/>
        <v>4.0076427499999998E-2</v>
      </c>
      <c r="R2635">
        <v>2.2534459999999998</v>
      </c>
      <c r="S2635">
        <v>2.2473399999999999</v>
      </c>
      <c r="T2635">
        <v>2.2608600000000001</v>
      </c>
      <c r="U2635">
        <v>2.2497859999999998</v>
      </c>
      <c r="V2635">
        <f t="shared" si="374"/>
        <v>2.2528579999999999E-2</v>
      </c>
      <c r="Y2635">
        <v>5.4069070000000004</v>
      </c>
      <c r="Z2635">
        <v>5.421869</v>
      </c>
      <c r="AA2635">
        <v>5.397856</v>
      </c>
      <c r="AB2635">
        <v>5.3980819999999996</v>
      </c>
      <c r="AC2635">
        <f t="shared" si="375"/>
        <v>5.4061785000000001E-2</v>
      </c>
      <c r="AE2635">
        <v>4.0140880000000001</v>
      </c>
      <c r="AF2635">
        <v>4.0009420000000002</v>
      </c>
      <c r="AG2635">
        <v>3.9959600000000002</v>
      </c>
      <c r="AH2635">
        <v>4.0103669999999996</v>
      </c>
      <c r="AI2635">
        <f t="shared" si="376"/>
        <v>4.0053392499999993E-2</v>
      </c>
      <c r="AL2635">
        <v>2632</v>
      </c>
      <c r="AM2635">
        <v>2632</v>
      </c>
      <c r="AN2635">
        <v>4.0136690000000002</v>
      </c>
      <c r="AO2635">
        <v>4.2270000000000002E-2</v>
      </c>
      <c r="AP2635">
        <v>95.944061000000005</v>
      </c>
    </row>
    <row r="2636" spans="4:42" x14ac:dyDescent="0.25">
      <c r="D2636">
        <f t="shared" si="377"/>
        <v>2633</v>
      </c>
      <c r="E2636" s="6">
        <f t="shared" si="369"/>
        <v>5.4068812500000007E-2</v>
      </c>
      <c r="F2636" s="7">
        <f t="shared" si="370"/>
        <v>4.0065142500000005E-2</v>
      </c>
      <c r="G2636" s="6">
        <f t="shared" si="371"/>
        <v>4.0042237499999994E-2</v>
      </c>
      <c r="H2636" s="7">
        <f t="shared" si="372"/>
        <v>2.2527380000000003E-2</v>
      </c>
      <c r="L2636">
        <v>4.0009189999999997</v>
      </c>
      <c r="M2636">
        <v>4.0039350000000002</v>
      </c>
      <c r="N2636">
        <v>4.0058920000000002</v>
      </c>
      <c r="O2636">
        <v>4.0153109999999996</v>
      </c>
      <c r="P2636">
        <f t="shared" si="373"/>
        <v>4.0065142500000005E-2</v>
      </c>
      <c r="R2636">
        <v>2.252926</v>
      </c>
      <c r="S2636">
        <v>2.2484690000000001</v>
      </c>
      <c r="T2636">
        <v>2.2593960000000002</v>
      </c>
      <c r="U2636">
        <v>2.2501609999999999</v>
      </c>
      <c r="V2636">
        <f t="shared" si="374"/>
        <v>2.2527380000000003E-2</v>
      </c>
      <c r="Y2636">
        <v>5.4081169999999998</v>
      </c>
      <c r="Z2636">
        <v>5.4204350000000003</v>
      </c>
      <c r="AA2636">
        <v>5.398542</v>
      </c>
      <c r="AB2636">
        <v>5.4004310000000002</v>
      </c>
      <c r="AC2636">
        <f t="shared" si="375"/>
        <v>5.4068812500000007E-2</v>
      </c>
      <c r="AE2636">
        <v>4.0134600000000002</v>
      </c>
      <c r="AF2636">
        <v>3.9982829999999998</v>
      </c>
      <c r="AG2636">
        <v>3.9952100000000002</v>
      </c>
      <c r="AH2636">
        <v>4.0099419999999997</v>
      </c>
      <c r="AI2636">
        <f t="shared" si="376"/>
        <v>4.0042237499999994E-2</v>
      </c>
      <c r="AL2636">
        <v>2633</v>
      </c>
      <c r="AM2636">
        <v>2633</v>
      </c>
      <c r="AN2636">
        <v>4.0153109999999996</v>
      </c>
      <c r="AO2636">
        <v>4.1945999999999997E-2</v>
      </c>
      <c r="AP2636">
        <v>95.942742999999993</v>
      </c>
    </row>
    <row r="2637" spans="4:42" x14ac:dyDescent="0.25">
      <c r="D2637">
        <f t="shared" si="377"/>
        <v>2634</v>
      </c>
      <c r="E2637" s="6">
        <f t="shared" si="369"/>
        <v>5.4078195000000003E-2</v>
      </c>
      <c r="F2637" s="7">
        <f t="shared" si="370"/>
        <v>4.0074862499999996E-2</v>
      </c>
      <c r="G2637" s="6">
        <f t="shared" si="371"/>
        <v>4.0039470000000001E-2</v>
      </c>
      <c r="H2637" s="7">
        <f t="shared" si="372"/>
        <v>2.2530877500000001E-2</v>
      </c>
      <c r="L2637">
        <v>4.0020689999999997</v>
      </c>
      <c r="M2637">
        <v>4.0045479999999998</v>
      </c>
      <c r="N2637">
        <v>4.0072089999999996</v>
      </c>
      <c r="O2637">
        <v>4.0161189999999998</v>
      </c>
      <c r="P2637">
        <f t="shared" si="373"/>
        <v>4.0074862499999996E-2</v>
      </c>
      <c r="R2637">
        <v>2.253403</v>
      </c>
      <c r="S2637">
        <v>2.2468270000000001</v>
      </c>
      <c r="T2637">
        <v>2.2596780000000001</v>
      </c>
      <c r="U2637">
        <v>2.252443</v>
      </c>
      <c r="V2637">
        <f t="shared" si="374"/>
        <v>2.2530877500000001E-2</v>
      </c>
      <c r="Y2637">
        <v>5.4097670000000004</v>
      </c>
      <c r="Z2637">
        <v>5.4220790000000001</v>
      </c>
      <c r="AA2637">
        <v>5.397761</v>
      </c>
      <c r="AB2637">
        <v>5.4016710000000003</v>
      </c>
      <c r="AC2637">
        <f t="shared" si="375"/>
        <v>5.4078195000000003E-2</v>
      </c>
      <c r="AE2637">
        <v>4.0111460000000001</v>
      </c>
      <c r="AF2637">
        <v>3.9963920000000002</v>
      </c>
      <c r="AG2637">
        <v>3.9973079999999999</v>
      </c>
      <c r="AH2637">
        <v>4.010942</v>
      </c>
      <c r="AI2637">
        <f t="shared" si="376"/>
        <v>4.0039470000000001E-2</v>
      </c>
      <c r="AL2637">
        <v>2634</v>
      </c>
      <c r="AM2637">
        <v>2634</v>
      </c>
      <c r="AN2637">
        <v>4.0161189999999998</v>
      </c>
      <c r="AO2637">
        <v>4.2021000000000003E-2</v>
      </c>
      <c r="AP2637">
        <v>95.941860000000005</v>
      </c>
    </row>
    <row r="2638" spans="4:42" x14ac:dyDescent="0.25">
      <c r="D2638">
        <f t="shared" si="377"/>
        <v>2635</v>
      </c>
      <c r="E2638" s="6">
        <f t="shared" si="369"/>
        <v>5.4081315000000005E-2</v>
      </c>
      <c r="F2638" s="7">
        <f t="shared" si="370"/>
        <v>4.00798375E-2</v>
      </c>
      <c r="G2638" s="6">
        <f t="shared" si="371"/>
        <v>4.0027307499999998E-2</v>
      </c>
      <c r="H2638" s="7">
        <f t="shared" si="372"/>
        <v>2.25215925E-2</v>
      </c>
      <c r="L2638">
        <v>4.001614</v>
      </c>
      <c r="M2638">
        <v>4.0075289999999999</v>
      </c>
      <c r="N2638">
        <v>4.0096860000000003</v>
      </c>
      <c r="O2638">
        <v>4.0131059999999996</v>
      </c>
      <c r="P2638">
        <f t="shared" si="373"/>
        <v>4.00798375E-2</v>
      </c>
      <c r="R2638">
        <v>2.2529170000000001</v>
      </c>
      <c r="S2638">
        <v>2.246343</v>
      </c>
      <c r="T2638">
        <v>2.2562700000000002</v>
      </c>
      <c r="U2638">
        <v>2.253107</v>
      </c>
      <c r="V2638">
        <f t="shared" si="374"/>
        <v>2.25215925E-2</v>
      </c>
      <c r="Y2638">
        <v>5.406428</v>
      </c>
      <c r="Z2638">
        <v>5.4232399999999998</v>
      </c>
      <c r="AA2638">
        <v>5.3977550000000001</v>
      </c>
      <c r="AB2638">
        <v>5.4051030000000004</v>
      </c>
      <c r="AC2638">
        <f t="shared" si="375"/>
        <v>5.4081315000000005E-2</v>
      </c>
      <c r="AE2638">
        <v>4.0062519999999999</v>
      </c>
      <c r="AF2638">
        <v>3.9946100000000002</v>
      </c>
      <c r="AG2638">
        <v>3.9998</v>
      </c>
      <c r="AH2638">
        <v>4.0102609999999999</v>
      </c>
      <c r="AI2638">
        <f t="shared" si="376"/>
        <v>4.0027307499999998E-2</v>
      </c>
      <c r="AL2638">
        <v>2635</v>
      </c>
      <c r="AM2638">
        <v>2635</v>
      </c>
      <c r="AN2638">
        <v>4.0131059999999996</v>
      </c>
      <c r="AO2638">
        <v>4.1863999999999998E-2</v>
      </c>
      <c r="AP2638">
        <v>95.945030000000003</v>
      </c>
    </row>
    <row r="2639" spans="4:42" x14ac:dyDescent="0.25">
      <c r="D2639">
        <f t="shared" si="377"/>
        <v>2636</v>
      </c>
      <c r="E2639" s="6">
        <f t="shared" si="369"/>
        <v>5.4098457500000002E-2</v>
      </c>
      <c r="F2639" s="7">
        <f t="shared" si="370"/>
        <v>4.0083927500000005E-2</v>
      </c>
      <c r="G2639" s="6">
        <f t="shared" si="371"/>
        <v>4.0040302499999993E-2</v>
      </c>
      <c r="H2639" s="7">
        <f t="shared" si="372"/>
        <v>2.2521237499999999E-2</v>
      </c>
      <c r="L2639">
        <v>4.0027660000000003</v>
      </c>
      <c r="M2639">
        <v>4.0085959999999998</v>
      </c>
      <c r="N2639">
        <v>4.0087440000000001</v>
      </c>
      <c r="O2639">
        <v>4.0134650000000001</v>
      </c>
      <c r="P2639">
        <f t="shared" si="373"/>
        <v>4.0083927500000005E-2</v>
      </c>
      <c r="R2639">
        <v>2.2543549999999999</v>
      </c>
      <c r="S2639">
        <v>2.2452420000000002</v>
      </c>
      <c r="T2639">
        <v>2.2568169999999999</v>
      </c>
      <c r="U2639">
        <v>2.252081</v>
      </c>
      <c r="V2639">
        <f t="shared" si="374"/>
        <v>2.2521237499999999E-2</v>
      </c>
      <c r="Y2639">
        <v>5.4107909999999997</v>
      </c>
      <c r="Z2639">
        <v>5.4245239999999999</v>
      </c>
      <c r="AA2639">
        <v>5.400201</v>
      </c>
      <c r="AB2639">
        <v>5.403867</v>
      </c>
      <c r="AC2639">
        <f t="shared" si="375"/>
        <v>5.4098457500000002E-2</v>
      </c>
      <c r="AE2639">
        <v>4.0078279999999999</v>
      </c>
      <c r="AF2639">
        <v>3.9959229999999999</v>
      </c>
      <c r="AG2639">
        <v>4.0018549999999999</v>
      </c>
      <c r="AH2639">
        <v>4.0105149999999998</v>
      </c>
      <c r="AI2639">
        <f t="shared" si="376"/>
        <v>4.0040302499999993E-2</v>
      </c>
      <c r="AL2639">
        <v>2636</v>
      </c>
      <c r="AM2639">
        <v>2636</v>
      </c>
      <c r="AN2639">
        <v>4.0134650000000001</v>
      </c>
      <c r="AO2639">
        <v>4.2182999999999998E-2</v>
      </c>
      <c r="AP2639">
        <v>95.944351999999995</v>
      </c>
    </row>
    <row r="2640" spans="4:42" x14ac:dyDescent="0.25">
      <c r="D2640">
        <f t="shared" si="377"/>
        <v>2637</v>
      </c>
      <c r="E2640" s="6">
        <f t="shared" si="369"/>
        <v>5.4101962500000003E-2</v>
      </c>
      <c r="F2640" s="7">
        <f t="shared" si="370"/>
        <v>4.0085200000000008E-2</v>
      </c>
      <c r="G2640" s="6">
        <f t="shared" si="371"/>
        <v>4.0038632500000004E-2</v>
      </c>
      <c r="H2640" s="7">
        <f t="shared" si="372"/>
        <v>2.2519725000000001E-2</v>
      </c>
      <c r="L2640">
        <v>4.0008140000000001</v>
      </c>
      <c r="M2640">
        <v>4.0127139999999999</v>
      </c>
      <c r="N2640">
        <v>4.0064500000000001</v>
      </c>
      <c r="O2640">
        <v>4.0141020000000003</v>
      </c>
      <c r="P2640">
        <f t="shared" si="373"/>
        <v>4.0085200000000008E-2</v>
      </c>
      <c r="R2640">
        <v>2.2537639999999999</v>
      </c>
      <c r="S2640">
        <v>2.2463880000000001</v>
      </c>
      <c r="T2640">
        <v>2.2567919999999999</v>
      </c>
      <c r="U2640">
        <v>2.2509459999999999</v>
      </c>
      <c r="V2640">
        <f t="shared" si="374"/>
        <v>2.2519725000000001E-2</v>
      </c>
      <c r="Y2640">
        <v>5.4054200000000003</v>
      </c>
      <c r="Z2640">
        <v>5.4258819999999996</v>
      </c>
      <c r="AA2640">
        <v>5.4012739999999999</v>
      </c>
      <c r="AB2640">
        <v>5.4082090000000003</v>
      </c>
      <c r="AC2640">
        <f t="shared" si="375"/>
        <v>5.4101962500000003E-2</v>
      </c>
      <c r="AE2640">
        <v>4.0052750000000001</v>
      </c>
      <c r="AF2640">
        <v>3.9974590000000001</v>
      </c>
      <c r="AG2640">
        <v>4.0005750000000004</v>
      </c>
      <c r="AH2640">
        <v>4.0121440000000002</v>
      </c>
      <c r="AI2640">
        <f t="shared" si="376"/>
        <v>4.0038632500000004E-2</v>
      </c>
      <c r="AL2640">
        <v>2637</v>
      </c>
      <c r="AM2640">
        <v>2637</v>
      </c>
      <c r="AN2640">
        <v>4.0141020000000003</v>
      </c>
      <c r="AO2640">
        <v>4.2088E-2</v>
      </c>
      <c r="AP2640">
        <v>95.943809999999999</v>
      </c>
    </row>
    <row r="2641" spans="4:42" x14ac:dyDescent="0.25">
      <c r="D2641">
        <f t="shared" si="377"/>
        <v>2638</v>
      </c>
      <c r="E2641" s="6">
        <f t="shared" si="369"/>
        <v>5.4099254999999999E-2</v>
      </c>
      <c r="F2641" s="7">
        <f t="shared" si="370"/>
        <v>4.0087692500000001E-2</v>
      </c>
      <c r="G2641" s="6">
        <f t="shared" si="371"/>
        <v>4.0037514999999996E-2</v>
      </c>
      <c r="H2641" s="7">
        <f t="shared" si="372"/>
        <v>2.2525244999999999E-2</v>
      </c>
      <c r="L2641">
        <v>3.9992100000000002</v>
      </c>
      <c r="M2641">
        <v>4.011571</v>
      </c>
      <c r="N2641">
        <v>4.0051990000000002</v>
      </c>
      <c r="O2641">
        <v>4.0190970000000004</v>
      </c>
      <c r="P2641">
        <f t="shared" si="373"/>
        <v>4.0087692500000001E-2</v>
      </c>
      <c r="R2641">
        <v>2.252354</v>
      </c>
      <c r="S2641">
        <v>2.2485569999999999</v>
      </c>
      <c r="T2641">
        <v>2.2589130000000002</v>
      </c>
      <c r="U2641">
        <v>2.2502740000000001</v>
      </c>
      <c r="V2641">
        <f t="shared" si="374"/>
        <v>2.2525244999999999E-2</v>
      </c>
      <c r="Y2641">
        <v>5.4056110000000004</v>
      </c>
      <c r="Z2641">
        <v>5.4280799999999996</v>
      </c>
      <c r="AA2641">
        <v>5.4014340000000001</v>
      </c>
      <c r="AB2641">
        <v>5.4045769999999997</v>
      </c>
      <c r="AC2641">
        <f t="shared" si="375"/>
        <v>5.4099254999999999E-2</v>
      </c>
      <c r="AE2641">
        <v>4.0064109999999999</v>
      </c>
      <c r="AF2641">
        <v>3.9938769999999999</v>
      </c>
      <c r="AG2641">
        <v>4.0028860000000002</v>
      </c>
      <c r="AH2641">
        <v>4.0118320000000001</v>
      </c>
      <c r="AI2641">
        <f t="shared" si="376"/>
        <v>4.0037514999999996E-2</v>
      </c>
      <c r="AL2641">
        <v>2638</v>
      </c>
      <c r="AM2641">
        <v>2638</v>
      </c>
      <c r="AN2641">
        <v>4.0190970000000004</v>
      </c>
      <c r="AO2641">
        <v>4.2319000000000002E-2</v>
      </c>
      <c r="AP2641">
        <v>95.938584000000006</v>
      </c>
    </row>
    <row r="2642" spans="4:42" x14ac:dyDescent="0.25">
      <c r="D2642">
        <f t="shared" si="377"/>
        <v>2639</v>
      </c>
      <c r="E2642" s="6">
        <f t="shared" si="369"/>
        <v>5.4101780000000002E-2</v>
      </c>
      <c r="F2642" s="7">
        <f t="shared" si="370"/>
        <v>4.0092007499999999E-2</v>
      </c>
      <c r="G2642" s="6">
        <f t="shared" si="371"/>
        <v>4.0024532500000001E-2</v>
      </c>
      <c r="H2642" s="7">
        <f t="shared" si="372"/>
        <v>2.2523020000000001E-2</v>
      </c>
      <c r="L2642">
        <v>3.9978410000000002</v>
      </c>
      <c r="M2642">
        <v>4.0145439999999999</v>
      </c>
      <c r="N2642">
        <v>4.0061970000000002</v>
      </c>
      <c r="O2642">
        <v>4.0182209999999996</v>
      </c>
      <c r="P2642">
        <f t="shared" si="373"/>
        <v>4.0092007499999999E-2</v>
      </c>
      <c r="R2642">
        <v>2.252472</v>
      </c>
      <c r="S2642">
        <v>2.2503250000000001</v>
      </c>
      <c r="T2642">
        <v>2.257034</v>
      </c>
      <c r="U2642">
        <v>2.249377</v>
      </c>
      <c r="V2642">
        <f t="shared" si="374"/>
        <v>2.2523020000000001E-2</v>
      </c>
      <c r="Y2642">
        <v>5.4040010000000001</v>
      </c>
      <c r="Z2642">
        <v>5.427746</v>
      </c>
      <c r="AA2642">
        <v>5.4038700000000004</v>
      </c>
      <c r="AB2642">
        <v>5.4050950000000002</v>
      </c>
      <c r="AC2642">
        <f t="shared" si="375"/>
        <v>5.4101780000000002E-2</v>
      </c>
      <c r="AE2642">
        <v>4.003495</v>
      </c>
      <c r="AF2642">
        <v>3.9973040000000002</v>
      </c>
      <c r="AG2642">
        <v>4.0007349999999997</v>
      </c>
      <c r="AH2642">
        <v>4.0082789999999999</v>
      </c>
      <c r="AI2642">
        <f t="shared" si="376"/>
        <v>4.0024532500000001E-2</v>
      </c>
      <c r="AL2642">
        <v>2639</v>
      </c>
      <c r="AM2642">
        <v>2639</v>
      </c>
      <c r="AN2642">
        <v>4.0182209999999996</v>
      </c>
      <c r="AO2642">
        <v>4.2118000000000003E-2</v>
      </c>
      <c r="AP2642">
        <v>95.939661000000001</v>
      </c>
    </row>
    <row r="2643" spans="4:42" x14ac:dyDescent="0.25">
      <c r="D2643">
        <f t="shared" si="377"/>
        <v>2640</v>
      </c>
      <c r="E2643" s="6">
        <f t="shared" si="369"/>
        <v>5.408512750000001E-2</v>
      </c>
      <c r="F2643" s="7">
        <f t="shared" si="370"/>
        <v>4.0097384999999999E-2</v>
      </c>
      <c r="G2643" s="6">
        <f t="shared" si="371"/>
        <v>4.0023332499999995E-2</v>
      </c>
      <c r="H2643" s="7">
        <f t="shared" si="372"/>
        <v>2.2521732500000002E-2</v>
      </c>
      <c r="L2643">
        <v>3.9971709999999998</v>
      </c>
      <c r="M2643">
        <v>4.0125060000000001</v>
      </c>
      <c r="N2643">
        <v>4.0072340000000004</v>
      </c>
      <c r="O2643">
        <v>4.022043</v>
      </c>
      <c r="P2643">
        <f t="shared" si="373"/>
        <v>4.0097384999999999E-2</v>
      </c>
      <c r="R2643">
        <v>2.2526999999999999</v>
      </c>
      <c r="S2643">
        <v>2.2510379999999999</v>
      </c>
      <c r="T2643">
        <v>2.254613</v>
      </c>
      <c r="U2643">
        <v>2.2503419999999998</v>
      </c>
      <c r="V2643">
        <f t="shared" si="374"/>
        <v>2.2521732500000002E-2</v>
      </c>
      <c r="Y2643">
        <v>5.4033090000000001</v>
      </c>
      <c r="Z2643">
        <v>5.4260919999999997</v>
      </c>
      <c r="AA2643">
        <v>5.3998340000000002</v>
      </c>
      <c r="AB2643">
        <v>5.4048160000000003</v>
      </c>
      <c r="AC2643">
        <f t="shared" si="375"/>
        <v>5.408512750000001E-2</v>
      </c>
      <c r="AE2643">
        <v>4.005007</v>
      </c>
      <c r="AF2643">
        <v>3.9956659999999999</v>
      </c>
      <c r="AG2643">
        <v>3.9993470000000002</v>
      </c>
      <c r="AH2643">
        <v>4.0093129999999997</v>
      </c>
      <c r="AI2643">
        <f t="shared" si="376"/>
        <v>4.0023332499999995E-2</v>
      </c>
      <c r="AL2643">
        <v>2640</v>
      </c>
      <c r="AM2643">
        <v>2640</v>
      </c>
      <c r="AN2643">
        <v>4.022043</v>
      </c>
      <c r="AO2643">
        <v>4.2018E-2</v>
      </c>
      <c r="AP2643">
        <v>95.935939000000005</v>
      </c>
    </row>
    <row r="2644" spans="4:42" x14ac:dyDescent="0.25">
      <c r="D2644">
        <f t="shared" si="377"/>
        <v>2641</v>
      </c>
      <c r="E2644" s="6">
        <f t="shared" si="369"/>
        <v>5.4075434999999998E-2</v>
      </c>
      <c r="F2644" s="7">
        <f t="shared" si="370"/>
        <v>4.0090407499999994E-2</v>
      </c>
      <c r="G2644" s="6">
        <f t="shared" si="371"/>
        <v>4.0019017500000004E-2</v>
      </c>
      <c r="H2644" s="7">
        <f t="shared" si="372"/>
        <v>2.2519569999999999E-2</v>
      </c>
      <c r="L2644">
        <v>3.9950429999999999</v>
      </c>
      <c r="M2644">
        <v>4.0092429999999997</v>
      </c>
      <c r="N2644">
        <v>4.00847</v>
      </c>
      <c r="O2644">
        <v>4.0234069999999997</v>
      </c>
      <c r="P2644">
        <f t="shared" si="373"/>
        <v>4.0090407499999994E-2</v>
      </c>
      <c r="R2644">
        <v>2.254753</v>
      </c>
      <c r="S2644">
        <v>2.247995</v>
      </c>
      <c r="T2644">
        <v>2.254451</v>
      </c>
      <c r="U2644">
        <v>2.250629</v>
      </c>
      <c r="V2644">
        <f t="shared" si="374"/>
        <v>2.2519569999999999E-2</v>
      </c>
      <c r="Y2644">
        <v>5.4014420000000003</v>
      </c>
      <c r="Z2644">
        <v>5.4253640000000001</v>
      </c>
      <c r="AA2644">
        <v>5.3998730000000004</v>
      </c>
      <c r="AB2644">
        <v>5.4034950000000004</v>
      </c>
      <c r="AC2644">
        <f t="shared" si="375"/>
        <v>5.4075434999999998E-2</v>
      </c>
      <c r="AE2644">
        <v>4.0051959999999998</v>
      </c>
      <c r="AF2644">
        <v>3.997938</v>
      </c>
      <c r="AG2644">
        <v>4.0001769999999999</v>
      </c>
      <c r="AH2644">
        <v>4.0042960000000001</v>
      </c>
      <c r="AI2644">
        <f t="shared" si="376"/>
        <v>4.0019017500000004E-2</v>
      </c>
      <c r="AL2644">
        <v>2641</v>
      </c>
      <c r="AM2644">
        <v>2641</v>
      </c>
      <c r="AN2644">
        <v>4.0234069999999997</v>
      </c>
      <c r="AO2644">
        <v>4.2093999999999999E-2</v>
      </c>
      <c r="AP2644">
        <v>95.934499000000002</v>
      </c>
    </row>
    <row r="2645" spans="4:42" x14ac:dyDescent="0.25">
      <c r="D2645">
        <f t="shared" si="377"/>
        <v>2642</v>
      </c>
      <c r="E2645" s="6">
        <f t="shared" si="369"/>
        <v>5.4070349999999996E-2</v>
      </c>
      <c r="F2645" s="7">
        <f t="shared" si="370"/>
        <v>4.0099297499999992E-2</v>
      </c>
      <c r="G2645" s="6">
        <f t="shared" si="371"/>
        <v>4.0043027500000002E-2</v>
      </c>
      <c r="H2645" s="7">
        <f t="shared" si="372"/>
        <v>2.2526087500000003E-2</v>
      </c>
      <c r="L2645">
        <v>3.9968189999999999</v>
      </c>
      <c r="M2645">
        <v>4.0101930000000001</v>
      </c>
      <c r="N2645">
        <v>4.0103790000000004</v>
      </c>
      <c r="O2645">
        <v>4.0223279999999999</v>
      </c>
      <c r="P2645">
        <f t="shared" si="373"/>
        <v>4.0099297499999992E-2</v>
      </c>
      <c r="R2645">
        <v>2.255369</v>
      </c>
      <c r="S2645">
        <v>2.247795</v>
      </c>
      <c r="T2645">
        <v>2.2552310000000002</v>
      </c>
      <c r="U2645">
        <v>2.25204</v>
      </c>
      <c r="V2645">
        <f t="shared" si="374"/>
        <v>2.2526087500000003E-2</v>
      </c>
      <c r="Y2645">
        <v>5.4020140000000003</v>
      </c>
      <c r="Z2645">
        <v>5.423203</v>
      </c>
      <c r="AA2645">
        <v>5.3994689999999999</v>
      </c>
      <c r="AB2645">
        <v>5.403454</v>
      </c>
      <c r="AC2645">
        <f t="shared" si="375"/>
        <v>5.4070349999999996E-2</v>
      </c>
      <c r="AE2645">
        <v>4.0066490000000003</v>
      </c>
      <c r="AF2645">
        <v>3.9987889999999999</v>
      </c>
      <c r="AG2645">
        <v>4.0042400000000002</v>
      </c>
      <c r="AH2645">
        <v>4.0075329999999996</v>
      </c>
      <c r="AI2645">
        <f t="shared" si="376"/>
        <v>4.0043027500000002E-2</v>
      </c>
      <c r="AL2645">
        <v>2642</v>
      </c>
      <c r="AM2645">
        <v>2642</v>
      </c>
      <c r="AN2645">
        <v>4.0223279999999999</v>
      </c>
      <c r="AO2645">
        <v>4.2266999999999999E-2</v>
      </c>
      <c r="AP2645">
        <v>95.935405000000003</v>
      </c>
    </row>
    <row r="2646" spans="4:42" x14ac:dyDescent="0.25">
      <c r="D2646">
        <f t="shared" si="377"/>
        <v>2643</v>
      </c>
      <c r="E2646" s="6">
        <f t="shared" si="369"/>
        <v>5.4069312499999994E-2</v>
      </c>
      <c r="F2646" s="7">
        <f t="shared" si="370"/>
        <v>4.0112544999999999E-2</v>
      </c>
      <c r="G2646" s="6">
        <f t="shared" si="371"/>
        <v>4.0048207500000002E-2</v>
      </c>
      <c r="H2646" s="7">
        <f t="shared" si="372"/>
        <v>2.2534147500000001E-2</v>
      </c>
      <c r="L2646">
        <v>3.9977269999999998</v>
      </c>
      <c r="M2646">
        <v>4.006265</v>
      </c>
      <c r="N2646">
        <v>4.0149189999999999</v>
      </c>
      <c r="O2646">
        <v>4.0261069999999997</v>
      </c>
      <c r="P2646">
        <f t="shared" si="373"/>
        <v>4.0112544999999999E-2</v>
      </c>
      <c r="R2646">
        <v>2.2577750000000001</v>
      </c>
      <c r="S2646">
        <v>2.249101</v>
      </c>
      <c r="T2646">
        <v>2.2559079999999998</v>
      </c>
      <c r="U2646">
        <v>2.2508750000000002</v>
      </c>
      <c r="V2646">
        <f t="shared" si="374"/>
        <v>2.2534147500000001E-2</v>
      </c>
      <c r="Y2646">
        <v>5.4027229999999999</v>
      </c>
      <c r="Z2646">
        <v>5.4213480000000001</v>
      </c>
      <c r="AA2646">
        <v>5.3973680000000002</v>
      </c>
      <c r="AB2646">
        <v>5.4062859999999997</v>
      </c>
      <c r="AC2646">
        <f t="shared" si="375"/>
        <v>5.4069312499999994E-2</v>
      </c>
      <c r="AE2646">
        <v>4.0058930000000004</v>
      </c>
      <c r="AF2646">
        <v>3.9998100000000001</v>
      </c>
      <c r="AG2646">
        <v>4.0062629999999997</v>
      </c>
      <c r="AH2646">
        <v>4.0073169999999996</v>
      </c>
      <c r="AI2646">
        <f t="shared" si="376"/>
        <v>4.0048207500000002E-2</v>
      </c>
      <c r="AL2646">
        <v>2643</v>
      </c>
      <c r="AM2646">
        <v>2643</v>
      </c>
      <c r="AN2646">
        <v>4.0261069999999997</v>
      </c>
      <c r="AO2646">
        <v>4.2151000000000001E-2</v>
      </c>
      <c r="AP2646">
        <v>95.931742</v>
      </c>
    </row>
    <row r="2647" spans="4:42" x14ac:dyDescent="0.25">
      <c r="D2647">
        <f t="shared" si="377"/>
        <v>2644</v>
      </c>
      <c r="E2647" s="6">
        <f t="shared" si="369"/>
        <v>5.4101514999999996E-2</v>
      </c>
      <c r="F2647" s="7">
        <f t="shared" si="370"/>
        <v>4.0120912500000001E-2</v>
      </c>
      <c r="G2647" s="6">
        <f t="shared" si="371"/>
        <v>4.0040965000000005E-2</v>
      </c>
      <c r="H2647" s="7">
        <f t="shared" si="372"/>
        <v>2.2530267499999999E-2</v>
      </c>
      <c r="L2647">
        <v>4.0007789999999996</v>
      </c>
      <c r="M2647">
        <v>4.0056219999999998</v>
      </c>
      <c r="N2647">
        <v>4.0181930000000001</v>
      </c>
      <c r="O2647">
        <v>4.023771</v>
      </c>
      <c r="P2647">
        <f t="shared" si="373"/>
        <v>4.0120912500000001E-2</v>
      </c>
      <c r="R2647">
        <v>2.2569620000000001</v>
      </c>
      <c r="S2647">
        <v>2.2504189999999999</v>
      </c>
      <c r="T2647">
        <v>2.254181</v>
      </c>
      <c r="U2647">
        <v>2.2505449999999998</v>
      </c>
      <c r="V2647">
        <f t="shared" si="374"/>
        <v>2.2530267499999999E-2</v>
      </c>
      <c r="Y2647">
        <v>5.4061870000000001</v>
      </c>
      <c r="Z2647">
        <v>5.4244389999999996</v>
      </c>
      <c r="AA2647">
        <v>5.4036099999999996</v>
      </c>
      <c r="AB2647">
        <v>5.4063699999999999</v>
      </c>
      <c r="AC2647">
        <f t="shared" si="375"/>
        <v>5.4101514999999996E-2</v>
      </c>
      <c r="AE2647">
        <v>4.0032719999999999</v>
      </c>
      <c r="AF2647">
        <v>4.0015049999999999</v>
      </c>
      <c r="AG2647">
        <v>4.0055249999999996</v>
      </c>
      <c r="AH2647">
        <v>4.0060840000000004</v>
      </c>
      <c r="AI2647">
        <f t="shared" si="376"/>
        <v>4.0040965000000005E-2</v>
      </c>
      <c r="AL2647">
        <v>2644</v>
      </c>
      <c r="AM2647">
        <v>2644</v>
      </c>
      <c r="AN2647">
        <v>4.023771</v>
      </c>
      <c r="AO2647">
        <v>4.2483E-2</v>
      </c>
      <c r="AP2647">
        <v>95.933745999999999</v>
      </c>
    </row>
    <row r="2648" spans="4:42" x14ac:dyDescent="0.25">
      <c r="D2648">
        <f t="shared" si="377"/>
        <v>2645</v>
      </c>
      <c r="E2648" s="6">
        <f t="shared" si="369"/>
        <v>5.41052375E-2</v>
      </c>
      <c r="F2648" s="7">
        <f t="shared" si="370"/>
        <v>4.0122085000000002E-2</v>
      </c>
      <c r="G2648" s="6">
        <f t="shared" si="371"/>
        <v>4.0043797499999999E-2</v>
      </c>
      <c r="H2648" s="7">
        <f t="shared" si="372"/>
        <v>2.2531972500000004E-2</v>
      </c>
      <c r="L2648">
        <v>4.0002700000000004</v>
      </c>
      <c r="M2648">
        <v>4.0086300000000001</v>
      </c>
      <c r="N2648">
        <v>4.0138179999999997</v>
      </c>
      <c r="O2648">
        <v>4.026116</v>
      </c>
      <c r="P2648">
        <f t="shared" si="373"/>
        <v>4.0122085000000002E-2</v>
      </c>
      <c r="R2648">
        <v>2.2572160000000001</v>
      </c>
      <c r="S2648">
        <v>2.250934</v>
      </c>
      <c r="T2648">
        <v>2.2542010000000001</v>
      </c>
      <c r="U2648">
        <v>2.2504379999999999</v>
      </c>
      <c r="V2648">
        <f t="shared" si="374"/>
        <v>2.2531972500000004E-2</v>
      </c>
      <c r="Y2648">
        <v>5.4084620000000001</v>
      </c>
      <c r="Z2648">
        <v>5.4237719999999996</v>
      </c>
      <c r="AA2648">
        <v>5.4027979999999998</v>
      </c>
      <c r="AB2648">
        <v>5.407063</v>
      </c>
      <c r="AC2648">
        <f t="shared" si="375"/>
        <v>5.41052375E-2</v>
      </c>
      <c r="AE2648">
        <v>4.0016980000000002</v>
      </c>
      <c r="AF2648">
        <v>4.0020939999999996</v>
      </c>
      <c r="AG2648">
        <v>4.005986</v>
      </c>
      <c r="AH2648">
        <v>4.0077410000000002</v>
      </c>
      <c r="AI2648">
        <f t="shared" si="376"/>
        <v>4.0043797499999999E-2</v>
      </c>
      <c r="AL2648">
        <v>2645</v>
      </c>
      <c r="AM2648">
        <v>2645</v>
      </c>
      <c r="AN2648">
        <v>4.026116</v>
      </c>
      <c r="AO2648">
        <v>4.2469E-2</v>
      </c>
      <c r="AP2648">
        <v>95.931415000000001</v>
      </c>
    </row>
    <row r="2649" spans="4:42" x14ac:dyDescent="0.25">
      <c r="D2649">
        <f t="shared" si="377"/>
        <v>2646</v>
      </c>
      <c r="E2649" s="6">
        <f t="shared" si="369"/>
        <v>5.4089655E-2</v>
      </c>
      <c r="F2649" s="7">
        <f t="shared" si="370"/>
        <v>4.0115277499999998E-2</v>
      </c>
      <c r="G2649" s="6">
        <f t="shared" si="371"/>
        <v>4.0034607499999993E-2</v>
      </c>
      <c r="H2649" s="7">
        <f t="shared" si="372"/>
        <v>2.2537135E-2</v>
      </c>
      <c r="L2649">
        <v>4.0008759999999999</v>
      </c>
      <c r="M2649">
        <v>4.0084689999999998</v>
      </c>
      <c r="N2649">
        <v>4.0125219999999997</v>
      </c>
      <c r="O2649">
        <v>4.0242440000000004</v>
      </c>
      <c r="P2649">
        <f t="shared" si="373"/>
        <v>4.0115277499999998E-2</v>
      </c>
      <c r="R2649">
        <v>2.2574040000000002</v>
      </c>
      <c r="S2649">
        <v>2.2535880000000001</v>
      </c>
      <c r="T2649">
        <v>2.255814</v>
      </c>
      <c r="U2649">
        <v>2.2480479999999998</v>
      </c>
      <c r="V2649">
        <f t="shared" si="374"/>
        <v>2.2537135E-2</v>
      </c>
      <c r="Y2649">
        <v>5.408614</v>
      </c>
      <c r="Z2649">
        <v>5.4180520000000003</v>
      </c>
      <c r="AA2649">
        <v>5.4015849999999999</v>
      </c>
      <c r="AB2649">
        <v>5.4076110000000002</v>
      </c>
      <c r="AC2649">
        <f t="shared" si="375"/>
        <v>5.4089655E-2</v>
      </c>
      <c r="AE2649">
        <v>4.0030299999999999</v>
      </c>
      <c r="AF2649">
        <v>4.0023499999999999</v>
      </c>
      <c r="AG2649">
        <v>4.0041149999999996</v>
      </c>
      <c r="AH2649">
        <v>4.0043480000000002</v>
      </c>
      <c r="AI2649">
        <f t="shared" si="376"/>
        <v>4.0034607499999993E-2</v>
      </c>
      <c r="AL2649">
        <v>2646</v>
      </c>
      <c r="AM2649">
        <v>2646</v>
      </c>
      <c r="AN2649">
        <v>4.0242440000000004</v>
      </c>
      <c r="AO2649">
        <v>4.2341999999999998E-2</v>
      </c>
      <c r="AP2649">
        <v>95.933413999999999</v>
      </c>
    </row>
    <row r="2650" spans="4:42" x14ac:dyDescent="0.25">
      <c r="D2650">
        <f t="shared" si="377"/>
        <v>2647</v>
      </c>
      <c r="E2650" s="6">
        <f t="shared" si="369"/>
        <v>5.4080499999999997E-2</v>
      </c>
      <c r="F2650" s="7">
        <f t="shared" si="370"/>
        <v>4.0112139999999998E-2</v>
      </c>
      <c r="G2650" s="6">
        <f t="shared" si="371"/>
        <v>4.002878E-2</v>
      </c>
      <c r="H2650" s="7">
        <f t="shared" si="372"/>
        <v>2.2531539999999999E-2</v>
      </c>
      <c r="L2650">
        <v>4.0014960000000004</v>
      </c>
      <c r="M2650">
        <v>4.0080980000000004</v>
      </c>
      <c r="N2650">
        <v>4.0128870000000001</v>
      </c>
      <c r="O2650">
        <v>4.0223750000000003</v>
      </c>
      <c r="P2650">
        <f t="shared" si="373"/>
        <v>4.0112139999999998E-2</v>
      </c>
      <c r="R2650">
        <v>2.2553879999999999</v>
      </c>
      <c r="S2650">
        <v>2.2531979999999998</v>
      </c>
      <c r="T2650">
        <v>2.2550520000000001</v>
      </c>
      <c r="U2650">
        <v>2.2489780000000001</v>
      </c>
      <c r="V2650">
        <f t="shared" si="374"/>
        <v>2.2531539999999999E-2</v>
      </c>
      <c r="Y2650">
        <v>5.4069690000000001</v>
      </c>
      <c r="Z2650">
        <v>5.4171839999999998</v>
      </c>
      <c r="AA2650">
        <v>5.4020510000000002</v>
      </c>
      <c r="AB2650">
        <v>5.405996</v>
      </c>
      <c r="AC2650">
        <f t="shared" si="375"/>
        <v>5.4080499999999997E-2</v>
      </c>
      <c r="AE2650">
        <v>4.0008290000000004</v>
      </c>
      <c r="AF2650">
        <v>4.0000150000000003</v>
      </c>
      <c r="AG2650">
        <v>4.0046929999999996</v>
      </c>
      <c r="AH2650">
        <v>4.0059750000000003</v>
      </c>
      <c r="AI2650">
        <f t="shared" si="376"/>
        <v>4.002878E-2</v>
      </c>
      <c r="AL2650">
        <v>2647</v>
      </c>
      <c r="AM2650">
        <v>2647</v>
      </c>
      <c r="AN2650">
        <v>4.0223750000000003</v>
      </c>
      <c r="AO2650">
        <v>4.2158000000000001E-2</v>
      </c>
      <c r="AP2650">
        <v>95.935467000000003</v>
      </c>
    </row>
    <row r="2651" spans="4:42" x14ac:dyDescent="0.25">
      <c r="D2651">
        <f t="shared" si="377"/>
        <v>2648</v>
      </c>
      <c r="E2651" s="6">
        <f t="shared" si="369"/>
        <v>5.4074649999999995E-2</v>
      </c>
      <c r="F2651" s="7">
        <f t="shared" si="370"/>
        <v>4.0105997499999997E-2</v>
      </c>
      <c r="G2651" s="6">
        <f t="shared" si="371"/>
        <v>4.0036622500000008E-2</v>
      </c>
      <c r="H2651" s="7">
        <f t="shared" si="372"/>
        <v>2.25205975E-2</v>
      </c>
      <c r="L2651">
        <v>4.0023020000000002</v>
      </c>
      <c r="M2651">
        <v>4.0066620000000004</v>
      </c>
      <c r="N2651">
        <v>4.0115100000000004</v>
      </c>
      <c r="O2651">
        <v>4.0219250000000004</v>
      </c>
      <c r="P2651">
        <f t="shared" si="373"/>
        <v>4.0105997499999997E-2</v>
      </c>
      <c r="R2651">
        <v>2.2534969999999999</v>
      </c>
      <c r="S2651">
        <v>2.2535120000000002</v>
      </c>
      <c r="T2651">
        <v>2.2547280000000001</v>
      </c>
      <c r="U2651">
        <v>2.246502</v>
      </c>
      <c r="V2651">
        <f t="shared" si="374"/>
        <v>2.25205975E-2</v>
      </c>
      <c r="Y2651">
        <v>5.4105759999999998</v>
      </c>
      <c r="Z2651">
        <v>5.4138710000000003</v>
      </c>
      <c r="AA2651">
        <v>5.399254</v>
      </c>
      <c r="AB2651">
        <v>5.4061589999999997</v>
      </c>
      <c r="AC2651">
        <f t="shared" si="375"/>
        <v>5.4074649999999995E-2</v>
      </c>
      <c r="AE2651">
        <v>4.0004970000000002</v>
      </c>
      <c r="AF2651">
        <v>4.0014289999999999</v>
      </c>
      <c r="AG2651">
        <v>4.0079960000000003</v>
      </c>
      <c r="AH2651">
        <v>4.0047269999999999</v>
      </c>
      <c r="AI2651">
        <f t="shared" si="376"/>
        <v>4.0036622500000008E-2</v>
      </c>
      <c r="AL2651">
        <v>2648</v>
      </c>
      <c r="AM2651">
        <v>2648</v>
      </c>
      <c r="AN2651">
        <v>4.0219250000000004</v>
      </c>
      <c r="AO2651">
        <v>4.2152000000000002E-2</v>
      </c>
      <c r="AP2651">
        <v>95.935923000000003</v>
      </c>
    </row>
    <row r="2652" spans="4:42" x14ac:dyDescent="0.25">
      <c r="D2652">
        <f t="shared" si="377"/>
        <v>2649</v>
      </c>
      <c r="E2652" s="6">
        <f t="shared" si="369"/>
        <v>5.4083955000000003E-2</v>
      </c>
      <c r="F2652" s="7">
        <f t="shared" si="370"/>
        <v>4.0110200000000006E-2</v>
      </c>
      <c r="G2652" s="6">
        <f t="shared" si="371"/>
        <v>4.0035289999999994E-2</v>
      </c>
      <c r="H2652" s="7">
        <f t="shared" si="372"/>
        <v>2.2513007500000001E-2</v>
      </c>
      <c r="L2652">
        <v>4.0012930000000004</v>
      </c>
      <c r="M2652">
        <v>4.008629</v>
      </c>
      <c r="N2652">
        <v>4.0094820000000002</v>
      </c>
      <c r="O2652">
        <v>4.0246760000000004</v>
      </c>
      <c r="P2652">
        <f t="shared" si="373"/>
        <v>4.0110200000000006E-2</v>
      </c>
      <c r="R2652">
        <v>2.254766</v>
      </c>
      <c r="S2652">
        <v>2.252046</v>
      </c>
      <c r="T2652">
        <v>2.2533639999999999</v>
      </c>
      <c r="U2652">
        <v>2.2450269999999999</v>
      </c>
      <c r="V2652">
        <f t="shared" si="374"/>
        <v>2.2513007500000001E-2</v>
      </c>
      <c r="Y2652">
        <v>5.4099979999999999</v>
      </c>
      <c r="Z2652">
        <v>5.4114170000000001</v>
      </c>
      <c r="AA2652">
        <v>5.4010189999999998</v>
      </c>
      <c r="AB2652">
        <v>5.4111479999999998</v>
      </c>
      <c r="AC2652">
        <f t="shared" si="375"/>
        <v>5.4083955000000003E-2</v>
      </c>
      <c r="AE2652">
        <v>4.0024150000000001</v>
      </c>
      <c r="AF2652">
        <v>4.0019220000000004</v>
      </c>
      <c r="AG2652">
        <v>4.0047240000000004</v>
      </c>
      <c r="AH2652">
        <v>4.0050549999999996</v>
      </c>
      <c r="AI2652">
        <f t="shared" si="376"/>
        <v>4.0035289999999994E-2</v>
      </c>
      <c r="AL2652">
        <v>2649</v>
      </c>
      <c r="AM2652">
        <v>2649</v>
      </c>
      <c r="AN2652">
        <v>4.0246760000000004</v>
      </c>
      <c r="AO2652">
        <v>4.2096000000000001E-2</v>
      </c>
      <c r="AP2652">
        <v>95.933228</v>
      </c>
    </row>
    <row r="2653" spans="4:42" x14ac:dyDescent="0.25">
      <c r="D2653">
        <f t="shared" si="377"/>
        <v>2650</v>
      </c>
      <c r="E2653" s="6">
        <f t="shared" si="369"/>
        <v>5.40748125E-2</v>
      </c>
      <c r="F2653" s="7">
        <f t="shared" si="370"/>
        <v>4.0121242499999994E-2</v>
      </c>
      <c r="G2653" s="6">
        <f t="shared" si="371"/>
        <v>4.0045504999999995E-2</v>
      </c>
      <c r="H2653" s="7">
        <f t="shared" si="372"/>
        <v>2.2507087499999998E-2</v>
      </c>
      <c r="L2653">
        <v>4.0049039999999998</v>
      </c>
      <c r="M2653">
        <v>4.0083349999999998</v>
      </c>
      <c r="N2653">
        <v>4.0088309999999998</v>
      </c>
      <c r="O2653">
        <v>4.026427</v>
      </c>
      <c r="P2653">
        <f t="shared" si="373"/>
        <v>4.0121242499999994E-2</v>
      </c>
      <c r="R2653">
        <v>2.254216</v>
      </c>
      <c r="S2653">
        <v>2.251557</v>
      </c>
      <c r="T2653">
        <v>2.251925</v>
      </c>
      <c r="U2653">
        <v>2.2451370000000002</v>
      </c>
      <c r="V2653">
        <f t="shared" si="374"/>
        <v>2.2507087499999998E-2</v>
      </c>
      <c r="Y2653">
        <v>5.4084099999999999</v>
      </c>
      <c r="Z2653">
        <v>5.4101939999999997</v>
      </c>
      <c r="AA2653">
        <v>5.3983140000000001</v>
      </c>
      <c r="AB2653">
        <v>5.4130070000000003</v>
      </c>
      <c r="AC2653">
        <f t="shared" si="375"/>
        <v>5.40748125E-2</v>
      </c>
      <c r="AE2653">
        <v>4.002065</v>
      </c>
      <c r="AF2653">
        <v>4.0031850000000002</v>
      </c>
      <c r="AG2653">
        <v>4.0059019999999999</v>
      </c>
      <c r="AH2653">
        <v>4.0070499999999996</v>
      </c>
      <c r="AI2653">
        <f t="shared" si="376"/>
        <v>4.0045504999999995E-2</v>
      </c>
      <c r="AL2653">
        <v>2650</v>
      </c>
      <c r="AM2653">
        <v>2650</v>
      </c>
      <c r="AN2653">
        <v>4.026427</v>
      </c>
      <c r="AO2653">
        <v>4.2182999999999998E-2</v>
      </c>
      <c r="AP2653">
        <v>95.931389999999993</v>
      </c>
    </row>
    <row r="2654" spans="4:42" x14ac:dyDescent="0.25">
      <c r="D2654">
        <f t="shared" si="377"/>
        <v>2651</v>
      </c>
      <c r="E2654" s="6">
        <f t="shared" si="369"/>
        <v>5.4073275000000004E-2</v>
      </c>
      <c r="F2654" s="7">
        <f t="shared" si="370"/>
        <v>4.0118404999999996E-2</v>
      </c>
      <c r="G2654" s="6">
        <f t="shared" si="371"/>
        <v>4.0044487499999996E-2</v>
      </c>
      <c r="H2654" s="7">
        <f t="shared" si="372"/>
        <v>2.2512299999999999E-2</v>
      </c>
      <c r="L2654">
        <v>4.003571</v>
      </c>
      <c r="M2654">
        <v>4.0068989999999998</v>
      </c>
      <c r="N2654">
        <v>4.0087999999999999</v>
      </c>
      <c r="O2654">
        <v>4.028092</v>
      </c>
      <c r="P2654">
        <f t="shared" si="373"/>
        <v>4.0118404999999996E-2</v>
      </c>
      <c r="R2654">
        <v>2.2558530000000001</v>
      </c>
      <c r="S2654">
        <v>2.252688</v>
      </c>
      <c r="T2654">
        <v>2.2513519999999998</v>
      </c>
      <c r="U2654">
        <v>2.2450269999999999</v>
      </c>
      <c r="V2654">
        <f t="shared" si="374"/>
        <v>2.2512299999999999E-2</v>
      </c>
      <c r="Y2654">
        <v>5.4095700000000004</v>
      </c>
      <c r="Z2654">
        <v>5.4133269999999998</v>
      </c>
      <c r="AA2654">
        <v>5.3967010000000002</v>
      </c>
      <c r="AB2654">
        <v>5.4097119999999999</v>
      </c>
      <c r="AC2654">
        <f t="shared" si="375"/>
        <v>5.4073275000000004E-2</v>
      </c>
      <c r="AE2654">
        <v>4.0018919999999998</v>
      </c>
      <c r="AF2654">
        <v>4.003266</v>
      </c>
      <c r="AG2654">
        <v>4.0069270000000001</v>
      </c>
      <c r="AH2654">
        <v>4.0057099999999997</v>
      </c>
      <c r="AI2654">
        <f t="shared" si="376"/>
        <v>4.0044487499999996E-2</v>
      </c>
      <c r="AL2654">
        <v>2651</v>
      </c>
      <c r="AM2654">
        <v>2651</v>
      </c>
      <c r="AN2654">
        <v>4.028092</v>
      </c>
      <c r="AO2654">
        <v>4.2333000000000003E-2</v>
      </c>
      <c r="AP2654">
        <v>95.929575</v>
      </c>
    </row>
    <row r="2655" spans="4:42" x14ac:dyDescent="0.25">
      <c r="D2655">
        <f t="shared" si="377"/>
        <v>2652</v>
      </c>
      <c r="E2655" s="6">
        <f t="shared" si="369"/>
        <v>5.4076965000000005E-2</v>
      </c>
      <c r="F2655" s="7">
        <f t="shared" si="370"/>
        <v>4.0109394999999999E-2</v>
      </c>
      <c r="G2655" s="6">
        <f t="shared" si="371"/>
        <v>4.0049555000000001E-2</v>
      </c>
      <c r="H2655" s="7">
        <f t="shared" si="372"/>
        <v>2.2507910000000006E-2</v>
      </c>
      <c r="L2655">
        <v>4.0040440000000004</v>
      </c>
      <c r="M2655">
        <v>4.0060729999999998</v>
      </c>
      <c r="N2655">
        <v>4.0075370000000001</v>
      </c>
      <c r="O2655">
        <v>4.0261040000000001</v>
      </c>
      <c r="P2655">
        <f t="shared" si="373"/>
        <v>4.0109394999999999E-2</v>
      </c>
      <c r="R2655">
        <v>2.2563740000000001</v>
      </c>
      <c r="S2655">
        <v>2.251954</v>
      </c>
      <c r="T2655">
        <v>2.2488130000000002</v>
      </c>
      <c r="U2655">
        <v>2.2460230000000001</v>
      </c>
      <c r="V2655">
        <f t="shared" si="374"/>
        <v>2.2507910000000006E-2</v>
      </c>
      <c r="Y2655">
        <v>5.4075430000000004</v>
      </c>
      <c r="Z2655">
        <v>5.4119159999999997</v>
      </c>
      <c r="AA2655">
        <v>5.3986580000000002</v>
      </c>
      <c r="AB2655">
        <v>5.4126690000000002</v>
      </c>
      <c r="AC2655">
        <f t="shared" si="375"/>
        <v>5.4076965000000005E-2</v>
      </c>
      <c r="AE2655">
        <v>4.0024819999999997</v>
      </c>
      <c r="AF2655">
        <v>4.0006500000000003</v>
      </c>
      <c r="AG2655">
        <v>4.0102390000000003</v>
      </c>
      <c r="AH2655">
        <v>4.0064510000000002</v>
      </c>
      <c r="AI2655">
        <f t="shared" si="376"/>
        <v>4.0049555000000001E-2</v>
      </c>
      <c r="AL2655">
        <v>2652</v>
      </c>
      <c r="AM2655">
        <v>2652</v>
      </c>
      <c r="AN2655">
        <v>4.0261040000000001</v>
      </c>
      <c r="AO2655">
        <v>4.2354999999999997E-2</v>
      </c>
      <c r="AP2655">
        <v>95.931540999999996</v>
      </c>
    </row>
    <row r="2656" spans="4:42" x14ac:dyDescent="0.25">
      <c r="D2656">
        <f t="shared" si="377"/>
        <v>2653</v>
      </c>
      <c r="E2656" s="6">
        <f t="shared" si="369"/>
        <v>5.4071757499999998E-2</v>
      </c>
      <c r="F2656" s="7">
        <f t="shared" si="370"/>
        <v>4.00958025E-2</v>
      </c>
      <c r="G2656" s="6">
        <f t="shared" si="371"/>
        <v>4.0051845000000003E-2</v>
      </c>
      <c r="H2656" s="7">
        <f t="shared" si="372"/>
        <v>2.2499929999999998E-2</v>
      </c>
      <c r="L2656">
        <v>4.0049979999999996</v>
      </c>
      <c r="M2656">
        <v>4.0060000000000002</v>
      </c>
      <c r="N2656">
        <v>4.002872</v>
      </c>
      <c r="O2656">
        <v>4.024451</v>
      </c>
      <c r="P2656">
        <f t="shared" si="373"/>
        <v>4.00958025E-2</v>
      </c>
      <c r="R2656">
        <v>2.255989</v>
      </c>
      <c r="S2656">
        <v>2.2523520000000001</v>
      </c>
      <c r="T2656">
        <v>2.2478880000000001</v>
      </c>
      <c r="U2656">
        <v>2.2437429999999998</v>
      </c>
      <c r="V2656">
        <f t="shared" si="374"/>
        <v>2.2499929999999998E-2</v>
      </c>
      <c r="Y2656">
        <v>5.4099320000000004</v>
      </c>
      <c r="Z2656">
        <v>5.410202</v>
      </c>
      <c r="AA2656">
        <v>5.3974919999999997</v>
      </c>
      <c r="AB2656">
        <v>5.4110769999999997</v>
      </c>
      <c r="AC2656">
        <f t="shared" si="375"/>
        <v>5.4071757499999998E-2</v>
      </c>
      <c r="AE2656">
        <v>4.0007510000000002</v>
      </c>
      <c r="AF2656">
        <v>4.00406</v>
      </c>
      <c r="AG2656">
        <v>4.010624</v>
      </c>
      <c r="AH2656">
        <v>4.0053029999999996</v>
      </c>
      <c r="AI2656">
        <f t="shared" si="376"/>
        <v>4.0051845000000003E-2</v>
      </c>
      <c r="AL2656">
        <v>2653</v>
      </c>
      <c r="AM2656">
        <v>2653</v>
      </c>
      <c r="AN2656">
        <v>4.024451</v>
      </c>
      <c r="AO2656">
        <v>4.2195000000000003E-2</v>
      </c>
      <c r="AP2656">
        <v>95.933353999999994</v>
      </c>
    </row>
    <row r="2657" spans="4:42" x14ac:dyDescent="0.25">
      <c r="D2657">
        <f t="shared" si="377"/>
        <v>2654</v>
      </c>
      <c r="E2657" s="6">
        <f t="shared" si="369"/>
        <v>5.4072405000000004E-2</v>
      </c>
      <c r="F2657" s="7">
        <f t="shared" si="370"/>
        <v>4.00931525E-2</v>
      </c>
      <c r="G2657" s="6">
        <f t="shared" si="371"/>
        <v>4.0053327499999999E-2</v>
      </c>
      <c r="H2657" s="7">
        <f t="shared" si="372"/>
        <v>2.2496179999999998E-2</v>
      </c>
      <c r="L2657">
        <v>4.0059769999999997</v>
      </c>
      <c r="M2657">
        <v>4.0055959999999997</v>
      </c>
      <c r="N2657">
        <v>4.0042840000000002</v>
      </c>
      <c r="O2657">
        <v>4.0214040000000004</v>
      </c>
      <c r="P2657">
        <f t="shared" si="373"/>
        <v>4.00931525E-2</v>
      </c>
      <c r="R2657">
        <v>2.2547820000000001</v>
      </c>
      <c r="S2657">
        <v>2.2507609999999998</v>
      </c>
      <c r="T2657">
        <v>2.2471000000000001</v>
      </c>
      <c r="U2657">
        <v>2.2458290000000001</v>
      </c>
      <c r="V2657">
        <f t="shared" si="374"/>
        <v>2.2496179999999998E-2</v>
      </c>
      <c r="Y2657">
        <v>5.4111320000000003</v>
      </c>
      <c r="Z2657">
        <v>5.4086879999999997</v>
      </c>
      <c r="AA2657">
        <v>5.399362</v>
      </c>
      <c r="AB2657">
        <v>5.4097799999999996</v>
      </c>
      <c r="AC2657">
        <f t="shared" si="375"/>
        <v>5.4072405000000004E-2</v>
      </c>
      <c r="AE2657">
        <v>4.0023520000000001</v>
      </c>
      <c r="AF2657">
        <v>4.0007869999999999</v>
      </c>
      <c r="AG2657">
        <v>4.0140099999999999</v>
      </c>
      <c r="AH2657">
        <v>4.0041820000000001</v>
      </c>
      <c r="AI2657">
        <f t="shared" si="376"/>
        <v>4.0053327499999999E-2</v>
      </c>
      <c r="AL2657">
        <v>2654</v>
      </c>
      <c r="AM2657">
        <v>2654</v>
      </c>
      <c r="AN2657">
        <v>4.0214040000000004</v>
      </c>
      <c r="AO2657">
        <v>4.2000000000000003E-2</v>
      </c>
      <c r="AP2657">
        <v>95.936595999999994</v>
      </c>
    </row>
    <row r="2658" spans="4:42" x14ac:dyDescent="0.25">
      <c r="D2658">
        <f t="shared" si="377"/>
        <v>2655</v>
      </c>
      <c r="E2658" s="6">
        <f t="shared" si="369"/>
        <v>5.4094099999999992E-2</v>
      </c>
      <c r="F2658" s="7">
        <f t="shared" si="370"/>
        <v>4.0078407499999996E-2</v>
      </c>
      <c r="G2658" s="6">
        <f t="shared" si="371"/>
        <v>4.0036319999999993E-2</v>
      </c>
      <c r="H2658" s="7">
        <f t="shared" si="372"/>
        <v>2.249545E-2</v>
      </c>
      <c r="L2658">
        <v>4.0073780000000001</v>
      </c>
      <c r="M2658">
        <v>3.999269</v>
      </c>
      <c r="N2658">
        <v>4.0061960000000001</v>
      </c>
      <c r="O2658">
        <v>4.0185199999999996</v>
      </c>
      <c r="P2658">
        <f t="shared" si="373"/>
        <v>4.0078407499999996E-2</v>
      </c>
      <c r="R2658">
        <v>2.2559300000000002</v>
      </c>
      <c r="S2658">
        <v>2.2490800000000002</v>
      </c>
      <c r="T2658">
        <v>2.2468129999999999</v>
      </c>
      <c r="U2658">
        <v>2.2463570000000002</v>
      </c>
      <c r="V2658">
        <f t="shared" si="374"/>
        <v>2.249545E-2</v>
      </c>
      <c r="Y2658">
        <v>5.4143699999999999</v>
      </c>
      <c r="Z2658">
        <v>5.4108510000000001</v>
      </c>
      <c r="AA2658">
        <v>5.4025619999999996</v>
      </c>
      <c r="AB2658">
        <v>5.4098569999999997</v>
      </c>
      <c r="AC2658">
        <f t="shared" si="375"/>
        <v>5.4094099999999992E-2</v>
      </c>
      <c r="AE2658">
        <v>3.9994519999999998</v>
      </c>
      <c r="AF2658">
        <v>3.999682</v>
      </c>
      <c r="AG2658">
        <v>4.0131860000000001</v>
      </c>
      <c r="AH2658">
        <v>4.0022080000000004</v>
      </c>
      <c r="AI2658">
        <f t="shared" si="376"/>
        <v>4.0036319999999993E-2</v>
      </c>
      <c r="AL2658">
        <v>2655</v>
      </c>
      <c r="AM2658">
        <v>2655</v>
      </c>
      <c r="AN2658">
        <v>4.0185199999999996</v>
      </c>
      <c r="AO2658">
        <v>4.2449000000000001E-2</v>
      </c>
      <c r="AP2658">
        <v>95.939031</v>
      </c>
    </row>
    <row r="2659" spans="4:42" x14ac:dyDescent="0.25">
      <c r="D2659">
        <f t="shared" si="377"/>
        <v>2656</v>
      </c>
      <c r="E2659" s="6">
        <f t="shared" si="369"/>
        <v>5.4070172499999992E-2</v>
      </c>
      <c r="F2659" s="7">
        <f t="shared" si="370"/>
        <v>4.0078249999999996E-2</v>
      </c>
      <c r="G2659" s="6">
        <f t="shared" si="371"/>
        <v>4.0043280000000001E-2</v>
      </c>
      <c r="H2659" s="7">
        <f t="shared" si="372"/>
        <v>2.2493232500000002E-2</v>
      </c>
      <c r="L2659">
        <v>4.0078649999999998</v>
      </c>
      <c r="M2659">
        <v>3.9967410000000001</v>
      </c>
      <c r="N2659">
        <v>4.0084470000000003</v>
      </c>
      <c r="O2659">
        <v>4.0182469999999997</v>
      </c>
      <c r="P2659">
        <f t="shared" si="373"/>
        <v>4.0078249999999996E-2</v>
      </c>
      <c r="R2659">
        <v>2.2568630000000001</v>
      </c>
      <c r="S2659">
        <v>2.2493500000000002</v>
      </c>
      <c r="T2659">
        <v>2.2463340000000001</v>
      </c>
      <c r="U2659">
        <v>2.2447460000000001</v>
      </c>
      <c r="V2659">
        <f t="shared" si="374"/>
        <v>2.2493232500000002E-2</v>
      </c>
      <c r="Y2659">
        <v>5.4097879999999998</v>
      </c>
      <c r="Z2659">
        <v>5.4107510000000003</v>
      </c>
      <c r="AA2659">
        <v>5.401192</v>
      </c>
      <c r="AB2659">
        <v>5.4063379999999999</v>
      </c>
      <c r="AC2659">
        <f t="shared" si="375"/>
        <v>5.4070172499999992E-2</v>
      </c>
      <c r="AE2659">
        <v>4.0024800000000003</v>
      </c>
      <c r="AF2659">
        <v>4.0010969999999997</v>
      </c>
      <c r="AG2659">
        <v>4.0145049999999998</v>
      </c>
      <c r="AH2659">
        <v>3.9992299999999998</v>
      </c>
      <c r="AI2659">
        <f t="shared" si="376"/>
        <v>4.0043280000000001E-2</v>
      </c>
      <c r="AL2659">
        <v>2656</v>
      </c>
      <c r="AM2659">
        <v>2656</v>
      </c>
      <c r="AN2659">
        <v>4.0182469999999997</v>
      </c>
      <c r="AO2659">
        <v>4.2241000000000001E-2</v>
      </c>
      <c r="AP2659">
        <v>95.939511999999993</v>
      </c>
    </row>
    <row r="2660" spans="4:42" x14ac:dyDescent="0.25">
      <c r="D2660">
        <f t="shared" si="377"/>
        <v>2657</v>
      </c>
      <c r="E2660" s="6">
        <f t="shared" si="369"/>
        <v>5.4069377500000008E-2</v>
      </c>
      <c r="F2660" s="7">
        <f t="shared" si="370"/>
        <v>4.0072434999999997E-2</v>
      </c>
      <c r="G2660" s="6">
        <f t="shared" si="371"/>
        <v>4.0029877499999998E-2</v>
      </c>
      <c r="H2660" s="7">
        <f t="shared" si="372"/>
        <v>2.2500377500000002E-2</v>
      </c>
      <c r="L2660">
        <v>4.0061580000000001</v>
      </c>
      <c r="M2660">
        <v>3.9958</v>
      </c>
      <c r="N2660">
        <v>4.010389</v>
      </c>
      <c r="O2660">
        <v>4.0166269999999997</v>
      </c>
      <c r="P2660">
        <f t="shared" si="373"/>
        <v>4.0072434999999997E-2</v>
      </c>
      <c r="R2660">
        <v>2.259398</v>
      </c>
      <c r="S2660">
        <v>2.247995</v>
      </c>
      <c r="T2660">
        <v>2.2489690000000002</v>
      </c>
      <c r="U2660">
        <v>2.243789</v>
      </c>
      <c r="V2660">
        <f t="shared" si="374"/>
        <v>2.2500377500000002E-2</v>
      </c>
      <c r="Y2660">
        <v>5.4091810000000002</v>
      </c>
      <c r="Z2660">
        <v>5.4107960000000004</v>
      </c>
      <c r="AA2660">
        <v>5.399483</v>
      </c>
      <c r="AB2660">
        <v>5.4082910000000002</v>
      </c>
      <c r="AC2660">
        <f t="shared" si="375"/>
        <v>5.4069377500000008E-2</v>
      </c>
      <c r="AE2660">
        <v>4.0028139999999999</v>
      </c>
      <c r="AF2660">
        <v>3.9994480000000001</v>
      </c>
      <c r="AG2660">
        <v>4.0146050000000004</v>
      </c>
      <c r="AH2660">
        <v>3.9950839999999999</v>
      </c>
      <c r="AI2660">
        <f t="shared" si="376"/>
        <v>4.0029877499999998E-2</v>
      </c>
      <c r="AL2660">
        <v>2657</v>
      </c>
      <c r="AM2660">
        <v>2657</v>
      </c>
      <c r="AN2660">
        <v>4.0166269999999997</v>
      </c>
      <c r="AO2660">
        <v>4.2136E-2</v>
      </c>
      <c r="AP2660">
        <v>95.941237000000001</v>
      </c>
    </row>
    <row r="2661" spans="4:42" x14ac:dyDescent="0.25">
      <c r="D2661">
        <f t="shared" si="377"/>
        <v>2658</v>
      </c>
      <c r="E2661" s="6">
        <f t="shared" si="369"/>
        <v>5.4079665000000006E-2</v>
      </c>
      <c r="F2661" s="7">
        <f t="shared" si="370"/>
        <v>4.0057809999999999E-2</v>
      </c>
      <c r="G2661" s="6">
        <f t="shared" si="371"/>
        <v>4.0031567499999997E-2</v>
      </c>
      <c r="H2661" s="7">
        <f t="shared" si="372"/>
        <v>2.2510452499999997E-2</v>
      </c>
      <c r="L2661">
        <v>4.0054780000000001</v>
      </c>
      <c r="M2661">
        <v>3.9975459999999998</v>
      </c>
      <c r="N2661">
        <v>4.0071130000000004</v>
      </c>
      <c r="O2661">
        <v>4.0129869999999999</v>
      </c>
      <c r="P2661">
        <f t="shared" si="373"/>
        <v>4.0057809999999999E-2</v>
      </c>
      <c r="R2661">
        <v>2.2606579999999998</v>
      </c>
      <c r="S2661">
        <v>2.2487819999999998</v>
      </c>
      <c r="T2661">
        <v>2.2509209999999999</v>
      </c>
      <c r="U2661">
        <v>2.2438199999999999</v>
      </c>
      <c r="V2661">
        <f t="shared" si="374"/>
        <v>2.2510452499999997E-2</v>
      </c>
      <c r="Y2661">
        <v>5.408182</v>
      </c>
      <c r="Z2661">
        <v>5.4137639999999996</v>
      </c>
      <c r="AA2661">
        <v>5.4001970000000004</v>
      </c>
      <c r="AB2661">
        <v>5.4097229999999996</v>
      </c>
      <c r="AC2661">
        <f t="shared" si="375"/>
        <v>5.4079665000000006E-2</v>
      </c>
      <c r="AE2661">
        <v>4.0032350000000001</v>
      </c>
      <c r="AF2661">
        <v>4.0001620000000004</v>
      </c>
      <c r="AG2661">
        <v>4.0146119999999996</v>
      </c>
      <c r="AH2661">
        <v>3.994618</v>
      </c>
      <c r="AI2661">
        <f t="shared" si="376"/>
        <v>4.0031567499999997E-2</v>
      </c>
      <c r="AL2661">
        <v>2658</v>
      </c>
      <c r="AM2661">
        <v>2658</v>
      </c>
      <c r="AN2661">
        <v>4.0129869999999999</v>
      </c>
      <c r="AO2661">
        <v>4.1980000000000003E-2</v>
      </c>
      <c r="AP2661">
        <v>95.945032999999995</v>
      </c>
    </row>
    <row r="2662" spans="4:42" x14ac:dyDescent="0.25">
      <c r="D2662">
        <f t="shared" si="377"/>
        <v>2659</v>
      </c>
      <c r="E2662" s="6">
        <f t="shared" si="369"/>
        <v>5.4090434999999999E-2</v>
      </c>
      <c r="F2662" s="7">
        <f t="shared" si="370"/>
        <v>4.0062667500000003E-2</v>
      </c>
      <c r="G2662" s="6">
        <f t="shared" si="371"/>
        <v>4.0038640000000007E-2</v>
      </c>
      <c r="H2662" s="7">
        <f t="shared" si="372"/>
        <v>2.2508219999999999E-2</v>
      </c>
      <c r="L2662">
        <v>4.0054559999999997</v>
      </c>
      <c r="M2662">
        <v>3.997382</v>
      </c>
      <c r="N2662">
        <v>4.0103099999999996</v>
      </c>
      <c r="O2662">
        <v>4.0119189999999998</v>
      </c>
      <c r="P2662">
        <f t="shared" si="373"/>
        <v>4.0062667500000003E-2</v>
      </c>
      <c r="R2662">
        <v>2.2605840000000001</v>
      </c>
      <c r="S2662">
        <v>2.2479260000000001</v>
      </c>
      <c r="T2662">
        <v>2.2507969999999999</v>
      </c>
      <c r="U2662">
        <v>2.2439809999999998</v>
      </c>
      <c r="V2662">
        <f t="shared" si="374"/>
        <v>2.2508219999999999E-2</v>
      </c>
      <c r="Y2662">
        <v>5.4050510000000003</v>
      </c>
      <c r="Z2662">
        <v>5.4137570000000004</v>
      </c>
      <c r="AA2662">
        <v>5.4050130000000003</v>
      </c>
      <c r="AB2662">
        <v>5.4123530000000004</v>
      </c>
      <c r="AC2662">
        <f t="shared" si="375"/>
        <v>5.4090434999999999E-2</v>
      </c>
      <c r="AE2662">
        <v>4.0042850000000003</v>
      </c>
      <c r="AF2662">
        <v>3.9992450000000002</v>
      </c>
      <c r="AG2662">
        <v>4.0145860000000004</v>
      </c>
      <c r="AH2662">
        <v>3.9973399999999999</v>
      </c>
      <c r="AI2662">
        <f t="shared" si="376"/>
        <v>4.0038640000000007E-2</v>
      </c>
      <c r="AL2662">
        <v>2659</v>
      </c>
      <c r="AM2662">
        <v>2659</v>
      </c>
      <c r="AN2662">
        <v>4.0119189999999998</v>
      </c>
      <c r="AO2662">
        <v>4.1938000000000003E-2</v>
      </c>
      <c r="AP2662">
        <v>95.946143000000006</v>
      </c>
    </row>
    <row r="2663" spans="4:42" x14ac:dyDescent="0.25">
      <c r="D2663">
        <f t="shared" si="377"/>
        <v>2660</v>
      </c>
      <c r="E2663" s="6">
        <f t="shared" si="369"/>
        <v>5.4103595000000004E-2</v>
      </c>
      <c r="F2663" s="7">
        <f t="shared" si="370"/>
        <v>4.0065455E-2</v>
      </c>
      <c r="G2663" s="6">
        <f t="shared" si="371"/>
        <v>4.0046094999999997E-2</v>
      </c>
      <c r="H2663" s="7">
        <f t="shared" si="372"/>
        <v>2.2508609999999998E-2</v>
      </c>
      <c r="L2663">
        <v>4.0061650000000002</v>
      </c>
      <c r="M2663">
        <v>3.9976060000000002</v>
      </c>
      <c r="N2663">
        <v>4.0128079999999997</v>
      </c>
      <c r="O2663">
        <v>4.0096030000000003</v>
      </c>
      <c r="P2663">
        <f t="shared" si="373"/>
        <v>4.0065455E-2</v>
      </c>
      <c r="R2663">
        <v>2.2606820000000001</v>
      </c>
      <c r="S2663">
        <v>2.247916</v>
      </c>
      <c r="T2663">
        <v>2.25082</v>
      </c>
      <c r="U2663">
        <v>2.2440259999999999</v>
      </c>
      <c r="V2663">
        <f t="shared" si="374"/>
        <v>2.2508609999999998E-2</v>
      </c>
      <c r="Y2663">
        <v>5.4069450000000003</v>
      </c>
      <c r="Z2663">
        <v>5.4126580000000004</v>
      </c>
      <c r="AA2663">
        <v>5.4054570000000002</v>
      </c>
      <c r="AB2663">
        <v>5.4163779999999999</v>
      </c>
      <c r="AC2663">
        <f t="shared" si="375"/>
        <v>5.4103595000000004E-2</v>
      </c>
      <c r="AE2663">
        <v>4.0029149999999998</v>
      </c>
      <c r="AF2663">
        <v>4.0013920000000001</v>
      </c>
      <c r="AG2663">
        <v>4.0145179999999998</v>
      </c>
      <c r="AH2663">
        <v>3.9996130000000001</v>
      </c>
      <c r="AI2663">
        <f t="shared" si="376"/>
        <v>4.0046094999999997E-2</v>
      </c>
      <c r="AL2663">
        <v>2660</v>
      </c>
      <c r="AM2663">
        <v>2660</v>
      </c>
      <c r="AN2663">
        <v>4.0096030000000003</v>
      </c>
      <c r="AO2663">
        <v>4.2147999999999998E-2</v>
      </c>
      <c r="AP2663">
        <v>95.948249000000004</v>
      </c>
    </row>
    <row r="2664" spans="4:42" x14ac:dyDescent="0.25">
      <c r="D2664">
        <f t="shared" si="377"/>
        <v>2661</v>
      </c>
      <c r="E2664" s="6">
        <f t="shared" si="369"/>
        <v>5.4111905000000002E-2</v>
      </c>
      <c r="F2664" s="7">
        <f t="shared" si="370"/>
        <v>4.0058927499999994E-2</v>
      </c>
      <c r="G2664" s="6">
        <f t="shared" si="371"/>
        <v>4.0053229999999995E-2</v>
      </c>
      <c r="H2664" s="7">
        <f t="shared" si="372"/>
        <v>2.2500325000000002E-2</v>
      </c>
      <c r="L2664">
        <v>4.0050509999999999</v>
      </c>
      <c r="M2664">
        <v>3.9997989999999999</v>
      </c>
      <c r="N2664">
        <v>4.0119439999999997</v>
      </c>
      <c r="O2664">
        <v>4.0067769999999996</v>
      </c>
      <c r="P2664">
        <f t="shared" si="373"/>
        <v>4.0058927499999994E-2</v>
      </c>
      <c r="R2664">
        <v>2.2591640000000002</v>
      </c>
      <c r="S2664">
        <v>2.248272</v>
      </c>
      <c r="T2664">
        <v>2.251023</v>
      </c>
      <c r="U2664">
        <v>2.2416710000000002</v>
      </c>
      <c r="V2664">
        <f t="shared" si="374"/>
        <v>2.2500325000000002E-2</v>
      </c>
      <c r="Y2664">
        <v>5.4010749999999996</v>
      </c>
      <c r="Z2664">
        <v>5.4178870000000003</v>
      </c>
      <c r="AA2664">
        <v>5.4079259999999998</v>
      </c>
      <c r="AB2664">
        <v>5.4178740000000003</v>
      </c>
      <c r="AC2664">
        <f t="shared" si="375"/>
        <v>5.4111905000000002E-2</v>
      </c>
      <c r="AE2664">
        <v>4.0027520000000001</v>
      </c>
      <c r="AF2664">
        <v>4.0017259999999997</v>
      </c>
      <c r="AG2664">
        <v>4.0182900000000004</v>
      </c>
      <c r="AH2664">
        <v>3.9985240000000002</v>
      </c>
      <c r="AI2664">
        <f t="shared" si="376"/>
        <v>4.0053229999999995E-2</v>
      </c>
      <c r="AL2664">
        <v>2661</v>
      </c>
      <c r="AM2664">
        <v>2661</v>
      </c>
      <c r="AN2664">
        <v>4.0067769999999996</v>
      </c>
      <c r="AO2664">
        <v>4.2067E-2</v>
      </c>
      <c r="AP2664">
        <v>95.951155999999997</v>
      </c>
    </row>
    <row r="2665" spans="4:42" x14ac:dyDescent="0.25">
      <c r="D2665">
        <f t="shared" si="377"/>
        <v>2662</v>
      </c>
      <c r="E2665" s="6">
        <f t="shared" si="369"/>
        <v>5.4096772499999994E-2</v>
      </c>
      <c r="F2665" s="7">
        <f t="shared" si="370"/>
        <v>4.0046587500000001E-2</v>
      </c>
      <c r="G2665" s="6">
        <f t="shared" si="371"/>
        <v>4.0050602499999997E-2</v>
      </c>
      <c r="H2665" s="7">
        <f t="shared" si="372"/>
        <v>2.24990825E-2</v>
      </c>
      <c r="L2665">
        <v>4.0040110000000002</v>
      </c>
      <c r="M2665">
        <v>3.9991240000000001</v>
      </c>
      <c r="N2665">
        <v>4.0085189999999997</v>
      </c>
      <c r="O2665">
        <v>4.0069809999999997</v>
      </c>
      <c r="P2665">
        <f t="shared" si="373"/>
        <v>4.0046587500000001E-2</v>
      </c>
      <c r="R2665">
        <v>2.2576399999999999</v>
      </c>
      <c r="S2665">
        <v>2.2436980000000002</v>
      </c>
      <c r="T2665">
        <v>2.2539129999999998</v>
      </c>
      <c r="U2665">
        <v>2.2443819999999999</v>
      </c>
      <c r="V2665">
        <f t="shared" si="374"/>
        <v>2.24990825E-2</v>
      </c>
      <c r="Y2665">
        <v>5.3983150000000002</v>
      </c>
      <c r="Z2665">
        <v>5.4160570000000003</v>
      </c>
      <c r="AA2665">
        <v>5.4034129999999996</v>
      </c>
      <c r="AB2665">
        <v>5.4209240000000003</v>
      </c>
      <c r="AC2665">
        <f t="shared" si="375"/>
        <v>5.4096772499999994E-2</v>
      </c>
      <c r="AE2665">
        <v>4.0024920000000002</v>
      </c>
      <c r="AF2665">
        <v>3.9998749999999998</v>
      </c>
      <c r="AG2665">
        <v>4.0175770000000002</v>
      </c>
      <c r="AH2665">
        <v>4.0002969999999998</v>
      </c>
      <c r="AI2665">
        <f t="shared" si="376"/>
        <v>4.0050602499999997E-2</v>
      </c>
      <c r="AL2665">
        <v>2662</v>
      </c>
      <c r="AM2665">
        <v>2662</v>
      </c>
      <c r="AN2665">
        <v>4.0069809999999997</v>
      </c>
      <c r="AO2665">
        <v>4.1640999999999997E-2</v>
      </c>
      <c r="AP2665">
        <v>95.951378000000005</v>
      </c>
    </row>
    <row r="2666" spans="4:42" x14ac:dyDescent="0.25">
      <c r="D2666">
        <f t="shared" si="377"/>
        <v>2663</v>
      </c>
      <c r="E2666" s="6">
        <f t="shared" si="369"/>
        <v>5.4110172499999998E-2</v>
      </c>
      <c r="F2666" s="7">
        <f t="shared" si="370"/>
        <v>4.0045147500000003E-2</v>
      </c>
      <c r="G2666" s="6">
        <f t="shared" si="371"/>
        <v>4.0063345E-2</v>
      </c>
      <c r="H2666" s="7">
        <f t="shared" si="372"/>
        <v>2.250286E-2</v>
      </c>
      <c r="L2666">
        <v>4.003482</v>
      </c>
      <c r="M2666">
        <v>3.9966740000000001</v>
      </c>
      <c r="N2666">
        <v>4.0081920000000002</v>
      </c>
      <c r="O2666">
        <v>4.0097110000000002</v>
      </c>
      <c r="P2666">
        <f t="shared" si="373"/>
        <v>4.0045147500000003E-2</v>
      </c>
      <c r="R2666">
        <v>2.2583060000000001</v>
      </c>
      <c r="S2666">
        <v>2.2433390000000002</v>
      </c>
      <c r="T2666">
        <v>2.252837</v>
      </c>
      <c r="U2666">
        <v>2.2466620000000002</v>
      </c>
      <c r="V2666">
        <f t="shared" si="374"/>
        <v>2.250286E-2</v>
      </c>
      <c r="Y2666">
        <v>5.3958279999999998</v>
      </c>
      <c r="Z2666">
        <v>5.4154609999999996</v>
      </c>
      <c r="AA2666">
        <v>5.4067340000000002</v>
      </c>
      <c r="AB2666">
        <v>5.4260460000000004</v>
      </c>
      <c r="AC2666">
        <f t="shared" si="375"/>
        <v>5.4110172499999998E-2</v>
      </c>
      <c r="AE2666">
        <v>4.001163</v>
      </c>
      <c r="AF2666">
        <v>4.0031400000000001</v>
      </c>
      <c r="AG2666">
        <v>4.0175369999999999</v>
      </c>
      <c r="AH2666">
        <v>4.0034979999999996</v>
      </c>
      <c r="AI2666">
        <f t="shared" si="376"/>
        <v>4.0063345E-2</v>
      </c>
      <c r="AL2666">
        <v>2663</v>
      </c>
      <c r="AM2666">
        <v>2663</v>
      </c>
      <c r="AN2666">
        <v>4.0097110000000002</v>
      </c>
      <c r="AO2666">
        <v>4.1755E-2</v>
      </c>
      <c r="AP2666">
        <v>95.948533999999995</v>
      </c>
    </row>
    <row r="2667" spans="4:42" x14ac:dyDescent="0.25">
      <c r="D2667">
        <f t="shared" si="377"/>
        <v>2664</v>
      </c>
      <c r="E2667" s="6">
        <f t="shared" si="369"/>
        <v>5.4112465000000005E-2</v>
      </c>
      <c r="F2667" s="7">
        <f t="shared" si="370"/>
        <v>4.0053255000000003E-2</v>
      </c>
      <c r="G2667" s="6">
        <f t="shared" si="371"/>
        <v>4.0073369999999997E-2</v>
      </c>
      <c r="H2667" s="7">
        <f t="shared" si="372"/>
        <v>2.2508420000000001E-2</v>
      </c>
      <c r="L2667">
        <v>4.0072080000000003</v>
      </c>
      <c r="M2667">
        <v>3.9992559999999999</v>
      </c>
      <c r="N2667">
        <v>4.0061980000000004</v>
      </c>
      <c r="O2667">
        <v>4.0086399999999998</v>
      </c>
      <c r="P2667">
        <f t="shared" si="373"/>
        <v>4.0053255000000003E-2</v>
      </c>
      <c r="R2667">
        <v>2.2582360000000001</v>
      </c>
      <c r="S2667">
        <v>2.2451219999999998</v>
      </c>
      <c r="T2667">
        <v>2.2521909999999998</v>
      </c>
      <c r="U2667">
        <v>2.2478189999999998</v>
      </c>
      <c r="V2667">
        <f t="shared" si="374"/>
        <v>2.2508420000000001E-2</v>
      </c>
      <c r="Y2667">
        <v>5.3974229999999999</v>
      </c>
      <c r="Z2667">
        <v>5.4145899999999996</v>
      </c>
      <c r="AA2667">
        <v>5.405062</v>
      </c>
      <c r="AB2667">
        <v>5.4279109999999999</v>
      </c>
      <c r="AC2667">
        <f t="shared" si="375"/>
        <v>5.4112465000000005E-2</v>
      </c>
      <c r="AE2667">
        <v>4.0014839999999996</v>
      </c>
      <c r="AF2667">
        <v>4.0042949999999999</v>
      </c>
      <c r="AG2667">
        <v>4.0183160000000004</v>
      </c>
      <c r="AH2667">
        <v>4.0052529999999997</v>
      </c>
      <c r="AI2667">
        <f t="shared" si="376"/>
        <v>4.0073369999999997E-2</v>
      </c>
      <c r="AL2667">
        <v>2664</v>
      </c>
      <c r="AM2667">
        <v>2664</v>
      </c>
      <c r="AN2667">
        <v>4.0086399999999998</v>
      </c>
      <c r="AO2667">
        <v>4.1993999999999997E-2</v>
      </c>
      <c r="AP2667">
        <v>95.949365999999998</v>
      </c>
    </row>
    <row r="2668" spans="4:42" x14ac:dyDescent="0.25">
      <c r="D2668">
        <f t="shared" si="377"/>
        <v>2665</v>
      </c>
      <c r="E2668" s="6">
        <f t="shared" si="369"/>
        <v>5.4106752500000008E-2</v>
      </c>
      <c r="F2668" s="7">
        <f t="shared" si="370"/>
        <v>4.0055025000000001E-2</v>
      </c>
      <c r="G2668" s="6">
        <f t="shared" si="371"/>
        <v>4.0060450000000004E-2</v>
      </c>
      <c r="H2668" s="7">
        <f t="shared" si="372"/>
        <v>2.2510632499999995E-2</v>
      </c>
      <c r="L2668">
        <v>4.0085160000000002</v>
      </c>
      <c r="M2668">
        <v>4.0004249999999999</v>
      </c>
      <c r="N2668">
        <v>4.0030809999999999</v>
      </c>
      <c r="O2668">
        <v>4.0099879999999999</v>
      </c>
      <c r="P2668">
        <f t="shared" si="373"/>
        <v>4.0055025000000001E-2</v>
      </c>
      <c r="R2668">
        <v>2.257838</v>
      </c>
      <c r="S2668">
        <v>2.244237</v>
      </c>
      <c r="T2668">
        <v>2.252726</v>
      </c>
      <c r="U2668">
        <v>2.2494519999999998</v>
      </c>
      <c r="V2668">
        <f t="shared" si="374"/>
        <v>2.2510632499999995E-2</v>
      </c>
      <c r="Y2668">
        <v>5.3954490000000002</v>
      </c>
      <c r="Z2668">
        <v>5.4151899999999999</v>
      </c>
      <c r="AA2668">
        <v>5.4035710000000003</v>
      </c>
      <c r="AB2668">
        <v>5.4284910000000002</v>
      </c>
      <c r="AC2668">
        <f t="shared" si="375"/>
        <v>5.4106752500000008E-2</v>
      </c>
      <c r="AE2668">
        <v>4.0027220000000003</v>
      </c>
      <c r="AF2668">
        <v>4.0023980000000003</v>
      </c>
      <c r="AG2668">
        <v>4.0169920000000001</v>
      </c>
      <c r="AH2668">
        <v>4.0020680000000004</v>
      </c>
      <c r="AI2668">
        <f t="shared" si="376"/>
        <v>4.0060450000000004E-2</v>
      </c>
      <c r="AL2668">
        <v>2665</v>
      </c>
      <c r="AM2668">
        <v>2665</v>
      </c>
      <c r="AN2668">
        <v>4.0099879999999999</v>
      </c>
      <c r="AO2668">
        <v>4.2089000000000001E-2</v>
      </c>
      <c r="AP2668">
        <v>95.947923000000003</v>
      </c>
    </row>
    <row r="2669" spans="4:42" x14ac:dyDescent="0.25">
      <c r="D2669">
        <f t="shared" si="377"/>
        <v>2666</v>
      </c>
      <c r="E2669" s="6">
        <f t="shared" si="369"/>
        <v>5.4118575000000002E-2</v>
      </c>
      <c r="F2669" s="7">
        <f t="shared" si="370"/>
        <v>4.0057077500000003E-2</v>
      </c>
      <c r="G2669" s="6">
        <f t="shared" si="371"/>
        <v>4.0063322499999998E-2</v>
      </c>
      <c r="H2669" s="7">
        <f t="shared" si="372"/>
        <v>2.2509034999999997E-2</v>
      </c>
      <c r="L2669">
        <v>4.0086700000000004</v>
      </c>
      <c r="M2669">
        <v>4.0011890000000001</v>
      </c>
      <c r="N2669">
        <v>4.002815</v>
      </c>
      <c r="O2669">
        <v>4.0101570000000004</v>
      </c>
      <c r="P2669">
        <f t="shared" si="373"/>
        <v>4.0057077500000003E-2</v>
      </c>
      <c r="R2669">
        <v>2.2573979999999998</v>
      </c>
      <c r="S2669">
        <v>2.2436449999999999</v>
      </c>
      <c r="T2669">
        <v>2.2533789999999998</v>
      </c>
      <c r="U2669">
        <v>2.2491919999999999</v>
      </c>
      <c r="V2669">
        <f t="shared" si="374"/>
        <v>2.2509034999999997E-2</v>
      </c>
      <c r="Y2669">
        <v>5.3931269999999998</v>
      </c>
      <c r="Z2669">
        <v>5.417306</v>
      </c>
      <c r="AA2669">
        <v>5.4094360000000004</v>
      </c>
      <c r="AB2669">
        <v>5.4275609999999999</v>
      </c>
      <c r="AC2669">
        <f t="shared" si="375"/>
        <v>5.4118575000000002E-2</v>
      </c>
      <c r="AE2669">
        <v>3.9995799999999999</v>
      </c>
      <c r="AF2669">
        <v>4.0008249999999999</v>
      </c>
      <c r="AG2669">
        <v>4.0189409999999999</v>
      </c>
      <c r="AH2669">
        <v>4.0059829999999996</v>
      </c>
      <c r="AI2669">
        <f t="shared" si="376"/>
        <v>4.0063322499999998E-2</v>
      </c>
      <c r="AL2669">
        <v>2666</v>
      </c>
      <c r="AM2669">
        <v>2666</v>
      </c>
      <c r="AN2669">
        <v>4.0101570000000004</v>
      </c>
      <c r="AO2669">
        <v>4.1945000000000003E-2</v>
      </c>
      <c r="AP2669">
        <v>95.947897999999995</v>
      </c>
    </row>
    <row r="2670" spans="4:42" x14ac:dyDescent="0.25">
      <c r="D2670">
        <f t="shared" si="377"/>
        <v>2667</v>
      </c>
      <c r="E2670" s="6">
        <f t="shared" si="369"/>
        <v>5.4105004999999998E-2</v>
      </c>
      <c r="F2670" s="7">
        <f t="shared" si="370"/>
        <v>4.0064099999999998E-2</v>
      </c>
      <c r="G2670" s="6">
        <f t="shared" si="371"/>
        <v>4.0062994999999997E-2</v>
      </c>
      <c r="H2670" s="7">
        <f t="shared" si="372"/>
        <v>2.2518762500000001E-2</v>
      </c>
      <c r="L2670">
        <v>4.0081619999999996</v>
      </c>
      <c r="M2670">
        <v>4.0019669999999996</v>
      </c>
      <c r="N2670">
        <v>4.0054889999999999</v>
      </c>
      <c r="O2670">
        <v>4.0100220000000002</v>
      </c>
      <c r="P2670">
        <f t="shared" si="373"/>
        <v>4.0064099999999998E-2</v>
      </c>
      <c r="R2670">
        <v>2.25963</v>
      </c>
      <c r="S2670">
        <v>2.2442540000000002</v>
      </c>
      <c r="T2670">
        <v>2.2535530000000001</v>
      </c>
      <c r="U2670">
        <v>2.2500680000000002</v>
      </c>
      <c r="V2670">
        <f t="shared" si="374"/>
        <v>2.2518762500000001E-2</v>
      </c>
      <c r="Y2670">
        <v>5.3909820000000002</v>
      </c>
      <c r="Z2670">
        <v>5.413894</v>
      </c>
      <c r="AA2670">
        <v>5.408296</v>
      </c>
      <c r="AB2670">
        <v>5.4288299999999996</v>
      </c>
      <c r="AC2670">
        <f t="shared" si="375"/>
        <v>5.4105004999999998E-2</v>
      </c>
      <c r="AE2670">
        <v>3.9983949999999999</v>
      </c>
      <c r="AF2670">
        <v>4.0031239999999997</v>
      </c>
      <c r="AG2670">
        <v>4.0196569999999996</v>
      </c>
      <c r="AH2670">
        <v>4.004022</v>
      </c>
      <c r="AI2670">
        <f t="shared" si="376"/>
        <v>4.0062994999999997E-2</v>
      </c>
      <c r="AL2670">
        <v>2667</v>
      </c>
      <c r="AM2670">
        <v>2667</v>
      </c>
      <c r="AN2670">
        <v>4.0100220000000002</v>
      </c>
      <c r="AO2670">
        <v>4.1813000000000003E-2</v>
      </c>
      <c r="AP2670">
        <v>95.948165000000003</v>
      </c>
    </row>
    <row r="2671" spans="4:42" x14ac:dyDescent="0.25">
      <c r="D2671">
        <f t="shared" si="377"/>
        <v>2668</v>
      </c>
      <c r="E2671" s="6">
        <f t="shared" si="369"/>
        <v>5.4096459999999992E-2</v>
      </c>
      <c r="F2671" s="7">
        <f t="shared" si="370"/>
        <v>4.0052190000000001E-2</v>
      </c>
      <c r="G2671" s="6">
        <f t="shared" si="371"/>
        <v>4.0063165000000005E-2</v>
      </c>
      <c r="H2671" s="7">
        <f t="shared" si="372"/>
        <v>2.252299E-2</v>
      </c>
      <c r="L2671">
        <v>4.0050299999999996</v>
      </c>
      <c r="M2671">
        <v>4.00204</v>
      </c>
      <c r="N2671">
        <v>4.0049950000000001</v>
      </c>
      <c r="O2671">
        <v>4.0088109999999997</v>
      </c>
      <c r="P2671">
        <f t="shared" si="373"/>
        <v>4.0052190000000001E-2</v>
      </c>
      <c r="R2671">
        <v>2.2602099999999998</v>
      </c>
      <c r="S2671">
        <v>2.243989</v>
      </c>
      <c r="T2671">
        <v>2.253701</v>
      </c>
      <c r="U2671">
        <v>2.251296</v>
      </c>
      <c r="V2671">
        <f t="shared" si="374"/>
        <v>2.252299E-2</v>
      </c>
      <c r="Y2671">
        <v>5.3899600000000003</v>
      </c>
      <c r="Z2671">
        <v>5.4146239999999999</v>
      </c>
      <c r="AA2671">
        <v>5.4059010000000001</v>
      </c>
      <c r="AB2671">
        <v>5.4280989999999996</v>
      </c>
      <c r="AC2671">
        <f t="shared" si="375"/>
        <v>5.4096459999999992E-2</v>
      </c>
      <c r="AE2671">
        <v>3.999949</v>
      </c>
      <c r="AF2671">
        <v>4.0034109999999998</v>
      </c>
      <c r="AG2671">
        <v>4.0189389999999996</v>
      </c>
      <c r="AH2671">
        <v>4.0029669999999999</v>
      </c>
      <c r="AI2671">
        <f t="shared" si="376"/>
        <v>4.0063165000000005E-2</v>
      </c>
      <c r="AL2671">
        <v>2668</v>
      </c>
      <c r="AM2671">
        <v>2668</v>
      </c>
      <c r="AN2671">
        <v>4.0088109999999997</v>
      </c>
      <c r="AO2671">
        <v>4.1613999999999998E-2</v>
      </c>
      <c r="AP2671">
        <v>95.949574999999996</v>
      </c>
    </row>
    <row r="2672" spans="4:42" x14ac:dyDescent="0.25">
      <c r="D2672">
        <f t="shared" si="377"/>
        <v>2669</v>
      </c>
      <c r="E2672" s="6">
        <f t="shared" si="369"/>
        <v>5.4089967500000002E-2</v>
      </c>
      <c r="F2672" s="7">
        <f t="shared" si="370"/>
        <v>4.0055309999999997E-2</v>
      </c>
      <c r="G2672" s="6">
        <f t="shared" si="371"/>
        <v>4.00668E-2</v>
      </c>
      <c r="H2672" s="7">
        <f t="shared" si="372"/>
        <v>2.2510219999999997E-2</v>
      </c>
      <c r="L2672">
        <v>4.0042629999999999</v>
      </c>
      <c r="M2672">
        <v>4.0026380000000001</v>
      </c>
      <c r="N2672">
        <v>4.0037839999999996</v>
      </c>
      <c r="O2672">
        <v>4.0114390000000002</v>
      </c>
      <c r="P2672">
        <f t="shared" si="373"/>
        <v>4.0055309999999997E-2</v>
      </c>
      <c r="R2672">
        <v>2.257609</v>
      </c>
      <c r="S2672">
        <v>2.2416330000000002</v>
      </c>
      <c r="T2672">
        <v>2.2530579999999998</v>
      </c>
      <c r="U2672">
        <v>2.2517879999999999</v>
      </c>
      <c r="V2672">
        <f t="shared" si="374"/>
        <v>2.2510219999999997E-2</v>
      </c>
      <c r="Y2672">
        <v>5.3922359999999996</v>
      </c>
      <c r="Z2672">
        <v>5.414714</v>
      </c>
      <c r="AA2672">
        <v>5.4030760000000004</v>
      </c>
      <c r="AB2672">
        <v>5.425961</v>
      </c>
      <c r="AC2672">
        <f t="shared" si="375"/>
        <v>5.4089967500000002E-2</v>
      </c>
      <c r="AE2672">
        <v>3.9970140000000001</v>
      </c>
      <c r="AF2672">
        <v>4.0074269999999999</v>
      </c>
      <c r="AG2672">
        <v>4.0186299999999999</v>
      </c>
      <c r="AH2672">
        <v>4.0036490000000002</v>
      </c>
      <c r="AI2672">
        <f t="shared" si="376"/>
        <v>4.00668E-2</v>
      </c>
      <c r="AL2672">
        <v>2669</v>
      </c>
      <c r="AM2672">
        <v>2669</v>
      </c>
      <c r="AN2672">
        <v>4.0114390000000002</v>
      </c>
      <c r="AO2672">
        <v>4.1534000000000001E-2</v>
      </c>
      <c r="AP2672">
        <v>95.947027000000006</v>
      </c>
    </row>
    <row r="2673" spans="4:42" x14ac:dyDescent="0.25">
      <c r="D2673">
        <f t="shared" si="377"/>
        <v>2670</v>
      </c>
      <c r="E2673" s="6">
        <f t="shared" si="369"/>
        <v>5.4088122500000002E-2</v>
      </c>
      <c r="F2673" s="7">
        <f t="shared" si="370"/>
        <v>4.00695275E-2</v>
      </c>
      <c r="G2673" s="6">
        <f t="shared" si="371"/>
        <v>4.0072774999999998E-2</v>
      </c>
      <c r="H2673" s="7">
        <f t="shared" si="372"/>
        <v>2.2498474999999997E-2</v>
      </c>
      <c r="L2673">
        <v>4.0068700000000002</v>
      </c>
      <c r="M2673">
        <v>4.0030450000000002</v>
      </c>
      <c r="N2673">
        <v>4.0058090000000002</v>
      </c>
      <c r="O2673">
        <v>4.0120870000000002</v>
      </c>
      <c r="P2673">
        <f t="shared" si="373"/>
        <v>4.00695275E-2</v>
      </c>
      <c r="R2673">
        <v>2.2536239999999998</v>
      </c>
      <c r="S2673">
        <v>2.2412380000000001</v>
      </c>
      <c r="T2673">
        <v>2.2542749999999998</v>
      </c>
      <c r="U2673">
        <v>2.2502529999999998</v>
      </c>
      <c r="V2673">
        <f t="shared" si="374"/>
        <v>2.2498474999999997E-2</v>
      </c>
      <c r="Y2673">
        <v>5.39595</v>
      </c>
      <c r="Z2673">
        <v>5.4128489999999996</v>
      </c>
      <c r="AA2673">
        <v>5.3990090000000004</v>
      </c>
      <c r="AB2673">
        <v>5.427441</v>
      </c>
      <c r="AC2673">
        <f t="shared" si="375"/>
        <v>5.4088122500000002E-2</v>
      </c>
      <c r="AE2673">
        <v>3.9979979999999999</v>
      </c>
      <c r="AF2673">
        <v>4.0075839999999996</v>
      </c>
      <c r="AG2673">
        <v>4.0199439999999997</v>
      </c>
      <c r="AH2673">
        <v>4.003584</v>
      </c>
      <c r="AI2673">
        <f t="shared" si="376"/>
        <v>4.0072774999999998E-2</v>
      </c>
      <c r="AL2673">
        <v>2670</v>
      </c>
      <c r="AM2673">
        <v>2670</v>
      </c>
      <c r="AN2673">
        <v>4.0120870000000002</v>
      </c>
      <c r="AO2673">
        <v>4.2070999999999997E-2</v>
      </c>
      <c r="AP2673">
        <v>95.945841999999999</v>
      </c>
    </row>
    <row r="2674" spans="4:42" x14ac:dyDescent="0.25">
      <c r="D2674">
        <f t="shared" si="377"/>
        <v>2671</v>
      </c>
      <c r="E2674" s="6">
        <f t="shared" si="369"/>
        <v>5.4105730000000005E-2</v>
      </c>
      <c r="F2674" s="7">
        <f t="shared" si="370"/>
        <v>4.0067772500000001E-2</v>
      </c>
      <c r="G2674" s="6">
        <f t="shared" si="371"/>
        <v>4.0070230000000005E-2</v>
      </c>
      <c r="H2674" s="7">
        <f t="shared" si="372"/>
        <v>2.2504094999999998E-2</v>
      </c>
      <c r="L2674">
        <v>4.0091400000000004</v>
      </c>
      <c r="M2674">
        <v>4.004753</v>
      </c>
      <c r="N2674">
        <v>4.0025769999999996</v>
      </c>
      <c r="O2674">
        <v>4.0106390000000003</v>
      </c>
      <c r="P2674">
        <f t="shared" si="373"/>
        <v>4.0067772500000001E-2</v>
      </c>
      <c r="R2674">
        <v>2.252119</v>
      </c>
      <c r="S2674">
        <v>2.2416740000000002</v>
      </c>
      <c r="T2674">
        <v>2.2573159999999999</v>
      </c>
      <c r="U2674">
        <v>2.2505289999999998</v>
      </c>
      <c r="V2674">
        <f t="shared" si="374"/>
        <v>2.2504094999999998E-2</v>
      </c>
      <c r="Y2674">
        <v>5.3994710000000001</v>
      </c>
      <c r="Z2674">
        <v>5.4129949999999996</v>
      </c>
      <c r="AA2674">
        <v>5.4030129999999996</v>
      </c>
      <c r="AB2674">
        <v>5.4268130000000001</v>
      </c>
      <c r="AC2674">
        <f t="shared" si="375"/>
        <v>5.4105730000000005E-2</v>
      </c>
      <c r="AE2674">
        <v>3.9982769999999999</v>
      </c>
      <c r="AF2674">
        <v>4.0080140000000002</v>
      </c>
      <c r="AG2674">
        <v>4.0184449999999998</v>
      </c>
      <c r="AH2674">
        <v>4.0033560000000001</v>
      </c>
      <c r="AI2674">
        <f t="shared" si="376"/>
        <v>4.0070230000000005E-2</v>
      </c>
      <c r="AL2674">
        <v>2671</v>
      </c>
      <c r="AM2674">
        <v>2671</v>
      </c>
      <c r="AN2674">
        <v>4.0106390000000003</v>
      </c>
      <c r="AO2674">
        <v>4.1798000000000002E-2</v>
      </c>
      <c r="AP2674">
        <v>95.947563000000002</v>
      </c>
    </row>
    <row r="2675" spans="4:42" x14ac:dyDescent="0.25">
      <c r="D2675">
        <f t="shared" si="377"/>
        <v>2672</v>
      </c>
      <c r="E2675" s="6">
        <f t="shared" si="369"/>
        <v>5.4101360000000008E-2</v>
      </c>
      <c r="F2675" s="7">
        <f t="shared" si="370"/>
        <v>4.0071880000000004E-2</v>
      </c>
      <c r="G2675" s="6">
        <f t="shared" si="371"/>
        <v>4.0071382499999995E-2</v>
      </c>
      <c r="H2675" s="7">
        <f t="shared" si="372"/>
        <v>2.2507187500000005E-2</v>
      </c>
      <c r="L2675">
        <v>4.0092109999999996</v>
      </c>
      <c r="M2675">
        <v>4.0054319999999999</v>
      </c>
      <c r="N2675">
        <v>4.0039129999999998</v>
      </c>
      <c r="O2675">
        <v>4.0101959999999996</v>
      </c>
      <c r="P2675">
        <f t="shared" si="373"/>
        <v>4.0071880000000004E-2</v>
      </c>
      <c r="R2675">
        <v>2.250613</v>
      </c>
      <c r="S2675">
        <v>2.2426240000000002</v>
      </c>
      <c r="T2675">
        <v>2.2581790000000002</v>
      </c>
      <c r="U2675">
        <v>2.2514590000000001</v>
      </c>
      <c r="V2675">
        <f t="shared" si="374"/>
        <v>2.2507187500000005E-2</v>
      </c>
      <c r="Y2675">
        <v>5.3980610000000002</v>
      </c>
      <c r="Z2675">
        <v>5.4137700000000004</v>
      </c>
      <c r="AA2675">
        <v>5.4052689999999997</v>
      </c>
      <c r="AB2675">
        <v>5.4234439999999999</v>
      </c>
      <c r="AC2675">
        <f t="shared" si="375"/>
        <v>5.4101360000000008E-2</v>
      </c>
      <c r="AE2675">
        <v>3.999091</v>
      </c>
      <c r="AF2675">
        <v>4.0116050000000003</v>
      </c>
      <c r="AG2675">
        <v>4.0179119999999999</v>
      </c>
      <c r="AH2675">
        <v>3.9999449999999999</v>
      </c>
      <c r="AI2675">
        <f t="shared" si="376"/>
        <v>4.0071382499999995E-2</v>
      </c>
      <c r="AL2675">
        <v>2672</v>
      </c>
      <c r="AM2675">
        <v>2672</v>
      </c>
      <c r="AN2675">
        <v>4.0101959999999996</v>
      </c>
      <c r="AO2675">
        <v>4.2369999999999998E-2</v>
      </c>
      <c r="AP2675">
        <v>95.947434000000001</v>
      </c>
    </row>
    <row r="2676" spans="4:42" x14ac:dyDescent="0.25">
      <c r="D2676">
        <f t="shared" si="377"/>
        <v>2673</v>
      </c>
      <c r="E2676" s="6">
        <f t="shared" si="369"/>
        <v>5.4093687500000008E-2</v>
      </c>
      <c r="F2676" s="7">
        <f t="shared" si="370"/>
        <v>4.0076374999999997E-2</v>
      </c>
      <c r="G2676" s="6">
        <f t="shared" si="371"/>
        <v>4.0069802500000001E-2</v>
      </c>
      <c r="H2676" s="7">
        <f t="shared" si="372"/>
        <v>2.2511385000000002E-2</v>
      </c>
      <c r="L2676">
        <v>4.0129549999999998</v>
      </c>
      <c r="M2676">
        <v>4.0048120000000003</v>
      </c>
      <c r="N2676">
        <v>4.0027460000000001</v>
      </c>
      <c r="O2676">
        <v>4.0100369999999996</v>
      </c>
      <c r="P2676">
        <f t="shared" si="373"/>
        <v>4.0076374999999997E-2</v>
      </c>
      <c r="R2676">
        <v>2.2488480000000002</v>
      </c>
      <c r="S2676">
        <v>2.2442299999999999</v>
      </c>
      <c r="T2676">
        <v>2.259484</v>
      </c>
      <c r="U2676">
        <v>2.251992</v>
      </c>
      <c r="V2676">
        <f t="shared" si="374"/>
        <v>2.2511385000000002E-2</v>
      </c>
      <c r="Y2676">
        <v>5.4013819999999999</v>
      </c>
      <c r="Z2676">
        <v>5.4111320000000003</v>
      </c>
      <c r="AA2676">
        <v>5.4049680000000002</v>
      </c>
      <c r="AB2676">
        <v>5.4199929999999998</v>
      </c>
      <c r="AC2676">
        <f t="shared" si="375"/>
        <v>5.4093687500000008E-2</v>
      </c>
      <c r="AE2676">
        <v>3.9983200000000001</v>
      </c>
      <c r="AF2676">
        <v>4.0112030000000001</v>
      </c>
      <c r="AG2676">
        <v>4.0156159999999996</v>
      </c>
      <c r="AH2676">
        <v>4.0027819999999998</v>
      </c>
      <c r="AI2676">
        <f t="shared" si="376"/>
        <v>4.0069802500000001E-2</v>
      </c>
      <c r="AL2676">
        <v>2673</v>
      </c>
      <c r="AM2676">
        <v>2673</v>
      </c>
      <c r="AN2676">
        <v>4.0100369999999996</v>
      </c>
      <c r="AO2676">
        <v>4.2112999999999998E-2</v>
      </c>
      <c r="AP2676">
        <v>95.947850000000003</v>
      </c>
    </row>
    <row r="2677" spans="4:42" x14ac:dyDescent="0.25">
      <c r="D2677">
        <f t="shared" si="377"/>
        <v>2674</v>
      </c>
      <c r="E2677" s="6">
        <f t="shared" si="369"/>
        <v>5.4087025000000004E-2</v>
      </c>
      <c r="F2677" s="7">
        <f t="shared" si="370"/>
        <v>4.0074747500000001E-2</v>
      </c>
      <c r="G2677" s="6">
        <f t="shared" si="371"/>
        <v>4.0061467500000003E-2</v>
      </c>
      <c r="H2677" s="7">
        <f t="shared" si="372"/>
        <v>2.2524644999999999E-2</v>
      </c>
      <c r="L2677">
        <v>4.0126330000000001</v>
      </c>
      <c r="M2677">
        <v>4.004588</v>
      </c>
      <c r="N2677">
        <v>4.0021089999999999</v>
      </c>
      <c r="O2677">
        <v>4.0105690000000003</v>
      </c>
      <c r="P2677">
        <f t="shared" si="373"/>
        <v>4.0074747500000001E-2</v>
      </c>
      <c r="R2677">
        <v>2.2490510000000001</v>
      </c>
      <c r="S2677">
        <v>2.246499</v>
      </c>
      <c r="T2677">
        <v>2.2603580000000001</v>
      </c>
      <c r="U2677">
        <v>2.2539500000000001</v>
      </c>
      <c r="V2677">
        <f t="shared" si="374"/>
        <v>2.2524644999999999E-2</v>
      </c>
      <c r="Y2677">
        <v>5.4029930000000004</v>
      </c>
      <c r="Z2677">
        <v>5.4104479999999997</v>
      </c>
      <c r="AA2677">
        <v>5.400582</v>
      </c>
      <c r="AB2677">
        <v>5.4207869999999998</v>
      </c>
      <c r="AC2677">
        <f t="shared" si="375"/>
        <v>5.4087025000000004E-2</v>
      </c>
      <c r="AE2677">
        <v>3.999396</v>
      </c>
      <c r="AF2677">
        <v>4.0125950000000001</v>
      </c>
      <c r="AG2677">
        <v>4.0133479999999997</v>
      </c>
      <c r="AH2677">
        <v>3.9992480000000001</v>
      </c>
      <c r="AI2677">
        <f t="shared" si="376"/>
        <v>4.0061467500000003E-2</v>
      </c>
      <c r="AL2677">
        <v>2674</v>
      </c>
      <c r="AM2677">
        <v>2674</v>
      </c>
      <c r="AN2677">
        <v>4.0105690000000003</v>
      </c>
      <c r="AO2677">
        <v>4.1973999999999997E-2</v>
      </c>
      <c r="AP2677">
        <v>95.947457</v>
      </c>
    </row>
    <row r="2678" spans="4:42" x14ac:dyDescent="0.25">
      <c r="D2678">
        <f t="shared" si="377"/>
        <v>2675</v>
      </c>
      <c r="E2678" s="6">
        <f t="shared" si="369"/>
        <v>5.4100892500000004E-2</v>
      </c>
      <c r="F2678" s="7">
        <f t="shared" si="370"/>
        <v>4.0082054999999998E-2</v>
      </c>
      <c r="G2678" s="6">
        <f t="shared" si="371"/>
        <v>4.0043410000000002E-2</v>
      </c>
      <c r="H2678" s="7">
        <f t="shared" si="372"/>
        <v>2.2527462499999998E-2</v>
      </c>
      <c r="L2678">
        <v>4.0112420000000002</v>
      </c>
      <c r="M2678">
        <v>4.0042850000000003</v>
      </c>
      <c r="N2678">
        <v>4.0046660000000003</v>
      </c>
      <c r="O2678">
        <v>4.0126289999999996</v>
      </c>
      <c r="P2678">
        <f t="shared" si="373"/>
        <v>4.0082054999999998E-2</v>
      </c>
      <c r="R2678">
        <v>2.2494339999999999</v>
      </c>
      <c r="S2678">
        <v>2.2470340000000002</v>
      </c>
      <c r="T2678">
        <v>2.2605369999999998</v>
      </c>
      <c r="U2678">
        <v>2.2539799999999999</v>
      </c>
      <c r="V2678">
        <f t="shared" si="374"/>
        <v>2.2527462499999998E-2</v>
      </c>
      <c r="Y2678">
        <v>5.4035010000000003</v>
      </c>
      <c r="Z2678">
        <v>5.41221</v>
      </c>
      <c r="AA2678">
        <v>5.4024760000000001</v>
      </c>
      <c r="AB2678">
        <v>5.4221700000000004</v>
      </c>
      <c r="AC2678">
        <f t="shared" si="375"/>
        <v>5.4100892500000004E-2</v>
      </c>
      <c r="AE2678">
        <v>3.9973399999999999</v>
      </c>
      <c r="AF2678">
        <v>4.01126</v>
      </c>
      <c r="AG2678">
        <v>4.0109029999999999</v>
      </c>
      <c r="AH2678">
        <v>3.9978609999999999</v>
      </c>
      <c r="AI2678">
        <f t="shared" si="376"/>
        <v>4.0043410000000002E-2</v>
      </c>
      <c r="AL2678">
        <v>2675</v>
      </c>
      <c r="AM2678">
        <v>2675</v>
      </c>
      <c r="AN2678">
        <v>4.0126289999999996</v>
      </c>
      <c r="AO2678">
        <v>4.1794999999999999E-2</v>
      </c>
      <c r="AP2678">
        <v>95.945576000000003</v>
      </c>
    </row>
    <row r="2679" spans="4:42" x14ac:dyDescent="0.25">
      <c r="D2679">
        <f t="shared" si="377"/>
        <v>2676</v>
      </c>
      <c r="E2679" s="6">
        <f t="shared" si="369"/>
        <v>5.4094412500000001E-2</v>
      </c>
      <c r="F2679" s="7">
        <f t="shared" si="370"/>
        <v>4.0082115000000001E-2</v>
      </c>
      <c r="G2679" s="6">
        <f t="shared" si="371"/>
        <v>4.0046115E-2</v>
      </c>
      <c r="H2679" s="7">
        <f t="shared" si="372"/>
        <v>2.2536529999999999E-2</v>
      </c>
      <c r="L2679">
        <v>4.0099559999999999</v>
      </c>
      <c r="M2679">
        <v>4.0035210000000001</v>
      </c>
      <c r="N2679">
        <v>4.007638</v>
      </c>
      <c r="O2679">
        <v>4.0117310000000002</v>
      </c>
      <c r="P2679">
        <f t="shared" si="373"/>
        <v>4.0082115000000001E-2</v>
      </c>
      <c r="R2679">
        <v>2.2509410000000001</v>
      </c>
      <c r="S2679">
        <v>2.2479800000000001</v>
      </c>
      <c r="T2679">
        <v>2.2609840000000001</v>
      </c>
      <c r="U2679">
        <v>2.2547069999999998</v>
      </c>
      <c r="V2679">
        <f t="shared" si="374"/>
        <v>2.2536529999999999E-2</v>
      </c>
      <c r="Y2679">
        <v>5.4050219999999998</v>
      </c>
      <c r="Z2679">
        <v>5.4108890000000001</v>
      </c>
      <c r="AA2679">
        <v>5.3999329999999999</v>
      </c>
      <c r="AB2679">
        <v>5.4219210000000002</v>
      </c>
      <c r="AC2679">
        <f t="shared" si="375"/>
        <v>5.4094412500000001E-2</v>
      </c>
      <c r="AE2679">
        <v>3.9979330000000002</v>
      </c>
      <c r="AF2679">
        <v>4.0124360000000001</v>
      </c>
      <c r="AG2679">
        <v>4.0121349999999998</v>
      </c>
      <c r="AH2679">
        <v>3.9959419999999999</v>
      </c>
      <c r="AI2679">
        <f t="shared" si="376"/>
        <v>4.0046115E-2</v>
      </c>
      <c r="AL2679">
        <v>2676</v>
      </c>
      <c r="AM2679">
        <v>2676</v>
      </c>
      <c r="AN2679">
        <v>4.0117310000000002</v>
      </c>
      <c r="AO2679">
        <v>4.1632000000000002E-2</v>
      </c>
      <c r="AP2679">
        <v>95.946636999999996</v>
      </c>
    </row>
    <row r="2680" spans="4:42" x14ac:dyDescent="0.25">
      <c r="D2680">
        <f t="shared" si="377"/>
        <v>2677</v>
      </c>
      <c r="E2680" s="6">
        <f t="shared" si="369"/>
        <v>5.4093470000000005E-2</v>
      </c>
      <c r="F2680" s="7">
        <f t="shared" si="370"/>
        <v>4.00887625E-2</v>
      </c>
      <c r="G2680" s="6">
        <f t="shared" si="371"/>
        <v>4.0035602500000003E-2</v>
      </c>
      <c r="H2680" s="7">
        <f t="shared" si="372"/>
        <v>2.2544689999999999E-2</v>
      </c>
      <c r="L2680">
        <v>4.0075000000000003</v>
      </c>
      <c r="M2680">
        <v>4.0068770000000002</v>
      </c>
      <c r="N2680">
        <v>4.0085129999999998</v>
      </c>
      <c r="O2680">
        <v>4.0126150000000003</v>
      </c>
      <c r="P2680">
        <f t="shared" si="373"/>
        <v>4.00887625E-2</v>
      </c>
      <c r="R2680">
        <v>2.2547090000000001</v>
      </c>
      <c r="S2680">
        <v>2.247846</v>
      </c>
      <c r="T2680">
        <v>2.2622499999999999</v>
      </c>
      <c r="U2680">
        <v>2.2530709999999998</v>
      </c>
      <c r="V2680">
        <f t="shared" si="374"/>
        <v>2.2544689999999999E-2</v>
      </c>
      <c r="Y2680">
        <v>5.4051489999999998</v>
      </c>
      <c r="Z2680">
        <v>5.410514</v>
      </c>
      <c r="AA2680">
        <v>5.39872</v>
      </c>
      <c r="AB2680">
        <v>5.4230049999999999</v>
      </c>
      <c r="AC2680">
        <f t="shared" si="375"/>
        <v>5.4093470000000005E-2</v>
      </c>
      <c r="AE2680">
        <v>3.9964970000000002</v>
      </c>
      <c r="AF2680">
        <v>4.0107220000000003</v>
      </c>
      <c r="AG2680">
        <v>4.0113349999999999</v>
      </c>
      <c r="AH2680">
        <v>3.9956870000000002</v>
      </c>
      <c r="AI2680">
        <f t="shared" si="376"/>
        <v>4.0035602500000003E-2</v>
      </c>
      <c r="AL2680">
        <v>2677</v>
      </c>
      <c r="AM2680">
        <v>2677</v>
      </c>
      <c r="AN2680">
        <v>4.0126150000000003</v>
      </c>
      <c r="AO2680">
        <v>4.1674000000000003E-2</v>
      </c>
      <c r="AP2680">
        <v>95.945711000000003</v>
      </c>
    </row>
    <row r="2681" spans="4:42" x14ac:dyDescent="0.25">
      <c r="D2681">
        <f t="shared" si="377"/>
        <v>2678</v>
      </c>
      <c r="E2681" s="6">
        <f t="shared" si="369"/>
        <v>5.4083074999999994E-2</v>
      </c>
      <c r="F2681" s="7">
        <f t="shared" si="370"/>
        <v>4.0092055000000001E-2</v>
      </c>
      <c r="G2681" s="6">
        <f t="shared" si="371"/>
        <v>4.0049552500000002E-2</v>
      </c>
      <c r="H2681" s="7">
        <f t="shared" si="372"/>
        <v>2.2537910000000001E-2</v>
      </c>
      <c r="L2681">
        <v>4.0065670000000004</v>
      </c>
      <c r="M2681">
        <v>4.0089329999999999</v>
      </c>
      <c r="N2681">
        <v>4.0089920000000001</v>
      </c>
      <c r="O2681">
        <v>4.0123300000000004</v>
      </c>
      <c r="P2681">
        <f t="shared" si="373"/>
        <v>4.0092055000000001E-2</v>
      </c>
      <c r="R2681">
        <v>2.2537430000000001</v>
      </c>
      <c r="S2681">
        <v>2.2476099999999999</v>
      </c>
      <c r="T2681">
        <v>2.2600989999999999</v>
      </c>
      <c r="U2681">
        <v>2.2537120000000002</v>
      </c>
      <c r="V2681">
        <f t="shared" si="374"/>
        <v>2.2537910000000001E-2</v>
      </c>
      <c r="Y2681">
        <v>5.403918</v>
      </c>
      <c r="Z2681">
        <v>5.4065459999999996</v>
      </c>
      <c r="AA2681">
        <v>5.4010550000000004</v>
      </c>
      <c r="AB2681">
        <v>5.4217110000000002</v>
      </c>
      <c r="AC2681">
        <f t="shared" si="375"/>
        <v>5.4083074999999994E-2</v>
      </c>
      <c r="AE2681">
        <v>3.9987620000000001</v>
      </c>
      <c r="AF2681">
        <v>4.012092</v>
      </c>
      <c r="AG2681">
        <v>4.0127160000000002</v>
      </c>
      <c r="AH2681">
        <v>3.996251</v>
      </c>
      <c r="AI2681">
        <f t="shared" si="376"/>
        <v>4.0049552500000002E-2</v>
      </c>
      <c r="AL2681">
        <v>2678</v>
      </c>
      <c r="AM2681">
        <v>2678</v>
      </c>
      <c r="AN2681">
        <v>4.0123300000000004</v>
      </c>
      <c r="AO2681">
        <v>4.2118000000000003E-2</v>
      </c>
      <c r="AP2681">
        <v>95.945552000000006</v>
      </c>
    </row>
    <row r="2682" spans="4:42" x14ac:dyDescent="0.25">
      <c r="D2682">
        <f t="shared" si="377"/>
        <v>2679</v>
      </c>
      <c r="E2682" s="6">
        <f t="shared" si="369"/>
        <v>5.40934125E-2</v>
      </c>
      <c r="F2682" s="7">
        <f t="shared" si="370"/>
        <v>4.0094384999999996E-2</v>
      </c>
      <c r="G2682" s="6">
        <f t="shared" si="371"/>
        <v>4.0050429999999998E-2</v>
      </c>
      <c r="H2682" s="7">
        <f t="shared" si="372"/>
        <v>2.2533862500000001E-2</v>
      </c>
      <c r="L2682">
        <v>4.0036069999999997</v>
      </c>
      <c r="M2682">
        <v>4.0068279999999996</v>
      </c>
      <c r="N2682">
        <v>4.0110299999999999</v>
      </c>
      <c r="O2682">
        <v>4.0162890000000004</v>
      </c>
      <c r="P2682">
        <f t="shared" si="373"/>
        <v>4.0094384999999996E-2</v>
      </c>
      <c r="R2682">
        <v>2.2529110000000001</v>
      </c>
      <c r="S2682">
        <v>2.2510859999999999</v>
      </c>
      <c r="T2682">
        <v>2.256294</v>
      </c>
      <c r="U2682">
        <v>2.2532540000000001</v>
      </c>
      <c r="V2682">
        <f t="shared" si="374"/>
        <v>2.2533862500000001E-2</v>
      </c>
      <c r="Y2682">
        <v>5.4060139999999999</v>
      </c>
      <c r="Z2682">
        <v>5.407241</v>
      </c>
      <c r="AA2682">
        <v>5.4037069999999998</v>
      </c>
      <c r="AB2682">
        <v>5.4204030000000003</v>
      </c>
      <c r="AC2682">
        <f t="shared" si="375"/>
        <v>5.40934125E-2</v>
      </c>
      <c r="AE2682">
        <v>3.9977149999999999</v>
      </c>
      <c r="AF2682">
        <v>4.0131550000000002</v>
      </c>
      <c r="AG2682">
        <v>4.0121060000000002</v>
      </c>
      <c r="AH2682">
        <v>3.9971960000000002</v>
      </c>
      <c r="AI2682">
        <f t="shared" si="376"/>
        <v>4.0050429999999998E-2</v>
      </c>
      <c r="AL2682">
        <v>2679</v>
      </c>
      <c r="AM2682">
        <v>2679</v>
      </c>
      <c r="AN2682">
        <v>4.0162890000000004</v>
      </c>
      <c r="AO2682">
        <v>4.1679000000000001E-2</v>
      </c>
      <c r="AP2682">
        <v>95.942031999999998</v>
      </c>
    </row>
    <row r="2683" spans="4:42" x14ac:dyDescent="0.25">
      <c r="D2683">
        <f t="shared" si="377"/>
        <v>2680</v>
      </c>
      <c r="E2683" s="6">
        <f t="shared" si="369"/>
        <v>5.4105545000000005E-2</v>
      </c>
      <c r="F2683" s="7">
        <f t="shared" si="370"/>
        <v>4.0087257500000001E-2</v>
      </c>
      <c r="G2683" s="6">
        <f t="shared" si="371"/>
        <v>4.0050099999999998E-2</v>
      </c>
      <c r="H2683" s="7">
        <f t="shared" si="372"/>
        <v>2.2537644999999999E-2</v>
      </c>
      <c r="L2683">
        <v>4.0045719999999996</v>
      </c>
      <c r="M2683">
        <v>4.0062470000000001</v>
      </c>
      <c r="N2683">
        <v>4.009112</v>
      </c>
      <c r="O2683">
        <v>4.0149720000000002</v>
      </c>
      <c r="P2683">
        <f t="shared" si="373"/>
        <v>4.0087257500000001E-2</v>
      </c>
      <c r="R2683">
        <v>2.2524169999999999</v>
      </c>
      <c r="S2683">
        <v>2.2532939999999999</v>
      </c>
      <c r="T2683">
        <v>2.2561059999999999</v>
      </c>
      <c r="U2683">
        <v>2.253241</v>
      </c>
      <c r="V2683">
        <f t="shared" si="374"/>
        <v>2.2537644999999999E-2</v>
      </c>
      <c r="Y2683">
        <v>5.4066879999999999</v>
      </c>
      <c r="Z2683">
        <v>5.4101949999999999</v>
      </c>
      <c r="AA2683">
        <v>5.4048970000000001</v>
      </c>
      <c r="AB2683">
        <v>5.4204379999999999</v>
      </c>
      <c r="AC2683">
        <f t="shared" si="375"/>
        <v>5.4105545000000005E-2</v>
      </c>
      <c r="AE2683">
        <v>3.9980530000000001</v>
      </c>
      <c r="AF2683">
        <v>4.0110599999999996</v>
      </c>
      <c r="AG2683">
        <v>4.0119369999999996</v>
      </c>
      <c r="AH2683">
        <v>3.99899</v>
      </c>
      <c r="AI2683">
        <f t="shared" si="376"/>
        <v>4.0050099999999998E-2</v>
      </c>
      <c r="AL2683">
        <v>2680</v>
      </c>
      <c r="AM2683">
        <v>2680</v>
      </c>
      <c r="AN2683">
        <v>4.0149720000000002</v>
      </c>
      <c r="AO2683">
        <v>4.2500999999999997E-2</v>
      </c>
      <c r="AP2683">
        <v>95.942526999999998</v>
      </c>
    </row>
    <row r="2684" spans="4:42" x14ac:dyDescent="0.25">
      <c r="D2684">
        <f t="shared" si="377"/>
        <v>2681</v>
      </c>
      <c r="E2684" s="6">
        <f t="shared" si="369"/>
        <v>5.4110932500000007E-2</v>
      </c>
      <c r="F2684" s="7">
        <f t="shared" si="370"/>
        <v>4.0101940000000003E-2</v>
      </c>
      <c r="G2684" s="6">
        <f t="shared" si="371"/>
        <v>4.0027449999999999E-2</v>
      </c>
      <c r="H2684" s="7">
        <f t="shared" si="372"/>
        <v>2.2531124999999999E-2</v>
      </c>
      <c r="L2684">
        <v>4.0049190000000001</v>
      </c>
      <c r="M2684">
        <v>4.006983</v>
      </c>
      <c r="N2684">
        <v>4.0152859999999997</v>
      </c>
      <c r="O2684">
        <v>4.0135880000000004</v>
      </c>
      <c r="P2684">
        <f t="shared" si="373"/>
        <v>4.0101940000000003E-2</v>
      </c>
      <c r="R2684">
        <v>2.250575</v>
      </c>
      <c r="S2684">
        <v>2.2515450000000001</v>
      </c>
      <c r="T2684">
        <v>2.2585769999999998</v>
      </c>
      <c r="U2684">
        <v>2.2517529999999999</v>
      </c>
      <c r="V2684">
        <f t="shared" si="374"/>
        <v>2.2531124999999999E-2</v>
      </c>
      <c r="Y2684">
        <v>5.4097090000000003</v>
      </c>
      <c r="Z2684">
        <v>5.4109170000000004</v>
      </c>
      <c r="AA2684">
        <v>5.4033559999999996</v>
      </c>
      <c r="AB2684">
        <v>5.4203910000000004</v>
      </c>
      <c r="AC2684">
        <f t="shared" si="375"/>
        <v>5.4110932500000007E-2</v>
      </c>
      <c r="AE2684">
        <v>3.998831</v>
      </c>
      <c r="AF2684">
        <v>4.0108969999999999</v>
      </c>
      <c r="AG2684">
        <v>4.0073540000000003</v>
      </c>
      <c r="AH2684">
        <v>3.9938980000000002</v>
      </c>
      <c r="AI2684">
        <f t="shared" si="376"/>
        <v>4.0027449999999999E-2</v>
      </c>
      <c r="AL2684">
        <v>2681</v>
      </c>
      <c r="AM2684">
        <v>2681</v>
      </c>
      <c r="AN2684">
        <v>4.0135880000000004</v>
      </c>
      <c r="AO2684">
        <v>4.2372E-2</v>
      </c>
      <c r="AP2684">
        <v>95.944040000000001</v>
      </c>
    </row>
    <row r="2685" spans="4:42" x14ac:dyDescent="0.25">
      <c r="D2685">
        <f t="shared" si="377"/>
        <v>2682</v>
      </c>
      <c r="E2685" s="6">
        <f t="shared" si="369"/>
        <v>5.4113190000000005E-2</v>
      </c>
      <c r="F2685" s="7">
        <f t="shared" si="370"/>
        <v>4.0103140000000002E-2</v>
      </c>
      <c r="G2685" s="6">
        <f t="shared" si="371"/>
        <v>4.0044247499999998E-2</v>
      </c>
      <c r="H2685" s="7">
        <f t="shared" si="372"/>
        <v>2.2531647500000002E-2</v>
      </c>
      <c r="L2685">
        <v>4.0042439999999999</v>
      </c>
      <c r="M2685">
        <v>4.0080879999999999</v>
      </c>
      <c r="N2685">
        <v>4.0173329999999998</v>
      </c>
      <c r="O2685">
        <v>4.0115910000000001</v>
      </c>
      <c r="P2685">
        <f t="shared" si="373"/>
        <v>4.0103140000000002E-2</v>
      </c>
      <c r="R2685">
        <v>2.2496849999999999</v>
      </c>
      <c r="S2685">
        <v>2.2512660000000002</v>
      </c>
      <c r="T2685">
        <v>2.2602890000000002</v>
      </c>
      <c r="U2685">
        <v>2.2514189999999998</v>
      </c>
      <c r="V2685">
        <f t="shared" si="374"/>
        <v>2.2531647500000002E-2</v>
      </c>
      <c r="Y2685">
        <v>5.4091880000000003</v>
      </c>
      <c r="Z2685">
        <v>5.4097</v>
      </c>
      <c r="AA2685">
        <v>5.4066720000000004</v>
      </c>
      <c r="AB2685">
        <v>5.4197160000000002</v>
      </c>
      <c r="AC2685">
        <f t="shared" si="375"/>
        <v>5.4113190000000005E-2</v>
      </c>
      <c r="AE2685">
        <v>4.0011809999999999</v>
      </c>
      <c r="AF2685">
        <v>4.0122400000000003</v>
      </c>
      <c r="AG2685">
        <v>4.0108249999999996</v>
      </c>
      <c r="AH2685">
        <v>3.9934530000000001</v>
      </c>
      <c r="AI2685">
        <f t="shared" si="376"/>
        <v>4.0044247499999998E-2</v>
      </c>
      <c r="AL2685">
        <v>2682</v>
      </c>
      <c r="AM2685">
        <v>2682</v>
      </c>
      <c r="AN2685">
        <v>4.0115910000000001</v>
      </c>
      <c r="AO2685">
        <v>4.2117000000000002E-2</v>
      </c>
      <c r="AP2685">
        <v>95.946292</v>
      </c>
    </row>
    <row r="2686" spans="4:42" x14ac:dyDescent="0.25">
      <c r="D2686">
        <f t="shared" si="377"/>
        <v>2683</v>
      </c>
      <c r="E2686" s="6">
        <f t="shared" si="369"/>
        <v>5.41159025E-2</v>
      </c>
      <c r="F2686" s="7">
        <f t="shared" si="370"/>
        <v>4.0104815000000002E-2</v>
      </c>
      <c r="G2686" s="6">
        <f t="shared" si="371"/>
        <v>4.0034607500000007E-2</v>
      </c>
      <c r="H2686" s="7">
        <f t="shared" si="372"/>
        <v>2.2525069999999994E-2</v>
      </c>
      <c r="L2686">
        <v>4.00596</v>
      </c>
      <c r="M2686">
        <v>4.0070240000000004</v>
      </c>
      <c r="N2686">
        <v>4.0169969999999999</v>
      </c>
      <c r="O2686">
        <v>4.0119449999999999</v>
      </c>
      <c r="P2686">
        <f t="shared" si="373"/>
        <v>4.0104815000000002E-2</v>
      </c>
      <c r="R2686">
        <v>2.2492399999999999</v>
      </c>
      <c r="S2686">
        <v>2.2499959999999999</v>
      </c>
      <c r="T2686">
        <v>2.2608809999999999</v>
      </c>
      <c r="U2686">
        <v>2.249911</v>
      </c>
      <c r="V2686">
        <f t="shared" si="374"/>
        <v>2.2525069999999994E-2</v>
      </c>
      <c r="Y2686">
        <v>5.4089</v>
      </c>
      <c r="Z2686">
        <v>5.410342</v>
      </c>
      <c r="AA2686">
        <v>5.4071429999999996</v>
      </c>
      <c r="AB2686">
        <v>5.4199760000000001</v>
      </c>
      <c r="AC2686">
        <f t="shared" si="375"/>
        <v>5.41159025E-2</v>
      </c>
      <c r="AE2686">
        <v>3.9990790000000001</v>
      </c>
      <c r="AF2686">
        <v>4.0115170000000004</v>
      </c>
      <c r="AG2686">
        <v>4.0073080000000001</v>
      </c>
      <c r="AH2686">
        <v>3.9959389999999999</v>
      </c>
      <c r="AI2686">
        <f t="shared" si="376"/>
        <v>4.0034607500000007E-2</v>
      </c>
      <c r="AL2686">
        <v>2683</v>
      </c>
      <c r="AM2686">
        <v>2683</v>
      </c>
      <c r="AN2686">
        <v>4.0119449999999999</v>
      </c>
      <c r="AO2686">
        <v>4.2238999999999999E-2</v>
      </c>
      <c r="AP2686">
        <v>95.945815999999994</v>
      </c>
    </row>
    <row r="2687" spans="4:42" x14ac:dyDescent="0.25">
      <c r="D2687">
        <f t="shared" si="377"/>
        <v>2684</v>
      </c>
      <c r="E2687" s="6">
        <f t="shared" si="369"/>
        <v>5.4121535000000005E-2</v>
      </c>
      <c r="F2687" s="7">
        <f t="shared" si="370"/>
        <v>4.011493E-2</v>
      </c>
      <c r="G2687" s="6">
        <f t="shared" si="371"/>
        <v>4.003089E-2</v>
      </c>
      <c r="H2687" s="7">
        <f t="shared" si="372"/>
        <v>2.2508302500000001E-2</v>
      </c>
      <c r="L2687">
        <v>4.0060390000000003</v>
      </c>
      <c r="M2687">
        <v>4.0074110000000003</v>
      </c>
      <c r="N2687">
        <v>4.0168090000000003</v>
      </c>
      <c r="O2687">
        <v>4.0157129999999999</v>
      </c>
      <c r="P2687">
        <f t="shared" si="373"/>
        <v>4.011493E-2</v>
      </c>
      <c r="R2687">
        <v>2.2457919999999998</v>
      </c>
      <c r="S2687">
        <v>2.2486069999999998</v>
      </c>
      <c r="T2687">
        <v>2.2614429999999999</v>
      </c>
      <c r="U2687">
        <v>2.2474789999999998</v>
      </c>
      <c r="V2687">
        <f t="shared" si="374"/>
        <v>2.2508302500000001E-2</v>
      </c>
      <c r="Y2687">
        <v>5.4100789999999996</v>
      </c>
      <c r="Z2687">
        <v>5.4106860000000001</v>
      </c>
      <c r="AA2687">
        <v>5.4093080000000002</v>
      </c>
      <c r="AB2687">
        <v>5.4185410000000003</v>
      </c>
      <c r="AC2687">
        <f t="shared" si="375"/>
        <v>5.4121535000000005E-2</v>
      </c>
      <c r="AE2687">
        <v>4.0014320000000003</v>
      </c>
      <c r="AF2687">
        <v>4.0101519999999997</v>
      </c>
      <c r="AG2687">
        <v>4.0056770000000004</v>
      </c>
      <c r="AH2687">
        <v>3.9950950000000001</v>
      </c>
      <c r="AI2687">
        <f t="shared" si="376"/>
        <v>4.003089E-2</v>
      </c>
      <c r="AL2687">
        <v>2684</v>
      </c>
      <c r="AM2687">
        <v>2684</v>
      </c>
      <c r="AN2687">
        <v>4.0157129999999999</v>
      </c>
      <c r="AO2687">
        <v>4.1890999999999998E-2</v>
      </c>
      <c r="AP2687">
        <v>95.942396000000002</v>
      </c>
    </row>
    <row r="2688" spans="4:42" x14ac:dyDescent="0.25">
      <c r="D2688">
        <f t="shared" si="377"/>
        <v>2685</v>
      </c>
      <c r="E2688" s="6">
        <f t="shared" si="369"/>
        <v>5.4122062500000005E-2</v>
      </c>
      <c r="F2688" s="7">
        <f t="shared" si="370"/>
        <v>4.01010225E-2</v>
      </c>
      <c r="G2688" s="6">
        <f t="shared" si="371"/>
        <v>4.002649250000001E-2</v>
      </c>
      <c r="H2688" s="7">
        <f t="shared" si="372"/>
        <v>2.2497139999999999E-2</v>
      </c>
      <c r="L2688">
        <v>4.0072619999999999</v>
      </c>
      <c r="M2688">
        <v>4.0028090000000001</v>
      </c>
      <c r="N2688">
        <v>4.0174390000000004</v>
      </c>
      <c r="O2688">
        <v>4.012899</v>
      </c>
      <c r="P2688">
        <f t="shared" si="373"/>
        <v>4.01010225E-2</v>
      </c>
      <c r="R2688">
        <v>2.2445469999999998</v>
      </c>
      <c r="S2688">
        <v>2.248993</v>
      </c>
      <c r="T2688">
        <v>2.25874</v>
      </c>
      <c r="U2688">
        <v>2.2465760000000001</v>
      </c>
      <c r="V2688">
        <f t="shared" si="374"/>
        <v>2.2497139999999999E-2</v>
      </c>
      <c r="Y2688">
        <v>5.4107710000000004</v>
      </c>
      <c r="Z2688">
        <v>5.4090879999999997</v>
      </c>
      <c r="AA2688">
        <v>5.4091880000000003</v>
      </c>
      <c r="AB2688">
        <v>5.419778</v>
      </c>
      <c r="AC2688">
        <f t="shared" si="375"/>
        <v>5.4122062500000005E-2</v>
      </c>
      <c r="AE2688">
        <v>4.0022880000000001</v>
      </c>
      <c r="AF2688">
        <v>4.0121010000000004</v>
      </c>
      <c r="AG2688">
        <v>4.0033430000000001</v>
      </c>
      <c r="AH2688">
        <v>3.9928650000000001</v>
      </c>
      <c r="AI2688">
        <f t="shared" si="376"/>
        <v>4.002649250000001E-2</v>
      </c>
      <c r="AL2688">
        <v>2685</v>
      </c>
      <c r="AM2688">
        <v>2685</v>
      </c>
      <c r="AN2688">
        <v>4.012899</v>
      </c>
      <c r="AO2688">
        <v>4.2313999999999997E-2</v>
      </c>
      <c r="AP2688">
        <v>95.944787000000005</v>
      </c>
    </row>
    <row r="2689" spans="4:42" x14ac:dyDescent="0.25">
      <c r="D2689">
        <f t="shared" si="377"/>
        <v>2686</v>
      </c>
      <c r="E2689" s="6">
        <f t="shared" si="369"/>
        <v>5.4105072500000004E-2</v>
      </c>
      <c r="F2689" s="7">
        <f t="shared" si="370"/>
        <v>4.0116307500000004E-2</v>
      </c>
      <c r="G2689" s="6">
        <f t="shared" si="371"/>
        <v>4.0015634999999994E-2</v>
      </c>
      <c r="H2689" s="7">
        <f t="shared" si="372"/>
        <v>2.25113625E-2</v>
      </c>
      <c r="L2689">
        <v>4.0093240000000003</v>
      </c>
      <c r="M2689">
        <v>4.0041060000000002</v>
      </c>
      <c r="N2689">
        <v>4.0174180000000002</v>
      </c>
      <c r="O2689">
        <v>4.0156749999999999</v>
      </c>
      <c r="P2689">
        <f t="shared" si="373"/>
        <v>4.0116307500000004E-2</v>
      </c>
      <c r="R2689">
        <v>2.2430620000000001</v>
      </c>
      <c r="S2689">
        <v>2.2516240000000001</v>
      </c>
      <c r="T2689">
        <v>2.2592509999999999</v>
      </c>
      <c r="U2689">
        <v>2.2506080000000002</v>
      </c>
      <c r="V2689">
        <f t="shared" si="374"/>
        <v>2.25113625E-2</v>
      </c>
      <c r="Y2689">
        <v>5.4088060000000002</v>
      </c>
      <c r="Z2689">
        <v>5.4081279999999996</v>
      </c>
      <c r="AA2689">
        <v>5.4067059999999998</v>
      </c>
      <c r="AB2689">
        <v>5.4183890000000003</v>
      </c>
      <c r="AC2689">
        <f t="shared" si="375"/>
        <v>5.4105072500000004E-2</v>
      </c>
      <c r="AE2689">
        <v>3.9999639999999999</v>
      </c>
      <c r="AF2689">
        <v>4.0094190000000003</v>
      </c>
      <c r="AG2689">
        <v>4.0028459999999999</v>
      </c>
      <c r="AH2689">
        <v>3.9940250000000002</v>
      </c>
      <c r="AI2689">
        <f t="shared" si="376"/>
        <v>4.0015634999999994E-2</v>
      </c>
      <c r="AL2689">
        <v>2686</v>
      </c>
      <c r="AM2689">
        <v>2686</v>
      </c>
      <c r="AN2689">
        <v>4.0156749999999999</v>
      </c>
      <c r="AO2689">
        <v>4.1961999999999999E-2</v>
      </c>
      <c r="AP2689">
        <v>95.942363</v>
      </c>
    </row>
    <row r="2690" spans="4:42" x14ac:dyDescent="0.25">
      <c r="D2690">
        <f t="shared" si="377"/>
        <v>2687</v>
      </c>
      <c r="E2690" s="6">
        <f t="shared" si="369"/>
        <v>5.4111602500000001E-2</v>
      </c>
      <c r="F2690" s="7">
        <f t="shared" si="370"/>
        <v>4.0111874999999991E-2</v>
      </c>
      <c r="G2690" s="6">
        <f t="shared" si="371"/>
        <v>4.0014232500000003E-2</v>
      </c>
      <c r="H2690" s="7">
        <f t="shared" si="372"/>
        <v>2.2513084999999999E-2</v>
      </c>
      <c r="L2690">
        <v>4.010211</v>
      </c>
      <c r="M2690">
        <v>4.0022849999999996</v>
      </c>
      <c r="N2690">
        <v>4.0177430000000003</v>
      </c>
      <c r="O2690">
        <v>4.0145109999999997</v>
      </c>
      <c r="P2690">
        <f t="shared" si="373"/>
        <v>4.0111874999999991E-2</v>
      </c>
      <c r="R2690">
        <v>2.241276</v>
      </c>
      <c r="S2690">
        <v>2.2533319999999999</v>
      </c>
      <c r="T2690">
        <v>2.2604009999999999</v>
      </c>
      <c r="U2690">
        <v>2.2502249999999999</v>
      </c>
      <c r="V2690">
        <f t="shared" si="374"/>
        <v>2.2513084999999999E-2</v>
      </c>
      <c r="Y2690">
        <v>5.4112989999999996</v>
      </c>
      <c r="Z2690">
        <v>5.4093679999999997</v>
      </c>
      <c r="AA2690">
        <v>5.4044359999999996</v>
      </c>
      <c r="AB2690">
        <v>5.4195380000000002</v>
      </c>
      <c r="AC2690">
        <f t="shared" si="375"/>
        <v>5.4111602500000001E-2</v>
      </c>
      <c r="AE2690">
        <v>3.9984030000000002</v>
      </c>
      <c r="AF2690">
        <v>4.0104790000000001</v>
      </c>
      <c r="AG2690">
        <v>4.0027090000000003</v>
      </c>
      <c r="AH2690">
        <v>3.9941019999999998</v>
      </c>
      <c r="AI2690">
        <f t="shared" si="376"/>
        <v>4.0014232500000003E-2</v>
      </c>
      <c r="AL2690">
        <v>2687</v>
      </c>
      <c r="AM2690">
        <v>2687</v>
      </c>
      <c r="AN2690">
        <v>4.0145109999999997</v>
      </c>
      <c r="AO2690">
        <v>4.1926999999999999E-2</v>
      </c>
      <c r="AP2690">
        <v>95.943562</v>
      </c>
    </row>
    <row r="2691" spans="4:42" x14ac:dyDescent="0.25">
      <c r="D2691">
        <f t="shared" si="377"/>
        <v>2688</v>
      </c>
      <c r="E2691" s="6">
        <f t="shared" si="369"/>
        <v>5.4099417500000004E-2</v>
      </c>
      <c r="F2691" s="7">
        <f t="shared" si="370"/>
        <v>4.0102364999999994E-2</v>
      </c>
      <c r="G2691" s="6">
        <f t="shared" si="371"/>
        <v>4.0014422500000001E-2</v>
      </c>
      <c r="H2691" s="7">
        <f t="shared" si="372"/>
        <v>2.2516249999999998E-2</v>
      </c>
      <c r="L2691">
        <v>4.0067719999999998</v>
      </c>
      <c r="M2691">
        <v>4.0005949999999997</v>
      </c>
      <c r="N2691">
        <v>4.0191790000000003</v>
      </c>
      <c r="O2691">
        <v>4.0144000000000002</v>
      </c>
      <c r="P2691">
        <f t="shared" si="373"/>
        <v>4.0102364999999994E-2</v>
      </c>
      <c r="R2691">
        <v>2.242934</v>
      </c>
      <c r="S2691">
        <v>2.2528190000000001</v>
      </c>
      <c r="T2691">
        <v>2.25935</v>
      </c>
      <c r="U2691">
        <v>2.2513969999999999</v>
      </c>
      <c r="V2691">
        <f t="shared" si="374"/>
        <v>2.2516249999999998E-2</v>
      </c>
      <c r="Y2691">
        <v>5.4090550000000004</v>
      </c>
      <c r="Z2691">
        <v>5.406123</v>
      </c>
      <c r="AA2691">
        <v>5.4054120000000001</v>
      </c>
      <c r="AB2691">
        <v>5.4191770000000004</v>
      </c>
      <c r="AC2691">
        <f t="shared" si="375"/>
        <v>5.4099417500000004E-2</v>
      </c>
      <c r="AE2691">
        <v>3.9969700000000001</v>
      </c>
      <c r="AF2691">
        <v>4.0095879999999999</v>
      </c>
      <c r="AG2691">
        <v>4.0012740000000004</v>
      </c>
      <c r="AH2691">
        <v>3.9979369999999999</v>
      </c>
      <c r="AI2691">
        <f t="shared" si="376"/>
        <v>4.0014422500000001E-2</v>
      </c>
      <c r="AL2691">
        <v>2688</v>
      </c>
      <c r="AM2691">
        <v>2688</v>
      </c>
      <c r="AN2691">
        <v>4.0144000000000002</v>
      </c>
      <c r="AO2691">
        <v>4.1589000000000001E-2</v>
      </c>
      <c r="AP2691">
        <v>95.944011000000003</v>
      </c>
    </row>
    <row r="2692" spans="4:42" x14ac:dyDescent="0.25">
      <c r="D2692">
        <f t="shared" si="377"/>
        <v>2689</v>
      </c>
      <c r="E2692" s="6">
        <f t="shared" si="369"/>
        <v>5.4093759999999998E-2</v>
      </c>
      <c r="F2692" s="7">
        <f t="shared" si="370"/>
        <v>4.0106284999999998E-2</v>
      </c>
      <c r="G2692" s="6">
        <f t="shared" si="371"/>
        <v>4.0005474999999999E-2</v>
      </c>
      <c r="H2692" s="7">
        <f t="shared" si="372"/>
        <v>2.2512887500000002E-2</v>
      </c>
      <c r="L2692">
        <v>4.0073790000000002</v>
      </c>
      <c r="M2692">
        <v>4.0047990000000002</v>
      </c>
      <c r="N2692">
        <v>4.0170630000000003</v>
      </c>
      <c r="O2692">
        <v>4.0132729999999999</v>
      </c>
      <c r="P2692">
        <f t="shared" si="373"/>
        <v>4.0106284999999998E-2</v>
      </c>
      <c r="R2692">
        <v>2.2405620000000002</v>
      </c>
      <c r="S2692">
        <v>2.2533270000000001</v>
      </c>
      <c r="T2692">
        <v>2.2610600000000001</v>
      </c>
      <c r="U2692">
        <v>2.2502059999999999</v>
      </c>
      <c r="V2692">
        <f t="shared" si="374"/>
        <v>2.2512887500000002E-2</v>
      </c>
      <c r="Y2692">
        <v>5.4138409999999997</v>
      </c>
      <c r="Z2692">
        <v>5.40421</v>
      </c>
      <c r="AA2692">
        <v>5.4026829999999997</v>
      </c>
      <c r="AB2692">
        <v>5.4167699999999996</v>
      </c>
      <c r="AC2692">
        <f t="shared" si="375"/>
        <v>5.4093759999999998E-2</v>
      </c>
      <c r="AE2692">
        <v>3.9950190000000001</v>
      </c>
      <c r="AF2692">
        <v>4.0091130000000001</v>
      </c>
      <c r="AG2692">
        <v>3.9995820000000002</v>
      </c>
      <c r="AH2692">
        <v>3.9984760000000001</v>
      </c>
      <c r="AI2692">
        <f t="shared" si="376"/>
        <v>4.0005474999999999E-2</v>
      </c>
      <c r="AL2692">
        <v>2689</v>
      </c>
      <c r="AM2692">
        <v>2689</v>
      </c>
      <c r="AN2692">
        <v>4.0132729999999999</v>
      </c>
      <c r="AO2692">
        <v>4.1828999999999998E-2</v>
      </c>
      <c r="AP2692">
        <v>95.944897999999995</v>
      </c>
    </row>
    <row r="2693" spans="4:42" x14ac:dyDescent="0.25">
      <c r="D2693">
        <f t="shared" si="377"/>
        <v>2690</v>
      </c>
      <c r="E2693" s="6">
        <f t="shared" ref="E2693:E2756" si="378">AC2693</f>
        <v>5.4076692499999995E-2</v>
      </c>
      <c r="F2693" s="7">
        <f t="shared" ref="F2693:F2756" si="379">P2693</f>
        <v>4.0091967499999999E-2</v>
      </c>
      <c r="G2693" s="6">
        <f t="shared" ref="G2693:G2756" si="380">AI2693</f>
        <v>3.9994087499999997E-2</v>
      </c>
      <c r="H2693" s="7">
        <f t="shared" ref="H2693:H2756" si="381">V2693</f>
        <v>2.2519265E-2</v>
      </c>
      <c r="L2693">
        <v>4.0036829999999997</v>
      </c>
      <c r="M2693">
        <v>4.0031369999999997</v>
      </c>
      <c r="N2693">
        <v>4.0199480000000003</v>
      </c>
      <c r="O2693">
        <v>4.0100189999999998</v>
      </c>
      <c r="P2693">
        <f t="shared" ref="P2693:P2756" si="382">AVERAGE(L2693:O2693)/100</f>
        <v>4.0091967499999999E-2</v>
      </c>
      <c r="R2693">
        <v>2.2419579999999999</v>
      </c>
      <c r="S2693">
        <v>2.2542939999999998</v>
      </c>
      <c r="T2693">
        <v>2.2600470000000001</v>
      </c>
      <c r="U2693">
        <v>2.2514069999999999</v>
      </c>
      <c r="V2693">
        <f t="shared" ref="V2693:V2756" si="383">AVERAGE(R2693:U2693)/100</f>
        <v>2.2519265E-2</v>
      </c>
      <c r="Y2693">
        <v>5.4061750000000002</v>
      </c>
      <c r="Z2693">
        <v>5.4064699999999997</v>
      </c>
      <c r="AA2693">
        <v>5.4019079999999997</v>
      </c>
      <c r="AB2693">
        <v>5.4161239999999999</v>
      </c>
      <c r="AC2693">
        <f t="shared" ref="AC2693:AC2756" si="384">AVERAGE(Y2693:AB2693)/100</f>
        <v>5.4076692499999995E-2</v>
      </c>
      <c r="AE2693">
        <v>3.994888</v>
      </c>
      <c r="AF2693">
        <v>4.0076749999999999</v>
      </c>
      <c r="AG2693">
        <v>3.9969600000000001</v>
      </c>
      <c r="AH2693">
        <v>3.9981119999999999</v>
      </c>
      <c r="AI2693">
        <f t="shared" ref="AI2693:AI2756" si="385">AVERAGE(AE2693:AH2693)/100</f>
        <v>3.9994087499999997E-2</v>
      </c>
      <c r="AL2693">
        <v>2690</v>
      </c>
      <c r="AM2693">
        <v>2690</v>
      </c>
      <c r="AN2693">
        <v>4.0100189999999998</v>
      </c>
      <c r="AO2693">
        <v>4.2202999999999997E-2</v>
      </c>
      <c r="AP2693">
        <v>95.947778</v>
      </c>
    </row>
    <row r="2694" spans="4:42" x14ac:dyDescent="0.25">
      <c r="D2694">
        <f t="shared" ref="D2694:D2757" si="386">D2693+1</f>
        <v>2691</v>
      </c>
      <c r="E2694" s="6">
        <f t="shared" si="378"/>
        <v>5.4084697500000001E-2</v>
      </c>
      <c r="F2694" s="7">
        <f t="shared" si="379"/>
        <v>4.0093740000000003E-2</v>
      </c>
      <c r="G2694" s="6">
        <f t="shared" si="380"/>
        <v>4.0010727500000003E-2</v>
      </c>
      <c r="H2694" s="7">
        <f t="shared" si="381"/>
        <v>2.2529207499999999E-2</v>
      </c>
      <c r="L2694">
        <v>4.0026109999999999</v>
      </c>
      <c r="M2694">
        <v>4.0058009999999999</v>
      </c>
      <c r="N2694">
        <v>4.0187809999999997</v>
      </c>
      <c r="O2694">
        <v>4.0103030000000004</v>
      </c>
      <c r="P2694">
        <f t="shared" si="382"/>
        <v>4.0093740000000003E-2</v>
      </c>
      <c r="R2694">
        <v>2.2430910000000002</v>
      </c>
      <c r="S2694">
        <v>2.2537989999999999</v>
      </c>
      <c r="T2694">
        <v>2.2606600000000001</v>
      </c>
      <c r="U2694">
        <v>2.2541329999999999</v>
      </c>
      <c r="V2694">
        <f t="shared" si="383"/>
        <v>2.2529207499999999E-2</v>
      </c>
      <c r="Y2694">
        <v>5.4085279999999996</v>
      </c>
      <c r="Z2694">
        <v>5.4047689999999999</v>
      </c>
      <c r="AA2694">
        <v>5.4025759999999998</v>
      </c>
      <c r="AB2694">
        <v>5.4180060000000001</v>
      </c>
      <c r="AC2694">
        <f t="shared" si="384"/>
        <v>5.4084697500000001E-2</v>
      </c>
      <c r="AE2694">
        <v>3.992963</v>
      </c>
      <c r="AF2694">
        <v>4.0086219999999999</v>
      </c>
      <c r="AG2694">
        <v>4.0001360000000004</v>
      </c>
      <c r="AH2694">
        <v>4.0025700000000004</v>
      </c>
      <c r="AI2694">
        <f t="shared" si="385"/>
        <v>4.0010727500000003E-2</v>
      </c>
      <c r="AL2694">
        <v>2691</v>
      </c>
      <c r="AM2694">
        <v>2691</v>
      </c>
      <c r="AN2694">
        <v>4.0103030000000004</v>
      </c>
      <c r="AO2694">
        <v>4.2229000000000003E-2</v>
      </c>
      <c r="AP2694">
        <v>95.947468000000001</v>
      </c>
    </row>
    <row r="2695" spans="4:42" x14ac:dyDescent="0.25">
      <c r="D2695">
        <f t="shared" si="386"/>
        <v>2692</v>
      </c>
      <c r="E2695" s="6">
        <f t="shared" si="378"/>
        <v>5.4076292499999991E-2</v>
      </c>
      <c r="F2695" s="7">
        <f t="shared" si="379"/>
        <v>4.0103607499999992E-2</v>
      </c>
      <c r="G2695" s="6">
        <f t="shared" si="380"/>
        <v>4.0030179999999999E-2</v>
      </c>
      <c r="H2695" s="7">
        <f t="shared" si="381"/>
        <v>2.2524474999999999E-2</v>
      </c>
      <c r="L2695">
        <v>4.0035239999999996</v>
      </c>
      <c r="M2695">
        <v>4.0080179999999999</v>
      </c>
      <c r="N2695">
        <v>4.0194359999999998</v>
      </c>
      <c r="O2695">
        <v>4.0104649999999999</v>
      </c>
      <c r="P2695">
        <f t="shared" si="382"/>
        <v>4.0103607499999992E-2</v>
      </c>
      <c r="R2695">
        <v>2.2421000000000002</v>
      </c>
      <c r="S2695">
        <v>2.2539099999999999</v>
      </c>
      <c r="T2695">
        <v>2.2610779999999999</v>
      </c>
      <c r="U2695">
        <v>2.2527020000000002</v>
      </c>
      <c r="V2695">
        <f t="shared" si="383"/>
        <v>2.2524474999999999E-2</v>
      </c>
      <c r="Y2695">
        <v>5.4095339999999998</v>
      </c>
      <c r="Z2695">
        <v>5.4014579999999999</v>
      </c>
      <c r="AA2695">
        <v>5.4010590000000001</v>
      </c>
      <c r="AB2695">
        <v>5.4184659999999996</v>
      </c>
      <c r="AC2695">
        <f t="shared" si="384"/>
        <v>5.4076292499999991E-2</v>
      </c>
      <c r="AE2695">
        <v>3.992426</v>
      </c>
      <c r="AF2695">
        <v>4.012079</v>
      </c>
      <c r="AG2695">
        <v>4.0032269999999999</v>
      </c>
      <c r="AH2695">
        <v>4.00434</v>
      </c>
      <c r="AI2695">
        <f t="shared" si="385"/>
        <v>4.0030179999999999E-2</v>
      </c>
      <c r="AL2695">
        <v>2692</v>
      </c>
      <c r="AM2695">
        <v>2692</v>
      </c>
      <c r="AN2695">
        <v>4.0104649999999999</v>
      </c>
      <c r="AO2695">
        <v>4.1731999999999998E-2</v>
      </c>
      <c r="AP2695">
        <v>95.947802999999993</v>
      </c>
    </row>
    <row r="2696" spans="4:42" x14ac:dyDescent="0.25">
      <c r="D2696">
        <f t="shared" si="386"/>
        <v>2693</v>
      </c>
      <c r="E2696" s="6">
        <f t="shared" si="378"/>
        <v>5.4088314999999998E-2</v>
      </c>
      <c r="F2696" s="7">
        <f t="shared" si="379"/>
        <v>4.0121845000000003E-2</v>
      </c>
      <c r="G2696" s="6">
        <f t="shared" si="380"/>
        <v>4.0025197500000005E-2</v>
      </c>
      <c r="H2696" s="7">
        <f t="shared" si="381"/>
        <v>2.2533405000000003E-2</v>
      </c>
      <c r="L2696">
        <v>4.0049590000000004</v>
      </c>
      <c r="M2696">
        <v>4.010472</v>
      </c>
      <c r="N2696">
        <v>4.0192329999999998</v>
      </c>
      <c r="O2696">
        <v>4.0140739999999999</v>
      </c>
      <c r="P2696">
        <f t="shared" si="382"/>
        <v>4.0121845000000003E-2</v>
      </c>
      <c r="R2696">
        <v>2.2401719999999998</v>
      </c>
      <c r="S2696">
        <v>2.2566830000000002</v>
      </c>
      <c r="T2696">
        <v>2.2632970000000001</v>
      </c>
      <c r="U2696">
        <v>2.2532100000000002</v>
      </c>
      <c r="V2696">
        <f t="shared" si="383"/>
        <v>2.2533405000000003E-2</v>
      </c>
      <c r="Y2696">
        <v>5.4078489999999997</v>
      </c>
      <c r="Z2696">
        <v>5.4010910000000001</v>
      </c>
      <c r="AA2696">
        <v>5.4030009999999997</v>
      </c>
      <c r="AB2696">
        <v>5.4233849999999997</v>
      </c>
      <c r="AC2696">
        <f t="shared" si="384"/>
        <v>5.4088314999999998E-2</v>
      </c>
      <c r="AE2696">
        <v>3.9924719999999998</v>
      </c>
      <c r="AF2696">
        <v>4.0116100000000001</v>
      </c>
      <c r="AG2696">
        <v>4.000311</v>
      </c>
      <c r="AH2696">
        <v>4.0056859999999999</v>
      </c>
      <c r="AI2696">
        <f t="shared" si="385"/>
        <v>4.0025197500000005E-2</v>
      </c>
      <c r="AL2696">
        <v>2693</v>
      </c>
      <c r="AM2696">
        <v>2693</v>
      </c>
      <c r="AN2696">
        <v>4.0140739999999999</v>
      </c>
      <c r="AO2696">
        <v>4.2197999999999999E-2</v>
      </c>
      <c r="AP2696">
        <v>95.943727999999993</v>
      </c>
    </row>
    <row r="2697" spans="4:42" x14ac:dyDescent="0.25">
      <c r="D2697">
        <f t="shared" si="386"/>
        <v>2694</v>
      </c>
      <c r="E2697" s="6">
        <f t="shared" si="378"/>
        <v>5.4088157499999998E-2</v>
      </c>
      <c r="F2697" s="7">
        <f t="shared" si="379"/>
        <v>4.0134577499999997E-2</v>
      </c>
      <c r="G2697" s="6">
        <f t="shared" si="380"/>
        <v>4.0032370000000005E-2</v>
      </c>
      <c r="H2697" s="7">
        <f t="shared" si="381"/>
        <v>2.2530990000000001E-2</v>
      </c>
      <c r="L2697">
        <v>4.0049939999999999</v>
      </c>
      <c r="M2697">
        <v>4.0125929999999999</v>
      </c>
      <c r="N2697">
        <v>4.0191049999999997</v>
      </c>
      <c r="O2697">
        <v>4.0171390000000002</v>
      </c>
      <c r="P2697">
        <f t="shared" si="382"/>
        <v>4.0134577499999997E-2</v>
      </c>
      <c r="R2697">
        <v>2.2408899999999998</v>
      </c>
      <c r="S2697">
        <v>2.2543790000000001</v>
      </c>
      <c r="T2697">
        <v>2.26241</v>
      </c>
      <c r="U2697">
        <v>2.2547169999999999</v>
      </c>
      <c r="V2697">
        <f t="shared" si="383"/>
        <v>2.2530990000000001E-2</v>
      </c>
      <c r="Y2697">
        <v>5.4078229999999996</v>
      </c>
      <c r="Z2697">
        <v>5.397583</v>
      </c>
      <c r="AA2697">
        <v>5.4089780000000003</v>
      </c>
      <c r="AB2697">
        <v>5.4208790000000002</v>
      </c>
      <c r="AC2697">
        <f t="shared" si="384"/>
        <v>5.4088157499999998E-2</v>
      </c>
      <c r="AE2697">
        <v>3.992572</v>
      </c>
      <c r="AF2697">
        <v>4.0117339999999997</v>
      </c>
      <c r="AG2697">
        <v>3.9985940000000002</v>
      </c>
      <c r="AH2697">
        <v>4.0100480000000003</v>
      </c>
      <c r="AI2697">
        <f t="shared" si="385"/>
        <v>4.0032370000000005E-2</v>
      </c>
      <c r="AL2697">
        <v>2694</v>
      </c>
      <c r="AM2697">
        <v>2694</v>
      </c>
      <c r="AN2697">
        <v>4.0171390000000002</v>
      </c>
      <c r="AO2697">
        <v>4.2007999999999997E-2</v>
      </c>
      <c r="AP2697">
        <v>95.940853000000004</v>
      </c>
    </row>
    <row r="2698" spans="4:42" x14ac:dyDescent="0.25">
      <c r="D2698">
        <f t="shared" si="386"/>
        <v>2695</v>
      </c>
      <c r="E2698" s="6">
        <f t="shared" si="378"/>
        <v>5.4094682499999998E-2</v>
      </c>
      <c r="F2698" s="7">
        <f t="shared" si="379"/>
        <v>4.0130437499999998E-2</v>
      </c>
      <c r="G2698" s="6">
        <f t="shared" si="380"/>
        <v>4.0033007499999995E-2</v>
      </c>
      <c r="H2698" s="7">
        <f t="shared" si="381"/>
        <v>2.2523175000000003E-2</v>
      </c>
      <c r="L2698">
        <v>4.0066449999999998</v>
      </c>
      <c r="M2698">
        <v>4.0102599999999997</v>
      </c>
      <c r="N2698">
        <v>4.0156080000000003</v>
      </c>
      <c r="O2698">
        <v>4.0196620000000003</v>
      </c>
      <c r="P2698">
        <f t="shared" si="382"/>
        <v>4.0130437499999998E-2</v>
      </c>
      <c r="R2698">
        <v>2.2399330000000002</v>
      </c>
      <c r="S2698">
        <v>2.2554099999999999</v>
      </c>
      <c r="T2698">
        <v>2.2601209999999998</v>
      </c>
      <c r="U2698">
        <v>2.253806</v>
      </c>
      <c r="V2698">
        <f t="shared" si="383"/>
        <v>2.2523175000000003E-2</v>
      </c>
      <c r="Y2698">
        <v>5.4081029999999997</v>
      </c>
      <c r="Z2698">
        <v>5.397024</v>
      </c>
      <c r="AA2698">
        <v>5.4090470000000002</v>
      </c>
      <c r="AB2698">
        <v>5.423699</v>
      </c>
      <c r="AC2698">
        <f t="shared" si="384"/>
        <v>5.4094682499999998E-2</v>
      </c>
      <c r="AE2698">
        <v>3.9925389999999998</v>
      </c>
      <c r="AF2698">
        <v>4.0114679999999998</v>
      </c>
      <c r="AG2698">
        <v>3.9996900000000002</v>
      </c>
      <c r="AH2698">
        <v>4.009506</v>
      </c>
      <c r="AI2698">
        <f t="shared" si="385"/>
        <v>4.0033007499999995E-2</v>
      </c>
      <c r="AL2698">
        <v>2695</v>
      </c>
      <c r="AM2698">
        <v>2695</v>
      </c>
      <c r="AN2698">
        <v>4.0196620000000003</v>
      </c>
      <c r="AO2698">
        <v>4.2365E-2</v>
      </c>
      <c r="AP2698">
        <v>95.937973</v>
      </c>
    </row>
    <row r="2699" spans="4:42" x14ac:dyDescent="0.25">
      <c r="D2699">
        <f t="shared" si="386"/>
        <v>2696</v>
      </c>
      <c r="E2699" s="6">
        <f t="shared" si="378"/>
        <v>5.4101077499999997E-2</v>
      </c>
      <c r="F2699" s="7">
        <f t="shared" si="379"/>
        <v>4.0121154999999999E-2</v>
      </c>
      <c r="G2699" s="6">
        <f t="shared" si="380"/>
        <v>4.0029302500000002E-2</v>
      </c>
      <c r="H2699" s="7">
        <f t="shared" si="381"/>
        <v>2.2523084999999998E-2</v>
      </c>
      <c r="L2699">
        <v>4.0076070000000001</v>
      </c>
      <c r="M2699">
        <v>4.0064669999999998</v>
      </c>
      <c r="N2699">
        <v>4.015663</v>
      </c>
      <c r="O2699">
        <v>4.0187249999999999</v>
      </c>
      <c r="P2699">
        <f t="shared" si="382"/>
        <v>4.0121154999999999E-2</v>
      </c>
      <c r="R2699">
        <v>2.2376580000000001</v>
      </c>
      <c r="S2699">
        <v>2.257476</v>
      </c>
      <c r="T2699">
        <v>2.2603209999999998</v>
      </c>
      <c r="U2699">
        <v>2.2537790000000002</v>
      </c>
      <c r="V2699">
        <f t="shared" si="383"/>
        <v>2.2523084999999998E-2</v>
      </c>
      <c r="Y2699">
        <v>5.4099310000000003</v>
      </c>
      <c r="Z2699">
        <v>5.3981000000000003</v>
      </c>
      <c r="AA2699">
        <v>5.4092599999999997</v>
      </c>
      <c r="AB2699">
        <v>5.4231400000000001</v>
      </c>
      <c r="AC2699">
        <f t="shared" si="384"/>
        <v>5.4101077499999997E-2</v>
      </c>
      <c r="AE2699">
        <v>3.9927410000000001</v>
      </c>
      <c r="AF2699">
        <v>4.0089769999999998</v>
      </c>
      <c r="AG2699">
        <v>3.9984120000000001</v>
      </c>
      <c r="AH2699">
        <v>4.0115910000000001</v>
      </c>
      <c r="AI2699">
        <f t="shared" si="385"/>
        <v>4.0029302500000002E-2</v>
      </c>
      <c r="AL2699">
        <v>2696</v>
      </c>
      <c r="AM2699">
        <v>2696</v>
      </c>
      <c r="AN2699">
        <v>4.0187249999999999</v>
      </c>
      <c r="AO2699">
        <v>4.2125999999999997E-2</v>
      </c>
      <c r="AP2699">
        <v>95.939149</v>
      </c>
    </row>
    <row r="2700" spans="4:42" x14ac:dyDescent="0.25">
      <c r="D2700">
        <f t="shared" si="386"/>
        <v>2697</v>
      </c>
      <c r="E2700" s="6">
        <f t="shared" si="378"/>
        <v>5.4102230000000001E-2</v>
      </c>
      <c r="F2700" s="7">
        <f t="shared" si="379"/>
        <v>4.0134334999999993E-2</v>
      </c>
      <c r="G2700" s="6">
        <f t="shared" si="380"/>
        <v>4.0027547500000003E-2</v>
      </c>
      <c r="H2700" s="7">
        <f t="shared" si="381"/>
        <v>2.2529739999999999E-2</v>
      </c>
      <c r="L2700">
        <v>4.0084850000000003</v>
      </c>
      <c r="M2700">
        <v>4.0085660000000001</v>
      </c>
      <c r="N2700">
        <v>4.0160280000000004</v>
      </c>
      <c r="O2700">
        <v>4.0206549999999996</v>
      </c>
      <c r="P2700">
        <f t="shared" si="382"/>
        <v>4.0134334999999993E-2</v>
      </c>
      <c r="R2700">
        <v>2.2384469999999999</v>
      </c>
      <c r="S2700">
        <v>2.2581639999999998</v>
      </c>
      <c r="T2700">
        <v>2.2613650000000001</v>
      </c>
      <c r="U2700">
        <v>2.2539199999999999</v>
      </c>
      <c r="V2700">
        <f t="shared" si="383"/>
        <v>2.2529739999999999E-2</v>
      </c>
      <c r="Y2700">
        <v>5.40984</v>
      </c>
      <c r="Z2700">
        <v>5.3977589999999998</v>
      </c>
      <c r="AA2700">
        <v>5.4107570000000003</v>
      </c>
      <c r="AB2700">
        <v>5.422536</v>
      </c>
      <c r="AC2700">
        <f t="shared" si="384"/>
        <v>5.4102230000000001E-2</v>
      </c>
      <c r="AE2700">
        <v>3.9915790000000002</v>
      </c>
      <c r="AF2700">
        <v>4.0062600000000002</v>
      </c>
      <c r="AG2700">
        <v>4.0009499999999996</v>
      </c>
      <c r="AH2700">
        <v>4.0122299999999997</v>
      </c>
      <c r="AI2700">
        <f t="shared" si="385"/>
        <v>4.0027547500000003E-2</v>
      </c>
      <c r="AL2700">
        <v>2697</v>
      </c>
      <c r="AM2700">
        <v>2697</v>
      </c>
      <c r="AN2700">
        <v>4.0206549999999996</v>
      </c>
      <c r="AO2700">
        <v>4.2243000000000003E-2</v>
      </c>
      <c r="AP2700">
        <v>95.937101999999996</v>
      </c>
    </row>
    <row r="2701" spans="4:42" x14ac:dyDescent="0.25">
      <c r="D2701">
        <f t="shared" si="386"/>
        <v>2698</v>
      </c>
      <c r="E2701" s="6">
        <f t="shared" si="378"/>
        <v>5.4115994999999993E-2</v>
      </c>
      <c r="F2701" s="7">
        <f t="shared" si="379"/>
        <v>4.0121577499999998E-2</v>
      </c>
      <c r="G2701" s="6">
        <f t="shared" si="380"/>
        <v>4.0016525000000004E-2</v>
      </c>
      <c r="H2701" s="7">
        <f t="shared" si="381"/>
        <v>2.2528992500000001E-2</v>
      </c>
      <c r="L2701">
        <v>4.0066439999999997</v>
      </c>
      <c r="M2701">
        <v>4.0076000000000001</v>
      </c>
      <c r="N2701">
        <v>4.0138189999999998</v>
      </c>
      <c r="O2701">
        <v>4.0205679999999999</v>
      </c>
      <c r="P2701">
        <f t="shared" si="382"/>
        <v>4.0121577499999998E-2</v>
      </c>
      <c r="R2701">
        <v>2.2384909999999998</v>
      </c>
      <c r="S2701">
        <v>2.256605</v>
      </c>
      <c r="T2701">
        <v>2.2615470000000002</v>
      </c>
      <c r="U2701">
        <v>2.2549540000000001</v>
      </c>
      <c r="V2701">
        <f t="shared" si="383"/>
        <v>2.2528992500000001E-2</v>
      </c>
      <c r="Y2701">
        <v>5.411238</v>
      </c>
      <c r="Z2701">
        <v>5.3985130000000003</v>
      </c>
      <c r="AA2701">
        <v>5.411079</v>
      </c>
      <c r="AB2701">
        <v>5.4255680000000002</v>
      </c>
      <c r="AC2701">
        <f t="shared" si="384"/>
        <v>5.4115994999999993E-2</v>
      </c>
      <c r="AE2701">
        <v>3.9906619999999999</v>
      </c>
      <c r="AF2701">
        <v>4.00549</v>
      </c>
      <c r="AG2701">
        <v>3.9981909999999998</v>
      </c>
      <c r="AH2701">
        <v>4.0122669999999996</v>
      </c>
      <c r="AI2701">
        <f t="shared" si="385"/>
        <v>4.0016525000000004E-2</v>
      </c>
      <c r="AL2701">
        <v>2698</v>
      </c>
      <c r="AM2701">
        <v>2698</v>
      </c>
      <c r="AN2701">
        <v>4.0205679999999999</v>
      </c>
      <c r="AO2701">
        <v>4.1949E-2</v>
      </c>
      <c r="AP2701">
        <v>95.937483</v>
      </c>
    </row>
    <row r="2702" spans="4:42" x14ac:dyDescent="0.25">
      <c r="D2702">
        <f t="shared" si="386"/>
        <v>2699</v>
      </c>
      <c r="E2702" s="6">
        <f t="shared" si="378"/>
        <v>5.410782749999999E-2</v>
      </c>
      <c r="F2702" s="7">
        <f t="shared" si="379"/>
        <v>4.0118410000000007E-2</v>
      </c>
      <c r="G2702" s="6">
        <f t="shared" si="380"/>
        <v>4.0017034999999999E-2</v>
      </c>
      <c r="H2702" s="7">
        <f t="shared" si="381"/>
        <v>2.2528249999999996E-2</v>
      </c>
      <c r="L2702">
        <v>4.0068440000000001</v>
      </c>
      <c r="M2702">
        <v>4.0056770000000004</v>
      </c>
      <c r="N2702">
        <v>4.0136000000000003</v>
      </c>
      <c r="O2702">
        <v>4.0212430000000001</v>
      </c>
      <c r="P2702">
        <f t="shared" si="382"/>
        <v>4.0118410000000007E-2</v>
      </c>
      <c r="R2702">
        <v>2.2386910000000002</v>
      </c>
      <c r="S2702">
        <v>2.2561209999999998</v>
      </c>
      <c r="T2702">
        <v>2.2600929999999999</v>
      </c>
      <c r="U2702">
        <v>2.2563949999999999</v>
      </c>
      <c r="V2702">
        <f t="shared" si="383"/>
        <v>2.2528249999999996E-2</v>
      </c>
      <c r="Y2702">
        <v>5.412566</v>
      </c>
      <c r="Z2702">
        <v>5.3971859999999996</v>
      </c>
      <c r="AA2702">
        <v>5.409224</v>
      </c>
      <c r="AB2702">
        <v>5.4241549999999998</v>
      </c>
      <c r="AC2702">
        <f t="shared" si="384"/>
        <v>5.410782749999999E-2</v>
      </c>
      <c r="AE2702">
        <v>3.9892599999999998</v>
      </c>
      <c r="AF2702">
        <v>4.0044529999999998</v>
      </c>
      <c r="AG2702">
        <v>3.9978189999999998</v>
      </c>
      <c r="AH2702">
        <v>4.015282</v>
      </c>
      <c r="AI2702">
        <f t="shared" si="385"/>
        <v>4.0017034999999999E-2</v>
      </c>
      <c r="AL2702">
        <v>2699</v>
      </c>
      <c r="AM2702">
        <v>2699</v>
      </c>
      <c r="AN2702">
        <v>4.0212430000000001</v>
      </c>
      <c r="AO2702">
        <v>4.2368999999999997E-2</v>
      </c>
      <c r="AP2702">
        <v>95.936387999999994</v>
      </c>
    </row>
    <row r="2703" spans="4:42" x14ac:dyDescent="0.25">
      <c r="D2703">
        <f t="shared" si="386"/>
        <v>2700</v>
      </c>
      <c r="E2703" s="6">
        <f t="shared" si="378"/>
        <v>5.4091662499999998E-2</v>
      </c>
      <c r="F2703" s="7">
        <f t="shared" si="379"/>
        <v>4.0112022500000004E-2</v>
      </c>
      <c r="G2703" s="6">
        <f t="shared" si="380"/>
        <v>4.0009914999999993E-2</v>
      </c>
      <c r="H2703" s="7">
        <f t="shared" si="381"/>
        <v>2.2522944999999996E-2</v>
      </c>
      <c r="L2703">
        <v>4.0071529999999997</v>
      </c>
      <c r="M2703">
        <v>4.0023229999999996</v>
      </c>
      <c r="N2703">
        <v>4.0100540000000002</v>
      </c>
      <c r="O2703">
        <v>4.0252790000000003</v>
      </c>
      <c r="P2703">
        <f t="shared" si="382"/>
        <v>4.0112022500000004E-2</v>
      </c>
      <c r="R2703">
        <v>2.237975</v>
      </c>
      <c r="S2703">
        <v>2.2573099999999999</v>
      </c>
      <c r="T2703">
        <v>2.259598</v>
      </c>
      <c r="U2703">
        <v>2.2542949999999999</v>
      </c>
      <c r="V2703">
        <f t="shared" si="383"/>
        <v>2.2522944999999996E-2</v>
      </c>
      <c r="Y2703">
        <v>5.4069560000000001</v>
      </c>
      <c r="Z2703">
        <v>5.3943279999999998</v>
      </c>
      <c r="AA2703">
        <v>5.4110199999999997</v>
      </c>
      <c r="AB2703">
        <v>5.4243610000000002</v>
      </c>
      <c r="AC2703">
        <f t="shared" si="384"/>
        <v>5.4091662499999998E-2</v>
      </c>
      <c r="AE2703">
        <v>3.9884680000000001</v>
      </c>
      <c r="AF2703">
        <v>4.0044950000000004</v>
      </c>
      <c r="AG2703">
        <v>3.996448</v>
      </c>
      <c r="AH2703">
        <v>4.0145549999999997</v>
      </c>
      <c r="AI2703">
        <f t="shared" si="385"/>
        <v>4.0009914999999993E-2</v>
      </c>
      <c r="AL2703">
        <v>2700</v>
      </c>
      <c r="AM2703">
        <v>2700</v>
      </c>
      <c r="AN2703">
        <v>4.0252790000000003</v>
      </c>
      <c r="AO2703">
        <v>4.2236000000000003E-2</v>
      </c>
      <c r="AP2703">
        <v>95.932485</v>
      </c>
    </row>
    <row r="2704" spans="4:42" x14ac:dyDescent="0.25">
      <c r="D2704">
        <f t="shared" si="386"/>
        <v>2701</v>
      </c>
      <c r="E2704" s="6">
        <f t="shared" si="378"/>
        <v>5.4104280000000005E-2</v>
      </c>
      <c r="F2704" s="7">
        <f t="shared" si="379"/>
        <v>4.0117934999999993E-2</v>
      </c>
      <c r="G2704" s="6">
        <f t="shared" si="380"/>
        <v>4.0014547499999997E-2</v>
      </c>
      <c r="H2704" s="7">
        <f t="shared" si="381"/>
        <v>2.2531080000000002E-2</v>
      </c>
      <c r="L2704">
        <v>4.0110729999999997</v>
      </c>
      <c r="M2704">
        <v>4.001042</v>
      </c>
      <c r="N2704">
        <v>4.0095400000000003</v>
      </c>
      <c r="O2704">
        <v>4.0255190000000001</v>
      </c>
      <c r="P2704">
        <f t="shared" si="382"/>
        <v>4.0117934999999993E-2</v>
      </c>
      <c r="R2704">
        <v>2.236548</v>
      </c>
      <c r="S2704">
        <v>2.2552340000000002</v>
      </c>
      <c r="T2704">
        <v>2.2620719999999999</v>
      </c>
      <c r="U2704">
        <v>2.258578</v>
      </c>
      <c r="V2704">
        <f t="shared" si="383"/>
        <v>2.2531080000000002E-2</v>
      </c>
      <c r="Y2704">
        <v>5.4069630000000002</v>
      </c>
      <c r="Z2704">
        <v>5.3951969999999996</v>
      </c>
      <c r="AA2704">
        <v>5.4148250000000004</v>
      </c>
      <c r="AB2704">
        <v>5.4247269999999999</v>
      </c>
      <c r="AC2704">
        <f t="shared" si="384"/>
        <v>5.4104280000000005E-2</v>
      </c>
      <c r="AE2704">
        <v>3.9880369999999998</v>
      </c>
      <c r="AF2704">
        <v>4.0051680000000003</v>
      </c>
      <c r="AG2704">
        <v>3.997989</v>
      </c>
      <c r="AH2704">
        <v>4.0146249999999997</v>
      </c>
      <c r="AI2704">
        <f t="shared" si="385"/>
        <v>4.0014547499999997E-2</v>
      </c>
      <c r="AL2704">
        <v>2701</v>
      </c>
      <c r="AM2704">
        <v>2701</v>
      </c>
      <c r="AN2704">
        <v>4.0255190000000001</v>
      </c>
      <c r="AO2704">
        <v>4.2720000000000001E-2</v>
      </c>
      <c r="AP2704">
        <v>95.931760999999995</v>
      </c>
    </row>
    <row r="2705" spans="4:42" x14ac:dyDescent="0.25">
      <c r="D2705">
        <f t="shared" si="386"/>
        <v>2702</v>
      </c>
      <c r="E2705" s="6">
        <f t="shared" si="378"/>
        <v>5.409948249999999E-2</v>
      </c>
      <c r="F2705" s="7">
        <f t="shared" si="379"/>
        <v>4.0116899999999997E-2</v>
      </c>
      <c r="G2705" s="6">
        <f t="shared" si="380"/>
        <v>4.0021152500000004E-2</v>
      </c>
      <c r="H2705" s="7">
        <f t="shared" si="381"/>
        <v>2.25296475E-2</v>
      </c>
      <c r="L2705">
        <v>4.0102339999999996</v>
      </c>
      <c r="M2705">
        <v>4.001182</v>
      </c>
      <c r="N2705">
        <v>4.0091760000000001</v>
      </c>
      <c r="O2705">
        <v>4.0261680000000002</v>
      </c>
      <c r="P2705">
        <f t="shared" si="382"/>
        <v>4.0116899999999997E-2</v>
      </c>
      <c r="R2705">
        <v>2.236094</v>
      </c>
      <c r="S2705">
        <v>2.254302</v>
      </c>
      <c r="T2705">
        <v>2.261199</v>
      </c>
      <c r="U2705">
        <v>2.2602639999999998</v>
      </c>
      <c r="V2705">
        <f t="shared" si="383"/>
        <v>2.25296475E-2</v>
      </c>
      <c r="Y2705">
        <v>5.4027310000000002</v>
      </c>
      <c r="Z2705">
        <v>5.3997039999999998</v>
      </c>
      <c r="AA2705">
        <v>5.4136839999999999</v>
      </c>
      <c r="AB2705">
        <v>5.4236740000000001</v>
      </c>
      <c r="AC2705">
        <f t="shared" si="384"/>
        <v>5.409948249999999E-2</v>
      </c>
      <c r="AE2705">
        <v>3.9895960000000001</v>
      </c>
      <c r="AF2705">
        <v>4.005179</v>
      </c>
      <c r="AG2705">
        <v>3.9951729999999999</v>
      </c>
      <c r="AH2705">
        <v>4.0185129999999996</v>
      </c>
      <c r="AI2705">
        <f t="shared" si="385"/>
        <v>4.0021152500000004E-2</v>
      </c>
      <c r="AL2705">
        <v>2702</v>
      </c>
      <c r="AM2705">
        <v>2702</v>
      </c>
      <c r="AN2705">
        <v>4.0261680000000002</v>
      </c>
      <c r="AO2705">
        <v>4.2102000000000001E-2</v>
      </c>
      <c r="AP2705">
        <v>95.931730000000002</v>
      </c>
    </row>
    <row r="2706" spans="4:42" x14ac:dyDescent="0.25">
      <c r="D2706">
        <f t="shared" si="386"/>
        <v>2703</v>
      </c>
      <c r="E2706" s="6">
        <f t="shared" si="378"/>
        <v>5.4091237500000007E-2</v>
      </c>
      <c r="F2706" s="7">
        <f t="shared" si="379"/>
        <v>4.0124424999999998E-2</v>
      </c>
      <c r="G2706" s="6">
        <f t="shared" si="380"/>
        <v>4.0025259999999993E-2</v>
      </c>
      <c r="H2706" s="7">
        <f t="shared" si="381"/>
        <v>2.2538892500000005E-2</v>
      </c>
      <c r="L2706">
        <v>4.0130109999999997</v>
      </c>
      <c r="M2706">
        <v>4.0027889999999999</v>
      </c>
      <c r="N2706">
        <v>4.006329</v>
      </c>
      <c r="O2706">
        <v>4.027641</v>
      </c>
      <c r="P2706">
        <f t="shared" si="382"/>
        <v>4.0124424999999998E-2</v>
      </c>
      <c r="R2706">
        <v>2.2388810000000001</v>
      </c>
      <c r="S2706">
        <v>2.253749</v>
      </c>
      <c r="T2706">
        <v>2.2635260000000001</v>
      </c>
      <c r="U2706">
        <v>2.259401</v>
      </c>
      <c r="V2706">
        <f t="shared" si="383"/>
        <v>2.2538892500000005E-2</v>
      </c>
      <c r="Y2706">
        <v>5.4020250000000001</v>
      </c>
      <c r="Z2706">
        <v>5.4016630000000001</v>
      </c>
      <c r="AA2706">
        <v>5.4142789999999996</v>
      </c>
      <c r="AB2706">
        <v>5.4185280000000002</v>
      </c>
      <c r="AC2706">
        <f t="shared" si="384"/>
        <v>5.4091237500000007E-2</v>
      </c>
      <c r="AE2706">
        <v>3.9878800000000001</v>
      </c>
      <c r="AF2706">
        <v>4.0069229999999996</v>
      </c>
      <c r="AG2706">
        <v>3.9954399999999999</v>
      </c>
      <c r="AH2706">
        <v>4.0198609999999997</v>
      </c>
      <c r="AI2706">
        <f t="shared" si="385"/>
        <v>4.0025259999999993E-2</v>
      </c>
      <c r="AL2706">
        <v>2703</v>
      </c>
      <c r="AM2706">
        <v>2703</v>
      </c>
      <c r="AN2706">
        <v>4.027641</v>
      </c>
      <c r="AO2706">
        <v>4.2195000000000003E-2</v>
      </c>
      <c r="AP2706">
        <v>95.930164000000005</v>
      </c>
    </row>
    <row r="2707" spans="4:42" x14ac:dyDescent="0.25">
      <c r="D2707">
        <f t="shared" si="386"/>
        <v>2704</v>
      </c>
      <c r="E2707" s="6">
        <f t="shared" si="378"/>
        <v>5.4092022499999996E-2</v>
      </c>
      <c r="F2707" s="7">
        <f t="shared" si="379"/>
        <v>4.0112614999999997E-2</v>
      </c>
      <c r="G2707" s="6">
        <f t="shared" si="380"/>
        <v>4.0038884999999996E-2</v>
      </c>
      <c r="H2707" s="7">
        <f t="shared" si="381"/>
        <v>2.2534037500000003E-2</v>
      </c>
      <c r="L2707">
        <v>4.0125270000000004</v>
      </c>
      <c r="M2707">
        <v>3.9980060000000002</v>
      </c>
      <c r="N2707">
        <v>4.0079250000000002</v>
      </c>
      <c r="O2707">
        <v>4.0265880000000003</v>
      </c>
      <c r="P2707">
        <f t="shared" si="382"/>
        <v>4.0112614999999997E-2</v>
      </c>
      <c r="R2707">
        <v>2.2384780000000002</v>
      </c>
      <c r="S2707">
        <v>2.2526250000000001</v>
      </c>
      <c r="T2707">
        <v>2.2633200000000002</v>
      </c>
      <c r="U2707">
        <v>2.2591920000000001</v>
      </c>
      <c r="V2707">
        <f t="shared" si="383"/>
        <v>2.2534037500000003E-2</v>
      </c>
      <c r="Y2707">
        <v>5.3998189999999999</v>
      </c>
      <c r="Z2707">
        <v>5.4033499999999997</v>
      </c>
      <c r="AA2707">
        <v>5.4144379999999996</v>
      </c>
      <c r="AB2707">
        <v>5.4192020000000003</v>
      </c>
      <c r="AC2707">
        <f t="shared" si="384"/>
        <v>5.4092022499999996E-2</v>
      </c>
      <c r="AE2707">
        <v>3.9884840000000001</v>
      </c>
      <c r="AF2707">
        <v>4.0094399999999997</v>
      </c>
      <c r="AG2707">
        <v>3.9981110000000002</v>
      </c>
      <c r="AH2707">
        <v>4.0195189999999998</v>
      </c>
      <c r="AI2707">
        <f t="shared" si="385"/>
        <v>4.0038884999999996E-2</v>
      </c>
      <c r="AL2707">
        <v>2704</v>
      </c>
      <c r="AM2707">
        <v>2704</v>
      </c>
      <c r="AN2707">
        <v>4.0265880000000003</v>
      </c>
      <c r="AO2707">
        <v>4.2236999999999997E-2</v>
      </c>
      <c r="AP2707">
        <v>95.931174999999996</v>
      </c>
    </row>
    <row r="2708" spans="4:42" x14ac:dyDescent="0.25">
      <c r="D2708">
        <f t="shared" si="386"/>
        <v>2705</v>
      </c>
      <c r="E2708" s="6">
        <f t="shared" si="378"/>
        <v>5.4102245E-2</v>
      </c>
      <c r="F2708" s="7">
        <f t="shared" si="379"/>
        <v>4.0109592499999999E-2</v>
      </c>
      <c r="G2708" s="6">
        <f t="shared" si="380"/>
        <v>4.0049572499999991E-2</v>
      </c>
      <c r="H2708" s="7">
        <f t="shared" si="381"/>
        <v>2.2524682499999997E-2</v>
      </c>
      <c r="L2708">
        <v>4.0140630000000002</v>
      </c>
      <c r="M2708">
        <v>3.9974249999999998</v>
      </c>
      <c r="N2708">
        <v>4.0064219999999997</v>
      </c>
      <c r="O2708">
        <v>4.0259270000000003</v>
      </c>
      <c r="P2708">
        <f t="shared" si="382"/>
        <v>4.0109592499999999E-2</v>
      </c>
      <c r="R2708">
        <v>2.2369029999999999</v>
      </c>
      <c r="S2708">
        <v>2.250686</v>
      </c>
      <c r="T2708">
        <v>2.2619400000000001</v>
      </c>
      <c r="U2708">
        <v>2.2603439999999999</v>
      </c>
      <c r="V2708">
        <f t="shared" si="383"/>
        <v>2.2524682499999997E-2</v>
      </c>
      <c r="Y2708">
        <v>5.4020390000000003</v>
      </c>
      <c r="Z2708">
        <v>5.4051450000000001</v>
      </c>
      <c r="AA2708">
        <v>5.414822</v>
      </c>
      <c r="AB2708">
        <v>5.4188919999999996</v>
      </c>
      <c r="AC2708">
        <f t="shared" si="384"/>
        <v>5.4102245E-2</v>
      </c>
      <c r="AE2708">
        <v>3.9881259999999998</v>
      </c>
      <c r="AF2708">
        <v>4.0096749999999997</v>
      </c>
      <c r="AG2708">
        <v>4.0009880000000004</v>
      </c>
      <c r="AH2708">
        <v>4.0210400000000002</v>
      </c>
      <c r="AI2708">
        <f t="shared" si="385"/>
        <v>4.0049572499999991E-2</v>
      </c>
      <c r="AL2708">
        <v>2705</v>
      </c>
      <c r="AM2708">
        <v>2705</v>
      </c>
      <c r="AN2708">
        <v>4.0259270000000003</v>
      </c>
      <c r="AO2708">
        <v>4.2173000000000002E-2</v>
      </c>
      <c r="AP2708">
        <v>95.931899999999999</v>
      </c>
    </row>
    <row r="2709" spans="4:42" x14ac:dyDescent="0.25">
      <c r="D2709">
        <f t="shared" si="386"/>
        <v>2706</v>
      </c>
      <c r="E2709" s="6">
        <f t="shared" si="378"/>
        <v>5.4087469999999999E-2</v>
      </c>
      <c r="F2709" s="7">
        <f t="shared" si="379"/>
        <v>4.0113779999999995E-2</v>
      </c>
      <c r="G2709" s="6">
        <f t="shared" si="380"/>
        <v>4.0047455000000003E-2</v>
      </c>
      <c r="H2709" s="7">
        <f t="shared" si="381"/>
        <v>2.25236625E-2</v>
      </c>
      <c r="L2709">
        <v>4.0138129999999999</v>
      </c>
      <c r="M2709">
        <v>3.9973019999999999</v>
      </c>
      <c r="N2709">
        <v>4.0092720000000002</v>
      </c>
      <c r="O2709">
        <v>4.0251250000000001</v>
      </c>
      <c r="P2709">
        <f t="shared" si="382"/>
        <v>4.0113779999999995E-2</v>
      </c>
      <c r="R2709">
        <v>2.2366280000000001</v>
      </c>
      <c r="S2709">
        <v>2.2493439999999998</v>
      </c>
      <c r="T2709">
        <v>2.2613590000000001</v>
      </c>
      <c r="U2709">
        <v>2.2621340000000001</v>
      </c>
      <c r="V2709">
        <f t="shared" si="383"/>
        <v>2.25236625E-2</v>
      </c>
      <c r="Y2709">
        <v>5.4025790000000002</v>
      </c>
      <c r="Z2709">
        <v>5.4035140000000004</v>
      </c>
      <c r="AA2709">
        <v>5.4126849999999997</v>
      </c>
      <c r="AB2709">
        <v>5.4162100000000004</v>
      </c>
      <c r="AC2709">
        <f t="shared" si="384"/>
        <v>5.4087469999999999E-2</v>
      </c>
      <c r="AE2709">
        <v>3.98875</v>
      </c>
      <c r="AF2709">
        <v>4.0081329999999999</v>
      </c>
      <c r="AG2709">
        <v>4.0033849999999997</v>
      </c>
      <c r="AH2709">
        <v>4.0187140000000001</v>
      </c>
      <c r="AI2709">
        <f t="shared" si="385"/>
        <v>4.0047455000000003E-2</v>
      </c>
      <c r="AL2709">
        <v>2706</v>
      </c>
      <c r="AM2709">
        <v>2706</v>
      </c>
      <c r="AN2709">
        <v>4.0251250000000001</v>
      </c>
      <c r="AO2709">
        <v>4.2250000000000003E-2</v>
      </c>
      <c r="AP2709">
        <v>95.932625000000002</v>
      </c>
    </row>
    <row r="2710" spans="4:42" x14ac:dyDescent="0.25">
      <c r="D2710">
        <f t="shared" si="386"/>
        <v>2707</v>
      </c>
      <c r="E2710" s="6">
        <f t="shared" si="378"/>
        <v>5.4082817500000005E-2</v>
      </c>
      <c r="F2710" s="7">
        <f t="shared" si="379"/>
        <v>4.0112552499999996E-2</v>
      </c>
      <c r="G2710" s="6">
        <f t="shared" si="380"/>
        <v>4.0055189999999997E-2</v>
      </c>
      <c r="H2710" s="7">
        <f t="shared" si="381"/>
        <v>2.2520775E-2</v>
      </c>
      <c r="L2710">
        <v>4.0158310000000004</v>
      </c>
      <c r="M2710">
        <v>3.996102</v>
      </c>
      <c r="N2710">
        <v>4.007981</v>
      </c>
      <c r="O2710">
        <v>4.0251070000000002</v>
      </c>
      <c r="P2710">
        <f t="shared" si="382"/>
        <v>4.0112552499999996E-2</v>
      </c>
      <c r="R2710">
        <v>2.2348479999999999</v>
      </c>
      <c r="S2710">
        <v>2.2489059999999998</v>
      </c>
      <c r="T2710">
        <v>2.2617669999999999</v>
      </c>
      <c r="U2710">
        <v>2.2627890000000002</v>
      </c>
      <c r="V2710">
        <f t="shared" si="383"/>
        <v>2.2520775E-2</v>
      </c>
      <c r="Y2710">
        <v>5.4006160000000003</v>
      </c>
      <c r="Z2710">
        <v>5.4015199999999997</v>
      </c>
      <c r="AA2710">
        <v>5.4146840000000003</v>
      </c>
      <c r="AB2710">
        <v>5.4163069999999998</v>
      </c>
      <c r="AC2710">
        <f t="shared" si="384"/>
        <v>5.4082817500000005E-2</v>
      </c>
      <c r="AE2710">
        <v>3.9912269999999999</v>
      </c>
      <c r="AF2710">
        <v>4.0097759999999996</v>
      </c>
      <c r="AG2710">
        <v>4.0036880000000004</v>
      </c>
      <c r="AH2710">
        <v>4.017385</v>
      </c>
      <c r="AI2710">
        <f t="shared" si="385"/>
        <v>4.0055189999999997E-2</v>
      </c>
      <c r="AL2710">
        <v>2707</v>
      </c>
      <c r="AM2710">
        <v>2707</v>
      </c>
      <c r="AN2710">
        <v>4.0251070000000002</v>
      </c>
      <c r="AO2710">
        <v>4.2576000000000003E-2</v>
      </c>
      <c r="AP2710">
        <v>95.932316999999998</v>
      </c>
    </row>
    <row r="2711" spans="4:42" x14ac:dyDescent="0.25">
      <c r="D2711">
        <f t="shared" si="386"/>
        <v>2708</v>
      </c>
      <c r="E2711" s="6">
        <f t="shared" si="378"/>
        <v>5.4085352499999996E-2</v>
      </c>
      <c r="F2711" s="7">
        <f t="shared" si="379"/>
        <v>4.0116204999999995E-2</v>
      </c>
      <c r="G2711" s="6">
        <f t="shared" si="380"/>
        <v>4.0050509999999998E-2</v>
      </c>
      <c r="H2711" s="7">
        <f t="shared" si="381"/>
        <v>2.2525125E-2</v>
      </c>
      <c r="L2711">
        <v>4.0162560000000003</v>
      </c>
      <c r="M2711">
        <v>3.9954480000000001</v>
      </c>
      <c r="N2711">
        <v>4.0074509999999997</v>
      </c>
      <c r="O2711">
        <v>4.0273269999999997</v>
      </c>
      <c r="P2711">
        <f t="shared" si="382"/>
        <v>4.0116204999999995E-2</v>
      </c>
      <c r="R2711">
        <v>2.2344909999999998</v>
      </c>
      <c r="S2711">
        <v>2.251271</v>
      </c>
      <c r="T2711">
        <v>2.2623410000000002</v>
      </c>
      <c r="U2711">
        <v>2.2619470000000002</v>
      </c>
      <c r="V2711">
        <f t="shared" si="383"/>
        <v>2.2525125E-2</v>
      </c>
      <c r="Y2711">
        <v>5.4028720000000003</v>
      </c>
      <c r="Z2711">
        <v>5.4027269999999996</v>
      </c>
      <c r="AA2711">
        <v>5.4146539999999996</v>
      </c>
      <c r="AB2711">
        <v>5.413888</v>
      </c>
      <c r="AC2711">
        <f t="shared" si="384"/>
        <v>5.4085352499999996E-2</v>
      </c>
      <c r="AE2711">
        <v>3.992178</v>
      </c>
      <c r="AF2711">
        <v>4.0091239999999999</v>
      </c>
      <c r="AG2711">
        <v>4.0031210000000002</v>
      </c>
      <c r="AH2711">
        <v>4.0157809999999996</v>
      </c>
      <c r="AI2711">
        <f t="shared" si="385"/>
        <v>4.0050509999999998E-2</v>
      </c>
      <c r="AL2711">
        <v>2708</v>
      </c>
      <c r="AM2711">
        <v>2708</v>
      </c>
      <c r="AN2711">
        <v>4.0273269999999997</v>
      </c>
      <c r="AO2711">
        <v>4.2376999999999998E-2</v>
      </c>
      <c r="AP2711">
        <v>95.930295999999998</v>
      </c>
    </row>
    <row r="2712" spans="4:42" x14ac:dyDescent="0.25">
      <c r="D2712">
        <f t="shared" si="386"/>
        <v>2709</v>
      </c>
      <c r="E2712" s="6">
        <f t="shared" si="378"/>
        <v>5.4092130000000002E-2</v>
      </c>
      <c r="F2712" s="7">
        <f t="shared" si="379"/>
        <v>4.0122660000000004E-2</v>
      </c>
      <c r="G2712" s="6">
        <f t="shared" si="380"/>
        <v>4.0059234999999999E-2</v>
      </c>
      <c r="H2712" s="7">
        <f t="shared" si="381"/>
        <v>2.25149075E-2</v>
      </c>
      <c r="L2712">
        <v>4.0171970000000004</v>
      </c>
      <c r="M2712">
        <v>3.9976579999999999</v>
      </c>
      <c r="N2712">
        <v>4.0079310000000001</v>
      </c>
      <c r="O2712">
        <v>4.0262779999999996</v>
      </c>
      <c r="P2712">
        <f t="shared" si="382"/>
        <v>4.0122660000000004E-2</v>
      </c>
      <c r="R2712">
        <v>2.2347519999999998</v>
      </c>
      <c r="S2712">
        <v>2.2504849999999998</v>
      </c>
      <c r="T2712">
        <v>2.2603879999999998</v>
      </c>
      <c r="U2712">
        <v>2.260338</v>
      </c>
      <c r="V2712">
        <f t="shared" si="383"/>
        <v>2.25149075E-2</v>
      </c>
      <c r="Y2712">
        <v>5.4044889999999999</v>
      </c>
      <c r="Z2712">
        <v>5.4029429999999996</v>
      </c>
      <c r="AA2712">
        <v>5.4127559999999999</v>
      </c>
      <c r="AB2712">
        <v>5.4166639999999999</v>
      </c>
      <c r="AC2712">
        <f t="shared" si="384"/>
        <v>5.4092130000000002E-2</v>
      </c>
      <c r="AE2712">
        <v>3.992343</v>
      </c>
      <c r="AF2712">
        <v>4.0105079999999997</v>
      </c>
      <c r="AG2712">
        <v>4.0063279999999999</v>
      </c>
      <c r="AH2712">
        <v>4.0145150000000003</v>
      </c>
      <c r="AI2712">
        <f t="shared" si="385"/>
        <v>4.0059234999999999E-2</v>
      </c>
      <c r="AL2712">
        <v>2709</v>
      </c>
      <c r="AM2712">
        <v>2709</v>
      </c>
      <c r="AN2712">
        <v>4.0262779999999996</v>
      </c>
      <c r="AO2712">
        <v>4.2185E-2</v>
      </c>
      <c r="AP2712">
        <v>95.931537000000006</v>
      </c>
    </row>
    <row r="2713" spans="4:42" x14ac:dyDescent="0.25">
      <c r="D2713">
        <f t="shared" si="386"/>
        <v>2710</v>
      </c>
      <c r="E2713" s="6">
        <f t="shared" si="378"/>
        <v>5.4091927499999998E-2</v>
      </c>
      <c r="F2713" s="7">
        <f t="shared" si="379"/>
        <v>4.0117014999999999E-2</v>
      </c>
      <c r="G2713" s="6">
        <f t="shared" si="380"/>
        <v>4.0058422500000003E-2</v>
      </c>
      <c r="H2713" s="7">
        <f t="shared" si="381"/>
        <v>2.2517857500000002E-2</v>
      </c>
      <c r="L2713">
        <v>4.0170149999999998</v>
      </c>
      <c r="M2713">
        <v>3.9968780000000002</v>
      </c>
      <c r="N2713">
        <v>4.0095710000000002</v>
      </c>
      <c r="O2713">
        <v>4.0233420000000004</v>
      </c>
      <c r="P2713">
        <f t="shared" si="382"/>
        <v>4.0117014999999999E-2</v>
      </c>
      <c r="R2713">
        <v>2.2347869999999999</v>
      </c>
      <c r="S2713">
        <v>2.2506270000000002</v>
      </c>
      <c r="T2713">
        <v>2.260904</v>
      </c>
      <c r="U2713">
        <v>2.2608250000000001</v>
      </c>
      <c r="V2713">
        <f t="shared" si="383"/>
        <v>2.2517857500000002E-2</v>
      </c>
      <c r="Y2713">
        <v>5.4035019999999996</v>
      </c>
      <c r="Z2713">
        <v>5.3988909999999999</v>
      </c>
      <c r="AA2713">
        <v>5.4163769999999998</v>
      </c>
      <c r="AB2713">
        <v>5.4180010000000003</v>
      </c>
      <c r="AC2713">
        <f t="shared" si="384"/>
        <v>5.4091927499999998E-2</v>
      </c>
      <c r="AE2713">
        <v>3.9927630000000001</v>
      </c>
      <c r="AF2713">
        <v>4.0102589999999996</v>
      </c>
      <c r="AG2713">
        <v>4.0074160000000001</v>
      </c>
      <c r="AH2713">
        <v>4.012931</v>
      </c>
      <c r="AI2713">
        <f t="shared" si="385"/>
        <v>4.0058422500000003E-2</v>
      </c>
      <c r="AL2713">
        <v>2710</v>
      </c>
      <c r="AM2713">
        <v>2710</v>
      </c>
      <c r="AN2713">
        <v>4.0233420000000004</v>
      </c>
      <c r="AO2713">
        <v>4.2444000000000003E-2</v>
      </c>
      <c r="AP2713">
        <v>95.934213999999997</v>
      </c>
    </row>
    <row r="2714" spans="4:42" x14ac:dyDescent="0.25">
      <c r="D2714">
        <f t="shared" si="386"/>
        <v>2711</v>
      </c>
      <c r="E2714" s="6">
        <f t="shared" si="378"/>
        <v>5.4106907500000002E-2</v>
      </c>
      <c r="F2714" s="7">
        <f t="shared" si="379"/>
        <v>4.0094839999999993E-2</v>
      </c>
      <c r="G2714" s="6">
        <f t="shared" si="380"/>
        <v>4.0042064999999995E-2</v>
      </c>
      <c r="H2714" s="7">
        <f t="shared" si="381"/>
        <v>2.2518047499999999E-2</v>
      </c>
      <c r="L2714">
        <v>4.0123389999999999</v>
      </c>
      <c r="M2714">
        <v>3.9966110000000001</v>
      </c>
      <c r="N2714">
        <v>4.0080879999999999</v>
      </c>
      <c r="O2714">
        <v>4.0208979999999999</v>
      </c>
      <c r="P2714">
        <f t="shared" si="382"/>
        <v>4.0094839999999993E-2</v>
      </c>
      <c r="R2714">
        <v>2.2345799999999998</v>
      </c>
      <c r="S2714">
        <v>2.250394</v>
      </c>
      <c r="T2714">
        <v>2.2616109999999998</v>
      </c>
      <c r="U2714">
        <v>2.260634</v>
      </c>
      <c r="V2714">
        <f t="shared" si="383"/>
        <v>2.2518047499999999E-2</v>
      </c>
      <c r="Y2714">
        <v>5.4034560000000003</v>
      </c>
      <c r="Z2714">
        <v>5.4006080000000001</v>
      </c>
      <c r="AA2714">
        <v>5.4152009999999997</v>
      </c>
      <c r="AB2714">
        <v>5.4234980000000004</v>
      </c>
      <c r="AC2714">
        <f t="shared" si="384"/>
        <v>5.4106907500000002E-2</v>
      </c>
      <c r="AE2714">
        <v>3.9929950000000001</v>
      </c>
      <c r="AF2714">
        <v>4.0099489999999998</v>
      </c>
      <c r="AG2714">
        <v>4.0044089999999999</v>
      </c>
      <c r="AH2714">
        <v>4.0094729999999998</v>
      </c>
      <c r="AI2714">
        <f t="shared" si="385"/>
        <v>4.0042064999999995E-2</v>
      </c>
      <c r="AL2714">
        <v>2711</v>
      </c>
      <c r="AM2714">
        <v>2711</v>
      </c>
      <c r="AN2714">
        <v>4.0208979999999999</v>
      </c>
      <c r="AO2714">
        <v>4.2484000000000001E-2</v>
      </c>
      <c r="AP2714">
        <v>95.936617999999996</v>
      </c>
    </row>
    <row r="2715" spans="4:42" x14ac:dyDescent="0.25">
      <c r="D2715">
        <f t="shared" si="386"/>
        <v>2712</v>
      </c>
      <c r="E2715" s="6">
        <f t="shared" si="378"/>
        <v>5.4102097500000008E-2</v>
      </c>
      <c r="F2715" s="7">
        <f t="shared" si="379"/>
        <v>4.0092754999999994E-2</v>
      </c>
      <c r="G2715" s="6">
        <f t="shared" si="380"/>
        <v>4.0050952500000001E-2</v>
      </c>
      <c r="H2715" s="7">
        <f t="shared" si="381"/>
        <v>2.2522485000000002E-2</v>
      </c>
      <c r="L2715">
        <v>4.0149929999999996</v>
      </c>
      <c r="M2715">
        <v>3.9972639999999999</v>
      </c>
      <c r="N2715">
        <v>4.0034400000000003</v>
      </c>
      <c r="O2715">
        <v>4.0214049999999997</v>
      </c>
      <c r="P2715">
        <f t="shared" si="382"/>
        <v>4.0092754999999994E-2</v>
      </c>
      <c r="R2715">
        <v>2.23692</v>
      </c>
      <c r="S2715">
        <v>2.2495440000000002</v>
      </c>
      <c r="T2715">
        <v>2.2622990000000001</v>
      </c>
      <c r="U2715">
        <v>2.2602310000000001</v>
      </c>
      <c r="V2715">
        <f t="shared" si="383"/>
        <v>2.2522485000000002E-2</v>
      </c>
      <c r="Y2715">
        <v>5.4030529999999999</v>
      </c>
      <c r="Z2715">
        <v>5.4031960000000003</v>
      </c>
      <c r="AA2715">
        <v>5.4128280000000002</v>
      </c>
      <c r="AB2715">
        <v>5.4217620000000002</v>
      </c>
      <c r="AC2715">
        <f t="shared" si="384"/>
        <v>5.4102097500000008E-2</v>
      </c>
      <c r="AE2715">
        <v>3.9920559999999998</v>
      </c>
      <c r="AF2715">
        <v>4.0108040000000003</v>
      </c>
      <c r="AG2715">
        <v>4.0056539999999998</v>
      </c>
      <c r="AH2715">
        <v>4.0118669999999996</v>
      </c>
      <c r="AI2715">
        <f t="shared" si="385"/>
        <v>4.0050952500000001E-2</v>
      </c>
      <c r="AL2715">
        <v>2712</v>
      </c>
      <c r="AM2715">
        <v>2712</v>
      </c>
      <c r="AN2715">
        <v>4.0214049999999997</v>
      </c>
      <c r="AO2715">
        <v>4.2119999999999998E-2</v>
      </c>
      <c r="AP2715">
        <v>95.936475000000002</v>
      </c>
    </row>
    <row r="2716" spans="4:42" x14ac:dyDescent="0.25">
      <c r="D2716">
        <f t="shared" si="386"/>
        <v>2713</v>
      </c>
      <c r="E2716" s="6">
        <f t="shared" si="378"/>
        <v>5.4109577499999999E-2</v>
      </c>
      <c r="F2716" s="7">
        <f t="shared" si="379"/>
        <v>4.0100574999999999E-2</v>
      </c>
      <c r="G2716" s="6">
        <f t="shared" si="380"/>
        <v>4.0043129999999996E-2</v>
      </c>
      <c r="H2716" s="7">
        <f t="shared" si="381"/>
        <v>2.2540595E-2</v>
      </c>
      <c r="L2716">
        <v>4.0157350000000003</v>
      </c>
      <c r="M2716">
        <v>3.997112</v>
      </c>
      <c r="N2716">
        <v>4.0045260000000003</v>
      </c>
      <c r="O2716">
        <v>4.0228570000000001</v>
      </c>
      <c r="P2716">
        <f t="shared" si="382"/>
        <v>4.0100574999999999E-2</v>
      </c>
      <c r="R2716">
        <v>2.237244</v>
      </c>
      <c r="S2716">
        <v>2.2513390000000002</v>
      </c>
      <c r="T2716">
        <v>2.264659</v>
      </c>
      <c r="U2716">
        <v>2.2629959999999998</v>
      </c>
      <c r="V2716">
        <f t="shared" si="383"/>
        <v>2.2540595E-2</v>
      </c>
      <c r="Y2716">
        <v>5.4040739999999996</v>
      </c>
      <c r="Z2716">
        <v>5.4041899999999998</v>
      </c>
      <c r="AA2716">
        <v>5.4134229999999999</v>
      </c>
      <c r="AB2716">
        <v>5.4221440000000003</v>
      </c>
      <c r="AC2716">
        <f t="shared" si="384"/>
        <v>5.4109577499999999E-2</v>
      </c>
      <c r="AE2716">
        <v>3.9917910000000001</v>
      </c>
      <c r="AF2716">
        <v>4.0083529999999996</v>
      </c>
      <c r="AG2716">
        <v>4.0056839999999996</v>
      </c>
      <c r="AH2716">
        <v>4.0114239999999999</v>
      </c>
      <c r="AI2716">
        <f t="shared" si="385"/>
        <v>4.0043129999999996E-2</v>
      </c>
      <c r="AL2716">
        <v>2713</v>
      </c>
      <c r="AM2716">
        <v>2713</v>
      </c>
      <c r="AN2716">
        <v>4.0228570000000001</v>
      </c>
      <c r="AO2716">
        <v>4.2083000000000002E-2</v>
      </c>
      <c r="AP2716">
        <v>95.935059999999993</v>
      </c>
    </row>
    <row r="2717" spans="4:42" x14ac:dyDescent="0.25">
      <c r="D2717">
        <f t="shared" si="386"/>
        <v>2714</v>
      </c>
      <c r="E2717" s="6">
        <f t="shared" si="378"/>
        <v>5.4123757500000001E-2</v>
      </c>
      <c r="F2717" s="7">
        <f t="shared" si="379"/>
        <v>4.0102382500000006E-2</v>
      </c>
      <c r="G2717" s="6">
        <f t="shared" si="380"/>
        <v>4.0034262499999994E-2</v>
      </c>
      <c r="H2717" s="7">
        <f t="shared" si="381"/>
        <v>2.2545809999999999E-2</v>
      </c>
      <c r="L2717">
        <v>4.0159729999999998</v>
      </c>
      <c r="M2717">
        <v>3.9979529999999999</v>
      </c>
      <c r="N2717">
        <v>4.004022</v>
      </c>
      <c r="O2717">
        <v>4.0230050000000004</v>
      </c>
      <c r="P2717">
        <f t="shared" si="382"/>
        <v>4.0102382500000006E-2</v>
      </c>
      <c r="R2717">
        <v>2.2371889999999999</v>
      </c>
      <c r="S2717">
        <v>2.2529020000000002</v>
      </c>
      <c r="T2717">
        <v>2.2658990000000001</v>
      </c>
      <c r="U2717">
        <v>2.2623340000000001</v>
      </c>
      <c r="V2717">
        <f t="shared" si="383"/>
        <v>2.2545809999999999E-2</v>
      </c>
      <c r="Y2717">
        <v>5.4025020000000001</v>
      </c>
      <c r="Z2717">
        <v>5.4074929999999997</v>
      </c>
      <c r="AA2717">
        <v>5.4178709999999999</v>
      </c>
      <c r="AB2717">
        <v>5.4216369999999996</v>
      </c>
      <c r="AC2717">
        <f t="shared" si="384"/>
        <v>5.4123757500000001E-2</v>
      </c>
      <c r="AE2717">
        <v>3.9917370000000001</v>
      </c>
      <c r="AF2717">
        <v>4.0092600000000003</v>
      </c>
      <c r="AG2717">
        <v>4.0023790000000004</v>
      </c>
      <c r="AH2717">
        <v>4.0103289999999996</v>
      </c>
      <c r="AI2717">
        <f t="shared" si="385"/>
        <v>4.0034262499999994E-2</v>
      </c>
      <c r="AL2717">
        <v>2714</v>
      </c>
      <c r="AM2717">
        <v>2714</v>
      </c>
      <c r="AN2717">
        <v>4.0230050000000004</v>
      </c>
      <c r="AO2717">
        <v>4.2383999999999998E-2</v>
      </c>
      <c r="AP2717">
        <v>95.934611000000004</v>
      </c>
    </row>
    <row r="2718" spans="4:42" x14ac:dyDescent="0.25">
      <c r="D2718">
        <f t="shared" si="386"/>
        <v>2715</v>
      </c>
      <c r="E2718" s="6">
        <f t="shared" si="378"/>
        <v>5.4143787499999999E-2</v>
      </c>
      <c r="F2718" s="7">
        <f t="shared" si="379"/>
        <v>4.0085827499999997E-2</v>
      </c>
      <c r="G2718" s="6">
        <f t="shared" si="380"/>
        <v>4.0019904999999995E-2</v>
      </c>
      <c r="H2718" s="7">
        <f t="shared" si="381"/>
        <v>2.2555567499999998E-2</v>
      </c>
      <c r="L2718">
        <v>4.014176</v>
      </c>
      <c r="M2718">
        <v>3.9952100000000002</v>
      </c>
      <c r="N2718">
        <v>4.0041640000000003</v>
      </c>
      <c r="O2718">
        <v>4.0207810000000004</v>
      </c>
      <c r="P2718">
        <f t="shared" si="382"/>
        <v>4.0085827499999997E-2</v>
      </c>
      <c r="R2718">
        <v>2.2376290000000001</v>
      </c>
      <c r="S2718">
        <v>2.253755</v>
      </c>
      <c r="T2718">
        <v>2.2662049999999998</v>
      </c>
      <c r="U2718">
        <v>2.2646380000000002</v>
      </c>
      <c r="V2718">
        <f t="shared" si="383"/>
        <v>2.2555567499999998E-2</v>
      </c>
      <c r="Y2718">
        <v>5.4061570000000003</v>
      </c>
      <c r="Z2718">
        <v>5.4089099999999997</v>
      </c>
      <c r="AA2718">
        <v>5.4201829999999998</v>
      </c>
      <c r="AB2718">
        <v>5.4222650000000003</v>
      </c>
      <c r="AC2718">
        <f t="shared" si="384"/>
        <v>5.4143787499999999E-2</v>
      </c>
      <c r="AE2718">
        <v>3.990367</v>
      </c>
      <c r="AF2718">
        <v>4.0080530000000003</v>
      </c>
      <c r="AG2718">
        <v>4.0029709999999996</v>
      </c>
      <c r="AH2718">
        <v>4.0065710000000001</v>
      </c>
      <c r="AI2718">
        <f t="shared" si="385"/>
        <v>4.0019904999999995E-2</v>
      </c>
      <c r="AL2718">
        <v>2715</v>
      </c>
      <c r="AM2718">
        <v>2715</v>
      </c>
      <c r="AN2718">
        <v>4.0207810000000004</v>
      </c>
      <c r="AO2718">
        <v>4.2235000000000002E-2</v>
      </c>
      <c r="AP2718">
        <v>95.936983999999995</v>
      </c>
    </row>
    <row r="2719" spans="4:42" x14ac:dyDescent="0.25">
      <c r="D2719">
        <f t="shared" si="386"/>
        <v>2716</v>
      </c>
      <c r="E2719" s="6">
        <f t="shared" si="378"/>
        <v>5.41271875E-2</v>
      </c>
      <c r="F2719" s="7">
        <f t="shared" si="379"/>
        <v>4.0087585000000002E-2</v>
      </c>
      <c r="G2719" s="6">
        <f t="shared" si="380"/>
        <v>4.0021989999999993E-2</v>
      </c>
      <c r="H2719" s="7">
        <f t="shared" si="381"/>
        <v>2.254776E-2</v>
      </c>
      <c r="L2719">
        <v>4.013833</v>
      </c>
      <c r="M2719">
        <v>3.9967440000000001</v>
      </c>
      <c r="N2719">
        <v>4.0050819999999998</v>
      </c>
      <c r="O2719">
        <v>4.0193750000000001</v>
      </c>
      <c r="P2719">
        <f t="shared" si="382"/>
        <v>4.0087585000000002E-2</v>
      </c>
      <c r="R2719">
        <v>2.2369140000000001</v>
      </c>
      <c r="S2719">
        <v>2.253425</v>
      </c>
      <c r="T2719">
        <v>2.2656399999999999</v>
      </c>
      <c r="U2719">
        <v>2.2631250000000001</v>
      </c>
      <c r="V2719">
        <f t="shared" si="383"/>
        <v>2.254776E-2</v>
      </c>
      <c r="Y2719">
        <v>5.4074489999999997</v>
      </c>
      <c r="Z2719">
        <v>5.4066789999999996</v>
      </c>
      <c r="AA2719">
        <v>5.4164180000000002</v>
      </c>
      <c r="AB2719">
        <v>5.4203289999999997</v>
      </c>
      <c r="AC2719">
        <f t="shared" si="384"/>
        <v>5.41271875E-2</v>
      </c>
      <c r="AE2719">
        <v>3.9903080000000002</v>
      </c>
      <c r="AF2719">
        <v>4.0116059999999996</v>
      </c>
      <c r="AG2719">
        <v>4.0023460000000002</v>
      </c>
      <c r="AH2719">
        <v>4.0045359999999999</v>
      </c>
      <c r="AI2719">
        <f t="shared" si="385"/>
        <v>4.0021989999999993E-2</v>
      </c>
      <c r="AL2719">
        <v>2716</v>
      </c>
      <c r="AM2719">
        <v>2716</v>
      </c>
      <c r="AN2719">
        <v>4.0193750000000001</v>
      </c>
      <c r="AO2719">
        <v>4.2084999999999997E-2</v>
      </c>
      <c r="AP2719">
        <v>95.938540000000003</v>
      </c>
    </row>
    <row r="2720" spans="4:42" x14ac:dyDescent="0.25">
      <c r="D2720">
        <f t="shared" si="386"/>
        <v>2717</v>
      </c>
      <c r="E2720" s="6">
        <f t="shared" si="378"/>
        <v>5.4118482499999995E-2</v>
      </c>
      <c r="F2720" s="7">
        <f t="shared" si="379"/>
        <v>4.00954325E-2</v>
      </c>
      <c r="G2720" s="6">
        <f t="shared" si="380"/>
        <v>4.0019260000000001E-2</v>
      </c>
      <c r="H2720" s="7">
        <f t="shared" si="381"/>
        <v>2.254546E-2</v>
      </c>
      <c r="L2720">
        <v>4.0153559999999997</v>
      </c>
      <c r="M2720">
        <v>3.9975260000000001</v>
      </c>
      <c r="N2720">
        <v>4.0057390000000002</v>
      </c>
      <c r="O2720">
        <v>4.019552</v>
      </c>
      <c r="P2720">
        <f t="shared" si="382"/>
        <v>4.00954325E-2</v>
      </c>
      <c r="R2720">
        <v>2.2356919999999998</v>
      </c>
      <c r="S2720">
        <v>2.2562570000000002</v>
      </c>
      <c r="T2720">
        <v>2.2637649999999998</v>
      </c>
      <c r="U2720">
        <v>2.26247</v>
      </c>
      <c r="V2720">
        <f t="shared" si="383"/>
        <v>2.254546E-2</v>
      </c>
      <c r="Y2720">
        <v>5.4098240000000004</v>
      </c>
      <c r="Z2720">
        <v>5.4024859999999997</v>
      </c>
      <c r="AA2720">
        <v>5.4125899999999998</v>
      </c>
      <c r="AB2720">
        <v>5.4224930000000002</v>
      </c>
      <c r="AC2720">
        <f t="shared" si="384"/>
        <v>5.4118482499999995E-2</v>
      </c>
      <c r="AE2720">
        <v>3.9884140000000001</v>
      </c>
      <c r="AF2720">
        <v>4.0095809999999998</v>
      </c>
      <c r="AG2720">
        <v>4.0039829999999998</v>
      </c>
      <c r="AH2720">
        <v>4.0057260000000001</v>
      </c>
      <c r="AI2720">
        <f t="shared" si="385"/>
        <v>4.0019260000000001E-2</v>
      </c>
      <c r="AL2720">
        <v>2717</v>
      </c>
      <c r="AM2720">
        <v>2717</v>
      </c>
      <c r="AN2720">
        <v>4.019552</v>
      </c>
      <c r="AO2720">
        <v>4.2122E-2</v>
      </c>
      <c r="AP2720">
        <v>95.938326000000004</v>
      </c>
    </row>
    <row r="2721" spans="4:42" x14ac:dyDescent="0.25">
      <c r="D2721">
        <f t="shared" si="386"/>
        <v>2718</v>
      </c>
      <c r="E2721" s="6">
        <f t="shared" si="378"/>
        <v>5.4130705000000001E-2</v>
      </c>
      <c r="F2721" s="7">
        <f t="shared" si="379"/>
        <v>4.0099972499999997E-2</v>
      </c>
      <c r="G2721" s="6">
        <f t="shared" si="380"/>
        <v>4.0012937499999991E-2</v>
      </c>
      <c r="H2721" s="7">
        <f t="shared" si="381"/>
        <v>2.2549784999999999E-2</v>
      </c>
      <c r="L2721">
        <v>4.0133489999999998</v>
      </c>
      <c r="M2721">
        <v>3.999749</v>
      </c>
      <c r="N2721">
        <v>4.008292</v>
      </c>
      <c r="O2721">
        <v>4.018599</v>
      </c>
      <c r="P2721">
        <f t="shared" si="382"/>
        <v>4.0099972499999997E-2</v>
      </c>
      <c r="R2721">
        <v>2.2350479999999999</v>
      </c>
      <c r="S2721">
        <v>2.2589350000000001</v>
      </c>
      <c r="T2721">
        <v>2.264278</v>
      </c>
      <c r="U2721">
        <v>2.2616529999999999</v>
      </c>
      <c r="V2721">
        <f t="shared" si="383"/>
        <v>2.2549784999999999E-2</v>
      </c>
      <c r="Y2721">
        <v>5.4114880000000003</v>
      </c>
      <c r="Z2721">
        <v>5.4026269999999998</v>
      </c>
      <c r="AA2721">
        <v>5.4116340000000003</v>
      </c>
      <c r="AB2721">
        <v>5.4265330000000001</v>
      </c>
      <c r="AC2721">
        <f t="shared" si="384"/>
        <v>5.4130705000000001E-2</v>
      </c>
      <c r="AE2721">
        <v>3.9906299999999999</v>
      </c>
      <c r="AF2721">
        <v>4.0058059999999998</v>
      </c>
      <c r="AG2721">
        <v>4.0038809999999998</v>
      </c>
      <c r="AH2721">
        <v>4.0048579999999996</v>
      </c>
      <c r="AI2721">
        <f t="shared" si="385"/>
        <v>4.0012937499999991E-2</v>
      </c>
      <c r="AL2721">
        <v>2718</v>
      </c>
      <c r="AM2721">
        <v>2718</v>
      </c>
      <c r="AN2721">
        <v>4.018599</v>
      </c>
      <c r="AO2721">
        <v>4.2146999999999997E-2</v>
      </c>
      <c r="AP2721">
        <v>95.939254000000005</v>
      </c>
    </row>
    <row r="2722" spans="4:42" x14ac:dyDescent="0.25">
      <c r="D2722">
        <f t="shared" si="386"/>
        <v>2719</v>
      </c>
      <c r="E2722" s="6">
        <f t="shared" si="378"/>
        <v>5.4122737499999997E-2</v>
      </c>
      <c r="F2722" s="7">
        <f t="shared" si="379"/>
        <v>4.0095232499999994E-2</v>
      </c>
      <c r="G2722" s="6">
        <f t="shared" si="380"/>
        <v>3.9999594999999999E-2</v>
      </c>
      <c r="H2722" s="7">
        <f t="shared" si="381"/>
        <v>2.2543657499999998E-2</v>
      </c>
      <c r="L2722">
        <v>4.0138910000000001</v>
      </c>
      <c r="M2722">
        <v>3.9965039999999998</v>
      </c>
      <c r="N2722">
        <v>4.0121919999999998</v>
      </c>
      <c r="O2722">
        <v>4.0155060000000002</v>
      </c>
      <c r="P2722">
        <f t="shared" si="382"/>
        <v>4.0095232499999994E-2</v>
      </c>
      <c r="R2722">
        <v>2.2364670000000002</v>
      </c>
      <c r="S2722">
        <v>2.259242</v>
      </c>
      <c r="T2722">
        <v>2.2618830000000001</v>
      </c>
      <c r="U2722">
        <v>2.259871</v>
      </c>
      <c r="V2722">
        <f t="shared" si="383"/>
        <v>2.2543657499999998E-2</v>
      </c>
      <c r="Y2722">
        <v>5.4074549999999997</v>
      </c>
      <c r="Z2722">
        <v>5.4047109999999998</v>
      </c>
      <c r="AA2722">
        <v>5.408563</v>
      </c>
      <c r="AB2722">
        <v>5.4283659999999996</v>
      </c>
      <c r="AC2722">
        <f t="shared" si="384"/>
        <v>5.4122737499999997E-2</v>
      </c>
      <c r="AE2722">
        <v>3.9921449999999998</v>
      </c>
      <c r="AF2722">
        <v>4.003622</v>
      </c>
      <c r="AG2722">
        <v>4.0006839999999997</v>
      </c>
      <c r="AH2722">
        <v>4.003387</v>
      </c>
      <c r="AI2722">
        <f t="shared" si="385"/>
        <v>3.9999594999999999E-2</v>
      </c>
      <c r="AL2722">
        <v>2719</v>
      </c>
      <c r="AM2722">
        <v>2719</v>
      </c>
      <c r="AN2722">
        <v>4.0155060000000002</v>
      </c>
      <c r="AO2722">
        <v>4.2463000000000001E-2</v>
      </c>
      <c r="AP2722">
        <v>95.942031</v>
      </c>
    </row>
    <row r="2723" spans="4:42" x14ac:dyDescent="0.25">
      <c r="D2723">
        <f t="shared" si="386"/>
        <v>2720</v>
      </c>
      <c r="E2723" s="6">
        <f t="shared" si="378"/>
        <v>5.4111820000000005E-2</v>
      </c>
      <c r="F2723" s="7">
        <f t="shared" si="379"/>
        <v>4.0091639999999991E-2</v>
      </c>
      <c r="G2723" s="6">
        <f t="shared" si="380"/>
        <v>3.9997999999999999E-2</v>
      </c>
      <c r="H2723" s="7">
        <f t="shared" si="381"/>
        <v>2.2528709999999997E-2</v>
      </c>
      <c r="L2723">
        <v>4.0143129999999996</v>
      </c>
      <c r="M2723">
        <v>3.998237</v>
      </c>
      <c r="N2723">
        <v>4.0122770000000001</v>
      </c>
      <c r="O2723">
        <v>4.0118289999999996</v>
      </c>
      <c r="P2723">
        <f t="shared" si="382"/>
        <v>4.0091639999999991E-2</v>
      </c>
      <c r="R2723">
        <v>2.2371080000000001</v>
      </c>
      <c r="S2723">
        <v>2.258232</v>
      </c>
      <c r="T2723">
        <v>2.258543</v>
      </c>
      <c r="U2723">
        <v>2.2576010000000002</v>
      </c>
      <c r="V2723">
        <f t="shared" si="383"/>
        <v>2.2528709999999997E-2</v>
      </c>
      <c r="Y2723">
        <v>5.4076420000000001</v>
      </c>
      <c r="Z2723">
        <v>5.4026529999999999</v>
      </c>
      <c r="AA2723">
        <v>5.4063299999999996</v>
      </c>
      <c r="AB2723">
        <v>5.4281030000000001</v>
      </c>
      <c r="AC2723">
        <f t="shared" si="384"/>
        <v>5.4111820000000005E-2</v>
      </c>
      <c r="AE2723">
        <v>3.9904890000000002</v>
      </c>
      <c r="AF2723">
        <v>4.0040529999999999</v>
      </c>
      <c r="AG2723">
        <v>4.0022529999999996</v>
      </c>
      <c r="AH2723">
        <v>4.0024050000000004</v>
      </c>
      <c r="AI2723">
        <f t="shared" si="385"/>
        <v>3.9997999999999999E-2</v>
      </c>
      <c r="AL2723">
        <v>2720</v>
      </c>
      <c r="AM2723">
        <v>2720</v>
      </c>
      <c r="AN2723">
        <v>4.0118289999999996</v>
      </c>
      <c r="AO2723">
        <v>4.1756000000000001E-2</v>
      </c>
      <c r="AP2723">
        <v>95.946415000000002</v>
      </c>
    </row>
    <row r="2724" spans="4:42" x14ac:dyDescent="0.25">
      <c r="D2724">
        <f t="shared" si="386"/>
        <v>2721</v>
      </c>
      <c r="E2724" s="6">
        <f t="shared" si="378"/>
        <v>5.4099032500000005E-2</v>
      </c>
      <c r="F2724" s="7">
        <f t="shared" si="379"/>
        <v>4.0082672499999999E-2</v>
      </c>
      <c r="G2724" s="6">
        <f t="shared" si="380"/>
        <v>3.9988362499999999E-2</v>
      </c>
      <c r="H2724" s="7">
        <f t="shared" si="381"/>
        <v>2.25249E-2</v>
      </c>
      <c r="L2724">
        <v>4.0162979999999999</v>
      </c>
      <c r="M2724">
        <v>3.9968940000000002</v>
      </c>
      <c r="N2724">
        <v>4.0114140000000003</v>
      </c>
      <c r="O2724">
        <v>4.0084629999999999</v>
      </c>
      <c r="P2724">
        <f t="shared" si="382"/>
        <v>4.0082672499999999E-2</v>
      </c>
      <c r="R2724">
        <v>2.2352219999999998</v>
      </c>
      <c r="S2724">
        <v>2.2580689999999999</v>
      </c>
      <c r="T2724">
        <v>2.2603840000000002</v>
      </c>
      <c r="U2724">
        <v>2.2562850000000001</v>
      </c>
      <c r="V2724">
        <f t="shared" si="383"/>
        <v>2.25249E-2</v>
      </c>
      <c r="Y2724">
        <v>5.4080909999999998</v>
      </c>
      <c r="Z2724">
        <v>5.4008370000000001</v>
      </c>
      <c r="AA2724">
        <v>5.4040379999999999</v>
      </c>
      <c r="AB2724">
        <v>5.426647</v>
      </c>
      <c r="AC2724">
        <f t="shared" si="384"/>
        <v>5.4099032500000005E-2</v>
      </c>
      <c r="AE2724">
        <v>3.9905349999999999</v>
      </c>
      <c r="AF2724">
        <v>3.9994540000000001</v>
      </c>
      <c r="AG2724">
        <v>4.0039309999999997</v>
      </c>
      <c r="AH2724">
        <v>4.0014250000000002</v>
      </c>
      <c r="AI2724">
        <f t="shared" si="385"/>
        <v>3.9988362499999999E-2</v>
      </c>
      <c r="AL2724">
        <v>2721</v>
      </c>
      <c r="AM2724">
        <v>2721</v>
      </c>
      <c r="AN2724">
        <v>4.0084629999999999</v>
      </c>
      <c r="AO2724">
        <v>4.1949E-2</v>
      </c>
      <c r="AP2724">
        <v>95.949588000000006</v>
      </c>
    </row>
    <row r="2725" spans="4:42" x14ac:dyDescent="0.25">
      <c r="D2725">
        <f t="shared" si="386"/>
        <v>2722</v>
      </c>
      <c r="E2725" s="6">
        <f t="shared" si="378"/>
        <v>5.4075187499999997E-2</v>
      </c>
      <c r="F2725" s="7">
        <f t="shared" si="379"/>
        <v>4.0089107499999999E-2</v>
      </c>
      <c r="G2725" s="6">
        <f t="shared" si="380"/>
        <v>3.9982227500000002E-2</v>
      </c>
      <c r="H2725" s="7">
        <f t="shared" si="381"/>
        <v>2.2530629999999999E-2</v>
      </c>
      <c r="L2725">
        <v>4.0159010000000004</v>
      </c>
      <c r="M2725">
        <v>3.9997379999999998</v>
      </c>
      <c r="N2725">
        <v>4.0144659999999996</v>
      </c>
      <c r="O2725">
        <v>4.0055379999999996</v>
      </c>
      <c r="P2725">
        <f t="shared" si="382"/>
        <v>4.0089107499999999E-2</v>
      </c>
      <c r="R2725">
        <v>2.237241</v>
      </c>
      <c r="S2725">
        <v>2.2581829999999998</v>
      </c>
      <c r="T2725">
        <v>2.260548</v>
      </c>
      <c r="U2725">
        <v>2.2562799999999998</v>
      </c>
      <c r="V2725">
        <f t="shared" si="383"/>
        <v>2.2530629999999999E-2</v>
      </c>
      <c r="Y2725">
        <v>5.4044920000000003</v>
      </c>
      <c r="Z2725">
        <v>5.3999930000000003</v>
      </c>
      <c r="AA2725">
        <v>5.4055439999999999</v>
      </c>
      <c r="AB2725">
        <v>5.4200460000000001</v>
      </c>
      <c r="AC2725">
        <f t="shared" si="384"/>
        <v>5.4075187499999997E-2</v>
      </c>
      <c r="AE2725">
        <v>3.989636</v>
      </c>
      <c r="AF2725">
        <v>3.9975209999999999</v>
      </c>
      <c r="AG2725">
        <v>4.0061499999999999</v>
      </c>
      <c r="AH2725">
        <v>3.999584</v>
      </c>
      <c r="AI2725">
        <f t="shared" si="385"/>
        <v>3.9982227500000002E-2</v>
      </c>
      <c r="AL2725">
        <v>2722</v>
      </c>
      <c r="AM2725">
        <v>2722</v>
      </c>
      <c r="AN2725">
        <v>4.0055379999999996</v>
      </c>
      <c r="AO2725">
        <v>4.1861000000000002E-2</v>
      </c>
      <c r="AP2725">
        <v>95.952601000000001</v>
      </c>
    </row>
    <row r="2726" spans="4:42" x14ac:dyDescent="0.25">
      <c r="D2726">
        <f t="shared" si="386"/>
        <v>2723</v>
      </c>
      <c r="E2726" s="6">
        <f t="shared" si="378"/>
        <v>5.4080679999999999E-2</v>
      </c>
      <c r="F2726" s="7">
        <f t="shared" si="379"/>
        <v>4.0081827499999993E-2</v>
      </c>
      <c r="G2726" s="6">
        <f t="shared" si="380"/>
        <v>3.9982257500000007E-2</v>
      </c>
      <c r="H2726" s="7">
        <f t="shared" si="381"/>
        <v>2.2536262500000001E-2</v>
      </c>
      <c r="L2726">
        <v>4.0110760000000001</v>
      </c>
      <c r="M2726">
        <v>4.0000349999999996</v>
      </c>
      <c r="N2726">
        <v>4.0163260000000003</v>
      </c>
      <c r="O2726">
        <v>4.0052940000000001</v>
      </c>
      <c r="P2726">
        <f t="shared" si="382"/>
        <v>4.0081827499999993E-2</v>
      </c>
      <c r="R2726">
        <v>2.2388729999999999</v>
      </c>
      <c r="S2726">
        <v>2.2580490000000002</v>
      </c>
      <c r="T2726">
        <v>2.2606190000000002</v>
      </c>
      <c r="U2726">
        <v>2.256964</v>
      </c>
      <c r="V2726">
        <f t="shared" si="383"/>
        <v>2.2536262500000001E-2</v>
      </c>
      <c r="Y2726">
        <v>5.4019450000000004</v>
      </c>
      <c r="Z2726">
        <v>5.4016440000000001</v>
      </c>
      <c r="AA2726">
        <v>5.4044840000000001</v>
      </c>
      <c r="AB2726">
        <v>5.4241989999999998</v>
      </c>
      <c r="AC2726">
        <f t="shared" si="384"/>
        <v>5.4080679999999999E-2</v>
      </c>
      <c r="AE2726">
        <v>3.9909970000000001</v>
      </c>
      <c r="AF2726">
        <v>3.9979740000000001</v>
      </c>
      <c r="AG2726">
        <v>4.0079510000000003</v>
      </c>
      <c r="AH2726">
        <v>3.995981</v>
      </c>
      <c r="AI2726">
        <f t="shared" si="385"/>
        <v>3.9982257500000007E-2</v>
      </c>
      <c r="AL2726">
        <v>2723</v>
      </c>
      <c r="AM2726">
        <v>2723</v>
      </c>
      <c r="AN2726">
        <v>4.0052940000000001</v>
      </c>
      <c r="AO2726">
        <v>4.1842999999999998E-2</v>
      </c>
      <c r="AP2726">
        <v>95.952862999999994</v>
      </c>
    </row>
    <row r="2727" spans="4:42" x14ac:dyDescent="0.25">
      <c r="D2727">
        <f t="shared" si="386"/>
        <v>2724</v>
      </c>
      <c r="E2727" s="6">
        <f t="shared" si="378"/>
        <v>5.4092157500000002E-2</v>
      </c>
      <c r="F2727" s="7">
        <f t="shared" si="379"/>
        <v>4.0072552499999997E-2</v>
      </c>
      <c r="G2727" s="6">
        <f t="shared" si="380"/>
        <v>3.9986045000000005E-2</v>
      </c>
      <c r="H2727" s="7">
        <f t="shared" si="381"/>
        <v>2.25318475E-2</v>
      </c>
      <c r="L2727">
        <v>4.0142110000000004</v>
      </c>
      <c r="M2727">
        <v>3.9967130000000002</v>
      </c>
      <c r="N2727">
        <v>4.0166539999999999</v>
      </c>
      <c r="O2727">
        <v>4.0014430000000001</v>
      </c>
      <c r="P2727">
        <f t="shared" si="382"/>
        <v>4.0072552499999997E-2</v>
      </c>
      <c r="R2727">
        <v>2.2395239999999998</v>
      </c>
      <c r="S2727">
        <v>2.2563689999999998</v>
      </c>
      <c r="T2727">
        <v>2.2596219999999998</v>
      </c>
      <c r="U2727">
        <v>2.2572239999999999</v>
      </c>
      <c r="V2727">
        <f t="shared" si="383"/>
        <v>2.25318475E-2</v>
      </c>
      <c r="Y2727">
        <v>5.4009830000000001</v>
      </c>
      <c r="Z2727">
        <v>5.404064</v>
      </c>
      <c r="AA2727">
        <v>5.4067959999999999</v>
      </c>
      <c r="AB2727">
        <v>5.42502</v>
      </c>
      <c r="AC2727">
        <f t="shared" si="384"/>
        <v>5.4092157500000002E-2</v>
      </c>
      <c r="AE2727">
        <v>3.9910519999999998</v>
      </c>
      <c r="AF2727">
        <v>4.0014250000000002</v>
      </c>
      <c r="AG2727">
        <v>4.0065150000000003</v>
      </c>
      <c r="AH2727">
        <v>3.9954260000000001</v>
      </c>
      <c r="AI2727">
        <f t="shared" si="385"/>
        <v>3.9986045000000005E-2</v>
      </c>
      <c r="AL2727">
        <v>2724</v>
      </c>
      <c r="AM2727">
        <v>2724</v>
      </c>
      <c r="AN2727">
        <v>4.0014430000000001</v>
      </c>
      <c r="AO2727">
        <v>4.1745999999999998E-2</v>
      </c>
      <c r="AP2727">
        <v>95.956811000000002</v>
      </c>
    </row>
    <row r="2728" spans="4:42" x14ac:dyDescent="0.25">
      <c r="D2728">
        <f t="shared" si="386"/>
        <v>2725</v>
      </c>
      <c r="E2728" s="6">
        <f t="shared" si="378"/>
        <v>5.4081332500000003E-2</v>
      </c>
      <c r="F2728" s="7">
        <f t="shared" si="379"/>
        <v>4.0056460000000002E-2</v>
      </c>
      <c r="G2728" s="6">
        <f t="shared" si="380"/>
        <v>3.9981522499999998E-2</v>
      </c>
      <c r="H2728" s="7">
        <f t="shared" si="381"/>
        <v>2.2539045000000001E-2</v>
      </c>
      <c r="L2728">
        <v>4.010764</v>
      </c>
      <c r="M2728">
        <v>3.993814</v>
      </c>
      <c r="N2728">
        <v>4.0156989999999997</v>
      </c>
      <c r="O2728">
        <v>4.0023070000000001</v>
      </c>
      <c r="P2728">
        <f t="shared" si="382"/>
        <v>4.0056460000000002E-2</v>
      </c>
      <c r="R2728">
        <v>2.2406760000000001</v>
      </c>
      <c r="S2728">
        <v>2.2569080000000001</v>
      </c>
      <c r="T2728">
        <v>2.2577410000000002</v>
      </c>
      <c r="U2728">
        <v>2.2602929999999999</v>
      </c>
      <c r="V2728">
        <f t="shared" si="383"/>
        <v>2.2539045000000001E-2</v>
      </c>
      <c r="Y2728">
        <v>5.3981769999999996</v>
      </c>
      <c r="Z2728">
        <v>5.4034230000000001</v>
      </c>
      <c r="AA2728">
        <v>5.4067869999999996</v>
      </c>
      <c r="AB2728">
        <v>5.4241460000000004</v>
      </c>
      <c r="AC2728">
        <f t="shared" si="384"/>
        <v>5.4081332500000003E-2</v>
      </c>
      <c r="AE2728">
        <v>3.9891139999999998</v>
      </c>
      <c r="AF2728">
        <v>4.0009620000000004</v>
      </c>
      <c r="AG2728">
        <v>4.0055969999999999</v>
      </c>
      <c r="AH2728">
        <v>3.9969359999999998</v>
      </c>
      <c r="AI2728">
        <f t="shared" si="385"/>
        <v>3.9981522499999998E-2</v>
      </c>
      <c r="AL2728">
        <v>2725</v>
      </c>
      <c r="AM2728">
        <v>2725</v>
      </c>
      <c r="AN2728">
        <v>4.0023070000000001</v>
      </c>
      <c r="AO2728">
        <v>4.1626000000000003E-2</v>
      </c>
      <c r="AP2728">
        <v>95.956067000000004</v>
      </c>
    </row>
    <row r="2729" spans="4:42" x14ac:dyDescent="0.25">
      <c r="D2729">
        <f t="shared" si="386"/>
        <v>2726</v>
      </c>
      <c r="E2729" s="6">
        <f t="shared" si="378"/>
        <v>5.4076005000000003E-2</v>
      </c>
      <c r="F2729" s="7">
        <f t="shared" si="379"/>
        <v>4.0061827500000008E-2</v>
      </c>
      <c r="G2729" s="6">
        <f t="shared" si="380"/>
        <v>3.9984847500000004E-2</v>
      </c>
      <c r="H2729" s="7">
        <f t="shared" si="381"/>
        <v>2.2525555000000003E-2</v>
      </c>
      <c r="L2729">
        <v>4.0100150000000001</v>
      </c>
      <c r="M2729">
        <v>3.9942090000000001</v>
      </c>
      <c r="N2729">
        <v>4.017658</v>
      </c>
      <c r="O2729">
        <v>4.0028490000000003</v>
      </c>
      <c r="P2729">
        <f t="shared" si="382"/>
        <v>4.0061827500000008E-2</v>
      </c>
      <c r="R2729">
        <v>2.2392159999999999</v>
      </c>
      <c r="S2729">
        <v>2.2561460000000002</v>
      </c>
      <c r="T2729">
        <v>2.2561260000000001</v>
      </c>
      <c r="U2729">
        <v>2.258734</v>
      </c>
      <c r="V2729">
        <f t="shared" si="383"/>
        <v>2.2525555000000003E-2</v>
      </c>
      <c r="Y2729">
        <v>5.3960749999999997</v>
      </c>
      <c r="Z2729">
        <v>5.4052530000000001</v>
      </c>
      <c r="AA2729">
        <v>5.4063929999999996</v>
      </c>
      <c r="AB2729">
        <v>5.4226809999999999</v>
      </c>
      <c r="AC2729">
        <f t="shared" si="384"/>
        <v>5.4076005000000003E-2</v>
      </c>
      <c r="AE2729">
        <v>3.9891770000000002</v>
      </c>
      <c r="AF2729">
        <v>4.0016239999999996</v>
      </c>
      <c r="AG2729">
        <v>4.005916</v>
      </c>
      <c r="AH2729">
        <v>3.9972219999999998</v>
      </c>
      <c r="AI2729">
        <f t="shared" si="385"/>
        <v>3.9984847500000004E-2</v>
      </c>
      <c r="AL2729">
        <v>2726</v>
      </c>
      <c r="AM2729">
        <v>2726</v>
      </c>
      <c r="AN2729">
        <v>4.0028490000000003</v>
      </c>
      <c r="AO2729">
        <v>4.1988999999999999E-2</v>
      </c>
      <c r="AP2729">
        <v>95.955162000000001</v>
      </c>
    </row>
    <row r="2730" spans="4:42" x14ac:dyDescent="0.25">
      <c r="D2730">
        <f t="shared" si="386"/>
        <v>2727</v>
      </c>
      <c r="E2730" s="6">
        <f t="shared" si="378"/>
        <v>5.4087990000000002E-2</v>
      </c>
      <c r="F2730" s="7">
        <f t="shared" si="379"/>
        <v>4.0069569999999999E-2</v>
      </c>
      <c r="G2730" s="6">
        <f t="shared" si="380"/>
        <v>3.9988875E-2</v>
      </c>
      <c r="H2730" s="7">
        <f t="shared" si="381"/>
        <v>2.253283E-2</v>
      </c>
      <c r="L2730">
        <v>4.0104410000000001</v>
      </c>
      <c r="M2730">
        <v>3.9968189999999999</v>
      </c>
      <c r="N2730">
        <v>4.0186599999999997</v>
      </c>
      <c r="O2730">
        <v>4.0019080000000002</v>
      </c>
      <c r="P2730">
        <f t="shared" si="382"/>
        <v>4.0069569999999999E-2</v>
      </c>
      <c r="R2730">
        <v>2.2394120000000002</v>
      </c>
      <c r="S2730">
        <v>2.256885</v>
      </c>
      <c r="T2730">
        <v>2.2564630000000001</v>
      </c>
      <c r="U2730">
        <v>2.2603719999999998</v>
      </c>
      <c r="V2730">
        <f t="shared" si="383"/>
        <v>2.253283E-2</v>
      </c>
      <c r="Y2730">
        <v>5.3962139999999996</v>
      </c>
      <c r="Z2730">
        <v>5.4062919999999997</v>
      </c>
      <c r="AA2730">
        <v>5.4104539999999997</v>
      </c>
      <c r="AB2730">
        <v>5.4222359999999998</v>
      </c>
      <c r="AC2730">
        <f t="shared" si="384"/>
        <v>5.4087990000000002E-2</v>
      </c>
      <c r="AE2730">
        <v>3.9869979999999998</v>
      </c>
      <c r="AF2730">
        <v>4.0014380000000003</v>
      </c>
      <c r="AG2730">
        <v>4.008953</v>
      </c>
      <c r="AH2730">
        <v>3.9981610000000001</v>
      </c>
      <c r="AI2730">
        <f t="shared" si="385"/>
        <v>3.9988875E-2</v>
      </c>
      <c r="AL2730">
        <v>2727</v>
      </c>
      <c r="AM2730">
        <v>2727</v>
      </c>
      <c r="AN2730">
        <v>4.0019080000000002</v>
      </c>
      <c r="AO2730">
        <v>4.1813999999999997E-2</v>
      </c>
      <c r="AP2730">
        <v>95.956277999999998</v>
      </c>
    </row>
    <row r="2731" spans="4:42" x14ac:dyDescent="0.25">
      <c r="D2731">
        <f t="shared" si="386"/>
        <v>2728</v>
      </c>
      <c r="E2731" s="6">
        <f t="shared" si="378"/>
        <v>5.4071419999999995E-2</v>
      </c>
      <c r="F2731" s="7">
        <f t="shared" si="379"/>
        <v>4.0072577499999998E-2</v>
      </c>
      <c r="G2731" s="6">
        <f t="shared" si="380"/>
        <v>3.9976412499999996E-2</v>
      </c>
      <c r="H2731" s="7">
        <f t="shared" si="381"/>
        <v>2.2522307499999998E-2</v>
      </c>
      <c r="L2731">
        <v>4.0134220000000003</v>
      </c>
      <c r="M2731">
        <v>3.9961540000000002</v>
      </c>
      <c r="N2731">
        <v>4.0184259999999998</v>
      </c>
      <c r="O2731">
        <v>4.0010289999999999</v>
      </c>
      <c r="P2731">
        <f t="shared" si="382"/>
        <v>4.0072577499999998E-2</v>
      </c>
      <c r="R2731">
        <v>2.2402980000000001</v>
      </c>
      <c r="S2731">
        <v>2.2555130000000001</v>
      </c>
      <c r="T2731">
        <v>2.2542900000000001</v>
      </c>
      <c r="U2731">
        <v>2.2588219999999999</v>
      </c>
      <c r="V2731">
        <f t="shared" si="383"/>
        <v>2.2522307499999998E-2</v>
      </c>
      <c r="Y2731">
        <v>5.3921799999999998</v>
      </c>
      <c r="Z2731">
        <v>5.4062039999999998</v>
      </c>
      <c r="AA2731">
        <v>5.4086259999999999</v>
      </c>
      <c r="AB2731">
        <v>5.4215580000000001</v>
      </c>
      <c r="AC2731">
        <f t="shared" si="384"/>
        <v>5.4071419999999995E-2</v>
      </c>
      <c r="AE2731">
        <v>3.9862839999999999</v>
      </c>
      <c r="AF2731">
        <v>4.000413</v>
      </c>
      <c r="AG2731">
        <v>4.0038840000000002</v>
      </c>
      <c r="AH2731">
        <v>3.999984</v>
      </c>
      <c r="AI2731">
        <f t="shared" si="385"/>
        <v>3.9976412499999996E-2</v>
      </c>
      <c r="AL2731">
        <v>2728</v>
      </c>
      <c r="AM2731">
        <v>2728</v>
      </c>
      <c r="AN2731">
        <v>4.0010289999999999</v>
      </c>
      <c r="AO2731">
        <v>4.1725999999999999E-2</v>
      </c>
      <c r="AP2731">
        <v>95.957245</v>
      </c>
    </row>
    <row r="2732" spans="4:42" x14ac:dyDescent="0.25">
      <c r="D2732">
        <f t="shared" si="386"/>
        <v>2729</v>
      </c>
      <c r="E2732" s="6">
        <f t="shared" si="378"/>
        <v>5.4086009999999997E-2</v>
      </c>
      <c r="F2732" s="7">
        <f t="shared" si="379"/>
        <v>4.0068387499999997E-2</v>
      </c>
      <c r="G2732" s="6">
        <f t="shared" si="380"/>
        <v>3.9978090000000001E-2</v>
      </c>
      <c r="H2732" s="7">
        <f t="shared" si="381"/>
        <v>2.2523752500000001E-2</v>
      </c>
      <c r="L2732">
        <v>4.0130210000000002</v>
      </c>
      <c r="M2732">
        <v>3.9958100000000001</v>
      </c>
      <c r="N2732">
        <v>4.0168840000000001</v>
      </c>
      <c r="O2732">
        <v>4.0016400000000001</v>
      </c>
      <c r="P2732">
        <f t="shared" si="382"/>
        <v>4.0068387499999997E-2</v>
      </c>
      <c r="R2732">
        <v>2.2380979999999999</v>
      </c>
      <c r="S2732">
        <v>2.2567819999999998</v>
      </c>
      <c r="T2732">
        <v>2.253355</v>
      </c>
      <c r="U2732">
        <v>2.261266</v>
      </c>
      <c r="V2732">
        <f t="shared" si="383"/>
        <v>2.2523752500000001E-2</v>
      </c>
      <c r="Y2732">
        <v>5.395975</v>
      </c>
      <c r="Z2732">
        <v>5.4077380000000002</v>
      </c>
      <c r="AA2732">
        <v>5.4088149999999997</v>
      </c>
      <c r="AB2732">
        <v>5.4218760000000001</v>
      </c>
      <c r="AC2732">
        <f t="shared" si="384"/>
        <v>5.4086009999999997E-2</v>
      </c>
      <c r="AE2732">
        <v>3.9868760000000001</v>
      </c>
      <c r="AF2732">
        <v>4.0004410000000004</v>
      </c>
      <c r="AG2732">
        <v>4.0044409999999999</v>
      </c>
      <c r="AH2732">
        <v>3.9994779999999999</v>
      </c>
      <c r="AI2732">
        <f t="shared" si="385"/>
        <v>3.9978090000000001E-2</v>
      </c>
      <c r="AL2732">
        <v>2729</v>
      </c>
      <c r="AM2732">
        <v>2729</v>
      </c>
      <c r="AN2732">
        <v>4.0016400000000001</v>
      </c>
      <c r="AO2732">
        <v>4.1831E-2</v>
      </c>
      <c r="AP2732">
        <v>95.956529000000003</v>
      </c>
    </row>
    <row r="2733" spans="4:42" x14ac:dyDescent="0.25">
      <c r="D2733">
        <f t="shared" si="386"/>
        <v>2730</v>
      </c>
      <c r="E2733" s="6">
        <f t="shared" si="378"/>
        <v>5.4075887500000003E-2</v>
      </c>
      <c r="F2733" s="7">
        <f t="shared" si="379"/>
        <v>4.0055987500000001E-2</v>
      </c>
      <c r="G2733" s="6">
        <f t="shared" si="380"/>
        <v>3.99888225E-2</v>
      </c>
      <c r="H2733" s="7">
        <f t="shared" si="381"/>
        <v>2.2508845000000003E-2</v>
      </c>
      <c r="L2733">
        <v>4.0100160000000002</v>
      </c>
      <c r="M2733">
        <v>3.995844</v>
      </c>
      <c r="N2733">
        <v>4.0153879999999997</v>
      </c>
      <c r="O2733">
        <v>4.0011469999999996</v>
      </c>
      <c r="P2733">
        <f t="shared" si="382"/>
        <v>4.0055987500000001E-2</v>
      </c>
      <c r="R2733">
        <v>2.2357490000000002</v>
      </c>
      <c r="S2733">
        <v>2.2557649999999998</v>
      </c>
      <c r="T2733">
        <v>2.2518660000000001</v>
      </c>
      <c r="U2733">
        <v>2.2601580000000001</v>
      </c>
      <c r="V2733">
        <f t="shared" si="383"/>
        <v>2.2508845000000003E-2</v>
      </c>
      <c r="Y2733">
        <v>5.3947260000000004</v>
      </c>
      <c r="Z2733">
        <v>5.4083730000000001</v>
      </c>
      <c r="AA2733">
        <v>5.4046190000000003</v>
      </c>
      <c r="AB2733">
        <v>5.4226369999999999</v>
      </c>
      <c r="AC2733">
        <f t="shared" si="384"/>
        <v>5.4075887500000003E-2</v>
      </c>
      <c r="AE2733">
        <v>3.9862820000000001</v>
      </c>
      <c r="AF2733">
        <v>4.0026719999999996</v>
      </c>
      <c r="AG2733">
        <v>4.0065720000000002</v>
      </c>
      <c r="AH2733">
        <v>4.0000030000000004</v>
      </c>
      <c r="AI2733">
        <f t="shared" si="385"/>
        <v>3.99888225E-2</v>
      </c>
      <c r="AL2733">
        <v>2730</v>
      </c>
      <c r="AM2733">
        <v>2730</v>
      </c>
      <c r="AN2733">
        <v>4.0011469999999996</v>
      </c>
      <c r="AO2733">
        <v>4.1606999999999998E-2</v>
      </c>
      <c r="AP2733">
        <v>95.957245999999998</v>
      </c>
    </row>
    <row r="2734" spans="4:42" x14ac:dyDescent="0.25">
      <c r="D2734">
        <f t="shared" si="386"/>
        <v>2731</v>
      </c>
      <c r="E2734" s="6">
        <f t="shared" si="378"/>
        <v>5.4079537500000011E-2</v>
      </c>
      <c r="F2734" s="7">
        <f t="shared" si="379"/>
        <v>4.0076047500000003E-2</v>
      </c>
      <c r="G2734" s="6">
        <f t="shared" si="380"/>
        <v>3.9981944999999998E-2</v>
      </c>
      <c r="H2734" s="7">
        <f t="shared" si="381"/>
        <v>2.2502669999999999E-2</v>
      </c>
      <c r="L2734">
        <v>4.0118140000000002</v>
      </c>
      <c r="M2734">
        <v>3.9978159999999998</v>
      </c>
      <c r="N2734">
        <v>4.0166760000000004</v>
      </c>
      <c r="O2734">
        <v>4.0041130000000003</v>
      </c>
      <c r="P2734">
        <f t="shared" si="382"/>
        <v>4.0076047500000003E-2</v>
      </c>
      <c r="R2734">
        <v>2.2353670000000001</v>
      </c>
      <c r="S2734">
        <v>2.25326</v>
      </c>
      <c r="T2734">
        <v>2.2502260000000001</v>
      </c>
      <c r="U2734">
        <v>2.2622149999999999</v>
      </c>
      <c r="V2734">
        <f t="shared" si="383"/>
        <v>2.2502669999999999E-2</v>
      </c>
      <c r="Y2734">
        <v>5.3988110000000002</v>
      </c>
      <c r="Z2734">
        <v>5.4051970000000003</v>
      </c>
      <c r="AA2734">
        <v>5.4025359999999996</v>
      </c>
      <c r="AB2734">
        <v>5.4252710000000004</v>
      </c>
      <c r="AC2734">
        <f t="shared" si="384"/>
        <v>5.4079537500000011E-2</v>
      </c>
      <c r="AE2734">
        <v>3.9873889999999999</v>
      </c>
      <c r="AF2734">
        <v>4.0001129999999998</v>
      </c>
      <c r="AG2734">
        <v>4.0069119999999998</v>
      </c>
      <c r="AH2734">
        <v>3.998364</v>
      </c>
      <c r="AI2734">
        <f t="shared" si="385"/>
        <v>3.9981944999999998E-2</v>
      </c>
      <c r="AL2734">
        <v>2731</v>
      </c>
      <c r="AM2734">
        <v>2731</v>
      </c>
      <c r="AN2734">
        <v>4.0041130000000003</v>
      </c>
      <c r="AO2734">
        <v>4.1995999999999999E-2</v>
      </c>
      <c r="AP2734">
        <v>95.953890999999999</v>
      </c>
    </row>
    <row r="2735" spans="4:42" x14ac:dyDescent="0.25">
      <c r="D2735">
        <f t="shared" si="386"/>
        <v>2732</v>
      </c>
      <c r="E2735" s="6">
        <f t="shared" si="378"/>
        <v>5.4080755000000001E-2</v>
      </c>
      <c r="F2735" s="7">
        <f t="shared" si="379"/>
        <v>4.0066369999999997E-2</v>
      </c>
      <c r="G2735" s="6">
        <f t="shared" si="380"/>
        <v>3.9980937500000001E-2</v>
      </c>
      <c r="H2735" s="7">
        <f t="shared" si="381"/>
        <v>2.2507732500000002E-2</v>
      </c>
      <c r="L2735">
        <v>4.0133890000000001</v>
      </c>
      <c r="M2735">
        <v>3.9959349999999998</v>
      </c>
      <c r="N2735">
        <v>4.0158189999999996</v>
      </c>
      <c r="O2735">
        <v>4.0014050000000001</v>
      </c>
      <c r="P2735">
        <f t="shared" si="382"/>
        <v>4.0066369999999997E-2</v>
      </c>
      <c r="R2735">
        <v>2.236227</v>
      </c>
      <c r="S2735">
        <v>2.25589</v>
      </c>
      <c r="T2735">
        <v>2.2493560000000001</v>
      </c>
      <c r="U2735">
        <v>2.2616200000000002</v>
      </c>
      <c r="V2735">
        <f t="shared" si="383"/>
        <v>2.2507732500000002E-2</v>
      </c>
      <c r="Y2735">
        <v>5.3997339999999996</v>
      </c>
      <c r="Z2735">
        <v>5.4045110000000003</v>
      </c>
      <c r="AA2735">
        <v>5.4041990000000002</v>
      </c>
      <c r="AB2735">
        <v>5.4238580000000001</v>
      </c>
      <c r="AC2735">
        <f t="shared" si="384"/>
        <v>5.4080755000000001E-2</v>
      </c>
      <c r="AE2735">
        <v>3.9904030000000001</v>
      </c>
      <c r="AF2735">
        <v>3.9971299999999998</v>
      </c>
      <c r="AG2735">
        <v>4.0065299999999997</v>
      </c>
      <c r="AH2735">
        <v>3.9983119999999999</v>
      </c>
      <c r="AI2735">
        <f t="shared" si="385"/>
        <v>3.9980937500000001E-2</v>
      </c>
      <c r="AL2735">
        <v>2732</v>
      </c>
      <c r="AM2735">
        <v>2732</v>
      </c>
      <c r="AN2735">
        <v>4.0014050000000001</v>
      </c>
      <c r="AO2735">
        <v>4.2067E-2</v>
      </c>
      <c r="AP2735">
        <v>95.956528000000006</v>
      </c>
    </row>
    <row r="2736" spans="4:42" x14ac:dyDescent="0.25">
      <c r="D2736">
        <f t="shared" si="386"/>
        <v>2733</v>
      </c>
      <c r="E2736" s="6">
        <f t="shared" si="378"/>
        <v>5.4078487500000001E-2</v>
      </c>
      <c r="F2736" s="7">
        <f t="shared" si="379"/>
        <v>4.0066109999999995E-2</v>
      </c>
      <c r="G2736" s="6">
        <f t="shared" si="380"/>
        <v>3.9978894999999993E-2</v>
      </c>
      <c r="H2736" s="7">
        <f t="shared" si="381"/>
        <v>2.2500432500000001E-2</v>
      </c>
      <c r="L2736">
        <v>4.0125770000000003</v>
      </c>
      <c r="M2736">
        <v>3.9941450000000001</v>
      </c>
      <c r="N2736">
        <v>4.016769</v>
      </c>
      <c r="O2736">
        <v>4.0029529999999998</v>
      </c>
      <c r="P2736">
        <f t="shared" si="382"/>
        <v>4.0066109999999995E-2</v>
      </c>
      <c r="R2736">
        <v>2.2352789999999998</v>
      </c>
      <c r="S2736">
        <v>2.2559369999999999</v>
      </c>
      <c r="T2736">
        <v>2.2480479999999998</v>
      </c>
      <c r="U2736">
        <v>2.2609089999999998</v>
      </c>
      <c r="V2736">
        <f t="shared" si="383"/>
        <v>2.2500432500000001E-2</v>
      </c>
      <c r="Y2736">
        <v>5.3966240000000001</v>
      </c>
      <c r="Z2736">
        <v>5.4018750000000004</v>
      </c>
      <c r="AA2736">
        <v>5.4075889999999998</v>
      </c>
      <c r="AB2736">
        <v>5.4253070000000001</v>
      </c>
      <c r="AC2736">
        <f t="shared" si="384"/>
        <v>5.4078487500000001E-2</v>
      </c>
      <c r="AE2736">
        <v>3.9882919999999999</v>
      </c>
      <c r="AF2736">
        <v>3.9981119999999999</v>
      </c>
      <c r="AG2736">
        <v>4.0024559999999996</v>
      </c>
      <c r="AH2736">
        <v>4.0026979999999996</v>
      </c>
      <c r="AI2736">
        <f t="shared" si="385"/>
        <v>3.9978894999999993E-2</v>
      </c>
      <c r="AL2736">
        <v>2733</v>
      </c>
      <c r="AM2736">
        <v>2733</v>
      </c>
      <c r="AN2736">
        <v>4.0029529999999998</v>
      </c>
      <c r="AO2736">
        <v>4.1479000000000002E-2</v>
      </c>
      <c r="AP2736">
        <v>95.955568</v>
      </c>
    </row>
    <row r="2737" spans="4:42" x14ac:dyDescent="0.25">
      <c r="D2737">
        <f t="shared" si="386"/>
        <v>2734</v>
      </c>
      <c r="E2737" s="6">
        <f t="shared" si="378"/>
        <v>5.4069615000000001E-2</v>
      </c>
      <c r="F2737" s="7">
        <f t="shared" si="379"/>
        <v>4.0063500000000002E-2</v>
      </c>
      <c r="G2737" s="6">
        <f t="shared" si="380"/>
        <v>3.9994737500000002E-2</v>
      </c>
      <c r="H2737" s="7">
        <f t="shared" si="381"/>
        <v>2.2507760000000002E-2</v>
      </c>
      <c r="L2737">
        <v>4.0121739999999999</v>
      </c>
      <c r="M2737">
        <v>3.996038</v>
      </c>
      <c r="N2737">
        <v>4.0133210000000004</v>
      </c>
      <c r="O2737">
        <v>4.0038669999999996</v>
      </c>
      <c r="P2737">
        <f t="shared" si="382"/>
        <v>4.0063500000000002E-2</v>
      </c>
      <c r="R2737">
        <v>2.2374230000000002</v>
      </c>
      <c r="S2737">
        <v>2.2553890000000001</v>
      </c>
      <c r="T2737">
        <v>2.2487270000000001</v>
      </c>
      <c r="U2737">
        <v>2.261565</v>
      </c>
      <c r="V2737">
        <f t="shared" si="383"/>
        <v>2.2507760000000002E-2</v>
      </c>
      <c r="Y2737">
        <v>5.3988779999999998</v>
      </c>
      <c r="Z2737">
        <v>5.4014860000000002</v>
      </c>
      <c r="AA2737">
        <v>5.4057829999999996</v>
      </c>
      <c r="AB2737">
        <v>5.4216990000000003</v>
      </c>
      <c r="AC2737">
        <f t="shared" si="384"/>
        <v>5.4069615000000001E-2</v>
      </c>
      <c r="AE2737">
        <v>3.9911029999999998</v>
      </c>
      <c r="AF2737">
        <v>3.9989889999999999</v>
      </c>
      <c r="AG2737">
        <v>4.0025680000000001</v>
      </c>
      <c r="AH2737">
        <v>4.0052349999999999</v>
      </c>
      <c r="AI2737">
        <f t="shared" si="385"/>
        <v>3.9994737500000002E-2</v>
      </c>
      <c r="AL2737">
        <v>2734</v>
      </c>
      <c r="AM2737">
        <v>2734</v>
      </c>
      <c r="AN2737">
        <v>4.0038669999999996</v>
      </c>
      <c r="AO2737">
        <v>4.2192E-2</v>
      </c>
      <c r="AP2737">
        <v>95.953941</v>
      </c>
    </row>
    <row r="2738" spans="4:42" x14ac:dyDescent="0.25">
      <c r="D2738">
        <f t="shared" si="386"/>
        <v>2735</v>
      </c>
      <c r="E2738" s="6">
        <f t="shared" si="378"/>
        <v>5.4072395000000002E-2</v>
      </c>
      <c r="F2738" s="7">
        <f t="shared" si="379"/>
        <v>4.0067102499999993E-2</v>
      </c>
      <c r="G2738" s="6">
        <f t="shared" si="380"/>
        <v>3.9989127499999999E-2</v>
      </c>
      <c r="H2738" s="7">
        <f t="shared" si="381"/>
        <v>2.2506620000000001E-2</v>
      </c>
      <c r="L2738">
        <v>4.0094760000000003</v>
      </c>
      <c r="M2738">
        <v>3.995546</v>
      </c>
      <c r="N2738">
        <v>4.0153059999999998</v>
      </c>
      <c r="O2738">
        <v>4.006513</v>
      </c>
      <c r="P2738">
        <f t="shared" si="382"/>
        <v>4.0067102499999993E-2</v>
      </c>
      <c r="R2738">
        <v>2.2370109999999999</v>
      </c>
      <c r="S2738">
        <v>2.2574160000000001</v>
      </c>
      <c r="T2738">
        <v>2.2472479999999999</v>
      </c>
      <c r="U2738">
        <v>2.2609729999999999</v>
      </c>
      <c r="V2738">
        <f t="shared" si="383"/>
        <v>2.2506620000000001E-2</v>
      </c>
      <c r="Y2738">
        <v>5.4005130000000001</v>
      </c>
      <c r="Z2738">
        <v>5.4020970000000004</v>
      </c>
      <c r="AA2738">
        <v>5.4063679999999996</v>
      </c>
      <c r="AB2738">
        <v>5.4199799999999998</v>
      </c>
      <c r="AC2738">
        <f t="shared" si="384"/>
        <v>5.4072395000000002E-2</v>
      </c>
      <c r="AE2738">
        <v>3.9900009999999999</v>
      </c>
      <c r="AF2738">
        <v>3.9946890000000002</v>
      </c>
      <c r="AG2738">
        <v>4.0031549999999996</v>
      </c>
      <c r="AH2738">
        <v>4.0078060000000004</v>
      </c>
      <c r="AI2738">
        <f t="shared" si="385"/>
        <v>3.9989127499999999E-2</v>
      </c>
      <c r="AL2738">
        <v>2735</v>
      </c>
      <c r="AM2738">
        <v>2735</v>
      </c>
      <c r="AN2738">
        <v>4.006513</v>
      </c>
      <c r="AO2738">
        <v>4.1897999999999998E-2</v>
      </c>
      <c r="AP2738">
        <v>95.951588999999998</v>
      </c>
    </row>
    <row r="2739" spans="4:42" x14ac:dyDescent="0.25">
      <c r="D2739">
        <f t="shared" si="386"/>
        <v>2736</v>
      </c>
      <c r="E2739" s="6">
        <f t="shared" si="378"/>
        <v>5.4081325000000006E-2</v>
      </c>
      <c r="F2739" s="7">
        <f t="shared" si="379"/>
        <v>4.0059102500000006E-2</v>
      </c>
      <c r="G2739" s="6">
        <f t="shared" si="380"/>
        <v>3.9971329999999999E-2</v>
      </c>
      <c r="H2739" s="7">
        <f t="shared" si="381"/>
        <v>2.2508012500000004E-2</v>
      </c>
      <c r="L2739">
        <v>4.0113570000000003</v>
      </c>
      <c r="M2739">
        <v>3.994659</v>
      </c>
      <c r="N2739">
        <v>4.0124279999999999</v>
      </c>
      <c r="O2739">
        <v>4.0051969999999999</v>
      </c>
      <c r="P2739">
        <f t="shared" si="382"/>
        <v>4.0059102500000006E-2</v>
      </c>
      <c r="R2739">
        <v>2.2364510000000002</v>
      </c>
      <c r="S2739">
        <v>2.2565930000000001</v>
      </c>
      <c r="T2739">
        <v>2.2493289999999999</v>
      </c>
      <c r="U2739">
        <v>2.2608320000000002</v>
      </c>
      <c r="V2739">
        <f t="shared" si="383"/>
        <v>2.2508012500000004E-2</v>
      </c>
      <c r="Y2739">
        <v>5.4034209999999998</v>
      </c>
      <c r="Z2739">
        <v>5.4034139999999997</v>
      </c>
      <c r="AA2739">
        <v>5.4033170000000004</v>
      </c>
      <c r="AB2739">
        <v>5.4223780000000001</v>
      </c>
      <c r="AC2739">
        <f t="shared" si="384"/>
        <v>5.4081325000000006E-2</v>
      </c>
      <c r="AE2739">
        <v>3.9894280000000002</v>
      </c>
      <c r="AF2739">
        <v>3.9929670000000002</v>
      </c>
      <c r="AG2739">
        <v>3.9998290000000001</v>
      </c>
      <c r="AH2739">
        <v>4.0063079999999998</v>
      </c>
      <c r="AI2739">
        <f t="shared" si="385"/>
        <v>3.9971329999999999E-2</v>
      </c>
      <c r="AL2739">
        <v>2736</v>
      </c>
      <c r="AM2739">
        <v>2736</v>
      </c>
      <c r="AN2739">
        <v>4.0051969999999999</v>
      </c>
      <c r="AO2739">
        <v>4.1602E-2</v>
      </c>
      <c r="AP2739">
        <v>95.953201000000007</v>
      </c>
    </row>
    <row r="2740" spans="4:42" x14ac:dyDescent="0.25">
      <c r="D2740">
        <f t="shared" si="386"/>
        <v>2737</v>
      </c>
      <c r="E2740" s="6">
        <f t="shared" si="378"/>
        <v>5.4074489999999996E-2</v>
      </c>
      <c r="F2740" s="7">
        <f t="shared" si="379"/>
        <v>4.0050462499999995E-2</v>
      </c>
      <c r="G2740" s="6">
        <f t="shared" si="380"/>
        <v>3.9945017499999992E-2</v>
      </c>
      <c r="H2740" s="7">
        <f t="shared" si="381"/>
        <v>2.2514732500000002E-2</v>
      </c>
      <c r="L2740">
        <v>4.0111549999999996</v>
      </c>
      <c r="M2740">
        <v>3.9927739999999998</v>
      </c>
      <c r="N2740">
        <v>4.0101079999999998</v>
      </c>
      <c r="O2740">
        <v>4.0061479999999996</v>
      </c>
      <c r="P2740">
        <f t="shared" si="382"/>
        <v>4.0050462499999995E-2</v>
      </c>
      <c r="R2740">
        <v>2.2370800000000002</v>
      </c>
      <c r="S2740">
        <v>2.254248</v>
      </c>
      <c r="T2740">
        <v>2.2490679999999998</v>
      </c>
      <c r="U2740">
        <v>2.2654969999999999</v>
      </c>
      <c r="V2740">
        <f t="shared" si="383"/>
        <v>2.2514732500000002E-2</v>
      </c>
      <c r="Y2740">
        <v>5.4028010000000002</v>
      </c>
      <c r="Z2740">
        <v>5.4017400000000002</v>
      </c>
      <c r="AA2740">
        <v>5.4061690000000002</v>
      </c>
      <c r="AB2740">
        <v>5.4190860000000001</v>
      </c>
      <c r="AC2740">
        <f t="shared" si="384"/>
        <v>5.4074489999999996E-2</v>
      </c>
      <c r="AE2740">
        <v>3.9867319999999999</v>
      </c>
      <c r="AF2740">
        <v>3.9904280000000001</v>
      </c>
      <c r="AG2740">
        <v>3.99851</v>
      </c>
      <c r="AH2740">
        <v>4.0023369999999998</v>
      </c>
      <c r="AI2740">
        <f t="shared" si="385"/>
        <v>3.9945017499999992E-2</v>
      </c>
      <c r="AL2740">
        <v>2737</v>
      </c>
      <c r="AM2740">
        <v>2737</v>
      </c>
      <c r="AN2740">
        <v>4.0061479999999996</v>
      </c>
      <c r="AO2740">
        <v>4.1657E-2</v>
      </c>
      <c r="AP2740">
        <v>95.952195000000003</v>
      </c>
    </row>
    <row r="2741" spans="4:42" x14ac:dyDescent="0.25">
      <c r="D2741">
        <f t="shared" si="386"/>
        <v>2738</v>
      </c>
      <c r="E2741" s="6">
        <f t="shared" si="378"/>
        <v>5.4072770000000006E-2</v>
      </c>
      <c r="F2741" s="7">
        <f t="shared" si="379"/>
        <v>4.0054437499999998E-2</v>
      </c>
      <c r="G2741" s="6">
        <f t="shared" si="380"/>
        <v>3.9948327500000005E-2</v>
      </c>
      <c r="H2741" s="7">
        <f t="shared" si="381"/>
        <v>2.2512417500000003E-2</v>
      </c>
      <c r="L2741">
        <v>4.0126689999999998</v>
      </c>
      <c r="M2741">
        <v>3.9923280000000001</v>
      </c>
      <c r="N2741">
        <v>4.010999</v>
      </c>
      <c r="O2741">
        <v>4.0057790000000004</v>
      </c>
      <c r="P2741">
        <f t="shared" si="382"/>
        <v>4.0054437499999998E-2</v>
      </c>
      <c r="R2741">
        <v>2.236497</v>
      </c>
      <c r="S2741">
        <v>2.2564850000000001</v>
      </c>
      <c r="T2741">
        <v>2.2480370000000001</v>
      </c>
      <c r="U2741">
        <v>2.2639480000000001</v>
      </c>
      <c r="V2741">
        <f t="shared" si="383"/>
        <v>2.2512417500000003E-2</v>
      </c>
      <c r="Y2741">
        <v>5.4043510000000001</v>
      </c>
      <c r="Z2741">
        <v>5.4021610000000004</v>
      </c>
      <c r="AA2741">
        <v>5.4038750000000002</v>
      </c>
      <c r="AB2741">
        <v>5.4187209999999997</v>
      </c>
      <c r="AC2741">
        <f t="shared" si="384"/>
        <v>5.4072770000000006E-2</v>
      </c>
      <c r="AE2741">
        <v>3.983752</v>
      </c>
      <c r="AF2741">
        <v>3.9942060000000001</v>
      </c>
      <c r="AG2741">
        <v>4.000197</v>
      </c>
      <c r="AH2741">
        <v>4.0011760000000001</v>
      </c>
      <c r="AI2741">
        <f t="shared" si="385"/>
        <v>3.9948327500000005E-2</v>
      </c>
      <c r="AL2741">
        <v>2738</v>
      </c>
      <c r="AM2741">
        <v>2738</v>
      </c>
      <c r="AN2741">
        <v>4.0057790000000004</v>
      </c>
      <c r="AO2741">
        <v>4.2169999999999999E-2</v>
      </c>
      <c r="AP2741">
        <v>95.952050999999997</v>
      </c>
    </row>
    <row r="2742" spans="4:42" x14ac:dyDescent="0.25">
      <c r="D2742">
        <f t="shared" si="386"/>
        <v>2739</v>
      </c>
      <c r="E2742" s="6">
        <f t="shared" si="378"/>
        <v>5.4062712500000006E-2</v>
      </c>
      <c r="F2742" s="7">
        <f t="shared" si="379"/>
        <v>4.0042899999999999E-2</v>
      </c>
      <c r="G2742" s="6">
        <f t="shared" si="380"/>
        <v>3.9945255000000006E-2</v>
      </c>
      <c r="H2742" s="7">
        <f t="shared" si="381"/>
        <v>2.2497347500000001E-2</v>
      </c>
      <c r="L2742">
        <v>4.0128450000000004</v>
      </c>
      <c r="M2742">
        <v>3.9896910000000001</v>
      </c>
      <c r="N2742">
        <v>4.0075139999999996</v>
      </c>
      <c r="O2742">
        <v>4.0071099999999999</v>
      </c>
      <c r="P2742">
        <f t="shared" si="382"/>
        <v>4.0042899999999999E-2</v>
      </c>
      <c r="R2742">
        <v>2.2357779999999998</v>
      </c>
      <c r="S2742">
        <v>2.2533720000000002</v>
      </c>
      <c r="T2742">
        <v>2.2455880000000001</v>
      </c>
      <c r="U2742">
        <v>2.2642009999999999</v>
      </c>
      <c r="V2742">
        <f t="shared" si="383"/>
        <v>2.2497347500000001E-2</v>
      </c>
      <c r="Y2742">
        <v>5.4030560000000003</v>
      </c>
      <c r="Z2742">
        <v>5.3992050000000003</v>
      </c>
      <c r="AA2742">
        <v>5.403931</v>
      </c>
      <c r="AB2742">
        <v>5.4188929999999997</v>
      </c>
      <c r="AC2742">
        <f t="shared" si="384"/>
        <v>5.4062712500000006E-2</v>
      </c>
      <c r="AE2742">
        <v>3.9844050000000002</v>
      </c>
      <c r="AF2742">
        <v>3.9924189999999999</v>
      </c>
      <c r="AG2742">
        <v>4.0030390000000002</v>
      </c>
      <c r="AH2742">
        <v>3.9982389999999999</v>
      </c>
      <c r="AI2742">
        <f t="shared" si="385"/>
        <v>3.9945255000000006E-2</v>
      </c>
      <c r="AL2742">
        <v>2739</v>
      </c>
      <c r="AM2742">
        <v>2739</v>
      </c>
      <c r="AN2742">
        <v>4.0071099999999999</v>
      </c>
      <c r="AO2742">
        <v>4.2127999999999999E-2</v>
      </c>
      <c r="AP2742">
        <v>95.950761999999997</v>
      </c>
    </row>
    <row r="2743" spans="4:42" x14ac:dyDescent="0.25">
      <c r="D2743">
        <f t="shared" si="386"/>
        <v>2740</v>
      </c>
      <c r="E2743" s="6">
        <f t="shared" si="378"/>
        <v>5.4073035000000005E-2</v>
      </c>
      <c r="F2743" s="7">
        <f t="shared" si="379"/>
        <v>4.0033557499999997E-2</v>
      </c>
      <c r="G2743" s="6">
        <f t="shared" si="380"/>
        <v>3.9948285E-2</v>
      </c>
      <c r="H2743" s="7">
        <f t="shared" si="381"/>
        <v>2.2489205000000002E-2</v>
      </c>
      <c r="L2743">
        <v>4.0158250000000004</v>
      </c>
      <c r="M2743">
        <v>3.9862929999999999</v>
      </c>
      <c r="N2743">
        <v>4.0067409999999999</v>
      </c>
      <c r="O2743">
        <v>4.0045640000000002</v>
      </c>
      <c r="P2743">
        <f t="shared" si="382"/>
        <v>4.0033557499999997E-2</v>
      </c>
      <c r="R2743">
        <v>2.233994</v>
      </c>
      <c r="S2743">
        <v>2.2536770000000002</v>
      </c>
      <c r="T2743">
        <v>2.2453919999999998</v>
      </c>
      <c r="U2743">
        <v>2.2626189999999999</v>
      </c>
      <c r="V2743">
        <f t="shared" si="383"/>
        <v>2.2489205000000002E-2</v>
      </c>
      <c r="Y2743">
        <v>5.4063080000000001</v>
      </c>
      <c r="Z2743">
        <v>5.4020590000000004</v>
      </c>
      <c r="AA2743">
        <v>5.4030180000000003</v>
      </c>
      <c r="AB2743">
        <v>5.4178290000000002</v>
      </c>
      <c r="AC2743">
        <f t="shared" si="384"/>
        <v>5.4073035000000005E-2</v>
      </c>
      <c r="AE2743">
        <v>3.9857079999999998</v>
      </c>
      <c r="AF2743">
        <v>3.9930180000000002</v>
      </c>
      <c r="AG2743">
        <v>4.0018219999999998</v>
      </c>
      <c r="AH2743">
        <v>3.9987659999999998</v>
      </c>
      <c r="AI2743">
        <f t="shared" si="385"/>
        <v>3.9948285E-2</v>
      </c>
      <c r="AL2743">
        <v>2740</v>
      </c>
      <c r="AM2743">
        <v>2740</v>
      </c>
      <c r="AN2743">
        <v>4.0045640000000002</v>
      </c>
      <c r="AO2743">
        <v>4.19E-2</v>
      </c>
      <c r="AP2743">
        <v>95.953536</v>
      </c>
    </row>
    <row r="2744" spans="4:42" x14ac:dyDescent="0.25">
      <c r="D2744">
        <f t="shared" si="386"/>
        <v>2741</v>
      </c>
      <c r="E2744" s="6">
        <f t="shared" si="378"/>
        <v>5.4073442500000006E-2</v>
      </c>
      <c r="F2744" s="7">
        <f t="shared" si="379"/>
        <v>4.0024447500000004E-2</v>
      </c>
      <c r="G2744" s="6">
        <f t="shared" si="380"/>
        <v>3.9947549999999998E-2</v>
      </c>
      <c r="H2744" s="7">
        <f t="shared" si="381"/>
        <v>2.2486382499999999E-2</v>
      </c>
      <c r="L2744">
        <v>4.0153480000000004</v>
      </c>
      <c r="M2744">
        <v>3.9845790000000001</v>
      </c>
      <c r="N2744">
        <v>4.007282</v>
      </c>
      <c r="O2744">
        <v>4.0025700000000004</v>
      </c>
      <c r="P2744">
        <f t="shared" si="382"/>
        <v>4.0024447500000004E-2</v>
      </c>
      <c r="R2744">
        <v>2.2334170000000002</v>
      </c>
      <c r="S2744">
        <v>2.2535270000000001</v>
      </c>
      <c r="T2744">
        <v>2.2449530000000002</v>
      </c>
      <c r="U2744">
        <v>2.2626559999999998</v>
      </c>
      <c r="V2744">
        <f t="shared" si="383"/>
        <v>2.2486382499999999E-2</v>
      </c>
      <c r="Y2744">
        <v>5.40679</v>
      </c>
      <c r="Z2744">
        <v>5.4011620000000002</v>
      </c>
      <c r="AA2744">
        <v>5.40266</v>
      </c>
      <c r="AB2744">
        <v>5.4187649999999996</v>
      </c>
      <c r="AC2744">
        <f t="shared" si="384"/>
        <v>5.4073442500000006E-2</v>
      </c>
      <c r="AE2744">
        <v>3.9846849999999998</v>
      </c>
      <c r="AF2744">
        <v>3.9936780000000001</v>
      </c>
      <c r="AG2744">
        <v>4.0013209999999999</v>
      </c>
      <c r="AH2744">
        <v>3.999336</v>
      </c>
      <c r="AI2744">
        <f t="shared" si="385"/>
        <v>3.9947549999999998E-2</v>
      </c>
      <c r="AL2744">
        <v>2741</v>
      </c>
      <c r="AM2744">
        <v>2741</v>
      </c>
      <c r="AN2744">
        <v>4.0025700000000004</v>
      </c>
      <c r="AO2744">
        <v>4.1763000000000002E-2</v>
      </c>
      <c r="AP2744">
        <v>95.955667000000005</v>
      </c>
    </row>
    <row r="2745" spans="4:42" x14ac:dyDescent="0.25">
      <c r="D2745">
        <f t="shared" si="386"/>
        <v>2742</v>
      </c>
      <c r="E2745" s="6">
        <f t="shared" si="378"/>
        <v>5.4058475000000002E-2</v>
      </c>
      <c r="F2745" s="7">
        <f t="shared" si="379"/>
        <v>4.0021504999999999E-2</v>
      </c>
      <c r="G2745" s="6">
        <f t="shared" si="380"/>
        <v>3.9953715000000001E-2</v>
      </c>
      <c r="H2745" s="7">
        <f t="shared" si="381"/>
        <v>2.24773625E-2</v>
      </c>
      <c r="L2745">
        <v>4.014265</v>
      </c>
      <c r="M2745">
        <v>3.9844149999999998</v>
      </c>
      <c r="N2745">
        <v>4.0058199999999999</v>
      </c>
      <c r="O2745">
        <v>4.0041019999999996</v>
      </c>
      <c r="P2745">
        <f t="shared" si="382"/>
        <v>4.0021504999999999E-2</v>
      </c>
      <c r="R2745">
        <v>2.2327460000000001</v>
      </c>
      <c r="S2745">
        <v>2.2517990000000001</v>
      </c>
      <c r="T2745">
        <v>2.2442929999999999</v>
      </c>
      <c r="U2745">
        <v>2.2621069999999999</v>
      </c>
      <c r="V2745">
        <f t="shared" si="383"/>
        <v>2.24773625E-2</v>
      </c>
      <c r="Y2745">
        <v>5.4023580000000004</v>
      </c>
      <c r="Z2745">
        <v>5.3970840000000004</v>
      </c>
      <c r="AA2745">
        <v>5.4039979999999996</v>
      </c>
      <c r="AB2745">
        <v>5.41995</v>
      </c>
      <c r="AC2745">
        <f t="shared" si="384"/>
        <v>5.4058475000000002E-2</v>
      </c>
      <c r="AE2745">
        <v>3.985973</v>
      </c>
      <c r="AF2745">
        <v>3.996111</v>
      </c>
      <c r="AG2745">
        <v>3.9982739999999999</v>
      </c>
      <c r="AH2745">
        <v>4.0011279999999996</v>
      </c>
      <c r="AI2745">
        <f t="shared" si="385"/>
        <v>3.9953715000000001E-2</v>
      </c>
      <c r="AL2745">
        <v>2742</v>
      </c>
      <c r="AM2745">
        <v>2742</v>
      </c>
      <c r="AN2745">
        <v>4.0041019999999996</v>
      </c>
      <c r="AO2745">
        <v>4.1871999999999999E-2</v>
      </c>
      <c r="AP2745">
        <v>95.954025999999999</v>
      </c>
    </row>
    <row r="2746" spans="4:42" x14ac:dyDescent="0.25">
      <c r="D2746">
        <f t="shared" si="386"/>
        <v>2743</v>
      </c>
      <c r="E2746" s="6">
        <f t="shared" si="378"/>
        <v>5.4049404999999995E-2</v>
      </c>
      <c r="F2746" s="7">
        <f t="shared" si="379"/>
        <v>4.0014969999999997E-2</v>
      </c>
      <c r="G2746" s="6">
        <f t="shared" si="380"/>
        <v>3.9963400000000003E-2</v>
      </c>
      <c r="H2746" s="7">
        <f t="shared" si="381"/>
        <v>2.2468632500000002E-2</v>
      </c>
      <c r="L2746">
        <v>4.0131370000000004</v>
      </c>
      <c r="M2746">
        <v>3.9843869999999999</v>
      </c>
      <c r="N2746">
        <v>4.0044069999999996</v>
      </c>
      <c r="O2746">
        <v>4.0040570000000004</v>
      </c>
      <c r="P2746">
        <f t="shared" si="382"/>
        <v>4.0014969999999997E-2</v>
      </c>
      <c r="R2746">
        <v>2.2314069999999999</v>
      </c>
      <c r="S2746">
        <v>2.2532610000000002</v>
      </c>
      <c r="T2746">
        <v>2.241924</v>
      </c>
      <c r="U2746">
        <v>2.2608609999999998</v>
      </c>
      <c r="V2746">
        <f t="shared" si="383"/>
        <v>2.2468632500000002E-2</v>
      </c>
      <c r="Y2746">
        <v>5.3981680000000001</v>
      </c>
      <c r="Z2746">
        <v>5.3977269999999997</v>
      </c>
      <c r="AA2746">
        <v>5.4051790000000004</v>
      </c>
      <c r="AB2746">
        <v>5.4186880000000004</v>
      </c>
      <c r="AC2746">
        <f t="shared" si="384"/>
        <v>5.4049404999999995E-2</v>
      </c>
      <c r="AE2746">
        <v>3.9882460000000002</v>
      </c>
      <c r="AF2746">
        <v>3.9985400000000002</v>
      </c>
      <c r="AG2746">
        <v>3.9971100000000002</v>
      </c>
      <c r="AH2746">
        <v>4.0014640000000004</v>
      </c>
      <c r="AI2746">
        <f t="shared" si="385"/>
        <v>3.9963400000000003E-2</v>
      </c>
      <c r="AL2746">
        <v>2743</v>
      </c>
      <c r="AM2746">
        <v>2743</v>
      </c>
      <c r="AN2746">
        <v>4.0040570000000004</v>
      </c>
      <c r="AO2746">
        <v>4.1838E-2</v>
      </c>
      <c r="AP2746">
        <v>95.954104999999998</v>
      </c>
    </row>
    <row r="2747" spans="4:42" x14ac:dyDescent="0.25">
      <c r="D2747">
        <f t="shared" si="386"/>
        <v>2744</v>
      </c>
      <c r="E2747" s="6">
        <f t="shared" si="378"/>
        <v>5.4069307499999997E-2</v>
      </c>
      <c r="F2747" s="7">
        <f t="shared" si="379"/>
        <v>4.0007967499999998E-2</v>
      </c>
      <c r="G2747" s="6">
        <f t="shared" si="380"/>
        <v>3.9974777499999996E-2</v>
      </c>
      <c r="H2747" s="7">
        <f t="shared" si="381"/>
        <v>2.2464337500000001E-2</v>
      </c>
      <c r="L2747">
        <v>4.0103080000000002</v>
      </c>
      <c r="M2747">
        <v>3.9852970000000001</v>
      </c>
      <c r="N2747">
        <v>4.0042160000000004</v>
      </c>
      <c r="O2747">
        <v>4.0033659999999998</v>
      </c>
      <c r="P2747">
        <f t="shared" si="382"/>
        <v>4.0007967499999998E-2</v>
      </c>
      <c r="R2747">
        <v>2.230893</v>
      </c>
      <c r="S2747">
        <v>2.2525940000000002</v>
      </c>
      <c r="T2747">
        <v>2.241244</v>
      </c>
      <c r="U2747">
        <v>2.2610039999999998</v>
      </c>
      <c r="V2747">
        <f t="shared" si="383"/>
        <v>2.2464337500000001E-2</v>
      </c>
      <c r="Y2747">
        <v>5.3977329999999997</v>
      </c>
      <c r="Z2747">
        <v>5.4007589999999999</v>
      </c>
      <c r="AA2747">
        <v>5.4057950000000003</v>
      </c>
      <c r="AB2747">
        <v>5.4234359999999997</v>
      </c>
      <c r="AC2747">
        <f t="shared" si="384"/>
        <v>5.4069307499999997E-2</v>
      </c>
      <c r="AE2747">
        <v>3.9888870000000001</v>
      </c>
      <c r="AF2747">
        <v>3.998011</v>
      </c>
      <c r="AG2747">
        <v>3.9982319999999998</v>
      </c>
      <c r="AH2747">
        <v>4.0047810000000004</v>
      </c>
      <c r="AI2747">
        <f t="shared" si="385"/>
        <v>3.9974777499999996E-2</v>
      </c>
      <c r="AL2747">
        <v>2744</v>
      </c>
      <c r="AM2747">
        <v>2744</v>
      </c>
      <c r="AN2747">
        <v>4.0033659999999998</v>
      </c>
      <c r="AO2747">
        <v>4.2065999999999999E-2</v>
      </c>
      <c r="AP2747">
        <v>95.954567999999995</v>
      </c>
    </row>
    <row r="2748" spans="4:42" x14ac:dyDescent="0.25">
      <c r="D2748">
        <f t="shared" si="386"/>
        <v>2745</v>
      </c>
      <c r="E2748" s="6">
        <f t="shared" si="378"/>
        <v>5.4064172500000007E-2</v>
      </c>
      <c r="F2748" s="7">
        <f t="shared" si="379"/>
        <v>3.9998659999999998E-2</v>
      </c>
      <c r="G2748" s="6">
        <f t="shared" si="380"/>
        <v>3.9950509999999995E-2</v>
      </c>
      <c r="H2748" s="7">
        <f t="shared" si="381"/>
        <v>2.2458337500000002E-2</v>
      </c>
      <c r="L2748">
        <v>4.0104769999999998</v>
      </c>
      <c r="M2748">
        <v>3.985042</v>
      </c>
      <c r="N2748">
        <v>4.0011549999999998</v>
      </c>
      <c r="O2748">
        <v>4.0027900000000001</v>
      </c>
      <c r="P2748">
        <f t="shared" si="382"/>
        <v>3.9998659999999998E-2</v>
      </c>
      <c r="R2748">
        <v>2.2319589999999998</v>
      </c>
      <c r="S2748">
        <v>2.2484160000000002</v>
      </c>
      <c r="T2748">
        <v>2.2427959999999998</v>
      </c>
      <c r="U2748">
        <v>2.2601640000000001</v>
      </c>
      <c r="V2748">
        <f t="shared" si="383"/>
        <v>2.2458337500000002E-2</v>
      </c>
      <c r="Y2748">
        <v>5.3983739999999996</v>
      </c>
      <c r="Z2748">
        <v>5.4018079999999999</v>
      </c>
      <c r="AA2748">
        <v>5.404153</v>
      </c>
      <c r="AB2748">
        <v>5.4213339999999999</v>
      </c>
      <c r="AC2748">
        <f t="shared" si="384"/>
        <v>5.4064172500000007E-2</v>
      </c>
      <c r="AE2748">
        <v>3.9834610000000001</v>
      </c>
      <c r="AF2748">
        <v>3.995282</v>
      </c>
      <c r="AG2748">
        <v>3.9969769999999998</v>
      </c>
      <c r="AH2748">
        <v>4.0044839999999997</v>
      </c>
      <c r="AI2748">
        <f t="shared" si="385"/>
        <v>3.9950509999999995E-2</v>
      </c>
      <c r="AL2748">
        <v>2745</v>
      </c>
      <c r="AM2748">
        <v>2745</v>
      </c>
      <c r="AN2748">
        <v>4.0027900000000001</v>
      </c>
      <c r="AO2748">
        <v>4.1911999999999998E-2</v>
      </c>
      <c r="AP2748">
        <v>95.955297999999999</v>
      </c>
    </row>
    <row r="2749" spans="4:42" x14ac:dyDescent="0.25">
      <c r="D2749">
        <f t="shared" si="386"/>
        <v>2746</v>
      </c>
      <c r="E2749" s="6">
        <f t="shared" si="378"/>
        <v>5.4053562499999999E-2</v>
      </c>
      <c r="F2749" s="7">
        <f t="shared" si="379"/>
        <v>4.0019704999999996E-2</v>
      </c>
      <c r="G2749" s="6">
        <f t="shared" si="380"/>
        <v>3.9940932499999998E-2</v>
      </c>
      <c r="H2749" s="7">
        <f t="shared" si="381"/>
        <v>2.24556975E-2</v>
      </c>
      <c r="L2749">
        <v>4.0145840000000002</v>
      </c>
      <c r="M2749">
        <v>3.984429</v>
      </c>
      <c r="N2749">
        <v>4.0032420000000002</v>
      </c>
      <c r="O2749">
        <v>4.0056269999999996</v>
      </c>
      <c r="P2749">
        <f t="shared" si="382"/>
        <v>4.0019704999999996E-2</v>
      </c>
      <c r="R2749">
        <v>2.2320929999999999</v>
      </c>
      <c r="S2749">
        <v>2.2486679999999999</v>
      </c>
      <c r="T2749">
        <v>2.2430569999999999</v>
      </c>
      <c r="U2749">
        <v>2.2584610000000001</v>
      </c>
      <c r="V2749">
        <f t="shared" si="383"/>
        <v>2.24556975E-2</v>
      </c>
      <c r="Y2749">
        <v>5.3978789999999996</v>
      </c>
      <c r="Z2749">
        <v>5.4015519999999997</v>
      </c>
      <c r="AA2749">
        <v>5.4045050000000003</v>
      </c>
      <c r="AB2749">
        <v>5.4174889999999998</v>
      </c>
      <c r="AC2749">
        <f t="shared" si="384"/>
        <v>5.4053562499999999E-2</v>
      </c>
      <c r="AE2749">
        <v>3.9869729999999999</v>
      </c>
      <c r="AF2749">
        <v>3.991171</v>
      </c>
      <c r="AG2749">
        <v>3.9946570000000001</v>
      </c>
      <c r="AH2749">
        <v>4.0035720000000001</v>
      </c>
      <c r="AI2749">
        <f t="shared" si="385"/>
        <v>3.9940932499999998E-2</v>
      </c>
      <c r="AL2749">
        <v>2746</v>
      </c>
      <c r="AM2749">
        <v>2746</v>
      </c>
      <c r="AN2749">
        <v>4.0056269999999996</v>
      </c>
      <c r="AO2749">
        <v>4.1789E-2</v>
      </c>
      <c r="AP2749">
        <v>95.952584000000002</v>
      </c>
    </row>
    <row r="2750" spans="4:42" x14ac:dyDescent="0.25">
      <c r="D2750">
        <f t="shared" si="386"/>
        <v>2747</v>
      </c>
      <c r="E2750" s="6">
        <f t="shared" si="378"/>
        <v>5.40628025E-2</v>
      </c>
      <c r="F2750" s="7">
        <f t="shared" si="379"/>
        <v>4.0008287500000003E-2</v>
      </c>
      <c r="G2750" s="6">
        <f t="shared" si="380"/>
        <v>3.9956792500000005E-2</v>
      </c>
      <c r="H2750" s="7">
        <f t="shared" si="381"/>
        <v>2.2456242500000001E-2</v>
      </c>
      <c r="L2750">
        <v>4.0130420000000004</v>
      </c>
      <c r="M2750">
        <v>3.981185</v>
      </c>
      <c r="N2750">
        <v>4.0023759999999999</v>
      </c>
      <c r="O2750">
        <v>4.0067120000000003</v>
      </c>
      <c r="P2750">
        <f t="shared" si="382"/>
        <v>4.0008287500000003E-2</v>
      </c>
      <c r="R2750">
        <v>2.2305229999999998</v>
      </c>
      <c r="S2750">
        <v>2.2484500000000001</v>
      </c>
      <c r="T2750">
        <v>2.2421470000000001</v>
      </c>
      <c r="U2750">
        <v>2.261377</v>
      </c>
      <c r="V2750">
        <f t="shared" si="383"/>
        <v>2.2456242500000001E-2</v>
      </c>
      <c r="Y2750">
        <v>5.3986479999999997</v>
      </c>
      <c r="Z2750">
        <v>5.4053100000000001</v>
      </c>
      <c r="AA2750">
        <v>5.4026560000000003</v>
      </c>
      <c r="AB2750">
        <v>5.418507</v>
      </c>
      <c r="AC2750">
        <f t="shared" si="384"/>
        <v>5.40628025E-2</v>
      </c>
      <c r="AE2750">
        <v>3.9906619999999999</v>
      </c>
      <c r="AF2750">
        <v>3.991079</v>
      </c>
      <c r="AG2750">
        <v>3.9945499999999998</v>
      </c>
      <c r="AH2750">
        <v>4.0064260000000003</v>
      </c>
      <c r="AI2750">
        <f t="shared" si="385"/>
        <v>3.9956792500000005E-2</v>
      </c>
      <c r="AL2750">
        <v>2747</v>
      </c>
      <c r="AM2750">
        <v>2747</v>
      </c>
      <c r="AN2750">
        <v>4.0067120000000003</v>
      </c>
      <c r="AO2750">
        <v>4.1750000000000002E-2</v>
      </c>
      <c r="AP2750">
        <v>95.951537999999999</v>
      </c>
    </row>
    <row r="2751" spans="4:42" x14ac:dyDescent="0.25">
      <c r="D2751">
        <f t="shared" si="386"/>
        <v>2748</v>
      </c>
      <c r="E2751" s="6">
        <f t="shared" si="378"/>
        <v>5.4071437499999993E-2</v>
      </c>
      <c r="F2751" s="7">
        <f t="shared" si="379"/>
        <v>4.0010715000000002E-2</v>
      </c>
      <c r="G2751" s="6">
        <f t="shared" si="380"/>
        <v>3.9962399999999995E-2</v>
      </c>
      <c r="H2751" s="7">
        <f t="shared" si="381"/>
        <v>2.2465322499999999E-2</v>
      </c>
      <c r="L2751">
        <v>4.0130559999999997</v>
      </c>
      <c r="M2751">
        <v>3.9822829999999998</v>
      </c>
      <c r="N2751">
        <v>4.0008239999999997</v>
      </c>
      <c r="O2751">
        <v>4.0081230000000003</v>
      </c>
      <c r="P2751">
        <f t="shared" si="382"/>
        <v>4.0010715000000002E-2</v>
      </c>
      <c r="R2751">
        <v>2.2307679999999999</v>
      </c>
      <c r="S2751">
        <v>2.2508409999999999</v>
      </c>
      <c r="T2751">
        <v>2.2436349999999998</v>
      </c>
      <c r="U2751">
        <v>2.260885</v>
      </c>
      <c r="V2751">
        <f t="shared" si="383"/>
        <v>2.2465322499999999E-2</v>
      </c>
      <c r="Y2751">
        <v>5.3995850000000001</v>
      </c>
      <c r="Z2751">
        <v>5.4070349999999996</v>
      </c>
      <c r="AA2751">
        <v>5.4044179999999997</v>
      </c>
      <c r="AB2751">
        <v>5.4175370000000003</v>
      </c>
      <c r="AC2751">
        <f t="shared" si="384"/>
        <v>5.4071437499999993E-2</v>
      </c>
      <c r="AE2751">
        <v>3.9894850000000002</v>
      </c>
      <c r="AF2751">
        <v>3.9938509999999998</v>
      </c>
      <c r="AG2751">
        <v>3.9975200000000002</v>
      </c>
      <c r="AH2751">
        <v>4.0041039999999999</v>
      </c>
      <c r="AI2751">
        <f t="shared" si="385"/>
        <v>3.9962399999999995E-2</v>
      </c>
      <c r="AL2751">
        <v>2748</v>
      </c>
      <c r="AM2751">
        <v>2748</v>
      </c>
      <c r="AN2751">
        <v>4.0081230000000003</v>
      </c>
      <c r="AO2751">
        <v>4.2115E-2</v>
      </c>
      <c r="AP2751">
        <v>95.949762000000007</v>
      </c>
    </row>
    <row r="2752" spans="4:42" x14ac:dyDescent="0.25">
      <c r="D2752">
        <f t="shared" si="386"/>
        <v>2749</v>
      </c>
      <c r="E2752" s="6">
        <f t="shared" si="378"/>
        <v>5.4056582499999999E-2</v>
      </c>
      <c r="F2752" s="7">
        <f t="shared" si="379"/>
        <v>4.0005909999999999E-2</v>
      </c>
      <c r="G2752" s="6">
        <f t="shared" si="380"/>
        <v>3.9962705000000001E-2</v>
      </c>
      <c r="H2752" s="7">
        <f t="shared" si="381"/>
        <v>2.2465852499999998E-2</v>
      </c>
      <c r="L2752">
        <v>4.0140760000000002</v>
      </c>
      <c r="M2752">
        <v>3.980871</v>
      </c>
      <c r="N2752">
        <v>3.9976739999999999</v>
      </c>
      <c r="O2752">
        <v>4.0097430000000003</v>
      </c>
      <c r="P2752">
        <f t="shared" si="382"/>
        <v>4.0005909999999999E-2</v>
      </c>
      <c r="R2752">
        <v>2.2311450000000002</v>
      </c>
      <c r="S2752">
        <v>2.2507730000000001</v>
      </c>
      <c r="T2752">
        <v>2.2452209999999999</v>
      </c>
      <c r="U2752">
        <v>2.2592020000000002</v>
      </c>
      <c r="V2752">
        <f t="shared" si="383"/>
        <v>2.2465852499999998E-2</v>
      </c>
      <c r="Y2752">
        <v>5.3972800000000003</v>
      </c>
      <c r="Z2752">
        <v>5.4048769999999999</v>
      </c>
      <c r="AA2752">
        <v>5.4052189999999998</v>
      </c>
      <c r="AB2752">
        <v>5.4152570000000004</v>
      </c>
      <c r="AC2752">
        <f t="shared" si="384"/>
        <v>5.4056582499999999E-2</v>
      </c>
      <c r="AE2752">
        <v>3.9900190000000002</v>
      </c>
      <c r="AF2752">
        <v>3.9937900000000002</v>
      </c>
      <c r="AG2752">
        <v>3.9965470000000001</v>
      </c>
      <c r="AH2752">
        <v>4.0047259999999998</v>
      </c>
      <c r="AI2752">
        <f t="shared" si="385"/>
        <v>3.9962705000000001E-2</v>
      </c>
      <c r="AL2752">
        <v>2749</v>
      </c>
      <c r="AM2752">
        <v>2749</v>
      </c>
      <c r="AN2752">
        <v>4.0097430000000003</v>
      </c>
      <c r="AO2752">
        <v>4.2091999999999997E-2</v>
      </c>
      <c r="AP2752">
        <v>95.948165000000003</v>
      </c>
    </row>
    <row r="2753" spans="4:42" x14ac:dyDescent="0.25">
      <c r="D2753">
        <f t="shared" si="386"/>
        <v>2750</v>
      </c>
      <c r="E2753" s="6">
        <f t="shared" si="378"/>
        <v>5.4044740000000008E-2</v>
      </c>
      <c r="F2753" s="7">
        <f t="shared" si="379"/>
        <v>4.0028782499999999E-2</v>
      </c>
      <c r="G2753" s="6">
        <f t="shared" si="380"/>
        <v>3.9951787500000002E-2</v>
      </c>
      <c r="H2753" s="7">
        <f t="shared" si="381"/>
        <v>2.2455237499999999E-2</v>
      </c>
      <c r="L2753">
        <v>4.0143950000000004</v>
      </c>
      <c r="M2753">
        <v>3.9824850000000001</v>
      </c>
      <c r="N2753">
        <v>4.0020490000000004</v>
      </c>
      <c r="O2753">
        <v>4.0125840000000004</v>
      </c>
      <c r="P2753">
        <f t="shared" si="382"/>
        <v>4.0028782499999999E-2</v>
      </c>
      <c r="R2753">
        <v>2.2298680000000002</v>
      </c>
      <c r="S2753">
        <v>2.2498109999999998</v>
      </c>
      <c r="T2753">
        <v>2.2453539999999998</v>
      </c>
      <c r="U2753">
        <v>2.2570619999999999</v>
      </c>
      <c r="V2753">
        <f t="shared" si="383"/>
        <v>2.2455237499999999E-2</v>
      </c>
      <c r="Y2753">
        <v>5.39764</v>
      </c>
      <c r="Z2753">
        <v>5.4014490000000004</v>
      </c>
      <c r="AA2753">
        <v>5.4045620000000003</v>
      </c>
      <c r="AB2753">
        <v>5.4142450000000002</v>
      </c>
      <c r="AC2753">
        <f t="shared" si="384"/>
        <v>5.4044740000000008E-2</v>
      </c>
      <c r="AE2753">
        <v>3.991431</v>
      </c>
      <c r="AF2753">
        <v>3.9921449999999998</v>
      </c>
      <c r="AG2753">
        <v>3.9943170000000001</v>
      </c>
      <c r="AH2753">
        <v>4.0028220000000001</v>
      </c>
      <c r="AI2753">
        <f t="shared" si="385"/>
        <v>3.9951787500000002E-2</v>
      </c>
      <c r="AL2753">
        <v>2750</v>
      </c>
      <c r="AM2753">
        <v>2750</v>
      </c>
      <c r="AN2753">
        <v>4.0125840000000004</v>
      </c>
      <c r="AO2753">
        <v>4.1846000000000001E-2</v>
      </c>
      <c r="AP2753">
        <v>95.945570000000004</v>
      </c>
    </row>
    <row r="2754" spans="4:42" x14ac:dyDescent="0.25">
      <c r="D2754">
        <f t="shared" si="386"/>
        <v>2751</v>
      </c>
      <c r="E2754" s="6">
        <f t="shared" si="378"/>
        <v>5.4060815000000012E-2</v>
      </c>
      <c r="F2754" s="7">
        <f t="shared" si="379"/>
        <v>4.004535E-2</v>
      </c>
      <c r="G2754" s="6">
        <f t="shared" si="380"/>
        <v>3.9955600000000001E-2</v>
      </c>
      <c r="H2754" s="7">
        <f t="shared" si="381"/>
        <v>2.245287E-2</v>
      </c>
      <c r="L2754">
        <v>4.0146819999999996</v>
      </c>
      <c r="M2754">
        <v>3.985957</v>
      </c>
      <c r="N2754">
        <v>4.0021930000000001</v>
      </c>
      <c r="O2754">
        <v>4.0153080000000001</v>
      </c>
      <c r="P2754">
        <f t="shared" si="382"/>
        <v>4.004535E-2</v>
      </c>
      <c r="R2754">
        <v>2.2316919999999998</v>
      </c>
      <c r="S2754">
        <v>2.2523029999999999</v>
      </c>
      <c r="T2754">
        <v>2.2420870000000002</v>
      </c>
      <c r="U2754">
        <v>2.2550659999999998</v>
      </c>
      <c r="V2754">
        <f t="shared" si="383"/>
        <v>2.245287E-2</v>
      </c>
      <c r="Y2754">
        <v>5.3989330000000004</v>
      </c>
      <c r="Z2754">
        <v>5.4040980000000003</v>
      </c>
      <c r="AA2754">
        <v>5.4062029999999996</v>
      </c>
      <c r="AB2754">
        <v>5.4150919999999996</v>
      </c>
      <c r="AC2754">
        <f t="shared" si="384"/>
        <v>5.4060815000000012E-2</v>
      </c>
      <c r="AE2754">
        <v>3.992826</v>
      </c>
      <c r="AF2754">
        <v>3.9944579999999998</v>
      </c>
      <c r="AG2754">
        <v>3.9918580000000001</v>
      </c>
      <c r="AH2754">
        <v>4.0030979999999996</v>
      </c>
      <c r="AI2754">
        <f t="shared" si="385"/>
        <v>3.9955600000000001E-2</v>
      </c>
      <c r="AL2754">
        <v>2751</v>
      </c>
      <c r="AM2754">
        <v>2751</v>
      </c>
      <c r="AN2754">
        <v>4.0153080000000001</v>
      </c>
      <c r="AO2754">
        <v>4.2333000000000003E-2</v>
      </c>
      <c r="AP2754">
        <v>95.942358999999996</v>
      </c>
    </row>
    <row r="2755" spans="4:42" x14ac:dyDescent="0.25">
      <c r="D2755">
        <f t="shared" si="386"/>
        <v>2752</v>
      </c>
      <c r="E2755" s="6">
        <f t="shared" si="378"/>
        <v>5.4078189999999998E-2</v>
      </c>
      <c r="F2755" s="7">
        <f t="shared" si="379"/>
        <v>4.0027517499999998E-2</v>
      </c>
      <c r="G2755" s="6">
        <f t="shared" si="380"/>
        <v>3.9968632500000004E-2</v>
      </c>
      <c r="H2755" s="7">
        <f t="shared" si="381"/>
        <v>2.24617025E-2</v>
      </c>
      <c r="L2755">
        <v>4.0122499999999999</v>
      </c>
      <c r="M2755">
        <v>3.9818950000000002</v>
      </c>
      <c r="N2755">
        <v>4.0036259999999997</v>
      </c>
      <c r="O2755">
        <v>4.013236</v>
      </c>
      <c r="P2755">
        <f t="shared" si="382"/>
        <v>4.0027517499999998E-2</v>
      </c>
      <c r="R2755">
        <v>2.2352639999999999</v>
      </c>
      <c r="S2755">
        <v>2.251274</v>
      </c>
      <c r="T2755">
        <v>2.2414879999999999</v>
      </c>
      <c r="U2755">
        <v>2.2566549999999999</v>
      </c>
      <c r="V2755">
        <f t="shared" si="383"/>
        <v>2.24617025E-2</v>
      </c>
      <c r="Y2755">
        <v>5.3998290000000004</v>
      </c>
      <c r="Z2755">
        <v>5.4094610000000003</v>
      </c>
      <c r="AA2755">
        <v>5.408093</v>
      </c>
      <c r="AB2755">
        <v>5.4138929999999998</v>
      </c>
      <c r="AC2755">
        <f t="shared" si="384"/>
        <v>5.4078189999999998E-2</v>
      </c>
      <c r="AE2755">
        <v>3.99464</v>
      </c>
      <c r="AF2755">
        <v>3.99621</v>
      </c>
      <c r="AG2755">
        <v>3.9924439999999999</v>
      </c>
      <c r="AH2755">
        <v>4.0041589999999996</v>
      </c>
      <c r="AI2755">
        <f t="shared" si="385"/>
        <v>3.9968632500000004E-2</v>
      </c>
      <c r="AL2755">
        <v>2752</v>
      </c>
      <c r="AM2755">
        <v>2752</v>
      </c>
      <c r="AN2755">
        <v>4.013236</v>
      </c>
      <c r="AO2755">
        <v>4.1638000000000001E-2</v>
      </c>
      <c r="AP2755">
        <v>95.945126000000002</v>
      </c>
    </row>
    <row r="2756" spans="4:42" x14ac:dyDescent="0.25">
      <c r="D2756">
        <f t="shared" si="386"/>
        <v>2753</v>
      </c>
      <c r="E2756" s="6">
        <f t="shared" si="378"/>
        <v>5.4077415000000004E-2</v>
      </c>
      <c r="F2756" s="7">
        <f t="shared" si="379"/>
        <v>4.0024274999999998E-2</v>
      </c>
      <c r="G2756" s="6">
        <f t="shared" si="380"/>
        <v>3.9970660000000005E-2</v>
      </c>
      <c r="H2756" s="7">
        <f t="shared" si="381"/>
        <v>2.24665725E-2</v>
      </c>
      <c r="L2756">
        <v>4.0128979999999999</v>
      </c>
      <c r="M2756">
        <v>3.9829270000000001</v>
      </c>
      <c r="N2756">
        <v>4.0004099999999996</v>
      </c>
      <c r="O2756">
        <v>4.0134749999999997</v>
      </c>
      <c r="P2756">
        <f t="shared" si="382"/>
        <v>4.0024274999999998E-2</v>
      </c>
      <c r="R2756">
        <v>2.235789</v>
      </c>
      <c r="S2756">
        <v>2.251328</v>
      </c>
      <c r="T2756">
        <v>2.2412930000000002</v>
      </c>
      <c r="U2756">
        <v>2.258219</v>
      </c>
      <c r="V2756">
        <f t="shared" si="383"/>
        <v>2.24665725E-2</v>
      </c>
      <c r="Y2756">
        <v>5.3983980000000003</v>
      </c>
      <c r="Z2756">
        <v>5.4117740000000003</v>
      </c>
      <c r="AA2756">
        <v>5.4080599999999999</v>
      </c>
      <c r="AB2756">
        <v>5.4127340000000004</v>
      </c>
      <c r="AC2756">
        <f t="shared" si="384"/>
        <v>5.4077415000000004E-2</v>
      </c>
      <c r="AE2756">
        <v>3.9940630000000001</v>
      </c>
      <c r="AF2756">
        <v>3.9979390000000001</v>
      </c>
      <c r="AG2756">
        <v>3.9934240000000001</v>
      </c>
      <c r="AH2756">
        <v>4.0028379999999997</v>
      </c>
      <c r="AI2756">
        <f t="shared" si="385"/>
        <v>3.9970660000000005E-2</v>
      </c>
      <c r="AL2756">
        <v>2753</v>
      </c>
      <c r="AM2756">
        <v>2753</v>
      </c>
      <c r="AN2756">
        <v>4.0134749999999997</v>
      </c>
      <c r="AO2756">
        <v>4.2046E-2</v>
      </c>
      <c r="AP2756">
        <v>95.944479000000001</v>
      </c>
    </row>
    <row r="2757" spans="4:42" x14ac:dyDescent="0.25">
      <c r="D2757">
        <f t="shared" si="386"/>
        <v>2754</v>
      </c>
      <c r="E2757" s="6">
        <f t="shared" ref="E2757:E2820" si="387">AC2757</f>
        <v>5.4089770000000002E-2</v>
      </c>
      <c r="F2757" s="7">
        <f t="shared" ref="F2757:F2820" si="388">P2757</f>
        <v>4.0014967500000005E-2</v>
      </c>
      <c r="G2757" s="6">
        <f t="shared" ref="G2757:G2820" si="389">AI2757</f>
        <v>3.9981299999999997E-2</v>
      </c>
      <c r="H2757" s="7">
        <f t="shared" ref="H2757:H2820" si="390">V2757</f>
        <v>2.2465152500000002E-2</v>
      </c>
      <c r="L2757">
        <v>4.009843</v>
      </c>
      <c r="M2757">
        <v>3.9820250000000001</v>
      </c>
      <c r="N2757">
        <v>3.997954</v>
      </c>
      <c r="O2757">
        <v>4.016165</v>
      </c>
      <c r="P2757">
        <f t="shared" ref="P2757:P2820" si="391">AVERAGE(L2757:O2757)/100</f>
        <v>4.0014967500000005E-2</v>
      </c>
      <c r="R2757">
        <v>2.2352470000000002</v>
      </c>
      <c r="S2757">
        <v>2.2523590000000002</v>
      </c>
      <c r="T2757">
        <v>2.2408190000000001</v>
      </c>
      <c r="U2757">
        <v>2.2576360000000002</v>
      </c>
      <c r="V2757">
        <f t="shared" ref="V2757:V2820" si="392">AVERAGE(R2757:U2757)/100</f>
        <v>2.2465152500000002E-2</v>
      </c>
      <c r="Y2757">
        <v>5.3967900000000002</v>
      </c>
      <c r="Z2757">
        <v>5.4154609999999996</v>
      </c>
      <c r="AA2757">
        <v>5.4077809999999999</v>
      </c>
      <c r="AB2757">
        <v>5.4158759999999999</v>
      </c>
      <c r="AC2757">
        <f t="shared" ref="AC2757:AC2820" si="393">AVERAGE(Y2757:AB2757)/100</f>
        <v>5.4089770000000002E-2</v>
      </c>
      <c r="AE2757">
        <v>3.9960450000000001</v>
      </c>
      <c r="AF2757">
        <v>3.998793</v>
      </c>
      <c r="AG2757">
        <v>3.9961690000000001</v>
      </c>
      <c r="AH2757">
        <v>4.0015130000000001</v>
      </c>
      <c r="AI2757">
        <f t="shared" ref="AI2757:AI2820" si="394">AVERAGE(AE2757:AH2757)/100</f>
        <v>3.9981299999999997E-2</v>
      </c>
      <c r="AL2757">
        <v>2754</v>
      </c>
      <c r="AM2757">
        <v>2754</v>
      </c>
      <c r="AN2757">
        <v>4.016165</v>
      </c>
      <c r="AO2757">
        <v>4.2217999999999999E-2</v>
      </c>
      <c r="AP2757">
        <v>95.941616999999994</v>
      </c>
    </row>
    <row r="2758" spans="4:42" x14ac:dyDescent="0.25">
      <c r="D2758">
        <f t="shared" ref="D2758:D2821" si="395">D2757+1</f>
        <v>2755</v>
      </c>
      <c r="E2758" s="6">
        <f t="shared" si="387"/>
        <v>5.4095799999999999E-2</v>
      </c>
      <c r="F2758" s="7">
        <f t="shared" si="388"/>
        <v>4.0014152499999997E-2</v>
      </c>
      <c r="G2758" s="6">
        <f t="shared" si="389"/>
        <v>3.9973417500000004E-2</v>
      </c>
      <c r="H2758" s="7">
        <f t="shared" si="390"/>
        <v>2.2461237499999998E-2</v>
      </c>
      <c r="L2758">
        <v>4.0088290000000004</v>
      </c>
      <c r="M2758">
        <v>3.9819450000000001</v>
      </c>
      <c r="N2758">
        <v>4.0000999999999998</v>
      </c>
      <c r="O2758">
        <v>4.0147870000000001</v>
      </c>
      <c r="P2758">
        <f t="shared" si="391"/>
        <v>4.0014152499999997E-2</v>
      </c>
      <c r="R2758">
        <v>2.2351730000000001</v>
      </c>
      <c r="S2758">
        <v>2.2526160000000002</v>
      </c>
      <c r="T2758">
        <v>2.239449</v>
      </c>
      <c r="U2758">
        <v>2.2572570000000001</v>
      </c>
      <c r="V2758">
        <f t="shared" si="392"/>
        <v>2.2461237499999998E-2</v>
      </c>
      <c r="Y2758">
        <v>5.3953509999999998</v>
      </c>
      <c r="Z2758">
        <v>5.4165559999999999</v>
      </c>
      <c r="AA2758">
        <v>5.4103960000000004</v>
      </c>
      <c r="AB2758">
        <v>5.4160170000000001</v>
      </c>
      <c r="AC2758">
        <f t="shared" si="393"/>
        <v>5.4095799999999999E-2</v>
      </c>
      <c r="AE2758">
        <v>3.9953530000000002</v>
      </c>
      <c r="AF2758">
        <v>3.9968180000000002</v>
      </c>
      <c r="AG2758">
        <v>3.9956200000000002</v>
      </c>
      <c r="AH2758">
        <v>4.001576</v>
      </c>
      <c r="AI2758">
        <f t="shared" si="394"/>
        <v>3.9973417500000004E-2</v>
      </c>
      <c r="AL2758">
        <v>2755</v>
      </c>
      <c r="AM2758">
        <v>2755</v>
      </c>
      <c r="AN2758">
        <v>4.0147870000000001</v>
      </c>
      <c r="AO2758">
        <v>4.1911999999999998E-2</v>
      </c>
      <c r="AP2758">
        <v>95.943301000000005</v>
      </c>
    </row>
    <row r="2759" spans="4:42" x14ac:dyDescent="0.25">
      <c r="D2759">
        <f t="shared" si="395"/>
        <v>2756</v>
      </c>
      <c r="E2759" s="6">
        <f t="shared" si="387"/>
        <v>5.4109275000000005E-2</v>
      </c>
      <c r="F2759" s="7">
        <f t="shared" si="388"/>
        <v>4.0008179999999997E-2</v>
      </c>
      <c r="G2759" s="6">
        <f t="shared" si="389"/>
        <v>3.9986979999999998E-2</v>
      </c>
      <c r="H2759" s="7">
        <f t="shared" si="390"/>
        <v>2.2452512500000001E-2</v>
      </c>
      <c r="L2759">
        <v>4.0126759999999999</v>
      </c>
      <c r="M2759">
        <v>3.9807679999999999</v>
      </c>
      <c r="N2759">
        <v>3.996149</v>
      </c>
      <c r="O2759">
        <v>4.0136789999999998</v>
      </c>
      <c r="P2759">
        <f t="shared" si="391"/>
        <v>4.0008179999999997E-2</v>
      </c>
      <c r="R2759">
        <v>2.2331479999999999</v>
      </c>
      <c r="S2759">
        <v>2.2524920000000002</v>
      </c>
      <c r="T2759">
        <v>2.238578</v>
      </c>
      <c r="U2759">
        <v>2.2567870000000001</v>
      </c>
      <c r="V2759">
        <f t="shared" si="392"/>
        <v>2.2452512500000001E-2</v>
      </c>
      <c r="Y2759">
        <v>5.401294</v>
      </c>
      <c r="Z2759">
        <v>5.4145649999999996</v>
      </c>
      <c r="AA2759">
        <v>5.4096869999999999</v>
      </c>
      <c r="AB2759">
        <v>5.418164</v>
      </c>
      <c r="AC2759">
        <f t="shared" si="393"/>
        <v>5.4109275000000005E-2</v>
      </c>
      <c r="AE2759">
        <v>3.996051</v>
      </c>
      <c r="AF2759">
        <v>3.9977130000000001</v>
      </c>
      <c r="AG2759">
        <v>3.9979819999999999</v>
      </c>
      <c r="AH2759">
        <v>4.0030460000000003</v>
      </c>
      <c r="AI2759">
        <f t="shared" si="394"/>
        <v>3.9986979999999998E-2</v>
      </c>
      <c r="AL2759">
        <v>2756</v>
      </c>
      <c r="AM2759">
        <v>2756</v>
      </c>
      <c r="AN2759">
        <v>4.0136789999999998</v>
      </c>
      <c r="AO2759">
        <v>4.2340999999999997E-2</v>
      </c>
      <c r="AP2759">
        <v>95.943979999999996</v>
      </c>
    </row>
    <row r="2760" spans="4:42" x14ac:dyDescent="0.25">
      <c r="D2760">
        <f t="shared" si="395"/>
        <v>2757</v>
      </c>
      <c r="E2760" s="6">
        <f t="shared" si="387"/>
        <v>5.4119622499999999E-2</v>
      </c>
      <c r="F2760" s="7">
        <f t="shared" si="388"/>
        <v>4.0006757500000004E-2</v>
      </c>
      <c r="G2760" s="6">
        <f t="shared" si="389"/>
        <v>3.9979920000000002E-2</v>
      </c>
      <c r="H2760" s="7">
        <f t="shared" si="390"/>
        <v>2.2449614999999999E-2</v>
      </c>
      <c r="L2760">
        <v>4.0126150000000003</v>
      </c>
      <c r="M2760">
        <v>3.9824280000000001</v>
      </c>
      <c r="N2760">
        <v>3.9954800000000001</v>
      </c>
      <c r="O2760">
        <v>4.0121799999999999</v>
      </c>
      <c r="P2760">
        <f t="shared" si="391"/>
        <v>4.0006757500000004E-2</v>
      </c>
      <c r="R2760">
        <v>2.2305069999999998</v>
      </c>
      <c r="S2760">
        <v>2.2543380000000002</v>
      </c>
      <c r="T2760">
        <v>2.237419</v>
      </c>
      <c r="U2760">
        <v>2.2575820000000002</v>
      </c>
      <c r="V2760">
        <f t="shared" si="392"/>
        <v>2.2449614999999999E-2</v>
      </c>
      <c r="Y2760">
        <v>5.4059090000000003</v>
      </c>
      <c r="Z2760">
        <v>5.4150840000000002</v>
      </c>
      <c r="AA2760">
        <v>5.4094340000000001</v>
      </c>
      <c r="AB2760">
        <v>5.4174220000000002</v>
      </c>
      <c r="AC2760">
        <f t="shared" si="393"/>
        <v>5.4119622499999999E-2</v>
      </c>
      <c r="AE2760">
        <v>3.994272</v>
      </c>
      <c r="AF2760">
        <v>3.9969359999999998</v>
      </c>
      <c r="AG2760">
        <v>4.0002649999999997</v>
      </c>
      <c r="AH2760">
        <v>4.0004949999999999</v>
      </c>
      <c r="AI2760">
        <f t="shared" si="394"/>
        <v>3.9979920000000002E-2</v>
      </c>
      <c r="AL2760">
        <v>2757</v>
      </c>
      <c r="AM2760">
        <v>2757</v>
      </c>
      <c r="AN2760">
        <v>4.0121799999999999</v>
      </c>
      <c r="AO2760">
        <v>4.1770000000000002E-2</v>
      </c>
      <c r="AP2760">
        <v>95.94605</v>
      </c>
    </row>
    <row r="2761" spans="4:42" x14ac:dyDescent="0.25">
      <c r="D2761">
        <f t="shared" si="395"/>
        <v>2758</v>
      </c>
      <c r="E2761" s="6">
        <f t="shared" si="387"/>
        <v>5.4137560000000001E-2</v>
      </c>
      <c r="F2761" s="7">
        <f t="shared" si="388"/>
        <v>4.0029519999999999E-2</v>
      </c>
      <c r="G2761" s="6">
        <f t="shared" si="389"/>
        <v>3.9989052499999997E-2</v>
      </c>
      <c r="H2761" s="7">
        <f t="shared" si="390"/>
        <v>2.2442975E-2</v>
      </c>
      <c r="L2761">
        <v>4.0158019999999999</v>
      </c>
      <c r="M2761">
        <v>3.9829289999999999</v>
      </c>
      <c r="N2761">
        <v>3.9964059999999999</v>
      </c>
      <c r="O2761">
        <v>4.0166709999999997</v>
      </c>
      <c r="P2761">
        <f t="shared" si="391"/>
        <v>4.0029519999999999E-2</v>
      </c>
      <c r="R2761">
        <v>2.2274430000000001</v>
      </c>
      <c r="S2761">
        <v>2.2549229999999998</v>
      </c>
      <c r="T2761">
        <v>2.2369400000000002</v>
      </c>
      <c r="U2761">
        <v>2.2578839999999998</v>
      </c>
      <c r="V2761">
        <f t="shared" si="392"/>
        <v>2.2442975E-2</v>
      </c>
      <c r="Y2761">
        <v>5.4099589999999997</v>
      </c>
      <c r="Z2761">
        <v>5.414396</v>
      </c>
      <c r="AA2761">
        <v>5.4106920000000001</v>
      </c>
      <c r="AB2761">
        <v>5.4199770000000003</v>
      </c>
      <c r="AC2761">
        <f t="shared" si="393"/>
        <v>5.4137560000000001E-2</v>
      </c>
      <c r="AE2761">
        <v>3.9955539999999998</v>
      </c>
      <c r="AF2761">
        <v>3.9948320000000002</v>
      </c>
      <c r="AG2761">
        <v>4.0012210000000001</v>
      </c>
      <c r="AH2761">
        <v>4.0040139999999997</v>
      </c>
      <c r="AI2761">
        <f t="shared" si="394"/>
        <v>3.9989052499999997E-2</v>
      </c>
      <c r="AL2761">
        <v>2758</v>
      </c>
      <c r="AM2761">
        <v>2758</v>
      </c>
      <c r="AN2761">
        <v>4.0166709999999997</v>
      </c>
      <c r="AO2761">
        <v>4.2044999999999999E-2</v>
      </c>
      <c r="AP2761">
        <v>95.941283999999996</v>
      </c>
    </row>
    <row r="2762" spans="4:42" x14ac:dyDescent="0.25">
      <c r="D2762">
        <f t="shared" si="395"/>
        <v>2759</v>
      </c>
      <c r="E2762" s="6">
        <f t="shared" si="387"/>
        <v>5.4161272499999996E-2</v>
      </c>
      <c r="F2762" s="7">
        <f t="shared" si="388"/>
        <v>4.00265525E-2</v>
      </c>
      <c r="G2762" s="6">
        <f t="shared" si="389"/>
        <v>3.9991175000000004E-2</v>
      </c>
      <c r="H2762" s="7">
        <f t="shared" si="390"/>
        <v>2.2452807500000001E-2</v>
      </c>
      <c r="L2762">
        <v>4.0150750000000004</v>
      </c>
      <c r="M2762">
        <v>3.9863940000000002</v>
      </c>
      <c r="N2762">
        <v>3.9966200000000001</v>
      </c>
      <c r="O2762">
        <v>4.0125320000000002</v>
      </c>
      <c r="P2762">
        <f t="shared" si="391"/>
        <v>4.00265525E-2</v>
      </c>
      <c r="R2762">
        <v>2.232278</v>
      </c>
      <c r="S2762">
        <v>2.2533940000000001</v>
      </c>
      <c r="T2762">
        <v>2.2372939999999999</v>
      </c>
      <c r="U2762">
        <v>2.2581570000000002</v>
      </c>
      <c r="V2762">
        <f t="shared" si="392"/>
        <v>2.2452807500000001E-2</v>
      </c>
      <c r="Y2762">
        <v>5.4144500000000004</v>
      </c>
      <c r="Z2762">
        <v>5.4202339999999998</v>
      </c>
      <c r="AA2762">
        <v>5.4111370000000001</v>
      </c>
      <c r="AB2762">
        <v>5.4186880000000004</v>
      </c>
      <c r="AC2762">
        <f t="shared" si="393"/>
        <v>5.4161272499999996E-2</v>
      </c>
      <c r="AE2762">
        <v>3.9956</v>
      </c>
      <c r="AF2762">
        <v>3.995098</v>
      </c>
      <c r="AG2762">
        <v>4.0016439999999998</v>
      </c>
      <c r="AH2762">
        <v>4.0041279999999997</v>
      </c>
      <c r="AI2762">
        <f t="shared" si="394"/>
        <v>3.9991175000000004E-2</v>
      </c>
      <c r="AL2762">
        <v>2759</v>
      </c>
      <c r="AM2762">
        <v>2759</v>
      </c>
      <c r="AN2762">
        <v>4.0125320000000002</v>
      </c>
      <c r="AO2762">
        <v>4.2403000000000003E-2</v>
      </c>
      <c r="AP2762">
        <v>95.945065</v>
      </c>
    </row>
    <row r="2763" spans="4:42" x14ac:dyDescent="0.25">
      <c r="D2763">
        <f t="shared" si="395"/>
        <v>2760</v>
      </c>
      <c r="E2763" s="6">
        <f t="shared" si="387"/>
        <v>5.4170207499999998E-2</v>
      </c>
      <c r="F2763" s="7">
        <f t="shared" si="388"/>
        <v>4.0021249999999994E-2</v>
      </c>
      <c r="G2763" s="6">
        <f t="shared" si="389"/>
        <v>3.9996304999999996E-2</v>
      </c>
      <c r="H2763" s="7">
        <f t="shared" si="390"/>
        <v>2.2441682500000001E-2</v>
      </c>
      <c r="L2763">
        <v>4.0156980000000004</v>
      </c>
      <c r="M2763">
        <v>3.987959</v>
      </c>
      <c r="N2763">
        <v>3.9953080000000001</v>
      </c>
      <c r="O2763">
        <v>4.0095349999999996</v>
      </c>
      <c r="P2763">
        <f t="shared" si="391"/>
        <v>4.0021249999999994E-2</v>
      </c>
      <c r="R2763">
        <v>2.23217</v>
      </c>
      <c r="S2763">
        <v>2.2524299999999999</v>
      </c>
      <c r="T2763">
        <v>2.2334640000000001</v>
      </c>
      <c r="U2763">
        <v>2.2586089999999999</v>
      </c>
      <c r="V2763">
        <f t="shared" si="392"/>
        <v>2.2441682500000001E-2</v>
      </c>
      <c r="Y2763">
        <v>5.4155129999999998</v>
      </c>
      <c r="Z2763">
        <v>5.4189299999999996</v>
      </c>
      <c r="AA2763">
        <v>5.4127739999999998</v>
      </c>
      <c r="AB2763">
        <v>5.4208660000000002</v>
      </c>
      <c r="AC2763">
        <f t="shared" si="393"/>
        <v>5.4170207499999998E-2</v>
      </c>
      <c r="AE2763">
        <v>3.9963769999999998</v>
      </c>
      <c r="AF2763">
        <v>3.9950199999999998</v>
      </c>
      <c r="AG2763">
        <v>4.0046970000000002</v>
      </c>
      <c r="AH2763">
        <v>4.0024280000000001</v>
      </c>
      <c r="AI2763">
        <f t="shared" si="394"/>
        <v>3.9996304999999996E-2</v>
      </c>
      <c r="AL2763">
        <v>2760</v>
      </c>
      <c r="AM2763">
        <v>2760</v>
      </c>
      <c r="AN2763">
        <v>4.0095349999999996</v>
      </c>
      <c r="AO2763">
        <v>4.2064999999999998E-2</v>
      </c>
      <c r="AP2763">
        <v>95.948400000000007</v>
      </c>
    </row>
    <row r="2764" spans="4:42" x14ac:dyDescent="0.25">
      <c r="D2764">
        <f t="shared" si="395"/>
        <v>2761</v>
      </c>
      <c r="E2764" s="6">
        <f t="shared" si="387"/>
        <v>5.418336E-2</v>
      </c>
      <c r="F2764" s="7">
        <f t="shared" si="388"/>
        <v>4.0023580000000003E-2</v>
      </c>
      <c r="G2764" s="6">
        <f t="shared" si="389"/>
        <v>3.9987357500000001E-2</v>
      </c>
      <c r="H2764" s="7">
        <f t="shared" si="390"/>
        <v>2.243821E-2</v>
      </c>
      <c r="L2764">
        <v>4.0158810000000003</v>
      </c>
      <c r="M2764">
        <v>3.988054</v>
      </c>
      <c r="N2764">
        <v>3.9965169999999999</v>
      </c>
      <c r="O2764">
        <v>4.0089800000000002</v>
      </c>
      <c r="P2764">
        <f t="shared" si="391"/>
        <v>4.0023580000000003E-2</v>
      </c>
      <c r="R2764">
        <v>2.234407</v>
      </c>
      <c r="S2764">
        <v>2.250461</v>
      </c>
      <c r="T2764">
        <v>2.234423</v>
      </c>
      <c r="U2764">
        <v>2.2559930000000001</v>
      </c>
      <c r="V2764">
        <f t="shared" si="392"/>
        <v>2.243821E-2</v>
      </c>
      <c r="Y2764">
        <v>5.418374</v>
      </c>
      <c r="Z2764">
        <v>5.4197389999999999</v>
      </c>
      <c r="AA2764">
        <v>5.4127559999999999</v>
      </c>
      <c r="AB2764">
        <v>5.4224750000000004</v>
      </c>
      <c r="AC2764">
        <f t="shared" si="393"/>
        <v>5.418336E-2</v>
      </c>
      <c r="AE2764">
        <v>3.9980709999999999</v>
      </c>
      <c r="AF2764">
        <v>3.9916529999999999</v>
      </c>
      <c r="AG2764">
        <v>4.002796</v>
      </c>
      <c r="AH2764">
        <v>4.0024230000000003</v>
      </c>
      <c r="AI2764">
        <f t="shared" si="394"/>
        <v>3.9987357500000001E-2</v>
      </c>
      <c r="AL2764">
        <v>2761</v>
      </c>
      <c r="AM2764">
        <v>2761</v>
      </c>
      <c r="AN2764">
        <v>4.0089800000000002</v>
      </c>
      <c r="AO2764">
        <v>4.1710999999999998E-2</v>
      </c>
      <c r="AP2764">
        <v>95.949309</v>
      </c>
    </row>
    <row r="2765" spans="4:42" x14ac:dyDescent="0.25">
      <c r="D2765">
        <f t="shared" si="395"/>
        <v>2762</v>
      </c>
      <c r="E2765" s="6">
        <f t="shared" si="387"/>
        <v>5.4175779999999986E-2</v>
      </c>
      <c r="F2765" s="7">
        <f t="shared" si="388"/>
        <v>4.0011829999999998E-2</v>
      </c>
      <c r="G2765" s="6">
        <f t="shared" si="389"/>
        <v>3.9960685000000003E-2</v>
      </c>
      <c r="H2765" s="7">
        <f t="shared" si="390"/>
        <v>2.2428482500000003E-2</v>
      </c>
      <c r="L2765">
        <v>4.0116940000000003</v>
      </c>
      <c r="M2765">
        <v>3.9866440000000001</v>
      </c>
      <c r="N2765">
        <v>3.9977070000000001</v>
      </c>
      <c r="O2765">
        <v>4.0086870000000001</v>
      </c>
      <c r="P2765">
        <f t="shared" si="391"/>
        <v>4.0011829999999998E-2</v>
      </c>
      <c r="R2765">
        <v>2.235236</v>
      </c>
      <c r="S2765">
        <v>2.2475710000000002</v>
      </c>
      <c r="T2765">
        <v>2.2339220000000002</v>
      </c>
      <c r="U2765">
        <v>2.254664</v>
      </c>
      <c r="V2765">
        <f t="shared" si="392"/>
        <v>2.2428482500000003E-2</v>
      </c>
      <c r="Y2765">
        <v>5.4169159999999996</v>
      </c>
      <c r="Z2765">
        <v>5.4181299999999997</v>
      </c>
      <c r="AA2765">
        <v>5.4129120000000004</v>
      </c>
      <c r="AB2765">
        <v>5.4223540000000003</v>
      </c>
      <c r="AC2765">
        <f t="shared" si="393"/>
        <v>5.4175779999999986E-2</v>
      </c>
      <c r="AE2765">
        <v>3.9948929999999998</v>
      </c>
      <c r="AF2765">
        <v>3.989109</v>
      </c>
      <c r="AG2765">
        <v>4.001214</v>
      </c>
      <c r="AH2765">
        <v>3.9990579999999998</v>
      </c>
      <c r="AI2765">
        <f t="shared" si="394"/>
        <v>3.9960685000000003E-2</v>
      </c>
      <c r="AL2765">
        <v>2762</v>
      </c>
      <c r="AM2765">
        <v>2762</v>
      </c>
      <c r="AN2765">
        <v>4.0086870000000001</v>
      </c>
      <c r="AO2765">
        <v>4.2079999999999999E-2</v>
      </c>
      <c r="AP2765">
        <v>95.949233000000007</v>
      </c>
    </row>
    <row r="2766" spans="4:42" x14ac:dyDescent="0.25">
      <c r="D2766">
        <f t="shared" si="395"/>
        <v>2763</v>
      </c>
      <c r="E2766" s="6">
        <f t="shared" si="387"/>
        <v>5.4173589999999994E-2</v>
      </c>
      <c r="F2766" s="7">
        <f t="shared" si="388"/>
        <v>4.0007000000000001E-2</v>
      </c>
      <c r="G2766" s="6">
        <f t="shared" si="389"/>
        <v>3.9969690000000002E-2</v>
      </c>
      <c r="H2766" s="7">
        <f t="shared" si="390"/>
        <v>2.2431900000000001E-2</v>
      </c>
      <c r="L2766">
        <v>4.0142670000000003</v>
      </c>
      <c r="M2766">
        <v>3.984362</v>
      </c>
      <c r="N2766">
        <v>3.99499</v>
      </c>
      <c r="O2766">
        <v>4.0091809999999999</v>
      </c>
      <c r="P2766">
        <f t="shared" si="391"/>
        <v>4.0007000000000001E-2</v>
      </c>
      <c r="R2766">
        <v>2.237374</v>
      </c>
      <c r="S2766">
        <v>2.2460070000000001</v>
      </c>
      <c r="T2766">
        <v>2.2358199999999999</v>
      </c>
      <c r="U2766">
        <v>2.2535590000000001</v>
      </c>
      <c r="V2766">
        <f t="shared" si="392"/>
        <v>2.2431900000000001E-2</v>
      </c>
      <c r="Y2766">
        <v>5.417497</v>
      </c>
      <c r="Z2766">
        <v>5.4156449999999996</v>
      </c>
      <c r="AA2766">
        <v>5.4137269999999997</v>
      </c>
      <c r="AB2766">
        <v>5.4225669999999999</v>
      </c>
      <c r="AC2766">
        <f t="shared" si="393"/>
        <v>5.4173589999999994E-2</v>
      </c>
      <c r="AE2766">
        <v>3.9933860000000001</v>
      </c>
      <c r="AF2766">
        <v>3.9902639999999998</v>
      </c>
      <c r="AG2766">
        <v>4.0033380000000003</v>
      </c>
      <c r="AH2766">
        <v>4.0008879999999998</v>
      </c>
      <c r="AI2766">
        <f t="shared" si="394"/>
        <v>3.9969690000000002E-2</v>
      </c>
      <c r="AL2766">
        <v>2763</v>
      </c>
      <c r="AM2766">
        <v>2763</v>
      </c>
      <c r="AN2766">
        <v>4.0091809999999999</v>
      </c>
      <c r="AO2766">
        <v>4.1730999999999997E-2</v>
      </c>
      <c r="AP2766">
        <v>95.949088000000003</v>
      </c>
    </row>
    <row r="2767" spans="4:42" x14ac:dyDescent="0.25">
      <c r="D2767">
        <f t="shared" si="395"/>
        <v>2764</v>
      </c>
      <c r="E2767" s="6">
        <f t="shared" si="387"/>
        <v>5.4164947499999998E-2</v>
      </c>
      <c r="F2767" s="7">
        <f t="shared" si="388"/>
        <v>4.0012205000000002E-2</v>
      </c>
      <c r="G2767" s="6">
        <f t="shared" si="389"/>
        <v>3.9964574999999995E-2</v>
      </c>
      <c r="H2767" s="7">
        <f t="shared" si="390"/>
        <v>2.2427275E-2</v>
      </c>
      <c r="L2767">
        <v>4.0144739999999999</v>
      </c>
      <c r="M2767">
        <v>3.9864630000000001</v>
      </c>
      <c r="N2767">
        <v>3.997563</v>
      </c>
      <c r="O2767">
        <v>4.0063820000000003</v>
      </c>
      <c r="P2767">
        <f t="shared" si="391"/>
        <v>4.0012205000000002E-2</v>
      </c>
      <c r="R2767">
        <v>2.2369150000000002</v>
      </c>
      <c r="S2767">
        <v>2.2457959999999999</v>
      </c>
      <c r="T2767">
        <v>2.2340200000000001</v>
      </c>
      <c r="U2767">
        <v>2.2541790000000002</v>
      </c>
      <c r="V2767">
        <f t="shared" si="392"/>
        <v>2.2427275E-2</v>
      </c>
      <c r="Y2767">
        <v>5.4209259999999997</v>
      </c>
      <c r="Z2767">
        <v>5.4110060000000004</v>
      </c>
      <c r="AA2767">
        <v>5.4096599999999997</v>
      </c>
      <c r="AB2767">
        <v>5.4243870000000003</v>
      </c>
      <c r="AC2767">
        <f t="shared" si="393"/>
        <v>5.4164947499999998E-2</v>
      </c>
      <c r="AE2767">
        <v>3.9940699999999998</v>
      </c>
      <c r="AF2767">
        <v>3.9880200000000001</v>
      </c>
      <c r="AG2767">
        <v>4.0023419999999996</v>
      </c>
      <c r="AH2767">
        <v>4.001398</v>
      </c>
      <c r="AI2767">
        <f t="shared" si="394"/>
        <v>3.9964574999999995E-2</v>
      </c>
      <c r="AL2767">
        <v>2764</v>
      </c>
      <c r="AM2767">
        <v>2764</v>
      </c>
      <c r="AN2767">
        <v>4.0063820000000003</v>
      </c>
      <c r="AO2767">
        <v>4.1687000000000002E-2</v>
      </c>
      <c r="AP2767">
        <v>95.951931000000002</v>
      </c>
    </row>
    <row r="2768" spans="4:42" x14ac:dyDescent="0.25">
      <c r="D2768">
        <f t="shared" si="395"/>
        <v>2765</v>
      </c>
      <c r="E2768" s="6">
        <f t="shared" si="387"/>
        <v>5.4165142500000006E-2</v>
      </c>
      <c r="F2768" s="7">
        <f t="shared" si="388"/>
        <v>4.00089925E-2</v>
      </c>
      <c r="G2768" s="6">
        <f t="shared" si="389"/>
        <v>3.9957992499999997E-2</v>
      </c>
      <c r="H2768" s="7">
        <f t="shared" si="390"/>
        <v>2.2431424999999998E-2</v>
      </c>
      <c r="L2768">
        <v>4.0149559999999997</v>
      </c>
      <c r="M2768">
        <v>3.9859049999999998</v>
      </c>
      <c r="N2768">
        <v>3.9998330000000002</v>
      </c>
      <c r="O2768">
        <v>4.0029029999999999</v>
      </c>
      <c r="P2768">
        <f t="shared" si="391"/>
        <v>4.00089925E-2</v>
      </c>
      <c r="R2768">
        <v>2.2378800000000001</v>
      </c>
      <c r="S2768">
        <v>2.2440769999999999</v>
      </c>
      <c r="T2768">
        <v>2.2350020000000002</v>
      </c>
      <c r="U2768">
        <v>2.255611</v>
      </c>
      <c r="V2768">
        <f t="shared" si="392"/>
        <v>2.2431424999999998E-2</v>
      </c>
      <c r="Y2768">
        <v>5.4203679999999999</v>
      </c>
      <c r="Z2768">
        <v>5.4100080000000004</v>
      </c>
      <c r="AA2768">
        <v>5.4112960000000001</v>
      </c>
      <c r="AB2768">
        <v>5.424385</v>
      </c>
      <c r="AC2768">
        <f t="shared" si="393"/>
        <v>5.4165142500000006E-2</v>
      </c>
      <c r="AE2768">
        <v>3.9934409999999998</v>
      </c>
      <c r="AF2768">
        <v>3.9852979999999998</v>
      </c>
      <c r="AG2768">
        <v>4.0007060000000001</v>
      </c>
      <c r="AH2768">
        <v>4.0037520000000004</v>
      </c>
      <c r="AI2768">
        <f t="shared" si="394"/>
        <v>3.9957992499999997E-2</v>
      </c>
      <c r="AL2768">
        <v>2765</v>
      </c>
      <c r="AM2768">
        <v>2765</v>
      </c>
      <c r="AN2768">
        <v>4.0029029999999999</v>
      </c>
      <c r="AO2768">
        <v>4.1482999999999999E-2</v>
      </c>
      <c r="AP2768">
        <v>95.955613999999997</v>
      </c>
    </row>
    <row r="2769" spans="4:42" x14ac:dyDescent="0.25">
      <c r="D2769">
        <f t="shared" si="395"/>
        <v>2766</v>
      </c>
      <c r="E2769" s="6">
        <f t="shared" si="387"/>
        <v>5.4183070000000007E-2</v>
      </c>
      <c r="F2769" s="7">
        <f t="shared" si="388"/>
        <v>4.0006505000000005E-2</v>
      </c>
      <c r="G2769" s="6">
        <f t="shared" si="389"/>
        <v>3.9975434999999997E-2</v>
      </c>
      <c r="H2769" s="7">
        <f t="shared" si="390"/>
        <v>2.2435567500000003E-2</v>
      </c>
      <c r="L2769">
        <v>4.0131370000000004</v>
      </c>
      <c r="M2769">
        <v>3.986278</v>
      </c>
      <c r="N2769">
        <v>3.9959210000000001</v>
      </c>
      <c r="O2769">
        <v>4.0072660000000004</v>
      </c>
      <c r="P2769">
        <f t="shared" si="391"/>
        <v>4.0006505000000005E-2</v>
      </c>
      <c r="R2769">
        <v>2.23827</v>
      </c>
      <c r="S2769">
        <v>2.245698</v>
      </c>
      <c r="T2769">
        <v>2.234696</v>
      </c>
      <c r="U2769">
        <v>2.255563</v>
      </c>
      <c r="V2769">
        <f t="shared" si="392"/>
        <v>2.2435567500000003E-2</v>
      </c>
      <c r="Y2769">
        <v>5.4209069999999997</v>
      </c>
      <c r="Z2769">
        <v>5.4128439999999998</v>
      </c>
      <c r="AA2769">
        <v>5.4114420000000001</v>
      </c>
      <c r="AB2769">
        <v>5.4280350000000004</v>
      </c>
      <c r="AC2769">
        <f t="shared" si="393"/>
        <v>5.4183070000000007E-2</v>
      </c>
      <c r="AE2769">
        <v>3.9935849999999999</v>
      </c>
      <c r="AF2769">
        <v>3.9862299999999999</v>
      </c>
      <c r="AG2769">
        <v>4.0041479999999998</v>
      </c>
      <c r="AH2769">
        <v>4.0062110000000004</v>
      </c>
      <c r="AI2769">
        <f t="shared" si="394"/>
        <v>3.9975434999999997E-2</v>
      </c>
      <c r="AL2769">
        <v>2766</v>
      </c>
      <c r="AM2769">
        <v>2766</v>
      </c>
      <c r="AN2769">
        <v>4.0072660000000004</v>
      </c>
      <c r="AO2769">
        <v>4.1258000000000003E-2</v>
      </c>
      <c r="AP2769">
        <v>95.951476</v>
      </c>
    </row>
    <row r="2770" spans="4:42" x14ac:dyDescent="0.25">
      <c r="D2770">
        <f t="shared" si="395"/>
        <v>2767</v>
      </c>
      <c r="E2770" s="6">
        <f t="shared" si="387"/>
        <v>5.4183324999999997E-2</v>
      </c>
      <c r="F2770" s="7">
        <f t="shared" si="388"/>
        <v>4.0018802499999999E-2</v>
      </c>
      <c r="G2770" s="6">
        <f t="shared" si="389"/>
        <v>3.9964609999999998E-2</v>
      </c>
      <c r="H2770" s="7">
        <f t="shared" si="390"/>
        <v>2.2446727500000003E-2</v>
      </c>
      <c r="L2770">
        <v>4.0147180000000002</v>
      </c>
      <c r="M2770">
        <v>3.9864700000000002</v>
      </c>
      <c r="N2770">
        <v>3.999406</v>
      </c>
      <c r="O2770">
        <v>4.0069270000000001</v>
      </c>
      <c r="P2770">
        <f t="shared" si="391"/>
        <v>4.0018802499999999E-2</v>
      </c>
      <c r="R2770">
        <v>2.2391320000000001</v>
      </c>
      <c r="S2770">
        <v>2.2482709999999999</v>
      </c>
      <c r="T2770">
        <v>2.2360259999999998</v>
      </c>
      <c r="U2770">
        <v>2.2552620000000001</v>
      </c>
      <c r="V2770">
        <f t="shared" si="392"/>
        <v>2.2446727500000003E-2</v>
      </c>
      <c r="Y2770">
        <v>5.4181350000000004</v>
      </c>
      <c r="Z2770">
        <v>5.4134580000000003</v>
      </c>
      <c r="AA2770">
        <v>5.4098879999999996</v>
      </c>
      <c r="AB2770">
        <v>5.4318489999999997</v>
      </c>
      <c r="AC2770">
        <f t="shared" si="393"/>
        <v>5.4183324999999997E-2</v>
      </c>
      <c r="AE2770">
        <v>3.9944670000000002</v>
      </c>
      <c r="AF2770">
        <v>3.9842650000000002</v>
      </c>
      <c r="AG2770">
        <v>4.0027980000000003</v>
      </c>
      <c r="AH2770">
        <v>4.0043139999999999</v>
      </c>
      <c r="AI2770">
        <f t="shared" si="394"/>
        <v>3.9964609999999998E-2</v>
      </c>
      <c r="AL2770">
        <v>2767</v>
      </c>
      <c r="AM2770">
        <v>2767</v>
      </c>
      <c r="AN2770">
        <v>4.0069270000000001</v>
      </c>
      <c r="AO2770">
        <v>4.1893E-2</v>
      </c>
      <c r="AP2770">
        <v>95.951179999999994</v>
      </c>
    </row>
    <row r="2771" spans="4:42" x14ac:dyDescent="0.25">
      <c r="D2771">
        <f t="shared" si="395"/>
        <v>2768</v>
      </c>
      <c r="E2771" s="6">
        <f t="shared" si="387"/>
        <v>5.4187252499999998E-2</v>
      </c>
      <c r="F2771" s="7">
        <f t="shared" si="388"/>
        <v>4.0007535000000004E-2</v>
      </c>
      <c r="G2771" s="6">
        <f t="shared" si="389"/>
        <v>3.9973109999999999E-2</v>
      </c>
      <c r="H2771" s="7">
        <f t="shared" si="390"/>
        <v>2.2443455000000001E-2</v>
      </c>
      <c r="L2771">
        <v>4.0120810000000002</v>
      </c>
      <c r="M2771">
        <v>3.9845980000000001</v>
      </c>
      <c r="N2771">
        <v>4.0006449999999996</v>
      </c>
      <c r="O2771">
        <v>4.0056900000000004</v>
      </c>
      <c r="P2771">
        <f t="shared" si="391"/>
        <v>4.0007535000000004E-2</v>
      </c>
      <c r="R2771">
        <v>2.2404980000000001</v>
      </c>
      <c r="S2771">
        <v>2.2481279999999999</v>
      </c>
      <c r="T2771">
        <v>2.2340209999999998</v>
      </c>
      <c r="U2771">
        <v>2.2547350000000002</v>
      </c>
      <c r="V2771">
        <f t="shared" si="392"/>
        <v>2.2443455000000001E-2</v>
      </c>
      <c r="Y2771">
        <v>5.4228769999999997</v>
      </c>
      <c r="Z2771">
        <v>5.4122789999999998</v>
      </c>
      <c r="AA2771">
        <v>5.4100659999999996</v>
      </c>
      <c r="AB2771">
        <v>5.4296790000000001</v>
      </c>
      <c r="AC2771">
        <f t="shared" si="393"/>
        <v>5.4187252499999998E-2</v>
      </c>
      <c r="AE2771">
        <v>3.9972349999999999</v>
      </c>
      <c r="AF2771">
        <v>3.9837910000000001</v>
      </c>
      <c r="AG2771">
        <v>4.0007250000000001</v>
      </c>
      <c r="AH2771">
        <v>4.0074930000000002</v>
      </c>
      <c r="AI2771">
        <f t="shared" si="394"/>
        <v>3.9973109999999999E-2</v>
      </c>
      <c r="AL2771">
        <v>2768</v>
      </c>
      <c r="AM2771">
        <v>2768</v>
      </c>
      <c r="AN2771">
        <v>4.0056900000000004</v>
      </c>
      <c r="AO2771">
        <v>4.1353000000000001E-2</v>
      </c>
      <c r="AP2771">
        <v>95.952956999999998</v>
      </c>
    </row>
    <row r="2772" spans="4:42" x14ac:dyDescent="0.25">
      <c r="D2772">
        <f t="shared" si="395"/>
        <v>2769</v>
      </c>
      <c r="E2772" s="6">
        <f t="shared" si="387"/>
        <v>5.4194064999999993E-2</v>
      </c>
      <c r="F2772" s="7">
        <f t="shared" si="388"/>
        <v>4.0008242499999999E-2</v>
      </c>
      <c r="G2772" s="6">
        <f t="shared" si="389"/>
        <v>3.9971402500000003E-2</v>
      </c>
      <c r="H2772" s="7">
        <f t="shared" si="390"/>
        <v>2.2439219999999999E-2</v>
      </c>
      <c r="L2772">
        <v>4.0114200000000002</v>
      </c>
      <c r="M2772">
        <v>3.9845199999999998</v>
      </c>
      <c r="N2772">
        <v>4.0012869999999996</v>
      </c>
      <c r="O2772">
        <v>4.0060700000000002</v>
      </c>
      <c r="P2772">
        <f t="shared" si="391"/>
        <v>4.0008242499999999E-2</v>
      </c>
      <c r="R2772">
        <v>2.2390970000000001</v>
      </c>
      <c r="S2772">
        <v>2.2477070000000001</v>
      </c>
      <c r="T2772">
        <v>2.2352919999999998</v>
      </c>
      <c r="U2772">
        <v>2.2535919999999998</v>
      </c>
      <c r="V2772">
        <f t="shared" si="392"/>
        <v>2.2439219999999999E-2</v>
      </c>
      <c r="Y2772">
        <v>5.4228449999999997</v>
      </c>
      <c r="Z2772">
        <v>5.4098509999999997</v>
      </c>
      <c r="AA2772">
        <v>5.4090150000000001</v>
      </c>
      <c r="AB2772">
        <v>5.4359149999999996</v>
      </c>
      <c r="AC2772">
        <f t="shared" si="393"/>
        <v>5.4194064999999993E-2</v>
      </c>
      <c r="AE2772">
        <v>3.9972470000000002</v>
      </c>
      <c r="AF2772">
        <v>3.983581</v>
      </c>
      <c r="AG2772">
        <v>4.0022029999999997</v>
      </c>
      <c r="AH2772">
        <v>4.0055300000000003</v>
      </c>
      <c r="AI2772">
        <f t="shared" si="394"/>
        <v>3.9971402500000003E-2</v>
      </c>
      <c r="AL2772">
        <v>2769</v>
      </c>
      <c r="AM2772">
        <v>2769</v>
      </c>
      <c r="AN2772">
        <v>4.0060700000000002</v>
      </c>
      <c r="AO2772">
        <v>4.1597000000000002E-2</v>
      </c>
      <c r="AP2772">
        <v>95.952332999999996</v>
      </c>
    </row>
    <row r="2773" spans="4:42" x14ac:dyDescent="0.25">
      <c r="D2773">
        <f t="shared" si="395"/>
        <v>2770</v>
      </c>
      <c r="E2773" s="6">
        <f t="shared" si="387"/>
        <v>5.4203400000000006E-2</v>
      </c>
      <c r="F2773" s="7">
        <f t="shared" si="388"/>
        <v>4.0001700000000001E-2</v>
      </c>
      <c r="G2773" s="6">
        <f t="shared" si="389"/>
        <v>3.9980660000000001E-2</v>
      </c>
      <c r="H2773" s="7">
        <f t="shared" si="390"/>
        <v>2.2434760000000002E-2</v>
      </c>
      <c r="L2773">
        <v>4.0086019999999998</v>
      </c>
      <c r="M2773">
        <v>3.9870239999999999</v>
      </c>
      <c r="N2773">
        <v>4.000432</v>
      </c>
      <c r="O2773">
        <v>4.0046220000000003</v>
      </c>
      <c r="P2773">
        <f t="shared" si="391"/>
        <v>4.0001700000000001E-2</v>
      </c>
      <c r="R2773">
        <v>2.2388680000000001</v>
      </c>
      <c r="S2773">
        <v>2.2474780000000001</v>
      </c>
      <c r="T2773">
        <v>2.2351019999999999</v>
      </c>
      <c r="U2773">
        <v>2.252456</v>
      </c>
      <c r="V2773">
        <f t="shared" si="392"/>
        <v>2.2434760000000002E-2</v>
      </c>
      <c r="Y2773">
        <v>5.4237419999999998</v>
      </c>
      <c r="Z2773">
        <v>5.4118940000000002</v>
      </c>
      <c r="AA2773">
        <v>5.4095469999999999</v>
      </c>
      <c r="AB2773">
        <v>5.4361769999999998</v>
      </c>
      <c r="AC2773">
        <f t="shared" si="393"/>
        <v>5.4203400000000006E-2</v>
      </c>
      <c r="AE2773">
        <v>3.9969839999999999</v>
      </c>
      <c r="AF2773">
        <v>3.9864299999999999</v>
      </c>
      <c r="AG2773">
        <v>4.0007510000000002</v>
      </c>
      <c r="AH2773">
        <v>4.0080989999999996</v>
      </c>
      <c r="AI2773">
        <f t="shared" si="394"/>
        <v>3.9980660000000001E-2</v>
      </c>
      <c r="AL2773">
        <v>2770</v>
      </c>
      <c r="AM2773">
        <v>2770</v>
      </c>
      <c r="AN2773">
        <v>4.0046220000000003</v>
      </c>
      <c r="AO2773">
        <v>4.1524999999999999E-2</v>
      </c>
      <c r="AP2773">
        <v>95.953852999999995</v>
      </c>
    </row>
    <row r="2774" spans="4:42" x14ac:dyDescent="0.25">
      <c r="D2774">
        <f t="shared" si="395"/>
        <v>2771</v>
      </c>
      <c r="E2774" s="6">
        <f t="shared" si="387"/>
        <v>5.4208557499999997E-2</v>
      </c>
      <c r="F2774" s="7">
        <f t="shared" si="388"/>
        <v>4.0005495000000002E-2</v>
      </c>
      <c r="G2774" s="6">
        <f t="shared" si="389"/>
        <v>3.9973380000000003E-2</v>
      </c>
      <c r="H2774" s="7">
        <f t="shared" si="390"/>
        <v>2.2433120000000001E-2</v>
      </c>
      <c r="L2774">
        <v>4.0091599999999996</v>
      </c>
      <c r="M2774">
        <v>3.984477</v>
      </c>
      <c r="N2774">
        <v>4.0023229999999996</v>
      </c>
      <c r="O2774">
        <v>4.0062379999999997</v>
      </c>
      <c r="P2774">
        <f t="shared" si="391"/>
        <v>4.0005495000000002E-2</v>
      </c>
      <c r="R2774">
        <v>2.235582</v>
      </c>
      <c r="S2774">
        <v>2.2491500000000002</v>
      </c>
      <c r="T2774">
        <v>2.2360039999999999</v>
      </c>
      <c r="U2774">
        <v>2.2525119999999998</v>
      </c>
      <c r="V2774">
        <f t="shared" si="392"/>
        <v>2.2433120000000001E-2</v>
      </c>
      <c r="Y2774">
        <v>5.4257580000000001</v>
      </c>
      <c r="Z2774">
        <v>5.4139759999999999</v>
      </c>
      <c r="AA2774">
        <v>5.4084789999999998</v>
      </c>
      <c r="AB2774">
        <v>5.4352099999999997</v>
      </c>
      <c r="AC2774">
        <f t="shared" si="393"/>
        <v>5.4208557499999997E-2</v>
      </c>
      <c r="AE2774">
        <v>3.9933109999999998</v>
      </c>
      <c r="AF2774">
        <v>3.988448</v>
      </c>
      <c r="AG2774">
        <v>3.9987900000000001</v>
      </c>
      <c r="AH2774">
        <v>4.0088030000000003</v>
      </c>
      <c r="AI2774">
        <f t="shared" si="394"/>
        <v>3.9973380000000003E-2</v>
      </c>
      <c r="AL2774">
        <v>2771</v>
      </c>
      <c r="AM2774">
        <v>2771</v>
      </c>
      <c r="AN2774">
        <v>4.0062379999999997</v>
      </c>
      <c r="AO2774">
        <v>4.1666000000000002E-2</v>
      </c>
      <c r="AP2774">
        <v>95.952095999999997</v>
      </c>
    </row>
    <row r="2775" spans="4:42" x14ac:dyDescent="0.25">
      <c r="D2775">
        <f t="shared" si="395"/>
        <v>2772</v>
      </c>
      <c r="E2775" s="6">
        <f t="shared" si="387"/>
        <v>5.4194615000000008E-2</v>
      </c>
      <c r="F2775" s="7">
        <f t="shared" si="388"/>
        <v>4.0013759999999995E-2</v>
      </c>
      <c r="G2775" s="6">
        <f t="shared" si="389"/>
        <v>3.9973549999999997E-2</v>
      </c>
      <c r="H2775" s="7">
        <f t="shared" si="390"/>
        <v>2.2425222499999998E-2</v>
      </c>
      <c r="L2775">
        <v>4.0096869999999996</v>
      </c>
      <c r="M2775">
        <v>3.9870999999999999</v>
      </c>
      <c r="N2775">
        <v>4.0037240000000001</v>
      </c>
      <c r="O2775">
        <v>4.0049929999999998</v>
      </c>
      <c r="P2775">
        <f t="shared" si="391"/>
        <v>4.0013759999999995E-2</v>
      </c>
      <c r="R2775">
        <v>2.2349679999999998</v>
      </c>
      <c r="S2775">
        <v>2.2479990000000001</v>
      </c>
      <c r="T2775">
        <v>2.233498</v>
      </c>
      <c r="U2775">
        <v>2.2536239999999998</v>
      </c>
      <c r="V2775">
        <f t="shared" si="392"/>
        <v>2.2425222499999998E-2</v>
      </c>
      <c r="Y2775">
        <v>5.4231670000000003</v>
      </c>
      <c r="Z2775">
        <v>5.4131850000000004</v>
      </c>
      <c r="AA2775">
        <v>5.4064899999999998</v>
      </c>
      <c r="AB2775">
        <v>5.4350040000000002</v>
      </c>
      <c r="AC2775">
        <f t="shared" si="393"/>
        <v>5.4194615000000008E-2</v>
      </c>
      <c r="AE2775">
        <v>3.9944630000000001</v>
      </c>
      <c r="AF2775">
        <v>3.9876299999999998</v>
      </c>
      <c r="AG2775">
        <v>3.9972439999999998</v>
      </c>
      <c r="AH2775">
        <v>4.0100829999999998</v>
      </c>
      <c r="AI2775">
        <f t="shared" si="394"/>
        <v>3.9973549999999997E-2</v>
      </c>
      <c r="AL2775">
        <v>2772</v>
      </c>
      <c r="AM2775">
        <v>2772</v>
      </c>
      <c r="AN2775">
        <v>4.0049929999999998</v>
      </c>
      <c r="AO2775">
        <v>4.1806000000000003E-2</v>
      </c>
      <c r="AP2775">
        <v>95.953201000000007</v>
      </c>
    </row>
    <row r="2776" spans="4:42" x14ac:dyDescent="0.25">
      <c r="D2776">
        <f t="shared" si="395"/>
        <v>2773</v>
      </c>
      <c r="E2776" s="6">
        <f t="shared" si="387"/>
        <v>5.4184945000000005E-2</v>
      </c>
      <c r="F2776" s="7">
        <f t="shared" si="388"/>
        <v>4.0013560000000004E-2</v>
      </c>
      <c r="G2776" s="6">
        <f t="shared" si="389"/>
        <v>3.9968690000000001E-2</v>
      </c>
      <c r="H2776" s="7">
        <f t="shared" si="390"/>
        <v>2.2418029999999999E-2</v>
      </c>
      <c r="L2776">
        <v>4.0090620000000001</v>
      </c>
      <c r="M2776">
        <v>3.9904809999999999</v>
      </c>
      <c r="N2776">
        <v>4.001989</v>
      </c>
      <c r="O2776">
        <v>4.0038919999999996</v>
      </c>
      <c r="P2776">
        <f t="shared" si="391"/>
        <v>4.0013560000000004E-2</v>
      </c>
      <c r="R2776">
        <v>2.2335250000000002</v>
      </c>
      <c r="S2776">
        <v>2.2482060000000001</v>
      </c>
      <c r="T2776">
        <v>2.2341060000000001</v>
      </c>
      <c r="U2776">
        <v>2.2513749999999999</v>
      </c>
      <c r="V2776">
        <f t="shared" si="392"/>
        <v>2.2418029999999999E-2</v>
      </c>
      <c r="Y2776">
        <v>5.421246</v>
      </c>
      <c r="Z2776">
        <v>5.411689</v>
      </c>
      <c r="AA2776">
        <v>5.4057399999999998</v>
      </c>
      <c r="AB2776">
        <v>5.4353030000000002</v>
      </c>
      <c r="AC2776">
        <f t="shared" si="393"/>
        <v>5.4184945000000005E-2</v>
      </c>
      <c r="AE2776">
        <v>3.9939200000000001</v>
      </c>
      <c r="AF2776">
        <v>3.9845799999999998</v>
      </c>
      <c r="AG2776">
        <v>3.998786</v>
      </c>
      <c r="AH2776">
        <v>4.0101899999999997</v>
      </c>
      <c r="AI2776">
        <f t="shared" si="394"/>
        <v>3.9968690000000001E-2</v>
      </c>
      <c r="AL2776">
        <v>2773</v>
      </c>
      <c r="AM2776">
        <v>2773</v>
      </c>
      <c r="AN2776">
        <v>4.0038919999999996</v>
      </c>
      <c r="AO2776">
        <v>4.1958000000000002E-2</v>
      </c>
      <c r="AP2776">
        <v>95.954149999999998</v>
      </c>
    </row>
    <row r="2777" spans="4:42" x14ac:dyDescent="0.25">
      <c r="D2777">
        <f t="shared" si="395"/>
        <v>2774</v>
      </c>
      <c r="E2777" s="6">
        <f t="shared" si="387"/>
        <v>5.4171782500000008E-2</v>
      </c>
      <c r="F2777" s="7">
        <f t="shared" si="388"/>
        <v>4.0028642500000003E-2</v>
      </c>
      <c r="G2777" s="6">
        <f t="shared" si="389"/>
        <v>3.9970100000000001E-2</v>
      </c>
      <c r="H2777" s="7">
        <f t="shared" si="390"/>
        <v>2.2417662500000001E-2</v>
      </c>
      <c r="L2777">
        <v>4.0088059999999999</v>
      </c>
      <c r="M2777">
        <v>3.9930240000000001</v>
      </c>
      <c r="N2777">
        <v>4.000947</v>
      </c>
      <c r="O2777">
        <v>4.00868</v>
      </c>
      <c r="P2777">
        <f t="shared" si="391"/>
        <v>4.0028642500000003E-2</v>
      </c>
      <c r="R2777">
        <v>2.2327910000000002</v>
      </c>
      <c r="S2777">
        <v>2.2512940000000001</v>
      </c>
      <c r="T2777">
        <v>2.2320869999999999</v>
      </c>
      <c r="U2777">
        <v>2.250893</v>
      </c>
      <c r="V2777">
        <f t="shared" si="392"/>
        <v>2.2417662500000001E-2</v>
      </c>
      <c r="Y2777">
        <v>5.4231480000000003</v>
      </c>
      <c r="Z2777">
        <v>5.4094949999999997</v>
      </c>
      <c r="AA2777">
        <v>5.4046380000000003</v>
      </c>
      <c r="AB2777">
        <v>5.431432</v>
      </c>
      <c r="AC2777">
        <f t="shared" si="393"/>
        <v>5.4171782500000008E-2</v>
      </c>
      <c r="AE2777">
        <v>3.9946920000000001</v>
      </c>
      <c r="AF2777">
        <v>3.9839259999999999</v>
      </c>
      <c r="AG2777">
        <v>3.9995289999999999</v>
      </c>
      <c r="AH2777">
        <v>4.0098929999999999</v>
      </c>
      <c r="AI2777">
        <f t="shared" si="394"/>
        <v>3.9970100000000001E-2</v>
      </c>
      <c r="AL2777">
        <v>2774</v>
      </c>
      <c r="AM2777">
        <v>2774</v>
      </c>
      <c r="AN2777">
        <v>4.00868</v>
      </c>
      <c r="AO2777">
        <v>4.2111000000000003E-2</v>
      </c>
      <c r="AP2777">
        <v>95.949208999999996</v>
      </c>
    </row>
    <row r="2778" spans="4:42" x14ac:dyDescent="0.25">
      <c r="D2778">
        <f t="shared" si="395"/>
        <v>2775</v>
      </c>
      <c r="E2778" s="6">
        <f t="shared" si="387"/>
        <v>5.4176599999999998E-2</v>
      </c>
      <c r="F2778" s="7">
        <f t="shared" si="388"/>
        <v>4.0031959999999998E-2</v>
      </c>
      <c r="G2778" s="6">
        <f t="shared" si="389"/>
        <v>3.9971559999999996E-2</v>
      </c>
      <c r="H2778" s="7">
        <f t="shared" si="390"/>
        <v>2.2429577499999999E-2</v>
      </c>
      <c r="L2778">
        <v>4.0116110000000003</v>
      </c>
      <c r="M2778">
        <v>3.9951439999999998</v>
      </c>
      <c r="N2778">
        <v>4.000273</v>
      </c>
      <c r="O2778">
        <v>4.0057559999999999</v>
      </c>
      <c r="P2778">
        <f t="shared" si="391"/>
        <v>4.0031959999999998E-2</v>
      </c>
      <c r="R2778">
        <v>2.2309510000000001</v>
      </c>
      <c r="S2778">
        <v>2.2546110000000001</v>
      </c>
      <c r="T2778">
        <v>2.2357200000000002</v>
      </c>
      <c r="U2778">
        <v>2.2505489999999999</v>
      </c>
      <c r="V2778">
        <f t="shared" si="392"/>
        <v>2.2429577499999999E-2</v>
      </c>
      <c r="Y2778">
        <v>5.4205639999999997</v>
      </c>
      <c r="Z2778">
        <v>5.4110740000000002</v>
      </c>
      <c r="AA2778">
        <v>5.4056139999999999</v>
      </c>
      <c r="AB2778">
        <v>5.4333879999999999</v>
      </c>
      <c r="AC2778">
        <f t="shared" si="393"/>
        <v>5.4176599999999998E-2</v>
      </c>
      <c r="AE2778">
        <v>3.9956689999999999</v>
      </c>
      <c r="AF2778">
        <v>3.9832420000000002</v>
      </c>
      <c r="AG2778">
        <v>4.0014919999999998</v>
      </c>
      <c r="AH2778">
        <v>4.0082209999999998</v>
      </c>
      <c r="AI2778">
        <f t="shared" si="394"/>
        <v>3.9971559999999996E-2</v>
      </c>
      <c r="AL2778">
        <v>2775</v>
      </c>
      <c r="AM2778">
        <v>2775</v>
      </c>
      <c r="AN2778">
        <v>4.0057559999999999</v>
      </c>
      <c r="AO2778">
        <v>4.1908000000000001E-2</v>
      </c>
      <c r="AP2778">
        <v>95.952336000000003</v>
      </c>
    </row>
    <row r="2779" spans="4:42" x14ac:dyDescent="0.25">
      <c r="D2779">
        <f t="shared" si="395"/>
        <v>2776</v>
      </c>
      <c r="E2779" s="6">
        <f t="shared" si="387"/>
        <v>5.4164520000000008E-2</v>
      </c>
      <c r="F2779" s="7">
        <f t="shared" si="388"/>
        <v>4.0034525000000001E-2</v>
      </c>
      <c r="G2779" s="6">
        <f t="shared" si="389"/>
        <v>3.9969989999999997E-2</v>
      </c>
      <c r="H2779" s="7">
        <f t="shared" si="390"/>
        <v>2.2435665E-2</v>
      </c>
      <c r="L2779">
        <v>4.0125700000000002</v>
      </c>
      <c r="M2779">
        <v>3.99655</v>
      </c>
      <c r="N2779">
        <v>3.9978229999999999</v>
      </c>
      <c r="O2779">
        <v>4.0068669999999997</v>
      </c>
      <c r="P2779">
        <f t="shared" si="391"/>
        <v>4.0034525000000001E-2</v>
      </c>
      <c r="R2779">
        <v>2.2324310000000001</v>
      </c>
      <c r="S2779">
        <v>2.2555200000000002</v>
      </c>
      <c r="T2779">
        <v>2.2357520000000002</v>
      </c>
      <c r="U2779">
        <v>2.2505630000000001</v>
      </c>
      <c r="V2779">
        <f t="shared" si="392"/>
        <v>2.2435665E-2</v>
      </c>
      <c r="Y2779">
        <v>5.4191770000000004</v>
      </c>
      <c r="Z2779">
        <v>5.4139270000000002</v>
      </c>
      <c r="AA2779">
        <v>5.4038170000000001</v>
      </c>
      <c r="AB2779">
        <v>5.4288869999999996</v>
      </c>
      <c r="AC2779">
        <f t="shared" si="393"/>
        <v>5.4164520000000008E-2</v>
      </c>
      <c r="AE2779">
        <v>3.992839</v>
      </c>
      <c r="AF2779">
        <v>3.9809670000000001</v>
      </c>
      <c r="AG2779">
        <v>4.0024949999999997</v>
      </c>
      <c r="AH2779">
        <v>4.0116949999999996</v>
      </c>
      <c r="AI2779">
        <f t="shared" si="394"/>
        <v>3.9969989999999997E-2</v>
      </c>
      <c r="AL2779">
        <v>2776</v>
      </c>
      <c r="AM2779">
        <v>2776</v>
      </c>
      <c r="AN2779">
        <v>4.0068669999999997</v>
      </c>
      <c r="AO2779">
        <v>4.1930000000000002E-2</v>
      </c>
      <c r="AP2779">
        <v>95.951203000000007</v>
      </c>
    </row>
    <row r="2780" spans="4:42" x14ac:dyDescent="0.25">
      <c r="D2780">
        <f t="shared" si="395"/>
        <v>2777</v>
      </c>
      <c r="E2780" s="6">
        <f t="shared" si="387"/>
        <v>5.4159497499999994E-2</v>
      </c>
      <c r="F2780" s="7">
        <f t="shared" si="388"/>
        <v>4.0031897500000004E-2</v>
      </c>
      <c r="G2780" s="6">
        <f t="shared" si="389"/>
        <v>3.9977362500000002E-2</v>
      </c>
      <c r="H2780" s="7">
        <f t="shared" si="390"/>
        <v>2.2432604999999998E-2</v>
      </c>
      <c r="L2780">
        <v>4.0150329999999999</v>
      </c>
      <c r="M2780">
        <v>3.9942299999999999</v>
      </c>
      <c r="N2780">
        <v>3.9973190000000001</v>
      </c>
      <c r="O2780">
        <v>4.0061770000000001</v>
      </c>
      <c r="P2780">
        <f t="shared" si="391"/>
        <v>4.0031897500000004E-2</v>
      </c>
      <c r="R2780">
        <v>2.2321719999999998</v>
      </c>
      <c r="S2780">
        <v>2.2552029999999998</v>
      </c>
      <c r="T2780">
        <v>2.235544</v>
      </c>
      <c r="U2780">
        <v>2.2501229999999999</v>
      </c>
      <c r="V2780">
        <f t="shared" si="392"/>
        <v>2.2432604999999998E-2</v>
      </c>
      <c r="Y2780">
        <v>5.4178379999999997</v>
      </c>
      <c r="Z2780">
        <v>5.4144569999999996</v>
      </c>
      <c r="AA2780">
        <v>5.4069890000000003</v>
      </c>
      <c r="AB2780">
        <v>5.4245150000000004</v>
      </c>
      <c r="AC2780">
        <f t="shared" si="393"/>
        <v>5.4159497499999994E-2</v>
      </c>
      <c r="AE2780">
        <v>3.996264</v>
      </c>
      <c r="AF2780">
        <v>3.9785599999999999</v>
      </c>
      <c r="AG2780">
        <v>4.0045140000000004</v>
      </c>
      <c r="AH2780">
        <v>4.0116069999999997</v>
      </c>
      <c r="AI2780">
        <f t="shared" si="394"/>
        <v>3.9977362500000002E-2</v>
      </c>
      <c r="AL2780">
        <v>2777</v>
      </c>
      <c r="AM2780">
        <v>2777</v>
      </c>
      <c r="AN2780">
        <v>4.0061770000000001</v>
      </c>
      <c r="AO2780">
        <v>4.2104999999999997E-2</v>
      </c>
      <c r="AP2780">
        <v>95.951718</v>
      </c>
    </row>
    <row r="2781" spans="4:42" x14ac:dyDescent="0.25">
      <c r="D2781">
        <f t="shared" si="395"/>
        <v>2778</v>
      </c>
      <c r="E2781" s="6">
        <f t="shared" si="387"/>
        <v>5.4157944999999999E-2</v>
      </c>
      <c r="F2781" s="7">
        <f t="shared" si="388"/>
        <v>4.0026779999999998E-2</v>
      </c>
      <c r="G2781" s="6">
        <f t="shared" si="389"/>
        <v>3.9990975000000005E-2</v>
      </c>
      <c r="H2781" s="7">
        <f t="shared" si="390"/>
        <v>2.2426157499999998E-2</v>
      </c>
      <c r="L2781">
        <v>4.016057</v>
      </c>
      <c r="M2781">
        <v>3.993776</v>
      </c>
      <c r="N2781">
        <v>3.9960939999999998</v>
      </c>
      <c r="O2781">
        <v>4.004785</v>
      </c>
      <c r="P2781">
        <f t="shared" si="391"/>
        <v>4.0026779999999998E-2</v>
      </c>
      <c r="R2781">
        <v>2.2319719999999998</v>
      </c>
      <c r="S2781">
        <v>2.2548469999999998</v>
      </c>
      <c r="T2781">
        <v>2.2330540000000001</v>
      </c>
      <c r="U2781">
        <v>2.2505899999999999</v>
      </c>
      <c r="V2781">
        <f t="shared" si="392"/>
        <v>2.2426157499999998E-2</v>
      </c>
      <c r="Y2781">
        <v>5.4188010000000002</v>
      </c>
      <c r="Z2781">
        <v>5.4120850000000003</v>
      </c>
      <c r="AA2781">
        <v>5.4076360000000001</v>
      </c>
      <c r="AB2781">
        <v>5.4246559999999997</v>
      </c>
      <c r="AC2781">
        <f t="shared" si="393"/>
        <v>5.4157944999999999E-2</v>
      </c>
      <c r="AE2781">
        <v>4.0000460000000002</v>
      </c>
      <c r="AF2781">
        <v>3.9802149999999998</v>
      </c>
      <c r="AG2781">
        <v>4.0050340000000002</v>
      </c>
      <c r="AH2781">
        <v>4.0110950000000001</v>
      </c>
      <c r="AI2781">
        <f t="shared" si="394"/>
        <v>3.9990975000000005E-2</v>
      </c>
      <c r="AL2781">
        <v>2778</v>
      </c>
      <c r="AM2781">
        <v>2778</v>
      </c>
      <c r="AN2781">
        <v>4.004785</v>
      </c>
      <c r="AO2781">
        <v>4.1879E-2</v>
      </c>
      <c r="AP2781">
        <v>95.953335999999993</v>
      </c>
    </row>
    <row r="2782" spans="4:42" x14ac:dyDescent="0.25">
      <c r="D2782">
        <f t="shared" si="395"/>
        <v>2779</v>
      </c>
      <c r="E2782" s="6">
        <f t="shared" si="387"/>
        <v>5.4162355000000009E-2</v>
      </c>
      <c r="F2782" s="7">
        <f t="shared" si="388"/>
        <v>4.0027669999999994E-2</v>
      </c>
      <c r="G2782" s="6">
        <f t="shared" si="389"/>
        <v>4.0002647499999995E-2</v>
      </c>
      <c r="H2782" s="7">
        <f t="shared" si="390"/>
        <v>2.2425517499999995E-2</v>
      </c>
      <c r="L2782">
        <v>4.0149619999999997</v>
      </c>
      <c r="M2782">
        <v>3.9945240000000002</v>
      </c>
      <c r="N2782">
        <v>3.9961319999999998</v>
      </c>
      <c r="O2782">
        <v>4.0054499999999997</v>
      </c>
      <c r="P2782">
        <f t="shared" si="391"/>
        <v>4.0027669999999994E-2</v>
      </c>
      <c r="R2782">
        <v>2.2326959999999998</v>
      </c>
      <c r="S2782">
        <v>2.2557360000000002</v>
      </c>
      <c r="T2782">
        <v>2.2323029999999999</v>
      </c>
      <c r="U2782">
        <v>2.2494719999999999</v>
      </c>
      <c r="V2782">
        <f t="shared" si="392"/>
        <v>2.2425517499999995E-2</v>
      </c>
      <c r="Y2782">
        <v>5.4158790000000003</v>
      </c>
      <c r="Z2782">
        <v>5.4147290000000003</v>
      </c>
      <c r="AA2782">
        <v>5.4080680000000001</v>
      </c>
      <c r="AB2782">
        <v>5.426266</v>
      </c>
      <c r="AC2782">
        <f t="shared" si="393"/>
        <v>5.4162355000000009E-2</v>
      </c>
      <c r="AE2782">
        <v>4.0006870000000001</v>
      </c>
      <c r="AF2782">
        <v>3.9810989999999999</v>
      </c>
      <c r="AG2782">
        <v>4.0071779999999997</v>
      </c>
      <c r="AH2782">
        <v>4.0120950000000004</v>
      </c>
      <c r="AI2782">
        <f t="shared" si="394"/>
        <v>4.0002647499999995E-2</v>
      </c>
      <c r="AL2782">
        <v>2779</v>
      </c>
      <c r="AM2782">
        <v>2779</v>
      </c>
      <c r="AN2782">
        <v>4.0054499999999997</v>
      </c>
      <c r="AO2782">
        <v>4.1700000000000001E-2</v>
      </c>
      <c r="AP2782">
        <v>95.952849999999998</v>
      </c>
    </row>
    <row r="2783" spans="4:42" x14ac:dyDescent="0.25">
      <c r="D2783">
        <f t="shared" si="395"/>
        <v>2780</v>
      </c>
      <c r="E2783" s="6">
        <f t="shared" si="387"/>
        <v>5.4164854999999991E-2</v>
      </c>
      <c r="F2783" s="7">
        <f t="shared" si="388"/>
        <v>4.0021979999999999E-2</v>
      </c>
      <c r="G2783" s="6">
        <f t="shared" si="389"/>
        <v>4.0014595E-2</v>
      </c>
      <c r="H2783" s="7">
        <f t="shared" si="390"/>
        <v>2.2415754999999996E-2</v>
      </c>
      <c r="L2783">
        <v>4.0107549999999996</v>
      </c>
      <c r="M2783">
        <v>3.994615</v>
      </c>
      <c r="N2783">
        <v>3.9965600000000001</v>
      </c>
      <c r="O2783">
        <v>4.0068619999999999</v>
      </c>
      <c r="P2783">
        <f t="shared" si="391"/>
        <v>4.0021979999999999E-2</v>
      </c>
      <c r="R2783">
        <v>2.2307049999999999</v>
      </c>
      <c r="S2783">
        <v>2.255617</v>
      </c>
      <c r="T2783">
        <v>2.231004</v>
      </c>
      <c r="U2783">
        <v>2.2489759999999999</v>
      </c>
      <c r="V2783">
        <f t="shared" si="392"/>
        <v>2.2415754999999996E-2</v>
      </c>
      <c r="Y2783">
        <v>5.417122</v>
      </c>
      <c r="Z2783">
        <v>5.4136810000000004</v>
      </c>
      <c r="AA2783">
        <v>5.409923</v>
      </c>
      <c r="AB2783">
        <v>5.4252159999999998</v>
      </c>
      <c r="AC2783">
        <f t="shared" si="393"/>
        <v>5.4164854999999991E-2</v>
      </c>
      <c r="AE2783">
        <v>4.0035020000000001</v>
      </c>
      <c r="AF2783">
        <v>3.9817209999999998</v>
      </c>
      <c r="AG2783">
        <v>4.005325</v>
      </c>
      <c r="AH2783">
        <v>4.0152900000000002</v>
      </c>
      <c r="AI2783">
        <f t="shared" si="394"/>
        <v>4.0014595E-2</v>
      </c>
      <c r="AL2783">
        <v>2780</v>
      </c>
      <c r="AM2783">
        <v>2780</v>
      </c>
      <c r="AN2783">
        <v>4.0068619999999999</v>
      </c>
      <c r="AO2783">
        <v>4.1725999999999999E-2</v>
      </c>
      <c r="AP2783">
        <v>95.951412000000005</v>
      </c>
    </row>
    <row r="2784" spans="4:42" x14ac:dyDescent="0.25">
      <c r="D2784">
        <f t="shared" si="395"/>
        <v>2781</v>
      </c>
      <c r="E2784" s="6">
        <f t="shared" si="387"/>
        <v>5.41580625E-2</v>
      </c>
      <c r="F2784" s="7">
        <f t="shared" si="388"/>
        <v>4.0000970000000004E-2</v>
      </c>
      <c r="G2784" s="6">
        <f t="shared" si="389"/>
        <v>4.0007287500000002E-2</v>
      </c>
      <c r="H2784" s="7">
        <f t="shared" si="390"/>
        <v>2.2425677500000001E-2</v>
      </c>
      <c r="L2784">
        <v>4.0086690000000003</v>
      </c>
      <c r="M2784">
        <v>3.9927630000000001</v>
      </c>
      <c r="N2784">
        <v>3.9936950000000002</v>
      </c>
      <c r="O2784">
        <v>4.005261</v>
      </c>
      <c r="P2784">
        <f t="shared" si="391"/>
        <v>4.0000970000000004E-2</v>
      </c>
      <c r="R2784">
        <v>2.2309220000000001</v>
      </c>
      <c r="S2784">
        <v>2.255118</v>
      </c>
      <c r="T2784">
        <v>2.232723</v>
      </c>
      <c r="U2784">
        <v>2.2515079999999998</v>
      </c>
      <c r="V2784">
        <f t="shared" si="392"/>
        <v>2.2425677500000001E-2</v>
      </c>
      <c r="Y2784">
        <v>5.4184080000000003</v>
      </c>
      <c r="Z2784">
        <v>5.4118570000000004</v>
      </c>
      <c r="AA2784">
        <v>5.4066229999999997</v>
      </c>
      <c r="AB2784">
        <v>5.4263370000000002</v>
      </c>
      <c r="AC2784">
        <f t="shared" si="393"/>
        <v>5.41580625E-2</v>
      </c>
      <c r="AE2784">
        <v>4.0020790000000002</v>
      </c>
      <c r="AF2784">
        <v>3.9815520000000002</v>
      </c>
      <c r="AG2784">
        <v>4.0038980000000004</v>
      </c>
      <c r="AH2784">
        <v>4.0153860000000003</v>
      </c>
      <c r="AI2784">
        <f t="shared" si="394"/>
        <v>4.0007287500000002E-2</v>
      </c>
      <c r="AL2784">
        <v>2781</v>
      </c>
      <c r="AM2784">
        <v>2781</v>
      </c>
      <c r="AN2784">
        <v>4.005261</v>
      </c>
      <c r="AO2784">
        <v>4.2016999999999999E-2</v>
      </c>
      <c r="AP2784">
        <v>95.952721999999994</v>
      </c>
    </row>
    <row r="2785" spans="4:42" x14ac:dyDescent="0.25">
      <c r="D2785">
        <f t="shared" si="395"/>
        <v>2782</v>
      </c>
      <c r="E2785" s="6">
        <f t="shared" si="387"/>
        <v>5.4176537499999997E-2</v>
      </c>
      <c r="F2785" s="7">
        <f t="shared" si="388"/>
        <v>3.9999252499999999E-2</v>
      </c>
      <c r="G2785" s="6">
        <f t="shared" si="389"/>
        <v>4.000389E-2</v>
      </c>
      <c r="H2785" s="7">
        <f t="shared" si="390"/>
        <v>2.2425707499999999E-2</v>
      </c>
      <c r="L2785">
        <v>4.0093719999999999</v>
      </c>
      <c r="M2785">
        <v>3.9932910000000001</v>
      </c>
      <c r="N2785">
        <v>3.993198</v>
      </c>
      <c r="O2785">
        <v>4.0038400000000003</v>
      </c>
      <c r="P2785">
        <f t="shared" si="391"/>
        <v>3.9999252499999999E-2</v>
      </c>
      <c r="R2785">
        <v>2.231398</v>
      </c>
      <c r="S2785">
        <v>2.2521680000000002</v>
      </c>
      <c r="T2785">
        <v>2.233257</v>
      </c>
      <c r="U2785">
        <v>2.25346</v>
      </c>
      <c r="V2785">
        <f t="shared" si="392"/>
        <v>2.2425707499999999E-2</v>
      </c>
      <c r="Y2785">
        <v>5.4165619999999999</v>
      </c>
      <c r="Z2785">
        <v>5.41343</v>
      </c>
      <c r="AA2785">
        <v>5.412528</v>
      </c>
      <c r="AB2785">
        <v>5.4280949999999999</v>
      </c>
      <c r="AC2785">
        <f t="shared" si="393"/>
        <v>5.4176537499999997E-2</v>
      </c>
      <c r="AE2785">
        <v>4.0005050000000004</v>
      </c>
      <c r="AF2785">
        <v>3.9822829999999998</v>
      </c>
      <c r="AG2785">
        <v>4.0057159999999996</v>
      </c>
      <c r="AH2785">
        <v>4.0130520000000001</v>
      </c>
      <c r="AI2785">
        <f t="shared" si="394"/>
        <v>4.000389E-2</v>
      </c>
      <c r="AL2785">
        <v>2782</v>
      </c>
      <c r="AM2785">
        <v>2782</v>
      </c>
      <c r="AN2785">
        <v>4.0038400000000003</v>
      </c>
      <c r="AO2785">
        <v>4.2093999999999999E-2</v>
      </c>
      <c r="AP2785">
        <v>95.954065999999997</v>
      </c>
    </row>
    <row r="2786" spans="4:42" x14ac:dyDescent="0.25">
      <c r="D2786">
        <f t="shared" si="395"/>
        <v>2783</v>
      </c>
      <c r="E2786" s="6">
        <f t="shared" si="387"/>
        <v>5.4185780000000003E-2</v>
      </c>
      <c r="F2786" s="7">
        <f t="shared" si="388"/>
        <v>4.0000867499999995E-2</v>
      </c>
      <c r="G2786" s="6">
        <f t="shared" si="389"/>
        <v>4.0016577499999997E-2</v>
      </c>
      <c r="H2786" s="7">
        <f t="shared" si="390"/>
        <v>2.2427752500000002E-2</v>
      </c>
      <c r="L2786">
        <v>4.007682</v>
      </c>
      <c r="M2786">
        <v>3.9966599999999999</v>
      </c>
      <c r="N2786">
        <v>3.989719</v>
      </c>
      <c r="O2786">
        <v>4.0062860000000002</v>
      </c>
      <c r="P2786">
        <f t="shared" si="391"/>
        <v>4.0000867499999995E-2</v>
      </c>
      <c r="R2786">
        <v>2.231894</v>
      </c>
      <c r="S2786">
        <v>2.251519</v>
      </c>
      <c r="T2786">
        <v>2.2329680000000001</v>
      </c>
      <c r="U2786">
        <v>2.2547199999999998</v>
      </c>
      <c r="V2786">
        <f t="shared" si="392"/>
        <v>2.2427752500000002E-2</v>
      </c>
      <c r="Y2786">
        <v>5.4196689999999998</v>
      </c>
      <c r="Z2786">
        <v>5.4149500000000002</v>
      </c>
      <c r="AA2786">
        <v>5.4137060000000004</v>
      </c>
      <c r="AB2786">
        <v>5.4259870000000001</v>
      </c>
      <c r="AC2786">
        <f t="shared" si="393"/>
        <v>5.4185780000000003E-2</v>
      </c>
      <c r="AE2786">
        <v>4.0029349999999999</v>
      </c>
      <c r="AF2786">
        <v>3.9793289999999999</v>
      </c>
      <c r="AG2786">
        <v>4.0080869999999997</v>
      </c>
      <c r="AH2786">
        <v>4.0162800000000001</v>
      </c>
      <c r="AI2786">
        <f t="shared" si="394"/>
        <v>4.0016577499999997E-2</v>
      </c>
      <c r="AL2786">
        <v>2783</v>
      </c>
      <c r="AM2786">
        <v>2783</v>
      </c>
      <c r="AN2786">
        <v>4.0062860000000002</v>
      </c>
      <c r="AO2786">
        <v>4.1787999999999999E-2</v>
      </c>
      <c r="AP2786">
        <v>95.951926</v>
      </c>
    </row>
    <row r="2787" spans="4:42" x14ac:dyDescent="0.25">
      <c r="D2787">
        <f t="shared" si="395"/>
        <v>2784</v>
      </c>
      <c r="E2787" s="6">
        <f t="shared" si="387"/>
        <v>5.4180597500000004E-2</v>
      </c>
      <c r="F2787" s="7">
        <f t="shared" si="388"/>
        <v>4.0003580000000004E-2</v>
      </c>
      <c r="G2787" s="6">
        <f t="shared" si="389"/>
        <v>4.0029667500000005E-2</v>
      </c>
      <c r="H2787" s="7">
        <f t="shared" si="390"/>
        <v>2.2428792500000003E-2</v>
      </c>
      <c r="L2787">
        <v>4.0077610000000004</v>
      </c>
      <c r="M2787">
        <v>3.9977510000000001</v>
      </c>
      <c r="N2787">
        <v>3.9895990000000001</v>
      </c>
      <c r="O2787">
        <v>4.0063209999999998</v>
      </c>
      <c r="P2787">
        <f t="shared" si="391"/>
        <v>4.0003580000000004E-2</v>
      </c>
      <c r="R2787">
        <v>2.2309290000000002</v>
      </c>
      <c r="S2787">
        <v>2.252087</v>
      </c>
      <c r="T2787">
        <v>2.2322320000000002</v>
      </c>
      <c r="U2787">
        <v>2.2562690000000001</v>
      </c>
      <c r="V2787">
        <f t="shared" si="392"/>
        <v>2.2428792500000003E-2</v>
      </c>
      <c r="Y2787">
        <v>5.4193249999999997</v>
      </c>
      <c r="Z2787">
        <v>5.4166670000000003</v>
      </c>
      <c r="AA2787">
        <v>5.4121730000000001</v>
      </c>
      <c r="AB2787">
        <v>5.4240740000000001</v>
      </c>
      <c r="AC2787">
        <f t="shared" si="393"/>
        <v>5.4180597500000004E-2</v>
      </c>
      <c r="AE2787">
        <v>4.0048120000000003</v>
      </c>
      <c r="AF2787">
        <v>3.976448</v>
      </c>
      <c r="AG2787">
        <v>4.0110450000000002</v>
      </c>
      <c r="AH2787">
        <v>4.0195619999999996</v>
      </c>
      <c r="AI2787">
        <f t="shared" si="394"/>
        <v>4.0029667500000005E-2</v>
      </c>
      <c r="AL2787">
        <v>2784</v>
      </c>
      <c r="AM2787">
        <v>2784</v>
      </c>
      <c r="AN2787">
        <v>4.0063209999999998</v>
      </c>
      <c r="AO2787">
        <v>4.2125000000000003E-2</v>
      </c>
      <c r="AP2787">
        <v>95.951554000000002</v>
      </c>
    </row>
    <row r="2788" spans="4:42" x14ac:dyDescent="0.25">
      <c r="D2788">
        <f t="shared" si="395"/>
        <v>2785</v>
      </c>
      <c r="E2788" s="6">
        <f t="shared" si="387"/>
        <v>5.4171867500000005E-2</v>
      </c>
      <c r="F2788" s="7">
        <f t="shared" si="388"/>
        <v>4.000161E-2</v>
      </c>
      <c r="G2788" s="6">
        <f t="shared" si="389"/>
        <v>4.0051722500000005E-2</v>
      </c>
      <c r="H2788" s="7">
        <f t="shared" si="390"/>
        <v>2.2435014999999999E-2</v>
      </c>
      <c r="L2788">
        <v>4.0100610000000003</v>
      </c>
      <c r="M2788">
        <v>3.997824</v>
      </c>
      <c r="N2788">
        <v>3.9890080000000001</v>
      </c>
      <c r="O2788">
        <v>4.0037510000000003</v>
      </c>
      <c r="P2788">
        <f t="shared" si="391"/>
        <v>4.000161E-2</v>
      </c>
      <c r="R2788">
        <v>2.2332999999999998</v>
      </c>
      <c r="S2788">
        <v>2.251636</v>
      </c>
      <c r="T2788">
        <v>2.2345980000000001</v>
      </c>
      <c r="U2788">
        <v>2.2544719999999998</v>
      </c>
      <c r="V2788">
        <f t="shared" si="392"/>
        <v>2.2435014999999999E-2</v>
      </c>
      <c r="Y2788">
        <v>5.417535</v>
      </c>
      <c r="Z2788">
        <v>5.4144240000000003</v>
      </c>
      <c r="AA2788">
        <v>5.4138019999999996</v>
      </c>
      <c r="AB2788">
        <v>5.4229859999999999</v>
      </c>
      <c r="AC2788">
        <f t="shared" si="393"/>
        <v>5.4171867500000005E-2</v>
      </c>
      <c r="AE2788">
        <v>4.0071630000000003</v>
      </c>
      <c r="AF2788">
        <v>3.9804200000000001</v>
      </c>
      <c r="AG2788">
        <v>4.0146220000000001</v>
      </c>
      <c r="AH2788">
        <v>4.0184839999999999</v>
      </c>
      <c r="AI2788">
        <f t="shared" si="394"/>
        <v>4.0051722500000005E-2</v>
      </c>
      <c r="AL2788">
        <v>2785</v>
      </c>
      <c r="AM2788">
        <v>2785</v>
      </c>
      <c r="AN2788">
        <v>4.0037510000000003</v>
      </c>
      <c r="AO2788">
        <v>4.2195000000000003E-2</v>
      </c>
      <c r="AP2788">
        <v>95.954053999999999</v>
      </c>
    </row>
    <row r="2789" spans="4:42" x14ac:dyDescent="0.25">
      <c r="D2789">
        <f t="shared" si="395"/>
        <v>2786</v>
      </c>
      <c r="E2789" s="6">
        <f t="shared" si="387"/>
        <v>5.4182609999999992E-2</v>
      </c>
      <c r="F2789" s="7">
        <f t="shared" si="388"/>
        <v>3.9995117499999996E-2</v>
      </c>
      <c r="G2789" s="6">
        <f t="shared" si="389"/>
        <v>4.0040692499999996E-2</v>
      </c>
      <c r="H2789" s="7">
        <f t="shared" si="390"/>
        <v>2.2426940000000003E-2</v>
      </c>
      <c r="L2789">
        <v>4.0088489999999997</v>
      </c>
      <c r="M2789">
        <v>3.99431</v>
      </c>
      <c r="N2789">
        <v>3.988048</v>
      </c>
      <c r="O2789">
        <v>4.0068400000000004</v>
      </c>
      <c r="P2789">
        <f t="shared" si="391"/>
        <v>3.9995117499999996E-2</v>
      </c>
      <c r="R2789">
        <v>2.2315619999999998</v>
      </c>
      <c r="S2789">
        <v>2.2510020000000002</v>
      </c>
      <c r="T2789">
        <v>2.2337030000000002</v>
      </c>
      <c r="U2789">
        <v>2.2545090000000001</v>
      </c>
      <c r="V2789">
        <f t="shared" si="392"/>
        <v>2.2426940000000003E-2</v>
      </c>
      <c r="Y2789">
        <v>5.4201119999999996</v>
      </c>
      <c r="Z2789">
        <v>5.4149979999999998</v>
      </c>
      <c r="AA2789">
        <v>5.416569</v>
      </c>
      <c r="AB2789">
        <v>5.4213649999999998</v>
      </c>
      <c r="AC2789">
        <f t="shared" si="393"/>
        <v>5.4182609999999992E-2</v>
      </c>
      <c r="AE2789">
        <v>4.00664</v>
      </c>
      <c r="AF2789">
        <v>3.9812460000000001</v>
      </c>
      <c r="AG2789">
        <v>4.0158420000000001</v>
      </c>
      <c r="AH2789">
        <v>4.0125489999999999</v>
      </c>
      <c r="AI2789">
        <f t="shared" si="394"/>
        <v>4.0040692499999996E-2</v>
      </c>
      <c r="AL2789">
        <v>2786</v>
      </c>
      <c r="AM2789">
        <v>2786</v>
      </c>
      <c r="AN2789">
        <v>4.0068400000000004</v>
      </c>
      <c r="AO2789">
        <v>4.1800999999999998E-2</v>
      </c>
      <c r="AP2789">
        <v>95.951358999999997</v>
      </c>
    </row>
    <row r="2790" spans="4:42" x14ac:dyDescent="0.25">
      <c r="D2790">
        <f t="shared" si="395"/>
        <v>2787</v>
      </c>
      <c r="E2790" s="6">
        <f t="shared" si="387"/>
        <v>5.4208759999999995E-2</v>
      </c>
      <c r="F2790" s="7">
        <f t="shared" si="388"/>
        <v>3.9983622500000003E-2</v>
      </c>
      <c r="G2790" s="6">
        <f t="shared" si="389"/>
        <v>4.0046895000000006E-2</v>
      </c>
      <c r="H2790" s="7">
        <f t="shared" si="390"/>
        <v>2.2435184999999996E-2</v>
      </c>
      <c r="L2790">
        <v>4.0097230000000001</v>
      </c>
      <c r="M2790">
        <v>3.9935339999999999</v>
      </c>
      <c r="N2790">
        <v>3.9853260000000001</v>
      </c>
      <c r="O2790">
        <v>4.0048659999999998</v>
      </c>
      <c r="P2790">
        <f t="shared" si="391"/>
        <v>3.9983622500000003E-2</v>
      </c>
      <c r="R2790">
        <v>2.2339120000000001</v>
      </c>
      <c r="S2790">
        <v>2.2503829999999998</v>
      </c>
      <c r="T2790">
        <v>2.2355339999999999</v>
      </c>
      <c r="U2790">
        <v>2.2542450000000001</v>
      </c>
      <c r="V2790">
        <f t="shared" si="392"/>
        <v>2.2435184999999996E-2</v>
      </c>
      <c r="Y2790">
        <v>5.4227369999999997</v>
      </c>
      <c r="Z2790">
        <v>5.4166059999999998</v>
      </c>
      <c r="AA2790">
        <v>5.4210140000000004</v>
      </c>
      <c r="AB2790">
        <v>5.4231470000000002</v>
      </c>
      <c r="AC2790">
        <f t="shared" si="393"/>
        <v>5.4208759999999995E-2</v>
      </c>
      <c r="AE2790">
        <v>4.0113700000000003</v>
      </c>
      <c r="AF2790">
        <v>3.9823010000000001</v>
      </c>
      <c r="AG2790">
        <v>4.016159</v>
      </c>
      <c r="AH2790">
        <v>4.008928</v>
      </c>
      <c r="AI2790">
        <f t="shared" si="394"/>
        <v>4.0046895000000006E-2</v>
      </c>
      <c r="AL2790">
        <v>2787</v>
      </c>
      <c r="AM2790">
        <v>2787</v>
      </c>
      <c r="AN2790">
        <v>4.0048659999999998</v>
      </c>
      <c r="AO2790">
        <v>4.1836999999999999E-2</v>
      </c>
      <c r="AP2790">
        <v>95.953297000000006</v>
      </c>
    </row>
    <row r="2791" spans="4:42" x14ac:dyDescent="0.25">
      <c r="D2791">
        <f t="shared" si="395"/>
        <v>2788</v>
      </c>
      <c r="E2791" s="6">
        <f t="shared" si="387"/>
        <v>5.4203637499999999E-2</v>
      </c>
      <c r="F2791" s="7">
        <f t="shared" si="388"/>
        <v>3.9991737499999999E-2</v>
      </c>
      <c r="G2791" s="6">
        <f t="shared" si="389"/>
        <v>4.0058242500000001E-2</v>
      </c>
      <c r="H2791" s="7">
        <f t="shared" si="390"/>
        <v>2.2427619999999999E-2</v>
      </c>
      <c r="L2791">
        <v>4.0087359999999999</v>
      </c>
      <c r="M2791">
        <v>3.9932259999999999</v>
      </c>
      <c r="N2791">
        <v>3.9875630000000002</v>
      </c>
      <c r="O2791">
        <v>4.0071700000000003</v>
      </c>
      <c r="P2791">
        <f t="shared" si="391"/>
        <v>3.9991737499999999E-2</v>
      </c>
      <c r="R2791">
        <v>2.2322579999999999</v>
      </c>
      <c r="S2791">
        <v>2.2500870000000002</v>
      </c>
      <c r="T2791">
        <v>2.2333880000000002</v>
      </c>
      <c r="U2791">
        <v>2.255315</v>
      </c>
      <c r="V2791">
        <f t="shared" si="392"/>
        <v>2.2427619999999999E-2</v>
      </c>
      <c r="Y2791">
        <v>5.4207330000000002</v>
      </c>
      <c r="Z2791">
        <v>5.4166429999999997</v>
      </c>
      <c r="AA2791">
        <v>5.4218789999999997</v>
      </c>
      <c r="AB2791">
        <v>5.4222000000000001</v>
      </c>
      <c r="AC2791">
        <f t="shared" si="393"/>
        <v>5.4203637499999999E-2</v>
      </c>
      <c r="AE2791">
        <v>4.0124079999999998</v>
      </c>
      <c r="AF2791">
        <v>3.9831219999999998</v>
      </c>
      <c r="AG2791">
        <v>4.0157749999999997</v>
      </c>
      <c r="AH2791">
        <v>4.0119920000000002</v>
      </c>
      <c r="AI2791">
        <f t="shared" si="394"/>
        <v>4.0058242500000001E-2</v>
      </c>
      <c r="AL2791">
        <v>2788</v>
      </c>
      <c r="AM2791">
        <v>2788</v>
      </c>
      <c r="AN2791">
        <v>4.0071700000000003</v>
      </c>
      <c r="AO2791">
        <v>4.1938999999999997E-2</v>
      </c>
      <c r="AP2791">
        <v>95.950890999999999</v>
      </c>
    </row>
    <row r="2792" spans="4:42" x14ac:dyDescent="0.25">
      <c r="D2792">
        <f t="shared" si="395"/>
        <v>2789</v>
      </c>
      <c r="E2792" s="6">
        <f t="shared" si="387"/>
        <v>5.4208547500000002E-2</v>
      </c>
      <c r="F2792" s="7">
        <f t="shared" si="388"/>
        <v>3.9997079999999997E-2</v>
      </c>
      <c r="G2792" s="6">
        <f t="shared" si="389"/>
        <v>4.0049174999999992E-2</v>
      </c>
      <c r="H2792" s="7">
        <f t="shared" si="390"/>
        <v>2.2429682500000003E-2</v>
      </c>
      <c r="L2792">
        <v>4.012092</v>
      </c>
      <c r="M2792">
        <v>3.9946519999999999</v>
      </c>
      <c r="N2792">
        <v>3.9865680000000001</v>
      </c>
      <c r="O2792">
        <v>4.0055199999999997</v>
      </c>
      <c r="P2792">
        <f t="shared" si="391"/>
        <v>3.9997079999999997E-2</v>
      </c>
      <c r="R2792">
        <v>2.2333889999999998</v>
      </c>
      <c r="S2792">
        <v>2.2508379999999999</v>
      </c>
      <c r="T2792">
        <v>2.2326760000000001</v>
      </c>
      <c r="U2792">
        <v>2.2549700000000001</v>
      </c>
      <c r="V2792">
        <f t="shared" si="392"/>
        <v>2.2429682500000003E-2</v>
      </c>
      <c r="Y2792">
        <v>5.4219920000000004</v>
      </c>
      <c r="Z2792">
        <v>5.4166400000000001</v>
      </c>
      <c r="AA2792">
        <v>5.4261990000000004</v>
      </c>
      <c r="AB2792">
        <v>5.4185879999999997</v>
      </c>
      <c r="AC2792">
        <f t="shared" si="393"/>
        <v>5.4208547500000002E-2</v>
      </c>
      <c r="AE2792">
        <v>4.011323</v>
      </c>
      <c r="AF2792">
        <v>3.9830610000000002</v>
      </c>
      <c r="AG2792">
        <v>4.0137549999999997</v>
      </c>
      <c r="AH2792">
        <v>4.0115309999999997</v>
      </c>
      <c r="AI2792">
        <f t="shared" si="394"/>
        <v>4.0049174999999992E-2</v>
      </c>
      <c r="AL2792">
        <v>2789</v>
      </c>
      <c r="AM2792">
        <v>2789</v>
      </c>
      <c r="AN2792">
        <v>4.0055199999999997</v>
      </c>
      <c r="AO2792">
        <v>4.2012000000000001E-2</v>
      </c>
      <c r="AP2792">
        <v>95.952467999999996</v>
      </c>
    </row>
    <row r="2793" spans="4:42" x14ac:dyDescent="0.25">
      <c r="D2793">
        <f t="shared" si="395"/>
        <v>2790</v>
      </c>
      <c r="E2793" s="6">
        <f t="shared" si="387"/>
        <v>5.4221702500000003E-2</v>
      </c>
      <c r="F2793" s="7">
        <f t="shared" si="388"/>
        <v>3.9998727499999998E-2</v>
      </c>
      <c r="G2793" s="6">
        <f t="shared" si="389"/>
        <v>4.0054949999999999E-2</v>
      </c>
      <c r="H2793" s="7">
        <f t="shared" si="390"/>
        <v>2.2423817499999998E-2</v>
      </c>
      <c r="L2793">
        <v>4.0147659999999998</v>
      </c>
      <c r="M2793">
        <v>3.9908410000000001</v>
      </c>
      <c r="N2793">
        <v>3.9906609999999998</v>
      </c>
      <c r="O2793">
        <v>4.0032230000000002</v>
      </c>
      <c r="P2793">
        <f t="shared" si="391"/>
        <v>3.9998727499999998E-2</v>
      </c>
      <c r="R2793">
        <v>2.231627</v>
      </c>
      <c r="S2793">
        <v>2.2516989999999999</v>
      </c>
      <c r="T2793">
        <v>2.233603</v>
      </c>
      <c r="U2793">
        <v>2.2525979999999999</v>
      </c>
      <c r="V2793">
        <f t="shared" si="392"/>
        <v>2.2423817499999998E-2</v>
      </c>
      <c r="Y2793">
        <v>5.4260250000000001</v>
      </c>
      <c r="Z2793">
        <v>5.4179199999999996</v>
      </c>
      <c r="AA2793">
        <v>5.4242309999999998</v>
      </c>
      <c r="AB2793">
        <v>5.4205050000000004</v>
      </c>
      <c r="AC2793">
        <f t="shared" si="393"/>
        <v>5.4221702500000003E-2</v>
      </c>
      <c r="AE2793">
        <v>4.0110939999999999</v>
      </c>
      <c r="AF2793">
        <v>3.9865949999999999</v>
      </c>
      <c r="AG2793">
        <v>4.01058</v>
      </c>
      <c r="AH2793">
        <v>4.0137109999999998</v>
      </c>
      <c r="AI2793">
        <f t="shared" si="394"/>
        <v>4.0054949999999999E-2</v>
      </c>
      <c r="AL2793">
        <v>2790</v>
      </c>
      <c r="AM2793">
        <v>2790</v>
      </c>
      <c r="AN2793">
        <v>4.0032230000000002</v>
      </c>
      <c r="AO2793">
        <v>4.1916000000000002E-2</v>
      </c>
      <c r="AP2793">
        <v>95.954860999999994</v>
      </c>
    </row>
    <row r="2794" spans="4:42" x14ac:dyDescent="0.25">
      <c r="D2794">
        <f t="shared" si="395"/>
        <v>2791</v>
      </c>
      <c r="E2794" s="6">
        <f t="shared" si="387"/>
        <v>5.4219482499999999E-2</v>
      </c>
      <c r="F2794" s="7">
        <f t="shared" si="388"/>
        <v>4.0014145000000001E-2</v>
      </c>
      <c r="G2794" s="6">
        <f t="shared" si="389"/>
        <v>4.00663375E-2</v>
      </c>
      <c r="H2794" s="7">
        <f t="shared" si="390"/>
        <v>2.24207425E-2</v>
      </c>
      <c r="L2794">
        <v>4.0154920000000001</v>
      </c>
      <c r="M2794">
        <v>3.9935100000000001</v>
      </c>
      <c r="N2794">
        <v>3.9919630000000002</v>
      </c>
      <c r="O2794">
        <v>4.0046929999999996</v>
      </c>
      <c r="P2794">
        <f t="shared" si="391"/>
        <v>4.0014145000000001E-2</v>
      </c>
      <c r="R2794">
        <v>2.2317390000000001</v>
      </c>
      <c r="S2794">
        <v>2.2513359999999998</v>
      </c>
      <c r="T2794">
        <v>2.2341790000000001</v>
      </c>
      <c r="U2794">
        <v>2.2510430000000001</v>
      </c>
      <c r="V2794">
        <f t="shared" si="392"/>
        <v>2.24207425E-2</v>
      </c>
      <c r="Y2794">
        <v>5.4218900000000003</v>
      </c>
      <c r="Z2794">
        <v>5.4163290000000002</v>
      </c>
      <c r="AA2794">
        <v>5.4253559999999998</v>
      </c>
      <c r="AB2794">
        <v>5.4242179999999998</v>
      </c>
      <c r="AC2794">
        <f t="shared" si="393"/>
        <v>5.4219482499999999E-2</v>
      </c>
      <c r="AE2794">
        <v>4.015892</v>
      </c>
      <c r="AF2794">
        <v>3.988213</v>
      </c>
      <c r="AG2794">
        <v>4.0099799999999997</v>
      </c>
      <c r="AH2794">
        <v>4.0124500000000003</v>
      </c>
      <c r="AI2794">
        <f t="shared" si="394"/>
        <v>4.00663375E-2</v>
      </c>
      <c r="AL2794">
        <v>2791</v>
      </c>
      <c r="AM2794">
        <v>2791</v>
      </c>
      <c r="AN2794">
        <v>4.0046929999999996</v>
      </c>
      <c r="AO2794">
        <v>4.2014000000000003E-2</v>
      </c>
      <c r="AP2794">
        <v>95.953293000000002</v>
      </c>
    </row>
    <row r="2795" spans="4:42" x14ac:dyDescent="0.25">
      <c r="D2795">
        <f t="shared" si="395"/>
        <v>2792</v>
      </c>
      <c r="E2795" s="6">
        <f t="shared" si="387"/>
        <v>5.4215289999999999E-2</v>
      </c>
      <c r="F2795" s="7">
        <f t="shared" si="388"/>
        <v>4.0002687500000002E-2</v>
      </c>
      <c r="G2795" s="6">
        <f t="shared" si="389"/>
        <v>4.0067372499999997E-2</v>
      </c>
      <c r="H2795" s="7">
        <f t="shared" si="390"/>
        <v>2.2414025000000001E-2</v>
      </c>
      <c r="L2795">
        <v>4.0116759999999996</v>
      </c>
      <c r="M2795">
        <v>3.9926360000000001</v>
      </c>
      <c r="N2795">
        <v>3.9925310000000001</v>
      </c>
      <c r="O2795">
        <v>4.004232</v>
      </c>
      <c r="P2795">
        <f t="shared" si="391"/>
        <v>4.0002687500000002E-2</v>
      </c>
      <c r="R2795">
        <v>2.229787</v>
      </c>
      <c r="S2795">
        <v>2.2501549999999999</v>
      </c>
      <c r="T2795">
        <v>2.2365360000000001</v>
      </c>
      <c r="U2795">
        <v>2.2491319999999999</v>
      </c>
      <c r="V2795">
        <f t="shared" si="392"/>
        <v>2.2414025000000001E-2</v>
      </c>
      <c r="Y2795">
        <v>5.4201620000000004</v>
      </c>
      <c r="Z2795">
        <v>5.4179529999999998</v>
      </c>
      <c r="AA2795">
        <v>5.4210659999999997</v>
      </c>
      <c r="AB2795">
        <v>5.4269350000000003</v>
      </c>
      <c r="AC2795">
        <f t="shared" si="393"/>
        <v>5.4215289999999999E-2</v>
      </c>
      <c r="AE2795">
        <v>4.0183939999999998</v>
      </c>
      <c r="AF2795">
        <v>3.9888979999999998</v>
      </c>
      <c r="AG2795">
        <v>4.0066059999999997</v>
      </c>
      <c r="AH2795">
        <v>4.0130509999999999</v>
      </c>
      <c r="AI2795">
        <f t="shared" si="394"/>
        <v>4.0067372499999997E-2</v>
      </c>
      <c r="AL2795">
        <v>2792</v>
      </c>
      <c r="AM2795">
        <v>2792</v>
      </c>
      <c r="AN2795">
        <v>4.004232</v>
      </c>
      <c r="AO2795">
        <v>4.197E-2</v>
      </c>
      <c r="AP2795">
        <v>95.953798000000006</v>
      </c>
    </row>
    <row r="2796" spans="4:42" x14ac:dyDescent="0.25">
      <c r="D2796">
        <f t="shared" si="395"/>
        <v>2793</v>
      </c>
      <c r="E2796" s="6">
        <f t="shared" si="387"/>
        <v>5.4213927500000002E-2</v>
      </c>
      <c r="F2796" s="7">
        <f t="shared" si="388"/>
        <v>3.9999892500000002E-2</v>
      </c>
      <c r="G2796" s="6">
        <f t="shared" si="389"/>
        <v>4.0083895000000001E-2</v>
      </c>
      <c r="H2796" s="7">
        <f t="shared" si="390"/>
        <v>2.2409532499999999E-2</v>
      </c>
      <c r="L2796">
        <v>4.0102979999999997</v>
      </c>
      <c r="M2796">
        <v>3.9938220000000002</v>
      </c>
      <c r="N2796">
        <v>3.9897740000000002</v>
      </c>
      <c r="O2796">
        <v>4.0060630000000002</v>
      </c>
      <c r="P2796">
        <f t="shared" si="391"/>
        <v>3.9999892500000002E-2</v>
      </c>
      <c r="R2796">
        <v>2.2286229999999998</v>
      </c>
      <c r="S2796">
        <v>2.2500260000000001</v>
      </c>
      <c r="T2796">
        <v>2.2357840000000002</v>
      </c>
      <c r="U2796">
        <v>2.2493799999999999</v>
      </c>
      <c r="V2796">
        <f t="shared" si="392"/>
        <v>2.2409532499999999E-2</v>
      </c>
      <c r="Y2796">
        <v>5.4187570000000003</v>
      </c>
      <c r="Z2796">
        <v>5.4174550000000004</v>
      </c>
      <c r="AA2796">
        <v>5.4226799999999997</v>
      </c>
      <c r="AB2796">
        <v>5.426679</v>
      </c>
      <c r="AC2796">
        <f t="shared" si="393"/>
        <v>5.4213927500000002E-2</v>
      </c>
      <c r="AE2796">
        <v>4.0174659999999998</v>
      </c>
      <c r="AF2796">
        <v>3.9889459999999999</v>
      </c>
      <c r="AG2796">
        <v>4.0093829999999997</v>
      </c>
      <c r="AH2796">
        <v>4.0177630000000004</v>
      </c>
      <c r="AI2796">
        <f t="shared" si="394"/>
        <v>4.0083895000000001E-2</v>
      </c>
      <c r="AL2796">
        <v>2793</v>
      </c>
      <c r="AM2796">
        <v>2793</v>
      </c>
      <c r="AN2796">
        <v>4.0060630000000002</v>
      </c>
      <c r="AO2796">
        <v>4.1772999999999998E-2</v>
      </c>
      <c r="AP2796">
        <v>95.952163999999996</v>
      </c>
    </row>
    <row r="2797" spans="4:42" x14ac:dyDescent="0.25">
      <c r="D2797">
        <f t="shared" si="395"/>
        <v>2794</v>
      </c>
      <c r="E2797" s="6">
        <f t="shared" si="387"/>
        <v>5.4215579999999999E-2</v>
      </c>
      <c r="F2797" s="7">
        <f t="shared" si="388"/>
        <v>3.9980997500000004E-2</v>
      </c>
      <c r="G2797" s="6">
        <f t="shared" si="389"/>
        <v>4.0065860000000002E-2</v>
      </c>
      <c r="H2797" s="7">
        <f t="shared" si="390"/>
        <v>2.2409740000000001E-2</v>
      </c>
      <c r="L2797">
        <v>4.0061790000000004</v>
      </c>
      <c r="M2797">
        <v>3.9958019999999999</v>
      </c>
      <c r="N2797">
        <v>3.9871340000000002</v>
      </c>
      <c r="O2797">
        <v>4.0032839999999998</v>
      </c>
      <c r="P2797">
        <f t="shared" si="391"/>
        <v>3.9980997500000004E-2</v>
      </c>
      <c r="R2797">
        <v>2.2299669999999998</v>
      </c>
      <c r="S2797">
        <v>2.2473740000000002</v>
      </c>
      <c r="T2797">
        <v>2.2349329999999998</v>
      </c>
      <c r="U2797">
        <v>2.2516219999999998</v>
      </c>
      <c r="V2797">
        <f t="shared" si="392"/>
        <v>2.2409740000000001E-2</v>
      </c>
      <c r="Y2797">
        <v>5.4188640000000001</v>
      </c>
      <c r="Z2797">
        <v>5.4190120000000004</v>
      </c>
      <c r="AA2797">
        <v>5.4219160000000004</v>
      </c>
      <c r="AB2797">
        <v>5.4264400000000004</v>
      </c>
      <c r="AC2797">
        <f t="shared" si="393"/>
        <v>5.4215579999999999E-2</v>
      </c>
      <c r="AE2797">
        <v>4.0174149999999997</v>
      </c>
      <c r="AF2797">
        <v>3.9877699999999998</v>
      </c>
      <c r="AG2797">
        <v>4.0081280000000001</v>
      </c>
      <c r="AH2797">
        <v>4.0130309999999998</v>
      </c>
      <c r="AI2797">
        <f t="shared" si="394"/>
        <v>4.0065860000000002E-2</v>
      </c>
      <c r="AL2797">
        <v>2794</v>
      </c>
      <c r="AM2797">
        <v>2794</v>
      </c>
      <c r="AN2797">
        <v>4.0032839999999998</v>
      </c>
      <c r="AO2797">
        <v>4.1880000000000001E-2</v>
      </c>
      <c r="AP2797">
        <v>95.954836</v>
      </c>
    </row>
    <row r="2798" spans="4:42" x14ac:dyDescent="0.25">
      <c r="D2798">
        <f t="shared" si="395"/>
        <v>2795</v>
      </c>
      <c r="E2798" s="6">
        <f t="shared" si="387"/>
        <v>5.4237374999999997E-2</v>
      </c>
      <c r="F2798" s="7">
        <f t="shared" si="388"/>
        <v>3.9971590000000001E-2</v>
      </c>
      <c r="G2798" s="6">
        <f t="shared" si="389"/>
        <v>4.0074742499999996E-2</v>
      </c>
      <c r="H2798" s="7">
        <f t="shared" si="390"/>
        <v>2.2405210000000002E-2</v>
      </c>
      <c r="L2798">
        <v>4.0096239999999996</v>
      </c>
      <c r="M2798">
        <v>3.9922140000000002</v>
      </c>
      <c r="N2798">
        <v>3.9855239999999998</v>
      </c>
      <c r="O2798">
        <v>4.0012740000000004</v>
      </c>
      <c r="P2798">
        <f t="shared" si="391"/>
        <v>3.9971590000000001E-2</v>
      </c>
      <c r="R2798">
        <v>2.230407</v>
      </c>
      <c r="S2798">
        <v>2.246149</v>
      </c>
      <c r="T2798">
        <v>2.2360989999999998</v>
      </c>
      <c r="U2798">
        <v>2.2494290000000001</v>
      </c>
      <c r="V2798">
        <f t="shared" si="392"/>
        <v>2.2405210000000002E-2</v>
      </c>
      <c r="Y2798">
        <v>5.4214609999999999</v>
      </c>
      <c r="Z2798">
        <v>5.4208910000000001</v>
      </c>
      <c r="AA2798">
        <v>5.4273090000000002</v>
      </c>
      <c r="AB2798">
        <v>5.4252890000000003</v>
      </c>
      <c r="AC2798">
        <f t="shared" si="393"/>
        <v>5.4237374999999997E-2</v>
      </c>
      <c r="AE2798">
        <v>4.01816</v>
      </c>
      <c r="AF2798">
        <v>3.9871479999999999</v>
      </c>
      <c r="AG2798">
        <v>4.0102359999999999</v>
      </c>
      <c r="AH2798">
        <v>4.0143529999999998</v>
      </c>
      <c r="AI2798">
        <f t="shared" si="394"/>
        <v>4.0074742499999996E-2</v>
      </c>
      <c r="AL2798">
        <v>2795</v>
      </c>
      <c r="AM2798">
        <v>2795</v>
      </c>
      <c r="AN2798">
        <v>4.0012740000000004</v>
      </c>
      <c r="AO2798">
        <v>4.1596000000000001E-2</v>
      </c>
      <c r="AP2798">
        <v>95.957130000000006</v>
      </c>
    </row>
    <row r="2799" spans="4:42" x14ac:dyDescent="0.25">
      <c r="D2799">
        <f t="shared" si="395"/>
        <v>2796</v>
      </c>
      <c r="E2799" s="6">
        <f t="shared" si="387"/>
        <v>5.4228289999999991E-2</v>
      </c>
      <c r="F2799" s="7">
        <f t="shared" si="388"/>
        <v>3.9967827500000004E-2</v>
      </c>
      <c r="G2799" s="6">
        <f t="shared" si="389"/>
        <v>4.0069639999999997E-2</v>
      </c>
      <c r="H2799" s="7">
        <f t="shared" si="390"/>
        <v>2.2399549999999997E-2</v>
      </c>
      <c r="L2799">
        <v>4.0100860000000003</v>
      </c>
      <c r="M2799">
        <v>3.996343</v>
      </c>
      <c r="N2799">
        <v>3.9811230000000002</v>
      </c>
      <c r="O2799">
        <v>3.9995790000000002</v>
      </c>
      <c r="P2799">
        <f t="shared" si="391"/>
        <v>3.9967827500000004E-2</v>
      </c>
      <c r="R2799">
        <v>2.2299859999999998</v>
      </c>
      <c r="S2799">
        <v>2.2426240000000002</v>
      </c>
      <c r="T2799">
        <v>2.2369840000000001</v>
      </c>
      <c r="U2799">
        <v>2.2502260000000001</v>
      </c>
      <c r="V2799">
        <f t="shared" si="392"/>
        <v>2.2399549999999997E-2</v>
      </c>
      <c r="Y2799">
        <v>5.4213110000000002</v>
      </c>
      <c r="Z2799">
        <v>5.4191269999999996</v>
      </c>
      <c r="AA2799">
        <v>5.4238429999999997</v>
      </c>
      <c r="AB2799">
        <v>5.4270350000000001</v>
      </c>
      <c r="AC2799">
        <f t="shared" si="393"/>
        <v>5.4228289999999991E-2</v>
      </c>
      <c r="AE2799">
        <v>4.0182919999999998</v>
      </c>
      <c r="AF2799">
        <v>3.9873189999999998</v>
      </c>
      <c r="AG2799">
        <v>4.0081360000000004</v>
      </c>
      <c r="AH2799">
        <v>4.0141090000000004</v>
      </c>
      <c r="AI2799">
        <f t="shared" si="394"/>
        <v>4.0069639999999997E-2</v>
      </c>
      <c r="AL2799">
        <v>2796</v>
      </c>
      <c r="AM2799">
        <v>2796</v>
      </c>
      <c r="AN2799">
        <v>3.9995790000000002</v>
      </c>
      <c r="AO2799">
        <v>4.1833000000000002E-2</v>
      </c>
      <c r="AP2799">
        <v>95.958588000000006</v>
      </c>
    </row>
    <row r="2800" spans="4:42" x14ac:dyDescent="0.25">
      <c r="D2800">
        <f t="shared" si="395"/>
        <v>2797</v>
      </c>
      <c r="E2800" s="6">
        <f t="shared" si="387"/>
        <v>5.4231724999999995E-2</v>
      </c>
      <c r="F2800" s="7">
        <f t="shared" si="388"/>
        <v>3.9964767499999991E-2</v>
      </c>
      <c r="G2800" s="6">
        <f t="shared" si="389"/>
        <v>4.0066059999999994E-2</v>
      </c>
      <c r="H2800" s="7">
        <f t="shared" si="390"/>
        <v>2.2408389999999997E-2</v>
      </c>
      <c r="L2800">
        <v>4.0082259999999996</v>
      </c>
      <c r="M2800">
        <v>3.998326</v>
      </c>
      <c r="N2800">
        <v>3.9795530000000001</v>
      </c>
      <c r="O2800">
        <v>3.9998019999999999</v>
      </c>
      <c r="P2800">
        <f t="shared" si="391"/>
        <v>3.9964767499999991E-2</v>
      </c>
      <c r="R2800">
        <v>2.2306499999999998</v>
      </c>
      <c r="S2800">
        <v>2.2460550000000001</v>
      </c>
      <c r="T2800">
        <v>2.2377039999999999</v>
      </c>
      <c r="U2800">
        <v>2.2489469999999998</v>
      </c>
      <c r="V2800">
        <f t="shared" si="392"/>
        <v>2.2408389999999997E-2</v>
      </c>
      <c r="Y2800">
        <v>5.4183510000000004</v>
      </c>
      <c r="Z2800">
        <v>5.4210849999999997</v>
      </c>
      <c r="AA2800">
        <v>5.4253530000000003</v>
      </c>
      <c r="AB2800">
        <v>5.4279010000000003</v>
      </c>
      <c r="AC2800">
        <f t="shared" si="393"/>
        <v>5.4231724999999995E-2</v>
      </c>
      <c r="AE2800">
        <v>4.0184879999999996</v>
      </c>
      <c r="AF2800">
        <v>3.986656</v>
      </c>
      <c r="AG2800">
        <v>4.0055360000000002</v>
      </c>
      <c r="AH2800">
        <v>4.0157439999999998</v>
      </c>
      <c r="AI2800">
        <f t="shared" si="394"/>
        <v>4.0066059999999994E-2</v>
      </c>
      <c r="AL2800">
        <v>2797</v>
      </c>
      <c r="AM2800">
        <v>2797</v>
      </c>
      <c r="AN2800">
        <v>3.9998019999999999</v>
      </c>
      <c r="AO2800">
        <v>4.1661999999999998E-2</v>
      </c>
      <c r="AP2800">
        <v>95.958535999999995</v>
      </c>
    </row>
    <row r="2801" spans="4:42" x14ac:dyDescent="0.25">
      <c r="D2801">
        <f t="shared" si="395"/>
        <v>2798</v>
      </c>
      <c r="E2801" s="6">
        <f t="shared" si="387"/>
        <v>5.4226937500000003E-2</v>
      </c>
      <c r="F2801" s="7">
        <f t="shared" si="388"/>
        <v>3.9983400000000002E-2</v>
      </c>
      <c r="G2801" s="6">
        <f t="shared" si="389"/>
        <v>4.0065767499999995E-2</v>
      </c>
      <c r="H2801" s="7">
        <f t="shared" si="390"/>
        <v>2.2412675000000003E-2</v>
      </c>
      <c r="L2801">
        <v>4.0075979999999998</v>
      </c>
      <c r="M2801">
        <v>4.0027860000000004</v>
      </c>
      <c r="N2801">
        <v>3.9833159999999999</v>
      </c>
      <c r="O2801">
        <v>3.99966</v>
      </c>
      <c r="P2801">
        <f t="shared" si="391"/>
        <v>3.9983400000000002E-2</v>
      </c>
      <c r="R2801">
        <v>2.230566</v>
      </c>
      <c r="S2801">
        <v>2.246194</v>
      </c>
      <c r="T2801">
        <v>2.2381859999999998</v>
      </c>
      <c r="U2801">
        <v>2.250124</v>
      </c>
      <c r="V2801">
        <f t="shared" si="392"/>
        <v>2.2412675000000003E-2</v>
      </c>
      <c r="Y2801">
        <v>5.419708</v>
      </c>
      <c r="Z2801">
        <v>5.4202719999999998</v>
      </c>
      <c r="AA2801">
        <v>5.4257960000000001</v>
      </c>
      <c r="AB2801">
        <v>5.4249989999999997</v>
      </c>
      <c r="AC2801">
        <f t="shared" si="393"/>
        <v>5.4226937500000003E-2</v>
      </c>
      <c r="AE2801">
        <v>4.022653</v>
      </c>
      <c r="AF2801">
        <v>3.9869599999999998</v>
      </c>
      <c r="AG2801">
        <v>4.0041039999999999</v>
      </c>
      <c r="AH2801">
        <v>4.0125900000000003</v>
      </c>
      <c r="AI2801">
        <f t="shared" si="394"/>
        <v>4.0065767499999995E-2</v>
      </c>
      <c r="AL2801">
        <v>2798</v>
      </c>
      <c r="AM2801">
        <v>2798</v>
      </c>
      <c r="AN2801">
        <v>3.99966</v>
      </c>
      <c r="AO2801">
        <v>4.1975999999999999E-2</v>
      </c>
      <c r="AP2801">
        <v>95.958364000000003</v>
      </c>
    </row>
    <row r="2802" spans="4:42" x14ac:dyDescent="0.25">
      <c r="D2802">
        <f t="shared" si="395"/>
        <v>2799</v>
      </c>
      <c r="E2802" s="6">
        <f t="shared" si="387"/>
        <v>5.4220227500000003E-2</v>
      </c>
      <c r="F2802" s="7">
        <f t="shared" si="388"/>
        <v>3.9991402500000002E-2</v>
      </c>
      <c r="G2802" s="6">
        <f t="shared" si="389"/>
        <v>4.00488975E-2</v>
      </c>
      <c r="H2802" s="7">
        <f t="shared" si="390"/>
        <v>2.2408862500000001E-2</v>
      </c>
      <c r="L2802">
        <v>4.0086830000000004</v>
      </c>
      <c r="M2802">
        <v>4.0015710000000002</v>
      </c>
      <c r="N2802">
        <v>3.9848750000000002</v>
      </c>
      <c r="O2802">
        <v>4.0014320000000003</v>
      </c>
      <c r="P2802">
        <f t="shared" si="391"/>
        <v>3.9991402500000002E-2</v>
      </c>
      <c r="R2802">
        <v>2.2324950000000001</v>
      </c>
      <c r="S2802">
        <v>2.2456990000000001</v>
      </c>
      <c r="T2802">
        <v>2.236796</v>
      </c>
      <c r="U2802">
        <v>2.2485550000000001</v>
      </c>
      <c r="V2802">
        <f t="shared" si="392"/>
        <v>2.2408862500000001E-2</v>
      </c>
      <c r="Y2802">
        <v>5.4147509999999999</v>
      </c>
      <c r="Z2802">
        <v>5.4191070000000003</v>
      </c>
      <c r="AA2802">
        <v>5.4277759999999997</v>
      </c>
      <c r="AB2802">
        <v>5.4264570000000001</v>
      </c>
      <c r="AC2802">
        <f t="shared" si="393"/>
        <v>5.4220227500000003E-2</v>
      </c>
      <c r="AE2802">
        <v>4.0208849999999998</v>
      </c>
      <c r="AF2802">
        <v>3.9854219999999998</v>
      </c>
      <c r="AG2802">
        <v>4.0027299999999997</v>
      </c>
      <c r="AH2802">
        <v>4.0105219999999999</v>
      </c>
      <c r="AI2802">
        <f t="shared" si="394"/>
        <v>4.00488975E-2</v>
      </c>
      <c r="AL2802">
        <v>2799</v>
      </c>
      <c r="AM2802">
        <v>2799</v>
      </c>
      <c r="AN2802">
        <v>4.0014320000000003</v>
      </c>
      <c r="AO2802">
        <v>4.1893E-2</v>
      </c>
      <c r="AP2802">
        <v>95.956675000000004</v>
      </c>
    </row>
    <row r="2803" spans="4:42" x14ac:dyDescent="0.25">
      <c r="D2803">
        <f t="shared" si="395"/>
        <v>2800</v>
      </c>
      <c r="E2803" s="6">
        <f t="shared" si="387"/>
        <v>5.4227737500000012E-2</v>
      </c>
      <c r="F2803" s="7">
        <f t="shared" si="388"/>
        <v>3.9989047500000006E-2</v>
      </c>
      <c r="G2803" s="6">
        <f t="shared" si="389"/>
        <v>4.0053440000000003E-2</v>
      </c>
      <c r="H2803" s="7">
        <f t="shared" si="390"/>
        <v>2.2414075000000002E-2</v>
      </c>
      <c r="L2803">
        <v>4.0059979999999999</v>
      </c>
      <c r="M2803">
        <v>4.0004489999999997</v>
      </c>
      <c r="N2803">
        <v>3.9868519999999998</v>
      </c>
      <c r="O2803">
        <v>4.0023200000000001</v>
      </c>
      <c r="P2803">
        <f t="shared" si="391"/>
        <v>3.9989047500000006E-2</v>
      </c>
      <c r="R2803">
        <v>2.2312099999999999</v>
      </c>
      <c r="S2803">
        <v>2.2461440000000001</v>
      </c>
      <c r="T2803">
        <v>2.2396600000000002</v>
      </c>
      <c r="U2803">
        <v>2.2486160000000002</v>
      </c>
      <c r="V2803">
        <f t="shared" si="392"/>
        <v>2.2414075000000002E-2</v>
      </c>
      <c r="Y2803">
        <v>5.4153409999999997</v>
      </c>
      <c r="Z2803">
        <v>5.4209690000000004</v>
      </c>
      <c r="AA2803">
        <v>5.4252330000000004</v>
      </c>
      <c r="AB2803">
        <v>5.4295520000000002</v>
      </c>
      <c r="AC2803">
        <f t="shared" si="393"/>
        <v>5.4227737500000012E-2</v>
      </c>
      <c r="AE2803">
        <v>4.0225479999999996</v>
      </c>
      <c r="AF2803">
        <v>3.9847730000000001</v>
      </c>
      <c r="AG2803">
        <v>4.0039540000000002</v>
      </c>
      <c r="AH2803">
        <v>4.0101009999999997</v>
      </c>
      <c r="AI2803">
        <f t="shared" si="394"/>
        <v>4.0053440000000003E-2</v>
      </c>
      <c r="AL2803">
        <v>2800</v>
      </c>
      <c r="AM2803">
        <v>2800</v>
      </c>
      <c r="AN2803">
        <v>4.0023200000000001</v>
      </c>
      <c r="AO2803">
        <v>4.2104999999999997E-2</v>
      </c>
      <c r="AP2803">
        <v>95.955574999999996</v>
      </c>
    </row>
    <row r="2804" spans="4:42" x14ac:dyDescent="0.25">
      <c r="D2804">
        <f t="shared" si="395"/>
        <v>2801</v>
      </c>
      <c r="E2804" s="6">
        <f t="shared" si="387"/>
        <v>5.4226479999999994E-2</v>
      </c>
      <c r="F2804" s="7">
        <f t="shared" si="388"/>
        <v>3.9969932499999999E-2</v>
      </c>
      <c r="G2804" s="6">
        <f t="shared" si="389"/>
        <v>4.0050179999999998E-2</v>
      </c>
      <c r="H2804" s="7">
        <f t="shared" si="390"/>
        <v>2.2420287500000004E-2</v>
      </c>
      <c r="L2804">
        <v>4.0058809999999996</v>
      </c>
      <c r="M2804">
        <v>3.999638</v>
      </c>
      <c r="N2804">
        <v>3.9865370000000002</v>
      </c>
      <c r="O2804">
        <v>3.9959169999999999</v>
      </c>
      <c r="P2804">
        <f t="shared" si="391"/>
        <v>3.9969932499999999E-2</v>
      </c>
      <c r="R2804">
        <v>2.2333660000000002</v>
      </c>
      <c r="S2804">
        <v>2.2455910000000001</v>
      </c>
      <c r="T2804">
        <v>2.2411400000000001</v>
      </c>
      <c r="U2804">
        <v>2.2480180000000001</v>
      </c>
      <c r="V2804">
        <f t="shared" si="392"/>
        <v>2.2420287500000004E-2</v>
      </c>
      <c r="Y2804">
        <v>5.4178420000000003</v>
      </c>
      <c r="Z2804">
        <v>5.4219799999999996</v>
      </c>
      <c r="AA2804">
        <v>5.4234619999999998</v>
      </c>
      <c r="AB2804">
        <v>5.427308</v>
      </c>
      <c r="AC2804">
        <f t="shared" si="393"/>
        <v>5.4226479999999994E-2</v>
      </c>
      <c r="AE2804">
        <v>4.0168850000000003</v>
      </c>
      <c r="AF2804">
        <v>3.9883890000000002</v>
      </c>
      <c r="AG2804">
        <v>4.0044560000000002</v>
      </c>
      <c r="AH2804">
        <v>4.0103419999999996</v>
      </c>
      <c r="AI2804">
        <f t="shared" si="394"/>
        <v>4.0050179999999998E-2</v>
      </c>
      <c r="AL2804">
        <v>2801</v>
      </c>
      <c r="AM2804">
        <v>2801</v>
      </c>
      <c r="AN2804">
        <v>3.9959169999999999</v>
      </c>
      <c r="AO2804">
        <v>4.2317E-2</v>
      </c>
      <c r="AP2804">
        <v>95.961765999999997</v>
      </c>
    </row>
    <row r="2805" spans="4:42" x14ac:dyDescent="0.25">
      <c r="D2805">
        <f t="shared" si="395"/>
        <v>2802</v>
      </c>
      <c r="E2805" s="6">
        <f t="shared" si="387"/>
        <v>5.4236237499999999E-2</v>
      </c>
      <c r="F2805" s="7">
        <f t="shared" si="388"/>
        <v>3.9975240000000002E-2</v>
      </c>
      <c r="G2805" s="6">
        <f t="shared" si="389"/>
        <v>4.0057632500000002E-2</v>
      </c>
      <c r="H2805" s="7">
        <f t="shared" si="390"/>
        <v>2.2423000000000002E-2</v>
      </c>
      <c r="L2805">
        <v>4.0067130000000004</v>
      </c>
      <c r="M2805">
        <v>4.0014979999999998</v>
      </c>
      <c r="N2805">
        <v>3.982869</v>
      </c>
      <c r="O2805">
        <v>3.9990160000000001</v>
      </c>
      <c r="P2805">
        <f t="shared" si="391"/>
        <v>3.9975240000000002E-2</v>
      </c>
      <c r="R2805">
        <v>2.233854</v>
      </c>
      <c r="S2805">
        <v>2.2464119999999999</v>
      </c>
      <c r="T2805">
        <v>2.2407849999999998</v>
      </c>
      <c r="U2805">
        <v>2.2481490000000002</v>
      </c>
      <c r="V2805">
        <f t="shared" si="392"/>
        <v>2.2423000000000002E-2</v>
      </c>
      <c r="Y2805">
        <v>5.4186069999999997</v>
      </c>
      <c r="Z2805">
        <v>5.4205880000000004</v>
      </c>
      <c r="AA2805">
        <v>5.4260840000000004</v>
      </c>
      <c r="AB2805">
        <v>5.4292160000000003</v>
      </c>
      <c r="AC2805">
        <f t="shared" si="393"/>
        <v>5.4236237499999999E-2</v>
      </c>
      <c r="AE2805">
        <v>4.0168350000000004</v>
      </c>
      <c r="AF2805">
        <v>3.9903819999999999</v>
      </c>
      <c r="AG2805">
        <v>4.0056180000000001</v>
      </c>
      <c r="AH2805">
        <v>4.0102180000000001</v>
      </c>
      <c r="AI2805">
        <f t="shared" si="394"/>
        <v>4.0057632500000002E-2</v>
      </c>
      <c r="AL2805">
        <v>2802</v>
      </c>
      <c r="AM2805">
        <v>2802</v>
      </c>
      <c r="AN2805">
        <v>3.9990160000000001</v>
      </c>
      <c r="AO2805">
        <v>4.1745999999999998E-2</v>
      </c>
      <c r="AP2805">
        <v>95.959237999999999</v>
      </c>
    </row>
    <row r="2806" spans="4:42" x14ac:dyDescent="0.25">
      <c r="D2806">
        <f t="shared" si="395"/>
        <v>2803</v>
      </c>
      <c r="E2806" s="6">
        <f t="shared" si="387"/>
        <v>5.4219107500000002E-2</v>
      </c>
      <c r="F2806" s="7">
        <f t="shared" si="388"/>
        <v>3.9998060000000002E-2</v>
      </c>
      <c r="G2806" s="6">
        <f t="shared" si="389"/>
        <v>4.0056567500000001E-2</v>
      </c>
      <c r="H2806" s="7">
        <f t="shared" si="390"/>
        <v>2.2429007500000001E-2</v>
      </c>
      <c r="L2806">
        <v>4.0073639999999999</v>
      </c>
      <c r="M2806">
        <v>4.006437</v>
      </c>
      <c r="N2806">
        <v>3.985608</v>
      </c>
      <c r="O2806">
        <v>3.9998149999999999</v>
      </c>
      <c r="P2806">
        <f t="shared" si="391"/>
        <v>3.9998060000000002E-2</v>
      </c>
      <c r="R2806">
        <v>2.2351869999999998</v>
      </c>
      <c r="S2806">
        <v>2.247741</v>
      </c>
      <c r="T2806">
        <v>2.2400920000000002</v>
      </c>
      <c r="U2806">
        <v>2.248583</v>
      </c>
      <c r="V2806">
        <f t="shared" si="392"/>
        <v>2.2429007500000001E-2</v>
      </c>
      <c r="Y2806">
        <v>5.417198</v>
      </c>
      <c r="Z2806">
        <v>5.4182290000000002</v>
      </c>
      <c r="AA2806">
        <v>5.4234270000000002</v>
      </c>
      <c r="AB2806">
        <v>5.4287890000000001</v>
      </c>
      <c r="AC2806">
        <f t="shared" si="393"/>
        <v>5.4219107500000002E-2</v>
      </c>
      <c r="AE2806">
        <v>4.0174690000000002</v>
      </c>
      <c r="AF2806">
        <v>3.9896929999999999</v>
      </c>
      <c r="AG2806">
        <v>4.004435</v>
      </c>
      <c r="AH2806">
        <v>4.0110299999999999</v>
      </c>
      <c r="AI2806">
        <f t="shared" si="394"/>
        <v>4.0056567500000001E-2</v>
      </c>
      <c r="AL2806">
        <v>2803</v>
      </c>
      <c r="AM2806">
        <v>2803</v>
      </c>
      <c r="AN2806">
        <v>3.9998149999999999</v>
      </c>
      <c r="AO2806">
        <v>4.1859E-2</v>
      </c>
      <c r="AP2806">
        <v>95.958326</v>
      </c>
    </row>
    <row r="2807" spans="4:42" x14ac:dyDescent="0.25">
      <c r="D2807">
        <f t="shared" si="395"/>
        <v>2804</v>
      </c>
      <c r="E2807" s="6">
        <f t="shared" si="387"/>
        <v>5.4221565000000006E-2</v>
      </c>
      <c r="F2807" s="7">
        <f t="shared" si="388"/>
        <v>4.0014867499999995E-2</v>
      </c>
      <c r="G2807" s="6">
        <f t="shared" si="389"/>
        <v>4.0066784999999994E-2</v>
      </c>
      <c r="H2807" s="7">
        <f t="shared" si="390"/>
        <v>2.2437347500000003E-2</v>
      </c>
      <c r="L2807">
        <v>4.0117700000000003</v>
      </c>
      <c r="M2807">
        <v>4.0062430000000004</v>
      </c>
      <c r="N2807">
        <v>3.9885250000000001</v>
      </c>
      <c r="O2807">
        <v>3.999409</v>
      </c>
      <c r="P2807">
        <f t="shared" si="391"/>
        <v>4.0014867499999995E-2</v>
      </c>
      <c r="R2807">
        <v>2.236618</v>
      </c>
      <c r="S2807">
        <v>2.2496960000000001</v>
      </c>
      <c r="T2807">
        <v>2.2403360000000001</v>
      </c>
      <c r="U2807">
        <v>2.2482890000000002</v>
      </c>
      <c r="V2807">
        <f t="shared" si="392"/>
        <v>2.2437347500000003E-2</v>
      </c>
      <c r="Y2807">
        <v>5.4182940000000004</v>
      </c>
      <c r="Z2807">
        <v>5.4156930000000001</v>
      </c>
      <c r="AA2807">
        <v>5.4253640000000001</v>
      </c>
      <c r="AB2807">
        <v>5.4292749999999996</v>
      </c>
      <c r="AC2807">
        <f t="shared" si="393"/>
        <v>5.4221565000000006E-2</v>
      </c>
      <c r="AE2807">
        <v>4.0179080000000003</v>
      </c>
      <c r="AF2807">
        <v>3.990577</v>
      </c>
      <c r="AG2807">
        <v>4.0085980000000001</v>
      </c>
      <c r="AH2807">
        <v>4.0096309999999997</v>
      </c>
      <c r="AI2807">
        <f t="shared" si="394"/>
        <v>4.0066784999999994E-2</v>
      </c>
      <c r="AL2807">
        <v>2804</v>
      </c>
      <c r="AM2807">
        <v>2804</v>
      </c>
      <c r="AN2807">
        <v>3.999409</v>
      </c>
      <c r="AO2807">
        <v>4.1799999999999997E-2</v>
      </c>
      <c r="AP2807">
        <v>95.958791000000005</v>
      </c>
    </row>
    <row r="2808" spans="4:42" x14ac:dyDescent="0.25">
      <c r="D2808">
        <f t="shared" si="395"/>
        <v>2805</v>
      </c>
      <c r="E2808" s="6">
        <f t="shared" si="387"/>
        <v>5.4225570000000015E-2</v>
      </c>
      <c r="F2808" s="7">
        <f t="shared" si="388"/>
        <v>3.9992417500000002E-2</v>
      </c>
      <c r="G2808" s="6">
        <f t="shared" si="389"/>
        <v>4.0050412499999993E-2</v>
      </c>
      <c r="H2808" s="7">
        <f t="shared" si="390"/>
        <v>2.2439725000000001E-2</v>
      </c>
      <c r="L2808">
        <v>4.009633</v>
      </c>
      <c r="M2808">
        <v>4.0035920000000003</v>
      </c>
      <c r="N2808">
        <v>3.9862649999999999</v>
      </c>
      <c r="O2808">
        <v>3.9974769999999999</v>
      </c>
      <c r="P2808">
        <f t="shared" si="391"/>
        <v>3.9992417500000002E-2</v>
      </c>
      <c r="R2808">
        <v>2.2346750000000002</v>
      </c>
      <c r="S2808">
        <v>2.2488049999999999</v>
      </c>
      <c r="T2808">
        <v>2.2436060000000002</v>
      </c>
      <c r="U2808">
        <v>2.2488039999999998</v>
      </c>
      <c r="V2808">
        <f t="shared" si="392"/>
        <v>2.2439725000000001E-2</v>
      </c>
      <c r="Y2808">
        <v>5.41547</v>
      </c>
      <c r="Z2808">
        <v>5.4182860000000002</v>
      </c>
      <c r="AA2808">
        <v>5.4284540000000003</v>
      </c>
      <c r="AB2808">
        <v>5.4280179999999998</v>
      </c>
      <c r="AC2808">
        <f t="shared" si="393"/>
        <v>5.4225570000000015E-2</v>
      </c>
      <c r="AE2808">
        <v>4.0155649999999996</v>
      </c>
      <c r="AF2808">
        <v>3.9877229999999999</v>
      </c>
      <c r="AG2808">
        <v>4.0092889999999999</v>
      </c>
      <c r="AH2808">
        <v>4.0075880000000002</v>
      </c>
      <c r="AI2808">
        <f t="shared" si="394"/>
        <v>4.0050412499999993E-2</v>
      </c>
      <c r="AL2808">
        <v>2805</v>
      </c>
      <c r="AM2808">
        <v>2805</v>
      </c>
      <c r="AN2808">
        <v>3.9974769999999999</v>
      </c>
      <c r="AO2808">
        <v>4.1841999999999997E-2</v>
      </c>
      <c r="AP2808">
        <v>95.960680999999994</v>
      </c>
    </row>
    <row r="2809" spans="4:42" x14ac:dyDescent="0.25">
      <c r="D2809">
        <f t="shared" si="395"/>
        <v>2806</v>
      </c>
      <c r="E2809" s="6">
        <f t="shared" si="387"/>
        <v>5.4237537499999995E-2</v>
      </c>
      <c r="F2809" s="7">
        <f t="shared" si="388"/>
        <v>4.0001154999999997E-2</v>
      </c>
      <c r="G2809" s="6">
        <f t="shared" si="389"/>
        <v>4.0058224999999996E-2</v>
      </c>
      <c r="H2809" s="7">
        <f t="shared" si="390"/>
        <v>2.2448355000000003E-2</v>
      </c>
      <c r="L2809">
        <v>4.009849</v>
      </c>
      <c r="M2809">
        <v>4.0039959999999999</v>
      </c>
      <c r="N2809">
        <v>3.9870299999999999</v>
      </c>
      <c r="O2809">
        <v>3.999587</v>
      </c>
      <c r="P2809">
        <f t="shared" si="391"/>
        <v>4.0001154999999997E-2</v>
      </c>
      <c r="R2809">
        <v>2.2365900000000001</v>
      </c>
      <c r="S2809">
        <v>2.2486790000000001</v>
      </c>
      <c r="T2809">
        <v>2.2452700000000001</v>
      </c>
      <c r="U2809">
        <v>2.2488030000000001</v>
      </c>
      <c r="V2809">
        <f t="shared" si="392"/>
        <v>2.2448355000000003E-2</v>
      </c>
      <c r="Y2809">
        <v>5.41716</v>
      </c>
      <c r="Z2809">
        <v>5.4226039999999998</v>
      </c>
      <c r="AA2809">
        <v>5.4278690000000003</v>
      </c>
      <c r="AB2809">
        <v>5.4273819999999997</v>
      </c>
      <c r="AC2809">
        <f t="shared" si="393"/>
        <v>5.4237537499999995E-2</v>
      </c>
      <c r="AE2809">
        <v>4.0164400000000002</v>
      </c>
      <c r="AF2809">
        <v>3.9896500000000001</v>
      </c>
      <c r="AG2809">
        <v>4.0105440000000003</v>
      </c>
      <c r="AH2809">
        <v>4.0066560000000004</v>
      </c>
      <c r="AI2809">
        <f t="shared" si="394"/>
        <v>4.0058224999999996E-2</v>
      </c>
      <c r="AL2809">
        <v>2806</v>
      </c>
      <c r="AM2809">
        <v>2806</v>
      </c>
      <c r="AN2809">
        <v>3.999587</v>
      </c>
      <c r="AO2809">
        <v>4.1662999999999999E-2</v>
      </c>
      <c r="AP2809">
        <v>95.958749999999995</v>
      </c>
    </row>
    <row r="2810" spans="4:42" x14ac:dyDescent="0.25">
      <c r="D2810">
        <f t="shared" si="395"/>
        <v>2807</v>
      </c>
      <c r="E2810" s="6">
        <f t="shared" si="387"/>
        <v>5.4232840000000004E-2</v>
      </c>
      <c r="F2810" s="7">
        <f t="shared" si="388"/>
        <v>3.9998272499999994E-2</v>
      </c>
      <c r="G2810" s="6">
        <f t="shared" si="389"/>
        <v>4.0063420000000002E-2</v>
      </c>
      <c r="H2810" s="7">
        <f t="shared" si="390"/>
        <v>2.2460182500000002E-2</v>
      </c>
      <c r="L2810">
        <v>4.010891</v>
      </c>
      <c r="M2810">
        <v>4.0019679999999997</v>
      </c>
      <c r="N2810">
        <v>3.9864950000000001</v>
      </c>
      <c r="O2810">
        <v>3.9999549999999999</v>
      </c>
      <c r="P2810">
        <f t="shared" si="391"/>
        <v>3.9998272499999994E-2</v>
      </c>
      <c r="R2810">
        <v>2.2410410000000001</v>
      </c>
      <c r="S2810">
        <v>2.2456320000000001</v>
      </c>
      <c r="T2810">
        <v>2.2446760000000001</v>
      </c>
      <c r="U2810">
        <v>2.2527240000000002</v>
      </c>
      <c r="V2810">
        <f t="shared" si="392"/>
        <v>2.2460182500000002E-2</v>
      </c>
      <c r="Y2810">
        <v>5.4205220000000001</v>
      </c>
      <c r="Z2810">
        <v>5.4199799999999998</v>
      </c>
      <c r="AA2810">
        <v>5.427219</v>
      </c>
      <c r="AB2810">
        <v>5.4254150000000001</v>
      </c>
      <c r="AC2810">
        <f t="shared" si="393"/>
        <v>5.4232840000000004E-2</v>
      </c>
      <c r="AE2810">
        <v>4.015911</v>
      </c>
      <c r="AF2810">
        <v>3.990729</v>
      </c>
      <c r="AG2810">
        <v>4.0119670000000003</v>
      </c>
      <c r="AH2810">
        <v>4.006761</v>
      </c>
      <c r="AI2810">
        <f t="shared" si="394"/>
        <v>4.0063420000000002E-2</v>
      </c>
      <c r="AL2810">
        <v>2807</v>
      </c>
      <c r="AM2810">
        <v>2807</v>
      </c>
      <c r="AN2810">
        <v>3.9999549999999999</v>
      </c>
      <c r="AO2810">
        <v>4.1214000000000001E-2</v>
      </c>
      <c r="AP2810">
        <v>95.958831000000004</v>
      </c>
    </row>
    <row r="2811" spans="4:42" x14ac:dyDescent="0.25">
      <c r="D2811">
        <f t="shared" si="395"/>
        <v>2808</v>
      </c>
      <c r="E2811" s="6">
        <f t="shared" si="387"/>
        <v>5.4248837500000001E-2</v>
      </c>
      <c r="F2811" s="7">
        <f t="shared" si="388"/>
        <v>3.9997052499999991E-2</v>
      </c>
      <c r="G2811" s="6">
        <f t="shared" si="389"/>
        <v>4.0069937500000007E-2</v>
      </c>
      <c r="H2811" s="7">
        <f t="shared" si="390"/>
        <v>2.2458594999999998E-2</v>
      </c>
      <c r="L2811">
        <v>4.0146379999999997</v>
      </c>
      <c r="M2811">
        <v>3.9984030000000002</v>
      </c>
      <c r="N2811">
        <v>3.9898639999999999</v>
      </c>
      <c r="O2811">
        <v>3.9959159999999998</v>
      </c>
      <c r="P2811">
        <f t="shared" si="391"/>
        <v>3.9997052499999991E-2</v>
      </c>
      <c r="R2811">
        <v>2.2408790000000001</v>
      </c>
      <c r="S2811">
        <v>2.2444459999999999</v>
      </c>
      <c r="T2811">
        <v>2.2460309999999999</v>
      </c>
      <c r="U2811">
        <v>2.2520820000000001</v>
      </c>
      <c r="V2811">
        <f t="shared" si="392"/>
        <v>2.2458594999999998E-2</v>
      </c>
      <c r="Y2811">
        <v>5.4222970000000004</v>
      </c>
      <c r="Z2811">
        <v>5.4190699999999996</v>
      </c>
      <c r="AA2811">
        <v>5.4309219999999998</v>
      </c>
      <c r="AB2811">
        <v>5.4272460000000002</v>
      </c>
      <c r="AC2811">
        <f t="shared" si="393"/>
        <v>5.4248837500000001E-2</v>
      </c>
      <c r="AE2811">
        <v>4.0156749999999999</v>
      </c>
      <c r="AF2811">
        <v>3.9919449999999999</v>
      </c>
      <c r="AG2811">
        <v>4.0125640000000002</v>
      </c>
      <c r="AH2811">
        <v>4.0077910000000001</v>
      </c>
      <c r="AI2811">
        <f t="shared" si="394"/>
        <v>4.0069937500000007E-2</v>
      </c>
      <c r="AL2811">
        <v>2808</v>
      </c>
      <c r="AM2811">
        <v>2808</v>
      </c>
      <c r="AN2811">
        <v>3.9959159999999998</v>
      </c>
      <c r="AO2811">
        <v>4.1873E-2</v>
      </c>
      <c r="AP2811">
        <v>95.962210999999996</v>
      </c>
    </row>
    <row r="2812" spans="4:42" x14ac:dyDescent="0.25">
      <c r="D2812">
        <f t="shared" si="395"/>
        <v>2809</v>
      </c>
      <c r="E2812" s="6">
        <f t="shared" si="387"/>
        <v>5.4241267500000002E-2</v>
      </c>
      <c r="F2812" s="7">
        <f t="shared" si="388"/>
        <v>3.99858825E-2</v>
      </c>
      <c r="G2812" s="6">
        <f t="shared" si="389"/>
        <v>4.0057827499999997E-2</v>
      </c>
      <c r="H2812" s="7">
        <f t="shared" si="390"/>
        <v>2.2447892499999997E-2</v>
      </c>
      <c r="L2812">
        <v>4.0124180000000003</v>
      </c>
      <c r="M2812">
        <v>3.999101</v>
      </c>
      <c r="N2812">
        <v>3.9863620000000002</v>
      </c>
      <c r="O2812">
        <v>3.9964719999999998</v>
      </c>
      <c r="P2812">
        <f t="shared" si="391"/>
        <v>3.99858825E-2</v>
      </c>
      <c r="R2812">
        <v>2.242146</v>
      </c>
      <c r="S2812">
        <v>2.2408769999999998</v>
      </c>
      <c r="T2812">
        <v>2.2445719999999998</v>
      </c>
      <c r="U2812">
        <v>2.2515619999999998</v>
      </c>
      <c r="V2812">
        <f t="shared" si="392"/>
        <v>2.2447892499999997E-2</v>
      </c>
      <c r="Y2812">
        <v>5.4186139999999998</v>
      </c>
      <c r="Z2812">
        <v>5.4191260000000003</v>
      </c>
      <c r="AA2812">
        <v>5.4338879999999996</v>
      </c>
      <c r="AB2812">
        <v>5.4248789999999998</v>
      </c>
      <c r="AC2812">
        <f t="shared" si="393"/>
        <v>5.4241267500000002E-2</v>
      </c>
      <c r="AE2812">
        <v>4.0150249999999996</v>
      </c>
      <c r="AF2812">
        <v>3.990494</v>
      </c>
      <c r="AG2812">
        <v>4.0116170000000002</v>
      </c>
      <c r="AH2812">
        <v>4.0059950000000004</v>
      </c>
      <c r="AI2812">
        <f t="shared" si="394"/>
        <v>4.0057827499999997E-2</v>
      </c>
      <c r="AL2812">
        <v>2809</v>
      </c>
      <c r="AM2812">
        <v>2809</v>
      </c>
      <c r="AN2812">
        <v>3.9964719999999998</v>
      </c>
      <c r="AO2812">
        <v>4.1367000000000001E-2</v>
      </c>
      <c r="AP2812">
        <v>95.962160999999995</v>
      </c>
    </row>
    <row r="2813" spans="4:42" x14ac:dyDescent="0.25">
      <c r="D2813">
        <f t="shared" si="395"/>
        <v>2810</v>
      </c>
      <c r="E2813" s="6">
        <f t="shared" si="387"/>
        <v>5.4257722499999994E-2</v>
      </c>
      <c r="F2813" s="7">
        <f t="shared" si="388"/>
        <v>3.99856325E-2</v>
      </c>
      <c r="G2813" s="6">
        <f t="shared" si="389"/>
        <v>4.0040182500000007E-2</v>
      </c>
      <c r="H2813" s="7">
        <f t="shared" si="390"/>
        <v>2.2455247500000004E-2</v>
      </c>
      <c r="L2813">
        <v>4.0082690000000003</v>
      </c>
      <c r="M2813">
        <v>3.9968050000000002</v>
      </c>
      <c r="N2813">
        <v>3.9887950000000001</v>
      </c>
      <c r="O2813">
        <v>4.0003840000000004</v>
      </c>
      <c r="P2813">
        <f t="shared" si="391"/>
        <v>3.99856325E-2</v>
      </c>
      <c r="R2813">
        <v>2.2450220000000001</v>
      </c>
      <c r="S2813">
        <v>2.2383670000000002</v>
      </c>
      <c r="T2813">
        <v>2.2458499999999999</v>
      </c>
      <c r="U2813">
        <v>2.2528600000000001</v>
      </c>
      <c r="V2813">
        <f t="shared" si="392"/>
        <v>2.2455247500000004E-2</v>
      </c>
      <c r="Y2813">
        <v>5.4217279999999999</v>
      </c>
      <c r="Z2813">
        <v>5.4199539999999997</v>
      </c>
      <c r="AA2813">
        <v>5.4374310000000001</v>
      </c>
      <c r="AB2813">
        <v>5.4239759999999997</v>
      </c>
      <c r="AC2813">
        <f t="shared" si="393"/>
        <v>5.4257722499999994E-2</v>
      </c>
      <c r="AE2813">
        <v>4.0136960000000004</v>
      </c>
      <c r="AF2813">
        <v>3.9878939999999998</v>
      </c>
      <c r="AG2813">
        <v>4.0101930000000001</v>
      </c>
      <c r="AH2813">
        <v>4.0042900000000001</v>
      </c>
      <c r="AI2813">
        <f t="shared" si="394"/>
        <v>4.0040182500000007E-2</v>
      </c>
      <c r="AL2813">
        <v>2810</v>
      </c>
      <c r="AM2813">
        <v>2810</v>
      </c>
      <c r="AN2813">
        <v>4.0003840000000004</v>
      </c>
      <c r="AO2813">
        <v>4.1311E-2</v>
      </c>
      <c r="AP2813">
        <v>95.958304999999996</v>
      </c>
    </row>
    <row r="2814" spans="4:42" x14ac:dyDescent="0.25">
      <c r="D2814">
        <f t="shared" si="395"/>
        <v>2811</v>
      </c>
      <c r="E2814" s="6">
        <f t="shared" si="387"/>
        <v>5.4251280000000006E-2</v>
      </c>
      <c r="F2814" s="7">
        <f t="shared" si="388"/>
        <v>3.999519E-2</v>
      </c>
      <c r="G2814" s="6">
        <f t="shared" si="389"/>
        <v>4.0033892499999994E-2</v>
      </c>
      <c r="H2814" s="7">
        <f t="shared" si="390"/>
        <v>2.2472352500000001E-2</v>
      </c>
      <c r="L2814">
        <v>4.008985</v>
      </c>
      <c r="M2814">
        <v>4.0008439999999998</v>
      </c>
      <c r="N2814">
        <v>3.9879660000000001</v>
      </c>
      <c r="O2814">
        <v>4.0002810000000002</v>
      </c>
      <c r="P2814">
        <f t="shared" si="391"/>
        <v>3.999519E-2</v>
      </c>
      <c r="R2814">
        <v>2.2469760000000001</v>
      </c>
      <c r="S2814">
        <v>2.2404030000000001</v>
      </c>
      <c r="T2814">
        <v>2.245835</v>
      </c>
      <c r="U2814">
        <v>2.2557269999999998</v>
      </c>
      <c r="V2814">
        <f t="shared" si="392"/>
        <v>2.2472352500000001E-2</v>
      </c>
      <c r="Y2814">
        <v>5.4207270000000003</v>
      </c>
      <c r="Z2814">
        <v>5.4180900000000003</v>
      </c>
      <c r="AA2814">
        <v>5.4379179999999998</v>
      </c>
      <c r="AB2814">
        <v>5.4237770000000003</v>
      </c>
      <c r="AC2814">
        <f t="shared" si="393"/>
        <v>5.4251280000000006E-2</v>
      </c>
      <c r="AE2814">
        <v>4.0122739999999997</v>
      </c>
      <c r="AF2814">
        <v>3.9874390000000002</v>
      </c>
      <c r="AG2814">
        <v>4.0090159999999999</v>
      </c>
      <c r="AH2814">
        <v>4.0048279999999998</v>
      </c>
      <c r="AI2814">
        <f t="shared" si="394"/>
        <v>4.0033892499999994E-2</v>
      </c>
      <c r="AL2814">
        <v>2811</v>
      </c>
      <c r="AM2814">
        <v>2811</v>
      </c>
      <c r="AN2814">
        <v>4.0002810000000002</v>
      </c>
      <c r="AO2814">
        <v>4.1473999999999997E-2</v>
      </c>
      <c r="AP2814">
        <v>95.958245000000005</v>
      </c>
    </row>
    <row r="2815" spans="4:42" x14ac:dyDescent="0.25">
      <c r="D2815">
        <f t="shared" si="395"/>
        <v>2812</v>
      </c>
      <c r="E2815" s="6">
        <f t="shared" si="387"/>
        <v>5.4239490000000001E-2</v>
      </c>
      <c r="F2815" s="7">
        <f t="shared" si="388"/>
        <v>3.9984962499999999E-2</v>
      </c>
      <c r="G2815" s="6">
        <f t="shared" si="389"/>
        <v>4.0028480000000005E-2</v>
      </c>
      <c r="H2815" s="7">
        <f t="shared" si="390"/>
        <v>2.2487292499999999E-2</v>
      </c>
      <c r="L2815">
        <v>4.0064130000000002</v>
      </c>
      <c r="M2815">
        <v>4.0011619999999999</v>
      </c>
      <c r="N2815">
        <v>3.9881419999999999</v>
      </c>
      <c r="O2815">
        <v>3.9982679999999999</v>
      </c>
      <c r="P2815">
        <f t="shared" si="391"/>
        <v>3.9984962499999999E-2</v>
      </c>
      <c r="R2815">
        <v>2.2473290000000001</v>
      </c>
      <c r="S2815">
        <v>2.2409249999999998</v>
      </c>
      <c r="T2815">
        <v>2.2478660000000001</v>
      </c>
      <c r="U2815">
        <v>2.2587969999999999</v>
      </c>
      <c r="V2815">
        <f t="shared" si="392"/>
        <v>2.2487292499999999E-2</v>
      </c>
      <c r="Y2815">
        <v>5.4183940000000002</v>
      </c>
      <c r="Z2815">
        <v>5.4151550000000004</v>
      </c>
      <c r="AA2815">
        <v>5.4394</v>
      </c>
      <c r="AB2815">
        <v>5.422847</v>
      </c>
      <c r="AC2815">
        <f t="shared" si="393"/>
        <v>5.4239490000000001E-2</v>
      </c>
      <c r="AE2815">
        <v>4.0108860000000002</v>
      </c>
      <c r="AF2815">
        <v>3.9887890000000001</v>
      </c>
      <c r="AG2815">
        <v>4.0070690000000004</v>
      </c>
      <c r="AH2815">
        <v>4.0046480000000004</v>
      </c>
      <c r="AI2815">
        <f t="shared" si="394"/>
        <v>4.0028480000000005E-2</v>
      </c>
      <c r="AL2815">
        <v>2812</v>
      </c>
      <c r="AM2815">
        <v>2812</v>
      </c>
      <c r="AN2815">
        <v>3.9982679999999999</v>
      </c>
      <c r="AO2815">
        <v>4.2028999999999997E-2</v>
      </c>
      <c r="AP2815">
        <v>95.959703000000005</v>
      </c>
    </row>
    <row r="2816" spans="4:42" x14ac:dyDescent="0.25">
      <c r="D2816">
        <f t="shared" si="395"/>
        <v>2813</v>
      </c>
      <c r="E2816" s="6">
        <f t="shared" si="387"/>
        <v>5.4240532500000001E-2</v>
      </c>
      <c r="F2816" s="7">
        <f t="shared" si="388"/>
        <v>3.9976570000000003E-2</v>
      </c>
      <c r="G2816" s="6">
        <f t="shared" si="389"/>
        <v>4.0042427500000005E-2</v>
      </c>
      <c r="H2816" s="7">
        <f t="shared" si="390"/>
        <v>2.2474052499999998E-2</v>
      </c>
      <c r="L2816">
        <v>4.0055740000000002</v>
      </c>
      <c r="M2816">
        <v>3.998132</v>
      </c>
      <c r="N2816">
        <v>3.987949</v>
      </c>
      <c r="O2816">
        <v>3.9989729999999999</v>
      </c>
      <c r="P2816">
        <f t="shared" si="391"/>
        <v>3.9976570000000003E-2</v>
      </c>
      <c r="R2816">
        <v>2.2459099999999999</v>
      </c>
      <c r="S2816">
        <v>2.2427160000000002</v>
      </c>
      <c r="T2816">
        <v>2.243277</v>
      </c>
      <c r="U2816">
        <v>2.2577180000000001</v>
      </c>
      <c r="V2816">
        <f t="shared" si="392"/>
        <v>2.2474052499999998E-2</v>
      </c>
      <c r="Y2816">
        <v>5.4158970000000002</v>
      </c>
      <c r="Z2816">
        <v>5.4182119999999996</v>
      </c>
      <c r="AA2816">
        <v>5.4403040000000003</v>
      </c>
      <c r="AB2816">
        <v>5.4218000000000002</v>
      </c>
      <c r="AC2816">
        <f t="shared" si="393"/>
        <v>5.4240532500000001E-2</v>
      </c>
      <c r="AE2816">
        <v>4.0131750000000004</v>
      </c>
      <c r="AF2816">
        <v>3.9880309999999999</v>
      </c>
      <c r="AG2816">
        <v>4.0108389999999998</v>
      </c>
      <c r="AH2816">
        <v>4.0049260000000002</v>
      </c>
      <c r="AI2816">
        <f t="shared" si="394"/>
        <v>4.0042427500000005E-2</v>
      </c>
      <c r="AL2816">
        <v>2813</v>
      </c>
      <c r="AM2816">
        <v>2813</v>
      </c>
      <c r="AN2816">
        <v>3.9989729999999999</v>
      </c>
      <c r="AO2816">
        <v>4.1654999999999998E-2</v>
      </c>
      <c r="AP2816">
        <v>95.959372000000002</v>
      </c>
    </row>
    <row r="2817" spans="4:42" x14ac:dyDescent="0.25">
      <c r="D2817">
        <f t="shared" si="395"/>
        <v>2814</v>
      </c>
      <c r="E2817" s="6">
        <f t="shared" si="387"/>
        <v>5.4246842500000003E-2</v>
      </c>
      <c r="F2817" s="7">
        <f t="shared" si="388"/>
        <v>3.9973630000000003E-2</v>
      </c>
      <c r="G2817" s="6">
        <f t="shared" si="389"/>
        <v>4.0052579999999997E-2</v>
      </c>
      <c r="H2817" s="7">
        <f t="shared" si="390"/>
        <v>2.2472574999999998E-2</v>
      </c>
      <c r="L2817">
        <v>4.0079029999999998</v>
      </c>
      <c r="M2817">
        <v>3.9967320000000002</v>
      </c>
      <c r="N2817">
        <v>3.9871370000000002</v>
      </c>
      <c r="O2817">
        <v>3.9976799999999999</v>
      </c>
      <c r="P2817">
        <f t="shared" si="391"/>
        <v>3.9973630000000003E-2</v>
      </c>
      <c r="R2817">
        <v>2.2463250000000001</v>
      </c>
      <c r="S2817">
        <v>2.242893</v>
      </c>
      <c r="T2817">
        <v>2.2439089999999999</v>
      </c>
      <c r="U2817">
        <v>2.255903</v>
      </c>
      <c r="V2817">
        <f t="shared" si="392"/>
        <v>2.2472574999999998E-2</v>
      </c>
      <c r="Y2817">
        <v>5.4166639999999999</v>
      </c>
      <c r="Z2817">
        <v>5.4218260000000003</v>
      </c>
      <c r="AA2817">
        <v>5.4401279999999996</v>
      </c>
      <c r="AB2817">
        <v>5.4201189999999997</v>
      </c>
      <c r="AC2817">
        <f t="shared" si="393"/>
        <v>5.4246842500000003E-2</v>
      </c>
      <c r="AE2817">
        <v>4.0126359999999996</v>
      </c>
      <c r="AF2817">
        <v>3.9898440000000002</v>
      </c>
      <c r="AG2817">
        <v>4.0113459999999996</v>
      </c>
      <c r="AH2817">
        <v>4.007206</v>
      </c>
      <c r="AI2817">
        <f t="shared" si="394"/>
        <v>4.0052579999999997E-2</v>
      </c>
      <c r="AL2817">
        <v>2814</v>
      </c>
      <c r="AM2817">
        <v>2814</v>
      </c>
      <c r="AN2817">
        <v>3.9976799999999999</v>
      </c>
      <c r="AO2817">
        <v>4.1871999999999999E-2</v>
      </c>
      <c r="AP2817">
        <v>95.960448</v>
      </c>
    </row>
    <row r="2818" spans="4:42" x14ac:dyDescent="0.25">
      <c r="D2818">
        <f t="shared" si="395"/>
        <v>2815</v>
      </c>
      <c r="E2818" s="6">
        <f t="shared" si="387"/>
        <v>5.4231359999999992E-2</v>
      </c>
      <c r="F2818" s="7">
        <f t="shared" si="388"/>
        <v>3.9972507500000004E-2</v>
      </c>
      <c r="G2818" s="6">
        <f t="shared" si="389"/>
        <v>4.0052797499999994E-2</v>
      </c>
      <c r="H2818" s="7">
        <f t="shared" si="390"/>
        <v>2.2486527499999999E-2</v>
      </c>
      <c r="L2818">
        <v>4.0061080000000002</v>
      </c>
      <c r="M2818">
        <v>3.9963389999999999</v>
      </c>
      <c r="N2818">
        <v>3.9881180000000001</v>
      </c>
      <c r="O2818">
        <v>3.9984380000000002</v>
      </c>
      <c r="P2818">
        <f t="shared" si="391"/>
        <v>3.9972507500000004E-2</v>
      </c>
      <c r="R2818">
        <v>2.2459929999999999</v>
      </c>
      <c r="S2818">
        <v>2.2431390000000002</v>
      </c>
      <c r="T2818">
        <v>2.2468180000000002</v>
      </c>
      <c r="U2818">
        <v>2.258661</v>
      </c>
      <c r="V2818">
        <f t="shared" si="392"/>
        <v>2.2486527499999999E-2</v>
      </c>
      <c r="Y2818">
        <v>5.416804</v>
      </c>
      <c r="Z2818">
        <v>5.4196470000000003</v>
      </c>
      <c r="AA2818">
        <v>5.4381279999999999</v>
      </c>
      <c r="AB2818">
        <v>5.4179649999999997</v>
      </c>
      <c r="AC2818">
        <f t="shared" si="393"/>
        <v>5.4231359999999992E-2</v>
      </c>
      <c r="AE2818">
        <v>4.0157109999999996</v>
      </c>
      <c r="AF2818">
        <v>3.9864440000000001</v>
      </c>
      <c r="AG2818">
        <v>4.0110950000000001</v>
      </c>
      <c r="AH2818">
        <v>4.0078690000000003</v>
      </c>
      <c r="AI2818">
        <f t="shared" si="394"/>
        <v>4.0052797499999994E-2</v>
      </c>
      <c r="AL2818">
        <v>2815</v>
      </c>
      <c r="AM2818">
        <v>2815</v>
      </c>
      <c r="AN2818">
        <v>3.9984380000000002</v>
      </c>
      <c r="AO2818">
        <v>4.1842999999999998E-2</v>
      </c>
      <c r="AP2818">
        <v>95.959719000000007</v>
      </c>
    </row>
    <row r="2819" spans="4:42" x14ac:dyDescent="0.25">
      <c r="D2819">
        <f t="shared" si="395"/>
        <v>2816</v>
      </c>
      <c r="E2819" s="6">
        <f t="shared" si="387"/>
        <v>5.4218270000000006E-2</v>
      </c>
      <c r="F2819" s="7">
        <f t="shared" si="388"/>
        <v>3.9980479999999999E-2</v>
      </c>
      <c r="G2819" s="6">
        <f t="shared" si="389"/>
        <v>4.0041492500000005E-2</v>
      </c>
      <c r="H2819" s="7">
        <f t="shared" si="390"/>
        <v>2.2489980000000003E-2</v>
      </c>
      <c r="L2819">
        <v>4.0088400000000002</v>
      </c>
      <c r="M2819">
        <v>3.9917479999999999</v>
      </c>
      <c r="N2819">
        <v>3.9899559999999998</v>
      </c>
      <c r="O2819">
        <v>4.0016480000000003</v>
      </c>
      <c r="P2819">
        <f t="shared" si="391"/>
        <v>3.9980479999999999E-2</v>
      </c>
      <c r="R2819">
        <v>2.2460879999999999</v>
      </c>
      <c r="S2819">
        <v>2.243919</v>
      </c>
      <c r="T2819">
        <v>2.2466979999999999</v>
      </c>
      <c r="U2819">
        <v>2.259287</v>
      </c>
      <c r="V2819">
        <f t="shared" si="392"/>
        <v>2.2489980000000003E-2</v>
      </c>
      <c r="Y2819">
        <v>5.4153830000000003</v>
      </c>
      <c r="Z2819">
        <v>5.4199450000000002</v>
      </c>
      <c r="AA2819">
        <v>5.4355279999999997</v>
      </c>
      <c r="AB2819">
        <v>5.4164519999999996</v>
      </c>
      <c r="AC2819">
        <f t="shared" si="393"/>
        <v>5.4218270000000006E-2</v>
      </c>
      <c r="AE2819">
        <v>4.0116019999999999</v>
      </c>
      <c r="AF2819">
        <v>3.9853350000000001</v>
      </c>
      <c r="AG2819">
        <v>4.0109459999999997</v>
      </c>
      <c r="AH2819">
        <v>4.0087140000000003</v>
      </c>
      <c r="AI2819">
        <f t="shared" si="394"/>
        <v>4.0041492500000005E-2</v>
      </c>
      <c r="AL2819">
        <v>2816</v>
      </c>
      <c r="AM2819">
        <v>2816</v>
      </c>
      <c r="AN2819">
        <v>4.0016480000000003</v>
      </c>
      <c r="AO2819">
        <v>4.1703999999999998E-2</v>
      </c>
      <c r="AP2819">
        <v>95.956648000000001</v>
      </c>
    </row>
    <row r="2820" spans="4:42" x14ac:dyDescent="0.25">
      <c r="D2820">
        <f t="shared" si="395"/>
        <v>2817</v>
      </c>
      <c r="E2820" s="6">
        <f t="shared" si="387"/>
        <v>5.4223917500000003E-2</v>
      </c>
      <c r="F2820" s="7">
        <f t="shared" si="388"/>
        <v>4.0007429999999997E-2</v>
      </c>
      <c r="G2820" s="6">
        <f t="shared" si="389"/>
        <v>4.0033084999999996E-2</v>
      </c>
      <c r="H2820" s="7">
        <f t="shared" si="390"/>
        <v>2.2482772500000001E-2</v>
      </c>
      <c r="L2820">
        <v>4.0103350000000004</v>
      </c>
      <c r="M2820">
        <v>3.9944250000000001</v>
      </c>
      <c r="N2820">
        <v>3.992238</v>
      </c>
      <c r="O2820">
        <v>4.0059740000000001</v>
      </c>
      <c r="P2820">
        <f t="shared" si="391"/>
        <v>4.0007429999999997E-2</v>
      </c>
      <c r="R2820">
        <v>2.2459760000000002</v>
      </c>
      <c r="S2820">
        <v>2.2429670000000002</v>
      </c>
      <c r="T2820">
        <v>2.2459380000000002</v>
      </c>
      <c r="U2820">
        <v>2.2582279999999999</v>
      </c>
      <c r="V2820">
        <f t="shared" si="392"/>
        <v>2.2482772500000001E-2</v>
      </c>
      <c r="Y2820">
        <v>5.4135299999999997</v>
      </c>
      <c r="Z2820">
        <v>5.4194570000000004</v>
      </c>
      <c r="AA2820">
        <v>5.4393950000000002</v>
      </c>
      <c r="AB2820">
        <v>5.4171849999999999</v>
      </c>
      <c r="AC2820">
        <f t="shared" si="393"/>
        <v>5.4223917500000003E-2</v>
      </c>
      <c r="AE2820">
        <v>4.0100350000000002</v>
      </c>
      <c r="AF2820">
        <v>3.9876909999999999</v>
      </c>
      <c r="AG2820">
        <v>4.0088429999999997</v>
      </c>
      <c r="AH2820">
        <v>4.0066649999999999</v>
      </c>
      <c r="AI2820">
        <f t="shared" si="394"/>
        <v>4.0033084999999996E-2</v>
      </c>
      <c r="AL2820">
        <v>2817</v>
      </c>
      <c r="AM2820">
        <v>2817</v>
      </c>
      <c r="AN2820">
        <v>4.0059740000000001</v>
      </c>
      <c r="AO2820">
        <v>4.1875999999999997E-2</v>
      </c>
      <c r="AP2820">
        <v>95.952150000000003</v>
      </c>
    </row>
    <row r="2821" spans="4:42" x14ac:dyDescent="0.25">
      <c r="D2821">
        <f t="shared" si="395"/>
        <v>2818</v>
      </c>
      <c r="E2821" s="6">
        <f t="shared" ref="E2821:E2884" si="396">AC2821</f>
        <v>5.4202680000000003E-2</v>
      </c>
      <c r="F2821" s="7">
        <f t="shared" ref="F2821:F2884" si="397">P2821</f>
        <v>4.0015549999999997E-2</v>
      </c>
      <c r="G2821" s="6">
        <f t="shared" ref="G2821:G2884" si="398">AI2821</f>
        <v>4.0024467500000001E-2</v>
      </c>
      <c r="H2821" s="7">
        <f t="shared" ref="H2821:H2884" si="399">V2821</f>
        <v>2.2494067500000003E-2</v>
      </c>
      <c r="L2821">
        <v>4.0094510000000003</v>
      </c>
      <c r="M2821">
        <v>3.9939800000000001</v>
      </c>
      <c r="N2821">
        <v>3.993493</v>
      </c>
      <c r="O2821">
        <v>4.009296</v>
      </c>
      <c r="P2821">
        <f t="shared" ref="P2821:P2884" si="400">AVERAGE(L2821:O2821)/100</f>
        <v>4.0015549999999997E-2</v>
      </c>
      <c r="R2821">
        <v>2.2475399999999999</v>
      </c>
      <c r="S2821">
        <v>2.2425470000000001</v>
      </c>
      <c r="T2821">
        <v>2.2458490000000002</v>
      </c>
      <c r="U2821">
        <v>2.2616909999999999</v>
      </c>
      <c r="V2821">
        <f t="shared" ref="V2821:V2884" si="401">AVERAGE(R2821:U2821)/100</f>
        <v>2.2494067500000003E-2</v>
      </c>
      <c r="Y2821">
        <v>5.4101350000000004</v>
      </c>
      <c r="Z2821">
        <v>5.4177169999999997</v>
      </c>
      <c r="AA2821">
        <v>5.4335000000000004</v>
      </c>
      <c r="AB2821">
        <v>5.4197199999999999</v>
      </c>
      <c r="AC2821">
        <f t="shared" ref="AC2821:AC2884" si="402">AVERAGE(Y2821:AB2821)/100</f>
        <v>5.4202680000000003E-2</v>
      </c>
      <c r="AE2821">
        <v>4.0085259999999998</v>
      </c>
      <c r="AF2821">
        <v>3.988569</v>
      </c>
      <c r="AG2821">
        <v>4.005922</v>
      </c>
      <c r="AH2821">
        <v>4.0067700000000004</v>
      </c>
      <c r="AI2821">
        <f t="shared" ref="AI2821:AI2884" si="403">AVERAGE(AE2821:AH2821)/100</f>
        <v>4.0024467500000001E-2</v>
      </c>
      <c r="AL2821">
        <v>2818</v>
      </c>
      <c r="AM2821">
        <v>2818</v>
      </c>
      <c r="AN2821">
        <v>4.009296</v>
      </c>
      <c r="AO2821">
        <v>4.1646000000000002E-2</v>
      </c>
      <c r="AP2821">
        <v>95.949057999999994</v>
      </c>
    </row>
    <row r="2822" spans="4:42" x14ac:dyDescent="0.25">
      <c r="D2822">
        <f t="shared" ref="D2822:D2885" si="404">D2821+1</f>
        <v>2819</v>
      </c>
      <c r="E2822" s="6">
        <f t="shared" si="396"/>
        <v>5.4178597500000002E-2</v>
      </c>
      <c r="F2822" s="7">
        <f t="shared" si="397"/>
        <v>4.0009597500000001E-2</v>
      </c>
      <c r="G2822" s="6">
        <f t="shared" si="398"/>
        <v>4.0032714999999996E-2</v>
      </c>
      <c r="H2822" s="7">
        <f t="shared" si="399"/>
        <v>2.2502025000000002E-2</v>
      </c>
      <c r="L2822">
        <v>4.0100379999999998</v>
      </c>
      <c r="M2822">
        <v>3.9919349999999998</v>
      </c>
      <c r="N2822">
        <v>3.9935909999999999</v>
      </c>
      <c r="O2822">
        <v>4.0082750000000003</v>
      </c>
      <c r="P2822">
        <f t="shared" si="400"/>
        <v>4.0009597500000001E-2</v>
      </c>
      <c r="R2822">
        <v>2.248129</v>
      </c>
      <c r="S2822">
        <v>2.2404039999999998</v>
      </c>
      <c r="T2822">
        <v>2.2484820000000001</v>
      </c>
      <c r="U2822">
        <v>2.263795</v>
      </c>
      <c r="V2822">
        <f t="shared" si="401"/>
        <v>2.2502025000000002E-2</v>
      </c>
      <c r="Y2822">
        <v>5.4112840000000002</v>
      </c>
      <c r="Z2822">
        <v>5.4122149999999998</v>
      </c>
      <c r="AA2822">
        <v>5.4283510000000001</v>
      </c>
      <c r="AB2822">
        <v>5.4195890000000002</v>
      </c>
      <c r="AC2822">
        <f t="shared" si="402"/>
        <v>5.4178597500000002E-2</v>
      </c>
      <c r="AE2822">
        <v>4.0093930000000002</v>
      </c>
      <c r="AF2822">
        <v>3.9907539999999999</v>
      </c>
      <c r="AG2822">
        <v>4.0030729999999997</v>
      </c>
      <c r="AH2822">
        <v>4.0098659999999997</v>
      </c>
      <c r="AI2822">
        <f t="shared" si="403"/>
        <v>4.0032714999999996E-2</v>
      </c>
      <c r="AL2822">
        <v>2819</v>
      </c>
      <c r="AM2822">
        <v>2819</v>
      </c>
      <c r="AN2822">
        <v>4.0082750000000003</v>
      </c>
      <c r="AO2822">
        <v>4.2084000000000003E-2</v>
      </c>
      <c r="AP2822">
        <v>95.949641</v>
      </c>
    </row>
    <row r="2823" spans="4:42" x14ac:dyDescent="0.25">
      <c r="D2823">
        <f t="shared" si="404"/>
        <v>2820</v>
      </c>
      <c r="E2823" s="6">
        <f t="shared" si="396"/>
        <v>5.4178767499999995E-2</v>
      </c>
      <c r="F2823" s="7">
        <f t="shared" si="397"/>
        <v>4.0005592499999999E-2</v>
      </c>
      <c r="G2823" s="6">
        <f t="shared" si="398"/>
        <v>4.0038295000000002E-2</v>
      </c>
      <c r="H2823" s="7">
        <f t="shared" si="399"/>
        <v>2.2507292500000001E-2</v>
      </c>
      <c r="L2823">
        <v>4.009868</v>
      </c>
      <c r="M2823">
        <v>3.992083</v>
      </c>
      <c r="N2823">
        <v>3.9928189999999999</v>
      </c>
      <c r="O2823">
        <v>4.0074670000000001</v>
      </c>
      <c r="P2823">
        <f t="shared" si="400"/>
        <v>4.0005592499999999E-2</v>
      </c>
      <c r="R2823">
        <v>2.2475239999999999</v>
      </c>
      <c r="S2823">
        <v>2.2414420000000002</v>
      </c>
      <c r="T2823">
        <v>2.249228</v>
      </c>
      <c r="U2823">
        <v>2.264723</v>
      </c>
      <c r="V2823">
        <f t="shared" si="401"/>
        <v>2.2507292500000001E-2</v>
      </c>
      <c r="Y2823">
        <v>5.4128600000000002</v>
      </c>
      <c r="Z2823">
        <v>5.410863</v>
      </c>
      <c r="AA2823">
        <v>5.4287229999999997</v>
      </c>
      <c r="AB2823">
        <v>5.4190610000000001</v>
      </c>
      <c r="AC2823">
        <f t="shared" si="402"/>
        <v>5.4178767499999995E-2</v>
      </c>
      <c r="AE2823">
        <v>4.0098739999999999</v>
      </c>
      <c r="AF2823">
        <v>3.9911270000000001</v>
      </c>
      <c r="AG2823">
        <v>4.0057960000000001</v>
      </c>
      <c r="AH2823">
        <v>4.008521</v>
      </c>
      <c r="AI2823">
        <f t="shared" si="403"/>
        <v>4.0038295000000002E-2</v>
      </c>
      <c r="AL2823">
        <v>2820</v>
      </c>
      <c r="AM2823">
        <v>2820</v>
      </c>
      <c r="AN2823">
        <v>4.0074670000000001</v>
      </c>
      <c r="AO2823">
        <v>4.1889999999999997E-2</v>
      </c>
      <c r="AP2823">
        <v>95.950642999999999</v>
      </c>
    </row>
    <row r="2824" spans="4:42" x14ac:dyDescent="0.25">
      <c r="D2824">
        <f t="shared" si="404"/>
        <v>2821</v>
      </c>
      <c r="E2824" s="6">
        <f t="shared" si="396"/>
        <v>5.4210150000000006E-2</v>
      </c>
      <c r="F2824" s="7">
        <f t="shared" si="397"/>
        <v>4.0001402499999991E-2</v>
      </c>
      <c r="G2824" s="6">
        <f t="shared" si="398"/>
        <v>4.0043422500000009E-2</v>
      </c>
      <c r="H2824" s="7">
        <f t="shared" si="399"/>
        <v>2.2512875000000002E-2</v>
      </c>
      <c r="L2824">
        <v>4.006456</v>
      </c>
      <c r="M2824">
        <v>3.9941550000000001</v>
      </c>
      <c r="N2824">
        <v>3.991527</v>
      </c>
      <c r="O2824">
        <v>4.0084229999999996</v>
      </c>
      <c r="P2824">
        <f t="shared" si="400"/>
        <v>4.0001402499999991E-2</v>
      </c>
      <c r="R2824">
        <v>2.2474310000000002</v>
      </c>
      <c r="S2824">
        <v>2.2450130000000001</v>
      </c>
      <c r="T2824">
        <v>2.2499699999999998</v>
      </c>
      <c r="U2824">
        <v>2.2627359999999999</v>
      </c>
      <c r="V2824">
        <f t="shared" si="401"/>
        <v>2.2512875000000002E-2</v>
      </c>
      <c r="Y2824">
        <v>5.4154520000000002</v>
      </c>
      <c r="Z2824">
        <v>5.4141969999999997</v>
      </c>
      <c r="AA2824">
        <v>5.4312899999999997</v>
      </c>
      <c r="AB2824">
        <v>5.4231210000000001</v>
      </c>
      <c r="AC2824">
        <f t="shared" si="402"/>
        <v>5.4210150000000006E-2</v>
      </c>
      <c r="AE2824">
        <v>4.0097250000000004</v>
      </c>
      <c r="AF2824">
        <v>3.9892669999999999</v>
      </c>
      <c r="AG2824">
        <v>4.0084059999999999</v>
      </c>
      <c r="AH2824">
        <v>4.0099710000000002</v>
      </c>
      <c r="AI2824">
        <f t="shared" si="403"/>
        <v>4.0043422500000009E-2</v>
      </c>
      <c r="AL2824">
        <v>2821</v>
      </c>
      <c r="AM2824">
        <v>2821</v>
      </c>
      <c r="AN2824">
        <v>4.0084229999999996</v>
      </c>
      <c r="AO2824">
        <v>4.1737000000000003E-2</v>
      </c>
      <c r="AP2824">
        <v>95.949839999999995</v>
      </c>
    </row>
    <row r="2825" spans="4:42" x14ac:dyDescent="0.25">
      <c r="D2825">
        <f t="shared" si="404"/>
        <v>2822</v>
      </c>
      <c r="E2825" s="6">
        <f t="shared" si="396"/>
        <v>5.4220762499999998E-2</v>
      </c>
      <c r="F2825" s="7">
        <f t="shared" si="397"/>
        <v>4.0005627500000002E-2</v>
      </c>
      <c r="G2825" s="6">
        <f t="shared" si="398"/>
        <v>4.0036824999999998E-2</v>
      </c>
      <c r="H2825" s="7">
        <f t="shared" si="399"/>
        <v>2.2506494999999998E-2</v>
      </c>
      <c r="L2825">
        <v>4.0047620000000004</v>
      </c>
      <c r="M2825">
        <v>3.9944989999999998</v>
      </c>
      <c r="N2825">
        <v>3.991733</v>
      </c>
      <c r="O2825">
        <v>4.0112569999999996</v>
      </c>
      <c r="P2825">
        <f t="shared" si="400"/>
        <v>4.0005627500000002E-2</v>
      </c>
      <c r="R2825">
        <v>2.246454</v>
      </c>
      <c r="S2825">
        <v>2.2420719999999998</v>
      </c>
      <c r="T2825">
        <v>2.250931</v>
      </c>
      <c r="U2825">
        <v>2.2631410000000001</v>
      </c>
      <c r="V2825">
        <f t="shared" si="401"/>
        <v>2.2506494999999998E-2</v>
      </c>
      <c r="Y2825">
        <v>5.4147730000000003</v>
      </c>
      <c r="Z2825">
        <v>5.4136829999999998</v>
      </c>
      <c r="AA2825">
        <v>5.4354990000000001</v>
      </c>
      <c r="AB2825">
        <v>5.4243499999999996</v>
      </c>
      <c r="AC2825">
        <f t="shared" si="402"/>
        <v>5.4220762499999998E-2</v>
      </c>
      <c r="AE2825">
        <v>4.009976</v>
      </c>
      <c r="AF2825">
        <v>3.988572</v>
      </c>
      <c r="AG2825">
        <v>4.0098289999999999</v>
      </c>
      <c r="AH2825">
        <v>4.0063529999999998</v>
      </c>
      <c r="AI2825">
        <f t="shared" si="403"/>
        <v>4.0036824999999998E-2</v>
      </c>
      <c r="AL2825">
        <v>2822</v>
      </c>
      <c r="AM2825">
        <v>2822</v>
      </c>
      <c r="AN2825">
        <v>4.0112569999999996</v>
      </c>
      <c r="AO2825">
        <v>4.1697999999999999E-2</v>
      </c>
      <c r="AP2825">
        <v>95.947045000000003</v>
      </c>
    </row>
    <row r="2826" spans="4:42" x14ac:dyDescent="0.25">
      <c r="D2826">
        <f t="shared" si="404"/>
        <v>2823</v>
      </c>
      <c r="E2826" s="6">
        <f t="shared" si="396"/>
        <v>5.4213887500000002E-2</v>
      </c>
      <c r="F2826" s="7">
        <f t="shared" si="397"/>
        <v>4.0006112500000003E-2</v>
      </c>
      <c r="G2826" s="6">
        <f t="shared" si="398"/>
        <v>4.0030820000000002E-2</v>
      </c>
      <c r="H2826" s="7">
        <f t="shared" si="399"/>
        <v>2.250719E-2</v>
      </c>
      <c r="L2826">
        <v>4.0016879999999997</v>
      </c>
      <c r="M2826">
        <v>3.996343</v>
      </c>
      <c r="N2826">
        <v>3.9926249999999999</v>
      </c>
      <c r="O2826">
        <v>4.0117890000000003</v>
      </c>
      <c r="P2826">
        <f t="shared" si="400"/>
        <v>4.0006112500000003E-2</v>
      </c>
      <c r="R2826">
        <v>2.247261</v>
      </c>
      <c r="S2826">
        <v>2.2395339999999999</v>
      </c>
      <c r="T2826">
        <v>2.2536649999999998</v>
      </c>
      <c r="U2826">
        <v>2.262416</v>
      </c>
      <c r="V2826">
        <f t="shared" si="401"/>
        <v>2.250719E-2</v>
      </c>
      <c r="Y2826">
        <v>5.4098839999999999</v>
      </c>
      <c r="Z2826">
        <v>5.412547</v>
      </c>
      <c r="AA2826">
        <v>5.4357110000000004</v>
      </c>
      <c r="AB2826">
        <v>5.4274129999999996</v>
      </c>
      <c r="AC2826">
        <f t="shared" si="402"/>
        <v>5.4213887500000002E-2</v>
      </c>
      <c r="AE2826">
        <v>4.0123749999999996</v>
      </c>
      <c r="AF2826">
        <v>3.9865010000000001</v>
      </c>
      <c r="AG2826">
        <v>4.0058800000000003</v>
      </c>
      <c r="AH2826">
        <v>4.0075719999999997</v>
      </c>
      <c r="AI2826">
        <f t="shared" si="403"/>
        <v>4.0030820000000002E-2</v>
      </c>
      <c r="AL2826">
        <v>2823</v>
      </c>
      <c r="AM2826">
        <v>2823</v>
      </c>
      <c r="AN2826">
        <v>4.0117890000000003</v>
      </c>
      <c r="AO2826">
        <v>4.2042999999999997E-2</v>
      </c>
      <c r="AP2826">
        <v>95.946168</v>
      </c>
    </row>
    <row r="2827" spans="4:42" x14ac:dyDescent="0.25">
      <c r="D2827">
        <f t="shared" si="404"/>
        <v>2824</v>
      </c>
      <c r="E2827" s="6">
        <f t="shared" si="396"/>
        <v>5.4201895E-2</v>
      </c>
      <c r="F2827" s="7">
        <f t="shared" si="397"/>
        <v>4.0020207499999995E-2</v>
      </c>
      <c r="G2827" s="6">
        <f t="shared" si="398"/>
        <v>4.0032314999999999E-2</v>
      </c>
      <c r="H2827" s="7">
        <f t="shared" si="399"/>
        <v>2.250508E-2</v>
      </c>
      <c r="L2827">
        <v>4.0037700000000003</v>
      </c>
      <c r="M2827">
        <v>3.9996999999999998</v>
      </c>
      <c r="N2827">
        <v>3.993363</v>
      </c>
      <c r="O2827">
        <v>4.0112500000000004</v>
      </c>
      <c r="P2827">
        <f t="shared" si="400"/>
        <v>4.0020207499999995E-2</v>
      </c>
      <c r="R2827">
        <v>2.2473580000000002</v>
      </c>
      <c r="S2827">
        <v>2.2387450000000002</v>
      </c>
      <c r="T2827">
        <v>2.2533539999999999</v>
      </c>
      <c r="U2827">
        <v>2.262575</v>
      </c>
      <c r="V2827">
        <f t="shared" si="401"/>
        <v>2.250508E-2</v>
      </c>
      <c r="Y2827">
        <v>5.4092549999999999</v>
      </c>
      <c r="Z2827">
        <v>5.4086959999999999</v>
      </c>
      <c r="AA2827">
        <v>5.4338220000000002</v>
      </c>
      <c r="AB2827">
        <v>5.4289849999999999</v>
      </c>
      <c r="AC2827">
        <f t="shared" si="402"/>
        <v>5.4201895E-2</v>
      </c>
      <c r="AE2827">
        <v>4.0118499999999999</v>
      </c>
      <c r="AF2827">
        <v>3.9868700000000001</v>
      </c>
      <c r="AG2827">
        <v>4.0070420000000002</v>
      </c>
      <c r="AH2827">
        <v>4.0071640000000004</v>
      </c>
      <c r="AI2827">
        <f t="shared" si="403"/>
        <v>4.0032314999999999E-2</v>
      </c>
      <c r="AL2827">
        <v>2824</v>
      </c>
      <c r="AM2827">
        <v>2824</v>
      </c>
      <c r="AN2827">
        <v>4.0112500000000004</v>
      </c>
      <c r="AO2827">
        <v>4.2255000000000001E-2</v>
      </c>
      <c r="AP2827">
        <v>95.946494999999999</v>
      </c>
    </row>
    <row r="2828" spans="4:42" x14ac:dyDescent="0.25">
      <c r="D2828">
        <f t="shared" si="404"/>
        <v>2825</v>
      </c>
      <c r="E2828" s="6">
        <f t="shared" si="396"/>
        <v>5.4196099999999997E-2</v>
      </c>
      <c r="F2828" s="7">
        <f t="shared" si="397"/>
        <v>4.0020199999999999E-2</v>
      </c>
      <c r="G2828" s="6">
        <f t="shared" si="398"/>
        <v>4.00308625E-2</v>
      </c>
      <c r="H2828" s="7">
        <f t="shared" si="399"/>
        <v>2.2500659999999999E-2</v>
      </c>
      <c r="L2828">
        <v>4.0065530000000003</v>
      </c>
      <c r="M2828">
        <v>4.0026149999999996</v>
      </c>
      <c r="N2828">
        <v>3.9912960000000002</v>
      </c>
      <c r="O2828">
        <v>4.0076159999999996</v>
      </c>
      <c r="P2828">
        <f t="shared" si="400"/>
        <v>4.0020199999999999E-2</v>
      </c>
      <c r="R2828">
        <v>2.2489490000000001</v>
      </c>
      <c r="S2828">
        <v>2.2379259999999999</v>
      </c>
      <c r="T2828">
        <v>2.2531590000000001</v>
      </c>
      <c r="U2828">
        <v>2.26023</v>
      </c>
      <c r="V2828">
        <f t="shared" si="401"/>
        <v>2.2500659999999999E-2</v>
      </c>
      <c r="Y2828">
        <v>5.4095769999999996</v>
      </c>
      <c r="Z2828">
        <v>5.4093710000000002</v>
      </c>
      <c r="AA2828">
        <v>5.4343440000000003</v>
      </c>
      <c r="AB2828">
        <v>5.4251480000000001</v>
      </c>
      <c r="AC2828">
        <f t="shared" si="402"/>
        <v>5.4196099999999997E-2</v>
      </c>
      <c r="AE2828">
        <v>4.011711</v>
      </c>
      <c r="AF2828">
        <v>3.9860289999999998</v>
      </c>
      <c r="AG2828">
        <v>4.0067940000000002</v>
      </c>
      <c r="AH2828">
        <v>4.0078110000000002</v>
      </c>
      <c r="AI2828">
        <f t="shared" si="403"/>
        <v>4.00308625E-2</v>
      </c>
      <c r="AL2828">
        <v>2825</v>
      </c>
      <c r="AM2828">
        <v>2825</v>
      </c>
      <c r="AN2828">
        <v>4.0076159999999996</v>
      </c>
      <c r="AO2828">
        <v>4.1813999999999997E-2</v>
      </c>
      <c r="AP2828">
        <v>95.950569999999999</v>
      </c>
    </row>
    <row r="2829" spans="4:42" x14ac:dyDescent="0.25">
      <c r="D2829">
        <f t="shared" si="404"/>
        <v>2826</v>
      </c>
      <c r="E2829" s="6">
        <f t="shared" si="396"/>
        <v>5.4180517499999997E-2</v>
      </c>
      <c r="F2829" s="7">
        <f t="shared" si="397"/>
        <v>4.0021477500000006E-2</v>
      </c>
      <c r="G2829" s="6">
        <f t="shared" si="398"/>
        <v>4.0035907499999995E-2</v>
      </c>
      <c r="H2829" s="7">
        <f t="shared" si="399"/>
        <v>2.2504010000000001E-2</v>
      </c>
      <c r="L2829">
        <v>4.0075029999999998</v>
      </c>
      <c r="M2829">
        <v>4.0022260000000003</v>
      </c>
      <c r="N2829">
        <v>3.993522</v>
      </c>
      <c r="O2829">
        <v>4.0053400000000003</v>
      </c>
      <c r="P2829">
        <f t="shared" si="400"/>
        <v>4.0021477500000006E-2</v>
      </c>
      <c r="R2829">
        <v>2.2470750000000002</v>
      </c>
      <c r="S2829">
        <v>2.2396280000000002</v>
      </c>
      <c r="T2829">
        <v>2.2534380000000001</v>
      </c>
      <c r="U2829">
        <v>2.261463</v>
      </c>
      <c r="V2829">
        <f t="shared" si="401"/>
        <v>2.2504010000000001E-2</v>
      </c>
      <c r="Y2829">
        <v>5.4034279999999999</v>
      </c>
      <c r="Z2829">
        <v>5.4106620000000003</v>
      </c>
      <c r="AA2829">
        <v>5.4319610000000003</v>
      </c>
      <c r="AB2829">
        <v>5.4261559999999998</v>
      </c>
      <c r="AC2829">
        <f t="shared" si="402"/>
        <v>5.4180517499999997E-2</v>
      </c>
      <c r="AE2829">
        <v>4.010732</v>
      </c>
      <c r="AF2829">
        <v>3.9908290000000002</v>
      </c>
      <c r="AG2829">
        <v>4.0064330000000004</v>
      </c>
      <c r="AH2829">
        <v>4.0063690000000003</v>
      </c>
      <c r="AI2829">
        <f t="shared" si="403"/>
        <v>4.0035907499999995E-2</v>
      </c>
      <c r="AL2829">
        <v>2826</v>
      </c>
      <c r="AM2829">
        <v>2826</v>
      </c>
      <c r="AN2829">
        <v>4.0053400000000003</v>
      </c>
      <c r="AO2829">
        <v>4.1584999999999997E-2</v>
      </c>
      <c r="AP2829">
        <v>95.953074999999998</v>
      </c>
    </row>
    <row r="2830" spans="4:42" x14ac:dyDescent="0.25">
      <c r="D2830">
        <f t="shared" si="404"/>
        <v>2827</v>
      </c>
      <c r="E2830" s="6">
        <f t="shared" si="396"/>
        <v>5.41991125E-2</v>
      </c>
      <c r="F2830" s="7">
        <f t="shared" si="397"/>
        <v>4.0017747499999992E-2</v>
      </c>
      <c r="G2830" s="6">
        <f t="shared" si="398"/>
        <v>4.0039402500000001E-2</v>
      </c>
      <c r="H2830" s="7">
        <f t="shared" si="399"/>
        <v>2.2510660000000002E-2</v>
      </c>
      <c r="L2830">
        <v>4.006119</v>
      </c>
      <c r="M2830">
        <v>4.004086</v>
      </c>
      <c r="N2830">
        <v>3.9921419999999999</v>
      </c>
      <c r="O2830">
        <v>4.0047519999999999</v>
      </c>
      <c r="P2830">
        <f t="shared" si="400"/>
        <v>4.0017747499999992E-2</v>
      </c>
      <c r="R2830">
        <v>2.2470650000000001</v>
      </c>
      <c r="S2830">
        <v>2.2388020000000002</v>
      </c>
      <c r="T2830">
        <v>2.2545989999999998</v>
      </c>
      <c r="U2830">
        <v>2.263798</v>
      </c>
      <c r="V2830">
        <f t="shared" si="401"/>
        <v>2.2510660000000002E-2</v>
      </c>
      <c r="Y2830">
        <v>5.4043279999999996</v>
      </c>
      <c r="Z2830">
        <v>5.4158939999999998</v>
      </c>
      <c r="AA2830">
        <v>5.4335690000000003</v>
      </c>
      <c r="AB2830">
        <v>5.4258540000000002</v>
      </c>
      <c r="AC2830">
        <f t="shared" si="402"/>
        <v>5.41991125E-2</v>
      </c>
      <c r="AE2830">
        <v>4.0115239999999996</v>
      </c>
      <c r="AF2830">
        <v>3.988632</v>
      </c>
      <c r="AG2830">
        <v>4.0093290000000001</v>
      </c>
      <c r="AH2830">
        <v>4.0062759999999997</v>
      </c>
      <c r="AI2830">
        <f t="shared" si="403"/>
        <v>4.0039402500000001E-2</v>
      </c>
      <c r="AL2830">
        <v>2827</v>
      </c>
      <c r="AM2830">
        <v>2827</v>
      </c>
      <c r="AN2830">
        <v>4.0047519999999999</v>
      </c>
      <c r="AO2830">
        <v>4.1680000000000002E-2</v>
      </c>
      <c r="AP2830">
        <v>95.953568000000004</v>
      </c>
    </row>
    <row r="2831" spans="4:42" x14ac:dyDescent="0.25">
      <c r="D2831">
        <f t="shared" si="404"/>
        <v>2828</v>
      </c>
      <c r="E2831" s="6">
        <f t="shared" si="396"/>
        <v>5.4197675000000001E-2</v>
      </c>
      <c r="F2831" s="7">
        <f t="shared" si="397"/>
        <v>4.002262999999999E-2</v>
      </c>
      <c r="G2831" s="6">
        <f t="shared" si="398"/>
        <v>4.0025797499999995E-2</v>
      </c>
      <c r="H2831" s="7">
        <f t="shared" si="399"/>
        <v>2.2508932500000002E-2</v>
      </c>
      <c r="L2831">
        <v>4.0095919999999996</v>
      </c>
      <c r="M2831">
        <v>4.00467</v>
      </c>
      <c r="N2831">
        <v>3.992003</v>
      </c>
      <c r="O2831">
        <v>4.0027869999999997</v>
      </c>
      <c r="P2831">
        <f t="shared" si="400"/>
        <v>4.002262999999999E-2</v>
      </c>
      <c r="R2831">
        <v>2.249349</v>
      </c>
      <c r="S2831">
        <v>2.235204</v>
      </c>
      <c r="T2831">
        <v>2.2554630000000002</v>
      </c>
      <c r="U2831">
        <v>2.263557</v>
      </c>
      <c r="V2831">
        <f t="shared" si="401"/>
        <v>2.2508932500000002E-2</v>
      </c>
      <c r="Y2831">
        <v>5.4008690000000001</v>
      </c>
      <c r="Z2831">
        <v>5.4173030000000004</v>
      </c>
      <c r="AA2831">
        <v>5.4354250000000004</v>
      </c>
      <c r="AB2831">
        <v>5.4254730000000002</v>
      </c>
      <c r="AC2831">
        <f t="shared" si="402"/>
        <v>5.4197675000000001E-2</v>
      </c>
      <c r="AE2831">
        <v>4.0134730000000003</v>
      </c>
      <c r="AF2831">
        <v>3.9861490000000002</v>
      </c>
      <c r="AG2831">
        <v>4.0069410000000003</v>
      </c>
      <c r="AH2831">
        <v>4.0037560000000001</v>
      </c>
      <c r="AI2831">
        <f t="shared" si="403"/>
        <v>4.0025797499999995E-2</v>
      </c>
      <c r="AL2831">
        <v>2828</v>
      </c>
      <c r="AM2831">
        <v>2828</v>
      </c>
      <c r="AN2831">
        <v>4.0027869999999997</v>
      </c>
      <c r="AO2831">
        <v>4.1385999999999999E-2</v>
      </c>
      <c r="AP2831">
        <v>95.955826999999999</v>
      </c>
    </row>
    <row r="2832" spans="4:42" x14ac:dyDescent="0.25">
      <c r="D2832">
        <f t="shared" si="404"/>
        <v>2829</v>
      </c>
      <c r="E2832" s="6">
        <f t="shared" si="396"/>
        <v>5.4185589999999999E-2</v>
      </c>
      <c r="F2832" s="7">
        <f t="shared" si="397"/>
        <v>4.0030357500000002E-2</v>
      </c>
      <c r="G2832" s="6">
        <f t="shared" si="398"/>
        <v>4.0027577499999994E-2</v>
      </c>
      <c r="H2832" s="7">
        <f t="shared" si="399"/>
        <v>2.2510792499999998E-2</v>
      </c>
      <c r="L2832">
        <v>4.0078120000000004</v>
      </c>
      <c r="M2832">
        <v>4.006183</v>
      </c>
      <c r="N2832">
        <v>3.9921359999999999</v>
      </c>
      <c r="O2832">
        <v>4.0060120000000001</v>
      </c>
      <c r="P2832">
        <f t="shared" si="400"/>
        <v>4.0030357500000002E-2</v>
      </c>
      <c r="R2832">
        <v>2.2472089999999998</v>
      </c>
      <c r="S2832">
        <v>2.2379549999999999</v>
      </c>
      <c r="T2832">
        <v>2.2551580000000002</v>
      </c>
      <c r="U2832">
        <v>2.263995</v>
      </c>
      <c r="V2832">
        <f t="shared" si="401"/>
        <v>2.2510792499999998E-2</v>
      </c>
      <c r="Y2832">
        <v>5.400569</v>
      </c>
      <c r="Z2832">
        <v>5.4164649999999996</v>
      </c>
      <c r="AA2832">
        <v>5.4325619999999999</v>
      </c>
      <c r="AB2832">
        <v>5.4246400000000001</v>
      </c>
      <c r="AC2832">
        <f t="shared" si="402"/>
        <v>5.4185589999999999E-2</v>
      </c>
      <c r="AE2832">
        <v>4.0115949999999998</v>
      </c>
      <c r="AF2832">
        <v>3.9885030000000001</v>
      </c>
      <c r="AG2832">
        <v>4.0092179999999997</v>
      </c>
      <c r="AH2832">
        <v>4.0017149999999999</v>
      </c>
      <c r="AI2832">
        <f t="shared" si="403"/>
        <v>4.0027577499999994E-2</v>
      </c>
      <c r="AL2832">
        <v>2829</v>
      </c>
      <c r="AM2832">
        <v>2829</v>
      </c>
      <c r="AN2832">
        <v>4.0060120000000001</v>
      </c>
      <c r="AO2832">
        <v>4.1797000000000001E-2</v>
      </c>
      <c r="AP2832">
        <v>95.952190999999999</v>
      </c>
    </row>
    <row r="2833" spans="4:42" x14ac:dyDescent="0.25">
      <c r="D2833">
        <f t="shared" si="404"/>
        <v>2830</v>
      </c>
      <c r="E2833" s="6">
        <f t="shared" si="396"/>
        <v>5.4197790000000003E-2</v>
      </c>
      <c r="F2833" s="7">
        <f t="shared" si="397"/>
        <v>4.0030450000000002E-2</v>
      </c>
      <c r="G2833" s="6">
        <f t="shared" si="398"/>
        <v>4.0015022499999997E-2</v>
      </c>
      <c r="H2833" s="7">
        <f t="shared" si="399"/>
        <v>2.2515250000000001E-2</v>
      </c>
      <c r="L2833">
        <v>4.0090089999999998</v>
      </c>
      <c r="M2833">
        <v>4.005674</v>
      </c>
      <c r="N2833">
        <v>3.9929559999999999</v>
      </c>
      <c r="O2833">
        <v>4.0045409999999997</v>
      </c>
      <c r="P2833">
        <f t="shared" si="400"/>
        <v>4.0030450000000002E-2</v>
      </c>
      <c r="R2833">
        <v>2.246543</v>
      </c>
      <c r="S2833">
        <v>2.2385890000000002</v>
      </c>
      <c r="T2833">
        <v>2.2560169999999999</v>
      </c>
      <c r="U2833">
        <v>2.2649509999999999</v>
      </c>
      <c r="V2833">
        <f t="shared" si="401"/>
        <v>2.2515250000000001E-2</v>
      </c>
      <c r="Y2833">
        <v>5.4001450000000002</v>
      </c>
      <c r="Z2833">
        <v>5.4193490000000004</v>
      </c>
      <c r="AA2833">
        <v>5.4353920000000002</v>
      </c>
      <c r="AB2833">
        <v>5.4242299999999997</v>
      </c>
      <c r="AC2833">
        <f t="shared" si="402"/>
        <v>5.4197790000000003E-2</v>
      </c>
      <c r="AE2833">
        <v>4.0100749999999996</v>
      </c>
      <c r="AF2833">
        <v>3.9859810000000002</v>
      </c>
      <c r="AG2833">
        <v>4.0097040000000002</v>
      </c>
      <c r="AH2833">
        <v>4.0002490000000002</v>
      </c>
      <c r="AI2833">
        <f t="shared" si="403"/>
        <v>4.0015022499999997E-2</v>
      </c>
      <c r="AL2833">
        <v>2830</v>
      </c>
      <c r="AM2833">
        <v>2830</v>
      </c>
      <c r="AN2833">
        <v>4.0045409999999997</v>
      </c>
      <c r="AO2833">
        <v>4.1978000000000001E-2</v>
      </c>
      <c r="AP2833">
        <v>95.953480999999996</v>
      </c>
    </row>
    <row r="2834" spans="4:42" x14ac:dyDescent="0.25">
      <c r="D2834">
        <f t="shared" si="404"/>
        <v>2831</v>
      </c>
      <c r="E2834" s="6">
        <f t="shared" si="396"/>
        <v>5.4211445000000004E-2</v>
      </c>
      <c r="F2834" s="7">
        <f t="shared" si="397"/>
        <v>4.0036494999999998E-2</v>
      </c>
      <c r="G2834" s="6">
        <f t="shared" si="398"/>
        <v>4.0028300000000003E-2</v>
      </c>
      <c r="H2834" s="7">
        <f t="shared" si="399"/>
        <v>2.251322E-2</v>
      </c>
      <c r="L2834">
        <v>4.0103720000000003</v>
      </c>
      <c r="M2834">
        <v>4.0076239999999999</v>
      </c>
      <c r="N2834">
        <v>3.992702</v>
      </c>
      <c r="O2834">
        <v>4.0038999999999998</v>
      </c>
      <c r="P2834">
        <f t="shared" si="400"/>
        <v>4.0036494999999998E-2</v>
      </c>
      <c r="R2834">
        <v>2.2480500000000001</v>
      </c>
      <c r="S2834">
        <v>2.237876</v>
      </c>
      <c r="T2834">
        <v>2.2569050000000002</v>
      </c>
      <c r="U2834">
        <v>2.2624569999999999</v>
      </c>
      <c r="V2834">
        <f t="shared" si="401"/>
        <v>2.251322E-2</v>
      </c>
      <c r="Y2834">
        <v>5.4014230000000003</v>
      </c>
      <c r="Z2834">
        <v>5.4217760000000004</v>
      </c>
      <c r="AA2834">
        <v>5.4346350000000001</v>
      </c>
      <c r="AB2834">
        <v>5.4267440000000002</v>
      </c>
      <c r="AC2834">
        <f t="shared" si="402"/>
        <v>5.4211445000000004E-2</v>
      </c>
      <c r="AE2834">
        <v>4.01288</v>
      </c>
      <c r="AF2834">
        <v>3.985954</v>
      </c>
      <c r="AG2834">
        <v>4.0113390000000004</v>
      </c>
      <c r="AH2834">
        <v>4.0011469999999996</v>
      </c>
      <c r="AI2834">
        <f t="shared" si="403"/>
        <v>4.0028300000000003E-2</v>
      </c>
      <c r="AL2834">
        <v>2831</v>
      </c>
      <c r="AM2834">
        <v>2831</v>
      </c>
      <c r="AN2834">
        <v>4.0038999999999998</v>
      </c>
      <c r="AO2834">
        <v>4.1605999999999997E-2</v>
      </c>
      <c r="AP2834">
        <v>95.954493999999997</v>
      </c>
    </row>
    <row r="2835" spans="4:42" x14ac:dyDescent="0.25">
      <c r="D2835">
        <f t="shared" si="404"/>
        <v>2832</v>
      </c>
      <c r="E2835" s="6">
        <f t="shared" si="396"/>
        <v>5.420821E-2</v>
      </c>
      <c r="F2835" s="7">
        <f t="shared" si="397"/>
        <v>4.0051962500000003E-2</v>
      </c>
      <c r="G2835" s="6">
        <f t="shared" si="398"/>
        <v>4.0020192500000003E-2</v>
      </c>
      <c r="H2835" s="7">
        <f t="shared" si="399"/>
        <v>2.2516455000000001E-2</v>
      </c>
      <c r="L2835">
        <v>4.0140330000000004</v>
      </c>
      <c r="M2835">
        <v>4.0096340000000001</v>
      </c>
      <c r="N2835">
        <v>3.992515</v>
      </c>
      <c r="O2835">
        <v>4.0046030000000004</v>
      </c>
      <c r="P2835">
        <f t="shared" si="400"/>
        <v>4.0051962500000003E-2</v>
      </c>
      <c r="R2835">
        <v>2.249047</v>
      </c>
      <c r="S2835">
        <v>2.2378520000000002</v>
      </c>
      <c r="T2835">
        <v>2.2587899999999999</v>
      </c>
      <c r="U2835">
        <v>2.2608929999999998</v>
      </c>
      <c r="V2835">
        <f t="shared" si="401"/>
        <v>2.2516455000000001E-2</v>
      </c>
      <c r="Y2835">
        <v>5.4015779999999998</v>
      </c>
      <c r="Z2835">
        <v>5.4246109999999996</v>
      </c>
      <c r="AA2835">
        <v>5.4311189999999998</v>
      </c>
      <c r="AB2835">
        <v>5.4259760000000004</v>
      </c>
      <c r="AC2835">
        <f t="shared" si="402"/>
        <v>5.420821E-2</v>
      </c>
      <c r="AE2835">
        <v>4.0129830000000002</v>
      </c>
      <c r="AF2835">
        <v>3.9840490000000002</v>
      </c>
      <c r="AG2835">
        <v>4.0075089999999998</v>
      </c>
      <c r="AH2835">
        <v>4.0035360000000004</v>
      </c>
      <c r="AI2835">
        <f t="shared" si="403"/>
        <v>4.0020192500000003E-2</v>
      </c>
      <c r="AL2835">
        <v>2832</v>
      </c>
      <c r="AM2835">
        <v>2832</v>
      </c>
      <c r="AN2835">
        <v>4.0046030000000004</v>
      </c>
      <c r="AO2835">
        <v>4.1281999999999999E-2</v>
      </c>
      <c r="AP2835">
        <v>95.954115000000002</v>
      </c>
    </row>
    <row r="2836" spans="4:42" x14ac:dyDescent="0.25">
      <c r="D2836">
        <f t="shared" si="404"/>
        <v>2833</v>
      </c>
      <c r="E2836" s="6">
        <f t="shared" si="396"/>
        <v>5.4216565000000001E-2</v>
      </c>
      <c r="F2836" s="7">
        <f t="shared" si="397"/>
        <v>4.0041314999999994E-2</v>
      </c>
      <c r="G2836" s="6">
        <f t="shared" si="398"/>
        <v>4.0023830000000003E-2</v>
      </c>
      <c r="H2836" s="7">
        <f t="shared" si="399"/>
        <v>2.2512537499999999E-2</v>
      </c>
      <c r="L2836">
        <v>4.012721</v>
      </c>
      <c r="M2836">
        <v>4.0088609999999996</v>
      </c>
      <c r="N2836">
        <v>3.9900709999999999</v>
      </c>
      <c r="O2836">
        <v>4.0048729999999999</v>
      </c>
      <c r="P2836">
        <f t="shared" si="400"/>
        <v>4.0041314999999994E-2</v>
      </c>
      <c r="R2836">
        <v>2.2499210000000001</v>
      </c>
      <c r="S2836">
        <v>2.2377280000000002</v>
      </c>
      <c r="T2836">
        <v>2.2568380000000001</v>
      </c>
      <c r="U2836">
        <v>2.2605279999999999</v>
      </c>
      <c r="V2836">
        <f t="shared" si="401"/>
        <v>2.2512537499999999E-2</v>
      </c>
      <c r="Y2836">
        <v>5.4043590000000004</v>
      </c>
      <c r="Z2836">
        <v>5.4236610000000001</v>
      </c>
      <c r="AA2836">
        <v>5.4295049999999998</v>
      </c>
      <c r="AB2836">
        <v>5.4291010000000002</v>
      </c>
      <c r="AC2836">
        <f t="shared" si="402"/>
        <v>5.4216565000000001E-2</v>
      </c>
      <c r="AE2836">
        <v>4.0154240000000003</v>
      </c>
      <c r="AF2836">
        <v>3.9806870000000001</v>
      </c>
      <c r="AG2836">
        <v>4.00915</v>
      </c>
      <c r="AH2836">
        <v>4.0042710000000001</v>
      </c>
      <c r="AI2836">
        <f t="shared" si="403"/>
        <v>4.0023830000000003E-2</v>
      </c>
      <c r="AL2836">
        <v>2833</v>
      </c>
      <c r="AM2836">
        <v>2833</v>
      </c>
      <c r="AN2836">
        <v>4.0048729999999999</v>
      </c>
      <c r="AO2836">
        <v>4.1880000000000001E-2</v>
      </c>
      <c r="AP2836">
        <v>95.953247000000005</v>
      </c>
    </row>
    <row r="2837" spans="4:42" x14ac:dyDescent="0.25">
      <c r="D2837">
        <f t="shared" si="404"/>
        <v>2834</v>
      </c>
      <c r="E2837" s="6">
        <f t="shared" si="396"/>
        <v>5.4213577500000006E-2</v>
      </c>
      <c r="F2837" s="7">
        <f t="shared" si="397"/>
        <v>4.0045979999999995E-2</v>
      </c>
      <c r="G2837" s="6">
        <f t="shared" si="398"/>
        <v>4.0025644999999999E-2</v>
      </c>
      <c r="H2837" s="7">
        <f t="shared" si="399"/>
        <v>2.2509432499999996E-2</v>
      </c>
      <c r="L2837">
        <v>4.0134499999999997</v>
      </c>
      <c r="M2837">
        <v>4.0084400000000002</v>
      </c>
      <c r="N2837">
        <v>3.9928940000000002</v>
      </c>
      <c r="O2837">
        <v>4.0036079999999998</v>
      </c>
      <c r="P2837">
        <f t="shared" si="400"/>
        <v>4.0045979999999995E-2</v>
      </c>
      <c r="R2837">
        <v>2.251573</v>
      </c>
      <c r="S2837">
        <v>2.2381099999999998</v>
      </c>
      <c r="T2837">
        <v>2.2569539999999999</v>
      </c>
      <c r="U2837">
        <v>2.257136</v>
      </c>
      <c r="V2837">
        <f t="shared" si="401"/>
        <v>2.2509432499999996E-2</v>
      </c>
      <c r="Y2837">
        <v>5.4065390000000004</v>
      </c>
      <c r="Z2837">
        <v>5.4218510000000002</v>
      </c>
      <c r="AA2837">
        <v>5.4281240000000004</v>
      </c>
      <c r="AB2837">
        <v>5.4289170000000002</v>
      </c>
      <c r="AC2837">
        <f t="shared" si="402"/>
        <v>5.4213577500000006E-2</v>
      </c>
      <c r="AE2837">
        <v>4.0174269999999996</v>
      </c>
      <c r="AF2837">
        <v>3.9807440000000001</v>
      </c>
      <c r="AG2837">
        <v>4.0116880000000004</v>
      </c>
      <c r="AH2837">
        <v>4.0003989999999998</v>
      </c>
      <c r="AI2837">
        <f t="shared" si="403"/>
        <v>4.0025644999999999E-2</v>
      </c>
      <c r="AL2837">
        <v>2834</v>
      </c>
      <c r="AM2837">
        <v>2834</v>
      </c>
      <c r="AN2837">
        <v>4.0036079999999998</v>
      </c>
      <c r="AO2837">
        <v>4.1724999999999998E-2</v>
      </c>
      <c r="AP2837">
        <v>95.954667000000001</v>
      </c>
    </row>
    <row r="2838" spans="4:42" x14ac:dyDescent="0.25">
      <c r="D2838">
        <f t="shared" si="404"/>
        <v>2835</v>
      </c>
      <c r="E2838" s="6">
        <f t="shared" si="396"/>
        <v>5.4211022500000004E-2</v>
      </c>
      <c r="F2838" s="7">
        <f t="shared" si="397"/>
        <v>4.00445725E-2</v>
      </c>
      <c r="G2838" s="6">
        <f t="shared" si="398"/>
        <v>4.0019282499999996E-2</v>
      </c>
      <c r="H2838" s="7">
        <f t="shared" si="399"/>
        <v>2.2509020000000001E-2</v>
      </c>
      <c r="L2838">
        <v>4.0123280000000001</v>
      </c>
      <c r="M2838">
        <v>4.0074610000000002</v>
      </c>
      <c r="N2838">
        <v>3.9937469999999999</v>
      </c>
      <c r="O2838">
        <v>4.0042929999999997</v>
      </c>
      <c r="P2838">
        <f t="shared" si="400"/>
        <v>4.00445725E-2</v>
      </c>
      <c r="R2838">
        <v>2.2499199999999999</v>
      </c>
      <c r="S2838">
        <v>2.2390119999999998</v>
      </c>
      <c r="T2838">
        <v>2.2564099999999998</v>
      </c>
      <c r="U2838">
        <v>2.2582659999999999</v>
      </c>
      <c r="V2838">
        <f t="shared" si="401"/>
        <v>2.2509020000000001E-2</v>
      </c>
      <c r="Y2838">
        <v>5.4080500000000002</v>
      </c>
      <c r="Z2838">
        <v>5.4201139999999999</v>
      </c>
      <c r="AA2838">
        <v>5.4271149999999997</v>
      </c>
      <c r="AB2838">
        <v>5.4291299999999998</v>
      </c>
      <c r="AC2838">
        <f t="shared" si="402"/>
        <v>5.4211022500000004E-2</v>
      </c>
      <c r="AE2838">
        <v>4.0174789999999998</v>
      </c>
      <c r="AF2838">
        <v>3.9822609999999998</v>
      </c>
      <c r="AG2838">
        <v>4.0097959999999997</v>
      </c>
      <c r="AH2838">
        <v>3.9981770000000001</v>
      </c>
      <c r="AI2838">
        <f t="shared" si="403"/>
        <v>4.0019282499999996E-2</v>
      </c>
      <c r="AL2838">
        <v>2835</v>
      </c>
      <c r="AM2838">
        <v>2835</v>
      </c>
      <c r="AN2838">
        <v>4.0042929999999997</v>
      </c>
      <c r="AO2838">
        <v>4.1924000000000003E-2</v>
      </c>
      <c r="AP2838">
        <v>95.953783000000001</v>
      </c>
    </row>
    <row r="2839" spans="4:42" x14ac:dyDescent="0.25">
      <c r="D2839">
        <f t="shared" si="404"/>
        <v>2836</v>
      </c>
      <c r="E2839" s="6">
        <f t="shared" si="396"/>
        <v>5.4199615000000007E-2</v>
      </c>
      <c r="F2839" s="7">
        <f t="shared" si="397"/>
        <v>4.0054960000000001E-2</v>
      </c>
      <c r="G2839" s="6">
        <f t="shared" si="398"/>
        <v>4.0012477500000004E-2</v>
      </c>
      <c r="H2839" s="7">
        <f t="shared" si="399"/>
        <v>2.2512184999999997E-2</v>
      </c>
      <c r="L2839">
        <v>4.0145530000000003</v>
      </c>
      <c r="M2839">
        <v>4.0054249999999998</v>
      </c>
      <c r="N2839">
        <v>3.9968020000000002</v>
      </c>
      <c r="O2839">
        <v>4.005204</v>
      </c>
      <c r="P2839">
        <f t="shared" si="400"/>
        <v>4.0054960000000001E-2</v>
      </c>
      <c r="R2839">
        <v>2.24905</v>
      </c>
      <c r="S2839">
        <v>2.2408920000000001</v>
      </c>
      <c r="T2839">
        <v>2.2571889999999999</v>
      </c>
      <c r="U2839">
        <v>2.2577430000000001</v>
      </c>
      <c r="V2839">
        <f t="shared" si="401"/>
        <v>2.2512184999999997E-2</v>
      </c>
      <c r="Y2839">
        <v>5.4059169999999996</v>
      </c>
      <c r="Z2839">
        <v>5.4196879999999998</v>
      </c>
      <c r="AA2839">
        <v>5.4283739999999998</v>
      </c>
      <c r="AB2839">
        <v>5.4258670000000002</v>
      </c>
      <c r="AC2839">
        <f t="shared" si="402"/>
        <v>5.4199615000000007E-2</v>
      </c>
      <c r="AE2839">
        <v>4.0162209999999998</v>
      </c>
      <c r="AF2839">
        <v>3.9836860000000001</v>
      </c>
      <c r="AG2839">
        <v>4.0098029999999998</v>
      </c>
      <c r="AH2839">
        <v>3.9952809999999999</v>
      </c>
      <c r="AI2839">
        <f t="shared" si="403"/>
        <v>4.0012477500000004E-2</v>
      </c>
      <c r="AL2839">
        <v>2836</v>
      </c>
      <c r="AM2839">
        <v>2836</v>
      </c>
      <c r="AN2839">
        <v>4.005204</v>
      </c>
      <c r="AO2839">
        <v>4.1737999999999997E-2</v>
      </c>
      <c r="AP2839">
        <v>95.953057999999999</v>
      </c>
    </row>
    <row r="2840" spans="4:42" x14ac:dyDescent="0.25">
      <c r="D2840">
        <f t="shared" si="404"/>
        <v>2837</v>
      </c>
      <c r="E2840" s="6">
        <f t="shared" si="396"/>
        <v>5.4192682499999999E-2</v>
      </c>
      <c r="F2840" s="7">
        <f t="shared" si="397"/>
        <v>4.0067059999999995E-2</v>
      </c>
      <c r="G2840" s="6">
        <f t="shared" si="398"/>
        <v>4.0012187500000004E-2</v>
      </c>
      <c r="H2840" s="7">
        <f t="shared" si="399"/>
        <v>2.2507979999999997E-2</v>
      </c>
      <c r="L2840">
        <v>4.0185300000000002</v>
      </c>
      <c r="M2840">
        <v>4.0108709999999999</v>
      </c>
      <c r="N2840">
        <v>3.9959899999999999</v>
      </c>
      <c r="O2840">
        <v>4.0014329999999996</v>
      </c>
      <c r="P2840">
        <f t="shared" si="400"/>
        <v>4.0067059999999995E-2</v>
      </c>
      <c r="R2840">
        <v>2.2494399999999999</v>
      </c>
      <c r="S2840">
        <v>2.2404320000000002</v>
      </c>
      <c r="T2840">
        <v>2.2557849999999999</v>
      </c>
      <c r="U2840">
        <v>2.2575349999999998</v>
      </c>
      <c r="V2840">
        <f t="shared" si="401"/>
        <v>2.2507979999999997E-2</v>
      </c>
      <c r="Y2840">
        <v>5.4060649999999999</v>
      </c>
      <c r="Z2840">
        <v>5.4194290000000001</v>
      </c>
      <c r="AA2840">
        <v>5.4254740000000004</v>
      </c>
      <c r="AB2840">
        <v>5.4261049999999997</v>
      </c>
      <c r="AC2840">
        <f t="shared" si="402"/>
        <v>5.4192682499999999E-2</v>
      </c>
      <c r="AE2840">
        <v>4.0152450000000002</v>
      </c>
      <c r="AF2840">
        <v>3.9827509999999999</v>
      </c>
      <c r="AG2840">
        <v>4.0097149999999999</v>
      </c>
      <c r="AH2840">
        <v>3.9971640000000002</v>
      </c>
      <c r="AI2840">
        <f t="shared" si="403"/>
        <v>4.0012187500000004E-2</v>
      </c>
      <c r="AL2840">
        <v>2837</v>
      </c>
      <c r="AM2840">
        <v>2837</v>
      </c>
      <c r="AN2840">
        <v>4.0014329999999996</v>
      </c>
      <c r="AO2840">
        <v>4.2011E-2</v>
      </c>
      <c r="AP2840">
        <v>95.956556000000006</v>
      </c>
    </row>
    <row r="2841" spans="4:42" x14ac:dyDescent="0.25">
      <c r="D2841">
        <f t="shared" si="404"/>
        <v>2838</v>
      </c>
      <c r="E2841" s="6">
        <f t="shared" si="396"/>
        <v>5.4194714999999991E-2</v>
      </c>
      <c r="F2841" s="7">
        <f t="shared" si="397"/>
        <v>4.0060507500000002E-2</v>
      </c>
      <c r="G2841" s="6">
        <f t="shared" si="398"/>
        <v>4.0008347499999999E-2</v>
      </c>
      <c r="H2841" s="7">
        <f t="shared" si="399"/>
        <v>2.2506897499999998E-2</v>
      </c>
      <c r="L2841">
        <v>4.020384</v>
      </c>
      <c r="M2841">
        <v>4.0090329999999996</v>
      </c>
      <c r="N2841">
        <v>3.9943200000000001</v>
      </c>
      <c r="O2841">
        <v>4.0004660000000003</v>
      </c>
      <c r="P2841">
        <f t="shared" si="400"/>
        <v>4.0060507500000002E-2</v>
      </c>
      <c r="R2841">
        <v>2.2504420000000001</v>
      </c>
      <c r="S2841">
        <v>2.2408839999999999</v>
      </c>
      <c r="T2841">
        <v>2.2549739999999998</v>
      </c>
      <c r="U2841">
        <v>2.256459</v>
      </c>
      <c r="V2841">
        <f t="shared" si="401"/>
        <v>2.2506897499999998E-2</v>
      </c>
      <c r="Y2841">
        <v>5.4048959999999999</v>
      </c>
      <c r="Z2841">
        <v>5.422409</v>
      </c>
      <c r="AA2841">
        <v>5.4284990000000004</v>
      </c>
      <c r="AB2841">
        <v>5.4220819999999996</v>
      </c>
      <c r="AC2841">
        <f t="shared" si="402"/>
        <v>5.4194714999999991E-2</v>
      </c>
      <c r="AE2841">
        <v>4.0136539999999998</v>
      </c>
      <c r="AF2841">
        <v>3.983406</v>
      </c>
      <c r="AG2841">
        <v>4.0096759999999998</v>
      </c>
      <c r="AH2841">
        <v>3.9966029999999999</v>
      </c>
      <c r="AI2841">
        <f t="shared" si="403"/>
        <v>4.0008347499999999E-2</v>
      </c>
      <c r="AL2841">
        <v>2838</v>
      </c>
      <c r="AM2841">
        <v>2838</v>
      </c>
      <c r="AN2841">
        <v>4.0004660000000003</v>
      </c>
      <c r="AO2841">
        <v>4.2001999999999998E-2</v>
      </c>
      <c r="AP2841">
        <v>95.957532</v>
      </c>
    </row>
    <row r="2842" spans="4:42" x14ac:dyDescent="0.25">
      <c r="D2842">
        <f t="shared" si="404"/>
        <v>2839</v>
      </c>
      <c r="E2842" s="6">
        <f t="shared" si="396"/>
        <v>5.41880925E-2</v>
      </c>
      <c r="F2842" s="7">
        <f t="shared" si="397"/>
        <v>4.0068819999999998E-2</v>
      </c>
      <c r="G2842" s="6">
        <f t="shared" si="398"/>
        <v>4.0011957500000001E-2</v>
      </c>
      <c r="H2842" s="7">
        <f t="shared" si="399"/>
        <v>2.2508835000000001E-2</v>
      </c>
      <c r="L2842">
        <v>4.0221710000000002</v>
      </c>
      <c r="M2842">
        <v>4.0072720000000004</v>
      </c>
      <c r="N2842">
        <v>3.995034</v>
      </c>
      <c r="O2842">
        <v>4.0030510000000001</v>
      </c>
      <c r="P2842">
        <f t="shared" si="400"/>
        <v>4.0068819999999998E-2</v>
      </c>
      <c r="R2842">
        <v>2.251649</v>
      </c>
      <c r="S2842">
        <v>2.240767</v>
      </c>
      <c r="T2842">
        <v>2.2546439999999999</v>
      </c>
      <c r="U2842">
        <v>2.2564739999999999</v>
      </c>
      <c r="V2842">
        <f t="shared" si="401"/>
        <v>2.2508835000000001E-2</v>
      </c>
      <c r="Y2842">
        <v>5.4046149999999997</v>
      </c>
      <c r="Z2842">
        <v>5.4218489999999999</v>
      </c>
      <c r="AA2842">
        <v>5.4281240000000004</v>
      </c>
      <c r="AB2842">
        <v>5.4206490000000001</v>
      </c>
      <c r="AC2842">
        <f t="shared" si="402"/>
        <v>5.41880925E-2</v>
      </c>
      <c r="AE2842">
        <v>4.0157249999999998</v>
      </c>
      <c r="AF2842">
        <v>3.9819819999999999</v>
      </c>
      <c r="AG2842">
        <v>4.0103</v>
      </c>
      <c r="AH2842">
        <v>3.9967760000000001</v>
      </c>
      <c r="AI2842">
        <f t="shared" si="403"/>
        <v>4.0011957500000001E-2</v>
      </c>
      <c r="AL2842">
        <v>2839</v>
      </c>
      <c r="AM2842">
        <v>2839</v>
      </c>
      <c r="AN2842">
        <v>4.0030510000000001</v>
      </c>
      <c r="AO2842">
        <v>4.2053E-2</v>
      </c>
      <c r="AP2842">
        <v>95.954896000000005</v>
      </c>
    </row>
    <row r="2843" spans="4:42" x14ac:dyDescent="0.25">
      <c r="D2843">
        <f t="shared" si="404"/>
        <v>2840</v>
      </c>
      <c r="E2843" s="6">
        <f t="shared" si="396"/>
        <v>5.4186475000000005E-2</v>
      </c>
      <c r="F2843" s="7">
        <f t="shared" si="397"/>
        <v>4.0063320000000006E-2</v>
      </c>
      <c r="G2843" s="6">
        <f t="shared" si="398"/>
        <v>4.0013079999999999E-2</v>
      </c>
      <c r="H2843" s="7">
        <f t="shared" si="399"/>
        <v>2.2516462499999997E-2</v>
      </c>
      <c r="L2843">
        <v>4.0247700000000002</v>
      </c>
      <c r="M2843">
        <v>4.0037929999999999</v>
      </c>
      <c r="N2843">
        <v>3.9954640000000001</v>
      </c>
      <c r="O2843">
        <v>4.0013009999999998</v>
      </c>
      <c r="P2843">
        <f t="shared" si="400"/>
        <v>4.0063320000000006E-2</v>
      </c>
      <c r="R2843">
        <v>2.2558090000000002</v>
      </c>
      <c r="S2843">
        <v>2.2406280000000001</v>
      </c>
      <c r="T2843">
        <v>2.255023</v>
      </c>
      <c r="U2843">
        <v>2.255125</v>
      </c>
      <c r="V2843">
        <f t="shared" si="401"/>
        <v>2.2516462499999997E-2</v>
      </c>
      <c r="Y2843">
        <v>5.4011630000000004</v>
      </c>
      <c r="Z2843">
        <v>5.4229539999999998</v>
      </c>
      <c r="AA2843">
        <v>5.4292049999999996</v>
      </c>
      <c r="AB2843">
        <v>5.4212680000000004</v>
      </c>
      <c r="AC2843">
        <f t="shared" si="402"/>
        <v>5.4186475000000005E-2</v>
      </c>
      <c r="AE2843">
        <v>4.016788</v>
      </c>
      <c r="AF2843">
        <v>3.980442</v>
      </c>
      <c r="AG2843">
        <v>4.0122150000000003</v>
      </c>
      <c r="AH2843">
        <v>3.995787</v>
      </c>
      <c r="AI2843">
        <f t="shared" si="403"/>
        <v>4.0013079999999999E-2</v>
      </c>
      <c r="AL2843">
        <v>2840</v>
      </c>
      <c r="AM2843">
        <v>2840</v>
      </c>
      <c r="AN2843">
        <v>4.0013009999999998</v>
      </c>
      <c r="AO2843">
        <v>4.1242000000000001E-2</v>
      </c>
      <c r="AP2843">
        <v>95.957457000000005</v>
      </c>
    </row>
    <row r="2844" spans="4:42" x14ac:dyDescent="0.25">
      <c r="D2844">
        <f t="shared" si="404"/>
        <v>2841</v>
      </c>
      <c r="E2844" s="6">
        <f t="shared" si="396"/>
        <v>5.4191107499999995E-2</v>
      </c>
      <c r="F2844" s="7">
        <f t="shared" si="397"/>
        <v>4.00675775E-2</v>
      </c>
      <c r="G2844" s="6">
        <f t="shared" si="398"/>
        <v>4.0016722500000004E-2</v>
      </c>
      <c r="H2844" s="7">
        <f t="shared" si="399"/>
        <v>2.2516165000000005E-2</v>
      </c>
      <c r="L2844">
        <v>4.0261610000000001</v>
      </c>
      <c r="M2844">
        <v>4.0065920000000004</v>
      </c>
      <c r="N2844">
        <v>3.995622</v>
      </c>
      <c r="O2844">
        <v>3.998656</v>
      </c>
      <c r="P2844">
        <f t="shared" si="400"/>
        <v>4.00675775E-2</v>
      </c>
      <c r="R2844">
        <v>2.2557740000000002</v>
      </c>
      <c r="S2844">
        <v>2.240043</v>
      </c>
      <c r="T2844">
        <v>2.2553969999999999</v>
      </c>
      <c r="U2844">
        <v>2.255252</v>
      </c>
      <c r="V2844">
        <f t="shared" si="401"/>
        <v>2.2516165000000005E-2</v>
      </c>
      <c r="Y2844">
        <v>5.4010550000000004</v>
      </c>
      <c r="Z2844">
        <v>5.4212629999999997</v>
      </c>
      <c r="AA2844">
        <v>5.4321729999999997</v>
      </c>
      <c r="AB2844">
        <v>5.4219520000000001</v>
      </c>
      <c r="AC2844">
        <f t="shared" si="402"/>
        <v>5.4191107499999995E-2</v>
      </c>
      <c r="AE2844">
        <v>4.0166779999999997</v>
      </c>
      <c r="AF2844">
        <v>3.9796070000000001</v>
      </c>
      <c r="AG2844">
        <v>4.0124570000000004</v>
      </c>
      <c r="AH2844">
        <v>3.9979469999999999</v>
      </c>
      <c r="AI2844">
        <f t="shared" si="403"/>
        <v>4.0016722500000004E-2</v>
      </c>
      <c r="AL2844">
        <v>2841</v>
      </c>
      <c r="AM2844">
        <v>2841</v>
      </c>
      <c r="AN2844">
        <v>3.998656</v>
      </c>
      <c r="AO2844">
        <v>4.1570000000000003E-2</v>
      </c>
      <c r="AP2844">
        <v>95.959773999999996</v>
      </c>
    </row>
    <row r="2845" spans="4:42" x14ac:dyDescent="0.25">
      <c r="D2845">
        <f t="shared" si="404"/>
        <v>2842</v>
      </c>
      <c r="E2845" s="6">
        <f t="shared" si="396"/>
        <v>5.4185757500000008E-2</v>
      </c>
      <c r="F2845" s="7">
        <f t="shared" si="397"/>
        <v>4.0054199999999998E-2</v>
      </c>
      <c r="G2845" s="6">
        <f t="shared" si="398"/>
        <v>4.0015115000000004E-2</v>
      </c>
      <c r="H2845" s="7">
        <f t="shared" si="399"/>
        <v>2.2508625000000001E-2</v>
      </c>
      <c r="L2845">
        <v>4.018923</v>
      </c>
      <c r="M2845">
        <v>4.0078659999999999</v>
      </c>
      <c r="N2845">
        <v>3.9958670000000001</v>
      </c>
      <c r="O2845">
        <v>3.9990239999999999</v>
      </c>
      <c r="P2845">
        <f t="shared" si="400"/>
        <v>4.0054199999999998E-2</v>
      </c>
      <c r="R2845">
        <v>2.2532230000000002</v>
      </c>
      <c r="S2845">
        <v>2.2393510000000001</v>
      </c>
      <c r="T2845">
        <v>2.2566600000000001</v>
      </c>
      <c r="U2845">
        <v>2.254216</v>
      </c>
      <c r="V2845">
        <f t="shared" si="401"/>
        <v>2.2508625000000001E-2</v>
      </c>
      <c r="Y2845">
        <v>5.4031719999999996</v>
      </c>
      <c r="Z2845">
        <v>5.423298</v>
      </c>
      <c r="AA2845">
        <v>5.4284600000000003</v>
      </c>
      <c r="AB2845">
        <v>5.4193730000000002</v>
      </c>
      <c r="AC2845">
        <f t="shared" si="402"/>
        <v>5.4185757500000008E-2</v>
      </c>
      <c r="AE2845">
        <v>4.0156320000000001</v>
      </c>
      <c r="AF2845">
        <v>3.979552</v>
      </c>
      <c r="AG2845">
        <v>4.0137790000000004</v>
      </c>
      <c r="AH2845">
        <v>3.9970829999999999</v>
      </c>
      <c r="AI2845">
        <f t="shared" si="403"/>
        <v>4.0015115000000004E-2</v>
      </c>
      <c r="AL2845">
        <v>2842</v>
      </c>
      <c r="AM2845">
        <v>2842</v>
      </c>
      <c r="AN2845">
        <v>3.9990239999999999</v>
      </c>
      <c r="AO2845">
        <v>4.1707000000000001E-2</v>
      </c>
      <c r="AP2845">
        <v>95.959269000000006</v>
      </c>
    </row>
    <row r="2846" spans="4:42" x14ac:dyDescent="0.25">
      <c r="D2846">
        <f t="shared" si="404"/>
        <v>2843</v>
      </c>
      <c r="E2846" s="6">
        <f t="shared" si="396"/>
        <v>5.4188279999999998E-2</v>
      </c>
      <c r="F2846" s="7">
        <f t="shared" si="397"/>
        <v>4.0056312500000003E-2</v>
      </c>
      <c r="G2846" s="6">
        <f t="shared" si="398"/>
        <v>4.0013122499999998E-2</v>
      </c>
      <c r="H2846" s="7">
        <f t="shared" si="399"/>
        <v>2.2510039999999999E-2</v>
      </c>
      <c r="L2846">
        <v>4.0163399999999996</v>
      </c>
      <c r="M2846">
        <v>4.0093500000000004</v>
      </c>
      <c r="N2846">
        <v>3.9999750000000001</v>
      </c>
      <c r="O2846">
        <v>3.9968599999999999</v>
      </c>
      <c r="P2846">
        <f t="shared" si="400"/>
        <v>4.0056312500000003E-2</v>
      </c>
      <c r="R2846">
        <v>2.2533189999999998</v>
      </c>
      <c r="S2846">
        <v>2.2410260000000002</v>
      </c>
      <c r="T2846">
        <v>2.2570809999999999</v>
      </c>
      <c r="U2846">
        <v>2.2525900000000001</v>
      </c>
      <c r="V2846">
        <f t="shared" si="401"/>
        <v>2.2510039999999999E-2</v>
      </c>
      <c r="Y2846">
        <v>5.4054399999999996</v>
      </c>
      <c r="Z2846">
        <v>5.4230499999999999</v>
      </c>
      <c r="AA2846">
        <v>5.4287570000000001</v>
      </c>
      <c r="AB2846">
        <v>5.4180650000000004</v>
      </c>
      <c r="AC2846">
        <f t="shared" si="402"/>
        <v>5.4188279999999998E-2</v>
      </c>
      <c r="AE2846">
        <v>4.013706</v>
      </c>
      <c r="AF2846">
        <v>3.9789789999999998</v>
      </c>
      <c r="AG2846">
        <v>4.0160049999999998</v>
      </c>
      <c r="AH2846">
        <v>3.996559</v>
      </c>
      <c r="AI2846">
        <f t="shared" si="403"/>
        <v>4.0013122499999998E-2</v>
      </c>
      <c r="AL2846">
        <v>2843</v>
      </c>
      <c r="AM2846">
        <v>2843</v>
      </c>
      <c r="AN2846">
        <v>3.9968599999999999</v>
      </c>
      <c r="AO2846">
        <v>4.1549999999999997E-2</v>
      </c>
      <c r="AP2846">
        <v>95.961590000000001</v>
      </c>
    </row>
    <row r="2847" spans="4:42" x14ac:dyDescent="0.25">
      <c r="D2847">
        <f t="shared" si="404"/>
        <v>2844</v>
      </c>
      <c r="E2847" s="6">
        <f t="shared" si="396"/>
        <v>5.4194702499999997E-2</v>
      </c>
      <c r="F2847" s="7">
        <f t="shared" si="397"/>
        <v>4.0054332500000005E-2</v>
      </c>
      <c r="G2847" s="6">
        <f t="shared" si="398"/>
        <v>4.0005399999999997E-2</v>
      </c>
      <c r="H2847" s="7">
        <f t="shared" si="399"/>
        <v>2.250781E-2</v>
      </c>
      <c r="L2847">
        <v>4.0183039999999997</v>
      </c>
      <c r="M2847">
        <v>4.0099640000000001</v>
      </c>
      <c r="N2847">
        <v>3.9977140000000002</v>
      </c>
      <c r="O2847">
        <v>3.9957509999999998</v>
      </c>
      <c r="P2847">
        <f t="shared" si="400"/>
        <v>4.0054332500000005E-2</v>
      </c>
      <c r="R2847">
        <v>2.255887</v>
      </c>
      <c r="S2847">
        <v>2.2402410000000001</v>
      </c>
      <c r="T2847">
        <v>2.2566470000000001</v>
      </c>
      <c r="U2847">
        <v>2.2503489999999999</v>
      </c>
      <c r="V2847">
        <f t="shared" si="401"/>
        <v>2.250781E-2</v>
      </c>
      <c r="Y2847">
        <v>5.4071579999999999</v>
      </c>
      <c r="Z2847">
        <v>5.4258730000000002</v>
      </c>
      <c r="AA2847">
        <v>5.4287739999999998</v>
      </c>
      <c r="AB2847">
        <v>5.4160760000000003</v>
      </c>
      <c r="AC2847">
        <f t="shared" si="402"/>
        <v>5.4194702499999997E-2</v>
      </c>
      <c r="AE2847">
        <v>4.0149400000000002</v>
      </c>
      <c r="AF2847">
        <v>3.9776289999999999</v>
      </c>
      <c r="AG2847">
        <v>4.0137229999999997</v>
      </c>
      <c r="AH2847">
        <v>3.9958680000000002</v>
      </c>
      <c r="AI2847">
        <f t="shared" si="403"/>
        <v>4.0005399999999997E-2</v>
      </c>
      <c r="AL2847">
        <v>2844</v>
      </c>
      <c r="AM2847">
        <v>2844</v>
      </c>
      <c r="AN2847">
        <v>3.9957509999999998</v>
      </c>
      <c r="AO2847">
        <v>4.1457000000000001E-2</v>
      </c>
      <c r="AP2847">
        <v>95.962791999999993</v>
      </c>
    </row>
    <row r="2848" spans="4:42" x14ac:dyDescent="0.25">
      <c r="D2848">
        <f t="shared" si="404"/>
        <v>2845</v>
      </c>
      <c r="E2848" s="6">
        <f t="shared" si="396"/>
        <v>5.4176880000000004E-2</v>
      </c>
      <c r="F2848" s="7">
        <f t="shared" si="397"/>
        <v>4.0045612500000001E-2</v>
      </c>
      <c r="G2848" s="6">
        <f t="shared" si="398"/>
        <v>4.0004214999999996E-2</v>
      </c>
      <c r="H2848" s="7">
        <f t="shared" si="399"/>
        <v>2.2501947499999998E-2</v>
      </c>
      <c r="L2848">
        <v>4.0181019999999998</v>
      </c>
      <c r="M2848">
        <v>4.0075269999999996</v>
      </c>
      <c r="N2848">
        <v>3.9982410000000002</v>
      </c>
      <c r="O2848">
        <v>3.9943749999999998</v>
      </c>
      <c r="P2848">
        <f t="shared" si="400"/>
        <v>4.0045612500000001E-2</v>
      </c>
      <c r="R2848">
        <v>2.2517740000000002</v>
      </c>
      <c r="S2848">
        <v>2.241441</v>
      </c>
      <c r="T2848">
        <v>2.2588650000000001</v>
      </c>
      <c r="U2848">
        <v>2.2486989999999998</v>
      </c>
      <c r="V2848">
        <f t="shared" si="401"/>
        <v>2.2501947499999998E-2</v>
      </c>
      <c r="Y2848">
        <v>5.4028960000000001</v>
      </c>
      <c r="Z2848">
        <v>5.4252549999999999</v>
      </c>
      <c r="AA2848">
        <v>5.4297709999999997</v>
      </c>
      <c r="AB2848">
        <v>5.4128299999999996</v>
      </c>
      <c r="AC2848">
        <f t="shared" si="402"/>
        <v>5.4176880000000004E-2</v>
      </c>
      <c r="AE2848">
        <v>4.0177740000000002</v>
      </c>
      <c r="AF2848">
        <v>3.976823</v>
      </c>
      <c r="AG2848">
        <v>4.0124950000000004</v>
      </c>
      <c r="AH2848">
        <v>3.9945940000000002</v>
      </c>
      <c r="AI2848">
        <f t="shared" si="403"/>
        <v>4.0004214999999996E-2</v>
      </c>
      <c r="AL2848">
        <v>2845</v>
      </c>
      <c r="AM2848">
        <v>2845</v>
      </c>
      <c r="AN2848">
        <v>3.9943749999999998</v>
      </c>
      <c r="AO2848">
        <v>4.1745999999999998E-2</v>
      </c>
      <c r="AP2848">
        <v>95.963879000000006</v>
      </c>
    </row>
    <row r="2849" spans="4:42" x14ac:dyDescent="0.25">
      <c r="D2849">
        <f t="shared" si="404"/>
        <v>2846</v>
      </c>
      <c r="E2849" s="6">
        <f t="shared" si="396"/>
        <v>5.4175440000000005E-2</v>
      </c>
      <c r="F2849" s="7">
        <f t="shared" si="397"/>
        <v>4.0058104999999997E-2</v>
      </c>
      <c r="G2849" s="6">
        <f t="shared" si="398"/>
        <v>3.9994972499999996E-2</v>
      </c>
      <c r="H2849" s="7">
        <f t="shared" si="399"/>
        <v>2.2506342500000002E-2</v>
      </c>
      <c r="L2849">
        <v>4.0194219999999996</v>
      </c>
      <c r="M2849">
        <v>4.0081059999999997</v>
      </c>
      <c r="N2849">
        <v>3.9977649999999998</v>
      </c>
      <c r="O2849">
        <v>3.9979490000000002</v>
      </c>
      <c r="P2849">
        <f t="shared" si="400"/>
        <v>4.0058104999999997E-2</v>
      </c>
      <c r="R2849">
        <v>2.2531560000000002</v>
      </c>
      <c r="S2849">
        <v>2.2408329999999999</v>
      </c>
      <c r="T2849">
        <v>2.2587160000000002</v>
      </c>
      <c r="U2849">
        <v>2.2498320000000001</v>
      </c>
      <c r="V2849">
        <f t="shared" si="401"/>
        <v>2.2506342500000002E-2</v>
      </c>
      <c r="Y2849">
        <v>5.3994910000000003</v>
      </c>
      <c r="Z2849">
        <v>5.4273850000000001</v>
      </c>
      <c r="AA2849">
        <v>5.4306010000000002</v>
      </c>
      <c r="AB2849">
        <v>5.4126989999999999</v>
      </c>
      <c r="AC2849">
        <f t="shared" si="402"/>
        <v>5.4175440000000005E-2</v>
      </c>
      <c r="AE2849">
        <v>4.0147209999999998</v>
      </c>
      <c r="AF2849">
        <v>3.9752900000000002</v>
      </c>
      <c r="AG2849">
        <v>4.013617</v>
      </c>
      <c r="AH2849">
        <v>3.9943610000000001</v>
      </c>
      <c r="AI2849">
        <f t="shared" si="403"/>
        <v>3.9994972499999996E-2</v>
      </c>
      <c r="AL2849">
        <v>2846</v>
      </c>
      <c r="AM2849">
        <v>2846</v>
      </c>
      <c r="AN2849">
        <v>3.9979490000000002</v>
      </c>
      <c r="AO2849">
        <v>4.1912999999999999E-2</v>
      </c>
      <c r="AP2849">
        <v>95.960138000000001</v>
      </c>
    </row>
    <row r="2850" spans="4:42" x14ac:dyDescent="0.25">
      <c r="D2850">
        <f t="shared" si="404"/>
        <v>2847</v>
      </c>
      <c r="E2850" s="6">
        <f t="shared" si="396"/>
        <v>5.4183919999999997E-2</v>
      </c>
      <c r="F2850" s="7">
        <f t="shared" si="397"/>
        <v>4.0071604999999996E-2</v>
      </c>
      <c r="G2850" s="6">
        <f t="shared" si="398"/>
        <v>3.9992397499999999E-2</v>
      </c>
      <c r="H2850" s="7">
        <f t="shared" si="399"/>
        <v>2.2512090000000002E-2</v>
      </c>
      <c r="L2850">
        <v>4.0194720000000004</v>
      </c>
      <c r="M2850">
        <v>4.0066459999999999</v>
      </c>
      <c r="N2850">
        <v>3.9999750000000001</v>
      </c>
      <c r="O2850">
        <v>4.0025490000000001</v>
      </c>
      <c r="P2850">
        <f t="shared" si="400"/>
        <v>4.0071604999999996E-2</v>
      </c>
      <c r="R2850">
        <v>2.2539060000000002</v>
      </c>
      <c r="S2850">
        <v>2.2430919999999999</v>
      </c>
      <c r="T2850">
        <v>2.2578580000000001</v>
      </c>
      <c r="U2850">
        <v>2.2499799999999999</v>
      </c>
      <c r="V2850">
        <f t="shared" si="401"/>
        <v>2.2512090000000002E-2</v>
      </c>
      <c r="Y2850">
        <v>5.3998080000000002</v>
      </c>
      <c r="Z2850">
        <v>5.4306229999999998</v>
      </c>
      <c r="AA2850">
        <v>5.4305969999999997</v>
      </c>
      <c r="AB2850">
        <v>5.4125399999999999</v>
      </c>
      <c r="AC2850">
        <f t="shared" si="402"/>
        <v>5.4183919999999997E-2</v>
      </c>
      <c r="AE2850">
        <v>4.0139069999999997</v>
      </c>
      <c r="AF2850">
        <v>3.9757370000000001</v>
      </c>
      <c r="AG2850">
        <v>4.0137580000000002</v>
      </c>
      <c r="AH2850">
        <v>3.993557</v>
      </c>
      <c r="AI2850">
        <f t="shared" si="403"/>
        <v>3.9992397499999999E-2</v>
      </c>
      <c r="AL2850">
        <v>2847</v>
      </c>
      <c r="AM2850">
        <v>2847</v>
      </c>
      <c r="AN2850">
        <v>4.0025490000000001</v>
      </c>
      <c r="AO2850">
        <v>4.1881000000000002E-2</v>
      </c>
      <c r="AP2850">
        <v>95.955569999999994</v>
      </c>
    </row>
    <row r="2851" spans="4:42" x14ac:dyDescent="0.25">
      <c r="D2851">
        <f t="shared" si="404"/>
        <v>2848</v>
      </c>
      <c r="E2851" s="6">
        <f t="shared" si="396"/>
        <v>5.4196232499999997E-2</v>
      </c>
      <c r="F2851" s="7">
        <f t="shared" si="397"/>
        <v>4.0064132500000002E-2</v>
      </c>
      <c r="G2851" s="6">
        <f t="shared" si="398"/>
        <v>3.9993775000000002E-2</v>
      </c>
      <c r="H2851" s="7">
        <f t="shared" si="399"/>
        <v>2.2511384999999998E-2</v>
      </c>
      <c r="L2851">
        <v>4.0200699999999996</v>
      </c>
      <c r="M2851">
        <v>4.0069610000000004</v>
      </c>
      <c r="N2851">
        <v>3.999676</v>
      </c>
      <c r="O2851">
        <v>3.9989460000000001</v>
      </c>
      <c r="P2851">
        <f t="shared" si="400"/>
        <v>4.0064132500000002E-2</v>
      </c>
      <c r="R2851">
        <v>2.2535029999999998</v>
      </c>
      <c r="S2851">
        <v>2.2434240000000001</v>
      </c>
      <c r="T2851">
        <v>2.2574749999999999</v>
      </c>
      <c r="U2851">
        <v>2.2501519999999999</v>
      </c>
      <c r="V2851">
        <f t="shared" si="401"/>
        <v>2.2511384999999998E-2</v>
      </c>
      <c r="Y2851">
        <v>5.3986879999999999</v>
      </c>
      <c r="Z2851">
        <v>5.431476</v>
      </c>
      <c r="AA2851">
        <v>5.43119</v>
      </c>
      <c r="AB2851">
        <v>5.4171389999999997</v>
      </c>
      <c r="AC2851">
        <f t="shared" si="402"/>
        <v>5.4196232499999997E-2</v>
      </c>
      <c r="AE2851">
        <v>4.0124919999999999</v>
      </c>
      <c r="AF2851">
        <v>3.9776340000000001</v>
      </c>
      <c r="AG2851">
        <v>4.014106</v>
      </c>
      <c r="AH2851">
        <v>3.9932780000000001</v>
      </c>
      <c r="AI2851">
        <f t="shared" si="403"/>
        <v>3.9993775000000002E-2</v>
      </c>
      <c r="AL2851">
        <v>2848</v>
      </c>
      <c r="AM2851">
        <v>2848</v>
      </c>
      <c r="AN2851">
        <v>3.9989460000000001</v>
      </c>
      <c r="AO2851">
        <v>4.2132000000000003E-2</v>
      </c>
      <c r="AP2851">
        <v>95.958922000000001</v>
      </c>
    </row>
    <row r="2852" spans="4:42" x14ac:dyDescent="0.25">
      <c r="D2852">
        <f t="shared" si="404"/>
        <v>2849</v>
      </c>
      <c r="E2852" s="6">
        <f t="shared" si="396"/>
        <v>5.4193524999999992E-2</v>
      </c>
      <c r="F2852" s="7">
        <f t="shared" si="397"/>
        <v>4.0072154999999998E-2</v>
      </c>
      <c r="G2852" s="6">
        <f t="shared" si="398"/>
        <v>3.9986460000000001E-2</v>
      </c>
      <c r="H2852" s="7">
        <f t="shared" si="399"/>
        <v>2.2508612499999997E-2</v>
      </c>
      <c r="L2852">
        <v>4.0241809999999996</v>
      </c>
      <c r="M2852">
        <v>4.0057359999999997</v>
      </c>
      <c r="N2852">
        <v>4.0005490000000004</v>
      </c>
      <c r="O2852">
        <v>3.9983960000000001</v>
      </c>
      <c r="P2852">
        <f t="shared" si="400"/>
        <v>4.0072154999999998E-2</v>
      </c>
      <c r="R2852">
        <v>2.255029</v>
      </c>
      <c r="S2852">
        <v>2.241606</v>
      </c>
      <c r="T2852">
        <v>2.2569210000000002</v>
      </c>
      <c r="U2852">
        <v>2.249889</v>
      </c>
      <c r="V2852">
        <f t="shared" si="401"/>
        <v>2.2508612499999997E-2</v>
      </c>
      <c r="Y2852">
        <v>5.3967109999999998</v>
      </c>
      <c r="Z2852">
        <v>5.4319499999999996</v>
      </c>
      <c r="AA2852">
        <v>5.4306729999999996</v>
      </c>
      <c r="AB2852">
        <v>5.4180760000000001</v>
      </c>
      <c r="AC2852">
        <f t="shared" si="402"/>
        <v>5.4193524999999992E-2</v>
      </c>
      <c r="AE2852">
        <v>4.0119049999999996</v>
      </c>
      <c r="AF2852">
        <v>3.9785870000000001</v>
      </c>
      <c r="AG2852">
        <v>4.0146920000000001</v>
      </c>
      <c r="AH2852">
        <v>3.9893999999999998</v>
      </c>
      <c r="AI2852">
        <f t="shared" si="403"/>
        <v>3.9986460000000001E-2</v>
      </c>
      <c r="AL2852">
        <v>2849</v>
      </c>
      <c r="AM2852">
        <v>2849</v>
      </c>
      <c r="AN2852">
        <v>3.9983960000000001</v>
      </c>
      <c r="AO2852">
        <v>4.2291000000000002E-2</v>
      </c>
      <c r="AP2852">
        <v>95.959312999999995</v>
      </c>
    </row>
    <row r="2853" spans="4:42" x14ac:dyDescent="0.25">
      <c r="D2853">
        <f t="shared" si="404"/>
        <v>2850</v>
      </c>
      <c r="E2853" s="6">
        <f t="shared" si="396"/>
        <v>5.4187667499999995E-2</v>
      </c>
      <c r="F2853" s="7">
        <f t="shared" si="397"/>
        <v>4.0075102500000001E-2</v>
      </c>
      <c r="G2853" s="6">
        <f t="shared" si="398"/>
        <v>3.9998625000000003E-2</v>
      </c>
      <c r="H2853" s="7">
        <f t="shared" si="399"/>
        <v>2.2499207500000003E-2</v>
      </c>
      <c r="L2853">
        <v>4.0261189999999996</v>
      </c>
      <c r="M2853">
        <v>4.0059639999999996</v>
      </c>
      <c r="N2853">
        <v>3.998818</v>
      </c>
      <c r="O2853">
        <v>3.9991400000000001</v>
      </c>
      <c r="P2853">
        <f t="shared" si="400"/>
        <v>4.0075102500000001E-2</v>
      </c>
      <c r="R2853">
        <v>2.255277</v>
      </c>
      <c r="S2853">
        <v>2.2428370000000002</v>
      </c>
      <c r="T2853">
        <v>2.2534109999999998</v>
      </c>
      <c r="U2853">
        <v>2.2481580000000001</v>
      </c>
      <c r="V2853">
        <f t="shared" si="401"/>
        <v>2.2499207500000003E-2</v>
      </c>
      <c r="Y2853">
        <v>5.3922850000000002</v>
      </c>
      <c r="Z2853">
        <v>5.4317679999999999</v>
      </c>
      <c r="AA2853">
        <v>5.4315249999999997</v>
      </c>
      <c r="AB2853">
        <v>5.4194889999999996</v>
      </c>
      <c r="AC2853">
        <f t="shared" si="402"/>
        <v>5.4187667499999995E-2</v>
      </c>
      <c r="AE2853">
        <v>4.0125109999999999</v>
      </c>
      <c r="AF2853">
        <v>3.980871</v>
      </c>
      <c r="AG2853">
        <v>4.0171780000000004</v>
      </c>
      <c r="AH2853">
        <v>3.98889</v>
      </c>
      <c r="AI2853">
        <f t="shared" si="403"/>
        <v>3.9998625000000003E-2</v>
      </c>
      <c r="AL2853">
        <v>2850</v>
      </c>
      <c r="AM2853">
        <v>2850</v>
      </c>
      <c r="AN2853">
        <v>3.9991400000000001</v>
      </c>
      <c r="AO2853">
        <v>4.1596000000000001E-2</v>
      </c>
      <c r="AP2853">
        <v>95.959264000000005</v>
      </c>
    </row>
    <row r="2854" spans="4:42" x14ac:dyDescent="0.25">
      <c r="D2854">
        <f t="shared" si="404"/>
        <v>2851</v>
      </c>
      <c r="E2854" s="6">
        <f t="shared" si="396"/>
        <v>5.4187282500000003E-2</v>
      </c>
      <c r="F2854" s="7">
        <f t="shared" si="397"/>
        <v>4.0068507499999996E-2</v>
      </c>
      <c r="G2854" s="6">
        <f t="shared" si="398"/>
        <v>4.0004437500000004E-2</v>
      </c>
      <c r="H2854" s="7">
        <f t="shared" si="399"/>
        <v>2.25025225E-2</v>
      </c>
      <c r="L2854">
        <v>4.023466</v>
      </c>
      <c r="M2854">
        <v>4.0057169999999998</v>
      </c>
      <c r="N2854">
        <v>3.998259</v>
      </c>
      <c r="O2854">
        <v>3.9999609999999999</v>
      </c>
      <c r="P2854">
        <f t="shared" si="400"/>
        <v>4.0068507499999996E-2</v>
      </c>
      <c r="R2854">
        <v>2.2555719999999999</v>
      </c>
      <c r="S2854">
        <v>2.2431839999999998</v>
      </c>
      <c r="T2854">
        <v>2.2523230000000001</v>
      </c>
      <c r="U2854">
        <v>2.24993</v>
      </c>
      <c r="V2854">
        <f t="shared" si="401"/>
        <v>2.25025225E-2</v>
      </c>
      <c r="Y2854">
        <v>5.3926670000000003</v>
      </c>
      <c r="Z2854">
        <v>5.4307230000000004</v>
      </c>
      <c r="AA2854">
        <v>5.4291879999999999</v>
      </c>
      <c r="AB2854">
        <v>5.4223350000000003</v>
      </c>
      <c r="AC2854">
        <f t="shared" si="402"/>
        <v>5.4187282500000003E-2</v>
      </c>
      <c r="AE2854">
        <v>4.0122220000000004</v>
      </c>
      <c r="AF2854">
        <v>3.9819979999999999</v>
      </c>
      <c r="AG2854">
        <v>4.0173420000000002</v>
      </c>
      <c r="AH2854">
        <v>3.9902129999999998</v>
      </c>
      <c r="AI2854">
        <f t="shared" si="403"/>
        <v>4.0004437500000004E-2</v>
      </c>
      <c r="AL2854">
        <v>2851</v>
      </c>
      <c r="AM2854">
        <v>2851</v>
      </c>
      <c r="AN2854">
        <v>3.9999609999999999</v>
      </c>
      <c r="AO2854">
        <v>4.1811000000000001E-2</v>
      </c>
      <c r="AP2854">
        <v>95.958228000000005</v>
      </c>
    </row>
    <row r="2855" spans="4:42" x14ac:dyDescent="0.25">
      <c r="D2855">
        <f t="shared" si="404"/>
        <v>2852</v>
      </c>
      <c r="E2855" s="6">
        <f t="shared" si="396"/>
        <v>5.4181220000000002E-2</v>
      </c>
      <c r="F2855" s="7">
        <f t="shared" si="397"/>
        <v>4.0075172500000006E-2</v>
      </c>
      <c r="G2855" s="6">
        <f t="shared" si="398"/>
        <v>4.0002860000000001E-2</v>
      </c>
      <c r="H2855" s="7">
        <f t="shared" si="399"/>
        <v>2.25079875E-2</v>
      </c>
      <c r="L2855">
        <v>4.022602</v>
      </c>
      <c r="M2855">
        <v>4.0088039999999996</v>
      </c>
      <c r="N2855">
        <v>3.9978539999999998</v>
      </c>
      <c r="O2855">
        <v>4.0008090000000003</v>
      </c>
      <c r="P2855">
        <f t="shared" si="400"/>
        <v>4.0075172500000006E-2</v>
      </c>
      <c r="R2855">
        <v>2.2546409999999999</v>
      </c>
      <c r="S2855">
        <v>2.2444999999999999</v>
      </c>
      <c r="T2855">
        <v>2.2537539999999998</v>
      </c>
      <c r="U2855">
        <v>2.2503000000000002</v>
      </c>
      <c r="V2855">
        <f t="shared" si="401"/>
        <v>2.25079875E-2</v>
      </c>
      <c r="Y2855">
        <v>5.3941860000000004</v>
      </c>
      <c r="Z2855">
        <v>5.4255810000000002</v>
      </c>
      <c r="AA2855">
        <v>5.4286789999999998</v>
      </c>
      <c r="AB2855">
        <v>5.424042</v>
      </c>
      <c r="AC2855">
        <f t="shared" si="402"/>
        <v>5.4181220000000002E-2</v>
      </c>
      <c r="AE2855">
        <v>4.0157259999999999</v>
      </c>
      <c r="AF2855">
        <v>3.9809049999999999</v>
      </c>
      <c r="AG2855">
        <v>4.0153749999999997</v>
      </c>
      <c r="AH2855">
        <v>3.9891380000000001</v>
      </c>
      <c r="AI2855">
        <f t="shared" si="403"/>
        <v>4.0002860000000001E-2</v>
      </c>
      <c r="AL2855">
        <v>2852</v>
      </c>
      <c r="AM2855">
        <v>2852</v>
      </c>
      <c r="AN2855">
        <v>4.0008090000000003</v>
      </c>
      <c r="AO2855">
        <v>4.1515999999999997E-2</v>
      </c>
      <c r="AP2855">
        <v>95.957674999999995</v>
      </c>
    </row>
    <row r="2856" spans="4:42" x14ac:dyDescent="0.25">
      <c r="D2856">
        <f t="shared" si="404"/>
        <v>2853</v>
      </c>
      <c r="E2856" s="6">
        <f t="shared" si="396"/>
        <v>5.4181612500000004E-2</v>
      </c>
      <c r="F2856" s="7">
        <f t="shared" si="397"/>
        <v>4.0061157499999993E-2</v>
      </c>
      <c r="G2856" s="6">
        <f t="shared" si="398"/>
        <v>3.9999485000000001E-2</v>
      </c>
      <c r="H2856" s="7">
        <f t="shared" si="399"/>
        <v>2.2508307500000001E-2</v>
      </c>
      <c r="L2856">
        <v>4.0226670000000002</v>
      </c>
      <c r="M2856">
        <v>4.0089509999999997</v>
      </c>
      <c r="N2856">
        <v>3.9948649999999999</v>
      </c>
      <c r="O2856">
        <v>3.9979800000000001</v>
      </c>
      <c r="P2856">
        <f t="shared" si="400"/>
        <v>4.0061157499999993E-2</v>
      </c>
      <c r="R2856">
        <v>2.2550340000000002</v>
      </c>
      <c r="S2856">
        <v>2.2442280000000001</v>
      </c>
      <c r="T2856">
        <v>2.2537690000000001</v>
      </c>
      <c r="U2856">
        <v>2.250292</v>
      </c>
      <c r="V2856">
        <f t="shared" si="401"/>
        <v>2.2508307500000001E-2</v>
      </c>
      <c r="Y2856">
        <v>5.3945040000000004</v>
      </c>
      <c r="Z2856">
        <v>5.4227090000000002</v>
      </c>
      <c r="AA2856">
        <v>5.4322429999999997</v>
      </c>
      <c r="AB2856">
        <v>5.4231889999999998</v>
      </c>
      <c r="AC2856">
        <f t="shared" si="402"/>
        <v>5.4181612500000004E-2</v>
      </c>
      <c r="AE2856">
        <v>4.0143430000000002</v>
      </c>
      <c r="AF2856">
        <v>3.9819270000000002</v>
      </c>
      <c r="AG2856">
        <v>4.0161930000000003</v>
      </c>
      <c r="AH2856">
        <v>3.9873310000000002</v>
      </c>
      <c r="AI2856">
        <f t="shared" si="403"/>
        <v>3.9999485000000001E-2</v>
      </c>
      <c r="AL2856">
        <v>2853</v>
      </c>
      <c r="AM2856">
        <v>2853</v>
      </c>
      <c r="AN2856">
        <v>3.9979800000000001</v>
      </c>
      <c r="AO2856">
        <v>4.1757000000000002E-2</v>
      </c>
      <c r="AP2856">
        <v>95.960262999999998</v>
      </c>
    </row>
    <row r="2857" spans="4:42" x14ac:dyDescent="0.25">
      <c r="D2857">
        <f t="shared" si="404"/>
        <v>2854</v>
      </c>
      <c r="E2857" s="6">
        <f t="shared" si="396"/>
        <v>5.4196994999999998E-2</v>
      </c>
      <c r="F2857" s="7">
        <f t="shared" si="397"/>
        <v>4.0064632499999996E-2</v>
      </c>
      <c r="G2857" s="6">
        <f t="shared" si="398"/>
        <v>4.0003005000000001E-2</v>
      </c>
      <c r="H2857" s="7">
        <f t="shared" si="399"/>
        <v>2.2504907500000001E-2</v>
      </c>
      <c r="L2857">
        <v>4.0232679999999998</v>
      </c>
      <c r="M2857">
        <v>4.0091070000000002</v>
      </c>
      <c r="N2857">
        <v>3.9954839999999998</v>
      </c>
      <c r="O2857">
        <v>3.9979939999999998</v>
      </c>
      <c r="P2857">
        <f t="shared" si="400"/>
        <v>4.0064632499999996E-2</v>
      </c>
      <c r="R2857">
        <v>2.254054</v>
      </c>
      <c r="S2857">
        <v>2.2439100000000001</v>
      </c>
      <c r="T2857">
        <v>2.252872</v>
      </c>
      <c r="U2857">
        <v>2.2511269999999999</v>
      </c>
      <c r="V2857">
        <f t="shared" si="401"/>
        <v>2.2504907500000001E-2</v>
      </c>
      <c r="Y2857">
        <v>5.400436</v>
      </c>
      <c r="Z2857">
        <v>5.4217599999999999</v>
      </c>
      <c r="AA2857">
        <v>5.4319750000000004</v>
      </c>
      <c r="AB2857">
        <v>5.4246270000000001</v>
      </c>
      <c r="AC2857">
        <f t="shared" si="402"/>
        <v>5.4196994999999998E-2</v>
      </c>
      <c r="AE2857">
        <v>4.0151190000000003</v>
      </c>
      <c r="AF2857">
        <v>3.9840650000000002</v>
      </c>
      <c r="AG2857">
        <v>4.0159010000000004</v>
      </c>
      <c r="AH2857">
        <v>3.9861170000000001</v>
      </c>
      <c r="AI2857">
        <f t="shared" si="403"/>
        <v>4.0003005000000001E-2</v>
      </c>
      <c r="AL2857">
        <v>2854</v>
      </c>
      <c r="AM2857">
        <v>2854</v>
      </c>
      <c r="AN2857">
        <v>3.9979939999999998</v>
      </c>
      <c r="AO2857">
        <v>4.1266999999999998E-2</v>
      </c>
      <c r="AP2857">
        <v>95.960739000000004</v>
      </c>
    </row>
    <row r="2858" spans="4:42" x14ac:dyDescent="0.25">
      <c r="D2858">
        <f t="shared" si="404"/>
        <v>2855</v>
      </c>
      <c r="E2858" s="6">
        <f t="shared" si="396"/>
        <v>5.4216872499999999E-2</v>
      </c>
      <c r="F2858" s="7">
        <f t="shared" si="397"/>
        <v>4.0064392500000004E-2</v>
      </c>
      <c r="G2858" s="6">
        <f t="shared" si="398"/>
        <v>3.9996102499999998E-2</v>
      </c>
      <c r="H2858" s="7">
        <f t="shared" si="399"/>
        <v>2.2511522499999995E-2</v>
      </c>
      <c r="L2858">
        <v>4.0220320000000003</v>
      </c>
      <c r="M2858">
        <v>4.0088869999999996</v>
      </c>
      <c r="N2858">
        <v>3.996651</v>
      </c>
      <c r="O2858">
        <v>3.9981870000000002</v>
      </c>
      <c r="P2858">
        <f t="shared" si="400"/>
        <v>4.0064392500000004E-2</v>
      </c>
      <c r="R2858">
        <v>2.2548949999999999</v>
      </c>
      <c r="S2858">
        <v>2.2465489999999999</v>
      </c>
      <c r="T2858">
        <v>2.2527059999999999</v>
      </c>
      <c r="U2858">
        <v>2.2504590000000002</v>
      </c>
      <c r="V2858">
        <f t="shared" si="401"/>
        <v>2.2511522499999995E-2</v>
      </c>
      <c r="Y2858">
        <v>5.4033660000000001</v>
      </c>
      <c r="Z2858">
        <v>5.4249510000000001</v>
      </c>
      <c r="AA2858">
        <v>5.4368059999999998</v>
      </c>
      <c r="AB2858">
        <v>5.4216259999999998</v>
      </c>
      <c r="AC2858">
        <f t="shared" si="402"/>
        <v>5.4216872499999999E-2</v>
      </c>
      <c r="AE2858">
        <v>4.0127759999999997</v>
      </c>
      <c r="AF2858">
        <v>3.986551</v>
      </c>
      <c r="AG2858">
        <v>4.0126679999999997</v>
      </c>
      <c r="AH2858">
        <v>3.9864459999999999</v>
      </c>
      <c r="AI2858">
        <f t="shared" si="403"/>
        <v>3.9996102499999998E-2</v>
      </c>
      <c r="AL2858">
        <v>2855</v>
      </c>
      <c r="AM2858">
        <v>2855</v>
      </c>
      <c r="AN2858">
        <v>3.9981870000000002</v>
      </c>
      <c r="AO2858">
        <v>4.1679000000000001E-2</v>
      </c>
      <c r="AP2858">
        <v>95.960133999999996</v>
      </c>
    </row>
    <row r="2859" spans="4:42" x14ac:dyDescent="0.25">
      <c r="D2859">
        <f t="shared" si="404"/>
        <v>2856</v>
      </c>
      <c r="E2859" s="6">
        <f t="shared" si="396"/>
        <v>5.4217504999999999E-2</v>
      </c>
      <c r="F2859" s="7">
        <f t="shared" si="397"/>
        <v>4.0074554999999998E-2</v>
      </c>
      <c r="G2859" s="6">
        <f t="shared" si="398"/>
        <v>4.0000732499999997E-2</v>
      </c>
      <c r="H2859" s="7">
        <f t="shared" si="399"/>
        <v>2.2514149999999997E-2</v>
      </c>
      <c r="L2859">
        <v>4.0231519999999996</v>
      </c>
      <c r="M2859">
        <v>4.0111249999999998</v>
      </c>
      <c r="N2859">
        <v>3.9960749999999998</v>
      </c>
      <c r="O2859">
        <v>3.9994700000000001</v>
      </c>
      <c r="P2859">
        <f t="shared" si="400"/>
        <v>4.0074554999999998E-2</v>
      </c>
      <c r="R2859">
        <v>2.2536689999999999</v>
      </c>
      <c r="S2859">
        <v>2.2464740000000001</v>
      </c>
      <c r="T2859">
        <v>2.252999</v>
      </c>
      <c r="U2859">
        <v>2.2525179999999998</v>
      </c>
      <c r="V2859">
        <f t="shared" si="401"/>
        <v>2.2514149999999997E-2</v>
      </c>
      <c r="Y2859">
        <v>5.4075959999999998</v>
      </c>
      <c r="Z2859">
        <v>5.4266649999999998</v>
      </c>
      <c r="AA2859">
        <v>5.4361179999999996</v>
      </c>
      <c r="AB2859">
        <v>5.4166230000000004</v>
      </c>
      <c r="AC2859">
        <f t="shared" si="402"/>
        <v>5.4217504999999999E-2</v>
      </c>
      <c r="AE2859">
        <v>4.0134410000000003</v>
      </c>
      <c r="AF2859">
        <v>3.9883570000000002</v>
      </c>
      <c r="AG2859">
        <v>4.013261</v>
      </c>
      <c r="AH2859">
        <v>3.9852340000000002</v>
      </c>
      <c r="AI2859">
        <f t="shared" si="403"/>
        <v>4.0000732499999997E-2</v>
      </c>
      <c r="AL2859">
        <v>2856</v>
      </c>
      <c r="AM2859">
        <v>2856</v>
      </c>
      <c r="AN2859">
        <v>3.9994700000000001</v>
      </c>
      <c r="AO2859">
        <v>4.1679000000000001E-2</v>
      </c>
      <c r="AP2859">
        <v>95.958850999999996</v>
      </c>
    </row>
    <row r="2860" spans="4:42" x14ac:dyDescent="0.25">
      <c r="D2860">
        <f t="shared" si="404"/>
        <v>2857</v>
      </c>
      <c r="E2860" s="6">
        <f t="shared" si="396"/>
        <v>5.4227267500000009E-2</v>
      </c>
      <c r="F2860" s="7">
        <f t="shared" si="397"/>
        <v>4.0085012500000003E-2</v>
      </c>
      <c r="G2860" s="6">
        <f t="shared" si="398"/>
        <v>4.0001550000000004E-2</v>
      </c>
      <c r="H2860" s="7">
        <f t="shared" si="399"/>
        <v>2.2521360000000001E-2</v>
      </c>
      <c r="L2860">
        <v>4.0229780000000002</v>
      </c>
      <c r="M2860">
        <v>4.013916</v>
      </c>
      <c r="N2860">
        <v>3.9980410000000002</v>
      </c>
      <c r="O2860">
        <v>3.9990700000000001</v>
      </c>
      <c r="P2860">
        <f t="shared" si="400"/>
        <v>4.0085012500000003E-2</v>
      </c>
      <c r="R2860">
        <v>2.2567740000000001</v>
      </c>
      <c r="S2860">
        <v>2.2465860000000002</v>
      </c>
      <c r="T2860">
        <v>2.2513519999999998</v>
      </c>
      <c r="U2860">
        <v>2.2538320000000001</v>
      </c>
      <c r="V2860">
        <f t="shared" si="401"/>
        <v>2.2521360000000001E-2</v>
      </c>
      <c r="Y2860">
        <v>5.4072680000000002</v>
      </c>
      <c r="Z2860">
        <v>5.4287190000000001</v>
      </c>
      <c r="AA2860">
        <v>5.4386150000000004</v>
      </c>
      <c r="AB2860">
        <v>5.4163050000000004</v>
      </c>
      <c r="AC2860">
        <f t="shared" si="402"/>
        <v>5.4227267500000009E-2</v>
      </c>
      <c r="AE2860">
        <v>4.0115639999999999</v>
      </c>
      <c r="AF2860">
        <v>3.9899879999999999</v>
      </c>
      <c r="AG2860">
        <v>4.0133080000000003</v>
      </c>
      <c r="AH2860">
        <v>3.98576</v>
      </c>
      <c r="AI2860">
        <f t="shared" si="403"/>
        <v>4.0001550000000004E-2</v>
      </c>
      <c r="AL2860">
        <v>2857</v>
      </c>
      <c r="AM2860">
        <v>2857</v>
      </c>
      <c r="AN2860">
        <v>3.9990700000000001</v>
      </c>
      <c r="AO2860">
        <v>4.1821999999999998E-2</v>
      </c>
      <c r="AP2860">
        <v>95.959108000000001</v>
      </c>
    </row>
    <row r="2861" spans="4:42" x14ac:dyDescent="0.25">
      <c r="D2861">
        <f t="shared" si="404"/>
        <v>2858</v>
      </c>
      <c r="E2861" s="6">
        <f t="shared" si="396"/>
        <v>5.4240367499999997E-2</v>
      </c>
      <c r="F2861" s="7">
        <f t="shared" si="397"/>
        <v>4.0075229999999996E-2</v>
      </c>
      <c r="G2861" s="6">
        <f t="shared" si="398"/>
        <v>3.9981704999999999E-2</v>
      </c>
      <c r="H2861" s="7">
        <f t="shared" si="399"/>
        <v>2.2520145000000002E-2</v>
      </c>
      <c r="L2861">
        <v>4.0242060000000004</v>
      </c>
      <c r="M2861">
        <v>4.0112880000000004</v>
      </c>
      <c r="N2861">
        <v>3.998021</v>
      </c>
      <c r="O2861">
        <v>3.9965769999999998</v>
      </c>
      <c r="P2861">
        <f t="shared" si="400"/>
        <v>4.0075229999999996E-2</v>
      </c>
      <c r="R2861">
        <v>2.2550189999999999</v>
      </c>
      <c r="S2861">
        <v>2.245339</v>
      </c>
      <c r="T2861">
        <v>2.2548189999999999</v>
      </c>
      <c r="U2861">
        <v>2.2528809999999999</v>
      </c>
      <c r="V2861">
        <f t="shared" si="401"/>
        <v>2.2520145000000002E-2</v>
      </c>
      <c r="Y2861">
        <v>5.4117920000000002</v>
      </c>
      <c r="Z2861">
        <v>5.4267409999999998</v>
      </c>
      <c r="AA2861">
        <v>5.4390799999999997</v>
      </c>
      <c r="AB2861">
        <v>5.4185340000000002</v>
      </c>
      <c r="AC2861">
        <f t="shared" si="402"/>
        <v>5.4240367499999997E-2</v>
      </c>
      <c r="AE2861">
        <v>4.0090120000000002</v>
      </c>
      <c r="AF2861">
        <v>3.9886430000000002</v>
      </c>
      <c r="AG2861">
        <v>4.0111790000000003</v>
      </c>
      <c r="AH2861">
        <v>3.9838480000000001</v>
      </c>
      <c r="AI2861">
        <f t="shared" si="403"/>
        <v>3.9981704999999999E-2</v>
      </c>
      <c r="AL2861">
        <v>2858</v>
      </c>
      <c r="AM2861">
        <v>2858</v>
      </c>
      <c r="AN2861">
        <v>3.9965769999999998</v>
      </c>
      <c r="AO2861">
        <v>4.2036999999999998E-2</v>
      </c>
      <c r="AP2861">
        <v>95.961386000000005</v>
      </c>
    </row>
    <row r="2862" spans="4:42" x14ac:dyDescent="0.25">
      <c r="D2862">
        <f t="shared" si="404"/>
        <v>2859</v>
      </c>
      <c r="E2862" s="6">
        <f t="shared" si="396"/>
        <v>5.4240679999999999E-2</v>
      </c>
      <c r="F2862" s="7">
        <f t="shared" si="397"/>
        <v>4.0051900000000008E-2</v>
      </c>
      <c r="G2862" s="6">
        <f t="shared" si="398"/>
        <v>3.9987620000000001E-2</v>
      </c>
      <c r="H2862" s="7">
        <f t="shared" si="399"/>
        <v>2.2515977500000003E-2</v>
      </c>
      <c r="L2862">
        <v>4.0241420000000003</v>
      </c>
      <c r="M2862">
        <v>4.0083330000000004</v>
      </c>
      <c r="N2862">
        <v>3.992591</v>
      </c>
      <c r="O2862">
        <v>3.9956939999999999</v>
      </c>
      <c r="P2862">
        <f t="shared" si="400"/>
        <v>4.0051900000000008E-2</v>
      </c>
      <c r="R2862">
        <v>2.2546460000000002</v>
      </c>
      <c r="S2862">
        <v>2.244694</v>
      </c>
      <c r="T2862">
        <v>2.2547779999999999</v>
      </c>
      <c r="U2862">
        <v>2.2522730000000002</v>
      </c>
      <c r="V2862">
        <f t="shared" si="401"/>
        <v>2.2515977500000003E-2</v>
      </c>
      <c r="Y2862">
        <v>5.4125810000000003</v>
      </c>
      <c r="Z2862">
        <v>5.4250150000000001</v>
      </c>
      <c r="AA2862">
        <v>5.4397650000000004</v>
      </c>
      <c r="AB2862">
        <v>5.4189109999999996</v>
      </c>
      <c r="AC2862">
        <f t="shared" si="402"/>
        <v>5.4240679999999999E-2</v>
      </c>
      <c r="AE2862">
        <v>4.0085040000000003</v>
      </c>
      <c r="AF2862">
        <v>3.9898799999999999</v>
      </c>
      <c r="AG2862">
        <v>4.0131019999999999</v>
      </c>
      <c r="AH2862">
        <v>3.983562</v>
      </c>
      <c r="AI2862">
        <f t="shared" si="403"/>
        <v>3.9987620000000001E-2</v>
      </c>
      <c r="AL2862">
        <v>2859</v>
      </c>
      <c r="AM2862">
        <v>2859</v>
      </c>
      <c r="AN2862">
        <v>3.9956939999999999</v>
      </c>
      <c r="AO2862">
        <v>4.1361000000000002E-2</v>
      </c>
      <c r="AP2862">
        <v>95.962945000000005</v>
      </c>
    </row>
    <row r="2863" spans="4:42" x14ac:dyDescent="0.25">
      <c r="D2863">
        <f t="shared" si="404"/>
        <v>2860</v>
      </c>
      <c r="E2863" s="6">
        <f t="shared" si="396"/>
        <v>5.4247562500000006E-2</v>
      </c>
      <c r="F2863" s="7">
        <f t="shared" si="397"/>
        <v>4.00446525E-2</v>
      </c>
      <c r="G2863" s="6">
        <f t="shared" si="398"/>
        <v>3.9997437499999997E-2</v>
      </c>
      <c r="H2863" s="7">
        <f t="shared" si="399"/>
        <v>2.2506777499999998E-2</v>
      </c>
      <c r="L2863">
        <v>4.0195930000000004</v>
      </c>
      <c r="M2863">
        <v>4.0073730000000003</v>
      </c>
      <c r="N2863">
        <v>3.9951919999999999</v>
      </c>
      <c r="O2863">
        <v>3.9957029999999998</v>
      </c>
      <c r="P2863">
        <f t="shared" si="400"/>
        <v>4.00446525E-2</v>
      </c>
      <c r="R2863">
        <v>2.2544050000000002</v>
      </c>
      <c r="S2863">
        <v>2.2433689999999999</v>
      </c>
      <c r="T2863">
        <v>2.253212</v>
      </c>
      <c r="U2863">
        <v>2.251725</v>
      </c>
      <c r="V2863">
        <f t="shared" si="401"/>
        <v>2.2506777499999998E-2</v>
      </c>
      <c r="Y2863">
        <v>5.4099779999999997</v>
      </c>
      <c r="Z2863">
        <v>5.4263070000000004</v>
      </c>
      <c r="AA2863">
        <v>5.4403420000000002</v>
      </c>
      <c r="AB2863">
        <v>5.4223980000000003</v>
      </c>
      <c r="AC2863">
        <f t="shared" si="402"/>
        <v>5.4247562500000006E-2</v>
      </c>
      <c r="AE2863">
        <v>4.0082409999999999</v>
      </c>
      <c r="AF2863">
        <v>3.993039</v>
      </c>
      <c r="AG2863">
        <v>4.0133890000000001</v>
      </c>
      <c r="AH2863">
        <v>3.9843060000000001</v>
      </c>
      <c r="AI2863">
        <f t="shared" si="403"/>
        <v>3.9997437499999997E-2</v>
      </c>
      <c r="AL2863">
        <v>2860</v>
      </c>
      <c r="AM2863">
        <v>2860</v>
      </c>
      <c r="AN2863">
        <v>3.9957029999999998</v>
      </c>
      <c r="AO2863">
        <v>4.1737000000000003E-2</v>
      </c>
      <c r="AP2863">
        <v>95.962559999999996</v>
      </c>
    </row>
    <row r="2864" spans="4:42" x14ac:dyDescent="0.25">
      <c r="D2864">
        <f t="shared" si="404"/>
        <v>2861</v>
      </c>
      <c r="E2864" s="6">
        <f t="shared" si="396"/>
        <v>5.4265552500000001E-2</v>
      </c>
      <c r="F2864" s="7">
        <f t="shared" si="397"/>
        <v>4.0056300000000003E-2</v>
      </c>
      <c r="G2864" s="6">
        <f t="shared" si="398"/>
        <v>3.99986575E-2</v>
      </c>
      <c r="H2864" s="7">
        <f t="shared" si="399"/>
        <v>2.2513329999999998E-2</v>
      </c>
      <c r="L2864">
        <v>4.0190479999999997</v>
      </c>
      <c r="M2864">
        <v>4.0083760000000002</v>
      </c>
      <c r="N2864">
        <v>3.99282</v>
      </c>
      <c r="O2864">
        <v>4.0022760000000002</v>
      </c>
      <c r="P2864">
        <f t="shared" si="400"/>
        <v>4.0056300000000003E-2</v>
      </c>
      <c r="R2864">
        <v>2.2554370000000001</v>
      </c>
      <c r="S2864">
        <v>2.2434669999999999</v>
      </c>
      <c r="T2864">
        <v>2.2539099999999999</v>
      </c>
      <c r="U2864">
        <v>2.2525179999999998</v>
      </c>
      <c r="V2864">
        <f t="shared" si="401"/>
        <v>2.2513329999999998E-2</v>
      </c>
      <c r="Y2864">
        <v>5.4128809999999996</v>
      </c>
      <c r="Z2864">
        <v>5.4278919999999999</v>
      </c>
      <c r="AA2864">
        <v>5.4399240000000004</v>
      </c>
      <c r="AB2864">
        <v>5.4255240000000002</v>
      </c>
      <c r="AC2864">
        <f t="shared" si="402"/>
        <v>5.4265552500000001E-2</v>
      </c>
      <c r="AE2864">
        <v>4.0062680000000004</v>
      </c>
      <c r="AF2864">
        <v>3.9949590000000001</v>
      </c>
      <c r="AG2864">
        <v>4.0119509999999998</v>
      </c>
      <c r="AH2864">
        <v>3.9862850000000001</v>
      </c>
      <c r="AI2864">
        <f t="shared" si="403"/>
        <v>3.99986575E-2</v>
      </c>
      <c r="AL2864">
        <v>2861</v>
      </c>
      <c r="AM2864">
        <v>2861</v>
      </c>
      <c r="AN2864">
        <v>4.0022760000000002</v>
      </c>
      <c r="AO2864">
        <v>4.1764000000000003E-2</v>
      </c>
      <c r="AP2864">
        <v>95.955960000000005</v>
      </c>
    </row>
    <row r="2865" spans="4:42" x14ac:dyDescent="0.25">
      <c r="D2865">
        <f t="shared" si="404"/>
        <v>2862</v>
      </c>
      <c r="E2865" s="6">
        <f t="shared" si="396"/>
        <v>5.4256232500000001E-2</v>
      </c>
      <c r="F2865" s="7">
        <f t="shared" si="397"/>
        <v>4.0048612499999997E-2</v>
      </c>
      <c r="G2865" s="6">
        <f t="shared" si="398"/>
        <v>3.9988695000000005E-2</v>
      </c>
      <c r="H2865" s="7">
        <f t="shared" si="399"/>
        <v>2.24972225E-2</v>
      </c>
      <c r="L2865">
        <v>4.0179039999999997</v>
      </c>
      <c r="M2865">
        <v>4.0055779999999999</v>
      </c>
      <c r="N2865">
        <v>3.99288</v>
      </c>
      <c r="O2865">
        <v>4.0030830000000002</v>
      </c>
      <c r="P2865">
        <f t="shared" si="400"/>
        <v>4.0048612499999997E-2</v>
      </c>
      <c r="R2865">
        <v>2.2523610000000001</v>
      </c>
      <c r="S2865">
        <v>2.2405490000000001</v>
      </c>
      <c r="T2865">
        <v>2.2529560000000002</v>
      </c>
      <c r="U2865">
        <v>2.2530230000000002</v>
      </c>
      <c r="V2865">
        <f t="shared" si="401"/>
        <v>2.24972225E-2</v>
      </c>
      <c r="Y2865">
        <v>5.4150479999999996</v>
      </c>
      <c r="Z2865">
        <v>5.4279979999999997</v>
      </c>
      <c r="AA2865">
        <v>5.4366320000000004</v>
      </c>
      <c r="AB2865">
        <v>5.4228149999999999</v>
      </c>
      <c r="AC2865">
        <f t="shared" si="402"/>
        <v>5.4256232500000001E-2</v>
      </c>
      <c r="AE2865">
        <v>4.0029070000000004</v>
      </c>
      <c r="AF2865">
        <v>3.9944410000000001</v>
      </c>
      <c r="AG2865">
        <v>4.0125760000000001</v>
      </c>
      <c r="AH2865">
        <v>3.985554</v>
      </c>
      <c r="AI2865">
        <f t="shared" si="403"/>
        <v>3.9988695000000005E-2</v>
      </c>
      <c r="AL2865">
        <v>2862</v>
      </c>
      <c r="AM2865">
        <v>2862</v>
      </c>
      <c r="AN2865">
        <v>4.0030830000000002</v>
      </c>
      <c r="AO2865">
        <v>4.2155999999999999E-2</v>
      </c>
      <c r="AP2865">
        <v>95.954761000000005</v>
      </c>
    </row>
    <row r="2866" spans="4:42" x14ac:dyDescent="0.25">
      <c r="D2866">
        <f t="shared" si="404"/>
        <v>2863</v>
      </c>
      <c r="E2866" s="6">
        <f t="shared" si="396"/>
        <v>5.4250390000000002E-2</v>
      </c>
      <c r="F2866" s="7">
        <f t="shared" si="397"/>
        <v>4.0042362499999998E-2</v>
      </c>
      <c r="G2866" s="6">
        <f t="shared" si="398"/>
        <v>4.0004344999999997E-2</v>
      </c>
      <c r="H2866" s="7">
        <f t="shared" si="399"/>
        <v>2.2497344999999998E-2</v>
      </c>
      <c r="L2866">
        <v>4.017328</v>
      </c>
      <c r="M2866">
        <v>4.0052459999999996</v>
      </c>
      <c r="N2866">
        <v>3.9914779999999999</v>
      </c>
      <c r="O2866">
        <v>4.0028930000000003</v>
      </c>
      <c r="P2866">
        <f t="shared" si="400"/>
        <v>4.0042362499999998E-2</v>
      </c>
      <c r="R2866">
        <v>2.2516919999999998</v>
      </c>
      <c r="S2866">
        <v>2.2419859999999998</v>
      </c>
      <c r="T2866">
        <v>2.2524769999999998</v>
      </c>
      <c r="U2866">
        <v>2.252783</v>
      </c>
      <c r="V2866">
        <f t="shared" si="401"/>
        <v>2.2497344999999998E-2</v>
      </c>
      <c r="Y2866">
        <v>5.4166990000000004</v>
      </c>
      <c r="Z2866">
        <v>5.4276530000000003</v>
      </c>
      <c r="AA2866">
        <v>5.4326549999999996</v>
      </c>
      <c r="AB2866">
        <v>5.4231490000000004</v>
      </c>
      <c r="AC2866">
        <f t="shared" si="402"/>
        <v>5.4250390000000002E-2</v>
      </c>
      <c r="AE2866">
        <v>4.0039809999999996</v>
      </c>
      <c r="AF2866">
        <v>3.9963660000000001</v>
      </c>
      <c r="AG2866">
        <v>4.0147909999999998</v>
      </c>
      <c r="AH2866">
        <v>3.9866000000000001</v>
      </c>
      <c r="AI2866">
        <f t="shared" si="403"/>
        <v>4.0004344999999997E-2</v>
      </c>
      <c r="AL2866">
        <v>2863</v>
      </c>
      <c r="AM2866">
        <v>2863</v>
      </c>
      <c r="AN2866">
        <v>4.0028930000000003</v>
      </c>
      <c r="AO2866">
        <v>4.1968999999999999E-2</v>
      </c>
      <c r="AP2866">
        <v>95.955138000000005</v>
      </c>
    </row>
    <row r="2867" spans="4:42" x14ac:dyDescent="0.25">
      <c r="D2867">
        <f t="shared" si="404"/>
        <v>2864</v>
      </c>
      <c r="E2867" s="6">
        <f t="shared" si="396"/>
        <v>5.4245937499999994E-2</v>
      </c>
      <c r="F2867" s="7">
        <f t="shared" si="397"/>
        <v>4.0019892499999994E-2</v>
      </c>
      <c r="G2867" s="6">
        <f t="shared" si="398"/>
        <v>4.0001460000000003E-2</v>
      </c>
      <c r="H2867" s="7">
        <f t="shared" si="399"/>
        <v>2.2491294999999994E-2</v>
      </c>
      <c r="L2867">
        <v>4.0148929999999998</v>
      </c>
      <c r="M2867">
        <v>4.0036820000000004</v>
      </c>
      <c r="N2867">
        <v>3.9906139999999999</v>
      </c>
      <c r="O2867">
        <v>3.9987680000000001</v>
      </c>
      <c r="P2867">
        <f t="shared" si="400"/>
        <v>4.0019892499999994E-2</v>
      </c>
      <c r="R2867">
        <v>2.2507169999999999</v>
      </c>
      <c r="S2867">
        <v>2.241914</v>
      </c>
      <c r="T2867">
        <v>2.2509969999999999</v>
      </c>
      <c r="U2867">
        <v>2.2528899999999998</v>
      </c>
      <c r="V2867">
        <f t="shared" si="401"/>
        <v>2.2491294999999994E-2</v>
      </c>
      <c r="Y2867">
        <v>5.4192109999999998</v>
      </c>
      <c r="Z2867">
        <v>5.4261600000000003</v>
      </c>
      <c r="AA2867">
        <v>5.4324669999999999</v>
      </c>
      <c r="AB2867">
        <v>5.4205370000000004</v>
      </c>
      <c r="AC2867">
        <f t="shared" si="402"/>
        <v>5.4245937499999994E-2</v>
      </c>
      <c r="AE2867">
        <v>4.0022130000000002</v>
      </c>
      <c r="AF2867">
        <v>3.9970870000000001</v>
      </c>
      <c r="AG2867">
        <v>4.0127139999999999</v>
      </c>
      <c r="AH2867">
        <v>3.9885700000000002</v>
      </c>
      <c r="AI2867">
        <f t="shared" si="403"/>
        <v>4.0001460000000003E-2</v>
      </c>
      <c r="AL2867">
        <v>2864</v>
      </c>
      <c r="AM2867">
        <v>2864</v>
      </c>
      <c r="AN2867">
        <v>3.9987680000000001</v>
      </c>
      <c r="AO2867">
        <v>4.1814999999999998E-2</v>
      </c>
      <c r="AP2867">
        <v>95.959417000000002</v>
      </c>
    </row>
    <row r="2868" spans="4:42" x14ac:dyDescent="0.25">
      <c r="D2868">
        <f t="shared" si="404"/>
        <v>2865</v>
      </c>
      <c r="E2868" s="6">
        <f t="shared" si="396"/>
        <v>5.42265075E-2</v>
      </c>
      <c r="F2868" s="7">
        <f t="shared" si="397"/>
        <v>4.0014237500000001E-2</v>
      </c>
      <c r="G2868" s="6">
        <f t="shared" si="398"/>
        <v>3.9988999999999997E-2</v>
      </c>
      <c r="H2868" s="7">
        <f t="shared" si="399"/>
        <v>2.2506604999999999E-2</v>
      </c>
      <c r="L2868">
        <v>4.0122229999999997</v>
      </c>
      <c r="M2868">
        <v>4.0047420000000002</v>
      </c>
      <c r="N2868">
        <v>3.9907170000000001</v>
      </c>
      <c r="O2868">
        <v>3.9980129999999998</v>
      </c>
      <c r="P2868">
        <f t="shared" si="400"/>
        <v>4.0014237500000001E-2</v>
      </c>
      <c r="R2868">
        <v>2.2530830000000002</v>
      </c>
      <c r="S2868">
        <v>2.2449949999999999</v>
      </c>
      <c r="T2868">
        <v>2.2520099999999998</v>
      </c>
      <c r="U2868">
        <v>2.2525539999999999</v>
      </c>
      <c r="V2868">
        <f t="shared" si="401"/>
        <v>2.2506604999999999E-2</v>
      </c>
      <c r="Y2868">
        <v>5.4191960000000003</v>
      </c>
      <c r="Z2868">
        <v>5.42333</v>
      </c>
      <c r="AA2868">
        <v>5.4292400000000001</v>
      </c>
      <c r="AB2868">
        <v>5.4188369999999999</v>
      </c>
      <c r="AC2868">
        <f t="shared" si="402"/>
        <v>5.42265075E-2</v>
      </c>
      <c r="AE2868">
        <v>4.001341</v>
      </c>
      <c r="AF2868">
        <v>3.9959159999999998</v>
      </c>
      <c r="AG2868">
        <v>4.0116339999999999</v>
      </c>
      <c r="AH2868">
        <v>3.9867089999999998</v>
      </c>
      <c r="AI2868">
        <f t="shared" si="403"/>
        <v>3.9988999999999997E-2</v>
      </c>
      <c r="AL2868">
        <v>2865</v>
      </c>
      <c r="AM2868">
        <v>2865</v>
      </c>
      <c r="AN2868">
        <v>3.9980129999999998</v>
      </c>
      <c r="AO2868">
        <v>4.1460999999999998E-2</v>
      </c>
      <c r="AP2868">
        <v>95.960526000000002</v>
      </c>
    </row>
    <row r="2869" spans="4:42" x14ac:dyDescent="0.25">
      <c r="D2869">
        <f t="shared" si="404"/>
        <v>2866</v>
      </c>
      <c r="E2869" s="6">
        <f t="shared" si="396"/>
        <v>5.4211192499999991E-2</v>
      </c>
      <c r="F2869" s="7">
        <f t="shared" si="397"/>
        <v>4.0011862500000002E-2</v>
      </c>
      <c r="G2869" s="6">
        <f t="shared" si="398"/>
        <v>3.9988540000000003E-2</v>
      </c>
      <c r="H2869" s="7">
        <f t="shared" si="399"/>
        <v>2.2503760000000001E-2</v>
      </c>
      <c r="L2869">
        <v>4.0090110000000001</v>
      </c>
      <c r="M2869">
        <v>4.0081519999999999</v>
      </c>
      <c r="N2869">
        <v>3.9909560000000002</v>
      </c>
      <c r="O2869">
        <v>3.996626</v>
      </c>
      <c r="P2869">
        <f t="shared" si="400"/>
        <v>4.0011862500000002E-2</v>
      </c>
      <c r="R2869">
        <v>2.2526980000000001</v>
      </c>
      <c r="S2869">
        <v>2.242632</v>
      </c>
      <c r="T2869">
        <v>2.2512430000000001</v>
      </c>
      <c r="U2869">
        <v>2.254931</v>
      </c>
      <c r="V2869">
        <f t="shared" si="401"/>
        <v>2.2503760000000001E-2</v>
      </c>
      <c r="Y2869">
        <v>5.4152389999999997</v>
      </c>
      <c r="Z2869">
        <v>5.4200150000000002</v>
      </c>
      <c r="AA2869">
        <v>5.4333689999999999</v>
      </c>
      <c r="AB2869">
        <v>5.4158540000000004</v>
      </c>
      <c r="AC2869">
        <f t="shared" si="402"/>
        <v>5.4211192499999991E-2</v>
      </c>
      <c r="AE2869">
        <v>3.9980989999999998</v>
      </c>
      <c r="AF2869">
        <v>3.9948320000000002</v>
      </c>
      <c r="AG2869">
        <v>4.0131639999999997</v>
      </c>
      <c r="AH2869">
        <v>3.9893209999999999</v>
      </c>
      <c r="AI2869">
        <f t="shared" si="403"/>
        <v>3.9988540000000003E-2</v>
      </c>
      <c r="AL2869">
        <v>2866</v>
      </c>
      <c r="AM2869">
        <v>2866</v>
      </c>
      <c r="AN2869">
        <v>3.996626</v>
      </c>
      <c r="AO2869">
        <v>4.1665000000000001E-2</v>
      </c>
      <c r="AP2869">
        <v>95.961708999999999</v>
      </c>
    </row>
    <row r="2870" spans="4:42" x14ac:dyDescent="0.25">
      <c r="D2870">
        <f t="shared" si="404"/>
        <v>2867</v>
      </c>
      <c r="E2870" s="6">
        <f t="shared" si="396"/>
        <v>5.4201772500000002E-2</v>
      </c>
      <c r="F2870" s="7">
        <f t="shared" si="397"/>
        <v>4.0000512500000002E-2</v>
      </c>
      <c r="G2870" s="6">
        <f t="shared" si="398"/>
        <v>3.9980307500000006E-2</v>
      </c>
      <c r="H2870" s="7">
        <f t="shared" si="399"/>
        <v>2.2514582500000001E-2</v>
      </c>
      <c r="L2870">
        <v>4.0066790000000001</v>
      </c>
      <c r="M2870">
        <v>4.0068409999999997</v>
      </c>
      <c r="N2870">
        <v>3.9906730000000001</v>
      </c>
      <c r="O2870">
        <v>3.9960119999999999</v>
      </c>
      <c r="P2870">
        <f t="shared" si="400"/>
        <v>4.0000512500000002E-2</v>
      </c>
      <c r="R2870">
        <v>2.2544759999999999</v>
      </c>
      <c r="S2870">
        <v>2.2427990000000002</v>
      </c>
      <c r="T2870">
        <v>2.250486</v>
      </c>
      <c r="U2870">
        <v>2.2580719999999999</v>
      </c>
      <c r="V2870">
        <f t="shared" si="401"/>
        <v>2.2514582500000001E-2</v>
      </c>
      <c r="Y2870">
        <v>5.4175079999999998</v>
      </c>
      <c r="Z2870">
        <v>5.4191640000000003</v>
      </c>
      <c r="AA2870">
        <v>5.4329919999999996</v>
      </c>
      <c r="AB2870">
        <v>5.4110449999999997</v>
      </c>
      <c r="AC2870">
        <f t="shared" si="402"/>
        <v>5.4201772500000002E-2</v>
      </c>
      <c r="AE2870">
        <v>3.995841</v>
      </c>
      <c r="AF2870">
        <v>3.995844</v>
      </c>
      <c r="AG2870">
        <v>4.0148770000000003</v>
      </c>
      <c r="AH2870">
        <v>3.9855610000000001</v>
      </c>
      <c r="AI2870">
        <f t="shared" si="403"/>
        <v>3.9980307500000006E-2</v>
      </c>
      <c r="AL2870">
        <v>2867</v>
      </c>
      <c r="AM2870">
        <v>2867</v>
      </c>
      <c r="AN2870">
        <v>3.9960119999999999</v>
      </c>
      <c r="AO2870">
        <v>4.1857999999999999E-2</v>
      </c>
      <c r="AP2870">
        <v>95.962130000000002</v>
      </c>
    </row>
    <row r="2871" spans="4:42" x14ac:dyDescent="0.25">
      <c r="D2871">
        <f t="shared" si="404"/>
        <v>2868</v>
      </c>
      <c r="E2871" s="6">
        <f t="shared" si="396"/>
        <v>5.4202119999999993E-2</v>
      </c>
      <c r="F2871" s="7">
        <f t="shared" si="397"/>
        <v>4.0002087499999998E-2</v>
      </c>
      <c r="G2871" s="6">
        <f t="shared" si="398"/>
        <v>3.9998922500000006E-2</v>
      </c>
      <c r="H2871" s="7">
        <f t="shared" si="399"/>
        <v>2.2526009999999999E-2</v>
      </c>
      <c r="L2871">
        <v>4.0061099999999996</v>
      </c>
      <c r="M2871">
        <v>4.0048620000000001</v>
      </c>
      <c r="N2871">
        <v>3.9927049999999999</v>
      </c>
      <c r="O2871">
        <v>3.9971580000000002</v>
      </c>
      <c r="P2871">
        <f t="shared" si="400"/>
        <v>4.0002087499999998E-2</v>
      </c>
      <c r="R2871">
        <v>2.255522</v>
      </c>
      <c r="S2871">
        <v>2.2440389999999999</v>
      </c>
      <c r="T2871">
        <v>2.254308</v>
      </c>
      <c r="U2871">
        <v>2.256535</v>
      </c>
      <c r="V2871">
        <f t="shared" si="401"/>
        <v>2.2526009999999999E-2</v>
      </c>
      <c r="Y2871">
        <v>5.4203359999999998</v>
      </c>
      <c r="Z2871">
        <v>5.4182639999999997</v>
      </c>
      <c r="AA2871">
        <v>5.431489</v>
      </c>
      <c r="AB2871">
        <v>5.4107589999999997</v>
      </c>
      <c r="AC2871">
        <f t="shared" si="402"/>
        <v>5.4202119999999993E-2</v>
      </c>
      <c r="AE2871">
        <v>3.9977900000000002</v>
      </c>
      <c r="AF2871">
        <v>3.9959859999999998</v>
      </c>
      <c r="AG2871">
        <v>4.0172080000000001</v>
      </c>
      <c r="AH2871">
        <v>3.988585</v>
      </c>
      <c r="AI2871">
        <f t="shared" si="403"/>
        <v>3.9998922500000006E-2</v>
      </c>
      <c r="AL2871">
        <v>2868</v>
      </c>
      <c r="AM2871">
        <v>2868</v>
      </c>
      <c r="AN2871">
        <v>3.9971580000000002</v>
      </c>
      <c r="AO2871">
        <v>4.1553E-2</v>
      </c>
      <c r="AP2871">
        <v>95.961288999999994</v>
      </c>
    </row>
    <row r="2872" spans="4:42" x14ac:dyDescent="0.25">
      <c r="D2872">
        <f t="shared" si="404"/>
        <v>2869</v>
      </c>
      <c r="E2872" s="6">
        <f t="shared" si="396"/>
        <v>5.4194985000000001E-2</v>
      </c>
      <c r="F2872" s="7">
        <f t="shared" si="397"/>
        <v>4.0019180000000001E-2</v>
      </c>
      <c r="G2872" s="6">
        <f t="shared" si="398"/>
        <v>3.9999512500000001E-2</v>
      </c>
      <c r="H2872" s="7">
        <f t="shared" si="399"/>
        <v>2.2515082499999995E-2</v>
      </c>
      <c r="L2872">
        <v>4.008591</v>
      </c>
      <c r="M2872">
        <v>4.0049650000000003</v>
      </c>
      <c r="N2872">
        <v>3.9937130000000001</v>
      </c>
      <c r="O2872">
        <v>4.0004030000000004</v>
      </c>
      <c r="P2872">
        <f t="shared" si="400"/>
        <v>4.0019180000000001E-2</v>
      </c>
      <c r="R2872">
        <v>2.256005</v>
      </c>
      <c r="S2872">
        <v>2.2418809999999998</v>
      </c>
      <c r="T2872">
        <v>2.25495</v>
      </c>
      <c r="U2872">
        <v>2.2531970000000001</v>
      </c>
      <c r="V2872">
        <f t="shared" si="401"/>
        <v>2.2515082499999995E-2</v>
      </c>
      <c r="Y2872">
        <v>5.4186940000000003</v>
      </c>
      <c r="Z2872">
        <v>5.4194719999999998</v>
      </c>
      <c r="AA2872">
        <v>5.4317770000000003</v>
      </c>
      <c r="AB2872">
        <v>5.4080510000000004</v>
      </c>
      <c r="AC2872">
        <f t="shared" si="402"/>
        <v>5.4194985000000001E-2</v>
      </c>
      <c r="AE2872">
        <v>3.9994299999999998</v>
      </c>
      <c r="AF2872">
        <v>3.9962780000000002</v>
      </c>
      <c r="AG2872">
        <v>4.0174789999999998</v>
      </c>
      <c r="AH2872">
        <v>3.986618</v>
      </c>
      <c r="AI2872">
        <f t="shared" si="403"/>
        <v>3.9999512500000001E-2</v>
      </c>
      <c r="AL2872">
        <v>2869</v>
      </c>
      <c r="AM2872">
        <v>2869</v>
      </c>
      <c r="AN2872">
        <v>4.0004030000000004</v>
      </c>
      <c r="AO2872">
        <v>4.1824E-2</v>
      </c>
      <c r="AP2872">
        <v>95.957773000000003</v>
      </c>
    </row>
    <row r="2873" spans="4:42" x14ac:dyDescent="0.25">
      <c r="D2873">
        <f t="shared" si="404"/>
        <v>2870</v>
      </c>
      <c r="E2873" s="6">
        <f t="shared" si="396"/>
        <v>5.4200237500000005E-2</v>
      </c>
      <c r="F2873" s="7">
        <f t="shared" si="397"/>
        <v>4.0012917500000002E-2</v>
      </c>
      <c r="G2873" s="6">
        <f t="shared" si="398"/>
        <v>4.0003444999999999E-2</v>
      </c>
      <c r="H2873" s="7">
        <f t="shared" si="399"/>
        <v>2.2510659999999998E-2</v>
      </c>
      <c r="L2873">
        <v>4.0107179999999998</v>
      </c>
      <c r="M2873">
        <v>4.0053390000000002</v>
      </c>
      <c r="N2873">
        <v>3.9902289999999998</v>
      </c>
      <c r="O2873">
        <v>3.9988809999999999</v>
      </c>
      <c r="P2873">
        <f t="shared" si="400"/>
        <v>4.0012917500000002E-2</v>
      </c>
      <c r="R2873">
        <v>2.2552129999999999</v>
      </c>
      <c r="S2873">
        <v>2.2421030000000002</v>
      </c>
      <c r="T2873">
        <v>2.2537050000000001</v>
      </c>
      <c r="U2873">
        <v>2.2532429999999999</v>
      </c>
      <c r="V2873">
        <f t="shared" si="401"/>
        <v>2.2510659999999998E-2</v>
      </c>
      <c r="Y2873">
        <v>5.4204619999999997</v>
      </c>
      <c r="Z2873">
        <v>5.4173669999999996</v>
      </c>
      <c r="AA2873">
        <v>5.434355</v>
      </c>
      <c r="AB2873">
        <v>5.4079110000000004</v>
      </c>
      <c r="AC2873">
        <f t="shared" si="402"/>
        <v>5.4200237500000005E-2</v>
      </c>
      <c r="AE2873">
        <v>4.0005179999999996</v>
      </c>
      <c r="AF2873">
        <v>3.9929830000000002</v>
      </c>
      <c r="AG2873">
        <v>4.0197250000000002</v>
      </c>
      <c r="AH2873">
        <v>3.9881519999999999</v>
      </c>
      <c r="AI2873">
        <f t="shared" si="403"/>
        <v>4.0003444999999999E-2</v>
      </c>
      <c r="AL2873">
        <v>2870</v>
      </c>
      <c r="AM2873">
        <v>2870</v>
      </c>
      <c r="AN2873">
        <v>3.9988809999999999</v>
      </c>
      <c r="AO2873">
        <v>4.1668999999999998E-2</v>
      </c>
      <c r="AP2873">
        <v>95.959450000000004</v>
      </c>
    </row>
    <row r="2874" spans="4:42" x14ac:dyDescent="0.25">
      <c r="D2874">
        <f t="shared" si="404"/>
        <v>2871</v>
      </c>
      <c r="E2874" s="6">
        <f t="shared" si="396"/>
        <v>5.4176087499999998E-2</v>
      </c>
      <c r="F2874" s="7">
        <f t="shared" si="397"/>
        <v>4.0023669999999997E-2</v>
      </c>
      <c r="G2874" s="6">
        <f t="shared" si="398"/>
        <v>3.998496E-2</v>
      </c>
      <c r="H2874" s="7">
        <f t="shared" si="399"/>
        <v>2.2514062500000001E-2</v>
      </c>
      <c r="L2874">
        <v>4.0107160000000004</v>
      </c>
      <c r="M2874">
        <v>4.0059620000000002</v>
      </c>
      <c r="N2874">
        <v>3.990424</v>
      </c>
      <c r="O2874">
        <v>4.0023660000000003</v>
      </c>
      <c r="P2874">
        <f t="shared" si="400"/>
        <v>4.0023669999999997E-2</v>
      </c>
      <c r="R2874">
        <v>2.2552349999999999</v>
      </c>
      <c r="S2874">
        <v>2.242337</v>
      </c>
      <c r="T2874">
        <v>2.2522479999999998</v>
      </c>
      <c r="U2874">
        <v>2.2558050000000001</v>
      </c>
      <c r="V2874">
        <f t="shared" si="401"/>
        <v>2.2514062500000001E-2</v>
      </c>
      <c r="Y2874">
        <v>5.4201540000000001</v>
      </c>
      <c r="Z2874">
        <v>5.41669</v>
      </c>
      <c r="AA2874">
        <v>5.430733</v>
      </c>
      <c r="AB2874">
        <v>5.4028580000000002</v>
      </c>
      <c r="AC2874">
        <f t="shared" si="402"/>
        <v>5.4176087499999998E-2</v>
      </c>
      <c r="AE2874">
        <v>3.9973450000000001</v>
      </c>
      <c r="AF2874">
        <v>3.9938920000000002</v>
      </c>
      <c r="AG2874">
        <v>4.015771</v>
      </c>
      <c r="AH2874">
        <v>3.9869759999999999</v>
      </c>
      <c r="AI2874">
        <f t="shared" si="403"/>
        <v>3.998496E-2</v>
      </c>
      <c r="AL2874">
        <v>2871</v>
      </c>
      <c r="AM2874">
        <v>2871</v>
      </c>
      <c r="AN2874">
        <v>4.0023660000000003</v>
      </c>
      <c r="AO2874">
        <v>4.1824E-2</v>
      </c>
      <c r="AP2874">
        <v>95.95581</v>
      </c>
    </row>
    <row r="2875" spans="4:42" x14ac:dyDescent="0.25">
      <c r="D2875">
        <f t="shared" si="404"/>
        <v>2872</v>
      </c>
      <c r="E2875" s="6">
        <f t="shared" si="396"/>
        <v>5.4163425000000008E-2</v>
      </c>
      <c r="F2875" s="7">
        <f t="shared" si="397"/>
        <v>4.0016875E-2</v>
      </c>
      <c r="G2875" s="6">
        <f t="shared" si="398"/>
        <v>3.9984099999999995E-2</v>
      </c>
      <c r="H2875" s="7">
        <f t="shared" si="399"/>
        <v>2.2515819999999999E-2</v>
      </c>
      <c r="L2875">
        <v>4.0086659999999998</v>
      </c>
      <c r="M2875">
        <v>4.0057809999999998</v>
      </c>
      <c r="N2875">
        <v>3.9918879999999999</v>
      </c>
      <c r="O2875">
        <v>4.0004150000000003</v>
      </c>
      <c r="P2875">
        <f t="shared" si="400"/>
        <v>4.0016875E-2</v>
      </c>
      <c r="R2875">
        <v>2.2557480000000001</v>
      </c>
      <c r="S2875">
        <v>2.2422279999999999</v>
      </c>
      <c r="T2875">
        <v>2.2522419999999999</v>
      </c>
      <c r="U2875">
        <v>2.2561100000000001</v>
      </c>
      <c r="V2875">
        <f t="shared" si="401"/>
        <v>2.2515819999999999E-2</v>
      </c>
      <c r="Y2875">
        <v>5.4158970000000002</v>
      </c>
      <c r="Z2875">
        <v>5.4198279999999999</v>
      </c>
      <c r="AA2875">
        <v>5.4290409999999998</v>
      </c>
      <c r="AB2875">
        <v>5.4006040000000004</v>
      </c>
      <c r="AC2875">
        <f t="shared" si="402"/>
        <v>5.4163425000000008E-2</v>
      </c>
      <c r="AE2875">
        <v>3.9966710000000001</v>
      </c>
      <c r="AF2875">
        <v>3.9959009999999999</v>
      </c>
      <c r="AG2875">
        <v>4.0162409999999999</v>
      </c>
      <c r="AH2875">
        <v>3.9848270000000001</v>
      </c>
      <c r="AI2875">
        <f t="shared" si="403"/>
        <v>3.9984099999999995E-2</v>
      </c>
      <c r="AL2875">
        <v>2872</v>
      </c>
      <c r="AM2875">
        <v>2872</v>
      </c>
      <c r="AN2875">
        <v>4.0004150000000003</v>
      </c>
      <c r="AO2875">
        <v>4.1514000000000002E-2</v>
      </c>
      <c r="AP2875">
        <v>95.958071000000004</v>
      </c>
    </row>
    <row r="2876" spans="4:42" x14ac:dyDescent="0.25">
      <c r="D2876">
        <f t="shared" si="404"/>
        <v>2873</v>
      </c>
      <c r="E2876" s="6">
        <f t="shared" si="396"/>
        <v>5.4160155000000001E-2</v>
      </c>
      <c r="F2876" s="7">
        <f t="shared" si="397"/>
        <v>4.0008664999999999E-2</v>
      </c>
      <c r="G2876" s="6">
        <f t="shared" si="398"/>
        <v>4.0000424999999999E-2</v>
      </c>
      <c r="H2876" s="7">
        <f t="shared" si="399"/>
        <v>2.2522287500000002E-2</v>
      </c>
      <c r="L2876">
        <v>4.0094120000000002</v>
      </c>
      <c r="M2876">
        <v>4.0027990000000004</v>
      </c>
      <c r="N2876">
        <v>3.9891930000000002</v>
      </c>
      <c r="O2876">
        <v>4.0020619999999996</v>
      </c>
      <c r="P2876">
        <f t="shared" si="400"/>
        <v>4.0008664999999999E-2</v>
      </c>
      <c r="R2876">
        <v>2.2553580000000002</v>
      </c>
      <c r="S2876">
        <v>2.2444130000000002</v>
      </c>
      <c r="T2876">
        <v>2.2532619999999999</v>
      </c>
      <c r="U2876">
        <v>2.2558820000000002</v>
      </c>
      <c r="V2876">
        <f t="shared" si="401"/>
        <v>2.2522287500000002E-2</v>
      </c>
      <c r="Y2876">
        <v>5.4152449999999996</v>
      </c>
      <c r="Z2876">
        <v>5.419295</v>
      </c>
      <c r="AA2876">
        <v>5.4270969999999998</v>
      </c>
      <c r="AB2876">
        <v>5.402425</v>
      </c>
      <c r="AC2876">
        <f t="shared" si="402"/>
        <v>5.4160155000000001E-2</v>
      </c>
      <c r="AE2876">
        <v>3.998532</v>
      </c>
      <c r="AF2876">
        <v>3.996229</v>
      </c>
      <c r="AG2876">
        <v>4.0181199999999997</v>
      </c>
      <c r="AH2876">
        <v>3.9872890000000001</v>
      </c>
      <c r="AI2876">
        <f t="shared" si="403"/>
        <v>4.0000424999999999E-2</v>
      </c>
      <c r="AL2876">
        <v>2873</v>
      </c>
      <c r="AM2876">
        <v>2873</v>
      </c>
      <c r="AN2876">
        <v>4.0020619999999996</v>
      </c>
      <c r="AO2876">
        <v>4.1451000000000002E-2</v>
      </c>
      <c r="AP2876">
        <v>95.956486999999996</v>
      </c>
    </row>
    <row r="2877" spans="4:42" x14ac:dyDescent="0.25">
      <c r="D2877">
        <f t="shared" si="404"/>
        <v>2874</v>
      </c>
      <c r="E2877" s="6">
        <f t="shared" si="396"/>
        <v>5.4140927499999998E-2</v>
      </c>
      <c r="F2877" s="7">
        <f t="shared" si="397"/>
        <v>4.0012687499999998E-2</v>
      </c>
      <c r="G2877" s="6">
        <f t="shared" si="398"/>
        <v>3.9998724999999999E-2</v>
      </c>
      <c r="H2877" s="7">
        <f t="shared" si="399"/>
        <v>2.2530395000000002E-2</v>
      </c>
      <c r="L2877">
        <v>4.0108569999999997</v>
      </c>
      <c r="M2877">
        <v>4.0016090000000002</v>
      </c>
      <c r="N2877">
        <v>3.9903300000000002</v>
      </c>
      <c r="O2877">
        <v>4.0022789999999997</v>
      </c>
      <c r="P2877">
        <f t="shared" si="400"/>
        <v>4.0012687499999998E-2</v>
      </c>
      <c r="R2877">
        <v>2.2557870000000002</v>
      </c>
      <c r="S2877">
        <v>2.2446799999999998</v>
      </c>
      <c r="T2877">
        <v>2.2548439999999998</v>
      </c>
      <c r="U2877">
        <v>2.256847</v>
      </c>
      <c r="V2877">
        <f t="shared" si="401"/>
        <v>2.2530395000000002E-2</v>
      </c>
      <c r="Y2877">
        <v>5.4159940000000004</v>
      </c>
      <c r="Z2877">
        <v>5.4174030000000002</v>
      </c>
      <c r="AA2877">
        <v>5.4227299999999996</v>
      </c>
      <c r="AB2877">
        <v>5.4002439999999998</v>
      </c>
      <c r="AC2877">
        <f t="shared" si="402"/>
        <v>5.4140927499999998E-2</v>
      </c>
      <c r="AE2877">
        <v>3.997938</v>
      </c>
      <c r="AF2877">
        <v>3.996947</v>
      </c>
      <c r="AG2877">
        <v>4.0193570000000003</v>
      </c>
      <c r="AH2877">
        <v>3.9852479999999999</v>
      </c>
      <c r="AI2877">
        <f t="shared" si="403"/>
        <v>3.9998724999999999E-2</v>
      </c>
      <c r="AL2877">
        <v>2874</v>
      </c>
      <c r="AM2877">
        <v>2874</v>
      </c>
      <c r="AN2877">
        <v>4.0022789999999997</v>
      </c>
      <c r="AO2877">
        <v>4.1834000000000003E-2</v>
      </c>
      <c r="AP2877">
        <v>95.955887000000004</v>
      </c>
    </row>
    <row r="2878" spans="4:42" x14ac:dyDescent="0.25">
      <c r="D2878">
        <f t="shared" si="404"/>
        <v>2875</v>
      </c>
      <c r="E2878" s="6">
        <f t="shared" si="396"/>
        <v>5.4127630000000003E-2</v>
      </c>
      <c r="F2878" s="7">
        <f t="shared" si="397"/>
        <v>4.0032677500000009E-2</v>
      </c>
      <c r="G2878" s="6">
        <f t="shared" si="398"/>
        <v>4.0004780000000004E-2</v>
      </c>
      <c r="H2878" s="7">
        <f t="shared" si="399"/>
        <v>2.2511867500000001E-2</v>
      </c>
      <c r="L2878">
        <v>4.012696</v>
      </c>
      <c r="M2878">
        <v>4.0034830000000001</v>
      </c>
      <c r="N2878">
        <v>3.9914710000000002</v>
      </c>
      <c r="O2878">
        <v>4.0054210000000001</v>
      </c>
      <c r="P2878">
        <f t="shared" si="400"/>
        <v>4.0032677500000009E-2</v>
      </c>
      <c r="R2878">
        <v>2.2527430000000002</v>
      </c>
      <c r="S2878">
        <v>2.2443939999999998</v>
      </c>
      <c r="T2878">
        <v>2.2543299999999999</v>
      </c>
      <c r="U2878">
        <v>2.2532800000000002</v>
      </c>
      <c r="V2878">
        <f t="shared" si="401"/>
        <v>2.2511867500000001E-2</v>
      </c>
      <c r="Y2878">
        <v>5.4137279999999999</v>
      </c>
      <c r="Z2878">
        <v>5.4136559999999996</v>
      </c>
      <c r="AA2878">
        <v>5.4217950000000004</v>
      </c>
      <c r="AB2878">
        <v>5.4018730000000001</v>
      </c>
      <c r="AC2878">
        <f t="shared" si="402"/>
        <v>5.4127630000000003E-2</v>
      </c>
      <c r="AE2878">
        <v>3.995593</v>
      </c>
      <c r="AF2878">
        <v>4.0031569999999999</v>
      </c>
      <c r="AG2878">
        <v>4.0194390000000002</v>
      </c>
      <c r="AH2878">
        <v>3.9837229999999999</v>
      </c>
      <c r="AI2878">
        <f t="shared" si="403"/>
        <v>4.0004780000000004E-2</v>
      </c>
      <c r="AL2878">
        <v>2875</v>
      </c>
      <c r="AM2878">
        <v>2875</v>
      </c>
      <c r="AN2878">
        <v>4.0054210000000001</v>
      </c>
      <c r="AO2878">
        <v>4.1776000000000001E-2</v>
      </c>
      <c r="AP2878">
        <v>95.952803000000003</v>
      </c>
    </row>
    <row r="2879" spans="4:42" x14ac:dyDescent="0.25">
      <c r="D2879">
        <f t="shared" si="404"/>
        <v>2876</v>
      </c>
      <c r="E2879" s="6">
        <f t="shared" si="396"/>
        <v>5.4132964999999998E-2</v>
      </c>
      <c r="F2879" s="7">
        <f t="shared" si="397"/>
        <v>4.0029975000000002E-2</v>
      </c>
      <c r="G2879" s="6">
        <f t="shared" si="398"/>
        <v>3.9997804999999997E-2</v>
      </c>
      <c r="H2879" s="7">
        <f t="shared" si="399"/>
        <v>2.251208E-2</v>
      </c>
      <c r="L2879">
        <v>4.0115910000000001</v>
      </c>
      <c r="M2879">
        <v>4.0017630000000004</v>
      </c>
      <c r="N2879">
        <v>3.995098</v>
      </c>
      <c r="O2879">
        <v>4.0035379999999998</v>
      </c>
      <c r="P2879">
        <f t="shared" si="400"/>
        <v>4.0029975000000002E-2</v>
      </c>
      <c r="R2879">
        <v>2.252033</v>
      </c>
      <c r="S2879">
        <v>2.244793</v>
      </c>
      <c r="T2879">
        <v>2.25461</v>
      </c>
      <c r="U2879">
        <v>2.253396</v>
      </c>
      <c r="V2879">
        <f t="shared" si="401"/>
        <v>2.251208E-2</v>
      </c>
      <c r="Y2879">
        <v>5.4152230000000001</v>
      </c>
      <c r="Z2879">
        <v>5.4158910000000002</v>
      </c>
      <c r="AA2879">
        <v>5.4216899999999999</v>
      </c>
      <c r="AB2879">
        <v>5.4003819999999996</v>
      </c>
      <c r="AC2879">
        <f t="shared" si="402"/>
        <v>5.4132964999999998E-2</v>
      </c>
      <c r="AE2879">
        <v>3.9929239999999999</v>
      </c>
      <c r="AF2879">
        <v>4.0034939999999999</v>
      </c>
      <c r="AG2879">
        <v>4.0192540000000001</v>
      </c>
      <c r="AH2879">
        <v>3.9834499999999999</v>
      </c>
      <c r="AI2879">
        <f t="shared" si="403"/>
        <v>3.9997804999999997E-2</v>
      </c>
      <c r="AL2879">
        <v>2876</v>
      </c>
      <c r="AM2879">
        <v>2876</v>
      </c>
      <c r="AN2879">
        <v>4.0035379999999998</v>
      </c>
      <c r="AO2879">
        <v>4.1773999999999999E-2</v>
      </c>
      <c r="AP2879">
        <v>95.954688000000004</v>
      </c>
    </row>
    <row r="2880" spans="4:42" x14ac:dyDescent="0.25">
      <c r="D2880">
        <f t="shared" si="404"/>
        <v>2877</v>
      </c>
      <c r="E2880" s="6">
        <f t="shared" si="396"/>
        <v>5.4133437500000013E-2</v>
      </c>
      <c r="F2880" s="7">
        <f t="shared" si="397"/>
        <v>4.0029727500000008E-2</v>
      </c>
      <c r="G2880" s="6">
        <f t="shared" si="398"/>
        <v>4.0015507499999999E-2</v>
      </c>
      <c r="H2880" s="7">
        <f t="shared" si="399"/>
        <v>2.2521159999999998E-2</v>
      </c>
      <c r="L2880">
        <v>4.0071500000000002</v>
      </c>
      <c r="M2880">
        <v>4.0022760000000002</v>
      </c>
      <c r="N2880">
        <v>3.9981939999999998</v>
      </c>
      <c r="O2880">
        <v>4.0042710000000001</v>
      </c>
      <c r="P2880">
        <f t="shared" si="400"/>
        <v>4.0029727500000008E-2</v>
      </c>
      <c r="R2880">
        <v>2.250537</v>
      </c>
      <c r="S2880">
        <v>2.2454719999999999</v>
      </c>
      <c r="T2880">
        <v>2.2562169999999999</v>
      </c>
      <c r="U2880">
        <v>2.2562380000000002</v>
      </c>
      <c r="V2880">
        <f t="shared" si="401"/>
        <v>2.2521159999999998E-2</v>
      </c>
      <c r="Y2880">
        <v>5.4162699999999999</v>
      </c>
      <c r="Z2880">
        <v>5.4141329999999996</v>
      </c>
      <c r="AA2880">
        <v>5.4202519999999996</v>
      </c>
      <c r="AB2880">
        <v>5.4027200000000004</v>
      </c>
      <c r="AC2880">
        <f t="shared" si="402"/>
        <v>5.4133437500000013E-2</v>
      </c>
      <c r="AE2880">
        <v>3.994656</v>
      </c>
      <c r="AF2880">
        <v>4.0051410000000001</v>
      </c>
      <c r="AG2880">
        <v>4.0209590000000004</v>
      </c>
      <c r="AH2880">
        <v>3.9854470000000002</v>
      </c>
      <c r="AI2880">
        <f t="shared" si="403"/>
        <v>4.0015507499999999E-2</v>
      </c>
      <c r="AL2880">
        <v>2877</v>
      </c>
      <c r="AM2880">
        <v>2877</v>
      </c>
      <c r="AN2880">
        <v>4.0042710000000001</v>
      </c>
      <c r="AO2880">
        <v>4.1626000000000003E-2</v>
      </c>
      <c r="AP2880">
        <v>95.954103000000003</v>
      </c>
    </row>
    <row r="2881" spans="4:42" x14ac:dyDescent="0.25">
      <c r="D2881">
        <f t="shared" si="404"/>
        <v>2878</v>
      </c>
      <c r="E2881" s="6">
        <f t="shared" si="396"/>
        <v>5.4128772500000005E-2</v>
      </c>
      <c r="F2881" s="7">
        <f t="shared" si="397"/>
        <v>4.0034760000000003E-2</v>
      </c>
      <c r="G2881" s="6">
        <f t="shared" si="398"/>
        <v>4.0030407500000004E-2</v>
      </c>
      <c r="H2881" s="7">
        <f t="shared" si="399"/>
        <v>2.2514235E-2</v>
      </c>
      <c r="L2881">
        <v>4.0083520000000004</v>
      </c>
      <c r="M2881">
        <v>4.0006449999999996</v>
      </c>
      <c r="N2881">
        <v>3.999682</v>
      </c>
      <c r="O2881">
        <v>4.0052250000000003</v>
      </c>
      <c r="P2881">
        <f t="shared" si="400"/>
        <v>4.0034760000000003E-2</v>
      </c>
      <c r="R2881">
        <v>2.25041</v>
      </c>
      <c r="S2881">
        <v>2.2452359999999998</v>
      </c>
      <c r="T2881">
        <v>2.2540789999999999</v>
      </c>
      <c r="U2881">
        <v>2.2559689999999999</v>
      </c>
      <c r="V2881">
        <f t="shared" si="401"/>
        <v>2.2514235E-2</v>
      </c>
      <c r="Y2881">
        <v>5.4121350000000001</v>
      </c>
      <c r="Z2881">
        <v>5.4150090000000004</v>
      </c>
      <c r="AA2881">
        <v>5.4198630000000003</v>
      </c>
      <c r="AB2881">
        <v>5.4045019999999999</v>
      </c>
      <c r="AC2881">
        <f t="shared" si="402"/>
        <v>5.4128772500000005E-2</v>
      </c>
      <c r="AE2881">
        <v>3.995762</v>
      </c>
      <c r="AF2881">
        <v>4.0053130000000001</v>
      </c>
      <c r="AG2881">
        <v>4.0222470000000001</v>
      </c>
      <c r="AH2881">
        <v>3.9888409999999999</v>
      </c>
      <c r="AI2881">
        <f t="shared" si="403"/>
        <v>4.0030407500000004E-2</v>
      </c>
      <c r="AL2881">
        <v>2878</v>
      </c>
      <c r="AM2881">
        <v>2878</v>
      </c>
      <c r="AN2881">
        <v>4.0052250000000003</v>
      </c>
      <c r="AO2881">
        <v>4.1727E-2</v>
      </c>
      <c r="AP2881">
        <v>95.953047999999995</v>
      </c>
    </row>
    <row r="2882" spans="4:42" x14ac:dyDescent="0.25">
      <c r="D2882">
        <f t="shared" si="404"/>
        <v>2879</v>
      </c>
      <c r="E2882" s="6">
        <f t="shared" si="396"/>
        <v>5.4119140000000003E-2</v>
      </c>
      <c r="F2882" s="7">
        <f t="shared" si="397"/>
        <v>4.0037457500000005E-2</v>
      </c>
      <c r="G2882" s="6">
        <f t="shared" si="398"/>
        <v>4.0030434999999996E-2</v>
      </c>
      <c r="H2882" s="7">
        <f t="shared" si="399"/>
        <v>2.2517187500000001E-2</v>
      </c>
      <c r="L2882">
        <v>4.0082380000000004</v>
      </c>
      <c r="M2882">
        <v>4.0016740000000004</v>
      </c>
      <c r="N2882">
        <v>3.9999220000000002</v>
      </c>
      <c r="O2882">
        <v>4.0051490000000003</v>
      </c>
      <c r="P2882">
        <f t="shared" si="400"/>
        <v>4.0037457500000005E-2</v>
      </c>
      <c r="R2882">
        <v>2.2527680000000001</v>
      </c>
      <c r="S2882">
        <v>2.2441900000000001</v>
      </c>
      <c r="T2882">
        <v>2.2552059999999998</v>
      </c>
      <c r="U2882">
        <v>2.2547109999999999</v>
      </c>
      <c r="V2882">
        <f t="shared" si="401"/>
        <v>2.2517187500000001E-2</v>
      </c>
      <c r="Y2882">
        <v>5.4090829999999999</v>
      </c>
      <c r="Z2882">
        <v>5.4150309999999999</v>
      </c>
      <c r="AA2882">
        <v>5.4191640000000003</v>
      </c>
      <c r="AB2882">
        <v>5.4043780000000003</v>
      </c>
      <c r="AC2882">
        <f t="shared" si="402"/>
        <v>5.4119140000000003E-2</v>
      </c>
      <c r="AE2882">
        <v>3.9984280000000001</v>
      </c>
      <c r="AF2882">
        <v>4.0036209999999999</v>
      </c>
      <c r="AG2882">
        <v>4.0221080000000002</v>
      </c>
      <c r="AH2882">
        <v>3.9880170000000001</v>
      </c>
      <c r="AI2882">
        <f t="shared" si="403"/>
        <v>4.0030434999999996E-2</v>
      </c>
      <c r="AL2882">
        <v>2879</v>
      </c>
      <c r="AM2882">
        <v>2879</v>
      </c>
      <c r="AN2882">
        <v>4.0051490000000003</v>
      </c>
      <c r="AO2882">
        <v>4.1569000000000002E-2</v>
      </c>
      <c r="AP2882">
        <v>95.953282000000002</v>
      </c>
    </row>
    <row r="2883" spans="4:42" x14ac:dyDescent="0.25">
      <c r="D2883">
        <f t="shared" si="404"/>
        <v>2880</v>
      </c>
      <c r="E2883" s="6">
        <f t="shared" si="396"/>
        <v>5.4109317499999997E-2</v>
      </c>
      <c r="F2883" s="7">
        <f t="shared" si="397"/>
        <v>4.0042172500000001E-2</v>
      </c>
      <c r="G2883" s="6">
        <f t="shared" si="398"/>
        <v>4.0037845000000002E-2</v>
      </c>
      <c r="H2883" s="7">
        <f t="shared" si="399"/>
        <v>2.25171425E-2</v>
      </c>
      <c r="L2883">
        <v>4.0085249999999997</v>
      </c>
      <c r="M2883">
        <v>4.0020059999999997</v>
      </c>
      <c r="N2883">
        <v>4.0013290000000001</v>
      </c>
      <c r="O2883">
        <v>4.0050090000000003</v>
      </c>
      <c r="P2883">
        <f t="shared" si="400"/>
        <v>4.0042172500000001E-2</v>
      </c>
      <c r="R2883">
        <v>2.25332</v>
      </c>
      <c r="S2883">
        <v>2.2454610000000002</v>
      </c>
      <c r="T2883">
        <v>2.2536489999999998</v>
      </c>
      <c r="U2883">
        <v>2.2544270000000002</v>
      </c>
      <c r="V2883">
        <f t="shared" si="401"/>
        <v>2.25171425E-2</v>
      </c>
      <c r="Y2883">
        <v>5.4085859999999997</v>
      </c>
      <c r="Z2883">
        <v>5.4166910000000001</v>
      </c>
      <c r="AA2883">
        <v>5.417268</v>
      </c>
      <c r="AB2883">
        <v>5.4011820000000004</v>
      </c>
      <c r="AC2883">
        <f t="shared" si="402"/>
        <v>5.4109317499999997E-2</v>
      </c>
      <c r="AE2883">
        <v>3.99979</v>
      </c>
      <c r="AF2883">
        <v>4.0056139999999996</v>
      </c>
      <c r="AG2883">
        <v>4.0207540000000002</v>
      </c>
      <c r="AH2883">
        <v>3.9889800000000002</v>
      </c>
      <c r="AI2883">
        <f t="shared" si="403"/>
        <v>4.0037845000000002E-2</v>
      </c>
      <c r="AL2883">
        <v>2880</v>
      </c>
      <c r="AM2883">
        <v>2880</v>
      </c>
      <c r="AN2883">
        <v>4.0050090000000003</v>
      </c>
      <c r="AO2883">
        <v>4.1777000000000002E-2</v>
      </c>
      <c r="AP2883">
        <v>95.953214000000003</v>
      </c>
    </row>
    <row r="2884" spans="4:42" x14ac:dyDescent="0.25">
      <c r="D2884">
        <f t="shared" si="404"/>
        <v>2881</v>
      </c>
      <c r="E2884" s="6">
        <f t="shared" si="396"/>
        <v>5.4108404999999991E-2</v>
      </c>
      <c r="F2884" s="7">
        <f t="shared" si="397"/>
        <v>4.0048944999999996E-2</v>
      </c>
      <c r="G2884" s="6">
        <f t="shared" si="398"/>
        <v>4.0029952500000007E-2</v>
      </c>
      <c r="H2884" s="7">
        <f t="shared" si="399"/>
        <v>2.2523072499999998E-2</v>
      </c>
      <c r="L2884">
        <v>4.0064789999999997</v>
      </c>
      <c r="M2884">
        <v>4.0038609999999997</v>
      </c>
      <c r="N2884">
        <v>4.0016530000000001</v>
      </c>
      <c r="O2884">
        <v>4.0075849999999997</v>
      </c>
      <c r="P2884">
        <f t="shared" si="400"/>
        <v>4.0048944999999996E-2</v>
      </c>
      <c r="R2884">
        <v>2.2542970000000002</v>
      </c>
      <c r="S2884">
        <v>2.2477580000000001</v>
      </c>
      <c r="T2884">
        <v>2.2525710000000001</v>
      </c>
      <c r="U2884">
        <v>2.2546029999999999</v>
      </c>
      <c r="V2884">
        <f t="shared" si="401"/>
        <v>2.2523072499999998E-2</v>
      </c>
      <c r="Y2884">
        <v>5.410469</v>
      </c>
      <c r="Z2884">
        <v>5.4184809999999999</v>
      </c>
      <c r="AA2884">
        <v>5.4158359999999997</v>
      </c>
      <c r="AB2884">
        <v>5.3985760000000003</v>
      </c>
      <c r="AC2884">
        <f t="shared" si="402"/>
        <v>5.4108404999999991E-2</v>
      </c>
      <c r="AE2884">
        <v>3.9959020000000001</v>
      </c>
      <c r="AF2884">
        <v>4.0046099999999996</v>
      </c>
      <c r="AG2884">
        <v>4.0209000000000001</v>
      </c>
      <c r="AH2884">
        <v>3.9905689999999998</v>
      </c>
      <c r="AI2884">
        <f t="shared" si="403"/>
        <v>4.0029952500000007E-2</v>
      </c>
      <c r="AL2884">
        <v>2881</v>
      </c>
      <c r="AM2884">
        <v>2881</v>
      </c>
      <c r="AN2884">
        <v>4.0075849999999997</v>
      </c>
      <c r="AO2884">
        <v>4.2199E-2</v>
      </c>
      <c r="AP2884">
        <v>95.950215999999998</v>
      </c>
    </row>
    <row r="2885" spans="4:42" x14ac:dyDescent="0.25">
      <c r="D2885">
        <f t="shared" si="404"/>
        <v>2882</v>
      </c>
      <c r="E2885" s="6">
        <f t="shared" ref="E2885:E2948" si="405">AC2885</f>
        <v>5.4099592500000002E-2</v>
      </c>
      <c r="F2885" s="7">
        <f t="shared" ref="F2885:F2948" si="406">P2885</f>
        <v>4.0050435000000002E-2</v>
      </c>
      <c r="G2885" s="6">
        <f t="shared" ref="G2885:G2948" si="407">AI2885</f>
        <v>4.0031597500000002E-2</v>
      </c>
      <c r="H2885" s="7">
        <f t="shared" ref="H2885:H2948" si="408">V2885</f>
        <v>2.25174E-2</v>
      </c>
      <c r="L2885">
        <v>4.0063440000000003</v>
      </c>
      <c r="M2885">
        <v>4.0009050000000004</v>
      </c>
      <c r="N2885">
        <v>4.0017899999999997</v>
      </c>
      <c r="O2885">
        <v>4.0111350000000003</v>
      </c>
      <c r="P2885">
        <f t="shared" ref="P2885:P2948" si="409">AVERAGE(L2885:O2885)/100</f>
        <v>4.0050435000000002E-2</v>
      </c>
      <c r="R2885">
        <v>2.2510400000000002</v>
      </c>
      <c r="S2885">
        <v>2.2465009999999999</v>
      </c>
      <c r="T2885">
        <v>2.2541730000000002</v>
      </c>
      <c r="U2885">
        <v>2.2552460000000001</v>
      </c>
      <c r="V2885">
        <f t="shared" ref="V2885:V2948" si="410">AVERAGE(R2885:U2885)/100</f>
        <v>2.25174E-2</v>
      </c>
      <c r="Y2885">
        <v>5.4047190000000001</v>
      </c>
      <c r="Z2885">
        <v>5.416722</v>
      </c>
      <c r="AA2885">
        <v>5.4162499999999998</v>
      </c>
      <c r="AB2885">
        <v>5.4021460000000001</v>
      </c>
      <c r="AC2885">
        <f t="shared" ref="AC2885:AC2948" si="411">AVERAGE(Y2885:AB2885)/100</f>
        <v>5.4099592500000002E-2</v>
      </c>
      <c r="AE2885">
        <v>3.996569</v>
      </c>
      <c r="AF2885">
        <v>4.0061159999999996</v>
      </c>
      <c r="AG2885">
        <v>4.0194099999999997</v>
      </c>
      <c r="AH2885">
        <v>3.9905439999999999</v>
      </c>
      <c r="AI2885">
        <f t="shared" ref="AI2885:AI2948" si="412">AVERAGE(AE2885:AH2885)/100</f>
        <v>4.0031597500000002E-2</v>
      </c>
      <c r="AL2885">
        <v>2882</v>
      </c>
      <c r="AM2885">
        <v>2882</v>
      </c>
      <c r="AN2885">
        <v>4.0111350000000003</v>
      </c>
      <c r="AO2885">
        <v>4.2035000000000003E-2</v>
      </c>
      <c r="AP2885">
        <v>95.946830000000006</v>
      </c>
    </row>
    <row r="2886" spans="4:42" x14ac:dyDescent="0.25">
      <c r="D2886">
        <f t="shared" ref="D2886:D2949" si="413">D2885+1</f>
        <v>2883</v>
      </c>
      <c r="E2886" s="6">
        <f t="shared" si="405"/>
        <v>5.4087799999999998E-2</v>
      </c>
      <c r="F2886" s="7">
        <f t="shared" si="406"/>
        <v>4.0056747499999996E-2</v>
      </c>
      <c r="G2886" s="6">
        <f t="shared" si="407"/>
        <v>4.0037780000000002E-2</v>
      </c>
      <c r="H2886" s="7">
        <f t="shared" si="408"/>
        <v>2.2513035000000001E-2</v>
      </c>
      <c r="L2886">
        <v>4.0073590000000001</v>
      </c>
      <c r="M2886">
        <v>4.0005170000000003</v>
      </c>
      <c r="N2886">
        <v>4.0031319999999999</v>
      </c>
      <c r="O2886">
        <v>4.0116909999999999</v>
      </c>
      <c r="P2886">
        <f t="shared" si="409"/>
        <v>4.0056747499999996E-2</v>
      </c>
      <c r="R2886">
        <v>2.2481330000000002</v>
      </c>
      <c r="S2886">
        <v>2.2470949999999998</v>
      </c>
      <c r="T2886">
        <v>2.2558720000000001</v>
      </c>
      <c r="U2886">
        <v>2.254114</v>
      </c>
      <c r="V2886">
        <f t="shared" si="410"/>
        <v>2.2513035000000001E-2</v>
      </c>
      <c r="Y2886">
        <v>5.4058729999999997</v>
      </c>
      <c r="Z2886">
        <v>5.4181229999999996</v>
      </c>
      <c r="AA2886">
        <v>5.4149339999999997</v>
      </c>
      <c r="AB2886">
        <v>5.3961899999999998</v>
      </c>
      <c r="AC2886">
        <f t="shared" si="411"/>
        <v>5.4087799999999998E-2</v>
      </c>
      <c r="AE2886">
        <v>3.9971179999999999</v>
      </c>
      <c r="AF2886">
        <v>4.0097290000000001</v>
      </c>
      <c r="AG2886">
        <v>4.0190539999999997</v>
      </c>
      <c r="AH2886">
        <v>3.9892110000000001</v>
      </c>
      <c r="AI2886">
        <f t="shared" si="412"/>
        <v>4.0037780000000002E-2</v>
      </c>
      <c r="AL2886">
        <v>2883</v>
      </c>
      <c r="AM2886">
        <v>2883</v>
      </c>
      <c r="AN2886">
        <v>4.0116909999999999</v>
      </c>
      <c r="AO2886">
        <v>4.1973999999999997E-2</v>
      </c>
      <c r="AP2886">
        <v>95.946335000000005</v>
      </c>
    </row>
    <row r="2887" spans="4:42" x14ac:dyDescent="0.25">
      <c r="D2887">
        <f t="shared" si="413"/>
        <v>2884</v>
      </c>
      <c r="E2887" s="6">
        <f t="shared" si="405"/>
        <v>5.4086697499999996E-2</v>
      </c>
      <c r="F2887" s="7">
        <f t="shared" si="406"/>
        <v>4.0054937499999992E-2</v>
      </c>
      <c r="G2887" s="6">
        <f t="shared" si="407"/>
        <v>4.0033775000000001E-2</v>
      </c>
      <c r="H2887" s="7">
        <f t="shared" si="408"/>
        <v>2.2499924999999997E-2</v>
      </c>
      <c r="L2887">
        <v>4.0065499999999998</v>
      </c>
      <c r="M2887">
        <v>3.999466</v>
      </c>
      <c r="N2887">
        <v>4.0039509999999998</v>
      </c>
      <c r="O2887">
        <v>4.0120079999999998</v>
      </c>
      <c r="P2887">
        <f t="shared" si="409"/>
        <v>4.0054937499999992E-2</v>
      </c>
      <c r="R2887">
        <v>2.2469429999999999</v>
      </c>
      <c r="S2887">
        <v>2.2455430000000001</v>
      </c>
      <c r="T2887">
        <v>2.252246</v>
      </c>
      <c r="U2887">
        <v>2.2552379999999999</v>
      </c>
      <c r="V2887">
        <f t="shared" si="410"/>
        <v>2.2499924999999997E-2</v>
      </c>
      <c r="Y2887">
        <v>5.4031789999999997</v>
      </c>
      <c r="Z2887">
        <v>5.4193899999999999</v>
      </c>
      <c r="AA2887">
        <v>5.4161020000000004</v>
      </c>
      <c r="AB2887">
        <v>5.3960080000000001</v>
      </c>
      <c r="AC2887">
        <f t="shared" si="411"/>
        <v>5.4086697499999996E-2</v>
      </c>
      <c r="AE2887">
        <v>3.9965630000000001</v>
      </c>
      <c r="AF2887">
        <v>4.0068789999999996</v>
      </c>
      <c r="AG2887">
        <v>4.0192959999999998</v>
      </c>
      <c r="AH2887">
        <v>3.9907720000000002</v>
      </c>
      <c r="AI2887">
        <f t="shared" si="412"/>
        <v>4.0033775000000001E-2</v>
      </c>
      <c r="AL2887">
        <v>2884</v>
      </c>
      <c r="AM2887">
        <v>2884</v>
      </c>
      <c r="AN2887">
        <v>4.0120079999999998</v>
      </c>
      <c r="AO2887">
        <v>4.2116000000000001E-2</v>
      </c>
      <c r="AP2887">
        <v>95.945875999999998</v>
      </c>
    </row>
    <row r="2888" spans="4:42" x14ac:dyDescent="0.25">
      <c r="D2888">
        <f t="shared" si="413"/>
        <v>2885</v>
      </c>
      <c r="E2888" s="6">
        <f t="shared" si="405"/>
        <v>5.4080452500000001E-2</v>
      </c>
      <c r="F2888" s="7">
        <f t="shared" si="406"/>
        <v>4.0052602499999992E-2</v>
      </c>
      <c r="G2888" s="6">
        <f t="shared" si="407"/>
        <v>4.00404725E-2</v>
      </c>
      <c r="H2888" s="7">
        <f t="shared" si="408"/>
        <v>2.2503747500000001E-2</v>
      </c>
      <c r="L2888">
        <v>4.0049099999999997</v>
      </c>
      <c r="M2888">
        <v>3.9974099999999999</v>
      </c>
      <c r="N2888">
        <v>4.0045859999999998</v>
      </c>
      <c r="O2888">
        <v>4.0141349999999996</v>
      </c>
      <c r="P2888">
        <f t="shared" si="409"/>
        <v>4.0052602499999992E-2</v>
      </c>
      <c r="R2888">
        <v>2.2475179999999999</v>
      </c>
      <c r="S2888">
        <v>2.2456700000000001</v>
      </c>
      <c r="T2888">
        <v>2.2511480000000001</v>
      </c>
      <c r="U2888">
        <v>2.2571629999999998</v>
      </c>
      <c r="V2888">
        <f t="shared" si="410"/>
        <v>2.2503747500000001E-2</v>
      </c>
      <c r="Y2888">
        <v>5.4045579999999998</v>
      </c>
      <c r="Z2888">
        <v>5.4166429999999997</v>
      </c>
      <c r="AA2888">
        <v>5.4163259999999998</v>
      </c>
      <c r="AB2888">
        <v>5.3946540000000001</v>
      </c>
      <c r="AC2888">
        <f t="shared" si="411"/>
        <v>5.4080452500000001E-2</v>
      </c>
      <c r="AE2888">
        <v>4.0014909999999997</v>
      </c>
      <c r="AF2888">
        <v>4.0048729999999999</v>
      </c>
      <c r="AG2888">
        <v>4.0185240000000002</v>
      </c>
      <c r="AH2888">
        <v>3.991301</v>
      </c>
      <c r="AI2888">
        <f t="shared" si="412"/>
        <v>4.00404725E-2</v>
      </c>
      <c r="AL2888">
        <v>2885</v>
      </c>
      <c r="AM2888">
        <v>2885</v>
      </c>
      <c r="AN2888">
        <v>4.0141349999999996</v>
      </c>
      <c r="AO2888">
        <v>4.1882999999999997E-2</v>
      </c>
      <c r="AP2888">
        <v>95.943982000000005</v>
      </c>
    </row>
    <row r="2889" spans="4:42" x14ac:dyDescent="0.25">
      <c r="D2889">
        <f t="shared" si="413"/>
        <v>2886</v>
      </c>
      <c r="E2889" s="6">
        <f t="shared" si="405"/>
        <v>5.4094370000000003E-2</v>
      </c>
      <c r="F2889" s="7">
        <f t="shared" si="406"/>
        <v>4.0066830000000005E-2</v>
      </c>
      <c r="G2889" s="6">
        <f t="shared" si="407"/>
        <v>4.0050507499999999E-2</v>
      </c>
      <c r="H2889" s="7">
        <f t="shared" si="408"/>
        <v>2.2506089999999999E-2</v>
      </c>
      <c r="L2889">
        <v>4.0039639999999999</v>
      </c>
      <c r="M2889">
        <v>3.9977100000000001</v>
      </c>
      <c r="N2889">
        <v>4.0069910000000002</v>
      </c>
      <c r="O2889">
        <v>4.0180670000000003</v>
      </c>
      <c r="P2889">
        <f t="shared" si="409"/>
        <v>4.0066830000000005E-2</v>
      </c>
      <c r="R2889">
        <v>2.250648</v>
      </c>
      <c r="S2889">
        <v>2.2436970000000001</v>
      </c>
      <c r="T2889">
        <v>2.2507950000000001</v>
      </c>
      <c r="U2889">
        <v>2.2572960000000002</v>
      </c>
      <c r="V2889">
        <f t="shared" si="410"/>
        <v>2.2506089999999999E-2</v>
      </c>
      <c r="Y2889">
        <v>5.4071490000000004</v>
      </c>
      <c r="Z2889">
        <v>5.4187099999999999</v>
      </c>
      <c r="AA2889">
        <v>5.4155179999999996</v>
      </c>
      <c r="AB2889">
        <v>5.3963710000000003</v>
      </c>
      <c r="AC2889">
        <f t="shared" si="411"/>
        <v>5.4094370000000003E-2</v>
      </c>
      <c r="AE2889">
        <v>4.0023080000000002</v>
      </c>
      <c r="AF2889">
        <v>4.0044449999999996</v>
      </c>
      <c r="AG2889">
        <v>4.0200779999999998</v>
      </c>
      <c r="AH2889">
        <v>3.9933719999999999</v>
      </c>
      <c r="AI2889">
        <f t="shared" si="412"/>
        <v>4.0050507499999999E-2</v>
      </c>
      <c r="AL2889">
        <v>2886</v>
      </c>
      <c r="AM2889">
        <v>2886</v>
      </c>
      <c r="AN2889">
        <v>4.0180670000000003</v>
      </c>
      <c r="AO2889">
        <v>4.2132000000000003E-2</v>
      </c>
      <c r="AP2889">
        <v>95.939801000000003</v>
      </c>
    </row>
    <row r="2890" spans="4:42" x14ac:dyDescent="0.25">
      <c r="D2890">
        <f t="shared" si="413"/>
        <v>2887</v>
      </c>
      <c r="E2890" s="6">
        <f t="shared" si="405"/>
        <v>5.4114550000000004E-2</v>
      </c>
      <c r="F2890" s="7">
        <f t="shared" si="406"/>
        <v>4.0077175E-2</v>
      </c>
      <c r="G2890" s="6">
        <f t="shared" si="407"/>
        <v>4.0049689999999999E-2</v>
      </c>
      <c r="H2890" s="7">
        <f t="shared" si="408"/>
        <v>2.2504942499999996E-2</v>
      </c>
      <c r="L2890">
        <v>4.0033510000000003</v>
      </c>
      <c r="M2890">
        <v>3.9951949999999998</v>
      </c>
      <c r="N2890">
        <v>4.0094779999999997</v>
      </c>
      <c r="O2890">
        <v>4.0228460000000004</v>
      </c>
      <c r="P2890">
        <f t="shared" si="409"/>
        <v>4.0077175E-2</v>
      </c>
      <c r="R2890">
        <v>2.2519719999999999</v>
      </c>
      <c r="S2890">
        <v>2.2425600000000001</v>
      </c>
      <c r="T2890">
        <v>2.2509429999999999</v>
      </c>
      <c r="U2890">
        <v>2.2565019999999998</v>
      </c>
      <c r="V2890">
        <f t="shared" si="410"/>
        <v>2.2504942499999996E-2</v>
      </c>
      <c r="Y2890">
        <v>5.4094470000000001</v>
      </c>
      <c r="Z2890">
        <v>5.4221769999999996</v>
      </c>
      <c r="AA2890">
        <v>5.4165850000000004</v>
      </c>
      <c r="AB2890">
        <v>5.3976110000000004</v>
      </c>
      <c r="AC2890">
        <f t="shared" si="411"/>
        <v>5.4114550000000004E-2</v>
      </c>
      <c r="AE2890">
        <v>4.0023609999999996</v>
      </c>
      <c r="AF2890">
        <v>4.0043420000000003</v>
      </c>
      <c r="AG2890">
        <v>4.0182909999999996</v>
      </c>
      <c r="AH2890">
        <v>3.994882</v>
      </c>
      <c r="AI2890">
        <f t="shared" si="412"/>
        <v>4.0049689999999999E-2</v>
      </c>
      <c r="AL2890">
        <v>2887</v>
      </c>
      <c r="AM2890">
        <v>2887</v>
      </c>
      <c r="AN2890">
        <v>4.0228460000000004</v>
      </c>
      <c r="AO2890">
        <v>4.1932999999999998E-2</v>
      </c>
      <c r="AP2890">
        <v>95.935220999999999</v>
      </c>
    </row>
    <row r="2891" spans="4:42" x14ac:dyDescent="0.25">
      <c r="D2891">
        <f t="shared" si="413"/>
        <v>2888</v>
      </c>
      <c r="E2891" s="6">
        <f t="shared" si="405"/>
        <v>5.4142512499999997E-2</v>
      </c>
      <c r="F2891" s="7">
        <f t="shared" si="406"/>
        <v>4.0093392499999998E-2</v>
      </c>
      <c r="G2891" s="6">
        <f t="shared" si="407"/>
        <v>4.004891E-2</v>
      </c>
      <c r="H2891" s="7">
        <f t="shared" si="408"/>
        <v>2.25071625E-2</v>
      </c>
      <c r="L2891">
        <v>4.0029500000000002</v>
      </c>
      <c r="M2891">
        <v>4.0015010000000002</v>
      </c>
      <c r="N2891">
        <v>4.0116100000000001</v>
      </c>
      <c r="O2891">
        <v>4.0212960000000004</v>
      </c>
      <c r="P2891">
        <f t="shared" si="409"/>
        <v>4.0093392499999998E-2</v>
      </c>
      <c r="R2891">
        <v>2.252596</v>
      </c>
      <c r="S2891">
        <v>2.2405789999999999</v>
      </c>
      <c r="T2891">
        <v>2.2517019999999999</v>
      </c>
      <c r="U2891">
        <v>2.2579880000000001</v>
      </c>
      <c r="V2891">
        <f t="shared" si="410"/>
        <v>2.25071625E-2</v>
      </c>
      <c r="Y2891">
        <v>5.4132800000000003</v>
      </c>
      <c r="Z2891">
        <v>5.4247329999999998</v>
      </c>
      <c r="AA2891">
        <v>5.4212559999999996</v>
      </c>
      <c r="AB2891">
        <v>5.3977360000000001</v>
      </c>
      <c r="AC2891">
        <f t="shared" si="411"/>
        <v>5.4142512499999997E-2</v>
      </c>
      <c r="AE2891">
        <v>4.0030070000000002</v>
      </c>
      <c r="AF2891">
        <v>4.00136</v>
      </c>
      <c r="AG2891">
        <v>4.020842</v>
      </c>
      <c r="AH2891">
        <v>3.9943550000000001</v>
      </c>
      <c r="AI2891">
        <f t="shared" si="412"/>
        <v>4.004891E-2</v>
      </c>
      <c r="AL2891">
        <v>2888</v>
      </c>
      <c r="AM2891">
        <v>2888</v>
      </c>
      <c r="AN2891">
        <v>4.0212960000000004</v>
      </c>
      <c r="AO2891">
        <v>4.2537999999999999E-2</v>
      </c>
      <c r="AP2891">
        <v>95.936166</v>
      </c>
    </row>
    <row r="2892" spans="4:42" x14ac:dyDescent="0.25">
      <c r="D2892">
        <f t="shared" si="413"/>
        <v>2889</v>
      </c>
      <c r="E2892" s="6">
        <f t="shared" si="405"/>
        <v>5.4157357500000003E-2</v>
      </c>
      <c r="F2892" s="7">
        <f t="shared" si="406"/>
        <v>4.0096917500000002E-2</v>
      </c>
      <c r="G2892" s="6">
        <f t="shared" si="407"/>
        <v>4.0030264999999995E-2</v>
      </c>
      <c r="H2892" s="7">
        <f t="shared" si="408"/>
        <v>2.2515080000000003E-2</v>
      </c>
      <c r="L2892">
        <v>4.0039439999999997</v>
      </c>
      <c r="M2892">
        <v>4.0013139999999998</v>
      </c>
      <c r="N2892">
        <v>4.0128659999999998</v>
      </c>
      <c r="O2892">
        <v>4.0206429999999997</v>
      </c>
      <c r="P2892">
        <f t="shared" si="409"/>
        <v>4.0096917500000002E-2</v>
      </c>
      <c r="R2892">
        <v>2.2521469999999999</v>
      </c>
      <c r="S2892">
        <v>2.2414230000000002</v>
      </c>
      <c r="T2892">
        <v>2.2519650000000002</v>
      </c>
      <c r="U2892">
        <v>2.260497</v>
      </c>
      <c r="V2892">
        <f t="shared" si="410"/>
        <v>2.2515080000000003E-2</v>
      </c>
      <c r="Y2892">
        <v>5.4146219999999996</v>
      </c>
      <c r="Z2892">
        <v>5.4241460000000004</v>
      </c>
      <c r="AA2892">
        <v>5.4273280000000002</v>
      </c>
      <c r="AB2892">
        <v>5.3968470000000002</v>
      </c>
      <c r="AC2892">
        <f t="shared" si="411"/>
        <v>5.4157357500000003E-2</v>
      </c>
      <c r="AE2892">
        <v>4.0019299999999998</v>
      </c>
      <c r="AF2892">
        <v>4.0001600000000002</v>
      </c>
      <c r="AG2892">
        <v>4.0169839999999999</v>
      </c>
      <c r="AH2892">
        <v>3.9930319999999999</v>
      </c>
      <c r="AI2892">
        <f t="shared" si="412"/>
        <v>4.0030264999999995E-2</v>
      </c>
      <c r="AL2892">
        <v>2889</v>
      </c>
      <c r="AM2892">
        <v>2889</v>
      </c>
      <c r="AN2892">
        <v>4.0206429999999997</v>
      </c>
      <c r="AO2892">
        <v>4.2361000000000003E-2</v>
      </c>
      <c r="AP2892">
        <v>95.936995999999994</v>
      </c>
    </row>
    <row r="2893" spans="4:42" x14ac:dyDescent="0.25">
      <c r="D2893">
        <f t="shared" si="413"/>
        <v>2890</v>
      </c>
      <c r="E2893" s="6">
        <f t="shared" si="405"/>
        <v>5.4154515000000007E-2</v>
      </c>
      <c r="F2893" s="7">
        <f t="shared" si="406"/>
        <v>4.0090424999999999E-2</v>
      </c>
      <c r="G2893" s="6">
        <f t="shared" si="407"/>
        <v>4.0040930000000002E-2</v>
      </c>
      <c r="H2893" s="7">
        <f t="shared" si="408"/>
        <v>2.2509867499999999E-2</v>
      </c>
      <c r="L2893">
        <v>4.0035780000000001</v>
      </c>
      <c r="M2893">
        <v>4.0016470000000002</v>
      </c>
      <c r="N2893">
        <v>4.0124909999999998</v>
      </c>
      <c r="O2893">
        <v>4.0184540000000002</v>
      </c>
      <c r="P2893">
        <f t="shared" si="409"/>
        <v>4.0090424999999999E-2</v>
      </c>
      <c r="R2893">
        <v>2.2485710000000001</v>
      </c>
      <c r="S2893">
        <v>2.2404890000000002</v>
      </c>
      <c r="T2893">
        <v>2.254035</v>
      </c>
      <c r="U2893">
        <v>2.2608519999999999</v>
      </c>
      <c r="V2893">
        <f t="shared" si="410"/>
        <v>2.2509867499999999E-2</v>
      </c>
      <c r="Y2893">
        <v>5.4161359999999998</v>
      </c>
      <c r="Z2893">
        <v>5.4276419999999996</v>
      </c>
      <c r="AA2893">
        <v>5.4241060000000001</v>
      </c>
      <c r="AB2893">
        <v>5.3939219999999999</v>
      </c>
      <c r="AC2893">
        <f t="shared" si="411"/>
        <v>5.4154515000000007E-2</v>
      </c>
      <c r="AE2893">
        <v>4.0059709999999997</v>
      </c>
      <c r="AF2893">
        <v>3.9996809999999998</v>
      </c>
      <c r="AG2893">
        <v>4.0164289999999996</v>
      </c>
      <c r="AH2893">
        <v>3.994291</v>
      </c>
      <c r="AI2893">
        <f t="shared" si="412"/>
        <v>4.0040930000000002E-2</v>
      </c>
      <c r="AL2893">
        <v>2890</v>
      </c>
      <c r="AM2893">
        <v>2890</v>
      </c>
      <c r="AN2893">
        <v>4.0184540000000002</v>
      </c>
      <c r="AO2893">
        <v>4.2284000000000002E-2</v>
      </c>
      <c r="AP2893">
        <v>95.939261999999999</v>
      </c>
    </row>
    <row r="2894" spans="4:42" x14ac:dyDescent="0.25">
      <c r="D2894">
        <f t="shared" si="413"/>
        <v>2891</v>
      </c>
      <c r="E2894" s="6">
        <f t="shared" si="405"/>
        <v>5.4158167499999993E-2</v>
      </c>
      <c r="F2894" s="7">
        <f t="shared" si="406"/>
        <v>4.0090564999999995E-2</v>
      </c>
      <c r="G2894" s="6">
        <f t="shared" si="407"/>
        <v>4.0033445000000001E-2</v>
      </c>
      <c r="H2894" s="7">
        <f t="shared" si="408"/>
        <v>2.2516265000000001E-2</v>
      </c>
      <c r="L2894">
        <v>4.0041739999999999</v>
      </c>
      <c r="M2894">
        <v>4.0006919999999999</v>
      </c>
      <c r="N2894">
        <v>4.0123850000000001</v>
      </c>
      <c r="O2894">
        <v>4.0189750000000002</v>
      </c>
      <c r="P2894">
        <f t="shared" si="409"/>
        <v>4.0090564999999995E-2</v>
      </c>
      <c r="R2894">
        <v>2.2488039999999998</v>
      </c>
      <c r="S2894">
        <v>2.2386849999999998</v>
      </c>
      <c r="T2894">
        <v>2.2589410000000001</v>
      </c>
      <c r="U2894">
        <v>2.2600760000000002</v>
      </c>
      <c r="V2894">
        <f t="shared" si="410"/>
        <v>2.2516265000000001E-2</v>
      </c>
      <c r="Y2894">
        <v>5.412439</v>
      </c>
      <c r="Z2894">
        <v>5.431508</v>
      </c>
      <c r="AA2894">
        <v>5.425465</v>
      </c>
      <c r="AB2894">
        <v>5.3938550000000003</v>
      </c>
      <c r="AC2894">
        <f t="shared" si="411"/>
        <v>5.4158167499999993E-2</v>
      </c>
      <c r="AE2894">
        <v>4.0065179999999998</v>
      </c>
      <c r="AF2894">
        <v>3.999314</v>
      </c>
      <c r="AG2894">
        <v>4.0146240000000004</v>
      </c>
      <c r="AH2894">
        <v>3.9929220000000001</v>
      </c>
      <c r="AI2894">
        <f t="shared" si="412"/>
        <v>4.0033445000000001E-2</v>
      </c>
      <c r="AL2894">
        <v>2891</v>
      </c>
      <c r="AM2894">
        <v>2891</v>
      </c>
      <c r="AN2894">
        <v>4.0189750000000002</v>
      </c>
      <c r="AO2894">
        <v>4.1826000000000002E-2</v>
      </c>
      <c r="AP2894">
        <v>95.939199000000002</v>
      </c>
    </row>
    <row r="2895" spans="4:42" x14ac:dyDescent="0.25">
      <c r="D2895">
        <f t="shared" si="413"/>
        <v>2892</v>
      </c>
      <c r="E2895" s="6">
        <f t="shared" si="405"/>
        <v>5.41560325E-2</v>
      </c>
      <c r="F2895" s="7">
        <f t="shared" si="406"/>
        <v>4.0086222500000004E-2</v>
      </c>
      <c r="G2895" s="6">
        <f t="shared" si="407"/>
        <v>4.0034552500000001E-2</v>
      </c>
      <c r="H2895" s="7">
        <f t="shared" si="408"/>
        <v>2.2520140000000001E-2</v>
      </c>
      <c r="L2895">
        <v>4.0038939999999998</v>
      </c>
      <c r="M2895">
        <v>4.0011869999999998</v>
      </c>
      <c r="N2895">
        <v>4.0110809999999999</v>
      </c>
      <c r="O2895">
        <v>4.0183270000000002</v>
      </c>
      <c r="P2895">
        <f t="shared" si="409"/>
        <v>4.0086222500000004E-2</v>
      </c>
      <c r="R2895">
        <v>2.2497929999999999</v>
      </c>
      <c r="S2895">
        <v>2.2383820000000001</v>
      </c>
      <c r="T2895">
        <v>2.259979</v>
      </c>
      <c r="U2895">
        <v>2.2599019999999999</v>
      </c>
      <c r="V2895">
        <f t="shared" si="410"/>
        <v>2.2520140000000001E-2</v>
      </c>
      <c r="Y2895">
        <v>5.4104260000000002</v>
      </c>
      <c r="Z2895">
        <v>5.4349090000000002</v>
      </c>
      <c r="AA2895">
        <v>5.4258110000000004</v>
      </c>
      <c r="AB2895">
        <v>5.391267</v>
      </c>
      <c r="AC2895">
        <f t="shared" si="411"/>
        <v>5.41560325E-2</v>
      </c>
      <c r="AE2895">
        <v>4.0052989999999999</v>
      </c>
      <c r="AF2895">
        <v>4.0001620000000004</v>
      </c>
      <c r="AG2895">
        <v>4.0162060000000004</v>
      </c>
      <c r="AH2895">
        <v>3.9921540000000002</v>
      </c>
      <c r="AI2895">
        <f t="shared" si="412"/>
        <v>4.0034552500000001E-2</v>
      </c>
      <c r="AL2895">
        <v>2892</v>
      </c>
      <c r="AM2895">
        <v>2892</v>
      </c>
      <c r="AN2895">
        <v>4.0183270000000002</v>
      </c>
      <c r="AO2895">
        <v>4.2290000000000001E-2</v>
      </c>
      <c r="AP2895">
        <v>95.939383000000007</v>
      </c>
    </row>
    <row r="2896" spans="4:42" x14ac:dyDescent="0.25">
      <c r="D2896">
        <f t="shared" si="413"/>
        <v>2893</v>
      </c>
      <c r="E2896" s="6">
        <f t="shared" si="405"/>
        <v>5.4129207500000005E-2</v>
      </c>
      <c r="F2896" s="7">
        <f t="shared" si="406"/>
        <v>4.0062240000000006E-2</v>
      </c>
      <c r="G2896" s="6">
        <f t="shared" si="407"/>
        <v>4.0035994999999998E-2</v>
      </c>
      <c r="H2896" s="7">
        <f t="shared" si="408"/>
        <v>2.2529037499999998E-2</v>
      </c>
      <c r="L2896">
        <v>4.0020470000000001</v>
      </c>
      <c r="M2896">
        <v>3.9975260000000001</v>
      </c>
      <c r="N2896">
        <v>4.0075370000000001</v>
      </c>
      <c r="O2896">
        <v>4.0177860000000001</v>
      </c>
      <c r="P2896">
        <f t="shared" si="409"/>
        <v>4.0062240000000006E-2</v>
      </c>
      <c r="R2896">
        <v>2.2483659999999999</v>
      </c>
      <c r="S2896">
        <v>2.2395109999999998</v>
      </c>
      <c r="T2896">
        <v>2.264249</v>
      </c>
      <c r="U2896">
        <v>2.2594889999999999</v>
      </c>
      <c r="V2896">
        <f t="shared" si="410"/>
        <v>2.2529037499999998E-2</v>
      </c>
      <c r="Y2896">
        <v>5.4079629999999996</v>
      </c>
      <c r="Z2896">
        <v>5.4295220000000004</v>
      </c>
      <c r="AA2896">
        <v>5.4228430000000003</v>
      </c>
      <c r="AB2896">
        <v>5.3913549999999999</v>
      </c>
      <c r="AC2896">
        <f t="shared" si="411"/>
        <v>5.4129207500000005E-2</v>
      </c>
      <c r="AE2896">
        <v>4.0084</v>
      </c>
      <c r="AF2896">
        <v>3.9986640000000002</v>
      </c>
      <c r="AG2896">
        <v>4.0158959999999997</v>
      </c>
      <c r="AH2896">
        <v>3.991438</v>
      </c>
      <c r="AI2896">
        <f t="shared" si="412"/>
        <v>4.0035994999999998E-2</v>
      </c>
      <c r="AL2896">
        <v>2893</v>
      </c>
      <c r="AM2896">
        <v>2893</v>
      </c>
      <c r="AN2896">
        <v>4.0177860000000001</v>
      </c>
      <c r="AO2896">
        <v>4.1907E-2</v>
      </c>
      <c r="AP2896">
        <v>95.940307000000004</v>
      </c>
    </row>
    <row r="2897" spans="4:42" x14ac:dyDescent="0.25">
      <c r="D2897">
        <f t="shared" si="413"/>
        <v>2894</v>
      </c>
      <c r="E2897" s="6">
        <f t="shared" si="405"/>
        <v>5.4122037500000005E-2</v>
      </c>
      <c r="F2897" s="7">
        <f t="shared" si="406"/>
        <v>4.0044959999999998E-2</v>
      </c>
      <c r="G2897" s="6">
        <f t="shared" si="407"/>
        <v>4.0044385000000002E-2</v>
      </c>
      <c r="H2897" s="7">
        <f t="shared" si="408"/>
        <v>2.2535300000000001E-2</v>
      </c>
      <c r="L2897">
        <v>4.0022039999999999</v>
      </c>
      <c r="M2897">
        <v>3.9977019999999999</v>
      </c>
      <c r="N2897">
        <v>4.0060330000000004</v>
      </c>
      <c r="O2897">
        <v>4.0120449999999996</v>
      </c>
      <c r="P2897">
        <f t="shared" si="409"/>
        <v>4.0044959999999998E-2</v>
      </c>
      <c r="R2897">
        <v>2.2485629999999999</v>
      </c>
      <c r="S2897">
        <v>2.238407</v>
      </c>
      <c r="T2897">
        <v>2.265698</v>
      </c>
      <c r="U2897">
        <v>2.2614519999999998</v>
      </c>
      <c r="V2897">
        <f t="shared" si="410"/>
        <v>2.2535300000000001E-2</v>
      </c>
      <c r="Y2897">
        <v>5.4088830000000003</v>
      </c>
      <c r="Z2897">
        <v>5.42563</v>
      </c>
      <c r="AA2897">
        <v>5.4219220000000004</v>
      </c>
      <c r="AB2897">
        <v>5.3923800000000002</v>
      </c>
      <c r="AC2897">
        <f t="shared" si="411"/>
        <v>5.4122037500000005E-2</v>
      </c>
      <c r="AE2897">
        <v>4.0061499999999999</v>
      </c>
      <c r="AF2897">
        <v>4.0002500000000003</v>
      </c>
      <c r="AG2897">
        <v>4.0189050000000002</v>
      </c>
      <c r="AH2897">
        <v>3.9924490000000001</v>
      </c>
      <c r="AI2897">
        <f t="shared" si="412"/>
        <v>4.0044385000000002E-2</v>
      </c>
      <c r="AL2897">
        <v>2894</v>
      </c>
      <c r="AM2897">
        <v>2894</v>
      </c>
      <c r="AN2897">
        <v>4.0120449999999996</v>
      </c>
      <c r="AO2897">
        <v>4.2199E-2</v>
      </c>
      <c r="AP2897">
        <v>95.945756000000003</v>
      </c>
    </row>
    <row r="2898" spans="4:42" x14ac:dyDescent="0.25">
      <c r="D2898">
        <f t="shared" si="413"/>
        <v>2895</v>
      </c>
      <c r="E2898" s="6">
        <f t="shared" si="405"/>
        <v>5.4106262500000002E-2</v>
      </c>
      <c r="F2898" s="7">
        <f t="shared" si="406"/>
        <v>4.0035852499999997E-2</v>
      </c>
      <c r="G2898" s="6">
        <f t="shared" si="407"/>
        <v>4.0040164999999996E-2</v>
      </c>
      <c r="H2898" s="7">
        <f t="shared" si="408"/>
        <v>2.25303E-2</v>
      </c>
      <c r="L2898">
        <v>4.0038049999999998</v>
      </c>
      <c r="M2898">
        <v>3.9957210000000001</v>
      </c>
      <c r="N2898">
        <v>4.003323</v>
      </c>
      <c r="O2898">
        <v>4.0114919999999996</v>
      </c>
      <c r="P2898">
        <f t="shared" si="409"/>
        <v>4.0035852499999997E-2</v>
      </c>
      <c r="R2898">
        <v>2.2491819999999998</v>
      </c>
      <c r="S2898">
        <v>2.2382900000000001</v>
      </c>
      <c r="T2898">
        <v>2.2656019999999999</v>
      </c>
      <c r="U2898">
        <v>2.2590460000000001</v>
      </c>
      <c r="V2898">
        <f t="shared" si="410"/>
        <v>2.25303E-2</v>
      </c>
      <c r="Y2898">
        <v>5.4068880000000004</v>
      </c>
      <c r="Z2898">
        <v>5.4253609999999997</v>
      </c>
      <c r="AA2898">
        <v>5.417319</v>
      </c>
      <c r="AB2898">
        <v>5.3929369999999999</v>
      </c>
      <c r="AC2898">
        <f t="shared" si="411"/>
        <v>5.4106262500000002E-2</v>
      </c>
      <c r="AE2898">
        <v>4.0050359999999996</v>
      </c>
      <c r="AF2898">
        <v>3.9995500000000002</v>
      </c>
      <c r="AG2898">
        <v>4.0175359999999998</v>
      </c>
      <c r="AH2898">
        <v>3.9939439999999999</v>
      </c>
      <c r="AI2898">
        <f t="shared" si="412"/>
        <v>4.0040164999999996E-2</v>
      </c>
      <c r="AL2898">
        <v>2895</v>
      </c>
      <c r="AM2898">
        <v>2895</v>
      </c>
      <c r="AN2898">
        <v>4.0114919999999996</v>
      </c>
      <c r="AO2898">
        <v>4.1946999999999998E-2</v>
      </c>
      <c r="AP2898">
        <v>95.946561000000003</v>
      </c>
    </row>
    <row r="2899" spans="4:42" x14ac:dyDescent="0.25">
      <c r="D2899">
        <f t="shared" si="413"/>
        <v>2896</v>
      </c>
      <c r="E2899" s="6">
        <f t="shared" si="405"/>
        <v>5.4106852499999997E-2</v>
      </c>
      <c r="F2899" s="7">
        <f t="shared" si="406"/>
        <v>4.0039905000000008E-2</v>
      </c>
      <c r="G2899" s="6">
        <f t="shared" si="407"/>
        <v>4.0039865000000001E-2</v>
      </c>
      <c r="H2899" s="7">
        <f t="shared" si="408"/>
        <v>2.25325475E-2</v>
      </c>
      <c r="L2899">
        <v>4.0029839999999997</v>
      </c>
      <c r="M2899">
        <v>3.9961540000000002</v>
      </c>
      <c r="N2899">
        <v>4.003717</v>
      </c>
      <c r="O2899">
        <v>4.0131069999999998</v>
      </c>
      <c r="P2899">
        <f t="shared" si="409"/>
        <v>4.0039905000000008E-2</v>
      </c>
      <c r="R2899">
        <v>2.2507890000000002</v>
      </c>
      <c r="S2899">
        <v>2.237247</v>
      </c>
      <c r="T2899">
        <v>2.2675320000000001</v>
      </c>
      <c r="U2899">
        <v>2.2574510000000001</v>
      </c>
      <c r="V2899">
        <f t="shared" si="410"/>
        <v>2.25325475E-2</v>
      </c>
      <c r="Y2899">
        <v>5.4060430000000004</v>
      </c>
      <c r="Z2899">
        <v>5.4248459999999996</v>
      </c>
      <c r="AA2899">
        <v>5.4187500000000002</v>
      </c>
      <c r="AB2899">
        <v>5.3931019999999998</v>
      </c>
      <c r="AC2899">
        <f t="shared" si="411"/>
        <v>5.4106852499999997E-2</v>
      </c>
      <c r="AE2899">
        <v>4.0105570000000004</v>
      </c>
      <c r="AF2899">
        <v>3.9990130000000002</v>
      </c>
      <c r="AG2899">
        <v>4.0164350000000004</v>
      </c>
      <c r="AH2899">
        <v>3.989941</v>
      </c>
      <c r="AI2899">
        <f t="shared" si="412"/>
        <v>4.0039865000000001E-2</v>
      </c>
      <c r="AL2899">
        <v>2896</v>
      </c>
      <c r="AM2899">
        <v>2896</v>
      </c>
      <c r="AN2899">
        <v>4.0131069999999998</v>
      </c>
      <c r="AO2899">
        <v>4.1818000000000001E-2</v>
      </c>
      <c r="AP2899">
        <v>95.945075000000003</v>
      </c>
    </row>
    <row r="2900" spans="4:42" x14ac:dyDescent="0.25">
      <c r="D2900">
        <f t="shared" si="413"/>
        <v>2897</v>
      </c>
      <c r="E2900" s="6">
        <f t="shared" si="405"/>
        <v>5.4136742499999994E-2</v>
      </c>
      <c r="F2900" s="7">
        <f t="shared" si="406"/>
        <v>4.0052389999999993E-2</v>
      </c>
      <c r="G2900" s="6">
        <f t="shared" si="407"/>
        <v>4.0068772500000002E-2</v>
      </c>
      <c r="H2900" s="7">
        <f t="shared" si="408"/>
        <v>2.252212E-2</v>
      </c>
      <c r="L2900">
        <v>4.0021690000000003</v>
      </c>
      <c r="M2900">
        <v>3.9974820000000002</v>
      </c>
      <c r="N2900">
        <v>4.0067449999999996</v>
      </c>
      <c r="O2900">
        <v>4.0145600000000004</v>
      </c>
      <c r="P2900">
        <f t="shared" si="409"/>
        <v>4.0052389999999993E-2</v>
      </c>
      <c r="R2900">
        <v>2.2478509999999998</v>
      </c>
      <c r="S2900">
        <v>2.2351200000000002</v>
      </c>
      <c r="T2900">
        <v>2.2692019999999999</v>
      </c>
      <c r="U2900">
        <v>2.256675</v>
      </c>
      <c r="V2900">
        <f t="shared" si="410"/>
        <v>2.252212E-2</v>
      </c>
      <c r="Y2900">
        <v>5.4066539999999996</v>
      </c>
      <c r="Z2900">
        <v>5.4267250000000002</v>
      </c>
      <c r="AA2900">
        <v>5.4238720000000002</v>
      </c>
      <c r="AB2900">
        <v>5.3974460000000004</v>
      </c>
      <c r="AC2900">
        <f t="shared" si="411"/>
        <v>5.4136742499999994E-2</v>
      </c>
      <c r="AE2900">
        <v>4.0134350000000003</v>
      </c>
      <c r="AF2900">
        <v>3.9999769999999999</v>
      </c>
      <c r="AG2900">
        <v>4.0183929999999997</v>
      </c>
      <c r="AH2900">
        <v>3.9957039999999999</v>
      </c>
      <c r="AI2900">
        <f t="shared" si="412"/>
        <v>4.0068772500000002E-2</v>
      </c>
      <c r="AL2900">
        <v>2897</v>
      </c>
      <c r="AM2900">
        <v>2897</v>
      </c>
      <c r="AN2900">
        <v>4.0145600000000004</v>
      </c>
      <c r="AO2900">
        <v>4.2263000000000002E-2</v>
      </c>
      <c r="AP2900">
        <v>95.943177000000006</v>
      </c>
    </row>
    <row r="2901" spans="4:42" x14ac:dyDescent="0.25">
      <c r="D2901">
        <f t="shared" si="413"/>
        <v>2898</v>
      </c>
      <c r="E2901" s="6">
        <f t="shared" si="405"/>
        <v>5.4152082500000004E-2</v>
      </c>
      <c r="F2901" s="7">
        <f t="shared" si="406"/>
        <v>4.0076909999999993E-2</v>
      </c>
      <c r="G2901" s="6">
        <f t="shared" si="407"/>
        <v>4.0060737499999999E-2</v>
      </c>
      <c r="H2901" s="7">
        <f t="shared" si="408"/>
        <v>2.2520869999999998E-2</v>
      </c>
      <c r="L2901">
        <v>4.002116</v>
      </c>
      <c r="M2901">
        <v>4.0011320000000001</v>
      </c>
      <c r="N2901">
        <v>4.0100040000000003</v>
      </c>
      <c r="O2901">
        <v>4.017512</v>
      </c>
      <c r="P2901">
        <f t="shared" si="409"/>
        <v>4.0076909999999993E-2</v>
      </c>
      <c r="R2901">
        <v>2.2468509999999999</v>
      </c>
      <c r="S2901">
        <v>2.2345359999999999</v>
      </c>
      <c r="T2901">
        <v>2.2704569999999999</v>
      </c>
      <c r="U2901">
        <v>2.2565040000000001</v>
      </c>
      <c r="V2901">
        <f t="shared" si="410"/>
        <v>2.2520869999999998E-2</v>
      </c>
      <c r="Y2901">
        <v>5.4050159999999998</v>
      </c>
      <c r="Z2901">
        <v>5.4297800000000001</v>
      </c>
      <c r="AA2901">
        <v>5.4250959999999999</v>
      </c>
      <c r="AB2901">
        <v>5.4009410000000004</v>
      </c>
      <c r="AC2901">
        <f t="shared" si="411"/>
        <v>5.4152082500000004E-2</v>
      </c>
      <c r="AE2901">
        <v>4.0142480000000003</v>
      </c>
      <c r="AF2901">
        <v>4.0023030000000004</v>
      </c>
      <c r="AG2901">
        <v>4.0144570000000002</v>
      </c>
      <c r="AH2901">
        <v>3.993287</v>
      </c>
      <c r="AI2901">
        <f t="shared" si="412"/>
        <v>4.0060737499999999E-2</v>
      </c>
      <c r="AL2901">
        <v>2898</v>
      </c>
      <c r="AM2901">
        <v>2898</v>
      </c>
      <c r="AN2901">
        <v>4.017512</v>
      </c>
      <c r="AO2901">
        <v>4.1987999999999998E-2</v>
      </c>
      <c r="AP2901">
        <v>95.9405</v>
      </c>
    </row>
    <row r="2902" spans="4:42" x14ac:dyDescent="0.25">
      <c r="D2902">
        <f t="shared" si="413"/>
        <v>2899</v>
      </c>
      <c r="E2902" s="6">
        <f t="shared" si="405"/>
        <v>5.4145337500000001E-2</v>
      </c>
      <c r="F2902" s="7">
        <f t="shared" si="406"/>
        <v>4.0069040000000007E-2</v>
      </c>
      <c r="G2902" s="6">
        <f t="shared" si="407"/>
        <v>4.0049517499999999E-2</v>
      </c>
      <c r="H2902" s="7">
        <f t="shared" si="408"/>
        <v>2.25214675E-2</v>
      </c>
      <c r="L2902">
        <v>4.0013069999999997</v>
      </c>
      <c r="M2902">
        <v>3.9990260000000002</v>
      </c>
      <c r="N2902">
        <v>4.0090919999999999</v>
      </c>
      <c r="O2902">
        <v>4.0181909999999998</v>
      </c>
      <c r="P2902">
        <f t="shared" si="409"/>
        <v>4.0069040000000007E-2</v>
      </c>
      <c r="R2902">
        <v>2.2483900000000001</v>
      </c>
      <c r="S2902">
        <v>2.233762</v>
      </c>
      <c r="T2902">
        <v>2.2715529999999999</v>
      </c>
      <c r="U2902">
        <v>2.2548819999999998</v>
      </c>
      <c r="V2902">
        <f t="shared" si="410"/>
        <v>2.25214675E-2</v>
      </c>
      <c r="Y2902">
        <v>5.4050089999999997</v>
      </c>
      <c r="Z2902">
        <v>5.4280350000000004</v>
      </c>
      <c r="AA2902">
        <v>5.4269759999999998</v>
      </c>
      <c r="AB2902">
        <v>5.3981149999999998</v>
      </c>
      <c r="AC2902">
        <f t="shared" si="411"/>
        <v>5.4145337500000001E-2</v>
      </c>
      <c r="AE2902">
        <v>4.0115509999999999</v>
      </c>
      <c r="AF2902">
        <v>3.9993300000000001</v>
      </c>
      <c r="AG2902">
        <v>4.013846</v>
      </c>
      <c r="AH2902">
        <v>3.9950800000000002</v>
      </c>
      <c r="AI2902">
        <f t="shared" si="412"/>
        <v>4.0049517499999999E-2</v>
      </c>
      <c r="AL2902">
        <v>2899</v>
      </c>
      <c r="AM2902">
        <v>2899</v>
      </c>
      <c r="AN2902">
        <v>4.0181909999999998</v>
      </c>
      <c r="AO2902">
        <v>4.2320000000000003E-2</v>
      </c>
      <c r="AP2902">
        <v>95.939488999999995</v>
      </c>
    </row>
    <row r="2903" spans="4:42" x14ac:dyDescent="0.25">
      <c r="D2903">
        <f t="shared" si="413"/>
        <v>2900</v>
      </c>
      <c r="E2903" s="6">
        <f t="shared" si="405"/>
        <v>5.4176597500000007E-2</v>
      </c>
      <c r="F2903" s="7">
        <f t="shared" si="406"/>
        <v>4.0064857500000002E-2</v>
      </c>
      <c r="G2903" s="6">
        <f t="shared" si="407"/>
        <v>4.0044799999999998E-2</v>
      </c>
      <c r="H2903" s="7">
        <f t="shared" si="408"/>
        <v>2.2531227500000001E-2</v>
      </c>
      <c r="L2903">
        <v>4.0027150000000002</v>
      </c>
      <c r="M2903">
        <v>4.0002930000000001</v>
      </c>
      <c r="N2903">
        <v>4.0062170000000004</v>
      </c>
      <c r="O2903">
        <v>4.016718</v>
      </c>
      <c r="P2903">
        <f t="shared" si="409"/>
        <v>4.0064857500000002E-2</v>
      </c>
      <c r="R2903">
        <v>2.247598</v>
      </c>
      <c r="S2903">
        <v>2.2375310000000002</v>
      </c>
      <c r="T2903">
        <v>2.2714729999999999</v>
      </c>
      <c r="U2903">
        <v>2.2558889999999998</v>
      </c>
      <c r="V2903">
        <f t="shared" si="410"/>
        <v>2.2531227500000001E-2</v>
      </c>
      <c r="Y2903">
        <v>5.4073339999999996</v>
      </c>
      <c r="Z2903">
        <v>5.4344640000000002</v>
      </c>
      <c r="AA2903">
        <v>5.4293709999999997</v>
      </c>
      <c r="AB2903">
        <v>5.39947</v>
      </c>
      <c r="AC2903">
        <f t="shared" si="411"/>
        <v>5.4176597500000007E-2</v>
      </c>
      <c r="AE2903">
        <v>4.011145</v>
      </c>
      <c r="AF2903">
        <v>3.9961660000000001</v>
      </c>
      <c r="AG2903">
        <v>4.014767</v>
      </c>
      <c r="AH2903">
        <v>3.9958420000000001</v>
      </c>
      <c r="AI2903">
        <f t="shared" si="412"/>
        <v>4.0044799999999998E-2</v>
      </c>
      <c r="AL2903">
        <v>2900</v>
      </c>
      <c r="AM2903">
        <v>2900</v>
      </c>
      <c r="AN2903">
        <v>4.016718</v>
      </c>
      <c r="AO2903">
        <v>4.2569000000000003E-2</v>
      </c>
      <c r="AP2903">
        <v>95.940713000000002</v>
      </c>
    </row>
    <row r="2904" spans="4:42" x14ac:dyDescent="0.25">
      <c r="D2904">
        <f t="shared" si="413"/>
        <v>2901</v>
      </c>
      <c r="E2904" s="6">
        <f t="shared" si="405"/>
        <v>5.4170330000000003E-2</v>
      </c>
      <c r="F2904" s="7">
        <f t="shared" si="406"/>
        <v>4.0069067500000007E-2</v>
      </c>
      <c r="G2904" s="6">
        <f t="shared" si="407"/>
        <v>4.0041765E-2</v>
      </c>
      <c r="H2904" s="7">
        <f t="shared" si="408"/>
        <v>2.25251325E-2</v>
      </c>
      <c r="L2904">
        <v>4.000877</v>
      </c>
      <c r="M2904">
        <v>4.0029050000000002</v>
      </c>
      <c r="N2904">
        <v>4.0031239999999997</v>
      </c>
      <c r="O2904">
        <v>4.020721</v>
      </c>
      <c r="P2904">
        <f t="shared" si="409"/>
        <v>4.0069067500000007E-2</v>
      </c>
      <c r="R2904">
        <v>2.245466</v>
      </c>
      <c r="S2904">
        <v>2.2366790000000001</v>
      </c>
      <c r="T2904">
        <v>2.2708499999999998</v>
      </c>
      <c r="U2904">
        <v>2.2570579999999998</v>
      </c>
      <c r="V2904">
        <f t="shared" si="410"/>
        <v>2.25251325E-2</v>
      </c>
      <c r="Y2904">
        <v>5.4103899999999996</v>
      </c>
      <c r="Z2904">
        <v>5.4375660000000003</v>
      </c>
      <c r="AA2904">
        <v>5.4250389999999999</v>
      </c>
      <c r="AB2904">
        <v>5.3951370000000001</v>
      </c>
      <c r="AC2904">
        <f t="shared" si="411"/>
        <v>5.4170330000000003E-2</v>
      </c>
      <c r="AE2904">
        <v>4.0122309999999999</v>
      </c>
      <c r="AF2904">
        <v>3.9930880000000002</v>
      </c>
      <c r="AG2904">
        <v>4.015028</v>
      </c>
      <c r="AH2904">
        <v>3.996359</v>
      </c>
      <c r="AI2904">
        <f t="shared" si="412"/>
        <v>4.0041765E-2</v>
      </c>
      <c r="AL2904">
        <v>2901</v>
      </c>
      <c r="AM2904">
        <v>2901</v>
      </c>
      <c r="AN2904">
        <v>4.020721</v>
      </c>
      <c r="AO2904">
        <v>4.1942E-2</v>
      </c>
      <c r="AP2904">
        <v>95.937336999999999</v>
      </c>
    </row>
    <row r="2905" spans="4:42" x14ac:dyDescent="0.25">
      <c r="D2905">
        <f t="shared" si="413"/>
        <v>2902</v>
      </c>
      <c r="E2905" s="6">
        <f t="shared" si="405"/>
        <v>5.4178747499999999E-2</v>
      </c>
      <c r="F2905" s="7">
        <f t="shared" si="406"/>
        <v>4.0059339999999999E-2</v>
      </c>
      <c r="G2905" s="6">
        <f t="shared" si="407"/>
        <v>4.0033144999999999E-2</v>
      </c>
      <c r="H2905" s="7">
        <f t="shared" si="408"/>
        <v>2.2518212500000002E-2</v>
      </c>
      <c r="L2905">
        <v>3.9991970000000001</v>
      </c>
      <c r="M2905">
        <v>4.0027840000000001</v>
      </c>
      <c r="N2905">
        <v>3.999933</v>
      </c>
      <c r="O2905">
        <v>4.0218220000000002</v>
      </c>
      <c r="P2905">
        <f t="shared" si="409"/>
        <v>4.0059339999999999E-2</v>
      </c>
      <c r="R2905">
        <v>2.2439529999999999</v>
      </c>
      <c r="S2905">
        <v>2.2372640000000001</v>
      </c>
      <c r="T2905">
        <v>2.2683810000000002</v>
      </c>
      <c r="U2905">
        <v>2.2576870000000002</v>
      </c>
      <c r="V2905">
        <f t="shared" si="410"/>
        <v>2.2518212500000002E-2</v>
      </c>
      <c r="Y2905">
        <v>5.4110379999999996</v>
      </c>
      <c r="Z2905">
        <v>5.4411120000000004</v>
      </c>
      <c r="AA2905">
        <v>5.421856</v>
      </c>
      <c r="AB2905">
        <v>5.3974929999999999</v>
      </c>
      <c r="AC2905">
        <f t="shared" si="411"/>
        <v>5.4178747499999999E-2</v>
      </c>
      <c r="AE2905">
        <v>4.01241</v>
      </c>
      <c r="AF2905">
        <v>3.993366</v>
      </c>
      <c r="AG2905">
        <v>4.0119420000000003</v>
      </c>
      <c r="AH2905">
        <v>3.9955400000000001</v>
      </c>
      <c r="AI2905">
        <f t="shared" si="412"/>
        <v>4.0033144999999999E-2</v>
      </c>
      <c r="AL2905">
        <v>2902</v>
      </c>
      <c r="AM2905">
        <v>2902</v>
      </c>
      <c r="AN2905">
        <v>4.0218220000000002</v>
      </c>
      <c r="AO2905">
        <v>4.2311000000000001E-2</v>
      </c>
      <c r="AP2905">
        <v>95.935867000000002</v>
      </c>
    </row>
    <row r="2906" spans="4:42" x14ac:dyDescent="0.25">
      <c r="D2906">
        <f t="shared" si="413"/>
        <v>2903</v>
      </c>
      <c r="E2906" s="6">
        <f t="shared" si="405"/>
        <v>5.4185422499999997E-2</v>
      </c>
      <c r="F2906" s="7">
        <f t="shared" si="406"/>
        <v>4.0058497500000005E-2</v>
      </c>
      <c r="G2906" s="6">
        <f t="shared" si="407"/>
        <v>4.0032909999999998E-2</v>
      </c>
      <c r="H2906" s="7">
        <f t="shared" si="408"/>
        <v>2.2519797500000004E-2</v>
      </c>
      <c r="L2906">
        <v>4.0005680000000003</v>
      </c>
      <c r="M2906">
        <v>4.0039090000000002</v>
      </c>
      <c r="N2906">
        <v>3.9996160000000001</v>
      </c>
      <c r="O2906">
        <v>4.0193060000000003</v>
      </c>
      <c r="P2906">
        <f t="shared" si="409"/>
        <v>4.0058497500000005E-2</v>
      </c>
      <c r="R2906">
        <v>2.2436159999999998</v>
      </c>
      <c r="S2906">
        <v>2.239004</v>
      </c>
      <c r="T2906">
        <v>2.2686470000000001</v>
      </c>
      <c r="U2906">
        <v>2.2566519999999999</v>
      </c>
      <c r="V2906">
        <f t="shared" si="410"/>
        <v>2.2519797500000004E-2</v>
      </c>
      <c r="Y2906">
        <v>5.4160009999999996</v>
      </c>
      <c r="Z2906">
        <v>5.4410069999999999</v>
      </c>
      <c r="AA2906">
        <v>5.4205839999999998</v>
      </c>
      <c r="AB2906">
        <v>5.3965769999999997</v>
      </c>
      <c r="AC2906">
        <f t="shared" si="411"/>
        <v>5.4185422499999997E-2</v>
      </c>
      <c r="AE2906">
        <v>4.0132019999999997</v>
      </c>
      <c r="AF2906">
        <v>3.9913029999999998</v>
      </c>
      <c r="AG2906">
        <v>4.013496</v>
      </c>
      <c r="AH2906">
        <v>3.9951629999999998</v>
      </c>
      <c r="AI2906">
        <f t="shared" si="412"/>
        <v>4.0032909999999998E-2</v>
      </c>
      <c r="AL2906">
        <v>2903</v>
      </c>
      <c r="AM2906">
        <v>2903</v>
      </c>
      <c r="AN2906">
        <v>4.0193060000000003</v>
      </c>
      <c r="AO2906">
        <v>4.2119999999999998E-2</v>
      </c>
      <c r="AP2906">
        <v>95.938574000000003</v>
      </c>
    </row>
    <row r="2907" spans="4:42" x14ac:dyDescent="0.25">
      <c r="D2907">
        <f t="shared" si="413"/>
        <v>2904</v>
      </c>
      <c r="E2907" s="6">
        <f t="shared" si="405"/>
        <v>5.4184225000000003E-2</v>
      </c>
      <c r="F2907" s="7">
        <f t="shared" si="406"/>
        <v>4.0060552499999992E-2</v>
      </c>
      <c r="G2907" s="6">
        <f t="shared" si="407"/>
        <v>4.0026974999999999E-2</v>
      </c>
      <c r="H2907" s="7">
        <f t="shared" si="408"/>
        <v>2.2512962500000001E-2</v>
      </c>
      <c r="L2907">
        <v>3.9988709999999998</v>
      </c>
      <c r="M2907">
        <v>4.0081670000000003</v>
      </c>
      <c r="N2907">
        <v>3.9981900000000001</v>
      </c>
      <c r="O2907">
        <v>4.018993</v>
      </c>
      <c r="P2907">
        <f t="shared" si="409"/>
        <v>4.0060552499999992E-2</v>
      </c>
      <c r="R2907">
        <v>2.2446890000000002</v>
      </c>
      <c r="S2907">
        <v>2.2378499999999999</v>
      </c>
      <c r="T2907">
        <v>2.2670979999999998</v>
      </c>
      <c r="U2907">
        <v>2.2555480000000001</v>
      </c>
      <c r="V2907">
        <f t="shared" si="410"/>
        <v>2.2512962500000001E-2</v>
      </c>
      <c r="Y2907">
        <v>5.4180080000000004</v>
      </c>
      <c r="Z2907">
        <v>5.4372569999999998</v>
      </c>
      <c r="AA2907">
        <v>5.4211739999999997</v>
      </c>
      <c r="AB2907">
        <v>5.3972509999999998</v>
      </c>
      <c r="AC2907">
        <f t="shared" si="411"/>
        <v>5.4184225000000003E-2</v>
      </c>
      <c r="AE2907">
        <v>4.0116839999999998</v>
      </c>
      <c r="AF2907">
        <v>3.9942690000000001</v>
      </c>
      <c r="AG2907">
        <v>4.0117820000000002</v>
      </c>
      <c r="AH2907">
        <v>3.993055</v>
      </c>
      <c r="AI2907">
        <f t="shared" si="412"/>
        <v>4.0026974999999999E-2</v>
      </c>
      <c r="AL2907">
        <v>2904</v>
      </c>
      <c r="AM2907">
        <v>2904</v>
      </c>
      <c r="AN2907">
        <v>4.018993</v>
      </c>
      <c r="AO2907">
        <v>4.2110000000000002E-2</v>
      </c>
      <c r="AP2907">
        <v>95.938896999999997</v>
      </c>
    </row>
    <row r="2908" spans="4:42" x14ac:dyDescent="0.25">
      <c r="D2908">
        <f t="shared" si="413"/>
        <v>2905</v>
      </c>
      <c r="E2908" s="6">
        <f t="shared" si="405"/>
        <v>5.41760825E-2</v>
      </c>
      <c r="F2908" s="7">
        <f t="shared" si="406"/>
        <v>4.0060302500000006E-2</v>
      </c>
      <c r="G2908" s="6">
        <f t="shared" si="407"/>
        <v>4.0025655E-2</v>
      </c>
      <c r="H2908" s="7">
        <f t="shared" si="408"/>
        <v>2.2509902500000002E-2</v>
      </c>
      <c r="L2908">
        <v>3.9996330000000002</v>
      </c>
      <c r="M2908">
        <v>4.0082380000000004</v>
      </c>
      <c r="N2908">
        <v>3.9951500000000002</v>
      </c>
      <c r="O2908">
        <v>4.0210999999999997</v>
      </c>
      <c r="P2908">
        <f t="shared" si="409"/>
        <v>4.0060302500000006E-2</v>
      </c>
      <c r="R2908">
        <v>2.24376</v>
      </c>
      <c r="S2908">
        <v>2.238124</v>
      </c>
      <c r="T2908">
        <v>2.2663329999999999</v>
      </c>
      <c r="U2908">
        <v>2.255744</v>
      </c>
      <c r="V2908">
        <f t="shared" si="410"/>
        <v>2.2509902500000002E-2</v>
      </c>
      <c r="Y2908">
        <v>5.4179769999999996</v>
      </c>
      <c r="Z2908">
        <v>5.435524</v>
      </c>
      <c r="AA2908">
        <v>5.4195200000000003</v>
      </c>
      <c r="AB2908">
        <v>5.3974120000000001</v>
      </c>
      <c r="AC2908">
        <f t="shared" si="411"/>
        <v>5.41760825E-2</v>
      </c>
      <c r="AE2908">
        <v>4.0131019999999999</v>
      </c>
      <c r="AF2908">
        <v>3.9954369999999999</v>
      </c>
      <c r="AG2908">
        <v>4.0101000000000004</v>
      </c>
      <c r="AH2908">
        <v>3.9916230000000001</v>
      </c>
      <c r="AI2908">
        <f t="shared" si="412"/>
        <v>4.0025655E-2</v>
      </c>
      <c r="AL2908">
        <v>2905</v>
      </c>
      <c r="AM2908">
        <v>2905</v>
      </c>
      <c r="AN2908">
        <v>4.0210999999999997</v>
      </c>
      <c r="AO2908">
        <v>4.2182999999999998E-2</v>
      </c>
      <c r="AP2908">
        <v>95.936717000000002</v>
      </c>
    </row>
    <row r="2909" spans="4:42" x14ac:dyDescent="0.25">
      <c r="D2909">
        <f t="shared" si="413"/>
        <v>2906</v>
      </c>
      <c r="E2909" s="6">
        <f t="shared" si="405"/>
        <v>5.418799249999999E-2</v>
      </c>
      <c r="F2909" s="7">
        <f t="shared" si="406"/>
        <v>4.0058202500000001E-2</v>
      </c>
      <c r="G2909" s="6">
        <f t="shared" si="407"/>
        <v>4.0024135000000002E-2</v>
      </c>
      <c r="H2909" s="7">
        <f t="shared" si="408"/>
        <v>2.2517977499999998E-2</v>
      </c>
      <c r="L2909">
        <v>3.996855</v>
      </c>
      <c r="M2909">
        <v>4.0068900000000003</v>
      </c>
      <c r="N2909">
        <v>3.997566</v>
      </c>
      <c r="O2909">
        <v>4.0219699999999996</v>
      </c>
      <c r="P2909">
        <f t="shared" si="409"/>
        <v>4.0058202500000001E-2</v>
      </c>
      <c r="R2909">
        <v>2.2448440000000001</v>
      </c>
      <c r="S2909">
        <v>2.2386629999999998</v>
      </c>
      <c r="T2909">
        <v>2.2669869999999999</v>
      </c>
      <c r="U2909">
        <v>2.256697</v>
      </c>
      <c r="V2909">
        <f t="shared" si="410"/>
        <v>2.2517977499999998E-2</v>
      </c>
      <c r="Y2909">
        <v>5.4144709999999998</v>
      </c>
      <c r="Z2909">
        <v>5.4437490000000004</v>
      </c>
      <c r="AA2909">
        <v>5.4172079999999996</v>
      </c>
      <c r="AB2909">
        <v>5.399769</v>
      </c>
      <c r="AC2909">
        <f t="shared" si="411"/>
        <v>5.418799249999999E-2</v>
      </c>
      <c r="AE2909">
        <v>4.0141879999999999</v>
      </c>
      <c r="AF2909">
        <v>3.997757</v>
      </c>
      <c r="AG2909">
        <v>4.0083580000000003</v>
      </c>
      <c r="AH2909">
        <v>3.9893510000000001</v>
      </c>
      <c r="AI2909">
        <f t="shared" si="412"/>
        <v>4.0024135000000002E-2</v>
      </c>
      <c r="AL2909">
        <v>2906</v>
      </c>
      <c r="AM2909">
        <v>2906</v>
      </c>
      <c r="AN2909">
        <v>4.0219699999999996</v>
      </c>
      <c r="AO2909">
        <v>4.2325000000000002E-2</v>
      </c>
      <c r="AP2909">
        <v>95.935704999999999</v>
      </c>
    </row>
    <row r="2910" spans="4:42" x14ac:dyDescent="0.25">
      <c r="D2910">
        <f t="shared" si="413"/>
        <v>2907</v>
      </c>
      <c r="E2910" s="6">
        <f t="shared" si="405"/>
        <v>5.4170180000000005E-2</v>
      </c>
      <c r="F2910" s="7">
        <f t="shared" si="406"/>
        <v>4.0055922499999994E-2</v>
      </c>
      <c r="G2910" s="6">
        <f t="shared" si="407"/>
        <v>4.0030437499999995E-2</v>
      </c>
      <c r="H2910" s="7">
        <f t="shared" si="408"/>
        <v>2.2510322499999999E-2</v>
      </c>
      <c r="L2910">
        <v>3.9968020000000002</v>
      </c>
      <c r="M2910">
        <v>4.0057619999999998</v>
      </c>
      <c r="N2910">
        <v>3.9999009999999999</v>
      </c>
      <c r="O2910">
        <v>4.0199040000000004</v>
      </c>
      <c r="P2910">
        <f t="shared" si="409"/>
        <v>4.0055922499999994E-2</v>
      </c>
      <c r="R2910">
        <v>2.245276</v>
      </c>
      <c r="S2910">
        <v>2.2378339999999999</v>
      </c>
      <c r="T2910">
        <v>2.2656000000000001</v>
      </c>
      <c r="U2910">
        <v>2.2554189999999998</v>
      </c>
      <c r="V2910">
        <f t="shared" si="410"/>
        <v>2.2510322499999999E-2</v>
      </c>
      <c r="Y2910">
        <v>5.417135</v>
      </c>
      <c r="Z2910">
        <v>5.4405270000000003</v>
      </c>
      <c r="AA2910">
        <v>5.413322</v>
      </c>
      <c r="AB2910">
        <v>5.3970880000000001</v>
      </c>
      <c r="AC2910">
        <f t="shared" si="411"/>
        <v>5.4170180000000005E-2</v>
      </c>
      <c r="AE2910">
        <v>4.0145730000000004</v>
      </c>
      <c r="AF2910">
        <v>3.9992670000000001</v>
      </c>
      <c r="AG2910">
        <v>4.0079219999999998</v>
      </c>
      <c r="AH2910">
        <v>3.9904130000000002</v>
      </c>
      <c r="AI2910">
        <f t="shared" si="412"/>
        <v>4.0030437499999995E-2</v>
      </c>
      <c r="AL2910">
        <v>2907</v>
      </c>
      <c r="AM2910">
        <v>2907</v>
      </c>
      <c r="AN2910">
        <v>4.0199040000000004</v>
      </c>
      <c r="AO2910">
        <v>4.2227000000000001E-2</v>
      </c>
      <c r="AP2910">
        <v>95.937869000000006</v>
      </c>
    </row>
    <row r="2911" spans="4:42" x14ac:dyDescent="0.25">
      <c r="D2911">
        <f t="shared" si="413"/>
        <v>2908</v>
      </c>
      <c r="E2911" s="6">
        <f t="shared" si="405"/>
        <v>5.4179012500000005E-2</v>
      </c>
      <c r="F2911" s="7">
        <f t="shared" si="406"/>
        <v>4.0056089999999996E-2</v>
      </c>
      <c r="G2911" s="6">
        <f t="shared" si="407"/>
        <v>4.0021042500000006E-2</v>
      </c>
      <c r="H2911" s="7">
        <f t="shared" si="408"/>
        <v>2.2509674999999996E-2</v>
      </c>
      <c r="L2911">
        <v>3.997144</v>
      </c>
      <c r="M2911">
        <v>4.0021279999999999</v>
      </c>
      <c r="N2911">
        <v>4.0018159999999998</v>
      </c>
      <c r="O2911">
        <v>4.0213479999999997</v>
      </c>
      <c r="P2911">
        <f t="shared" si="409"/>
        <v>4.0056089999999996E-2</v>
      </c>
      <c r="R2911">
        <v>2.242235</v>
      </c>
      <c r="S2911">
        <v>2.2397109999999998</v>
      </c>
      <c r="T2911">
        <v>2.265679</v>
      </c>
      <c r="U2911">
        <v>2.2562449999999998</v>
      </c>
      <c r="V2911">
        <f t="shared" si="410"/>
        <v>2.2509674999999996E-2</v>
      </c>
      <c r="Y2911">
        <v>5.4206130000000003</v>
      </c>
      <c r="Z2911">
        <v>5.4365899999999998</v>
      </c>
      <c r="AA2911">
        <v>5.4144690000000004</v>
      </c>
      <c r="AB2911">
        <v>5.3999329999999999</v>
      </c>
      <c r="AC2911">
        <f t="shared" si="411"/>
        <v>5.4179012500000005E-2</v>
      </c>
      <c r="AE2911">
        <v>4.0140539999999998</v>
      </c>
      <c r="AF2911">
        <v>3.9974099999999999</v>
      </c>
      <c r="AG2911">
        <v>4.008426</v>
      </c>
      <c r="AH2911">
        <v>3.9885269999999999</v>
      </c>
      <c r="AI2911">
        <f t="shared" si="412"/>
        <v>4.0021042500000006E-2</v>
      </c>
      <c r="AL2911">
        <v>2908</v>
      </c>
      <c r="AM2911">
        <v>2908</v>
      </c>
      <c r="AN2911">
        <v>4.0213479999999997</v>
      </c>
      <c r="AO2911">
        <v>4.2007000000000003E-2</v>
      </c>
      <c r="AP2911">
        <v>95.936644999999999</v>
      </c>
    </row>
    <row r="2912" spans="4:42" x14ac:dyDescent="0.25">
      <c r="D2912">
        <f t="shared" si="413"/>
        <v>2909</v>
      </c>
      <c r="E2912" s="6">
        <f t="shared" si="405"/>
        <v>5.4167682499999995E-2</v>
      </c>
      <c r="F2912" s="7">
        <f t="shared" si="406"/>
        <v>4.0048522499999996E-2</v>
      </c>
      <c r="G2912" s="6">
        <f t="shared" si="407"/>
        <v>4.0021377500000004E-2</v>
      </c>
      <c r="H2912" s="7">
        <f t="shared" si="408"/>
        <v>2.251419E-2</v>
      </c>
      <c r="L2912">
        <v>3.9972259999999999</v>
      </c>
      <c r="M2912">
        <v>4.0016600000000002</v>
      </c>
      <c r="N2912">
        <v>4.0030260000000002</v>
      </c>
      <c r="O2912">
        <v>4.0174969999999997</v>
      </c>
      <c r="P2912">
        <f t="shared" si="409"/>
        <v>4.0048522499999996E-2</v>
      </c>
      <c r="R2912">
        <v>2.2437469999999999</v>
      </c>
      <c r="S2912">
        <v>2.2410969999999999</v>
      </c>
      <c r="T2912">
        <v>2.2650450000000002</v>
      </c>
      <c r="U2912">
        <v>2.2557870000000002</v>
      </c>
      <c r="V2912">
        <f t="shared" si="410"/>
        <v>2.251419E-2</v>
      </c>
      <c r="Y2912">
        <v>5.4225669999999999</v>
      </c>
      <c r="Z2912">
        <v>5.4336159999999998</v>
      </c>
      <c r="AA2912">
        <v>5.4131669999999996</v>
      </c>
      <c r="AB2912">
        <v>5.397723</v>
      </c>
      <c r="AC2912">
        <f t="shared" si="411"/>
        <v>5.4167682499999995E-2</v>
      </c>
      <c r="AE2912">
        <v>4.011863</v>
      </c>
      <c r="AF2912">
        <v>3.9976669999999999</v>
      </c>
      <c r="AG2912">
        <v>4.0098260000000003</v>
      </c>
      <c r="AH2912">
        <v>3.989195</v>
      </c>
      <c r="AI2912">
        <f t="shared" si="412"/>
        <v>4.0021377500000004E-2</v>
      </c>
      <c r="AL2912">
        <v>2909</v>
      </c>
      <c r="AM2912">
        <v>2909</v>
      </c>
      <c r="AN2912">
        <v>4.0174969999999997</v>
      </c>
      <c r="AO2912">
        <v>4.2014000000000003E-2</v>
      </c>
      <c r="AP2912">
        <v>95.940488999999999</v>
      </c>
    </row>
    <row r="2913" spans="4:42" x14ac:dyDescent="0.25">
      <c r="D2913">
        <f t="shared" si="413"/>
        <v>2910</v>
      </c>
      <c r="E2913" s="6">
        <f t="shared" si="405"/>
        <v>5.41570075E-2</v>
      </c>
      <c r="F2913" s="7">
        <f t="shared" si="406"/>
        <v>4.0046749999999999E-2</v>
      </c>
      <c r="G2913" s="6">
        <f t="shared" si="407"/>
        <v>4.0020620000000007E-2</v>
      </c>
      <c r="H2913" s="7">
        <f t="shared" si="408"/>
        <v>2.2516307499999999E-2</v>
      </c>
      <c r="L2913">
        <v>3.9955370000000001</v>
      </c>
      <c r="M2913">
        <v>4.0038559999999999</v>
      </c>
      <c r="N2913">
        <v>4.0044339999999998</v>
      </c>
      <c r="O2913">
        <v>4.0148729999999997</v>
      </c>
      <c r="P2913">
        <f t="shared" si="409"/>
        <v>4.0046749999999999E-2</v>
      </c>
      <c r="R2913">
        <v>2.2441719999999998</v>
      </c>
      <c r="S2913">
        <v>2.2409889999999999</v>
      </c>
      <c r="T2913">
        <v>2.2647370000000002</v>
      </c>
      <c r="U2913">
        <v>2.2566250000000001</v>
      </c>
      <c r="V2913">
        <f t="shared" si="410"/>
        <v>2.2516307499999999E-2</v>
      </c>
      <c r="Y2913">
        <v>5.4219650000000001</v>
      </c>
      <c r="Z2913">
        <v>5.428782</v>
      </c>
      <c r="AA2913">
        <v>5.4134849999999997</v>
      </c>
      <c r="AB2913">
        <v>5.3985709999999996</v>
      </c>
      <c r="AC2913">
        <f t="shared" si="411"/>
        <v>5.41570075E-2</v>
      </c>
      <c r="AE2913">
        <v>4.0131050000000004</v>
      </c>
      <c r="AF2913">
        <v>3.9955340000000001</v>
      </c>
      <c r="AG2913">
        <v>4.0115150000000002</v>
      </c>
      <c r="AH2913">
        <v>3.9880939999999998</v>
      </c>
      <c r="AI2913">
        <f t="shared" si="412"/>
        <v>4.0020620000000007E-2</v>
      </c>
      <c r="AL2913">
        <v>2910</v>
      </c>
      <c r="AM2913">
        <v>2910</v>
      </c>
      <c r="AN2913">
        <v>4.0148729999999997</v>
      </c>
      <c r="AO2913">
        <v>4.2442000000000001E-2</v>
      </c>
      <c r="AP2913">
        <v>95.942684999999997</v>
      </c>
    </row>
    <row r="2914" spans="4:42" x14ac:dyDescent="0.25">
      <c r="D2914">
        <f t="shared" si="413"/>
        <v>2911</v>
      </c>
      <c r="E2914" s="6">
        <f t="shared" si="405"/>
        <v>5.4171037499999991E-2</v>
      </c>
      <c r="F2914" s="7">
        <f t="shared" si="406"/>
        <v>4.0032234999999999E-2</v>
      </c>
      <c r="G2914" s="6">
        <f t="shared" si="407"/>
        <v>4.0025035000000007E-2</v>
      </c>
      <c r="H2914" s="7">
        <f t="shared" si="408"/>
        <v>2.2514884999999998E-2</v>
      </c>
      <c r="L2914">
        <v>3.9947659999999998</v>
      </c>
      <c r="M2914">
        <v>4.0017389999999997</v>
      </c>
      <c r="N2914">
        <v>4.0013129999999997</v>
      </c>
      <c r="O2914">
        <v>4.0150759999999996</v>
      </c>
      <c r="P2914">
        <f t="shared" si="409"/>
        <v>4.0032234999999999E-2</v>
      </c>
      <c r="R2914">
        <v>2.2441810000000002</v>
      </c>
      <c r="S2914">
        <v>2.2436430000000001</v>
      </c>
      <c r="T2914">
        <v>2.2628509999999999</v>
      </c>
      <c r="U2914">
        <v>2.2552789999999998</v>
      </c>
      <c r="V2914">
        <f t="shared" si="410"/>
        <v>2.2514884999999998E-2</v>
      </c>
      <c r="Y2914">
        <v>5.4223369999999997</v>
      </c>
      <c r="Z2914">
        <v>5.4278620000000002</v>
      </c>
      <c r="AA2914">
        <v>5.4146809999999999</v>
      </c>
      <c r="AB2914">
        <v>5.4035349999999998</v>
      </c>
      <c r="AC2914">
        <f t="shared" si="411"/>
        <v>5.4171037499999991E-2</v>
      </c>
      <c r="AE2914">
        <v>4.0139560000000003</v>
      </c>
      <c r="AF2914">
        <v>3.996089</v>
      </c>
      <c r="AG2914">
        <v>4.0092369999999997</v>
      </c>
      <c r="AH2914">
        <v>3.9907319999999999</v>
      </c>
      <c r="AI2914">
        <f t="shared" si="412"/>
        <v>4.0025035000000007E-2</v>
      </c>
      <c r="AL2914">
        <v>2911</v>
      </c>
      <c r="AM2914">
        <v>2911</v>
      </c>
      <c r="AN2914">
        <v>4.0150759999999996</v>
      </c>
      <c r="AO2914">
        <v>4.1870999999999998E-2</v>
      </c>
      <c r="AP2914">
        <v>95.943053000000006</v>
      </c>
    </row>
    <row r="2915" spans="4:42" x14ac:dyDescent="0.25">
      <c r="D2915">
        <f t="shared" si="413"/>
        <v>2912</v>
      </c>
      <c r="E2915" s="6">
        <f t="shared" si="405"/>
        <v>5.4173877499999995E-2</v>
      </c>
      <c r="F2915" s="7">
        <f t="shared" si="406"/>
        <v>4.0026787500000001E-2</v>
      </c>
      <c r="G2915" s="6">
        <f t="shared" si="407"/>
        <v>4.0029194999999997E-2</v>
      </c>
      <c r="H2915" s="7">
        <f t="shared" si="408"/>
        <v>2.2513614999999997E-2</v>
      </c>
      <c r="L2915">
        <v>3.993579</v>
      </c>
      <c r="M2915">
        <v>4.0028170000000003</v>
      </c>
      <c r="N2915">
        <v>3.999593</v>
      </c>
      <c r="O2915">
        <v>4.0147259999999996</v>
      </c>
      <c r="P2915">
        <f t="shared" si="409"/>
        <v>4.0026787500000001E-2</v>
      </c>
      <c r="R2915">
        <v>2.2473990000000001</v>
      </c>
      <c r="S2915">
        <v>2.243484</v>
      </c>
      <c r="T2915">
        <v>2.2613219999999998</v>
      </c>
      <c r="U2915">
        <v>2.253241</v>
      </c>
      <c r="V2915">
        <f t="shared" si="410"/>
        <v>2.2513614999999997E-2</v>
      </c>
      <c r="Y2915">
        <v>5.4245479999999997</v>
      </c>
      <c r="Z2915">
        <v>5.4314739999999997</v>
      </c>
      <c r="AA2915">
        <v>5.4107459999999996</v>
      </c>
      <c r="AB2915">
        <v>5.4027830000000003</v>
      </c>
      <c r="AC2915">
        <f t="shared" si="411"/>
        <v>5.4173877499999995E-2</v>
      </c>
      <c r="AE2915">
        <v>4.015002</v>
      </c>
      <c r="AF2915">
        <v>3.9953759999999998</v>
      </c>
      <c r="AG2915">
        <v>4.0092049999999997</v>
      </c>
      <c r="AH2915">
        <v>3.9920949999999999</v>
      </c>
      <c r="AI2915">
        <f t="shared" si="412"/>
        <v>4.0029194999999997E-2</v>
      </c>
      <c r="AL2915">
        <v>2912</v>
      </c>
      <c r="AM2915">
        <v>2912</v>
      </c>
      <c r="AN2915">
        <v>4.0147259999999996</v>
      </c>
      <c r="AO2915">
        <v>4.1981999999999998E-2</v>
      </c>
      <c r="AP2915">
        <v>95.943292</v>
      </c>
    </row>
    <row r="2916" spans="4:42" x14ac:dyDescent="0.25">
      <c r="D2916">
        <f t="shared" si="413"/>
        <v>2913</v>
      </c>
      <c r="E2916" s="6">
        <f t="shared" si="405"/>
        <v>5.4174057500000004E-2</v>
      </c>
      <c r="F2916" s="7">
        <f t="shared" si="406"/>
        <v>4.0028799999999996E-2</v>
      </c>
      <c r="G2916" s="6">
        <f t="shared" si="407"/>
        <v>4.0023177500000007E-2</v>
      </c>
      <c r="H2916" s="7">
        <f t="shared" si="408"/>
        <v>2.2511425000000002E-2</v>
      </c>
      <c r="L2916">
        <v>3.9916580000000002</v>
      </c>
      <c r="M2916">
        <v>4.0008720000000002</v>
      </c>
      <c r="N2916">
        <v>4.001843</v>
      </c>
      <c r="O2916">
        <v>4.0171469999999996</v>
      </c>
      <c r="P2916">
        <f t="shared" si="409"/>
        <v>4.0028799999999996E-2</v>
      </c>
      <c r="R2916">
        <v>2.2481990000000001</v>
      </c>
      <c r="S2916">
        <v>2.242664</v>
      </c>
      <c r="T2916">
        <v>2.26248</v>
      </c>
      <c r="U2916">
        <v>2.2512270000000001</v>
      </c>
      <c r="V2916">
        <f t="shared" si="410"/>
        <v>2.2511425000000002E-2</v>
      </c>
      <c r="Y2916">
        <v>5.4237159999999998</v>
      </c>
      <c r="Z2916">
        <v>5.432366</v>
      </c>
      <c r="AA2916">
        <v>5.4101559999999997</v>
      </c>
      <c r="AB2916">
        <v>5.4033850000000001</v>
      </c>
      <c r="AC2916">
        <f t="shared" si="411"/>
        <v>5.4174057500000004E-2</v>
      </c>
      <c r="AE2916">
        <v>4.0156080000000003</v>
      </c>
      <c r="AF2916">
        <v>3.9934129999999999</v>
      </c>
      <c r="AG2916">
        <v>4.0099229999999997</v>
      </c>
      <c r="AH2916">
        <v>3.9903270000000002</v>
      </c>
      <c r="AI2916">
        <f t="shared" si="412"/>
        <v>4.0023177500000007E-2</v>
      </c>
      <c r="AL2916">
        <v>2913</v>
      </c>
      <c r="AM2916">
        <v>2913</v>
      </c>
      <c r="AN2916">
        <v>4.0171469999999996</v>
      </c>
      <c r="AO2916">
        <v>4.1910000000000003E-2</v>
      </c>
      <c r="AP2916">
        <v>95.940943000000004</v>
      </c>
    </row>
    <row r="2917" spans="4:42" x14ac:dyDescent="0.25">
      <c r="D2917">
        <f t="shared" si="413"/>
        <v>2914</v>
      </c>
      <c r="E2917" s="6">
        <f t="shared" si="405"/>
        <v>5.4155832500000001E-2</v>
      </c>
      <c r="F2917" s="7">
        <f t="shared" si="406"/>
        <v>4.0019384999999998E-2</v>
      </c>
      <c r="G2917" s="6">
        <f t="shared" si="407"/>
        <v>4.0044012499999997E-2</v>
      </c>
      <c r="H2917" s="7">
        <f t="shared" si="408"/>
        <v>2.2509380000000002E-2</v>
      </c>
      <c r="L2917">
        <v>3.9897469999999999</v>
      </c>
      <c r="M2917">
        <v>3.9997780000000001</v>
      </c>
      <c r="N2917">
        <v>4.0021449999999996</v>
      </c>
      <c r="O2917">
        <v>4.0160840000000002</v>
      </c>
      <c r="P2917">
        <f t="shared" si="409"/>
        <v>4.0019384999999998E-2</v>
      </c>
      <c r="R2917">
        <v>2.2452730000000001</v>
      </c>
      <c r="S2917">
        <v>2.243357</v>
      </c>
      <c r="T2917">
        <v>2.2606419999999998</v>
      </c>
      <c r="U2917">
        <v>2.25448</v>
      </c>
      <c r="V2917">
        <f t="shared" si="410"/>
        <v>2.2509380000000002E-2</v>
      </c>
      <c r="Y2917">
        <v>5.4217000000000004</v>
      </c>
      <c r="Z2917">
        <v>5.4265829999999999</v>
      </c>
      <c r="AA2917">
        <v>5.4076779999999998</v>
      </c>
      <c r="AB2917">
        <v>5.4063720000000002</v>
      </c>
      <c r="AC2917">
        <f t="shared" si="411"/>
        <v>5.4155832500000001E-2</v>
      </c>
      <c r="AE2917">
        <v>4.0206999999999997</v>
      </c>
      <c r="AF2917">
        <v>3.9962620000000002</v>
      </c>
      <c r="AG2917">
        <v>4.0081550000000004</v>
      </c>
      <c r="AH2917">
        <v>3.9924879999999998</v>
      </c>
      <c r="AI2917">
        <f t="shared" si="412"/>
        <v>4.0044012499999997E-2</v>
      </c>
      <c r="AL2917">
        <v>2914</v>
      </c>
      <c r="AM2917">
        <v>2914</v>
      </c>
      <c r="AN2917">
        <v>4.0160840000000002</v>
      </c>
      <c r="AO2917">
        <v>4.1776000000000001E-2</v>
      </c>
      <c r="AP2917">
        <v>95.942139999999995</v>
      </c>
    </row>
    <row r="2918" spans="4:42" x14ac:dyDescent="0.25">
      <c r="D2918">
        <f t="shared" si="413"/>
        <v>2915</v>
      </c>
      <c r="E2918" s="6">
        <f t="shared" si="405"/>
        <v>5.4148352499999997E-2</v>
      </c>
      <c r="F2918" s="7">
        <f t="shared" si="406"/>
        <v>4.0023660000000003E-2</v>
      </c>
      <c r="G2918" s="6">
        <f t="shared" si="407"/>
        <v>4.0027840000000002E-2</v>
      </c>
      <c r="H2918" s="7">
        <f t="shared" si="408"/>
        <v>2.250775E-2</v>
      </c>
      <c r="L2918">
        <v>3.9918550000000002</v>
      </c>
      <c r="M2918">
        <v>3.9961959999999999</v>
      </c>
      <c r="N2918">
        <v>4.0037839999999996</v>
      </c>
      <c r="O2918">
        <v>4.0176290000000003</v>
      </c>
      <c r="P2918">
        <f t="shared" si="409"/>
        <v>4.0023660000000003E-2</v>
      </c>
      <c r="R2918">
        <v>2.2458830000000001</v>
      </c>
      <c r="S2918">
        <v>2.2424179999999998</v>
      </c>
      <c r="T2918">
        <v>2.2600199999999999</v>
      </c>
      <c r="U2918">
        <v>2.2547790000000001</v>
      </c>
      <c r="V2918">
        <f t="shared" si="410"/>
        <v>2.250775E-2</v>
      </c>
      <c r="Y2918">
        <v>5.4178249999999997</v>
      </c>
      <c r="Z2918">
        <v>5.4262110000000003</v>
      </c>
      <c r="AA2918">
        <v>5.4066770000000002</v>
      </c>
      <c r="AB2918">
        <v>5.4086280000000002</v>
      </c>
      <c r="AC2918">
        <f t="shared" si="411"/>
        <v>5.4148352499999997E-2</v>
      </c>
      <c r="AE2918">
        <v>4.0188740000000003</v>
      </c>
      <c r="AF2918">
        <v>3.9952809999999999</v>
      </c>
      <c r="AG2918">
        <v>4.0069080000000001</v>
      </c>
      <c r="AH2918">
        <v>3.9900730000000002</v>
      </c>
      <c r="AI2918">
        <f t="shared" si="412"/>
        <v>4.0027840000000002E-2</v>
      </c>
      <c r="AL2918">
        <v>2915</v>
      </c>
      <c r="AM2918">
        <v>2915</v>
      </c>
      <c r="AN2918">
        <v>4.0176290000000003</v>
      </c>
      <c r="AO2918">
        <v>4.2086999999999999E-2</v>
      </c>
      <c r="AP2918">
        <v>95.940284000000005</v>
      </c>
    </row>
    <row r="2919" spans="4:42" x14ac:dyDescent="0.25">
      <c r="D2919">
        <f t="shared" si="413"/>
        <v>2916</v>
      </c>
      <c r="E2919" s="6">
        <f t="shared" si="405"/>
        <v>5.4160374999999997E-2</v>
      </c>
      <c r="F2919" s="7">
        <f t="shared" si="406"/>
        <v>4.0016325000000005E-2</v>
      </c>
      <c r="G2919" s="6">
        <f t="shared" si="407"/>
        <v>4.0014620000000001E-2</v>
      </c>
      <c r="H2919" s="7">
        <f t="shared" si="408"/>
        <v>2.2509009999999999E-2</v>
      </c>
      <c r="L2919">
        <v>3.9896690000000001</v>
      </c>
      <c r="M2919">
        <v>3.9951029999999998</v>
      </c>
      <c r="N2919">
        <v>4.0049049999999999</v>
      </c>
      <c r="O2919">
        <v>4.0168530000000002</v>
      </c>
      <c r="P2919">
        <f t="shared" si="409"/>
        <v>4.0016325000000005E-2</v>
      </c>
      <c r="R2919">
        <v>2.2454230000000002</v>
      </c>
      <c r="S2919">
        <v>2.243522</v>
      </c>
      <c r="T2919">
        <v>2.2592490000000001</v>
      </c>
      <c r="U2919">
        <v>2.2554099999999999</v>
      </c>
      <c r="V2919">
        <f t="shared" si="410"/>
        <v>2.2509009999999999E-2</v>
      </c>
      <c r="Y2919">
        <v>5.4223460000000001</v>
      </c>
      <c r="Z2919">
        <v>5.4277689999999996</v>
      </c>
      <c r="AA2919">
        <v>5.4057430000000002</v>
      </c>
      <c r="AB2919">
        <v>5.4082920000000003</v>
      </c>
      <c r="AC2919">
        <f t="shared" si="411"/>
        <v>5.4160374999999997E-2</v>
      </c>
      <c r="AE2919">
        <v>4.0178539999999998</v>
      </c>
      <c r="AF2919">
        <v>3.9949119999999998</v>
      </c>
      <c r="AG2919">
        <v>4.0046780000000002</v>
      </c>
      <c r="AH2919">
        <v>3.9884040000000001</v>
      </c>
      <c r="AI2919">
        <f t="shared" si="412"/>
        <v>4.0014620000000001E-2</v>
      </c>
      <c r="AL2919">
        <v>2916</v>
      </c>
      <c r="AM2919">
        <v>2916</v>
      </c>
      <c r="AN2919">
        <v>4.0168530000000002</v>
      </c>
      <c r="AO2919">
        <v>4.2248000000000001E-2</v>
      </c>
      <c r="AP2919">
        <v>95.940899000000002</v>
      </c>
    </row>
    <row r="2920" spans="4:42" x14ac:dyDescent="0.25">
      <c r="D2920">
        <f t="shared" si="413"/>
        <v>2917</v>
      </c>
      <c r="E2920" s="6">
        <f t="shared" si="405"/>
        <v>5.4164274999999991E-2</v>
      </c>
      <c r="F2920" s="7">
        <f t="shared" si="406"/>
        <v>4.0036747499999997E-2</v>
      </c>
      <c r="G2920" s="6">
        <f t="shared" si="407"/>
        <v>4.0016512500000004E-2</v>
      </c>
      <c r="H2920" s="7">
        <f t="shared" si="408"/>
        <v>2.249984E-2</v>
      </c>
      <c r="L2920">
        <v>3.9898400000000001</v>
      </c>
      <c r="M2920">
        <v>3.9979239999999998</v>
      </c>
      <c r="N2920">
        <v>4.007358</v>
      </c>
      <c r="O2920">
        <v>4.019577</v>
      </c>
      <c r="P2920">
        <f t="shared" si="409"/>
        <v>4.0036747499999997E-2</v>
      </c>
      <c r="R2920">
        <v>2.2478669999999998</v>
      </c>
      <c r="S2920">
        <v>2.2413889999999999</v>
      </c>
      <c r="T2920">
        <v>2.2587649999999999</v>
      </c>
      <c r="U2920">
        <v>2.2519149999999999</v>
      </c>
      <c r="V2920">
        <f t="shared" si="410"/>
        <v>2.249984E-2</v>
      </c>
      <c r="Y2920">
        <v>5.4227160000000003</v>
      </c>
      <c r="Z2920">
        <v>5.4286909999999997</v>
      </c>
      <c r="AA2920">
        <v>5.406358</v>
      </c>
      <c r="AB2920">
        <v>5.4079449999999998</v>
      </c>
      <c r="AC2920">
        <f t="shared" si="411"/>
        <v>5.4164274999999991E-2</v>
      </c>
      <c r="AE2920">
        <v>4.0168569999999999</v>
      </c>
      <c r="AF2920">
        <v>3.9935800000000001</v>
      </c>
      <c r="AG2920">
        <v>4.0049479999999997</v>
      </c>
      <c r="AH2920">
        <v>3.9912200000000002</v>
      </c>
      <c r="AI2920">
        <f t="shared" si="412"/>
        <v>4.0016512500000004E-2</v>
      </c>
      <c r="AL2920">
        <v>2917</v>
      </c>
      <c r="AM2920">
        <v>2917</v>
      </c>
      <c r="AN2920">
        <v>4.019577</v>
      </c>
      <c r="AO2920">
        <v>4.1771000000000003E-2</v>
      </c>
      <c r="AP2920">
        <v>95.938652000000005</v>
      </c>
    </row>
    <row r="2921" spans="4:42" x14ac:dyDescent="0.25">
      <c r="D2921">
        <f t="shared" si="413"/>
        <v>2918</v>
      </c>
      <c r="E2921" s="6">
        <f t="shared" si="405"/>
        <v>5.416982750000001E-2</v>
      </c>
      <c r="F2921" s="7">
        <f t="shared" si="406"/>
        <v>4.0028315000000002E-2</v>
      </c>
      <c r="G2921" s="6">
        <f t="shared" si="407"/>
        <v>4.0023840000000005E-2</v>
      </c>
      <c r="H2921" s="7">
        <f t="shared" si="408"/>
        <v>2.2507877500000002E-2</v>
      </c>
      <c r="L2921">
        <v>3.9906709999999999</v>
      </c>
      <c r="M2921">
        <v>3.9984920000000002</v>
      </c>
      <c r="N2921">
        <v>4.0053869999999998</v>
      </c>
      <c r="O2921">
        <v>4.0167760000000001</v>
      </c>
      <c r="P2921">
        <f t="shared" si="409"/>
        <v>4.0028315000000002E-2</v>
      </c>
      <c r="R2921">
        <v>2.2489330000000001</v>
      </c>
      <c r="S2921">
        <v>2.2409400000000002</v>
      </c>
      <c r="T2921">
        <v>2.2605729999999999</v>
      </c>
      <c r="U2921">
        <v>2.2527050000000002</v>
      </c>
      <c r="V2921">
        <f t="shared" si="410"/>
        <v>2.2507877500000002E-2</v>
      </c>
      <c r="Y2921">
        <v>5.4223730000000003</v>
      </c>
      <c r="Z2921">
        <v>5.4293880000000003</v>
      </c>
      <c r="AA2921">
        <v>5.4100809999999999</v>
      </c>
      <c r="AB2921">
        <v>5.4060889999999997</v>
      </c>
      <c r="AC2921">
        <f t="shared" si="411"/>
        <v>5.416982750000001E-2</v>
      </c>
      <c r="AE2921">
        <v>4.0148979999999996</v>
      </c>
      <c r="AF2921">
        <v>3.9959039999999999</v>
      </c>
      <c r="AG2921">
        <v>4.007282</v>
      </c>
      <c r="AH2921">
        <v>3.9914520000000002</v>
      </c>
      <c r="AI2921">
        <f t="shared" si="412"/>
        <v>4.0023840000000005E-2</v>
      </c>
      <c r="AL2921">
        <v>2918</v>
      </c>
      <c r="AM2921">
        <v>2918</v>
      </c>
      <c r="AN2921">
        <v>4.0167760000000001</v>
      </c>
      <c r="AO2921">
        <v>4.2077000000000003E-2</v>
      </c>
      <c r="AP2921">
        <v>95.941147000000001</v>
      </c>
    </row>
    <row r="2922" spans="4:42" x14ac:dyDescent="0.25">
      <c r="D2922">
        <f t="shared" si="413"/>
        <v>2919</v>
      </c>
      <c r="E2922" s="6">
        <f t="shared" si="405"/>
        <v>5.4172332499999996E-2</v>
      </c>
      <c r="F2922" s="7">
        <f t="shared" si="406"/>
        <v>4.0034019999999997E-2</v>
      </c>
      <c r="G2922" s="6">
        <f t="shared" si="407"/>
        <v>4.003201E-2</v>
      </c>
      <c r="H2922" s="7">
        <f t="shared" si="408"/>
        <v>2.2505949999999997E-2</v>
      </c>
      <c r="L2922">
        <v>3.988807</v>
      </c>
      <c r="M2922">
        <v>3.9983650000000002</v>
      </c>
      <c r="N2922">
        <v>4.0070969999999999</v>
      </c>
      <c r="O2922">
        <v>4.0193390000000004</v>
      </c>
      <c r="P2922">
        <f t="shared" si="409"/>
        <v>4.0034019999999997E-2</v>
      </c>
      <c r="R2922">
        <v>2.2493639999999999</v>
      </c>
      <c r="S2922">
        <v>2.2393109999999998</v>
      </c>
      <c r="T2922">
        <v>2.2590949999999999</v>
      </c>
      <c r="U2922">
        <v>2.25461</v>
      </c>
      <c r="V2922">
        <f t="shared" si="410"/>
        <v>2.2505949999999997E-2</v>
      </c>
      <c r="Y2922">
        <v>5.420655</v>
      </c>
      <c r="Z2922">
        <v>5.4310080000000003</v>
      </c>
      <c r="AA2922">
        <v>5.40747</v>
      </c>
      <c r="AB2922">
        <v>5.4097999999999997</v>
      </c>
      <c r="AC2922">
        <f t="shared" si="411"/>
        <v>5.4172332499999996E-2</v>
      </c>
      <c r="AE2922">
        <v>4.0172499999999998</v>
      </c>
      <c r="AF2922">
        <v>3.9946609999999998</v>
      </c>
      <c r="AG2922">
        <v>4.0093040000000002</v>
      </c>
      <c r="AH2922">
        <v>3.9915889999999998</v>
      </c>
      <c r="AI2922">
        <f t="shared" si="412"/>
        <v>4.003201E-2</v>
      </c>
      <c r="AL2922">
        <v>2919</v>
      </c>
      <c r="AM2922">
        <v>2919</v>
      </c>
      <c r="AN2922">
        <v>4.0193390000000004</v>
      </c>
      <c r="AO2922">
        <v>4.1893E-2</v>
      </c>
      <c r="AP2922">
        <v>95.938767999999996</v>
      </c>
    </row>
    <row r="2923" spans="4:42" x14ac:dyDescent="0.25">
      <c r="D2923">
        <f t="shared" si="413"/>
        <v>2920</v>
      </c>
      <c r="E2923" s="6">
        <f t="shared" si="405"/>
        <v>5.4191542500000002E-2</v>
      </c>
      <c r="F2923" s="7">
        <f t="shared" si="406"/>
        <v>4.0023710000000004E-2</v>
      </c>
      <c r="G2923" s="6">
        <f t="shared" si="407"/>
        <v>4.0035664999999998E-2</v>
      </c>
      <c r="H2923" s="7">
        <f t="shared" si="408"/>
        <v>2.2501105E-2</v>
      </c>
      <c r="L2923">
        <v>3.9891730000000001</v>
      </c>
      <c r="M2923">
        <v>3.999619</v>
      </c>
      <c r="N2923">
        <v>4.0045380000000002</v>
      </c>
      <c r="O2923">
        <v>4.0161540000000002</v>
      </c>
      <c r="P2923">
        <f t="shared" si="409"/>
        <v>4.0023710000000004E-2</v>
      </c>
      <c r="R2923">
        <v>2.2521779999999998</v>
      </c>
      <c r="S2923">
        <v>2.2401300000000002</v>
      </c>
      <c r="T2923">
        <v>2.2558940000000001</v>
      </c>
      <c r="U2923">
        <v>2.25224</v>
      </c>
      <c r="V2923">
        <f t="shared" si="410"/>
        <v>2.2501105E-2</v>
      </c>
      <c r="Y2923">
        <v>5.4232959999999997</v>
      </c>
      <c r="Z2923">
        <v>5.433389</v>
      </c>
      <c r="AA2923">
        <v>5.4091300000000002</v>
      </c>
      <c r="AB2923">
        <v>5.4108020000000003</v>
      </c>
      <c r="AC2923">
        <f t="shared" si="411"/>
        <v>5.4191542500000002E-2</v>
      </c>
      <c r="AE2923">
        <v>4.0163359999999999</v>
      </c>
      <c r="AF2923">
        <v>3.9992380000000001</v>
      </c>
      <c r="AG2923">
        <v>4.0051410000000001</v>
      </c>
      <c r="AH2923">
        <v>3.9935510000000001</v>
      </c>
      <c r="AI2923">
        <f t="shared" si="412"/>
        <v>4.0035664999999998E-2</v>
      </c>
      <c r="AL2923">
        <v>2920</v>
      </c>
      <c r="AM2923">
        <v>2920</v>
      </c>
      <c r="AN2923">
        <v>4.0161540000000002</v>
      </c>
      <c r="AO2923">
        <v>4.2252999999999999E-2</v>
      </c>
      <c r="AP2923">
        <v>95.941592999999997</v>
      </c>
    </row>
    <row r="2924" spans="4:42" x14ac:dyDescent="0.25">
      <c r="D2924">
        <f t="shared" si="413"/>
        <v>2921</v>
      </c>
      <c r="E2924" s="6">
        <f t="shared" si="405"/>
        <v>5.4194329999999999E-2</v>
      </c>
      <c r="F2924" s="7">
        <f t="shared" si="406"/>
        <v>4.0013362499999997E-2</v>
      </c>
      <c r="G2924" s="6">
        <f t="shared" si="407"/>
        <v>4.0040570000000004E-2</v>
      </c>
      <c r="H2924" s="7">
        <f t="shared" si="408"/>
        <v>2.2507602499999998E-2</v>
      </c>
      <c r="L2924">
        <v>3.9881139999999999</v>
      </c>
      <c r="M2924">
        <v>3.9988260000000002</v>
      </c>
      <c r="N2924">
        <v>4.004181</v>
      </c>
      <c r="O2924">
        <v>4.0142239999999996</v>
      </c>
      <c r="P2924">
        <f t="shared" si="409"/>
        <v>4.0013362499999997E-2</v>
      </c>
      <c r="R2924">
        <v>2.2539189999999998</v>
      </c>
      <c r="S2924">
        <v>2.2408869999999999</v>
      </c>
      <c r="T2924">
        <v>2.2566030000000001</v>
      </c>
      <c r="U2924">
        <v>2.2516319999999999</v>
      </c>
      <c r="V2924">
        <f t="shared" si="410"/>
        <v>2.2507602499999998E-2</v>
      </c>
      <c r="Y2924">
        <v>5.4235150000000001</v>
      </c>
      <c r="Z2924">
        <v>5.4337460000000002</v>
      </c>
      <c r="AA2924">
        <v>5.4097910000000002</v>
      </c>
      <c r="AB2924">
        <v>5.4106800000000002</v>
      </c>
      <c r="AC2924">
        <f t="shared" si="411"/>
        <v>5.4194329999999999E-2</v>
      </c>
      <c r="AE2924">
        <v>4.0205140000000004</v>
      </c>
      <c r="AF2924">
        <v>4.0014599999999998</v>
      </c>
      <c r="AG2924">
        <v>4.0036370000000003</v>
      </c>
      <c r="AH2924">
        <v>3.9906169999999999</v>
      </c>
      <c r="AI2924">
        <f t="shared" si="412"/>
        <v>4.0040570000000004E-2</v>
      </c>
      <c r="AL2924">
        <v>2921</v>
      </c>
      <c r="AM2924">
        <v>2921</v>
      </c>
      <c r="AN2924">
        <v>4.0142239999999996</v>
      </c>
      <c r="AO2924">
        <v>4.2384999999999999E-2</v>
      </c>
      <c r="AP2924">
        <v>95.943391000000005</v>
      </c>
    </row>
    <row r="2925" spans="4:42" x14ac:dyDescent="0.25">
      <c r="D2925">
        <f t="shared" si="413"/>
        <v>2922</v>
      </c>
      <c r="E2925" s="6">
        <f t="shared" si="405"/>
        <v>5.4176664999999999E-2</v>
      </c>
      <c r="F2925" s="7">
        <f t="shared" si="406"/>
        <v>4.0023889999999999E-2</v>
      </c>
      <c r="G2925" s="6">
        <f t="shared" si="407"/>
        <v>4.0045947499999998E-2</v>
      </c>
      <c r="H2925" s="7">
        <f t="shared" si="408"/>
        <v>2.2505722499999999E-2</v>
      </c>
      <c r="L2925">
        <v>3.9877289999999999</v>
      </c>
      <c r="M2925">
        <v>3.998526</v>
      </c>
      <c r="N2925">
        <v>4.0056000000000003</v>
      </c>
      <c r="O2925">
        <v>4.0177009999999997</v>
      </c>
      <c r="P2925">
        <f t="shared" si="409"/>
        <v>4.0023889999999999E-2</v>
      </c>
      <c r="R2925">
        <v>2.2536450000000001</v>
      </c>
      <c r="S2925">
        <v>2.2399909999999998</v>
      </c>
      <c r="T2925">
        <v>2.2570049999999999</v>
      </c>
      <c r="U2925">
        <v>2.2516479999999999</v>
      </c>
      <c r="V2925">
        <f t="shared" si="410"/>
        <v>2.2505722499999999E-2</v>
      </c>
      <c r="Y2925">
        <v>5.4185169999999996</v>
      </c>
      <c r="Z2925">
        <v>5.4291169999999997</v>
      </c>
      <c r="AA2925">
        <v>5.4109550000000004</v>
      </c>
      <c r="AB2925">
        <v>5.412077</v>
      </c>
      <c r="AC2925">
        <f t="shared" si="411"/>
        <v>5.4176664999999999E-2</v>
      </c>
      <c r="AE2925">
        <v>4.0221</v>
      </c>
      <c r="AF2925">
        <v>4.0032670000000001</v>
      </c>
      <c r="AG2925">
        <v>4.0048539999999999</v>
      </c>
      <c r="AH2925">
        <v>3.9881579999999999</v>
      </c>
      <c r="AI2925">
        <f t="shared" si="412"/>
        <v>4.0045947499999998E-2</v>
      </c>
      <c r="AL2925">
        <v>2922</v>
      </c>
      <c r="AM2925">
        <v>2922</v>
      </c>
      <c r="AN2925">
        <v>4.0177009999999997</v>
      </c>
      <c r="AO2925">
        <v>4.1978000000000001E-2</v>
      </c>
      <c r="AP2925">
        <v>95.940320999999997</v>
      </c>
    </row>
    <row r="2926" spans="4:42" x14ac:dyDescent="0.25">
      <c r="D2926">
        <f t="shared" si="413"/>
        <v>2923</v>
      </c>
      <c r="E2926" s="6">
        <f t="shared" si="405"/>
        <v>5.4186187500000003E-2</v>
      </c>
      <c r="F2926" s="7">
        <f t="shared" si="406"/>
        <v>4.0028744999999998E-2</v>
      </c>
      <c r="G2926" s="6">
        <f t="shared" si="407"/>
        <v>4.0058715000000002E-2</v>
      </c>
      <c r="H2926" s="7">
        <f t="shared" si="408"/>
        <v>2.25032675E-2</v>
      </c>
      <c r="L2926">
        <v>3.9875240000000001</v>
      </c>
      <c r="M2926">
        <v>4.0025339999999998</v>
      </c>
      <c r="N2926">
        <v>4.0036389999999997</v>
      </c>
      <c r="O2926">
        <v>4.0178010000000004</v>
      </c>
      <c r="P2926">
        <f t="shared" si="409"/>
        <v>4.0028744999999998E-2</v>
      </c>
      <c r="R2926">
        <v>2.252948</v>
      </c>
      <c r="S2926">
        <v>2.2398199999999999</v>
      </c>
      <c r="T2926">
        <v>2.2555369999999999</v>
      </c>
      <c r="U2926">
        <v>2.2530019999999999</v>
      </c>
      <c r="V2926">
        <f t="shared" si="410"/>
        <v>2.25032675E-2</v>
      </c>
      <c r="Y2926">
        <v>5.4152610000000001</v>
      </c>
      <c r="Z2926">
        <v>5.4292150000000001</v>
      </c>
      <c r="AA2926">
        <v>5.4134570000000002</v>
      </c>
      <c r="AB2926">
        <v>5.4165419999999997</v>
      </c>
      <c r="AC2926">
        <f t="shared" si="411"/>
        <v>5.4186187500000003E-2</v>
      </c>
      <c r="AE2926">
        <v>4.0244980000000004</v>
      </c>
      <c r="AF2926">
        <v>4.0030060000000001</v>
      </c>
      <c r="AG2926">
        <v>4.0053900000000002</v>
      </c>
      <c r="AH2926">
        <v>3.9905919999999999</v>
      </c>
      <c r="AI2926">
        <f t="shared" si="412"/>
        <v>4.0058715000000002E-2</v>
      </c>
      <c r="AL2926">
        <v>2923</v>
      </c>
      <c r="AM2926">
        <v>2923</v>
      </c>
      <c r="AN2926">
        <v>4.0178010000000004</v>
      </c>
      <c r="AO2926">
        <v>4.2266999999999999E-2</v>
      </c>
      <c r="AP2926">
        <v>95.939931999999999</v>
      </c>
    </row>
    <row r="2927" spans="4:42" x14ac:dyDescent="0.25">
      <c r="D2927">
        <f t="shared" si="413"/>
        <v>2924</v>
      </c>
      <c r="E2927" s="6">
        <f t="shared" si="405"/>
        <v>5.4168500000000001E-2</v>
      </c>
      <c r="F2927" s="7">
        <f t="shared" si="406"/>
        <v>4.0036794999999993E-2</v>
      </c>
      <c r="G2927" s="6">
        <f t="shared" si="407"/>
        <v>4.0042294999999999E-2</v>
      </c>
      <c r="H2927" s="7">
        <f t="shared" si="408"/>
        <v>2.2514105E-2</v>
      </c>
      <c r="L2927">
        <v>3.98638</v>
      </c>
      <c r="M2927">
        <v>4.0033599999999998</v>
      </c>
      <c r="N2927">
        <v>4.0091939999999999</v>
      </c>
      <c r="O2927">
        <v>4.015784</v>
      </c>
      <c r="P2927">
        <f t="shared" si="409"/>
        <v>4.0036794999999993E-2</v>
      </c>
      <c r="R2927">
        <v>2.253355</v>
      </c>
      <c r="S2927">
        <v>2.2413500000000002</v>
      </c>
      <c r="T2927">
        <v>2.257917</v>
      </c>
      <c r="U2927">
        <v>2.2530199999999998</v>
      </c>
      <c r="V2927">
        <f t="shared" si="410"/>
        <v>2.2514105E-2</v>
      </c>
      <c r="Y2927">
        <v>5.4132369999999996</v>
      </c>
      <c r="Z2927">
        <v>5.4292619999999996</v>
      </c>
      <c r="AA2927">
        <v>5.4112609999999997</v>
      </c>
      <c r="AB2927">
        <v>5.41364</v>
      </c>
      <c r="AC2927">
        <f t="shared" si="411"/>
        <v>5.4168500000000001E-2</v>
      </c>
      <c r="AE2927">
        <v>4.0215630000000004</v>
      </c>
      <c r="AF2927">
        <v>4.0037900000000004</v>
      </c>
      <c r="AG2927">
        <v>4.0040399999999998</v>
      </c>
      <c r="AH2927">
        <v>3.9875250000000002</v>
      </c>
      <c r="AI2927">
        <f t="shared" si="412"/>
        <v>4.0042294999999999E-2</v>
      </c>
      <c r="AL2927">
        <v>2924</v>
      </c>
      <c r="AM2927">
        <v>2924</v>
      </c>
      <c r="AN2927">
        <v>4.015784</v>
      </c>
      <c r="AO2927">
        <v>4.2176999999999999E-2</v>
      </c>
      <c r="AP2927">
        <v>95.942038999999994</v>
      </c>
    </row>
    <row r="2928" spans="4:42" x14ac:dyDescent="0.25">
      <c r="D2928">
        <f t="shared" si="413"/>
        <v>2925</v>
      </c>
      <c r="E2928" s="6">
        <f t="shared" si="405"/>
        <v>5.4150750000000004E-2</v>
      </c>
      <c r="F2928" s="7">
        <f t="shared" si="406"/>
        <v>4.0037904999999992E-2</v>
      </c>
      <c r="G2928" s="6">
        <f t="shared" si="407"/>
        <v>4.0054909999999992E-2</v>
      </c>
      <c r="H2928" s="7">
        <f t="shared" si="408"/>
        <v>2.2509192500000001E-2</v>
      </c>
      <c r="L2928">
        <v>3.9867620000000001</v>
      </c>
      <c r="M2928">
        <v>4.0031340000000002</v>
      </c>
      <c r="N2928">
        <v>4.0082259999999996</v>
      </c>
      <c r="O2928">
        <v>4.0170399999999997</v>
      </c>
      <c r="P2928">
        <f t="shared" si="409"/>
        <v>4.0037904999999992E-2</v>
      </c>
      <c r="R2928">
        <v>2.2519909999999999</v>
      </c>
      <c r="S2928">
        <v>2.241463</v>
      </c>
      <c r="T2928">
        <v>2.2549190000000001</v>
      </c>
      <c r="U2928">
        <v>2.2553040000000002</v>
      </c>
      <c r="V2928">
        <f t="shared" si="410"/>
        <v>2.2509192500000001E-2</v>
      </c>
      <c r="Y2928">
        <v>5.4135020000000003</v>
      </c>
      <c r="Z2928">
        <v>5.4274740000000001</v>
      </c>
      <c r="AA2928">
        <v>5.4079139999999999</v>
      </c>
      <c r="AB2928">
        <v>5.4114100000000001</v>
      </c>
      <c r="AC2928">
        <f t="shared" si="411"/>
        <v>5.4150750000000004E-2</v>
      </c>
      <c r="AE2928">
        <v>4.0200189999999996</v>
      </c>
      <c r="AF2928">
        <v>4.0064640000000002</v>
      </c>
      <c r="AG2928">
        <v>4.0072039999999998</v>
      </c>
      <c r="AH2928">
        <v>3.9882770000000001</v>
      </c>
      <c r="AI2928">
        <f t="shared" si="412"/>
        <v>4.0054909999999992E-2</v>
      </c>
      <c r="AL2928">
        <v>2925</v>
      </c>
      <c r="AM2928">
        <v>2925</v>
      </c>
      <c r="AN2928">
        <v>4.0170399999999997</v>
      </c>
      <c r="AO2928">
        <v>4.2370999999999999E-2</v>
      </c>
      <c r="AP2928">
        <v>95.940589000000003</v>
      </c>
    </row>
    <row r="2929" spans="4:42" x14ac:dyDescent="0.25">
      <c r="D2929">
        <f t="shared" si="413"/>
        <v>2926</v>
      </c>
      <c r="E2929" s="6">
        <f t="shared" si="405"/>
        <v>5.4148774999999996E-2</v>
      </c>
      <c r="F2929" s="7">
        <f t="shared" si="406"/>
        <v>4.0032592499999999E-2</v>
      </c>
      <c r="G2929" s="6">
        <f t="shared" si="407"/>
        <v>4.0058505000000001E-2</v>
      </c>
      <c r="H2929" s="7">
        <f t="shared" si="408"/>
        <v>2.2510509999999997E-2</v>
      </c>
      <c r="L2929">
        <v>3.9882219999999999</v>
      </c>
      <c r="M2929">
        <v>4.0048300000000001</v>
      </c>
      <c r="N2929">
        <v>4.0050970000000001</v>
      </c>
      <c r="O2929">
        <v>4.014888</v>
      </c>
      <c r="P2929">
        <f t="shared" si="409"/>
        <v>4.0032592499999999E-2</v>
      </c>
      <c r="R2929">
        <v>2.2522449999999998</v>
      </c>
      <c r="S2929">
        <v>2.242337</v>
      </c>
      <c r="T2929">
        <v>2.2551350000000001</v>
      </c>
      <c r="U2929">
        <v>2.2544870000000001</v>
      </c>
      <c r="V2929">
        <f t="shared" si="410"/>
        <v>2.2510509999999997E-2</v>
      </c>
      <c r="Y2929">
        <v>5.410965</v>
      </c>
      <c r="Z2929">
        <v>5.429792</v>
      </c>
      <c r="AA2929">
        <v>5.4095700000000004</v>
      </c>
      <c r="AB2929">
        <v>5.4091829999999996</v>
      </c>
      <c r="AC2929">
        <f t="shared" si="411"/>
        <v>5.4148774999999996E-2</v>
      </c>
      <c r="AE2929">
        <v>4.0211290000000002</v>
      </c>
      <c r="AF2929">
        <v>4.0077800000000003</v>
      </c>
      <c r="AG2929">
        <v>4.0047670000000002</v>
      </c>
      <c r="AH2929">
        <v>3.9897260000000001</v>
      </c>
      <c r="AI2929">
        <f t="shared" si="412"/>
        <v>4.0058505000000001E-2</v>
      </c>
      <c r="AL2929">
        <v>2926</v>
      </c>
      <c r="AM2929">
        <v>2926</v>
      </c>
      <c r="AN2929">
        <v>4.014888</v>
      </c>
      <c r="AO2929">
        <v>4.1870999999999998E-2</v>
      </c>
      <c r="AP2929">
        <v>95.943241</v>
      </c>
    </row>
    <row r="2930" spans="4:42" x14ac:dyDescent="0.25">
      <c r="D2930">
        <f t="shared" si="413"/>
        <v>2927</v>
      </c>
      <c r="E2930" s="6">
        <f t="shared" si="405"/>
        <v>5.4150252500000003E-2</v>
      </c>
      <c r="F2930" s="7">
        <f t="shared" si="406"/>
        <v>4.0040057500000004E-2</v>
      </c>
      <c r="G2930" s="6">
        <f t="shared" si="407"/>
        <v>4.0035817500000001E-2</v>
      </c>
      <c r="H2930" s="7">
        <f t="shared" si="408"/>
        <v>2.2507117499999996E-2</v>
      </c>
      <c r="L2930">
        <v>3.9913859999999999</v>
      </c>
      <c r="M2930">
        <v>4.0041770000000003</v>
      </c>
      <c r="N2930">
        <v>4.0056200000000004</v>
      </c>
      <c r="O2930">
        <v>4.0148400000000004</v>
      </c>
      <c r="P2930">
        <f t="shared" si="409"/>
        <v>4.0040057500000004E-2</v>
      </c>
      <c r="R2930">
        <v>2.2499929999999999</v>
      </c>
      <c r="S2930">
        <v>2.2441589999999998</v>
      </c>
      <c r="T2930">
        <v>2.25475</v>
      </c>
      <c r="U2930">
        <v>2.2539449999999999</v>
      </c>
      <c r="V2930">
        <f t="shared" si="410"/>
        <v>2.2507117499999996E-2</v>
      </c>
      <c r="Y2930">
        <v>5.4106699999999996</v>
      </c>
      <c r="Z2930">
        <v>5.4314780000000003</v>
      </c>
      <c r="AA2930">
        <v>5.4069019999999997</v>
      </c>
      <c r="AB2930">
        <v>5.4110509999999996</v>
      </c>
      <c r="AC2930">
        <f t="shared" si="411"/>
        <v>5.4150252500000003E-2</v>
      </c>
      <c r="AE2930">
        <v>4.014615</v>
      </c>
      <c r="AF2930">
        <v>4.0073179999999997</v>
      </c>
      <c r="AG2930">
        <v>4.0014200000000004</v>
      </c>
      <c r="AH2930">
        <v>3.990974</v>
      </c>
      <c r="AI2930">
        <f t="shared" si="412"/>
        <v>4.0035817500000001E-2</v>
      </c>
      <c r="AL2930">
        <v>2927</v>
      </c>
      <c r="AM2930">
        <v>2927</v>
      </c>
      <c r="AN2930">
        <v>4.0148400000000004</v>
      </c>
      <c r="AO2930">
        <v>4.1965000000000002E-2</v>
      </c>
      <c r="AP2930">
        <v>95.943195000000003</v>
      </c>
    </row>
    <row r="2931" spans="4:42" x14ac:dyDescent="0.25">
      <c r="D2931">
        <f t="shared" si="413"/>
        <v>2928</v>
      </c>
      <c r="E2931" s="6">
        <f t="shared" si="405"/>
        <v>5.416588E-2</v>
      </c>
      <c r="F2931" s="7">
        <f t="shared" si="406"/>
        <v>4.0038944999999992E-2</v>
      </c>
      <c r="G2931" s="6">
        <f t="shared" si="407"/>
        <v>4.0030349999999999E-2</v>
      </c>
      <c r="H2931" s="7">
        <f t="shared" si="408"/>
        <v>2.2512594999999996E-2</v>
      </c>
      <c r="L2931">
        <v>3.9944920000000002</v>
      </c>
      <c r="M2931">
        <v>4.0013759999999996</v>
      </c>
      <c r="N2931">
        <v>4.0057729999999996</v>
      </c>
      <c r="O2931">
        <v>4.0139370000000003</v>
      </c>
      <c r="P2931">
        <f t="shared" si="409"/>
        <v>4.0038944999999992E-2</v>
      </c>
      <c r="R2931">
        <v>2.249511</v>
      </c>
      <c r="S2931">
        <v>2.246289</v>
      </c>
      <c r="T2931">
        <v>2.2550059999999998</v>
      </c>
      <c r="U2931">
        <v>2.254232</v>
      </c>
      <c r="V2931">
        <f t="shared" si="410"/>
        <v>2.2512594999999996E-2</v>
      </c>
      <c r="Y2931">
        <v>5.41228</v>
      </c>
      <c r="Z2931">
        <v>5.431362</v>
      </c>
      <c r="AA2931">
        <v>5.410857</v>
      </c>
      <c r="AB2931">
        <v>5.4118529999999998</v>
      </c>
      <c r="AC2931">
        <f t="shared" si="411"/>
        <v>5.416588E-2</v>
      </c>
      <c r="AE2931">
        <v>4.01126</v>
      </c>
      <c r="AF2931">
        <v>4.0072320000000001</v>
      </c>
      <c r="AG2931">
        <v>4.0021409999999999</v>
      </c>
      <c r="AH2931">
        <v>3.9915069999999999</v>
      </c>
      <c r="AI2931">
        <f t="shared" si="412"/>
        <v>4.0030349999999999E-2</v>
      </c>
      <c r="AL2931">
        <v>2928</v>
      </c>
      <c r="AM2931">
        <v>2928</v>
      </c>
      <c r="AN2931">
        <v>4.0139370000000003</v>
      </c>
      <c r="AO2931">
        <v>4.2167000000000003E-2</v>
      </c>
      <c r="AP2931">
        <v>95.943895999999995</v>
      </c>
    </row>
    <row r="2932" spans="4:42" x14ac:dyDescent="0.25">
      <c r="D2932">
        <f t="shared" si="413"/>
        <v>2929</v>
      </c>
      <c r="E2932" s="6">
        <f t="shared" si="405"/>
        <v>5.4181352499999995E-2</v>
      </c>
      <c r="F2932" s="7">
        <f t="shared" si="406"/>
        <v>4.002887749999999E-2</v>
      </c>
      <c r="G2932" s="6">
        <f t="shared" si="407"/>
        <v>4.0037777499999996E-2</v>
      </c>
      <c r="H2932" s="7">
        <f t="shared" si="408"/>
        <v>2.2510032500000002E-2</v>
      </c>
      <c r="L2932">
        <v>3.9945349999999999</v>
      </c>
      <c r="M2932">
        <v>3.9993660000000002</v>
      </c>
      <c r="N2932">
        <v>4.0039689999999997</v>
      </c>
      <c r="O2932">
        <v>4.0136810000000001</v>
      </c>
      <c r="P2932">
        <f t="shared" si="409"/>
        <v>4.002887749999999E-2</v>
      </c>
      <c r="R2932">
        <v>2.251506</v>
      </c>
      <c r="S2932">
        <v>2.2455090000000002</v>
      </c>
      <c r="T2932">
        <v>2.254616</v>
      </c>
      <c r="U2932">
        <v>2.2523819999999999</v>
      </c>
      <c r="V2932">
        <f t="shared" si="410"/>
        <v>2.2510032500000002E-2</v>
      </c>
      <c r="Y2932">
        <v>5.4150159999999996</v>
      </c>
      <c r="Z2932">
        <v>5.4315519999999999</v>
      </c>
      <c r="AA2932">
        <v>5.4097359999999997</v>
      </c>
      <c r="AB2932">
        <v>5.4162369999999997</v>
      </c>
      <c r="AC2932">
        <f t="shared" si="411"/>
        <v>5.4181352499999995E-2</v>
      </c>
      <c r="AE2932">
        <v>4.0114270000000003</v>
      </c>
      <c r="AF2932">
        <v>4.0074829999999997</v>
      </c>
      <c r="AG2932">
        <v>4.0033190000000003</v>
      </c>
      <c r="AH2932">
        <v>3.9928819999999998</v>
      </c>
      <c r="AI2932">
        <f t="shared" si="412"/>
        <v>4.0037777499999996E-2</v>
      </c>
      <c r="AL2932">
        <v>2929</v>
      </c>
      <c r="AM2932">
        <v>2929</v>
      </c>
      <c r="AN2932">
        <v>4.0136810000000001</v>
      </c>
      <c r="AO2932">
        <v>4.2161999999999998E-2</v>
      </c>
      <c r="AP2932">
        <v>95.944157000000004</v>
      </c>
    </row>
    <row r="2933" spans="4:42" x14ac:dyDescent="0.25">
      <c r="D2933">
        <f t="shared" si="413"/>
        <v>2930</v>
      </c>
      <c r="E2933" s="6">
        <f t="shared" si="405"/>
        <v>5.417296499999999E-2</v>
      </c>
      <c r="F2933" s="7">
        <f t="shared" si="406"/>
        <v>4.0023512500000004E-2</v>
      </c>
      <c r="G2933" s="6">
        <f t="shared" si="407"/>
        <v>4.0032967499999995E-2</v>
      </c>
      <c r="H2933" s="7">
        <f t="shared" si="408"/>
        <v>2.2509345E-2</v>
      </c>
      <c r="L2933">
        <v>3.9929039999999998</v>
      </c>
      <c r="M2933">
        <v>4.0002079999999998</v>
      </c>
      <c r="N2933">
        <v>4.0049489999999999</v>
      </c>
      <c r="O2933">
        <v>4.0113440000000002</v>
      </c>
      <c r="P2933">
        <f t="shared" si="409"/>
        <v>4.0023512500000004E-2</v>
      </c>
      <c r="R2933">
        <v>2.2494519999999998</v>
      </c>
      <c r="S2933">
        <v>2.246229</v>
      </c>
      <c r="T2933">
        <v>2.2542339999999998</v>
      </c>
      <c r="U2933">
        <v>2.2538230000000001</v>
      </c>
      <c r="V2933">
        <f t="shared" si="410"/>
        <v>2.2509345E-2</v>
      </c>
      <c r="Y2933">
        <v>5.4134039999999999</v>
      </c>
      <c r="Z2933">
        <v>5.433465</v>
      </c>
      <c r="AA2933">
        <v>5.4094639999999998</v>
      </c>
      <c r="AB2933">
        <v>5.4128530000000001</v>
      </c>
      <c r="AC2933">
        <f t="shared" si="411"/>
        <v>5.417296499999999E-2</v>
      </c>
      <c r="AE2933">
        <v>4.0120149999999999</v>
      </c>
      <c r="AF2933">
        <v>4.0057689999999999</v>
      </c>
      <c r="AG2933">
        <v>4.0035470000000002</v>
      </c>
      <c r="AH2933">
        <v>3.9918559999999998</v>
      </c>
      <c r="AI2933">
        <f t="shared" si="412"/>
        <v>4.0032967499999995E-2</v>
      </c>
      <c r="AL2933">
        <v>2930</v>
      </c>
      <c r="AM2933">
        <v>2930</v>
      </c>
      <c r="AN2933">
        <v>4.0113440000000002</v>
      </c>
      <c r="AO2933">
        <v>4.2272999999999998E-2</v>
      </c>
      <c r="AP2933">
        <v>95.946382999999997</v>
      </c>
    </row>
    <row r="2934" spans="4:42" x14ac:dyDescent="0.25">
      <c r="D2934">
        <f t="shared" si="413"/>
        <v>2931</v>
      </c>
      <c r="E2934" s="6">
        <f t="shared" si="405"/>
        <v>5.4179802500000006E-2</v>
      </c>
      <c r="F2934" s="7">
        <f t="shared" si="406"/>
        <v>4.0039755000000003E-2</v>
      </c>
      <c r="G2934" s="6">
        <f t="shared" si="407"/>
        <v>4.0027997500000002E-2</v>
      </c>
      <c r="H2934" s="7">
        <f t="shared" si="408"/>
        <v>2.2498250000000001E-2</v>
      </c>
      <c r="L2934">
        <v>3.9933130000000001</v>
      </c>
      <c r="M2934">
        <v>4.0057660000000004</v>
      </c>
      <c r="N2934">
        <v>4.0070930000000002</v>
      </c>
      <c r="O2934">
        <v>4.0097300000000002</v>
      </c>
      <c r="P2934">
        <f t="shared" si="409"/>
        <v>4.0039755000000003E-2</v>
      </c>
      <c r="R2934">
        <v>2.2498809999999998</v>
      </c>
      <c r="S2934">
        <v>2.2465489999999999</v>
      </c>
      <c r="T2934">
        <v>2.2535099999999999</v>
      </c>
      <c r="U2934">
        <v>2.2493599999999998</v>
      </c>
      <c r="V2934">
        <f t="shared" si="410"/>
        <v>2.2498250000000001E-2</v>
      </c>
      <c r="Y2934">
        <v>5.4140810000000004</v>
      </c>
      <c r="Z2934">
        <v>5.4335940000000003</v>
      </c>
      <c r="AA2934">
        <v>5.4087959999999997</v>
      </c>
      <c r="AB2934">
        <v>5.4154499999999999</v>
      </c>
      <c r="AC2934">
        <f t="shared" si="411"/>
        <v>5.4179802500000006E-2</v>
      </c>
      <c r="AE2934">
        <v>4.0122879999999999</v>
      </c>
      <c r="AF2934">
        <v>4.003037</v>
      </c>
      <c r="AG2934">
        <v>4.0045840000000004</v>
      </c>
      <c r="AH2934">
        <v>3.9912899999999998</v>
      </c>
      <c r="AI2934">
        <f t="shared" si="412"/>
        <v>4.0027997500000002E-2</v>
      </c>
      <c r="AL2934">
        <v>2931</v>
      </c>
      <c r="AM2934">
        <v>2931</v>
      </c>
      <c r="AN2934">
        <v>4.0097300000000002</v>
      </c>
      <c r="AO2934">
        <v>4.2209999999999998E-2</v>
      </c>
      <c r="AP2934">
        <v>95.948059999999998</v>
      </c>
    </row>
    <row r="2935" spans="4:42" x14ac:dyDescent="0.25">
      <c r="D2935">
        <f t="shared" si="413"/>
        <v>2932</v>
      </c>
      <c r="E2935" s="6">
        <f t="shared" si="405"/>
        <v>5.4149644999999996E-2</v>
      </c>
      <c r="F2935" s="7">
        <f t="shared" si="406"/>
        <v>4.0030732499999999E-2</v>
      </c>
      <c r="G2935" s="6">
        <f t="shared" si="407"/>
        <v>4.0030940000000001E-2</v>
      </c>
      <c r="H2935" s="7">
        <f t="shared" si="408"/>
        <v>2.2497885000000002E-2</v>
      </c>
      <c r="L2935">
        <v>3.991053</v>
      </c>
      <c r="M2935">
        <v>4.006246</v>
      </c>
      <c r="N2935">
        <v>4.004346</v>
      </c>
      <c r="O2935">
        <v>4.0106479999999998</v>
      </c>
      <c r="P2935">
        <f t="shared" si="409"/>
        <v>4.0030732499999999E-2</v>
      </c>
      <c r="R2935">
        <v>2.2516310000000002</v>
      </c>
      <c r="S2935">
        <v>2.2473000000000001</v>
      </c>
      <c r="T2935">
        <v>2.2530320000000001</v>
      </c>
      <c r="U2935">
        <v>2.2471909999999999</v>
      </c>
      <c r="V2935">
        <f t="shared" si="410"/>
        <v>2.2497885000000002E-2</v>
      </c>
      <c r="Y2935">
        <v>5.40848</v>
      </c>
      <c r="Z2935">
        <v>5.4312449999999997</v>
      </c>
      <c r="AA2935">
        <v>5.4048249999999998</v>
      </c>
      <c r="AB2935">
        <v>5.4153079999999996</v>
      </c>
      <c r="AC2935">
        <f t="shared" si="411"/>
        <v>5.4149644999999996E-2</v>
      </c>
      <c r="AE2935">
        <v>4.0140880000000001</v>
      </c>
      <c r="AF2935">
        <v>4.0050819999999998</v>
      </c>
      <c r="AG2935">
        <v>4.0018079999999996</v>
      </c>
      <c r="AH2935">
        <v>3.9913979999999998</v>
      </c>
      <c r="AI2935">
        <f t="shared" si="412"/>
        <v>4.0030940000000001E-2</v>
      </c>
      <c r="AL2935">
        <v>2932</v>
      </c>
      <c r="AM2935">
        <v>2932</v>
      </c>
      <c r="AN2935">
        <v>4.0106479999999998</v>
      </c>
      <c r="AO2935">
        <v>4.1975999999999999E-2</v>
      </c>
      <c r="AP2935">
        <v>95.947376000000006</v>
      </c>
    </row>
    <row r="2936" spans="4:42" x14ac:dyDescent="0.25">
      <c r="D2936">
        <f t="shared" si="413"/>
        <v>2933</v>
      </c>
      <c r="E2936" s="6">
        <f t="shared" si="405"/>
        <v>5.4168277500000001E-2</v>
      </c>
      <c r="F2936" s="7">
        <f t="shared" si="406"/>
        <v>4.0013439999999997E-2</v>
      </c>
      <c r="G2936" s="6">
        <f t="shared" si="407"/>
        <v>4.0018035E-2</v>
      </c>
      <c r="H2936" s="7">
        <f t="shared" si="408"/>
        <v>2.2508887500000001E-2</v>
      </c>
      <c r="L2936">
        <v>3.9894440000000002</v>
      </c>
      <c r="M2936">
        <v>4.0062569999999997</v>
      </c>
      <c r="N2936">
        <v>4.0014099999999999</v>
      </c>
      <c r="O2936">
        <v>4.0082649999999997</v>
      </c>
      <c r="P2936">
        <f t="shared" si="409"/>
        <v>4.0013439999999997E-2</v>
      </c>
      <c r="R2936">
        <v>2.257447</v>
      </c>
      <c r="S2936">
        <v>2.2475360000000002</v>
      </c>
      <c r="T2936">
        <v>2.2527900000000001</v>
      </c>
      <c r="U2936">
        <v>2.2457820000000002</v>
      </c>
      <c r="V2936">
        <f t="shared" si="410"/>
        <v>2.2508887500000001E-2</v>
      </c>
      <c r="Y2936">
        <v>5.4106810000000003</v>
      </c>
      <c r="Z2936">
        <v>5.4311590000000001</v>
      </c>
      <c r="AA2936">
        <v>5.4071730000000002</v>
      </c>
      <c r="AB2936">
        <v>5.4182980000000001</v>
      </c>
      <c r="AC2936">
        <f t="shared" si="411"/>
        <v>5.4168277500000001E-2</v>
      </c>
      <c r="AE2936">
        <v>4.0136159999999999</v>
      </c>
      <c r="AF2936">
        <v>4.0020790000000002</v>
      </c>
      <c r="AG2936">
        <v>4.000146</v>
      </c>
      <c r="AH2936">
        <v>3.9913729999999998</v>
      </c>
      <c r="AI2936">
        <f t="shared" si="412"/>
        <v>4.0018035E-2</v>
      </c>
      <c r="AL2936">
        <v>2933</v>
      </c>
      <c r="AM2936">
        <v>2933</v>
      </c>
      <c r="AN2936">
        <v>4.0082649999999997</v>
      </c>
      <c r="AO2936">
        <v>4.2020000000000002E-2</v>
      </c>
      <c r="AP2936">
        <v>95.949714999999998</v>
      </c>
    </row>
    <row r="2937" spans="4:42" x14ac:dyDescent="0.25">
      <c r="D2937">
        <f t="shared" si="413"/>
        <v>2934</v>
      </c>
      <c r="E2937" s="6">
        <f t="shared" si="405"/>
        <v>5.41731175E-2</v>
      </c>
      <c r="F2937" s="7">
        <f t="shared" si="406"/>
        <v>4.0009080000000002E-2</v>
      </c>
      <c r="G2937" s="6">
        <f t="shared" si="407"/>
        <v>4.0024357500000003E-2</v>
      </c>
      <c r="H2937" s="7">
        <f t="shared" si="408"/>
        <v>2.2499197500000002E-2</v>
      </c>
      <c r="L2937">
        <v>3.98848</v>
      </c>
      <c r="M2937">
        <v>4.005611</v>
      </c>
      <c r="N2937">
        <v>4.0018849999999997</v>
      </c>
      <c r="O2937">
        <v>4.0076559999999999</v>
      </c>
      <c r="P2937">
        <f t="shared" si="409"/>
        <v>4.0009080000000002E-2</v>
      </c>
      <c r="R2937">
        <v>2.2593130000000001</v>
      </c>
      <c r="S2937">
        <v>2.2445889999999999</v>
      </c>
      <c r="T2937">
        <v>2.2507090000000001</v>
      </c>
      <c r="U2937">
        <v>2.2450679999999998</v>
      </c>
      <c r="V2937">
        <f t="shared" si="410"/>
        <v>2.2499197500000002E-2</v>
      </c>
      <c r="Y2937">
        <v>5.4112410000000004</v>
      </c>
      <c r="Z2937">
        <v>5.4323079999999999</v>
      </c>
      <c r="AA2937">
        <v>5.4049670000000001</v>
      </c>
      <c r="AB2937">
        <v>5.420731</v>
      </c>
      <c r="AC2937">
        <f t="shared" si="411"/>
        <v>5.41731175E-2</v>
      </c>
      <c r="AE2937">
        <v>4.0133739999999998</v>
      </c>
      <c r="AF2937">
        <v>4.0037929999999999</v>
      </c>
      <c r="AG2937">
        <v>3.9980560000000001</v>
      </c>
      <c r="AH2937">
        <v>3.9945200000000001</v>
      </c>
      <c r="AI2937">
        <f t="shared" si="412"/>
        <v>4.0024357500000003E-2</v>
      </c>
      <c r="AL2937">
        <v>2934</v>
      </c>
      <c r="AM2937">
        <v>2934</v>
      </c>
      <c r="AN2937">
        <v>4.0076559999999999</v>
      </c>
      <c r="AO2937">
        <v>4.1863999999999998E-2</v>
      </c>
      <c r="AP2937">
        <v>95.950479999999999</v>
      </c>
    </row>
    <row r="2938" spans="4:42" x14ac:dyDescent="0.25">
      <c r="D2938">
        <f t="shared" si="413"/>
        <v>2935</v>
      </c>
      <c r="E2938" s="6">
        <f t="shared" si="405"/>
        <v>5.4189442499999997E-2</v>
      </c>
      <c r="F2938" s="7">
        <f t="shared" si="406"/>
        <v>3.9996635000000003E-2</v>
      </c>
      <c r="G2938" s="6">
        <f t="shared" si="407"/>
        <v>4.0023254999999994E-2</v>
      </c>
      <c r="H2938" s="7">
        <f t="shared" si="408"/>
        <v>2.24922075E-2</v>
      </c>
      <c r="L2938">
        <v>3.987695</v>
      </c>
      <c r="M2938">
        <v>3.9999889999999998</v>
      </c>
      <c r="N2938">
        <v>4.0014640000000004</v>
      </c>
      <c r="O2938">
        <v>4.009506</v>
      </c>
      <c r="P2938">
        <f t="shared" si="409"/>
        <v>3.9996635000000003E-2</v>
      </c>
      <c r="R2938">
        <v>2.2574890000000001</v>
      </c>
      <c r="S2938">
        <v>2.2436759999999998</v>
      </c>
      <c r="T2938">
        <v>2.250089</v>
      </c>
      <c r="U2938">
        <v>2.2456290000000001</v>
      </c>
      <c r="V2938">
        <f t="shared" si="410"/>
        <v>2.24922075E-2</v>
      </c>
      <c r="Y2938">
        <v>5.4145529999999997</v>
      </c>
      <c r="Z2938">
        <v>5.4335950000000004</v>
      </c>
      <c r="AA2938">
        <v>5.4054469999999997</v>
      </c>
      <c r="AB2938">
        <v>5.4221820000000003</v>
      </c>
      <c r="AC2938">
        <f t="shared" si="411"/>
        <v>5.4189442499999997E-2</v>
      </c>
      <c r="AE2938">
        <v>4.0136149999999997</v>
      </c>
      <c r="AF2938">
        <v>4.0037440000000002</v>
      </c>
      <c r="AG2938">
        <v>3.9983960000000001</v>
      </c>
      <c r="AH2938">
        <v>3.993547</v>
      </c>
      <c r="AI2938">
        <f t="shared" si="412"/>
        <v>4.0023254999999994E-2</v>
      </c>
      <c r="AL2938">
        <v>2935</v>
      </c>
      <c r="AM2938">
        <v>2935</v>
      </c>
      <c r="AN2938">
        <v>4.009506</v>
      </c>
      <c r="AO2938">
        <v>4.1777000000000002E-2</v>
      </c>
      <c r="AP2938">
        <v>95.948717000000002</v>
      </c>
    </row>
    <row r="2939" spans="4:42" x14ac:dyDescent="0.25">
      <c r="D2939">
        <f t="shared" si="413"/>
        <v>2936</v>
      </c>
      <c r="E2939" s="6">
        <f t="shared" si="405"/>
        <v>5.4176192499999998E-2</v>
      </c>
      <c r="F2939" s="7">
        <f t="shared" si="406"/>
        <v>3.99973775E-2</v>
      </c>
      <c r="G2939" s="6">
        <f t="shared" si="407"/>
        <v>4.0010984999999992E-2</v>
      </c>
      <c r="H2939" s="7">
        <f t="shared" si="408"/>
        <v>2.2487372500000002E-2</v>
      </c>
      <c r="L2939">
        <v>3.986596</v>
      </c>
      <c r="M2939">
        <v>3.9989409999999999</v>
      </c>
      <c r="N2939">
        <v>4.002192</v>
      </c>
      <c r="O2939">
        <v>4.0112220000000001</v>
      </c>
      <c r="P2939">
        <f t="shared" si="409"/>
        <v>3.99973775E-2</v>
      </c>
      <c r="R2939">
        <v>2.2580610000000001</v>
      </c>
      <c r="S2939">
        <v>2.2418930000000001</v>
      </c>
      <c r="T2939">
        <v>2.247922</v>
      </c>
      <c r="U2939">
        <v>2.2470729999999999</v>
      </c>
      <c r="V2939">
        <f t="shared" si="410"/>
        <v>2.2487372500000002E-2</v>
      </c>
      <c r="Y2939">
        <v>5.4127559999999999</v>
      </c>
      <c r="Z2939">
        <v>5.4328609999999999</v>
      </c>
      <c r="AA2939">
        <v>5.4042139999999996</v>
      </c>
      <c r="AB2939">
        <v>5.4206459999999996</v>
      </c>
      <c r="AC2939">
        <f t="shared" si="411"/>
        <v>5.4176192499999998E-2</v>
      </c>
      <c r="AE2939">
        <v>4.013388</v>
      </c>
      <c r="AF2939">
        <v>4.0034530000000004</v>
      </c>
      <c r="AG2939">
        <v>3.9965359999999999</v>
      </c>
      <c r="AH2939">
        <v>3.9910169999999998</v>
      </c>
      <c r="AI2939">
        <f t="shared" si="412"/>
        <v>4.0010984999999992E-2</v>
      </c>
      <c r="AL2939">
        <v>2936</v>
      </c>
      <c r="AM2939">
        <v>2936</v>
      </c>
      <c r="AN2939">
        <v>4.0112220000000001</v>
      </c>
      <c r="AO2939">
        <v>4.2290000000000001E-2</v>
      </c>
      <c r="AP2939">
        <v>95.946488000000002</v>
      </c>
    </row>
    <row r="2940" spans="4:42" x14ac:dyDescent="0.25">
      <c r="D2940">
        <f t="shared" si="413"/>
        <v>2937</v>
      </c>
      <c r="E2940" s="6">
        <f t="shared" si="405"/>
        <v>5.4183967500000006E-2</v>
      </c>
      <c r="F2940" s="7">
        <f t="shared" si="406"/>
        <v>3.99947025E-2</v>
      </c>
      <c r="G2940" s="6">
        <f t="shared" si="407"/>
        <v>4.0015349999999998E-2</v>
      </c>
      <c r="H2940" s="7">
        <f t="shared" si="408"/>
        <v>2.24910925E-2</v>
      </c>
      <c r="L2940">
        <v>3.9871080000000001</v>
      </c>
      <c r="M2940">
        <v>3.9989629999999998</v>
      </c>
      <c r="N2940">
        <v>4.0005759999999997</v>
      </c>
      <c r="O2940">
        <v>4.011234</v>
      </c>
      <c r="P2940">
        <f t="shared" si="409"/>
        <v>3.99947025E-2</v>
      </c>
      <c r="R2940">
        <v>2.2581530000000001</v>
      </c>
      <c r="S2940">
        <v>2.2417440000000002</v>
      </c>
      <c r="T2940">
        <v>2.2479149999999999</v>
      </c>
      <c r="U2940">
        <v>2.2486250000000001</v>
      </c>
      <c r="V2940">
        <f t="shared" si="410"/>
        <v>2.24910925E-2</v>
      </c>
      <c r="Y2940">
        <v>5.4130140000000004</v>
      </c>
      <c r="Z2940">
        <v>5.4300829999999998</v>
      </c>
      <c r="AA2940">
        <v>5.4084899999999996</v>
      </c>
      <c r="AB2940">
        <v>5.4219999999999997</v>
      </c>
      <c r="AC2940">
        <f t="shared" si="411"/>
        <v>5.4183967500000006E-2</v>
      </c>
      <c r="AE2940">
        <v>4.0117219999999998</v>
      </c>
      <c r="AF2940">
        <v>4.0033630000000002</v>
      </c>
      <c r="AG2940">
        <v>3.9987370000000002</v>
      </c>
      <c r="AH2940">
        <v>3.992318</v>
      </c>
      <c r="AI2940">
        <f t="shared" si="412"/>
        <v>4.0015349999999998E-2</v>
      </c>
      <c r="AL2940">
        <v>2937</v>
      </c>
      <c r="AM2940">
        <v>2937</v>
      </c>
      <c r="AN2940">
        <v>4.011234</v>
      </c>
      <c r="AO2940">
        <v>4.2048000000000002E-2</v>
      </c>
      <c r="AP2940">
        <v>95.946718000000004</v>
      </c>
    </row>
    <row r="2941" spans="4:42" x14ac:dyDescent="0.25">
      <c r="D2941">
        <f t="shared" si="413"/>
        <v>2938</v>
      </c>
      <c r="E2941" s="6">
        <f t="shared" si="405"/>
        <v>5.4174154999999995E-2</v>
      </c>
      <c r="F2941" s="7">
        <f t="shared" si="406"/>
        <v>4.0017312499999999E-2</v>
      </c>
      <c r="G2941" s="6">
        <f t="shared" si="407"/>
        <v>4.0010427500000001E-2</v>
      </c>
      <c r="H2941" s="7">
        <f t="shared" si="408"/>
        <v>2.2489460000000003E-2</v>
      </c>
      <c r="L2941">
        <v>3.9908969999999999</v>
      </c>
      <c r="M2941">
        <v>4.0039910000000001</v>
      </c>
      <c r="N2941">
        <v>4.0003989999999998</v>
      </c>
      <c r="O2941">
        <v>4.0116379999999996</v>
      </c>
      <c r="P2941">
        <f t="shared" si="409"/>
        <v>4.0017312499999999E-2</v>
      </c>
      <c r="R2941">
        <v>2.2591670000000001</v>
      </c>
      <c r="S2941">
        <v>2.2402090000000001</v>
      </c>
      <c r="T2941">
        <v>2.2464620000000002</v>
      </c>
      <c r="U2941">
        <v>2.249946</v>
      </c>
      <c r="V2941">
        <f t="shared" si="410"/>
        <v>2.2489460000000003E-2</v>
      </c>
      <c r="Y2941">
        <v>5.4151629999999997</v>
      </c>
      <c r="Z2941">
        <v>5.4310359999999998</v>
      </c>
      <c r="AA2941">
        <v>5.4051749999999998</v>
      </c>
      <c r="AB2941">
        <v>5.4182880000000004</v>
      </c>
      <c r="AC2941">
        <f t="shared" si="411"/>
        <v>5.4174154999999995E-2</v>
      </c>
      <c r="AE2941">
        <v>4.0133369999999999</v>
      </c>
      <c r="AF2941">
        <v>3.9994589999999999</v>
      </c>
      <c r="AG2941">
        <v>3.9962689999999998</v>
      </c>
      <c r="AH2941">
        <v>3.9951059999999998</v>
      </c>
      <c r="AI2941">
        <f t="shared" si="412"/>
        <v>4.0010427500000001E-2</v>
      </c>
      <c r="AL2941">
        <v>2938</v>
      </c>
      <c r="AM2941">
        <v>2938</v>
      </c>
      <c r="AN2941">
        <v>4.0116379999999996</v>
      </c>
      <c r="AO2941">
        <v>4.2117000000000002E-2</v>
      </c>
      <c r="AP2941">
        <v>95.946245000000005</v>
      </c>
    </row>
    <row r="2942" spans="4:42" x14ac:dyDescent="0.25">
      <c r="D2942">
        <f t="shared" si="413"/>
        <v>2939</v>
      </c>
      <c r="E2942" s="6">
        <f t="shared" si="405"/>
        <v>5.4174762500000001E-2</v>
      </c>
      <c r="F2942" s="7">
        <f t="shared" si="406"/>
        <v>4.0021377500000004E-2</v>
      </c>
      <c r="G2942" s="6">
        <f t="shared" si="407"/>
        <v>4.0017752499999996E-2</v>
      </c>
      <c r="H2942" s="7">
        <f t="shared" si="408"/>
        <v>2.2479027500000002E-2</v>
      </c>
      <c r="L2942">
        <v>3.9908929999999998</v>
      </c>
      <c r="M2942">
        <v>4.0057289999999997</v>
      </c>
      <c r="N2942">
        <v>4.0021690000000003</v>
      </c>
      <c r="O2942">
        <v>4.00976</v>
      </c>
      <c r="P2942">
        <f t="shared" si="409"/>
        <v>4.0021377500000004E-2</v>
      </c>
      <c r="R2942">
        <v>2.2574540000000001</v>
      </c>
      <c r="S2942">
        <v>2.237295</v>
      </c>
      <c r="T2942">
        <v>2.246359</v>
      </c>
      <c r="U2942">
        <v>2.2505030000000001</v>
      </c>
      <c r="V2942">
        <f t="shared" si="410"/>
        <v>2.2479027500000002E-2</v>
      </c>
      <c r="Y2942">
        <v>5.41486</v>
      </c>
      <c r="Z2942">
        <v>5.4307359999999996</v>
      </c>
      <c r="AA2942">
        <v>5.4049519999999998</v>
      </c>
      <c r="AB2942">
        <v>5.4193569999999998</v>
      </c>
      <c r="AC2942">
        <f t="shared" si="411"/>
        <v>5.4174762500000001E-2</v>
      </c>
      <c r="AE2942">
        <v>4.01267</v>
      </c>
      <c r="AF2942">
        <v>4.0015200000000002</v>
      </c>
      <c r="AG2942">
        <v>3.9978539999999998</v>
      </c>
      <c r="AH2942">
        <v>3.9950570000000001</v>
      </c>
      <c r="AI2942">
        <f t="shared" si="412"/>
        <v>4.0017752499999996E-2</v>
      </c>
      <c r="AL2942">
        <v>2939</v>
      </c>
      <c r="AM2942">
        <v>2939</v>
      </c>
      <c r="AN2942">
        <v>4.00976</v>
      </c>
      <c r="AO2942">
        <v>4.1893E-2</v>
      </c>
      <c r="AP2942">
        <v>95.948346999999998</v>
      </c>
    </row>
    <row r="2943" spans="4:42" x14ac:dyDescent="0.25">
      <c r="D2943">
        <f t="shared" si="413"/>
        <v>2940</v>
      </c>
      <c r="E2943" s="6">
        <f t="shared" si="405"/>
        <v>5.4190944999999997E-2</v>
      </c>
      <c r="F2943" s="7">
        <f t="shared" si="406"/>
        <v>4.0014702500000006E-2</v>
      </c>
      <c r="G2943" s="6">
        <f t="shared" si="407"/>
        <v>4.0021345000000007E-2</v>
      </c>
      <c r="H2943" s="7">
        <f t="shared" si="408"/>
        <v>2.2482115E-2</v>
      </c>
      <c r="L2943">
        <v>3.990151</v>
      </c>
      <c r="M2943">
        <v>4.0036120000000004</v>
      </c>
      <c r="N2943">
        <v>4.0026919999999997</v>
      </c>
      <c r="O2943">
        <v>4.0094260000000004</v>
      </c>
      <c r="P2943">
        <f t="shared" si="409"/>
        <v>4.0014702500000006E-2</v>
      </c>
      <c r="R2943">
        <v>2.257733</v>
      </c>
      <c r="S2943">
        <v>2.2386010000000001</v>
      </c>
      <c r="T2943">
        <v>2.2470919999999999</v>
      </c>
      <c r="U2943">
        <v>2.2494200000000002</v>
      </c>
      <c r="V2943">
        <f t="shared" si="410"/>
        <v>2.2482115E-2</v>
      </c>
      <c r="Y2943">
        <v>5.4181179999999998</v>
      </c>
      <c r="Z2943">
        <v>5.4309229999999999</v>
      </c>
      <c r="AA2943">
        <v>5.4083610000000002</v>
      </c>
      <c r="AB2943">
        <v>5.4189759999999998</v>
      </c>
      <c r="AC2943">
        <f t="shared" si="411"/>
        <v>5.4190944999999997E-2</v>
      </c>
      <c r="AE2943">
        <v>4.0139560000000003</v>
      </c>
      <c r="AF2943">
        <v>4.0001280000000001</v>
      </c>
      <c r="AG2943">
        <v>3.998262</v>
      </c>
      <c r="AH2943">
        <v>3.9961920000000002</v>
      </c>
      <c r="AI2943">
        <f t="shared" si="412"/>
        <v>4.0021345000000007E-2</v>
      </c>
      <c r="AL2943">
        <v>2940</v>
      </c>
      <c r="AM2943">
        <v>2940</v>
      </c>
      <c r="AN2943">
        <v>4.0094260000000004</v>
      </c>
      <c r="AO2943">
        <v>4.1999000000000002E-2</v>
      </c>
      <c r="AP2943">
        <v>95.948575000000005</v>
      </c>
    </row>
    <row r="2944" spans="4:42" x14ac:dyDescent="0.25">
      <c r="D2944">
        <f t="shared" si="413"/>
        <v>2941</v>
      </c>
      <c r="E2944" s="6">
        <f t="shared" si="405"/>
        <v>5.4191272499999991E-2</v>
      </c>
      <c r="F2944" s="7">
        <f t="shared" si="406"/>
        <v>4.0012865000000002E-2</v>
      </c>
      <c r="G2944" s="6">
        <f t="shared" si="407"/>
        <v>4.0030672500000003E-2</v>
      </c>
      <c r="H2944" s="7">
        <f t="shared" si="408"/>
        <v>2.2485122499999999E-2</v>
      </c>
      <c r="L2944">
        <v>3.9888810000000001</v>
      </c>
      <c r="M2944">
        <v>4.003495</v>
      </c>
      <c r="N2944">
        <v>4.0056989999999999</v>
      </c>
      <c r="O2944">
        <v>4.0070709999999998</v>
      </c>
      <c r="P2944">
        <f t="shared" si="409"/>
        <v>4.0012865000000002E-2</v>
      </c>
      <c r="R2944">
        <v>2.258416</v>
      </c>
      <c r="S2944">
        <v>2.238794</v>
      </c>
      <c r="T2944">
        <v>2.2477100000000001</v>
      </c>
      <c r="U2944">
        <v>2.2491289999999999</v>
      </c>
      <c r="V2944">
        <f t="shared" si="410"/>
        <v>2.2485122499999999E-2</v>
      </c>
      <c r="Y2944">
        <v>5.4217610000000001</v>
      </c>
      <c r="Z2944">
        <v>5.4256310000000001</v>
      </c>
      <c r="AA2944">
        <v>5.4081700000000001</v>
      </c>
      <c r="AB2944">
        <v>5.420947</v>
      </c>
      <c r="AC2944">
        <f t="shared" si="411"/>
        <v>5.4191272499999991E-2</v>
      </c>
      <c r="AE2944">
        <v>4.0175299999999998</v>
      </c>
      <c r="AF2944">
        <v>4.0004330000000001</v>
      </c>
      <c r="AG2944">
        <v>3.9991729999999999</v>
      </c>
      <c r="AH2944">
        <v>3.995133</v>
      </c>
      <c r="AI2944">
        <f t="shared" si="412"/>
        <v>4.0030672500000003E-2</v>
      </c>
      <c r="AL2944">
        <v>2941</v>
      </c>
      <c r="AM2944">
        <v>2941</v>
      </c>
      <c r="AN2944">
        <v>4.0070709999999998</v>
      </c>
      <c r="AO2944">
        <v>4.1993999999999997E-2</v>
      </c>
      <c r="AP2944">
        <v>95.950935000000001</v>
      </c>
    </row>
    <row r="2945" spans="4:42" x14ac:dyDescent="0.25">
      <c r="D2945">
        <f t="shared" si="413"/>
        <v>2942</v>
      </c>
      <c r="E2945" s="6">
        <f t="shared" si="405"/>
        <v>5.4180567500000006E-2</v>
      </c>
      <c r="F2945" s="7">
        <f t="shared" si="406"/>
        <v>4.0027222499999994E-2</v>
      </c>
      <c r="G2945" s="6">
        <f t="shared" si="407"/>
        <v>4.004282E-2</v>
      </c>
      <c r="H2945" s="7">
        <f t="shared" si="408"/>
        <v>2.2485122499999999E-2</v>
      </c>
      <c r="L2945">
        <v>3.9902989999999998</v>
      </c>
      <c r="M2945">
        <v>4.003889</v>
      </c>
      <c r="N2945">
        <v>4.0086250000000003</v>
      </c>
      <c r="O2945">
        <v>4.008076</v>
      </c>
      <c r="P2945">
        <f t="shared" si="409"/>
        <v>4.0027222499999994E-2</v>
      </c>
      <c r="R2945">
        <v>2.2568510000000002</v>
      </c>
      <c r="S2945">
        <v>2.238254</v>
      </c>
      <c r="T2945">
        <v>2.2476759999999998</v>
      </c>
      <c r="U2945">
        <v>2.251268</v>
      </c>
      <c r="V2945">
        <f t="shared" si="410"/>
        <v>2.2485122499999999E-2</v>
      </c>
      <c r="Y2945">
        <v>5.4192689999999999</v>
      </c>
      <c r="Z2945">
        <v>5.4232250000000004</v>
      </c>
      <c r="AA2945">
        <v>5.4094300000000004</v>
      </c>
      <c r="AB2945">
        <v>5.4203029999999996</v>
      </c>
      <c r="AC2945">
        <f t="shared" si="411"/>
        <v>5.4180567500000006E-2</v>
      </c>
      <c r="AE2945">
        <v>4.017862</v>
      </c>
      <c r="AF2945">
        <v>4.0006599999999999</v>
      </c>
      <c r="AG2945">
        <v>3.999234</v>
      </c>
      <c r="AH2945">
        <v>3.9993720000000001</v>
      </c>
      <c r="AI2945">
        <f t="shared" si="412"/>
        <v>4.004282E-2</v>
      </c>
      <c r="AL2945">
        <v>2942</v>
      </c>
      <c r="AM2945">
        <v>2942</v>
      </c>
      <c r="AN2945">
        <v>4.008076</v>
      </c>
      <c r="AO2945">
        <v>4.1987999999999998E-2</v>
      </c>
      <c r="AP2945">
        <v>95.949935999999994</v>
      </c>
    </row>
    <row r="2946" spans="4:42" x14ac:dyDescent="0.25">
      <c r="D2946">
        <f t="shared" si="413"/>
        <v>2943</v>
      </c>
      <c r="E2946" s="6">
        <f t="shared" si="405"/>
        <v>5.4174315000000001E-2</v>
      </c>
      <c r="F2946" s="7">
        <f t="shared" si="406"/>
        <v>4.0031022499999992E-2</v>
      </c>
      <c r="G2946" s="6">
        <f t="shared" si="407"/>
        <v>4.0041057499999998E-2</v>
      </c>
      <c r="H2946" s="7">
        <f t="shared" si="408"/>
        <v>2.2481295000000002E-2</v>
      </c>
      <c r="L2946">
        <v>3.989417</v>
      </c>
      <c r="M2946">
        <v>4.0013389999999998</v>
      </c>
      <c r="N2946">
        <v>4.0114789999999996</v>
      </c>
      <c r="O2946">
        <v>4.0101740000000001</v>
      </c>
      <c r="P2946">
        <f t="shared" si="409"/>
        <v>4.0031022499999992E-2</v>
      </c>
      <c r="R2946">
        <v>2.256605</v>
      </c>
      <c r="S2946">
        <v>2.2379859999999998</v>
      </c>
      <c r="T2946">
        <v>2.2486950000000001</v>
      </c>
      <c r="U2946">
        <v>2.2492320000000001</v>
      </c>
      <c r="V2946">
        <f t="shared" si="410"/>
        <v>2.2481295000000002E-2</v>
      </c>
      <c r="Y2946">
        <v>5.4176250000000001</v>
      </c>
      <c r="Z2946">
        <v>5.4223210000000002</v>
      </c>
      <c r="AA2946">
        <v>5.4112330000000002</v>
      </c>
      <c r="AB2946">
        <v>5.4185470000000002</v>
      </c>
      <c r="AC2946">
        <f t="shared" si="411"/>
        <v>5.4174315000000001E-2</v>
      </c>
      <c r="AE2946">
        <v>4.0181129999999996</v>
      </c>
      <c r="AF2946">
        <v>4.0005389999999998</v>
      </c>
      <c r="AG2946">
        <v>3.9975109999999998</v>
      </c>
      <c r="AH2946">
        <v>4.0002599999999999</v>
      </c>
      <c r="AI2946">
        <f t="shared" si="412"/>
        <v>4.0041057499999998E-2</v>
      </c>
      <c r="AL2946">
        <v>2943</v>
      </c>
      <c r="AM2946">
        <v>2943</v>
      </c>
      <c r="AN2946">
        <v>4.0101740000000001</v>
      </c>
      <c r="AO2946">
        <v>4.2327999999999998E-2</v>
      </c>
      <c r="AP2946">
        <v>95.947497999999996</v>
      </c>
    </row>
    <row r="2947" spans="4:42" x14ac:dyDescent="0.25">
      <c r="D2947">
        <f t="shared" si="413"/>
        <v>2944</v>
      </c>
      <c r="E2947" s="6">
        <f t="shared" si="405"/>
        <v>5.41772025E-2</v>
      </c>
      <c r="F2947" s="7">
        <f t="shared" si="406"/>
        <v>4.0029260000000004E-2</v>
      </c>
      <c r="G2947" s="6">
        <f t="shared" si="407"/>
        <v>4.0038997499999993E-2</v>
      </c>
      <c r="H2947" s="7">
        <f t="shared" si="408"/>
        <v>2.2476442499999999E-2</v>
      </c>
      <c r="L2947">
        <v>3.9881280000000001</v>
      </c>
      <c r="M2947">
        <v>4.0028350000000001</v>
      </c>
      <c r="N2947">
        <v>4.0105310000000003</v>
      </c>
      <c r="O2947">
        <v>4.0102099999999998</v>
      </c>
      <c r="P2947">
        <f t="shared" si="409"/>
        <v>4.0029260000000004E-2</v>
      </c>
      <c r="R2947">
        <v>2.256157</v>
      </c>
      <c r="S2947">
        <v>2.2373880000000002</v>
      </c>
      <c r="T2947">
        <v>2.2482880000000001</v>
      </c>
      <c r="U2947">
        <v>2.2487439999999999</v>
      </c>
      <c r="V2947">
        <f t="shared" si="410"/>
        <v>2.2476442499999999E-2</v>
      </c>
      <c r="Y2947">
        <v>5.4182949999999996</v>
      </c>
      <c r="Z2947">
        <v>5.4207999999999998</v>
      </c>
      <c r="AA2947">
        <v>5.4128290000000003</v>
      </c>
      <c r="AB2947">
        <v>5.4189569999999998</v>
      </c>
      <c r="AC2947">
        <f t="shared" si="411"/>
        <v>5.41772025E-2</v>
      </c>
      <c r="AE2947">
        <v>4.0165759999999997</v>
      </c>
      <c r="AF2947">
        <v>4.0031569999999999</v>
      </c>
      <c r="AG2947">
        <v>3.9979450000000001</v>
      </c>
      <c r="AH2947">
        <v>3.9979209999999998</v>
      </c>
      <c r="AI2947">
        <f t="shared" si="412"/>
        <v>4.0038997499999993E-2</v>
      </c>
      <c r="AL2947">
        <v>2944</v>
      </c>
      <c r="AM2947">
        <v>2944</v>
      </c>
      <c r="AN2947">
        <v>4.0102099999999998</v>
      </c>
      <c r="AO2947">
        <v>4.1882999999999997E-2</v>
      </c>
      <c r="AP2947">
        <v>95.947907000000001</v>
      </c>
    </row>
    <row r="2948" spans="4:42" x14ac:dyDescent="0.25">
      <c r="D2948">
        <f t="shared" si="413"/>
        <v>2945</v>
      </c>
      <c r="E2948" s="6">
        <f t="shared" si="405"/>
        <v>5.4173425000000011E-2</v>
      </c>
      <c r="F2948" s="7">
        <f t="shared" si="406"/>
        <v>4.0021637500000005E-2</v>
      </c>
      <c r="G2948" s="6">
        <f t="shared" si="407"/>
        <v>4.0033645E-2</v>
      </c>
      <c r="H2948" s="7">
        <f t="shared" si="408"/>
        <v>2.2465952500000001E-2</v>
      </c>
      <c r="L2948">
        <v>3.9870380000000001</v>
      </c>
      <c r="M2948">
        <v>4.0034900000000002</v>
      </c>
      <c r="N2948">
        <v>4.0088150000000002</v>
      </c>
      <c r="O2948">
        <v>4.0093120000000004</v>
      </c>
      <c r="P2948">
        <f t="shared" si="409"/>
        <v>4.0021637500000005E-2</v>
      </c>
      <c r="R2948">
        <v>2.255153</v>
      </c>
      <c r="S2948">
        <v>2.2362069999999998</v>
      </c>
      <c r="T2948">
        <v>2.2463959999999998</v>
      </c>
      <c r="U2948">
        <v>2.2486250000000001</v>
      </c>
      <c r="V2948">
        <f t="shared" si="410"/>
        <v>2.2465952500000001E-2</v>
      </c>
      <c r="Y2948">
        <v>5.4194979999999999</v>
      </c>
      <c r="Z2948">
        <v>5.4171300000000002</v>
      </c>
      <c r="AA2948">
        <v>5.4137310000000003</v>
      </c>
      <c r="AB2948">
        <v>5.4190110000000002</v>
      </c>
      <c r="AC2948">
        <f t="shared" si="411"/>
        <v>5.4173425000000011E-2</v>
      </c>
      <c r="AE2948">
        <v>4.0149020000000002</v>
      </c>
      <c r="AF2948">
        <v>4.0070639999999997</v>
      </c>
      <c r="AG2948">
        <v>3.996416</v>
      </c>
      <c r="AH2948">
        <v>3.9950760000000001</v>
      </c>
      <c r="AI2948">
        <f t="shared" si="412"/>
        <v>4.0033645E-2</v>
      </c>
      <c r="AL2948">
        <v>2945</v>
      </c>
      <c r="AM2948">
        <v>2945</v>
      </c>
      <c r="AN2948">
        <v>4.0093120000000004</v>
      </c>
      <c r="AO2948">
        <v>4.2014000000000003E-2</v>
      </c>
      <c r="AP2948">
        <v>95.948673999999997</v>
      </c>
    </row>
    <row r="2949" spans="4:42" x14ac:dyDescent="0.25">
      <c r="D2949">
        <f t="shared" si="413"/>
        <v>2946</v>
      </c>
      <c r="E2949" s="6">
        <f t="shared" ref="E2949:E3012" si="414">AC2949</f>
        <v>5.4191485000000005E-2</v>
      </c>
      <c r="F2949" s="7">
        <f t="shared" ref="F2949:F3012" si="415">P2949</f>
        <v>4.0008802499999996E-2</v>
      </c>
      <c r="G2949" s="6">
        <f t="shared" ref="G2949:G3012" si="416">AI2949</f>
        <v>4.0030222499999997E-2</v>
      </c>
      <c r="H2949" s="7">
        <f t="shared" ref="H2949:H3012" si="417">V2949</f>
        <v>2.2461829999999999E-2</v>
      </c>
      <c r="L2949">
        <v>3.982164</v>
      </c>
      <c r="M2949">
        <v>4.0051909999999999</v>
      </c>
      <c r="N2949">
        <v>4.0066079999999999</v>
      </c>
      <c r="O2949">
        <v>4.0095580000000002</v>
      </c>
      <c r="P2949">
        <f t="shared" ref="P2949:P3012" si="418">AVERAGE(L2949:O2949)/100</f>
        <v>4.0008802499999996E-2</v>
      </c>
      <c r="R2949">
        <v>2.2549459999999999</v>
      </c>
      <c r="S2949">
        <v>2.2351109999999998</v>
      </c>
      <c r="T2949">
        <v>2.246896</v>
      </c>
      <c r="U2949">
        <v>2.247779</v>
      </c>
      <c r="V2949">
        <f t="shared" ref="V2949:V3012" si="419">AVERAGE(R2949:U2949)/100</f>
        <v>2.2461829999999999E-2</v>
      </c>
      <c r="Y2949">
        <v>5.4216340000000001</v>
      </c>
      <c r="Z2949">
        <v>5.4181569999999999</v>
      </c>
      <c r="AA2949">
        <v>5.414841</v>
      </c>
      <c r="AB2949">
        <v>5.4219619999999997</v>
      </c>
      <c r="AC2949">
        <f t="shared" ref="AC2949:AC3012" si="420">AVERAGE(Y2949:AB2949)/100</f>
        <v>5.4191485000000005E-2</v>
      </c>
      <c r="AE2949">
        <v>4.0144929999999999</v>
      </c>
      <c r="AF2949">
        <v>4.0057749999999999</v>
      </c>
      <c r="AG2949">
        <v>3.9958070000000001</v>
      </c>
      <c r="AH2949">
        <v>3.9960140000000002</v>
      </c>
      <c r="AI2949">
        <f t="shared" ref="AI2949:AI3012" si="421">AVERAGE(AE2949:AH2949)/100</f>
        <v>4.0030222499999997E-2</v>
      </c>
      <c r="AL2949">
        <v>2946</v>
      </c>
      <c r="AM2949">
        <v>2946</v>
      </c>
      <c r="AN2949">
        <v>4.0095580000000002</v>
      </c>
      <c r="AO2949">
        <v>4.1877999999999999E-2</v>
      </c>
      <c r="AP2949">
        <v>95.948564000000005</v>
      </c>
    </row>
    <row r="2950" spans="4:42" x14ac:dyDescent="0.25">
      <c r="D2950">
        <f t="shared" ref="D2950:D3013" si="422">D2949+1</f>
        <v>2947</v>
      </c>
      <c r="E2950" s="6">
        <f t="shared" si="414"/>
        <v>5.4194702499999997E-2</v>
      </c>
      <c r="F2950" s="7">
        <f t="shared" si="415"/>
        <v>4.0007567500000001E-2</v>
      </c>
      <c r="G2950" s="6">
        <f t="shared" si="416"/>
        <v>4.0023484999999998E-2</v>
      </c>
      <c r="H2950" s="7">
        <f t="shared" si="417"/>
        <v>2.24622625E-2</v>
      </c>
      <c r="L2950">
        <v>3.9797389999999999</v>
      </c>
      <c r="M2950">
        <v>4.0075909999999997</v>
      </c>
      <c r="N2950">
        <v>4.0057400000000003</v>
      </c>
      <c r="O2950">
        <v>4.009957</v>
      </c>
      <c r="P2950">
        <f t="shared" si="418"/>
        <v>4.0007567500000001E-2</v>
      </c>
      <c r="R2950">
        <v>2.2559979999999999</v>
      </c>
      <c r="S2950">
        <v>2.2359830000000001</v>
      </c>
      <c r="T2950">
        <v>2.2450000000000001</v>
      </c>
      <c r="U2950">
        <v>2.2479239999999998</v>
      </c>
      <c r="V2950">
        <f t="shared" si="419"/>
        <v>2.24622625E-2</v>
      </c>
      <c r="Y2950">
        <v>5.4207419999999997</v>
      </c>
      <c r="Z2950">
        <v>5.4164099999999999</v>
      </c>
      <c r="AA2950">
        <v>5.4187240000000001</v>
      </c>
      <c r="AB2950">
        <v>5.4220050000000004</v>
      </c>
      <c r="AC2950">
        <f t="shared" si="420"/>
        <v>5.4194702499999997E-2</v>
      </c>
      <c r="AE2950">
        <v>4.0117770000000004</v>
      </c>
      <c r="AF2950">
        <v>4.0049830000000002</v>
      </c>
      <c r="AG2950">
        <v>3.9943900000000001</v>
      </c>
      <c r="AH2950">
        <v>3.9982440000000001</v>
      </c>
      <c r="AI2950">
        <f t="shared" si="421"/>
        <v>4.0023484999999998E-2</v>
      </c>
      <c r="AL2950">
        <v>2947</v>
      </c>
      <c r="AM2950">
        <v>2947</v>
      </c>
      <c r="AN2950">
        <v>4.009957</v>
      </c>
      <c r="AO2950">
        <v>4.1776000000000001E-2</v>
      </c>
      <c r="AP2950">
        <v>95.948267000000001</v>
      </c>
    </row>
    <row r="2951" spans="4:42" x14ac:dyDescent="0.25">
      <c r="D2951">
        <f t="shared" si="422"/>
        <v>2948</v>
      </c>
      <c r="E2951" s="6">
        <f t="shared" si="414"/>
        <v>5.4194705000000003E-2</v>
      </c>
      <c r="F2951" s="7">
        <f t="shared" si="415"/>
        <v>4.0013279999999998E-2</v>
      </c>
      <c r="G2951" s="6">
        <f t="shared" si="416"/>
        <v>4.0025572499999995E-2</v>
      </c>
      <c r="H2951" s="7">
        <f t="shared" si="417"/>
        <v>2.2450867499999999E-2</v>
      </c>
      <c r="L2951">
        <v>3.9822920000000002</v>
      </c>
      <c r="M2951">
        <v>4.0055440000000004</v>
      </c>
      <c r="N2951">
        <v>4.0053349999999996</v>
      </c>
      <c r="O2951">
        <v>4.0121409999999997</v>
      </c>
      <c r="P2951">
        <f t="shared" si="418"/>
        <v>4.0013279999999998E-2</v>
      </c>
      <c r="R2951">
        <v>2.2521870000000002</v>
      </c>
      <c r="S2951">
        <v>2.236205</v>
      </c>
      <c r="T2951">
        <v>2.244122</v>
      </c>
      <c r="U2951">
        <v>2.247833</v>
      </c>
      <c r="V2951">
        <f t="shared" si="419"/>
        <v>2.2450867499999999E-2</v>
      </c>
      <c r="Y2951">
        <v>5.4190050000000003</v>
      </c>
      <c r="Z2951">
        <v>5.4165229999999998</v>
      </c>
      <c r="AA2951">
        <v>5.4177929999999996</v>
      </c>
      <c r="AB2951">
        <v>5.4245609999999997</v>
      </c>
      <c r="AC2951">
        <f t="shared" si="420"/>
        <v>5.4194705000000003E-2</v>
      </c>
      <c r="AE2951">
        <v>4.0136370000000001</v>
      </c>
      <c r="AF2951">
        <v>4.0043059999999997</v>
      </c>
      <c r="AG2951">
        <v>3.9941</v>
      </c>
      <c r="AH2951">
        <v>3.998186</v>
      </c>
      <c r="AI2951">
        <f t="shared" si="421"/>
        <v>4.0025572499999995E-2</v>
      </c>
      <c r="AL2951">
        <v>2948</v>
      </c>
      <c r="AM2951">
        <v>2948</v>
      </c>
      <c r="AN2951">
        <v>4.0121409999999997</v>
      </c>
      <c r="AO2951">
        <v>4.2084000000000003E-2</v>
      </c>
      <c r="AP2951">
        <v>95.945774999999998</v>
      </c>
    </row>
    <row r="2952" spans="4:42" x14ac:dyDescent="0.25">
      <c r="D2952">
        <f t="shared" si="422"/>
        <v>2949</v>
      </c>
      <c r="E2952" s="6">
        <f t="shared" si="414"/>
        <v>5.4207552499999992E-2</v>
      </c>
      <c r="F2952" s="7">
        <f t="shared" si="415"/>
        <v>4.0015805000000002E-2</v>
      </c>
      <c r="G2952" s="6">
        <f t="shared" si="416"/>
        <v>4.0033892499999994E-2</v>
      </c>
      <c r="H2952" s="7">
        <f t="shared" si="417"/>
        <v>2.2440509999999997E-2</v>
      </c>
      <c r="L2952">
        <v>3.9807350000000001</v>
      </c>
      <c r="M2952">
        <v>4.0053429999999999</v>
      </c>
      <c r="N2952">
        <v>4.0039340000000001</v>
      </c>
      <c r="O2952">
        <v>4.0163099999999998</v>
      </c>
      <c r="P2952">
        <f t="shared" si="418"/>
        <v>4.0015805000000002E-2</v>
      </c>
      <c r="R2952">
        <v>2.250254</v>
      </c>
      <c r="S2952">
        <v>2.2351580000000002</v>
      </c>
      <c r="T2952">
        <v>2.2443040000000001</v>
      </c>
      <c r="U2952">
        <v>2.2464879999999998</v>
      </c>
      <c r="V2952">
        <f t="shared" si="419"/>
        <v>2.2440509999999997E-2</v>
      </c>
      <c r="Y2952">
        <v>5.4227809999999996</v>
      </c>
      <c r="Z2952">
        <v>5.4171129999999996</v>
      </c>
      <c r="AA2952">
        <v>5.4173679999999997</v>
      </c>
      <c r="AB2952">
        <v>5.4257590000000002</v>
      </c>
      <c r="AC2952">
        <f t="shared" si="420"/>
        <v>5.4207552499999992E-2</v>
      </c>
      <c r="AE2952">
        <v>4.0131319999999997</v>
      </c>
      <c r="AF2952">
        <v>4.0019780000000003</v>
      </c>
      <c r="AG2952">
        <v>3.9965009999999999</v>
      </c>
      <c r="AH2952">
        <v>4.0019460000000002</v>
      </c>
      <c r="AI2952">
        <f t="shared" si="421"/>
        <v>4.0033892499999994E-2</v>
      </c>
      <c r="AL2952">
        <v>2949</v>
      </c>
      <c r="AM2952">
        <v>2949</v>
      </c>
      <c r="AN2952">
        <v>4.0163099999999998</v>
      </c>
      <c r="AO2952">
        <v>4.1881000000000002E-2</v>
      </c>
      <c r="AP2952">
        <v>95.941809000000006</v>
      </c>
    </row>
    <row r="2953" spans="4:42" x14ac:dyDescent="0.25">
      <c r="D2953">
        <f t="shared" si="422"/>
        <v>2950</v>
      </c>
      <c r="E2953" s="6">
        <f t="shared" si="414"/>
        <v>5.4197124999999999E-2</v>
      </c>
      <c r="F2953" s="7">
        <f t="shared" si="415"/>
        <v>4.0028512499999988E-2</v>
      </c>
      <c r="G2953" s="6">
        <f t="shared" si="416"/>
        <v>4.0030589999999998E-2</v>
      </c>
      <c r="H2953" s="7">
        <f t="shared" si="417"/>
        <v>2.2433732499999998E-2</v>
      </c>
      <c r="L2953">
        <v>3.983619</v>
      </c>
      <c r="M2953">
        <v>4.0057159999999996</v>
      </c>
      <c r="N2953">
        <v>4.0059009999999997</v>
      </c>
      <c r="O2953">
        <v>4.0161689999999997</v>
      </c>
      <c r="P2953">
        <f t="shared" si="418"/>
        <v>4.0028512499999988E-2</v>
      </c>
      <c r="R2953">
        <v>2.2500740000000001</v>
      </c>
      <c r="S2953">
        <v>2.2321949999999999</v>
      </c>
      <c r="T2953">
        <v>2.245835</v>
      </c>
      <c r="U2953">
        <v>2.2453889999999999</v>
      </c>
      <c r="V2953">
        <f t="shared" si="419"/>
        <v>2.2433732499999998E-2</v>
      </c>
      <c r="Y2953">
        <v>5.4216959999999998</v>
      </c>
      <c r="Z2953">
        <v>5.4133769999999997</v>
      </c>
      <c r="AA2953">
        <v>5.4196549999999997</v>
      </c>
      <c r="AB2953">
        <v>5.4241219999999997</v>
      </c>
      <c r="AC2953">
        <f t="shared" si="420"/>
        <v>5.4197124999999999E-2</v>
      </c>
      <c r="AE2953">
        <v>4.012035</v>
      </c>
      <c r="AF2953">
        <v>4.0017709999999997</v>
      </c>
      <c r="AG2953">
        <v>3.9965199999999999</v>
      </c>
      <c r="AH2953">
        <v>4.0019099999999996</v>
      </c>
      <c r="AI2953">
        <f t="shared" si="421"/>
        <v>4.0030589999999998E-2</v>
      </c>
      <c r="AL2953">
        <v>2950</v>
      </c>
      <c r="AM2953">
        <v>2950</v>
      </c>
      <c r="AN2953">
        <v>4.0161689999999997</v>
      </c>
      <c r="AO2953">
        <v>4.2301999999999999E-2</v>
      </c>
      <c r="AP2953">
        <v>95.941529000000003</v>
      </c>
    </row>
    <row r="2954" spans="4:42" x14ac:dyDescent="0.25">
      <c r="D2954">
        <f t="shared" si="422"/>
        <v>2951</v>
      </c>
      <c r="E2954" s="6">
        <f t="shared" si="414"/>
        <v>5.4185472499999998E-2</v>
      </c>
      <c r="F2954" s="7">
        <f t="shared" si="415"/>
        <v>4.0030627499999999E-2</v>
      </c>
      <c r="G2954" s="6">
        <f t="shared" si="416"/>
        <v>4.0017564999999998E-2</v>
      </c>
      <c r="H2954" s="7">
        <f t="shared" si="417"/>
        <v>2.2435912499999999E-2</v>
      </c>
      <c r="L2954">
        <v>3.9861529999999998</v>
      </c>
      <c r="M2954">
        <v>4.0045219999999997</v>
      </c>
      <c r="N2954">
        <v>4.0060349999999998</v>
      </c>
      <c r="O2954">
        <v>4.0155409999999998</v>
      </c>
      <c r="P2954">
        <f t="shared" si="418"/>
        <v>4.0030627499999999E-2</v>
      </c>
      <c r="R2954">
        <v>2.2480069999999999</v>
      </c>
      <c r="S2954">
        <v>2.232288</v>
      </c>
      <c r="T2954">
        <v>2.248014</v>
      </c>
      <c r="U2954">
        <v>2.2460559999999998</v>
      </c>
      <c r="V2954">
        <f t="shared" si="419"/>
        <v>2.2435912499999999E-2</v>
      </c>
      <c r="Y2954">
        <v>5.4204850000000002</v>
      </c>
      <c r="Z2954">
        <v>5.4106719999999999</v>
      </c>
      <c r="AA2954">
        <v>5.4204780000000001</v>
      </c>
      <c r="AB2954">
        <v>5.4225539999999999</v>
      </c>
      <c r="AC2954">
        <f t="shared" si="420"/>
        <v>5.4185472499999998E-2</v>
      </c>
      <c r="AE2954">
        <v>4.0141159999999996</v>
      </c>
      <c r="AF2954">
        <v>3.9997500000000001</v>
      </c>
      <c r="AG2954">
        <v>3.9953729999999998</v>
      </c>
      <c r="AH2954">
        <v>3.9977870000000002</v>
      </c>
      <c r="AI2954">
        <f t="shared" si="421"/>
        <v>4.0017564999999998E-2</v>
      </c>
      <c r="AL2954">
        <v>2951</v>
      </c>
      <c r="AM2954">
        <v>2951</v>
      </c>
      <c r="AN2954">
        <v>4.0155409999999998</v>
      </c>
      <c r="AO2954">
        <v>4.2042000000000003E-2</v>
      </c>
      <c r="AP2954">
        <v>95.942417000000006</v>
      </c>
    </row>
    <row r="2955" spans="4:42" x14ac:dyDescent="0.25">
      <c r="D2955">
        <f t="shared" si="422"/>
        <v>2952</v>
      </c>
      <c r="E2955" s="6">
        <f t="shared" si="414"/>
        <v>5.4193679999999994E-2</v>
      </c>
      <c r="F2955" s="7">
        <f t="shared" si="415"/>
        <v>4.0026407499999993E-2</v>
      </c>
      <c r="G2955" s="6">
        <f t="shared" si="416"/>
        <v>4.0019027499999998E-2</v>
      </c>
      <c r="H2955" s="7">
        <f t="shared" si="417"/>
        <v>2.2434979999999997E-2</v>
      </c>
      <c r="L2955">
        <v>3.9839060000000002</v>
      </c>
      <c r="M2955">
        <v>4.0022010000000003</v>
      </c>
      <c r="N2955">
        <v>4.007606</v>
      </c>
      <c r="O2955">
        <v>4.0168499999999998</v>
      </c>
      <c r="P2955">
        <f t="shared" si="418"/>
        <v>4.0026407499999993E-2</v>
      </c>
      <c r="R2955">
        <v>2.2466159999999999</v>
      </c>
      <c r="S2955">
        <v>2.2328030000000001</v>
      </c>
      <c r="T2955">
        <v>2.2491460000000001</v>
      </c>
      <c r="U2955">
        <v>2.2454269999999998</v>
      </c>
      <c r="V2955">
        <f t="shared" si="419"/>
        <v>2.2434979999999997E-2</v>
      </c>
      <c r="Y2955">
        <v>5.4220439999999996</v>
      </c>
      <c r="Z2955">
        <v>5.4137000000000004</v>
      </c>
      <c r="AA2955">
        <v>5.4179050000000002</v>
      </c>
      <c r="AB2955">
        <v>5.4238229999999996</v>
      </c>
      <c r="AC2955">
        <f t="shared" si="420"/>
        <v>5.4193679999999994E-2</v>
      </c>
      <c r="AE2955">
        <v>4.0144799999999998</v>
      </c>
      <c r="AF2955">
        <v>4.0008800000000004</v>
      </c>
      <c r="AG2955">
        <v>3.9951300000000001</v>
      </c>
      <c r="AH2955">
        <v>3.9971209999999999</v>
      </c>
      <c r="AI2955">
        <f t="shared" si="421"/>
        <v>4.0019027499999998E-2</v>
      </c>
      <c r="AL2955">
        <v>2952</v>
      </c>
      <c r="AM2955">
        <v>2952</v>
      </c>
      <c r="AN2955">
        <v>4.0168499999999998</v>
      </c>
      <c r="AO2955">
        <v>4.2221000000000002E-2</v>
      </c>
      <c r="AP2955">
        <v>95.940928999999997</v>
      </c>
    </row>
    <row r="2956" spans="4:42" x14ac:dyDescent="0.25">
      <c r="D2956">
        <f t="shared" si="422"/>
        <v>2953</v>
      </c>
      <c r="E2956" s="6">
        <f t="shared" si="414"/>
        <v>5.4191630000000005E-2</v>
      </c>
      <c r="F2956" s="7">
        <f t="shared" si="415"/>
        <v>4.0035694999999996E-2</v>
      </c>
      <c r="G2956" s="6">
        <f t="shared" si="416"/>
        <v>4.0016210000000003E-2</v>
      </c>
      <c r="H2956" s="7">
        <f t="shared" si="417"/>
        <v>2.2435142500000001E-2</v>
      </c>
      <c r="L2956">
        <v>3.9859</v>
      </c>
      <c r="M2956">
        <v>4.0037120000000002</v>
      </c>
      <c r="N2956">
        <v>4.0072390000000002</v>
      </c>
      <c r="O2956">
        <v>4.0174269999999996</v>
      </c>
      <c r="P2956">
        <f t="shared" si="418"/>
        <v>4.0035694999999996E-2</v>
      </c>
      <c r="R2956">
        <v>2.246759</v>
      </c>
      <c r="S2956">
        <v>2.231395</v>
      </c>
      <c r="T2956">
        <v>2.250645</v>
      </c>
      <c r="U2956">
        <v>2.2452580000000002</v>
      </c>
      <c r="V2956">
        <f t="shared" si="419"/>
        <v>2.2435142500000001E-2</v>
      </c>
      <c r="Y2956">
        <v>5.4216949999999997</v>
      </c>
      <c r="Z2956">
        <v>5.4133069999999996</v>
      </c>
      <c r="AA2956">
        <v>5.4186059999999996</v>
      </c>
      <c r="AB2956">
        <v>5.423044</v>
      </c>
      <c r="AC2956">
        <f t="shared" si="420"/>
        <v>5.4191630000000005E-2</v>
      </c>
      <c r="AE2956">
        <v>4.0145999999999997</v>
      </c>
      <c r="AF2956">
        <v>4.0000970000000002</v>
      </c>
      <c r="AG2956">
        <v>3.9956670000000001</v>
      </c>
      <c r="AH2956">
        <v>3.9961199999999999</v>
      </c>
      <c r="AI2956">
        <f t="shared" si="421"/>
        <v>4.0016210000000003E-2</v>
      </c>
      <c r="AL2956">
        <v>2953</v>
      </c>
      <c r="AM2956">
        <v>2953</v>
      </c>
      <c r="AN2956">
        <v>4.0174269999999996</v>
      </c>
      <c r="AO2956">
        <v>4.2147999999999998E-2</v>
      </c>
      <c r="AP2956">
        <v>95.940425000000005</v>
      </c>
    </row>
    <row r="2957" spans="4:42" x14ac:dyDescent="0.25">
      <c r="D2957">
        <f t="shared" si="422"/>
        <v>2954</v>
      </c>
      <c r="E2957" s="6">
        <f t="shared" si="414"/>
        <v>5.4184360000000001E-2</v>
      </c>
      <c r="F2957" s="7">
        <f t="shared" si="415"/>
        <v>4.0036247500000004E-2</v>
      </c>
      <c r="G2957" s="6">
        <f t="shared" si="416"/>
        <v>4.0019375000000003E-2</v>
      </c>
      <c r="H2957" s="7">
        <f t="shared" si="417"/>
        <v>2.24381175E-2</v>
      </c>
      <c r="L2957">
        <v>3.9869840000000001</v>
      </c>
      <c r="M2957">
        <v>4.0018409999999998</v>
      </c>
      <c r="N2957">
        <v>4.0088970000000002</v>
      </c>
      <c r="O2957">
        <v>4.0167770000000003</v>
      </c>
      <c r="P2957">
        <f t="shared" si="418"/>
        <v>4.0036247500000004E-2</v>
      </c>
      <c r="R2957">
        <v>2.2480259999999999</v>
      </c>
      <c r="S2957">
        <v>2.23156</v>
      </c>
      <c r="T2957">
        <v>2.2508859999999999</v>
      </c>
      <c r="U2957">
        <v>2.2447750000000002</v>
      </c>
      <c r="V2957">
        <f t="shared" si="419"/>
        <v>2.24381175E-2</v>
      </c>
      <c r="Y2957">
        <v>5.4219179999999998</v>
      </c>
      <c r="Z2957">
        <v>5.413252</v>
      </c>
      <c r="AA2957">
        <v>5.4157489999999999</v>
      </c>
      <c r="AB2957">
        <v>5.4228249999999996</v>
      </c>
      <c r="AC2957">
        <f t="shared" si="420"/>
        <v>5.4184360000000001E-2</v>
      </c>
      <c r="AE2957">
        <v>4.0143120000000003</v>
      </c>
      <c r="AF2957">
        <v>3.999072</v>
      </c>
      <c r="AG2957">
        <v>3.9974310000000002</v>
      </c>
      <c r="AH2957">
        <v>3.9969350000000001</v>
      </c>
      <c r="AI2957">
        <f t="shared" si="421"/>
        <v>4.0019375000000003E-2</v>
      </c>
      <c r="AL2957">
        <v>2954</v>
      </c>
      <c r="AM2957">
        <v>2954</v>
      </c>
      <c r="AN2957">
        <v>4.0167770000000003</v>
      </c>
      <c r="AO2957">
        <v>4.2084999999999997E-2</v>
      </c>
      <c r="AP2957">
        <v>95.941137999999995</v>
      </c>
    </row>
    <row r="2958" spans="4:42" x14ac:dyDescent="0.25">
      <c r="D2958">
        <f t="shared" si="422"/>
        <v>2955</v>
      </c>
      <c r="E2958" s="6">
        <f t="shared" si="414"/>
        <v>5.4186239999999997E-2</v>
      </c>
      <c r="F2958" s="7">
        <f t="shared" si="415"/>
        <v>4.0040747499999994E-2</v>
      </c>
      <c r="G2958" s="6">
        <f t="shared" si="416"/>
        <v>4.0008789999999995E-2</v>
      </c>
      <c r="H2958" s="7">
        <f t="shared" si="417"/>
        <v>2.2432834999999998E-2</v>
      </c>
      <c r="L2958">
        <v>3.9880369999999998</v>
      </c>
      <c r="M2958">
        <v>4.0017769999999997</v>
      </c>
      <c r="N2958">
        <v>4.0091200000000002</v>
      </c>
      <c r="O2958">
        <v>4.0173649999999999</v>
      </c>
      <c r="P2958">
        <f t="shared" si="418"/>
        <v>4.0040747499999994E-2</v>
      </c>
      <c r="R2958">
        <v>2.2467090000000001</v>
      </c>
      <c r="S2958">
        <v>2.2307380000000001</v>
      </c>
      <c r="T2958">
        <v>2.2513010000000002</v>
      </c>
      <c r="U2958">
        <v>2.244386</v>
      </c>
      <c r="V2958">
        <f t="shared" si="419"/>
        <v>2.2432834999999998E-2</v>
      </c>
      <c r="Y2958">
        <v>5.4207770000000002</v>
      </c>
      <c r="Z2958">
        <v>5.414879</v>
      </c>
      <c r="AA2958">
        <v>5.4140569999999997</v>
      </c>
      <c r="AB2958">
        <v>5.4247829999999997</v>
      </c>
      <c r="AC2958">
        <f t="shared" si="420"/>
        <v>5.4186239999999997E-2</v>
      </c>
      <c r="AE2958">
        <v>4.0109969999999997</v>
      </c>
      <c r="AF2958">
        <v>4.0016579999999999</v>
      </c>
      <c r="AG2958">
        <v>3.9967199999999998</v>
      </c>
      <c r="AH2958">
        <v>3.9941409999999999</v>
      </c>
      <c r="AI2958">
        <f t="shared" si="421"/>
        <v>4.0008789999999995E-2</v>
      </c>
      <c r="AL2958">
        <v>2955</v>
      </c>
      <c r="AM2958">
        <v>2955</v>
      </c>
      <c r="AN2958">
        <v>4.0173649999999999</v>
      </c>
      <c r="AO2958">
        <v>4.2012000000000001E-2</v>
      </c>
      <c r="AP2958">
        <v>95.940623000000002</v>
      </c>
    </row>
    <row r="2959" spans="4:42" x14ac:dyDescent="0.25">
      <c r="D2959">
        <f t="shared" si="422"/>
        <v>2956</v>
      </c>
      <c r="E2959" s="6">
        <f t="shared" si="414"/>
        <v>5.4199389999999993E-2</v>
      </c>
      <c r="F2959" s="7">
        <f t="shared" si="415"/>
        <v>4.0038147500000003E-2</v>
      </c>
      <c r="G2959" s="6">
        <f t="shared" si="416"/>
        <v>3.9999192500000003E-2</v>
      </c>
      <c r="H2959" s="7">
        <f t="shared" si="417"/>
        <v>2.2431280000000001E-2</v>
      </c>
      <c r="L2959">
        <v>3.9865970000000002</v>
      </c>
      <c r="M2959">
        <v>4.0032560000000004</v>
      </c>
      <c r="N2959">
        <v>4.0089370000000004</v>
      </c>
      <c r="O2959">
        <v>4.0164689999999998</v>
      </c>
      <c r="P2959">
        <f t="shared" si="418"/>
        <v>4.0038147500000003E-2</v>
      </c>
      <c r="R2959">
        <v>2.2445840000000001</v>
      </c>
      <c r="S2959">
        <v>2.2317309999999999</v>
      </c>
      <c r="T2959">
        <v>2.2525750000000002</v>
      </c>
      <c r="U2959">
        <v>2.2436219999999998</v>
      </c>
      <c r="V2959">
        <f t="shared" si="419"/>
        <v>2.2431280000000001E-2</v>
      </c>
      <c r="Y2959">
        <v>5.422898</v>
      </c>
      <c r="Z2959">
        <v>5.4154109999999998</v>
      </c>
      <c r="AA2959">
        <v>5.4169890000000001</v>
      </c>
      <c r="AB2959">
        <v>5.4244579999999996</v>
      </c>
      <c r="AC2959">
        <f t="shared" si="420"/>
        <v>5.4199389999999993E-2</v>
      </c>
      <c r="AE2959">
        <v>4.0105180000000002</v>
      </c>
      <c r="AF2959">
        <v>3.9974880000000002</v>
      </c>
      <c r="AG2959">
        <v>3.9966819999999998</v>
      </c>
      <c r="AH2959">
        <v>3.9949889999999999</v>
      </c>
      <c r="AI2959">
        <f t="shared" si="421"/>
        <v>3.9999192500000003E-2</v>
      </c>
      <c r="AL2959">
        <v>2956</v>
      </c>
      <c r="AM2959">
        <v>2956</v>
      </c>
      <c r="AN2959">
        <v>4.0164689999999998</v>
      </c>
      <c r="AO2959">
        <v>4.1972000000000002E-2</v>
      </c>
      <c r="AP2959">
        <v>95.941558999999998</v>
      </c>
    </row>
    <row r="2960" spans="4:42" x14ac:dyDescent="0.25">
      <c r="D2960">
        <f t="shared" si="422"/>
        <v>2957</v>
      </c>
      <c r="E2960" s="6">
        <f t="shared" si="414"/>
        <v>5.4195657500000001E-2</v>
      </c>
      <c r="F2960" s="7">
        <f t="shared" si="415"/>
        <v>4.0029387499999999E-2</v>
      </c>
      <c r="G2960" s="6">
        <f t="shared" si="416"/>
        <v>3.9992760000000002E-2</v>
      </c>
      <c r="H2960" s="7">
        <f t="shared" si="417"/>
        <v>2.2429339999999999E-2</v>
      </c>
      <c r="L2960">
        <v>3.9878200000000001</v>
      </c>
      <c r="M2960">
        <v>3.999727</v>
      </c>
      <c r="N2960">
        <v>4.0104850000000001</v>
      </c>
      <c r="O2960">
        <v>4.0137229999999997</v>
      </c>
      <c r="P2960">
        <f t="shared" si="418"/>
        <v>4.0029387499999999E-2</v>
      </c>
      <c r="R2960">
        <v>2.2434340000000002</v>
      </c>
      <c r="S2960">
        <v>2.2309540000000001</v>
      </c>
      <c r="T2960">
        <v>2.251827</v>
      </c>
      <c r="U2960">
        <v>2.2455210000000001</v>
      </c>
      <c r="V2960">
        <f t="shared" si="419"/>
        <v>2.2429339999999999E-2</v>
      </c>
      <c r="Y2960">
        <v>5.4215210000000003</v>
      </c>
      <c r="Z2960">
        <v>5.4128819999999997</v>
      </c>
      <c r="AA2960">
        <v>5.4156469999999999</v>
      </c>
      <c r="AB2960">
        <v>5.4282130000000004</v>
      </c>
      <c r="AC2960">
        <f t="shared" si="420"/>
        <v>5.4195657500000001E-2</v>
      </c>
      <c r="AE2960">
        <v>4.0102929999999999</v>
      </c>
      <c r="AF2960">
        <v>3.9950079999999999</v>
      </c>
      <c r="AG2960">
        <v>3.9975260000000001</v>
      </c>
      <c r="AH2960">
        <v>3.9942769999999999</v>
      </c>
      <c r="AI2960">
        <f t="shared" si="421"/>
        <v>3.9992760000000002E-2</v>
      </c>
      <c r="AL2960">
        <v>2957</v>
      </c>
      <c r="AM2960">
        <v>2957</v>
      </c>
      <c r="AN2960">
        <v>4.0137229999999997</v>
      </c>
      <c r="AO2960">
        <v>4.1959999999999997E-2</v>
      </c>
      <c r="AP2960">
        <v>95.944316999999998</v>
      </c>
    </row>
    <row r="2961" spans="4:42" x14ac:dyDescent="0.25">
      <c r="D2961">
        <f t="shared" si="422"/>
        <v>2958</v>
      </c>
      <c r="E2961" s="6">
        <f t="shared" si="414"/>
        <v>5.4198842500000011E-2</v>
      </c>
      <c r="F2961" s="7">
        <f t="shared" si="415"/>
        <v>4.0040909999999999E-2</v>
      </c>
      <c r="G2961" s="6">
        <f t="shared" si="416"/>
        <v>3.9978130000000001E-2</v>
      </c>
      <c r="H2961" s="7">
        <f t="shared" si="417"/>
        <v>2.2426197500000002E-2</v>
      </c>
      <c r="L2961">
        <v>3.9916999999999998</v>
      </c>
      <c r="M2961">
        <v>3.999717</v>
      </c>
      <c r="N2961">
        <v>4.010974</v>
      </c>
      <c r="O2961">
        <v>4.013973</v>
      </c>
      <c r="P2961">
        <f t="shared" si="418"/>
        <v>4.0040909999999999E-2</v>
      </c>
      <c r="R2961">
        <v>2.242899</v>
      </c>
      <c r="S2961">
        <v>2.2334070000000001</v>
      </c>
      <c r="T2961">
        <v>2.2496779999999998</v>
      </c>
      <c r="U2961">
        <v>2.2444950000000001</v>
      </c>
      <c r="V2961">
        <f t="shared" si="419"/>
        <v>2.2426197500000002E-2</v>
      </c>
      <c r="Y2961">
        <v>5.4203999999999999</v>
      </c>
      <c r="Z2961">
        <v>5.4159420000000003</v>
      </c>
      <c r="AA2961">
        <v>5.417586</v>
      </c>
      <c r="AB2961">
        <v>5.4256089999999997</v>
      </c>
      <c r="AC2961">
        <f t="shared" si="420"/>
        <v>5.4198842500000011E-2</v>
      </c>
      <c r="AE2961">
        <v>4.0047139999999999</v>
      </c>
      <c r="AF2961">
        <v>3.992794</v>
      </c>
      <c r="AG2961">
        <v>3.9970789999999998</v>
      </c>
      <c r="AH2961">
        <v>3.9966650000000001</v>
      </c>
      <c r="AI2961">
        <f t="shared" si="421"/>
        <v>3.9978130000000001E-2</v>
      </c>
      <c r="AL2961">
        <v>2958</v>
      </c>
      <c r="AM2961">
        <v>2958</v>
      </c>
      <c r="AN2961">
        <v>4.013973</v>
      </c>
      <c r="AO2961">
        <v>4.2257000000000003E-2</v>
      </c>
      <c r="AP2961">
        <v>95.943770000000001</v>
      </c>
    </row>
    <row r="2962" spans="4:42" x14ac:dyDescent="0.25">
      <c r="D2962">
        <f t="shared" si="422"/>
        <v>2959</v>
      </c>
      <c r="E2962" s="6">
        <f t="shared" si="414"/>
        <v>5.4210597499999992E-2</v>
      </c>
      <c r="F2962" s="7">
        <f t="shared" si="415"/>
        <v>4.0037537499999998E-2</v>
      </c>
      <c r="G2962" s="6">
        <f t="shared" si="416"/>
        <v>3.9977119999999998E-2</v>
      </c>
      <c r="H2962" s="7">
        <f t="shared" si="417"/>
        <v>2.2428055000000002E-2</v>
      </c>
      <c r="L2962">
        <v>3.994211</v>
      </c>
      <c r="M2962">
        <v>3.9982880000000001</v>
      </c>
      <c r="N2962">
        <v>4.0102900000000004</v>
      </c>
      <c r="O2962">
        <v>4.0122260000000001</v>
      </c>
      <c r="P2962">
        <f t="shared" si="418"/>
        <v>4.0037537499999998E-2</v>
      </c>
      <c r="R2962">
        <v>2.243528</v>
      </c>
      <c r="S2962">
        <v>2.2340740000000001</v>
      </c>
      <c r="T2962">
        <v>2.249269</v>
      </c>
      <c r="U2962">
        <v>2.244351</v>
      </c>
      <c r="V2962">
        <f t="shared" si="419"/>
        <v>2.2428055000000002E-2</v>
      </c>
      <c r="Y2962">
        <v>5.4211780000000003</v>
      </c>
      <c r="Z2962">
        <v>5.4160599999999999</v>
      </c>
      <c r="AA2962">
        <v>5.4200939999999997</v>
      </c>
      <c r="AB2962">
        <v>5.4269069999999999</v>
      </c>
      <c r="AC2962">
        <f t="shared" si="420"/>
        <v>5.4210597499999992E-2</v>
      </c>
      <c r="AE2962">
        <v>4.0021829999999996</v>
      </c>
      <c r="AF2962">
        <v>3.9923169999999999</v>
      </c>
      <c r="AG2962">
        <v>3.996686</v>
      </c>
      <c r="AH2962">
        <v>3.9996619999999998</v>
      </c>
      <c r="AI2962">
        <f t="shared" si="421"/>
        <v>3.9977119999999998E-2</v>
      </c>
      <c r="AL2962">
        <v>2959</v>
      </c>
      <c r="AM2962">
        <v>2959</v>
      </c>
      <c r="AN2962">
        <v>4.0122260000000001</v>
      </c>
      <c r="AO2962">
        <v>4.1853000000000001E-2</v>
      </c>
      <c r="AP2962">
        <v>95.945920999999998</v>
      </c>
    </row>
    <row r="2963" spans="4:42" x14ac:dyDescent="0.25">
      <c r="D2963">
        <f t="shared" si="422"/>
        <v>2960</v>
      </c>
      <c r="E2963" s="6">
        <f t="shared" si="414"/>
        <v>5.4211047500000005E-2</v>
      </c>
      <c r="F2963" s="7">
        <f t="shared" si="415"/>
        <v>4.0043047499999991E-2</v>
      </c>
      <c r="G2963" s="6">
        <f t="shared" si="416"/>
        <v>3.9972012500000001E-2</v>
      </c>
      <c r="H2963" s="7">
        <f t="shared" si="417"/>
        <v>2.2437977500000001E-2</v>
      </c>
      <c r="L2963">
        <v>3.9960990000000001</v>
      </c>
      <c r="M2963">
        <v>3.997296</v>
      </c>
      <c r="N2963">
        <v>4.0095140000000002</v>
      </c>
      <c r="O2963">
        <v>4.01431</v>
      </c>
      <c r="P2963">
        <f t="shared" si="418"/>
        <v>4.0043047499999991E-2</v>
      </c>
      <c r="R2963">
        <v>2.2443559999999998</v>
      </c>
      <c r="S2963">
        <v>2.2354810000000001</v>
      </c>
      <c r="T2963">
        <v>2.2506430000000002</v>
      </c>
      <c r="U2963">
        <v>2.2447110000000001</v>
      </c>
      <c r="V2963">
        <f t="shared" si="419"/>
        <v>2.2437977500000001E-2</v>
      </c>
      <c r="Y2963">
        <v>5.4209800000000001</v>
      </c>
      <c r="Z2963">
        <v>5.4159920000000001</v>
      </c>
      <c r="AA2963">
        <v>5.4210229999999999</v>
      </c>
      <c r="AB2963">
        <v>5.4264239999999999</v>
      </c>
      <c r="AC2963">
        <f t="shared" si="420"/>
        <v>5.4211047500000005E-2</v>
      </c>
      <c r="AE2963">
        <v>4.0009459999999999</v>
      </c>
      <c r="AF2963">
        <v>3.9919020000000001</v>
      </c>
      <c r="AG2963">
        <v>3.9981810000000002</v>
      </c>
      <c r="AH2963">
        <v>3.997776</v>
      </c>
      <c r="AI2963">
        <f t="shared" si="421"/>
        <v>3.9972012500000001E-2</v>
      </c>
      <c r="AL2963">
        <v>2960</v>
      </c>
      <c r="AM2963">
        <v>2960</v>
      </c>
      <c r="AN2963">
        <v>4.01431</v>
      </c>
      <c r="AO2963">
        <v>4.1882000000000003E-2</v>
      </c>
      <c r="AP2963">
        <v>95.943808000000004</v>
      </c>
    </row>
    <row r="2964" spans="4:42" x14ac:dyDescent="0.25">
      <c r="D2964">
        <f t="shared" si="422"/>
        <v>2961</v>
      </c>
      <c r="E2964" s="6">
        <f t="shared" si="414"/>
        <v>5.4201402500000002E-2</v>
      </c>
      <c r="F2964" s="7">
        <f t="shared" si="415"/>
        <v>4.0040495000000009E-2</v>
      </c>
      <c r="G2964" s="6">
        <f t="shared" si="416"/>
        <v>3.996707E-2</v>
      </c>
      <c r="H2964" s="7">
        <f t="shared" si="417"/>
        <v>2.2443537499999996E-2</v>
      </c>
      <c r="L2964">
        <v>3.99858</v>
      </c>
      <c r="M2964">
        <v>3.99925</v>
      </c>
      <c r="N2964">
        <v>4.0074829999999997</v>
      </c>
      <c r="O2964">
        <v>4.010885</v>
      </c>
      <c r="P2964">
        <f t="shared" si="418"/>
        <v>4.0040495000000009E-2</v>
      </c>
      <c r="R2964">
        <v>2.2439360000000002</v>
      </c>
      <c r="S2964">
        <v>2.2390720000000002</v>
      </c>
      <c r="T2964">
        <v>2.2497229999999999</v>
      </c>
      <c r="U2964">
        <v>2.2446839999999999</v>
      </c>
      <c r="V2964">
        <f t="shared" si="419"/>
        <v>2.2443537499999996E-2</v>
      </c>
      <c r="Y2964">
        <v>5.4242660000000003</v>
      </c>
      <c r="Z2964">
        <v>5.410768</v>
      </c>
      <c r="AA2964">
        <v>5.4207169999999998</v>
      </c>
      <c r="AB2964">
        <v>5.4248099999999999</v>
      </c>
      <c r="AC2964">
        <f t="shared" si="420"/>
        <v>5.4201402500000002E-2</v>
      </c>
      <c r="AE2964">
        <v>4.0008980000000003</v>
      </c>
      <c r="AF2964">
        <v>3.9900169999999999</v>
      </c>
      <c r="AG2964">
        <v>3.9990730000000001</v>
      </c>
      <c r="AH2964">
        <v>3.9968400000000002</v>
      </c>
      <c r="AI2964">
        <f t="shared" si="421"/>
        <v>3.996707E-2</v>
      </c>
      <c r="AL2964">
        <v>2961</v>
      </c>
      <c r="AM2964">
        <v>2961</v>
      </c>
      <c r="AN2964">
        <v>4.010885</v>
      </c>
      <c r="AO2964">
        <v>4.2207000000000001E-2</v>
      </c>
      <c r="AP2964">
        <v>95.946907999999993</v>
      </c>
    </row>
    <row r="2965" spans="4:42" x14ac:dyDescent="0.25">
      <c r="D2965">
        <f t="shared" si="422"/>
        <v>2962</v>
      </c>
      <c r="E2965" s="6">
        <f t="shared" si="414"/>
        <v>5.4189732500000004E-2</v>
      </c>
      <c r="F2965" s="7">
        <f t="shared" si="415"/>
        <v>4.0039610000000003E-2</v>
      </c>
      <c r="G2965" s="6">
        <f t="shared" si="416"/>
        <v>3.9984770000000003E-2</v>
      </c>
      <c r="H2965" s="7">
        <f t="shared" si="417"/>
        <v>2.2436815000000002E-2</v>
      </c>
      <c r="L2965">
        <v>3.9955210000000001</v>
      </c>
      <c r="M2965">
        <v>4.0031470000000002</v>
      </c>
      <c r="N2965">
        <v>4.0052810000000001</v>
      </c>
      <c r="O2965">
        <v>4.011895</v>
      </c>
      <c r="P2965">
        <f t="shared" si="418"/>
        <v>4.0039610000000003E-2</v>
      </c>
      <c r="R2965">
        <v>2.2414670000000001</v>
      </c>
      <c r="S2965">
        <v>2.237282</v>
      </c>
      <c r="T2965">
        <v>2.251792</v>
      </c>
      <c r="U2965">
        <v>2.2441849999999999</v>
      </c>
      <c r="V2965">
        <f t="shared" si="419"/>
        <v>2.2436815000000002E-2</v>
      </c>
      <c r="Y2965">
        <v>5.4198690000000003</v>
      </c>
      <c r="Z2965">
        <v>5.4078400000000002</v>
      </c>
      <c r="AA2965">
        <v>5.4229430000000001</v>
      </c>
      <c r="AB2965">
        <v>5.4252409999999998</v>
      </c>
      <c r="AC2965">
        <f t="shared" si="420"/>
        <v>5.4189732500000004E-2</v>
      </c>
      <c r="AE2965">
        <v>4.0017120000000004</v>
      </c>
      <c r="AF2965">
        <v>3.9917630000000002</v>
      </c>
      <c r="AG2965">
        <v>4.0002800000000001</v>
      </c>
      <c r="AH2965">
        <v>4.0001530000000001</v>
      </c>
      <c r="AI2965">
        <f t="shared" si="421"/>
        <v>3.9984770000000003E-2</v>
      </c>
      <c r="AL2965">
        <v>2962</v>
      </c>
      <c r="AM2965">
        <v>2962</v>
      </c>
      <c r="AN2965">
        <v>4.011895</v>
      </c>
      <c r="AO2965">
        <v>4.1676999999999999E-2</v>
      </c>
      <c r="AP2965">
        <v>95.946427999999997</v>
      </c>
    </row>
    <row r="2966" spans="4:42" x14ac:dyDescent="0.25">
      <c r="D2966">
        <f t="shared" si="422"/>
        <v>2963</v>
      </c>
      <c r="E2966" s="6">
        <f t="shared" si="414"/>
        <v>5.4168467500000005E-2</v>
      </c>
      <c r="F2966" s="7">
        <f t="shared" si="415"/>
        <v>4.00298075E-2</v>
      </c>
      <c r="G2966" s="6">
        <f t="shared" si="416"/>
        <v>3.9978332500000005E-2</v>
      </c>
      <c r="H2966" s="7">
        <f t="shared" si="417"/>
        <v>2.24377625E-2</v>
      </c>
      <c r="L2966">
        <v>3.9941970000000002</v>
      </c>
      <c r="M2966">
        <v>4.0046920000000004</v>
      </c>
      <c r="N2966">
        <v>4.0019669999999996</v>
      </c>
      <c r="O2966">
        <v>4.0110669999999997</v>
      </c>
      <c r="P2966">
        <f t="shared" si="418"/>
        <v>4.00298075E-2</v>
      </c>
      <c r="R2966">
        <v>2.2403949999999999</v>
      </c>
      <c r="S2966">
        <v>2.237168</v>
      </c>
      <c r="T2966">
        <v>2.2530640000000002</v>
      </c>
      <c r="U2966">
        <v>2.244478</v>
      </c>
      <c r="V2966">
        <f t="shared" si="419"/>
        <v>2.24377625E-2</v>
      </c>
      <c r="Y2966">
        <v>5.4153890000000002</v>
      </c>
      <c r="Z2966">
        <v>5.4090490000000004</v>
      </c>
      <c r="AA2966">
        <v>5.4188179999999999</v>
      </c>
      <c r="AB2966">
        <v>5.424131</v>
      </c>
      <c r="AC2966">
        <f t="shared" si="420"/>
        <v>5.4168467500000005E-2</v>
      </c>
      <c r="AE2966">
        <v>4.0044690000000003</v>
      </c>
      <c r="AF2966">
        <v>3.986923</v>
      </c>
      <c r="AG2966">
        <v>3.9997029999999998</v>
      </c>
      <c r="AH2966">
        <v>4.0002380000000004</v>
      </c>
      <c r="AI2966">
        <f t="shared" si="421"/>
        <v>3.9978332500000005E-2</v>
      </c>
      <c r="AL2966">
        <v>2963</v>
      </c>
      <c r="AM2966">
        <v>2963</v>
      </c>
      <c r="AN2966">
        <v>4.0110669999999997</v>
      </c>
      <c r="AO2966">
        <v>4.2089000000000001E-2</v>
      </c>
      <c r="AP2966">
        <v>95.946843999999999</v>
      </c>
    </row>
    <row r="2967" spans="4:42" x14ac:dyDescent="0.25">
      <c r="D2967">
        <f t="shared" si="422"/>
        <v>2964</v>
      </c>
      <c r="E2967" s="6">
        <f t="shared" si="414"/>
        <v>5.4186249999999984E-2</v>
      </c>
      <c r="F2967" s="7">
        <f t="shared" si="415"/>
        <v>4.0039492499999996E-2</v>
      </c>
      <c r="G2967" s="6">
        <f t="shared" si="416"/>
        <v>3.99838925E-2</v>
      </c>
      <c r="H2967" s="7">
        <f t="shared" si="417"/>
        <v>2.2445127499999998E-2</v>
      </c>
      <c r="L2967">
        <v>3.9946579999999998</v>
      </c>
      <c r="M2967">
        <v>4.0035639999999999</v>
      </c>
      <c r="N2967">
        <v>4.0041799999999999</v>
      </c>
      <c r="O2967">
        <v>4.013395</v>
      </c>
      <c r="P2967">
        <f t="shared" si="418"/>
        <v>4.0039492499999996E-2</v>
      </c>
      <c r="R2967">
        <v>2.2405050000000002</v>
      </c>
      <c r="S2967">
        <v>2.2375759999999998</v>
      </c>
      <c r="T2967">
        <v>2.2548339999999998</v>
      </c>
      <c r="U2967">
        <v>2.245136</v>
      </c>
      <c r="V2967">
        <f t="shared" si="419"/>
        <v>2.2445127499999998E-2</v>
      </c>
      <c r="Y2967">
        <v>5.4139739999999996</v>
      </c>
      <c r="Z2967">
        <v>5.412712</v>
      </c>
      <c r="AA2967">
        <v>5.4228509999999996</v>
      </c>
      <c r="AB2967">
        <v>5.424963</v>
      </c>
      <c r="AC2967">
        <f t="shared" si="420"/>
        <v>5.4186249999999984E-2</v>
      </c>
      <c r="AE2967">
        <v>4.0068320000000002</v>
      </c>
      <c r="AF2967">
        <v>3.9854949999999998</v>
      </c>
      <c r="AG2967">
        <v>4.0004470000000003</v>
      </c>
      <c r="AH2967">
        <v>4.0007830000000002</v>
      </c>
      <c r="AI2967">
        <f t="shared" si="421"/>
        <v>3.99838925E-2</v>
      </c>
      <c r="AL2967">
        <v>2964</v>
      </c>
      <c r="AM2967">
        <v>2964</v>
      </c>
      <c r="AN2967">
        <v>4.013395</v>
      </c>
      <c r="AO2967">
        <v>4.2206E-2</v>
      </c>
      <c r="AP2967">
        <v>95.944399000000004</v>
      </c>
    </row>
    <row r="2968" spans="4:42" x14ac:dyDescent="0.25">
      <c r="D2968">
        <f t="shared" si="422"/>
        <v>2965</v>
      </c>
      <c r="E2968" s="6">
        <f t="shared" si="414"/>
        <v>5.4177237500000003E-2</v>
      </c>
      <c r="F2968" s="7">
        <f t="shared" si="415"/>
        <v>4.0027975E-2</v>
      </c>
      <c r="G2968" s="6">
        <f t="shared" si="416"/>
        <v>3.9976019999999994E-2</v>
      </c>
      <c r="H2968" s="7">
        <f t="shared" si="417"/>
        <v>2.2445119999999999E-2</v>
      </c>
      <c r="L2968">
        <v>3.9925649999999999</v>
      </c>
      <c r="M2968">
        <v>4.0006529999999998</v>
      </c>
      <c r="N2968">
        <v>4.0030010000000003</v>
      </c>
      <c r="O2968">
        <v>4.0149710000000001</v>
      </c>
      <c r="P2968">
        <f t="shared" si="418"/>
        <v>4.0027975E-2</v>
      </c>
      <c r="R2968">
        <v>2.2415229999999999</v>
      </c>
      <c r="S2968">
        <v>2.2381030000000002</v>
      </c>
      <c r="T2968">
        <v>2.252624</v>
      </c>
      <c r="U2968">
        <v>2.2457980000000002</v>
      </c>
      <c r="V2968">
        <f t="shared" si="419"/>
        <v>2.2445119999999999E-2</v>
      </c>
      <c r="Y2968">
        <v>5.4125899999999998</v>
      </c>
      <c r="Z2968">
        <v>5.4112739999999997</v>
      </c>
      <c r="AA2968">
        <v>5.4231119999999997</v>
      </c>
      <c r="AB2968">
        <v>5.4239189999999997</v>
      </c>
      <c r="AC2968">
        <f t="shared" si="420"/>
        <v>5.4177237500000003E-2</v>
      </c>
      <c r="AE2968">
        <v>4.0068359999999998</v>
      </c>
      <c r="AF2968">
        <v>3.9838749999999998</v>
      </c>
      <c r="AG2968">
        <v>3.9997560000000001</v>
      </c>
      <c r="AH2968">
        <v>3.9999410000000002</v>
      </c>
      <c r="AI2968">
        <f t="shared" si="421"/>
        <v>3.9976019999999994E-2</v>
      </c>
      <c r="AL2968">
        <v>2965</v>
      </c>
      <c r="AM2968">
        <v>2965</v>
      </c>
      <c r="AN2968">
        <v>4.0149710000000001</v>
      </c>
      <c r="AO2968">
        <v>4.1893E-2</v>
      </c>
      <c r="AP2968">
        <v>95.943135999999996</v>
      </c>
    </row>
    <row r="2969" spans="4:42" x14ac:dyDescent="0.25">
      <c r="D2969">
        <f t="shared" si="422"/>
        <v>2966</v>
      </c>
      <c r="E2969" s="6">
        <f t="shared" si="414"/>
        <v>5.4185642499999992E-2</v>
      </c>
      <c r="F2969" s="7">
        <f t="shared" si="415"/>
        <v>4.0040754999999997E-2</v>
      </c>
      <c r="G2969" s="6">
        <f t="shared" si="416"/>
        <v>3.9978872499999998E-2</v>
      </c>
      <c r="H2969" s="7">
        <f t="shared" si="417"/>
        <v>2.2446770000000001E-2</v>
      </c>
      <c r="L2969">
        <v>3.9983240000000002</v>
      </c>
      <c r="M2969">
        <v>4.001404</v>
      </c>
      <c r="N2969">
        <v>4.0026630000000001</v>
      </c>
      <c r="O2969">
        <v>4.0139110000000002</v>
      </c>
      <c r="P2969">
        <f t="shared" si="418"/>
        <v>4.0040754999999997E-2</v>
      </c>
      <c r="R2969">
        <v>2.2431519999999998</v>
      </c>
      <c r="S2969">
        <v>2.2373560000000001</v>
      </c>
      <c r="T2969">
        <v>2.2499030000000002</v>
      </c>
      <c r="U2969">
        <v>2.248297</v>
      </c>
      <c r="V2969">
        <f t="shared" si="419"/>
        <v>2.2446770000000001E-2</v>
      </c>
      <c r="Y2969">
        <v>5.4166319999999999</v>
      </c>
      <c r="Z2969">
        <v>5.4112850000000003</v>
      </c>
      <c r="AA2969">
        <v>5.4226279999999996</v>
      </c>
      <c r="AB2969">
        <v>5.4237120000000001</v>
      </c>
      <c r="AC2969">
        <f t="shared" si="420"/>
        <v>5.4185642499999992E-2</v>
      </c>
      <c r="AE2969">
        <v>4.0069109999999997</v>
      </c>
      <c r="AF2969">
        <v>3.9845290000000002</v>
      </c>
      <c r="AG2969">
        <v>4.0002440000000004</v>
      </c>
      <c r="AH2969">
        <v>3.9998649999999998</v>
      </c>
      <c r="AI2969">
        <f t="shared" si="421"/>
        <v>3.9978872499999998E-2</v>
      </c>
      <c r="AL2969">
        <v>2966</v>
      </c>
      <c r="AM2969">
        <v>2966</v>
      </c>
      <c r="AN2969">
        <v>4.0139110000000002</v>
      </c>
      <c r="AO2969">
        <v>4.1708000000000002E-2</v>
      </c>
      <c r="AP2969">
        <v>95.944381000000007</v>
      </c>
    </row>
    <row r="2970" spans="4:42" x14ac:dyDescent="0.25">
      <c r="D2970">
        <f t="shared" si="422"/>
        <v>2967</v>
      </c>
      <c r="E2970" s="6">
        <f t="shared" si="414"/>
        <v>5.4167402500000003E-2</v>
      </c>
      <c r="F2970" s="7">
        <f t="shared" si="415"/>
        <v>4.0044160000000002E-2</v>
      </c>
      <c r="G2970" s="6">
        <f t="shared" si="416"/>
        <v>3.9974599999999999E-2</v>
      </c>
      <c r="H2970" s="7">
        <f t="shared" si="417"/>
        <v>2.2447162500000003E-2</v>
      </c>
      <c r="L2970">
        <v>3.998434</v>
      </c>
      <c r="M2970">
        <v>4.0026510000000002</v>
      </c>
      <c r="N2970">
        <v>4.0018419999999999</v>
      </c>
      <c r="O2970">
        <v>4.0147370000000002</v>
      </c>
      <c r="P2970">
        <f t="shared" si="418"/>
        <v>4.0044160000000002E-2</v>
      </c>
      <c r="R2970">
        <v>2.244211</v>
      </c>
      <c r="S2970">
        <v>2.2392310000000002</v>
      </c>
      <c r="T2970">
        <v>2.248335</v>
      </c>
      <c r="U2970">
        <v>2.2470880000000002</v>
      </c>
      <c r="V2970">
        <f t="shared" si="419"/>
        <v>2.2447162500000003E-2</v>
      </c>
      <c r="Y2970">
        <v>5.4154609999999996</v>
      </c>
      <c r="Z2970">
        <v>5.4085039999999998</v>
      </c>
      <c r="AA2970">
        <v>5.4233549999999999</v>
      </c>
      <c r="AB2970">
        <v>5.4196410000000004</v>
      </c>
      <c r="AC2970">
        <f t="shared" si="420"/>
        <v>5.4167402500000003E-2</v>
      </c>
      <c r="AE2970">
        <v>4.0048760000000003</v>
      </c>
      <c r="AF2970">
        <v>3.984648</v>
      </c>
      <c r="AG2970">
        <v>4.0005459999999999</v>
      </c>
      <c r="AH2970">
        <v>3.9997699999999998</v>
      </c>
      <c r="AI2970">
        <f t="shared" si="421"/>
        <v>3.9974599999999999E-2</v>
      </c>
      <c r="AL2970">
        <v>2967</v>
      </c>
      <c r="AM2970">
        <v>2967</v>
      </c>
      <c r="AN2970">
        <v>4.0147370000000002</v>
      </c>
      <c r="AO2970">
        <v>4.2146000000000003E-2</v>
      </c>
      <c r="AP2970">
        <v>95.943117000000001</v>
      </c>
    </row>
    <row r="2971" spans="4:42" x14ac:dyDescent="0.25">
      <c r="D2971">
        <f t="shared" si="422"/>
        <v>2968</v>
      </c>
      <c r="E2971" s="6">
        <f t="shared" si="414"/>
        <v>5.4170234999999997E-2</v>
      </c>
      <c r="F2971" s="7">
        <f t="shared" si="415"/>
        <v>4.0047292500000005E-2</v>
      </c>
      <c r="G2971" s="6">
        <f t="shared" si="416"/>
        <v>4.0000467499999998E-2</v>
      </c>
      <c r="H2971" s="7">
        <f t="shared" si="417"/>
        <v>2.2449137499999997E-2</v>
      </c>
      <c r="L2971">
        <v>3.9986229999999998</v>
      </c>
      <c r="M2971">
        <v>4.005668</v>
      </c>
      <c r="N2971">
        <v>3.998707</v>
      </c>
      <c r="O2971">
        <v>4.0159190000000002</v>
      </c>
      <c r="P2971">
        <f t="shared" si="418"/>
        <v>4.0047292500000005E-2</v>
      </c>
      <c r="R2971">
        <v>2.2452920000000001</v>
      </c>
      <c r="S2971">
        <v>2.238931</v>
      </c>
      <c r="T2971">
        <v>2.2503329999999999</v>
      </c>
      <c r="U2971">
        <v>2.2450990000000002</v>
      </c>
      <c r="V2971">
        <f t="shared" si="419"/>
        <v>2.2449137499999997E-2</v>
      </c>
      <c r="Y2971">
        <v>5.4153669999999998</v>
      </c>
      <c r="Z2971">
        <v>5.4086959999999999</v>
      </c>
      <c r="AA2971">
        <v>5.4237770000000003</v>
      </c>
      <c r="AB2971">
        <v>5.4202539999999999</v>
      </c>
      <c r="AC2971">
        <f t="shared" si="420"/>
        <v>5.4170234999999997E-2</v>
      </c>
      <c r="AE2971">
        <v>4.008184</v>
      </c>
      <c r="AF2971">
        <v>3.9860530000000001</v>
      </c>
      <c r="AG2971">
        <v>4.0023080000000002</v>
      </c>
      <c r="AH2971">
        <v>4.0036420000000001</v>
      </c>
      <c r="AI2971">
        <f t="shared" si="421"/>
        <v>4.0000467499999998E-2</v>
      </c>
      <c r="AL2971">
        <v>2968</v>
      </c>
      <c r="AM2971">
        <v>2968</v>
      </c>
      <c r="AN2971">
        <v>4.0159190000000002</v>
      </c>
      <c r="AO2971">
        <v>4.2247E-2</v>
      </c>
      <c r="AP2971">
        <v>95.941834</v>
      </c>
    </row>
    <row r="2972" spans="4:42" x14ac:dyDescent="0.25">
      <c r="D2972">
        <f t="shared" si="422"/>
        <v>2969</v>
      </c>
      <c r="E2972" s="6">
        <f t="shared" si="414"/>
        <v>5.4146084999999997E-2</v>
      </c>
      <c r="F2972" s="7">
        <f t="shared" si="415"/>
        <v>4.0070972500000003E-2</v>
      </c>
      <c r="G2972" s="6">
        <f t="shared" si="416"/>
        <v>3.9995315000000004E-2</v>
      </c>
      <c r="H2972" s="7">
        <f t="shared" si="417"/>
        <v>2.2455619999999996E-2</v>
      </c>
      <c r="L2972">
        <v>4.0000530000000003</v>
      </c>
      <c r="M2972">
        <v>4.0066449999999998</v>
      </c>
      <c r="N2972">
        <v>4.0029659999999998</v>
      </c>
      <c r="O2972">
        <v>4.0187249999999999</v>
      </c>
      <c r="P2972">
        <f t="shared" si="418"/>
        <v>4.0070972500000003E-2</v>
      </c>
      <c r="R2972">
        <v>2.2450939999999999</v>
      </c>
      <c r="S2972">
        <v>2.2410199999999998</v>
      </c>
      <c r="T2972">
        <v>2.2494679999999998</v>
      </c>
      <c r="U2972">
        <v>2.2466659999999998</v>
      </c>
      <c r="V2972">
        <f t="shared" si="419"/>
        <v>2.2455619999999996E-2</v>
      </c>
      <c r="Y2972">
        <v>5.4154270000000002</v>
      </c>
      <c r="Z2972">
        <v>5.4072040000000001</v>
      </c>
      <c r="AA2972">
        <v>5.4227629999999998</v>
      </c>
      <c r="AB2972">
        <v>5.4130399999999996</v>
      </c>
      <c r="AC2972">
        <f t="shared" si="420"/>
        <v>5.4146084999999997E-2</v>
      </c>
      <c r="AE2972">
        <v>4.010688</v>
      </c>
      <c r="AF2972">
        <v>3.986437</v>
      </c>
      <c r="AG2972">
        <v>3.999425</v>
      </c>
      <c r="AH2972">
        <v>4.001576</v>
      </c>
      <c r="AI2972">
        <f t="shared" si="421"/>
        <v>3.9995315000000004E-2</v>
      </c>
      <c r="AL2972">
        <v>2969</v>
      </c>
      <c r="AM2972">
        <v>2969</v>
      </c>
      <c r="AN2972">
        <v>4.0187249999999999</v>
      </c>
      <c r="AO2972">
        <v>4.1917000000000003E-2</v>
      </c>
      <c r="AP2972">
        <v>95.939357999999999</v>
      </c>
    </row>
    <row r="2973" spans="4:42" x14ac:dyDescent="0.25">
      <c r="D2973">
        <f t="shared" si="422"/>
        <v>2970</v>
      </c>
      <c r="E2973" s="6">
        <f t="shared" si="414"/>
        <v>5.4136130000000005E-2</v>
      </c>
      <c r="F2973" s="7">
        <f t="shared" si="415"/>
        <v>4.0055482500000003E-2</v>
      </c>
      <c r="G2973" s="6">
        <f t="shared" si="416"/>
        <v>4.0003110000000001E-2</v>
      </c>
      <c r="H2973" s="7">
        <f t="shared" si="417"/>
        <v>2.2464762499999999E-2</v>
      </c>
      <c r="L2973">
        <v>3.9980159999999998</v>
      </c>
      <c r="M2973">
        <v>4.0051949999999996</v>
      </c>
      <c r="N2973">
        <v>4.0024620000000004</v>
      </c>
      <c r="O2973">
        <v>4.0165199999999999</v>
      </c>
      <c r="P2973">
        <f t="shared" si="418"/>
        <v>4.0055482500000003E-2</v>
      </c>
      <c r="R2973">
        <v>2.2474080000000001</v>
      </c>
      <c r="S2973">
        <v>2.2384979999999999</v>
      </c>
      <c r="T2973">
        <v>2.2529080000000001</v>
      </c>
      <c r="U2973">
        <v>2.2470910000000002</v>
      </c>
      <c r="V2973">
        <f t="shared" si="419"/>
        <v>2.2464762499999999E-2</v>
      </c>
      <c r="Y2973">
        <v>5.4118880000000003</v>
      </c>
      <c r="Z2973">
        <v>5.4105629999999998</v>
      </c>
      <c r="AA2973">
        <v>5.4222149999999996</v>
      </c>
      <c r="AB2973">
        <v>5.4097860000000004</v>
      </c>
      <c r="AC2973">
        <f t="shared" si="420"/>
        <v>5.4136130000000005E-2</v>
      </c>
      <c r="AE2973">
        <v>4.0120950000000004</v>
      </c>
      <c r="AF2973">
        <v>3.9861580000000001</v>
      </c>
      <c r="AG2973">
        <v>3.9999560000000001</v>
      </c>
      <c r="AH2973">
        <v>4.0030349999999997</v>
      </c>
      <c r="AI2973">
        <f t="shared" si="421"/>
        <v>4.0003110000000001E-2</v>
      </c>
      <c r="AL2973">
        <v>2970</v>
      </c>
      <c r="AM2973">
        <v>2970</v>
      </c>
      <c r="AN2973">
        <v>4.0165199999999999</v>
      </c>
      <c r="AO2973">
        <v>4.2077999999999997E-2</v>
      </c>
      <c r="AP2973">
        <v>95.941401999999997</v>
      </c>
    </row>
    <row r="2974" spans="4:42" x14ac:dyDescent="0.25">
      <c r="D2974">
        <f t="shared" si="422"/>
        <v>2971</v>
      </c>
      <c r="E2974" s="6">
        <f t="shared" si="414"/>
        <v>5.4137680000000001E-2</v>
      </c>
      <c r="F2974" s="7">
        <f t="shared" si="415"/>
        <v>4.0058305000000002E-2</v>
      </c>
      <c r="G2974" s="6">
        <f t="shared" si="416"/>
        <v>4.0004709999999999E-2</v>
      </c>
      <c r="H2974" s="7">
        <f t="shared" si="417"/>
        <v>2.2472979999999997E-2</v>
      </c>
      <c r="L2974">
        <v>3.9996700000000001</v>
      </c>
      <c r="M2974">
        <v>4.0062620000000004</v>
      </c>
      <c r="N2974">
        <v>4.0015619999999998</v>
      </c>
      <c r="O2974">
        <v>4.015828</v>
      </c>
      <c r="P2974">
        <f t="shared" si="418"/>
        <v>4.0058305000000002E-2</v>
      </c>
      <c r="R2974">
        <v>2.2484030000000002</v>
      </c>
      <c r="S2974">
        <v>2.2393900000000002</v>
      </c>
      <c r="T2974">
        <v>2.2531910000000002</v>
      </c>
      <c r="U2974">
        <v>2.248208</v>
      </c>
      <c r="V2974">
        <f t="shared" si="419"/>
        <v>2.2472979999999997E-2</v>
      </c>
      <c r="Y2974">
        <v>5.4096520000000003</v>
      </c>
      <c r="Z2974">
        <v>5.4087579999999997</v>
      </c>
      <c r="AA2974">
        <v>5.4227949999999998</v>
      </c>
      <c r="AB2974">
        <v>5.4138669999999998</v>
      </c>
      <c r="AC2974">
        <f t="shared" si="420"/>
        <v>5.4137680000000001E-2</v>
      </c>
      <c r="AE2974">
        <v>4.0132199999999996</v>
      </c>
      <c r="AF2974">
        <v>3.9861810000000002</v>
      </c>
      <c r="AG2974">
        <v>4.0012179999999997</v>
      </c>
      <c r="AH2974">
        <v>4.0012650000000001</v>
      </c>
      <c r="AI2974">
        <f t="shared" si="421"/>
        <v>4.0004709999999999E-2</v>
      </c>
      <c r="AL2974">
        <v>2971</v>
      </c>
      <c r="AM2974">
        <v>2971</v>
      </c>
      <c r="AN2974">
        <v>4.015828</v>
      </c>
      <c r="AO2974">
        <v>4.2257000000000003E-2</v>
      </c>
      <c r="AP2974">
        <v>95.941914999999995</v>
      </c>
    </row>
    <row r="2975" spans="4:42" x14ac:dyDescent="0.25">
      <c r="D2975">
        <f t="shared" si="422"/>
        <v>2972</v>
      </c>
      <c r="E2975" s="6">
        <f t="shared" si="414"/>
        <v>5.4141327499999996E-2</v>
      </c>
      <c r="F2975" s="7">
        <f t="shared" si="415"/>
        <v>4.0047775000000001E-2</v>
      </c>
      <c r="G2975" s="6">
        <f t="shared" si="416"/>
        <v>3.9993834999999998E-2</v>
      </c>
      <c r="H2975" s="7">
        <f t="shared" si="417"/>
        <v>2.247273E-2</v>
      </c>
      <c r="L2975">
        <v>3.9965799999999998</v>
      </c>
      <c r="M2975">
        <v>4.0057609999999997</v>
      </c>
      <c r="N2975">
        <v>4.0010839999999996</v>
      </c>
      <c r="O2975">
        <v>4.0156850000000004</v>
      </c>
      <c r="P2975">
        <f t="shared" si="418"/>
        <v>4.0047775000000001E-2</v>
      </c>
      <c r="R2975">
        <v>2.2484959999999998</v>
      </c>
      <c r="S2975">
        <v>2.2410779999999999</v>
      </c>
      <c r="T2975">
        <v>2.2516409999999998</v>
      </c>
      <c r="U2975">
        <v>2.2478769999999999</v>
      </c>
      <c r="V2975">
        <f t="shared" si="419"/>
        <v>2.247273E-2</v>
      </c>
      <c r="Y2975">
        <v>5.409948</v>
      </c>
      <c r="Z2975">
        <v>5.4079430000000004</v>
      </c>
      <c r="AA2975">
        <v>5.4217599999999999</v>
      </c>
      <c r="AB2975">
        <v>5.4168799999999999</v>
      </c>
      <c r="AC2975">
        <f t="shared" si="420"/>
        <v>5.4141327499999996E-2</v>
      </c>
      <c r="AE2975">
        <v>4.010656</v>
      </c>
      <c r="AF2975">
        <v>3.9876200000000002</v>
      </c>
      <c r="AG2975">
        <v>3.999514</v>
      </c>
      <c r="AH2975">
        <v>3.9997440000000002</v>
      </c>
      <c r="AI2975">
        <f t="shared" si="421"/>
        <v>3.9993834999999998E-2</v>
      </c>
      <c r="AL2975">
        <v>2972</v>
      </c>
      <c r="AM2975">
        <v>2972</v>
      </c>
      <c r="AN2975">
        <v>4.0156850000000004</v>
      </c>
      <c r="AO2975">
        <v>4.2271999999999997E-2</v>
      </c>
      <c r="AP2975">
        <v>95.942042999999998</v>
      </c>
    </row>
    <row r="2976" spans="4:42" x14ac:dyDescent="0.25">
      <c r="D2976">
        <f t="shared" si="422"/>
        <v>2973</v>
      </c>
      <c r="E2976" s="6">
        <f t="shared" si="414"/>
        <v>5.4113037500000002E-2</v>
      </c>
      <c r="F2976" s="7">
        <f t="shared" si="415"/>
        <v>4.0056809999999998E-2</v>
      </c>
      <c r="G2976" s="6">
        <f t="shared" si="416"/>
        <v>4.0001240000000007E-2</v>
      </c>
      <c r="H2976" s="7">
        <f t="shared" si="417"/>
        <v>2.2479595000000005E-2</v>
      </c>
      <c r="L2976">
        <v>3.997458</v>
      </c>
      <c r="M2976">
        <v>4.0065480000000004</v>
      </c>
      <c r="N2976">
        <v>4.0018029999999998</v>
      </c>
      <c r="O2976">
        <v>4.016915</v>
      </c>
      <c r="P2976">
        <f t="shared" si="418"/>
        <v>4.0056809999999998E-2</v>
      </c>
      <c r="R2976">
        <v>2.2479580000000001</v>
      </c>
      <c r="S2976">
        <v>2.2426659999999998</v>
      </c>
      <c r="T2976">
        <v>2.251573</v>
      </c>
      <c r="U2976">
        <v>2.249641</v>
      </c>
      <c r="V2976">
        <f t="shared" si="419"/>
        <v>2.2479595000000005E-2</v>
      </c>
      <c r="Y2976">
        <v>5.4103469999999998</v>
      </c>
      <c r="Z2976">
        <v>5.4045339999999999</v>
      </c>
      <c r="AA2976">
        <v>5.4196960000000001</v>
      </c>
      <c r="AB2976">
        <v>5.4106379999999996</v>
      </c>
      <c r="AC2976">
        <f t="shared" si="420"/>
        <v>5.4113037500000002E-2</v>
      </c>
      <c r="AE2976">
        <v>4.0112870000000003</v>
      </c>
      <c r="AF2976">
        <v>3.9841820000000001</v>
      </c>
      <c r="AG2976">
        <v>4.0035569999999998</v>
      </c>
      <c r="AH2976">
        <v>4.0014700000000003</v>
      </c>
      <c r="AI2976">
        <f t="shared" si="421"/>
        <v>4.0001240000000007E-2</v>
      </c>
      <c r="AL2976">
        <v>2973</v>
      </c>
      <c r="AM2976">
        <v>2973</v>
      </c>
      <c r="AN2976">
        <v>4.016915</v>
      </c>
      <c r="AO2976">
        <v>4.2076000000000002E-2</v>
      </c>
      <c r="AP2976">
        <v>95.941008999999994</v>
      </c>
    </row>
    <row r="2977" spans="4:42" x14ac:dyDescent="0.25">
      <c r="D2977">
        <f t="shared" si="422"/>
        <v>2974</v>
      </c>
      <c r="E2977" s="6">
        <f t="shared" si="414"/>
        <v>5.4119417500000003E-2</v>
      </c>
      <c r="F2977" s="7">
        <f t="shared" si="415"/>
        <v>4.0053782500000003E-2</v>
      </c>
      <c r="G2977" s="6">
        <f t="shared" si="416"/>
        <v>4.0002830000000003E-2</v>
      </c>
      <c r="H2977" s="7">
        <f t="shared" si="417"/>
        <v>2.2473960000000001E-2</v>
      </c>
      <c r="L2977">
        <v>3.9963250000000001</v>
      </c>
      <c r="M2977">
        <v>4.003819</v>
      </c>
      <c r="N2977">
        <v>4.0045679999999999</v>
      </c>
      <c r="O2977">
        <v>4.0168010000000001</v>
      </c>
      <c r="P2977">
        <f t="shared" si="418"/>
        <v>4.0053782500000003E-2</v>
      </c>
      <c r="R2977">
        <v>2.246864</v>
      </c>
      <c r="S2977">
        <v>2.2414320000000001</v>
      </c>
      <c r="T2977">
        <v>2.251614</v>
      </c>
      <c r="U2977">
        <v>2.2496740000000002</v>
      </c>
      <c r="V2977">
        <f t="shared" si="419"/>
        <v>2.2473960000000001E-2</v>
      </c>
      <c r="Y2977">
        <v>5.4105220000000003</v>
      </c>
      <c r="Z2977">
        <v>5.4047580000000002</v>
      </c>
      <c r="AA2977">
        <v>5.4195080000000004</v>
      </c>
      <c r="AB2977">
        <v>5.412979</v>
      </c>
      <c r="AC2977">
        <f t="shared" si="420"/>
        <v>5.4119417500000003E-2</v>
      </c>
      <c r="AE2977">
        <v>4.008972</v>
      </c>
      <c r="AF2977">
        <v>3.9862890000000002</v>
      </c>
      <c r="AG2977">
        <v>4.0024759999999997</v>
      </c>
      <c r="AH2977">
        <v>4.0033950000000003</v>
      </c>
      <c r="AI2977">
        <f t="shared" si="421"/>
        <v>4.0002830000000003E-2</v>
      </c>
      <c r="AL2977">
        <v>2974</v>
      </c>
      <c r="AM2977">
        <v>2974</v>
      </c>
      <c r="AN2977">
        <v>4.0168010000000001</v>
      </c>
      <c r="AO2977">
        <v>4.1764000000000003E-2</v>
      </c>
      <c r="AP2977">
        <v>95.941434999999998</v>
      </c>
    </row>
    <row r="2978" spans="4:42" x14ac:dyDescent="0.25">
      <c r="D2978">
        <f t="shared" si="422"/>
        <v>2975</v>
      </c>
      <c r="E2978" s="6">
        <f t="shared" si="414"/>
        <v>5.4121390000000005E-2</v>
      </c>
      <c r="F2978" s="7">
        <f t="shared" si="415"/>
        <v>4.0044762500000004E-2</v>
      </c>
      <c r="G2978" s="6">
        <f t="shared" si="416"/>
        <v>4.0006485000000008E-2</v>
      </c>
      <c r="H2978" s="7">
        <f t="shared" si="417"/>
        <v>2.248412E-2</v>
      </c>
      <c r="L2978">
        <v>3.9951400000000001</v>
      </c>
      <c r="M2978">
        <v>4.0018700000000003</v>
      </c>
      <c r="N2978">
        <v>4.0054210000000001</v>
      </c>
      <c r="O2978">
        <v>4.0154740000000002</v>
      </c>
      <c r="P2978">
        <f t="shared" si="418"/>
        <v>4.0044762500000004E-2</v>
      </c>
      <c r="R2978">
        <v>2.24837</v>
      </c>
      <c r="S2978">
        <v>2.2408980000000001</v>
      </c>
      <c r="T2978">
        <v>2.2521049999999998</v>
      </c>
      <c r="U2978">
        <v>2.252275</v>
      </c>
      <c r="V2978">
        <f t="shared" si="419"/>
        <v>2.248412E-2</v>
      </c>
      <c r="Y2978">
        <v>5.4110589999999998</v>
      </c>
      <c r="Z2978">
        <v>5.4055980000000003</v>
      </c>
      <c r="AA2978">
        <v>5.4211790000000004</v>
      </c>
      <c r="AB2978">
        <v>5.4107200000000004</v>
      </c>
      <c r="AC2978">
        <f t="shared" si="420"/>
        <v>5.4121390000000005E-2</v>
      </c>
      <c r="AE2978">
        <v>4.0095929999999997</v>
      </c>
      <c r="AF2978">
        <v>3.9843470000000001</v>
      </c>
      <c r="AG2978">
        <v>4.003501</v>
      </c>
      <c r="AH2978">
        <v>4.005153</v>
      </c>
      <c r="AI2978">
        <f t="shared" si="421"/>
        <v>4.0006485000000008E-2</v>
      </c>
      <c r="AL2978">
        <v>2975</v>
      </c>
      <c r="AM2978">
        <v>2975</v>
      </c>
      <c r="AN2978">
        <v>4.0154740000000002</v>
      </c>
      <c r="AO2978">
        <v>4.1980000000000003E-2</v>
      </c>
      <c r="AP2978">
        <v>95.942545999999993</v>
      </c>
    </row>
    <row r="2979" spans="4:42" x14ac:dyDescent="0.25">
      <c r="D2979">
        <f t="shared" si="422"/>
        <v>2976</v>
      </c>
      <c r="E2979" s="6">
        <f t="shared" si="414"/>
        <v>5.4085632499999994E-2</v>
      </c>
      <c r="F2979" s="7">
        <f t="shared" si="415"/>
        <v>4.0039684999999998E-2</v>
      </c>
      <c r="G2979" s="6">
        <f t="shared" si="416"/>
        <v>4.0008799999999997E-2</v>
      </c>
      <c r="H2979" s="7">
        <f t="shared" si="417"/>
        <v>2.2493930000000006E-2</v>
      </c>
      <c r="L2979">
        <v>3.9988220000000001</v>
      </c>
      <c r="M2979">
        <v>3.9971049999999999</v>
      </c>
      <c r="N2979">
        <v>4.0054930000000004</v>
      </c>
      <c r="O2979">
        <v>4.0144539999999997</v>
      </c>
      <c r="P2979">
        <f t="shared" si="418"/>
        <v>4.0039684999999998E-2</v>
      </c>
      <c r="R2979">
        <v>2.2500140000000002</v>
      </c>
      <c r="S2979">
        <v>2.2431239999999999</v>
      </c>
      <c r="T2979">
        <v>2.2520570000000002</v>
      </c>
      <c r="U2979">
        <v>2.2523770000000001</v>
      </c>
      <c r="V2979">
        <f t="shared" si="419"/>
        <v>2.2493930000000006E-2</v>
      </c>
      <c r="Y2979">
        <v>5.4073669999999998</v>
      </c>
      <c r="Z2979">
        <v>5.4036749999999998</v>
      </c>
      <c r="AA2979">
        <v>5.416385</v>
      </c>
      <c r="AB2979">
        <v>5.4068259999999997</v>
      </c>
      <c r="AC2979">
        <f t="shared" si="420"/>
        <v>5.4085632499999994E-2</v>
      </c>
      <c r="AE2979">
        <v>4.0096530000000001</v>
      </c>
      <c r="AF2979">
        <v>3.9853939999999999</v>
      </c>
      <c r="AG2979">
        <v>4.0020280000000001</v>
      </c>
      <c r="AH2979">
        <v>4.0064450000000003</v>
      </c>
      <c r="AI2979">
        <f t="shared" si="421"/>
        <v>4.0008799999999997E-2</v>
      </c>
      <c r="AL2979">
        <v>2976</v>
      </c>
      <c r="AM2979">
        <v>2976</v>
      </c>
      <c r="AN2979">
        <v>4.0144539999999997</v>
      </c>
      <c r="AO2979">
        <v>4.1964000000000001E-2</v>
      </c>
      <c r="AP2979">
        <v>95.943582000000006</v>
      </c>
    </row>
    <row r="2980" spans="4:42" x14ac:dyDescent="0.25">
      <c r="D2980">
        <f t="shared" si="422"/>
        <v>2977</v>
      </c>
      <c r="E2980" s="6">
        <f t="shared" si="414"/>
        <v>5.4080442499999999E-2</v>
      </c>
      <c r="F2980" s="7">
        <f t="shared" si="415"/>
        <v>4.0043665000000006E-2</v>
      </c>
      <c r="G2980" s="6">
        <f t="shared" si="416"/>
        <v>3.9989167500000006E-2</v>
      </c>
      <c r="H2980" s="7">
        <f t="shared" si="417"/>
        <v>2.2503320000000004E-2</v>
      </c>
      <c r="L2980">
        <v>4.0013909999999999</v>
      </c>
      <c r="M2980">
        <v>3.9967980000000001</v>
      </c>
      <c r="N2980">
        <v>4.0054860000000003</v>
      </c>
      <c r="O2980">
        <v>4.0137910000000003</v>
      </c>
      <c r="P2980">
        <f t="shared" si="418"/>
        <v>4.0043665000000006E-2</v>
      </c>
      <c r="R2980">
        <v>2.2504680000000001</v>
      </c>
      <c r="S2980">
        <v>2.2448000000000001</v>
      </c>
      <c r="T2980">
        <v>2.2516850000000002</v>
      </c>
      <c r="U2980">
        <v>2.254375</v>
      </c>
      <c r="V2980">
        <f t="shared" si="419"/>
        <v>2.2503320000000004E-2</v>
      </c>
      <c r="Y2980">
        <v>5.4071350000000002</v>
      </c>
      <c r="Z2980">
        <v>5.3996719999999998</v>
      </c>
      <c r="AA2980">
        <v>5.4173720000000003</v>
      </c>
      <c r="AB2980">
        <v>5.4079980000000001</v>
      </c>
      <c r="AC2980">
        <f t="shared" si="420"/>
        <v>5.4080442499999999E-2</v>
      </c>
      <c r="AE2980">
        <v>4.0082370000000003</v>
      </c>
      <c r="AF2980">
        <v>3.9808050000000001</v>
      </c>
      <c r="AG2980">
        <v>3.9993189999999998</v>
      </c>
      <c r="AH2980">
        <v>4.0073059999999998</v>
      </c>
      <c r="AI2980">
        <f t="shared" si="421"/>
        <v>3.9989167500000006E-2</v>
      </c>
      <c r="AL2980">
        <v>2977</v>
      </c>
      <c r="AM2980">
        <v>2977</v>
      </c>
      <c r="AN2980">
        <v>4.0137910000000003</v>
      </c>
      <c r="AO2980">
        <v>4.2021000000000003E-2</v>
      </c>
      <c r="AP2980">
        <v>95.944187999999997</v>
      </c>
    </row>
    <row r="2981" spans="4:42" x14ac:dyDescent="0.25">
      <c r="D2981">
        <f t="shared" si="422"/>
        <v>2978</v>
      </c>
      <c r="E2981" s="6">
        <f t="shared" si="414"/>
        <v>5.4083184999999999E-2</v>
      </c>
      <c r="F2981" s="7">
        <f t="shared" si="415"/>
        <v>4.00565175E-2</v>
      </c>
      <c r="G2981" s="6">
        <f t="shared" si="416"/>
        <v>3.9979092500000001E-2</v>
      </c>
      <c r="H2981" s="7">
        <f t="shared" si="417"/>
        <v>2.2510842499999999E-2</v>
      </c>
      <c r="L2981">
        <v>3.9987699999999999</v>
      </c>
      <c r="M2981">
        <v>3.9981990000000001</v>
      </c>
      <c r="N2981">
        <v>4.0093290000000001</v>
      </c>
      <c r="O2981">
        <v>4.0163089999999997</v>
      </c>
      <c r="P2981">
        <f t="shared" si="418"/>
        <v>4.00565175E-2</v>
      </c>
      <c r="R2981">
        <v>2.249835</v>
      </c>
      <c r="S2981">
        <v>2.2453780000000001</v>
      </c>
      <c r="T2981">
        <v>2.2549060000000001</v>
      </c>
      <c r="U2981">
        <v>2.2542179999999998</v>
      </c>
      <c r="V2981">
        <f t="shared" si="419"/>
        <v>2.2510842499999999E-2</v>
      </c>
      <c r="Y2981">
        <v>5.405621</v>
      </c>
      <c r="Z2981">
        <v>5.4009260000000001</v>
      </c>
      <c r="AA2981">
        <v>5.4189920000000003</v>
      </c>
      <c r="AB2981">
        <v>5.4077349999999997</v>
      </c>
      <c r="AC2981">
        <f t="shared" si="420"/>
        <v>5.4083184999999999E-2</v>
      </c>
      <c r="AE2981">
        <v>4.007358</v>
      </c>
      <c r="AF2981">
        <v>3.9820500000000001</v>
      </c>
      <c r="AG2981">
        <v>3.9981070000000001</v>
      </c>
      <c r="AH2981">
        <v>4.0041219999999997</v>
      </c>
      <c r="AI2981">
        <f t="shared" si="421"/>
        <v>3.9979092500000001E-2</v>
      </c>
      <c r="AL2981">
        <v>2978</v>
      </c>
      <c r="AM2981">
        <v>2978</v>
      </c>
      <c r="AN2981">
        <v>4.0163089999999997</v>
      </c>
      <c r="AO2981">
        <v>4.2091000000000003E-2</v>
      </c>
      <c r="AP2981">
        <v>95.941599999999994</v>
      </c>
    </row>
    <row r="2982" spans="4:42" x14ac:dyDescent="0.25">
      <c r="D2982">
        <f t="shared" si="422"/>
        <v>2979</v>
      </c>
      <c r="E2982" s="6">
        <f t="shared" si="414"/>
        <v>5.4067825E-2</v>
      </c>
      <c r="F2982" s="7">
        <f t="shared" si="415"/>
        <v>4.0055387500000005E-2</v>
      </c>
      <c r="G2982" s="6">
        <f t="shared" si="416"/>
        <v>3.9985352499999995E-2</v>
      </c>
      <c r="H2982" s="7">
        <f t="shared" si="417"/>
        <v>2.2517232499999998E-2</v>
      </c>
      <c r="L2982">
        <v>3.9981620000000002</v>
      </c>
      <c r="M2982">
        <v>3.9949910000000002</v>
      </c>
      <c r="N2982">
        <v>4.0093860000000001</v>
      </c>
      <c r="O2982">
        <v>4.0196160000000001</v>
      </c>
      <c r="P2982">
        <f t="shared" si="418"/>
        <v>4.0055387500000005E-2</v>
      </c>
      <c r="R2982">
        <v>2.252157</v>
      </c>
      <c r="S2982">
        <v>2.244891</v>
      </c>
      <c r="T2982">
        <v>2.2561450000000001</v>
      </c>
      <c r="U2982">
        <v>2.2536999999999998</v>
      </c>
      <c r="V2982">
        <f t="shared" si="419"/>
        <v>2.2517232499999998E-2</v>
      </c>
      <c r="Y2982">
        <v>5.4057029999999999</v>
      </c>
      <c r="Z2982">
        <v>5.4020720000000004</v>
      </c>
      <c r="AA2982">
        <v>5.4152189999999996</v>
      </c>
      <c r="AB2982">
        <v>5.4041360000000003</v>
      </c>
      <c r="AC2982">
        <f t="shared" si="420"/>
        <v>5.4067825E-2</v>
      </c>
      <c r="AE2982">
        <v>4.005045</v>
      </c>
      <c r="AF2982">
        <v>3.98231</v>
      </c>
      <c r="AG2982">
        <v>3.9997639999999999</v>
      </c>
      <c r="AH2982">
        <v>4.0070220000000001</v>
      </c>
      <c r="AI2982">
        <f t="shared" si="421"/>
        <v>3.9985352499999995E-2</v>
      </c>
      <c r="AL2982">
        <v>2979</v>
      </c>
      <c r="AM2982">
        <v>2979</v>
      </c>
      <c r="AN2982">
        <v>4.0196160000000001</v>
      </c>
      <c r="AO2982">
        <v>4.2337E-2</v>
      </c>
      <c r="AP2982">
        <v>95.938046999999997</v>
      </c>
    </row>
    <row r="2983" spans="4:42" x14ac:dyDescent="0.25">
      <c r="D2983">
        <f t="shared" si="422"/>
        <v>2980</v>
      </c>
      <c r="E2983" s="6">
        <f t="shared" si="414"/>
        <v>5.4065907500000003E-2</v>
      </c>
      <c r="F2983" s="7">
        <f t="shared" si="415"/>
        <v>4.00525875E-2</v>
      </c>
      <c r="G2983" s="6">
        <f t="shared" si="416"/>
        <v>4.00062375E-2</v>
      </c>
      <c r="H2983" s="7">
        <f t="shared" si="417"/>
        <v>2.2526939999999999E-2</v>
      </c>
      <c r="L2983">
        <v>3.9983949999999999</v>
      </c>
      <c r="M2983">
        <v>3.9963259999999998</v>
      </c>
      <c r="N2983">
        <v>4.0027939999999997</v>
      </c>
      <c r="O2983">
        <v>4.0235200000000004</v>
      </c>
      <c r="P2983">
        <f t="shared" si="418"/>
        <v>4.00525875E-2</v>
      </c>
      <c r="R2983">
        <v>2.2522340000000001</v>
      </c>
      <c r="S2983">
        <v>2.2456610000000001</v>
      </c>
      <c r="T2983">
        <v>2.256513</v>
      </c>
      <c r="U2983">
        <v>2.2563680000000002</v>
      </c>
      <c r="V2983">
        <f t="shared" si="419"/>
        <v>2.2526939999999999E-2</v>
      </c>
      <c r="Y2983">
        <v>5.4084700000000003</v>
      </c>
      <c r="Z2983">
        <v>5.400455</v>
      </c>
      <c r="AA2983">
        <v>5.4174189999999998</v>
      </c>
      <c r="AB2983">
        <v>5.4000190000000003</v>
      </c>
      <c r="AC2983">
        <f t="shared" si="420"/>
        <v>5.4065907500000003E-2</v>
      </c>
      <c r="AE2983">
        <v>4.0084220000000004</v>
      </c>
      <c r="AF2983">
        <v>3.9824679999999999</v>
      </c>
      <c r="AG2983">
        <v>4.0034729999999996</v>
      </c>
      <c r="AH2983">
        <v>4.0081319999999998</v>
      </c>
      <c r="AI2983">
        <f t="shared" si="421"/>
        <v>4.00062375E-2</v>
      </c>
      <c r="AL2983">
        <v>2980</v>
      </c>
      <c r="AM2983">
        <v>2980</v>
      </c>
      <c r="AN2983">
        <v>4.0235200000000004</v>
      </c>
      <c r="AO2983">
        <v>4.2337E-2</v>
      </c>
      <c r="AP2983">
        <v>95.934143000000006</v>
      </c>
    </row>
    <row r="2984" spans="4:42" x14ac:dyDescent="0.25">
      <c r="D2984">
        <f t="shared" si="422"/>
        <v>2981</v>
      </c>
      <c r="E2984" s="6">
        <f t="shared" si="414"/>
        <v>5.4070002500000006E-2</v>
      </c>
      <c r="F2984" s="7">
        <f t="shared" si="415"/>
        <v>4.0043477500000001E-2</v>
      </c>
      <c r="G2984" s="6">
        <f t="shared" si="416"/>
        <v>4.0003554999999996E-2</v>
      </c>
      <c r="H2984" s="7">
        <f t="shared" si="417"/>
        <v>2.2540057500000002E-2</v>
      </c>
      <c r="L2984">
        <v>3.996489</v>
      </c>
      <c r="M2984">
        <v>3.9941680000000002</v>
      </c>
      <c r="N2984">
        <v>4.0026979999999996</v>
      </c>
      <c r="O2984">
        <v>4.0240359999999997</v>
      </c>
      <c r="P2984">
        <f t="shared" si="418"/>
        <v>4.0043477500000001E-2</v>
      </c>
      <c r="R2984">
        <v>2.253196</v>
      </c>
      <c r="S2984">
        <v>2.2477870000000002</v>
      </c>
      <c r="T2984">
        <v>2.2583950000000002</v>
      </c>
      <c r="U2984">
        <v>2.2566449999999998</v>
      </c>
      <c r="V2984">
        <f t="shared" si="419"/>
        <v>2.2540057500000002E-2</v>
      </c>
      <c r="Y2984">
        <v>5.4075329999999999</v>
      </c>
      <c r="Z2984">
        <v>5.4009929999999997</v>
      </c>
      <c r="AA2984">
        <v>5.41927</v>
      </c>
      <c r="AB2984">
        <v>5.4002049999999997</v>
      </c>
      <c r="AC2984">
        <f t="shared" si="420"/>
        <v>5.4070002500000006E-2</v>
      </c>
      <c r="AE2984">
        <v>4.007212</v>
      </c>
      <c r="AF2984">
        <v>3.9843419999999998</v>
      </c>
      <c r="AG2984">
        <v>4.0018149999999997</v>
      </c>
      <c r="AH2984">
        <v>4.0080530000000003</v>
      </c>
      <c r="AI2984">
        <f t="shared" si="421"/>
        <v>4.0003554999999996E-2</v>
      </c>
      <c r="AL2984">
        <v>2981</v>
      </c>
      <c r="AM2984">
        <v>2981</v>
      </c>
      <c r="AN2984">
        <v>4.0240359999999997</v>
      </c>
      <c r="AO2984">
        <v>4.2418999999999998E-2</v>
      </c>
      <c r="AP2984">
        <v>95.933544999999995</v>
      </c>
    </row>
    <row r="2985" spans="4:42" x14ac:dyDescent="0.25">
      <c r="D2985">
        <f t="shared" si="422"/>
        <v>2982</v>
      </c>
      <c r="E2985" s="6">
        <f t="shared" si="414"/>
        <v>5.4088972499999999E-2</v>
      </c>
      <c r="F2985" s="7">
        <f t="shared" si="415"/>
        <v>4.0046387499999996E-2</v>
      </c>
      <c r="G2985" s="6">
        <f t="shared" si="416"/>
        <v>3.9993130000000002E-2</v>
      </c>
      <c r="H2985" s="7">
        <f t="shared" si="417"/>
        <v>2.2532417499999999E-2</v>
      </c>
      <c r="L2985">
        <v>3.9951680000000001</v>
      </c>
      <c r="M2985">
        <v>3.994332</v>
      </c>
      <c r="N2985">
        <v>4.0041070000000003</v>
      </c>
      <c r="O2985">
        <v>4.0249480000000002</v>
      </c>
      <c r="P2985">
        <f t="shared" si="418"/>
        <v>4.0046387499999996E-2</v>
      </c>
      <c r="R2985">
        <v>2.2533889999999999</v>
      </c>
      <c r="S2985">
        <v>2.2458930000000001</v>
      </c>
      <c r="T2985">
        <v>2.2566769999999998</v>
      </c>
      <c r="U2985">
        <v>2.2570079999999999</v>
      </c>
      <c r="V2985">
        <f t="shared" si="419"/>
        <v>2.2532417499999999E-2</v>
      </c>
      <c r="Y2985">
        <v>5.4091459999999998</v>
      </c>
      <c r="Z2985">
        <v>5.3991829999999998</v>
      </c>
      <c r="AA2985">
        <v>5.4214909999999996</v>
      </c>
      <c r="AB2985">
        <v>5.4057690000000003</v>
      </c>
      <c r="AC2985">
        <f t="shared" si="420"/>
        <v>5.4088972499999999E-2</v>
      </c>
      <c r="AE2985">
        <v>4.0071770000000004</v>
      </c>
      <c r="AF2985">
        <v>3.984213</v>
      </c>
      <c r="AG2985">
        <v>4.0011960000000002</v>
      </c>
      <c r="AH2985">
        <v>4.0046660000000003</v>
      </c>
      <c r="AI2985">
        <f t="shared" si="421"/>
        <v>3.9993130000000002E-2</v>
      </c>
      <c r="AL2985">
        <v>2982</v>
      </c>
      <c r="AM2985">
        <v>2982</v>
      </c>
      <c r="AN2985">
        <v>4.0249480000000002</v>
      </c>
      <c r="AO2985">
        <v>4.2502999999999999E-2</v>
      </c>
      <c r="AP2985">
        <v>95.932548999999995</v>
      </c>
    </row>
    <row r="2986" spans="4:42" x14ac:dyDescent="0.25">
      <c r="D2986">
        <f t="shared" si="422"/>
        <v>2983</v>
      </c>
      <c r="E2986" s="6">
        <f t="shared" si="414"/>
        <v>5.4098222500000001E-2</v>
      </c>
      <c r="F2986" s="7">
        <f t="shared" si="415"/>
        <v>4.0038909999999997E-2</v>
      </c>
      <c r="G2986" s="6">
        <f t="shared" si="416"/>
        <v>3.9991642500000001E-2</v>
      </c>
      <c r="H2986" s="7">
        <f t="shared" si="417"/>
        <v>2.2541305000000001E-2</v>
      </c>
      <c r="L2986">
        <v>3.9960490000000002</v>
      </c>
      <c r="M2986">
        <v>3.9900199999999999</v>
      </c>
      <c r="N2986">
        <v>4.003552</v>
      </c>
      <c r="O2986">
        <v>4.0259429999999998</v>
      </c>
      <c r="P2986">
        <f t="shared" si="418"/>
        <v>4.0038909999999997E-2</v>
      </c>
      <c r="R2986">
        <v>2.2526489999999999</v>
      </c>
      <c r="S2986">
        <v>2.2466200000000001</v>
      </c>
      <c r="T2986">
        <v>2.2588949999999999</v>
      </c>
      <c r="U2986">
        <v>2.2583579999999999</v>
      </c>
      <c r="V2986">
        <f t="shared" si="419"/>
        <v>2.2541305000000001E-2</v>
      </c>
      <c r="Y2986">
        <v>5.410431</v>
      </c>
      <c r="Z2986">
        <v>5.4015810000000002</v>
      </c>
      <c r="AA2986">
        <v>5.4214440000000002</v>
      </c>
      <c r="AB2986">
        <v>5.4058330000000003</v>
      </c>
      <c r="AC2986">
        <f t="shared" si="420"/>
        <v>5.4098222500000001E-2</v>
      </c>
      <c r="AE2986">
        <v>4.005096</v>
      </c>
      <c r="AF2986">
        <v>3.98516</v>
      </c>
      <c r="AG2986">
        <v>4.0002329999999997</v>
      </c>
      <c r="AH2986">
        <v>4.0061679999999997</v>
      </c>
      <c r="AI2986">
        <f t="shared" si="421"/>
        <v>3.9991642500000001E-2</v>
      </c>
      <c r="AL2986">
        <v>2983</v>
      </c>
      <c r="AM2986">
        <v>2983</v>
      </c>
      <c r="AN2986">
        <v>4.0259429999999998</v>
      </c>
      <c r="AO2986">
        <v>4.206E-2</v>
      </c>
      <c r="AP2986">
        <v>95.931996999999996</v>
      </c>
    </row>
    <row r="2987" spans="4:42" x14ac:dyDescent="0.25">
      <c r="D2987">
        <f t="shared" si="422"/>
        <v>2984</v>
      </c>
      <c r="E2987" s="6">
        <f t="shared" si="414"/>
        <v>5.4096302499999999E-2</v>
      </c>
      <c r="F2987" s="7">
        <f t="shared" si="415"/>
        <v>4.0042517499999999E-2</v>
      </c>
      <c r="G2987" s="6">
        <f t="shared" si="416"/>
        <v>3.9990119999999997E-2</v>
      </c>
      <c r="H2987" s="7">
        <f t="shared" si="417"/>
        <v>2.2546802499999997E-2</v>
      </c>
      <c r="L2987">
        <v>3.995657</v>
      </c>
      <c r="M2987">
        <v>3.9897450000000001</v>
      </c>
      <c r="N2987">
        <v>4.0040360000000002</v>
      </c>
      <c r="O2987">
        <v>4.0275689999999997</v>
      </c>
      <c r="P2987">
        <f t="shared" si="418"/>
        <v>4.0042517499999999E-2</v>
      </c>
      <c r="R2987">
        <v>2.252494</v>
      </c>
      <c r="S2987">
        <v>2.2445740000000001</v>
      </c>
      <c r="T2987">
        <v>2.2602540000000002</v>
      </c>
      <c r="U2987">
        <v>2.2613989999999999</v>
      </c>
      <c r="V2987">
        <f t="shared" si="419"/>
        <v>2.2546802499999997E-2</v>
      </c>
      <c r="Y2987">
        <v>5.4123060000000001</v>
      </c>
      <c r="Z2987">
        <v>5.4000089999999998</v>
      </c>
      <c r="AA2987">
        <v>5.4213079999999998</v>
      </c>
      <c r="AB2987">
        <v>5.4048980000000002</v>
      </c>
      <c r="AC2987">
        <f t="shared" si="420"/>
        <v>5.4096302499999999E-2</v>
      </c>
      <c r="AE2987">
        <v>4.0036019999999999</v>
      </c>
      <c r="AF2987">
        <v>3.98909</v>
      </c>
      <c r="AG2987">
        <v>3.9971290000000002</v>
      </c>
      <c r="AH2987">
        <v>4.006227</v>
      </c>
      <c r="AI2987">
        <f t="shared" si="421"/>
        <v>3.9990119999999997E-2</v>
      </c>
      <c r="AL2987">
        <v>2984</v>
      </c>
      <c r="AM2987">
        <v>2984</v>
      </c>
      <c r="AN2987">
        <v>4.0275689999999997</v>
      </c>
      <c r="AO2987">
        <v>4.2333999999999997E-2</v>
      </c>
      <c r="AP2987">
        <v>95.930097000000004</v>
      </c>
    </row>
    <row r="2988" spans="4:42" x14ac:dyDescent="0.25">
      <c r="D2988">
        <f t="shared" si="422"/>
        <v>2985</v>
      </c>
      <c r="E2988" s="6">
        <f t="shared" si="414"/>
        <v>5.4117255000000003E-2</v>
      </c>
      <c r="F2988" s="7">
        <f t="shared" si="415"/>
        <v>4.0027997500000002E-2</v>
      </c>
      <c r="G2988" s="6">
        <f t="shared" si="416"/>
        <v>3.9998597500000004E-2</v>
      </c>
      <c r="H2988" s="7">
        <f t="shared" si="417"/>
        <v>2.2546662500000002E-2</v>
      </c>
      <c r="L2988">
        <v>3.9922240000000002</v>
      </c>
      <c r="M2988">
        <v>3.9880599999999999</v>
      </c>
      <c r="N2988">
        <v>4.0037510000000003</v>
      </c>
      <c r="O2988">
        <v>4.027164</v>
      </c>
      <c r="P2988">
        <f t="shared" si="418"/>
        <v>4.0027997500000002E-2</v>
      </c>
      <c r="R2988">
        <v>2.2527520000000001</v>
      </c>
      <c r="S2988">
        <v>2.245806</v>
      </c>
      <c r="T2988">
        <v>2.2603759999999999</v>
      </c>
      <c r="U2988">
        <v>2.2597309999999999</v>
      </c>
      <c r="V2988">
        <f t="shared" si="419"/>
        <v>2.2546662500000002E-2</v>
      </c>
      <c r="Y2988">
        <v>5.4168900000000004</v>
      </c>
      <c r="Z2988">
        <v>5.4011060000000004</v>
      </c>
      <c r="AA2988">
        <v>5.4226190000000001</v>
      </c>
      <c r="AB2988">
        <v>5.4062869999999998</v>
      </c>
      <c r="AC2988">
        <f t="shared" si="420"/>
        <v>5.4117255000000003E-2</v>
      </c>
      <c r="AE2988">
        <v>4.0056190000000003</v>
      </c>
      <c r="AF2988">
        <v>3.9874749999999999</v>
      </c>
      <c r="AG2988">
        <v>3.9989159999999999</v>
      </c>
      <c r="AH2988">
        <v>4.0074290000000001</v>
      </c>
      <c r="AI2988">
        <f t="shared" si="421"/>
        <v>3.9998597500000004E-2</v>
      </c>
      <c r="AL2988">
        <v>2985</v>
      </c>
      <c r="AM2988">
        <v>2985</v>
      </c>
      <c r="AN2988">
        <v>4.027164</v>
      </c>
      <c r="AO2988">
        <v>4.2244999999999998E-2</v>
      </c>
      <c r="AP2988">
        <v>95.930591000000007</v>
      </c>
    </row>
    <row r="2989" spans="4:42" x14ac:dyDescent="0.25">
      <c r="D2989">
        <f t="shared" si="422"/>
        <v>2986</v>
      </c>
      <c r="E2989" s="6">
        <f t="shared" si="414"/>
        <v>5.4113935000000002E-2</v>
      </c>
      <c r="F2989" s="7">
        <f t="shared" si="415"/>
        <v>4.0009397500000009E-2</v>
      </c>
      <c r="G2989" s="6">
        <f t="shared" si="416"/>
        <v>4.0002080000000009E-2</v>
      </c>
      <c r="H2989" s="7">
        <f t="shared" si="417"/>
        <v>2.2548277500000002E-2</v>
      </c>
      <c r="L2989">
        <v>3.9902340000000001</v>
      </c>
      <c r="M2989">
        <v>3.984356</v>
      </c>
      <c r="N2989">
        <v>4.0012600000000003</v>
      </c>
      <c r="O2989">
        <v>4.0279090000000002</v>
      </c>
      <c r="P2989">
        <f t="shared" si="418"/>
        <v>4.0009397500000009E-2</v>
      </c>
      <c r="R2989">
        <v>2.2550439999999998</v>
      </c>
      <c r="S2989">
        <v>2.2462810000000002</v>
      </c>
      <c r="T2989">
        <v>2.2594050000000001</v>
      </c>
      <c r="U2989">
        <v>2.2585809999999999</v>
      </c>
      <c r="V2989">
        <f t="shared" si="419"/>
        <v>2.2548277500000002E-2</v>
      </c>
      <c r="Y2989">
        <v>5.4172900000000004</v>
      </c>
      <c r="Z2989">
        <v>5.4009320000000001</v>
      </c>
      <c r="AA2989">
        <v>5.4183310000000002</v>
      </c>
      <c r="AB2989">
        <v>5.4090210000000001</v>
      </c>
      <c r="AC2989">
        <f t="shared" si="420"/>
        <v>5.4113935000000002E-2</v>
      </c>
      <c r="AE2989">
        <v>4.0063380000000004</v>
      </c>
      <c r="AF2989">
        <v>3.990564</v>
      </c>
      <c r="AG2989">
        <v>3.9961259999999998</v>
      </c>
      <c r="AH2989">
        <v>4.0078040000000001</v>
      </c>
      <c r="AI2989">
        <f t="shared" si="421"/>
        <v>4.0002080000000009E-2</v>
      </c>
      <c r="AL2989">
        <v>2986</v>
      </c>
      <c r="AM2989">
        <v>2986</v>
      </c>
      <c r="AN2989">
        <v>4.0279090000000002</v>
      </c>
      <c r="AO2989">
        <v>4.2500999999999997E-2</v>
      </c>
      <c r="AP2989">
        <v>95.929590000000005</v>
      </c>
    </row>
    <row r="2990" spans="4:42" x14ac:dyDescent="0.25">
      <c r="D2990">
        <f t="shared" si="422"/>
        <v>2987</v>
      </c>
      <c r="E2990" s="6">
        <f t="shared" si="414"/>
        <v>5.4109704999999994E-2</v>
      </c>
      <c r="F2990" s="7">
        <f t="shared" si="415"/>
        <v>4.0039674999999997E-2</v>
      </c>
      <c r="G2990" s="6">
        <f t="shared" si="416"/>
        <v>4.00156625E-2</v>
      </c>
      <c r="H2990" s="7">
        <f t="shared" si="417"/>
        <v>2.2540709999999999E-2</v>
      </c>
      <c r="L2990">
        <v>3.9937369999999999</v>
      </c>
      <c r="M2990">
        <v>3.9865759999999999</v>
      </c>
      <c r="N2990">
        <v>4.0051839999999999</v>
      </c>
      <c r="O2990">
        <v>4.030373</v>
      </c>
      <c r="P2990">
        <f t="shared" si="418"/>
        <v>4.0039674999999997E-2</v>
      </c>
      <c r="R2990">
        <v>2.254861</v>
      </c>
      <c r="S2990">
        <v>2.2466110000000001</v>
      </c>
      <c r="T2990">
        <v>2.2570929999999998</v>
      </c>
      <c r="U2990">
        <v>2.2577189999999998</v>
      </c>
      <c r="V2990">
        <f t="shared" si="419"/>
        <v>2.2540709999999999E-2</v>
      </c>
      <c r="Y2990">
        <v>5.4141050000000002</v>
      </c>
      <c r="Z2990">
        <v>5.4013949999999999</v>
      </c>
      <c r="AA2990">
        <v>5.4224240000000004</v>
      </c>
      <c r="AB2990">
        <v>5.405958</v>
      </c>
      <c r="AC2990">
        <f t="shared" si="420"/>
        <v>5.4109704999999994E-2</v>
      </c>
      <c r="AE2990">
        <v>4.0076080000000003</v>
      </c>
      <c r="AF2990">
        <v>3.9914019999999999</v>
      </c>
      <c r="AG2990">
        <v>3.9970110000000001</v>
      </c>
      <c r="AH2990">
        <v>4.0102440000000001</v>
      </c>
      <c r="AI2990">
        <f t="shared" si="421"/>
        <v>4.00156625E-2</v>
      </c>
      <c r="AL2990">
        <v>2987</v>
      </c>
      <c r="AM2990">
        <v>2987</v>
      </c>
      <c r="AN2990">
        <v>4.030373</v>
      </c>
      <c r="AO2990">
        <v>4.2099999999999999E-2</v>
      </c>
      <c r="AP2990">
        <v>95.927526999999998</v>
      </c>
    </row>
    <row r="2991" spans="4:42" x14ac:dyDescent="0.25">
      <c r="D2991">
        <f t="shared" si="422"/>
        <v>2988</v>
      </c>
      <c r="E2991" s="6">
        <f t="shared" si="414"/>
        <v>5.4119454999999997E-2</v>
      </c>
      <c r="F2991" s="7">
        <f t="shared" si="415"/>
        <v>4.0047069999999997E-2</v>
      </c>
      <c r="G2991" s="6">
        <f t="shared" si="416"/>
        <v>4.0015074999999997E-2</v>
      </c>
      <c r="H2991" s="7">
        <f t="shared" si="417"/>
        <v>2.2540635E-2</v>
      </c>
      <c r="L2991">
        <v>3.9959259999999999</v>
      </c>
      <c r="M2991">
        <v>3.9861620000000002</v>
      </c>
      <c r="N2991">
        <v>4.0044490000000001</v>
      </c>
      <c r="O2991">
        <v>4.0322909999999998</v>
      </c>
      <c r="P2991">
        <f t="shared" si="418"/>
        <v>4.0047069999999997E-2</v>
      </c>
      <c r="R2991">
        <v>2.2562199999999999</v>
      </c>
      <c r="S2991">
        <v>2.2457370000000001</v>
      </c>
      <c r="T2991">
        <v>2.257698</v>
      </c>
      <c r="U2991">
        <v>2.256599</v>
      </c>
      <c r="V2991">
        <f t="shared" si="419"/>
        <v>2.2540635E-2</v>
      </c>
      <c r="Y2991">
        <v>5.4133820000000004</v>
      </c>
      <c r="Z2991">
        <v>5.4049199999999997</v>
      </c>
      <c r="AA2991">
        <v>5.4205059999999996</v>
      </c>
      <c r="AB2991">
        <v>5.4089739999999997</v>
      </c>
      <c r="AC2991">
        <f t="shared" si="420"/>
        <v>5.4119454999999997E-2</v>
      </c>
      <c r="AE2991">
        <v>4.0053299999999998</v>
      </c>
      <c r="AF2991">
        <v>3.9916909999999999</v>
      </c>
      <c r="AG2991">
        <v>3.9998999999999998</v>
      </c>
      <c r="AH2991">
        <v>4.0091089999999996</v>
      </c>
      <c r="AI2991">
        <f t="shared" si="421"/>
        <v>4.0015074999999997E-2</v>
      </c>
      <c r="AL2991">
        <v>2988</v>
      </c>
      <c r="AM2991">
        <v>2988</v>
      </c>
      <c r="AN2991">
        <v>4.0322909999999998</v>
      </c>
      <c r="AO2991">
        <v>4.2222000000000003E-2</v>
      </c>
      <c r="AP2991">
        <v>95.925487000000004</v>
      </c>
    </row>
    <row r="2992" spans="4:42" x14ac:dyDescent="0.25">
      <c r="D2992">
        <f t="shared" si="422"/>
        <v>2989</v>
      </c>
      <c r="E2992" s="6">
        <f t="shared" si="414"/>
        <v>5.4110610000000003E-2</v>
      </c>
      <c r="F2992" s="7">
        <f t="shared" si="415"/>
        <v>4.0058107500000002E-2</v>
      </c>
      <c r="G2992" s="6">
        <f t="shared" si="416"/>
        <v>4.0003332499999995E-2</v>
      </c>
      <c r="H2992" s="7">
        <f t="shared" si="417"/>
        <v>2.2542214999999997E-2</v>
      </c>
      <c r="L2992">
        <v>3.9984959999999998</v>
      </c>
      <c r="M2992">
        <v>3.9901059999999999</v>
      </c>
      <c r="N2992">
        <v>4.0042939999999998</v>
      </c>
      <c r="O2992">
        <v>4.0303469999999999</v>
      </c>
      <c r="P2992">
        <f t="shared" si="418"/>
        <v>4.0058107500000002E-2</v>
      </c>
      <c r="R2992">
        <v>2.2566769999999998</v>
      </c>
      <c r="S2992">
        <v>2.2457210000000001</v>
      </c>
      <c r="T2992">
        <v>2.2599279999999999</v>
      </c>
      <c r="U2992">
        <v>2.2545600000000001</v>
      </c>
      <c r="V2992">
        <f t="shared" si="419"/>
        <v>2.2542214999999997E-2</v>
      </c>
      <c r="Y2992">
        <v>5.4121550000000003</v>
      </c>
      <c r="Z2992">
        <v>5.4036739999999996</v>
      </c>
      <c r="AA2992">
        <v>5.4205930000000002</v>
      </c>
      <c r="AB2992">
        <v>5.4078220000000004</v>
      </c>
      <c r="AC2992">
        <f t="shared" si="420"/>
        <v>5.4110610000000003E-2</v>
      </c>
      <c r="AE2992">
        <v>4.0029560000000002</v>
      </c>
      <c r="AF2992">
        <v>3.99187</v>
      </c>
      <c r="AG2992">
        <v>3.9990600000000001</v>
      </c>
      <c r="AH2992">
        <v>4.007447</v>
      </c>
      <c r="AI2992">
        <f t="shared" si="421"/>
        <v>4.0003332499999995E-2</v>
      </c>
      <c r="AL2992">
        <v>2989</v>
      </c>
      <c r="AM2992">
        <v>2989</v>
      </c>
      <c r="AN2992">
        <v>4.0303469999999999</v>
      </c>
      <c r="AO2992">
        <v>4.2365E-2</v>
      </c>
      <c r="AP2992">
        <v>95.927288000000004</v>
      </c>
    </row>
    <row r="2993" spans="4:42" x14ac:dyDescent="0.25">
      <c r="D2993">
        <f t="shared" si="422"/>
        <v>2990</v>
      </c>
      <c r="E2993" s="6">
        <f t="shared" si="414"/>
        <v>5.4110502499999998E-2</v>
      </c>
      <c r="F2993" s="7">
        <f t="shared" si="415"/>
        <v>4.0056124999999998E-2</v>
      </c>
      <c r="G2993" s="6">
        <f t="shared" si="416"/>
        <v>4.0005119999999998E-2</v>
      </c>
      <c r="H2993" s="7">
        <f t="shared" si="417"/>
        <v>2.2537217500000005E-2</v>
      </c>
      <c r="L2993">
        <v>3.9964</v>
      </c>
      <c r="M2993">
        <v>3.9898790000000002</v>
      </c>
      <c r="N2993">
        <v>4.0068729999999997</v>
      </c>
      <c r="O2993">
        <v>4.0292979999999998</v>
      </c>
      <c r="P2993">
        <f t="shared" si="418"/>
        <v>4.0056124999999998E-2</v>
      </c>
      <c r="R2993">
        <v>2.256758</v>
      </c>
      <c r="S2993">
        <v>2.2434310000000002</v>
      </c>
      <c r="T2993">
        <v>2.259579</v>
      </c>
      <c r="U2993">
        <v>2.2551190000000001</v>
      </c>
      <c r="V2993">
        <f t="shared" si="419"/>
        <v>2.2537217500000005E-2</v>
      </c>
      <c r="Y2993">
        <v>5.413392</v>
      </c>
      <c r="Z2993">
        <v>5.3986869999999998</v>
      </c>
      <c r="AA2993">
        <v>5.4210830000000003</v>
      </c>
      <c r="AB2993">
        <v>5.4110389999999997</v>
      </c>
      <c r="AC2993">
        <f t="shared" si="420"/>
        <v>5.4110502499999998E-2</v>
      </c>
      <c r="AE2993">
        <v>4.0042039999999997</v>
      </c>
      <c r="AF2993">
        <v>3.9902799999999998</v>
      </c>
      <c r="AG2993">
        <v>3.9995210000000001</v>
      </c>
      <c r="AH2993">
        <v>4.0080429999999998</v>
      </c>
      <c r="AI2993">
        <f t="shared" si="421"/>
        <v>4.0005119999999998E-2</v>
      </c>
      <c r="AL2993">
        <v>2990</v>
      </c>
      <c r="AM2993">
        <v>2990</v>
      </c>
      <c r="AN2993">
        <v>4.0292979999999998</v>
      </c>
      <c r="AO2993">
        <v>4.2478000000000002E-2</v>
      </c>
      <c r="AP2993">
        <v>95.928224</v>
      </c>
    </row>
    <row r="2994" spans="4:42" x14ac:dyDescent="0.25">
      <c r="D2994">
        <f t="shared" si="422"/>
        <v>2991</v>
      </c>
      <c r="E2994" s="6">
        <f t="shared" si="414"/>
        <v>5.4110382499999998E-2</v>
      </c>
      <c r="F2994" s="7">
        <f t="shared" si="415"/>
        <v>4.0063200000000007E-2</v>
      </c>
      <c r="G2994" s="6">
        <f t="shared" si="416"/>
        <v>4.0001630000000003E-2</v>
      </c>
      <c r="H2994" s="7">
        <f t="shared" si="417"/>
        <v>2.2535949999999999E-2</v>
      </c>
      <c r="L2994">
        <v>3.9975700000000001</v>
      </c>
      <c r="M2994">
        <v>3.9925860000000002</v>
      </c>
      <c r="N2994">
        <v>4.0077540000000003</v>
      </c>
      <c r="O2994">
        <v>4.0273700000000003</v>
      </c>
      <c r="P2994">
        <f t="shared" si="418"/>
        <v>4.0063200000000007E-2</v>
      </c>
      <c r="R2994">
        <v>2.2568350000000001</v>
      </c>
      <c r="S2994">
        <v>2.241889</v>
      </c>
      <c r="T2994">
        <v>2.2612009999999998</v>
      </c>
      <c r="U2994">
        <v>2.2544550000000001</v>
      </c>
      <c r="V2994">
        <f t="shared" si="419"/>
        <v>2.2535949999999999E-2</v>
      </c>
      <c r="Y2994">
        <v>5.4145909999999997</v>
      </c>
      <c r="Z2994">
        <v>5.4009239999999998</v>
      </c>
      <c r="AA2994">
        <v>5.4199580000000003</v>
      </c>
      <c r="AB2994">
        <v>5.4086800000000004</v>
      </c>
      <c r="AC2994">
        <f t="shared" si="420"/>
        <v>5.4110382499999998E-2</v>
      </c>
      <c r="AE2994">
        <v>4.0047699999999997</v>
      </c>
      <c r="AF2994">
        <v>3.9931100000000002</v>
      </c>
      <c r="AG2994">
        <v>4.000019</v>
      </c>
      <c r="AH2994">
        <v>4.0027530000000002</v>
      </c>
      <c r="AI2994">
        <f t="shared" si="421"/>
        <v>4.0001630000000003E-2</v>
      </c>
      <c r="AL2994">
        <v>2991</v>
      </c>
      <c r="AM2994">
        <v>2991</v>
      </c>
      <c r="AN2994">
        <v>4.0273700000000003</v>
      </c>
      <c r="AO2994">
        <v>4.2433999999999999E-2</v>
      </c>
      <c r="AP2994">
        <v>95.930195999999995</v>
      </c>
    </row>
    <row r="2995" spans="4:42" x14ac:dyDescent="0.25">
      <c r="D2995">
        <f t="shared" si="422"/>
        <v>2992</v>
      </c>
      <c r="E2995" s="6">
        <f t="shared" si="414"/>
        <v>5.4114602499999991E-2</v>
      </c>
      <c r="F2995" s="7">
        <f t="shared" si="415"/>
        <v>4.0051647500000002E-2</v>
      </c>
      <c r="G2995" s="6">
        <f t="shared" si="416"/>
        <v>4.00010825E-2</v>
      </c>
      <c r="H2995" s="7">
        <f t="shared" si="417"/>
        <v>2.2534957499999998E-2</v>
      </c>
      <c r="L2995">
        <v>3.9975589999999999</v>
      </c>
      <c r="M2995">
        <v>3.9908049999999999</v>
      </c>
      <c r="N2995">
        <v>4.0054160000000003</v>
      </c>
      <c r="O2995">
        <v>4.0268790000000001</v>
      </c>
      <c r="P2995">
        <f t="shared" si="418"/>
        <v>4.0051647500000002E-2</v>
      </c>
      <c r="R2995">
        <v>2.257876</v>
      </c>
      <c r="S2995">
        <v>2.241384</v>
      </c>
      <c r="T2995">
        <v>2.2605919999999999</v>
      </c>
      <c r="U2995">
        <v>2.2541310000000001</v>
      </c>
      <c r="V2995">
        <f t="shared" si="419"/>
        <v>2.2534957499999998E-2</v>
      </c>
      <c r="Y2995">
        <v>5.4174569999999997</v>
      </c>
      <c r="Z2995">
        <v>5.3994549999999997</v>
      </c>
      <c r="AA2995">
        <v>5.4202469999999998</v>
      </c>
      <c r="AB2995">
        <v>5.4086819999999998</v>
      </c>
      <c r="AC2995">
        <f t="shared" si="420"/>
        <v>5.4114602499999991E-2</v>
      </c>
      <c r="AE2995">
        <v>4.0034799999999997</v>
      </c>
      <c r="AF2995">
        <v>3.9923510000000002</v>
      </c>
      <c r="AG2995">
        <v>4.0013230000000002</v>
      </c>
      <c r="AH2995">
        <v>4.003279</v>
      </c>
      <c r="AI2995">
        <f t="shared" si="421"/>
        <v>4.00010825E-2</v>
      </c>
      <c r="AL2995">
        <v>2992</v>
      </c>
      <c r="AM2995">
        <v>2992</v>
      </c>
      <c r="AN2995">
        <v>4.0268790000000001</v>
      </c>
      <c r="AO2995">
        <v>4.2592999999999999E-2</v>
      </c>
      <c r="AP2995">
        <v>95.930527999999995</v>
      </c>
    </row>
    <row r="2996" spans="4:42" x14ac:dyDescent="0.25">
      <c r="D2996">
        <f t="shared" si="422"/>
        <v>2993</v>
      </c>
      <c r="E2996" s="6">
        <f t="shared" si="414"/>
        <v>5.4120297499999998E-2</v>
      </c>
      <c r="F2996" s="7">
        <f t="shared" si="415"/>
        <v>4.0047662500000004E-2</v>
      </c>
      <c r="G2996" s="6">
        <f t="shared" si="416"/>
        <v>3.9970112500000002E-2</v>
      </c>
      <c r="H2996" s="7">
        <f t="shared" si="417"/>
        <v>2.2531192500000002E-2</v>
      </c>
      <c r="L2996">
        <v>3.999428</v>
      </c>
      <c r="M2996">
        <v>3.988048</v>
      </c>
      <c r="N2996">
        <v>4.0069330000000001</v>
      </c>
      <c r="O2996">
        <v>4.0246560000000002</v>
      </c>
      <c r="P2996">
        <f t="shared" si="418"/>
        <v>4.0047662500000004E-2</v>
      </c>
      <c r="R2996">
        <v>2.2577859999999998</v>
      </c>
      <c r="S2996">
        <v>2.2399239999999998</v>
      </c>
      <c r="T2996">
        <v>2.262311</v>
      </c>
      <c r="U2996">
        <v>2.252456</v>
      </c>
      <c r="V2996">
        <f t="shared" si="419"/>
        <v>2.2531192500000002E-2</v>
      </c>
      <c r="Y2996">
        <v>5.4173039999999997</v>
      </c>
      <c r="Z2996">
        <v>5.4017939999999998</v>
      </c>
      <c r="AA2996">
        <v>5.419651</v>
      </c>
      <c r="AB2996">
        <v>5.40937</v>
      </c>
      <c r="AC2996">
        <f t="shared" si="420"/>
        <v>5.4120297499999998E-2</v>
      </c>
      <c r="AE2996">
        <v>4.0001040000000003</v>
      </c>
      <c r="AF2996">
        <v>3.987406</v>
      </c>
      <c r="AG2996">
        <v>3.9985680000000001</v>
      </c>
      <c r="AH2996">
        <v>4.0019669999999996</v>
      </c>
      <c r="AI2996">
        <f t="shared" si="421"/>
        <v>3.9970112500000002E-2</v>
      </c>
      <c r="AL2996">
        <v>2993</v>
      </c>
      <c r="AM2996">
        <v>2993</v>
      </c>
      <c r="AN2996">
        <v>4.0246560000000002</v>
      </c>
      <c r="AO2996">
        <v>4.2325000000000002E-2</v>
      </c>
      <c r="AP2996">
        <v>95.933019000000002</v>
      </c>
    </row>
    <row r="2997" spans="4:42" x14ac:dyDescent="0.25">
      <c r="D2997">
        <f t="shared" si="422"/>
        <v>2994</v>
      </c>
      <c r="E2997" s="6">
        <f t="shared" si="414"/>
        <v>5.4131755000000004E-2</v>
      </c>
      <c r="F2997" s="7">
        <f t="shared" si="415"/>
        <v>4.0052240000000003E-2</v>
      </c>
      <c r="G2997" s="6">
        <f t="shared" si="416"/>
        <v>3.9962832499999996E-2</v>
      </c>
      <c r="H2997" s="7">
        <f t="shared" si="417"/>
        <v>2.2537637499999999E-2</v>
      </c>
      <c r="L2997">
        <v>3.9985019999999998</v>
      </c>
      <c r="M2997">
        <v>3.9900280000000001</v>
      </c>
      <c r="N2997">
        <v>4.0083549999999999</v>
      </c>
      <c r="O2997">
        <v>4.0240109999999998</v>
      </c>
      <c r="P2997">
        <f t="shared" si="418"/>
        <v>4.0052240000000003E-2</v>
      </c>
      <c r="R2997">
        <v>2.2575470000000002</v>
      </c>
      <c r="S2997">
        <v>2.2416369999999999</v>
      </c>
      <c r="T2997">
        <v>2.263239</v>
      </c>
      <c r="U2997">
        <v>2.2526320000000002</v>
      </c>
      <c r="V2997">
        <f t="shared" si="419"/>
        <v>2.2537637499999999E-2</v>
      </c>
      <c r="Y2997">
        <v>5.4176000000000002</v>
      </c>
      <c r="Z2997">
        <v>5.4017989999999996</v>
      </c>
      <c r="AA2997">
        <v>5.4213050000000003</v>
      </c>
      <c r="AB2997">
        <v>5.4119979999999996</v>
      </c>
      <c r="AC2997">
        <f t="shared" si="420"/>
        <v>5.4131755000000004E-2</v>
      </c>
      <c r="AE2997">
        <v>4.0004689999999998</v>
      </c>
      <c r="AF2997">
        <v>3.984699</v>
      </c>
      <c r="AG2997">
        <v>3.9966849999999998</v>
      </c>
      <c r="AH2997">
        <v>4.0032800000000002</v>
      </c>
      <c r="AI2997">
        <f t="shared" si="421"/>
        <v>3.9962832499999996E-2</v>
      </c>
      <c r="AL2997">
        <v>2994</v>
      </c>
      <c r="AM2997">
        <v>2994</v>
      </c>
      <c r="AN2997">
        <v>4.0240109999999998</v>
      </c>
      <c r="AO2997">
        <v>4.2559E-2</v>
      </c>
      <c r="AP2997">
        <v>95.933430000000001</v>
      </c>
    </row>
    <row r="2998" spans="4:42" x14ac:dyDescent="0.25">
      <c r="D2998">
        <f t="shared" si="422"/>
        <v>2995</v>
      </c>
      <c r="E2998" s="6">
        <f t="shared" si="414"/>
        <v>5.4105304999999999E-2</v>
      </c>
      <c r="F2998" s="7">
        <f t="shared" si="415"/>
        <v>4.0042312500000003E-2</v>
      </c>
      <c r="G2998" s="6">
        <f t="shared" si="416"/>
        <v>3.9974455000000006E-2</v>
      </c>
      <c r="H2998" s="7">
        <f t="shared" si="417"/>
        <v>2.2551222499999999E-2</v>
      </c>
      <c r="L2998">
        <v>3.993592</v>
      </c>
      <c r="M2998">
        <v>3.9926910000000002</v>
      </c>
      <c r="N2998">
        <v>4.0068190000000001</v>
      </c>
      <c r="O2998">
        <v>4.0238230000000001</v>
      </c>
      <c r="P2998">
        <f t="shared" si="418"/>
        <v>4.0042312500000003E-2</v>
      </c>
      <c r="R2998">
        <v>2.2588710000000001</v>
      </c>
      <c r="S2998">
        <v>2.2444950000000001</v>
      </c>
      <c r="T2998">
        <v>2.2641469999999999</v>
      </c>
      <c r="U2998">
        <v>2.2529759999999999</v>
      </c>
      <c r="V2998">
        <f t="shared" si="419"/>
        <v>2.2551222499999999E-2</v>
      </c>
      <c r="Y2998">
        <v>5.414955</v>
      </c>
      <c r="Z2998">
        <v>5.3993510000000002</v>
      </c>
      <c r="AA2998">
        <v>5.4162790000000003</v>
      </c>
      <c r="AB2998">
        <v>5.411537</v>
      </c>
      <c r="AC2998">
        <f t="shared" si="420"/>
        <v>5.4105304999999999E-2</v>
      </c>
      <c r="AE2998">
        <v>3.9993569999999998</v>
      </c>
      <c r="AF2998">
        <v>3.9869870000000001</v>
      </c>
      <c r="AG2998">
        <v>3.9982510000000002</v>
      </c>
      <c r="AH2998">
        <v>4.0051870000000003</v>
      </c>
      <c r="AI2998">
        <f t="shared" si="421"/>
        <v>3.9974455000000006E-2</v>
      </c>
      <c r="AL2998">
        <v>2995</v>
      </c>
      <c r="AM2998">
        <v>2995</v>
      </c>
      <c r="AN2998">
        <v>4.0238230000000001</v>
      </c>
      <c r="AO2998">
        <v>4.2099999999999999E-2</v>
      </c>
      <c r="AP2998">
        <v>95.934077000000002</v>
      </c>
    </row>
    <row r="2999" spans="4:42" x14ac:dyDescent="0.25">
      <c r="D2999">
        <f t="shared" si="422"/>
        <v>2996</v>
      </c>
      <c r="E2999" s="6">
        <f t="shared" si="414"/>
        <v>5.4097484999999994E-2</v>
      </c>
      <c r="F2999" s="7">
        <f t="shared" si="415"/>
        <v>4.004075E-2</v>
      </c>
      <c r="G2999" s="6">
        <f t="shared" si="416"/>
        <v>3.9974139999999998E-2</v>
      </c>
      <c r="H2999" s="7">
        <f t="shared" si="417"/>
        <v>2.2564147500000003E-2</v>
      </c>
      <c r="L2999">
        <v>3.9925109999999999</v>
      </c>
      <c r="M2999">
        <v>3.9925980000000001</v>
      </c>
      <c r="N2999">
        <v>4.0097690000000004</v>
      </c>
      <c r="O2999">
        <v>4.0214220000000003</v>
      </c>
      <c r="P2999">
        <f t="shared" si="418"/>
        <v>4.004075E-2</v>
      </c>
      <c r="R2999">
        <v>2.2619229999999999</v>
      </c>
      <c r="S2999">
        <v>2.2453850000000002</v>
      </c>
      <c r="T2999">
        <v>2.2652809999999999</v>
      </c>
      <c r="U2999">
        <v>2.2530700000000001</v>
      </c>
      <c r="V2999">
        <f t="shared" si="419"/>
        <v>2.2564147500000003E-2</v>
      </c>
      <c r="Y2999">
        <v>5.4164779999999997</v>
      </c>
      <c r="Z2999">
        <v>5.3975520000000001</v>
      </c>
      <c r="AA2999">
        <v>5.4145130000000004</v>
      </c>
      <c r="AB2999">
        <v>5.4104510000000001</v>
      </c>
      <c r="AC2999">
        <f t="shared" si="420"/>
        <v>5.4097484999999994E-2</v>
      </c>
      <c r="AE2999">
        <v>3.997185</v>
      </c>
      <c r="AF2999">
        <v>3.987876</v>
      </c>
      <c r="AG2999">
        <v>3.9973209999999999</v>
      </c>
      <c r="AH2999">
        <v>4.0072739999999998</v>
      </c>
      <c r="AI2999">
        <f t="shared" si="421"/>
        <v>3.9974139999999998E-2</v>
      </c>
      <c r="AL2999">
        <v>2996</v>
      </c>
      <c r="AM2999">
        <v>2996</v>
      </c>
      <c r="AN2999">
        <v>4.0214220000000003</v>
      </c>
      <c r="AO2999">
        <v>4.1974999999999998E-2</v>
      </c>
      <c r="AP2999">
        <v>95.936603000000005</v>
      </c>
    </row>
    <row r="3000" spans="4:42" x14ac:dyDescent="0.25">
      <c r="D3000">
        <f t="shared" si="422"/>
        <v>2997</v>
      </c>
      <c r="E3000" s="6">
        <f t="shared" si="414"/>
        <v>5.4102687500000003E-2</v>
      </c>
      <c r="F3000" s="7">
        <f t="shared" si="415"/>
        <v>4.0041425000000005E-2</v>
      </c>
      <c r="G3000" s="6">
        <f t="shared" si="416"/>
        <v>3.9985145E-2</v>
      </c>
      <c r="H3000" s="7">
        <f t="shared" si="417"/>
        <v>2.2565612499999999E-2</v>
      </c>
      <c r="L3000">
        <v>3.995552</v>
      </c>
      <c r="M3000">
        <v>3.9928330000000001</v>
      </c>
      <c r="N3000">
        <v>4.0081239999999996</v>
      </c>
      <c r="O3000">
        <v>4.0200610000000001</v>
      </c>
      <c r="P3000">
        <f t="shared" si="418"/>
        <v>4.0041425000000005E-2</v>
      </c>
      <c r="R3000">
        <v>2.2632099999999999</v>
      </c>
      <c r="S3000">
        <v>2.245593</v>
      </c>
      <c r="T3000">
        <v>2.2643249999999999</v>
      </c>
      <c r="U3000">
        <v>2.253117</v>
      </c>
      <c r="V3000">
        <f t="shared" si="419"/>
        <v>2.2565612499999999E-2</v>
      </c>
      <c r="Y3000">
        <v>5.4164430000000001</v>
      </c>
      <c r="Z3000">
        <v>5.3965940000000003</v>
      </c>
      <c r="AA3000">
        <v>5.4174769999999999</v>
      </c>
      <c r="AB3000">
        <v>5.4105610000000004</v>
      </c>
      <c r="AC3000">
        <f t="shared" si="420"/>
        <v>5.4102687500000003E-2</v>
      </c>
      <c r="AE3000">
        <v>3.9971909999999999</v>
      </c>
      <c r="AF3000">
        <v>3.9862259999999998</v>
      </c>
      <c r="AG3000">
        <v>3.997817</v>
      </c>
      <c r="AH3000">
        <v>4.0128240000000002</v>
      </c>
      <c r="AI3000">
        <f t="shared" si="421"/>
        <v>3.9985145E-2</v>
      </c>
      <c r="AL3000">
        <v>2997</v>
      </c>
      <c r="AM3000">
        <v>2997</v>
      </c>
      <c r="AN3000">
        <v>4.0200610000000001</v>
      </c>
      <c r="AO3000">
        <v>4.2311000000000001E-2</v>
      </c>
      <c r="AP3000">
        <v>95.937628000000004</v>
      </c>
    </row>
    <row r="3001" spans="4:42" x14ac:dyDescent="0.25">
      <c r="D3001">
        <f t="shared" si="422"/>
        <v>2998</v>
      </c>
      <c r="E3001" s="6">
        <f t="shared" si="414"/>
        <v>5.4094049999999998E-2</v>
      </c>
      <c r="F3001" s="7">
        <f t="shared" si="415"/>
        <v>4.0050627499999998E-2</v>
      </c>
      <c r="G3001" s="6">
        <f t="shared" si="416"/>
        <v>3.9998880000000001E-2</v>
      </c>
      <c r="H3001" s="7">
        <f t="shared" si="417"/>
        <v>2.256907E-2</v>
      </c>
      <c r="L3001">
        <v>3.9975719999999999</v>
      </c>
      <c r="M3001">
        <v>3.9940859999999998</v>
      </c>
      <c r="N3001">
        <v>4.0073910000000001</v>
      </c>
      <c r="O3001">
        <v>4.0212019999999997</v>
      </c>
      <c r="P3001">
        <f t="shared" si="418"/>
        <v>4.0050627499999998E-2</v>
      </c>
      <c r="R3001">
        <v>2.262467</v>
      </c>
      <c r="S3001">
        <v>2.246413</v>
      </c>
      <c r="T3001">
        <v>2.2647300000000001</v>
      </c>
      <c r="U3001">
        <v>2.2540179999999999</v>
      </c>
      <c r="V3001">
        <f t="shared" si="419"/>
        <v>2.256907E-2</v>
      </c>
      <c r="Y3001">
        <v>5.4158689999999998</v>
      </c>
      <c r="Z3001">
        <v>5.395721</v>
      </c>
      <c r="AA3001">
        <v>5.4159360000000003</v>
      </c>
      <c r="AB3001">
        <v>5.410094</v>
      </c>
      <c r="AC3001">
        <f t="shared" si="420"/>
        <v>5.4094049999999998E-2</v>
      </c>
      <c r="AE3001">
        <v>3.998732</v>
      </c>
      <c r="AF3001">
        <v>3.9861330000000001</v>
      </c>
      <c r="AG3001">
        <v>3.9984250000000001</v>
      </c>
      <c r="AH3001">
        <v>4.0162620000000002</v>
      </c>
      <c r="AI3001">
        <f t="shared" si="421"/>
        <v>3.9998880000000001E-2</v>
      </c>
      <c r="AL3001">
        <v>2998</v>
      </c>
      <c r="AM3001">
        <v>2998</v>
      </c>
      <c r="AN3001">
        <v>4.0212019999999997</v>
      </c>
      <c r="AO3001">
        <v>4.2376999999999998E-2</v>
      </c>
      <c r="AP3001">
        <v>95.936420999999996</v>
      </c>
    </row>
    <row r="3002" spans="4:42" x14ac:dyDescent="0.25">
      <c r="D3002">
        <f t="shared" si="422"/>
        <v>2999</v>
      </c>
      <c r="E3002" s="6">
        <f t="shared" si="414"/>
        <v>5.4089442500000001E-2</v>
      </c>
      <c r="F3002" s="7">
        <f t="shared" si="415"/>
        <v>4.0045152500000007E-2</v>
      </c>
      <c r="G3002" s="6">
        <f t="shared" si="416"/>
        <v>3.998318E-2</v>
      </c>
      <c r="H3002" s="7">
        <f t="shared" si="417"/>
        <v>2.2559684999999999E-2</v>
      </c>
      <c r="L3002">
        <v>3.9968889999999999</v>
      </c>
      <c r="M3002">
        <v>3.9943710000000001</v>
      </c>
      <c r="N3002">
        <v>4.0046220000000003</v>
      </c>
      <c r="O3002">
        <v>4.0221790000000004</v>
      </c>
      <c r="P3002">
        <f t="shared" si="418"/>
        <v>4.0045152500000007E-2</v>
      </c>
      <c r="R3002">
        <v>2.263614</v>
      </c>
      <c r="S3002">
        <v>2.2436440000000002</v>
      </c>
      <c r="T3002">
        <v>2.2634729999999998</v>
      </c>
      <c r="U3002">
        <v>2.2531430000000001</v>
      </c>
      <c r="V3002">
        <f t="shared" si="419"/>
        <v>2.2559684999999999E-2</v>
      </c>
      <c r="Y3002">
        <v>5.4138409999999997</v>
      </c>
      <c r="Z3002">
        <v>5.39445</v>
      </c>
      <c r="AA3002">
        <v>5.4209139999999998</v>
      </c>
      <c r="AB3002">
        <v>5.4065719999999997</v>
      </c>
      <c r="AC3002">
        <f t="shared" si="420"/>
        <v>5.4089442500000001E-2</v>
      </c>
      <c r="AE3002">
        <v>4.0007029999999997</v>
      </c>
      <c r="AF3002">
        <v>3.984394</v>
      </c>
      <c r="AG3002">
        <v>3.9949300000000001</v>
      </c>
      <c r="AH3002">
        <v>4.0132450000000004</v>
      </c>
      <c r="AI3002">
        <f t="shared" si="421"/>
        <v>3.998318E-2</v>
      </c>
      <c r="AL3002">
        <v>2999</v>
      </c>
      <c r="AM3002">
        <v>2999</v>
      </c>
      <c r="AN3002">
        <v>4.0221790000000004</v>
      </c>
      <c r="AO3002">
        <v>4.2320000000000003E-2</v>
      </c>
      <c r="AP3002">
        <v>95.935501000000002</v>
      </c>
    </row>
    <row r="3003" spans="4:42" x14ac:dyDescent="0.25">
      <c r="D3003">
        <f t="shared" si="422"/>
        <v>3000</v>
      </c>
      <c r="E3003" s="6">
        <f t="shared" si="414"/>
        <v>5.4090265000000005E-2</v>
      </c>
      <c r="F3003" s="7">
        <f t="shared" si="415"/>
        <v>4.0036247500000004E-2</v>
      </c>
      <c r="G3003" s="6">
        <f t="shared" si="416"/>
        <v>3.999175E-2</v>
      </c>
      <c r="H3003" s="7">
        <f t="shared" si="417"/>
        <v>2.2549119999999999E-2</v>
      </c>
      <c r="L3003">
        <v>3.9979580000000001</v>
      </c>
      <c r="M3003">
        <v>3.9907689999999998</v>
      </c>
      <c r="N3003">
        <v>4.0033570000000003</v>
      </c>
      <c r="O3003">
        <v>4.0224149999999996</v>
      </c>
      <c r="P3003">
        <f t="shared" si="418"/>
        <v>4.0036247500000004E-2</v>
      </c>
      <c r="R3003">
        <v>2.2636940000000001</v>
      </c>
      <c r="S3003">
        <v>2.2427899999999998</v>
      </c>
      <c r="T3003">
        <v>2.2610600000000001</v>
      </c>
      <c r="U3003">
        <v>2.2521040000000001</v>
      </c>
      <c r="V3003">
        <f t="shared" si="419"/>
        <v>2.2549119999999999E-2</v>
      </c>
      <c r="Y3003">
        <v>5.4161049999999999</v>
      </c>
      <c r="Z3003">
        <v>5.3920469999999998</v>
      </c>
      <c r="AA3003">
        <v>5.4201579999999998</v>
      </c>
      <c r="AB3003">
        <v>5.4077960000000003</v>
      </c>
      <c r="AC3003">
        <f t="shared" si="420"/>
        <v>5.4090265000000005E-2</v>
      </c>
      <c r="AE3003">
        <v>4.001557</v>
      </c>
      <c r="AF3003">
        <v>3.984715</v>
      </c>
      <c r="AG3003">
        <v>3.9937</v>
      </c>
      <c r="AH3003">
        <v>4.0167279999999996</v>
      </c>
      <c r="AI3003">
        <f t="shared" si="421"/>
        <v>3.999175E-2</v>
      </c>
      <c r="AL3003">
        <v>3000</v>
      </c>
      <c r="AM3003">
        <v>3000</v>
      </c>
      <c r="AN3003">
        <v>4.0224149999999996</v>
      </c>
      <c r="AO3003">
        <v>4.2308999999999999E-2</v>
      </c>
      <c r="AP3003">
        <v>95.935276000000002</v>
      </c>
    </row>
    <row r="3004" spans="4:42" x14ac:dyDescent="0.25">
      <c r="D3004">
        <f t="shared" si="422"/>
        <v>3001</v>
      </c>
      <c r="E3004" s="6">
        <f t="shared" si="414"/>
        <v>5.4095702499999995E-2</v>
      </c>
      <c r="F3004" s="7">
        <f t="shared" si="415"/>
        <v>4.0036212500000001E-2</v>
      </c>
      <c r="G3004" s="6">
        <f t="shared" si="416"/>
        <v>3.9991892499999994E-2</v>
      </c>
      <c r="H3004" s="7">
        <f t="shared" si="417"/>
        <v>2.2541530000000001E-2</v>
      </c>
      <c r="L3004">
        <v>3.9972439999999998</v>
      </c>
      <c r="M3004">
        <v>3.9920979999999999</v>
      </c>
      <c r="N3004">
        <v>4.0052779999999997</v>
      </c>
      <c r="O3004">
        <v>4.0198650000000002</v>
      </c>
      <c r="P3004">
        <f t="shared" si="418"/>
        <v>4.0036212500000001E-2</v>
      </c>
      <c r="R3004">
        <v>2.264421</v>
      </c>
      <c r="S3004">
        <v>2.2412670000000001</v>
      </c>
      <c r="T3004">
        <v>2.259725</v>
      </c>
      <c r="U3004">
        <v>2.2511990000000002</v>
      </c>
      <c r="V3004">
        <f t="shared" si="419"/>
        <v>2.2541530000000001E-2</v>
      </c>
      <c r="Y3004">
        <v>5.4133570000000004</v>
      </c>
      <c r="Z3004">
        <v>5.3964730000000003</v>
      </c>
      <c r="AA3004">
        <v>5.418501</v>
      </c>
      <c r="AB3004">
        <v>5.4099500000000003</v>
      </c>
      <c r="AC3004">
        <f t="shared" si="420"/>
        <v>5.4095702499999995E-2</v>
      </c>
      <c r="AE3004">
        <v>4.0040550000000001</v>
      </c>
      <c r="AF3004">
        <v>3.9828320000000001</v>
      </c>
      <c r="AG3004">
        <v>3.993833</v>
      </c>
      <c r="AH3004">
        <v>4.0160369999999999</v>
      </c>
      <c r="AI3004">
        <f t="shared" si="421"/>
        <v>3.9991892499999994E-2</v>
      </c>
      <c r="AL3004">
        <v>3001</v>
      </c>
      <c r="AM3004">
        <v>3001</v>
      </c>
      <c r="AN3004">
        <v>4.0198650000000002</v>
      </c>
      <c r="AO3004">
        <v>4.2199E-2</v>
      </c>
      <c r="AP3004">
        <v>95.937935999999993</v>
      </c>
    </row>
    <row r="3005" spans="4:42" x14ac:dyDescent="0.25">
      <c r="D3005">
        <f t="shared" si="422"/>
        <v>3002</v>
      </c>
      <c r="E3005" s="6">
        <f t="shared" si="414"/>
        <v>5.4083122499999997E-2</v>
      </c>
      <c r="F3005" s="7">
        <f t="shared" si="415"/>
        <v>4.0014970000000004E-2</v>
      </c>
      <c r="G3005" s="6">
        <f t="shared" si="416"/>
        <v>4.0002424999999994E-2</v>
      </c>
      <c r="H3005" s="7">
        <f t="shared" si="417"/>
        <v>2.2541454999999998E-2</v>
      </c>
      <c r="L3005">
        <v>3.9923709999999999</v>
      </c>
      <c r="M3005">
        <v>3.9910760000000001</v>
      </c>
      <c r="N3005">
        <v>4.002815</v>
      </c>
      <c r="O3005">
        <v>4.0197260000000004</v>
      </c>
      <c r="P3005">
        <f t="shared" si="418"/>
        <v>4.0014970000000004E-2</v>
      </c>
      <c r="R3005">
        <v>2.2672469999999998</v>
      </c>
      <c r="S3005">
        <v>2.240955</v>
      </c>
      <c r="T3005">
        <v>2.257298</v>
      </c>
      <c r="U3005">
        <v>2.2510819999999998</v>
      </c>
      <c r="V3005">
        <f t="shared" si="419"/>
        <v>2.2541454999999998E-2</v>
      </c>
      <c r="Y3005">
        <v>5.4128049999999996</v>
      </c>
      <c r="Z3005">
        <v>5.3952689999999999</v>
      </c>
      <c r="AA3005">
        <v>5.4184599999999996</v>
      </c>
      <c r="AB3005">
        <v>5.4067150000000002</v>
      </c>
      <c r="AC3005">
        <f t="shared" si="420"/>
        <v>5.4083122499999997E-2</v>
      </c>
      <c r="AE3005">
        <v>4.0061609999999996</v>
      </c>
      <c r="AF3005">
        <v>3.9843860000000002</v>
      </c>
      <c r="AG3005">
        <v>3.9955430000000001</v>
      </c>
      <c r="AH3005">
        <v>4.0148799999999998</v>
      </c>
      <c r="AI3005">
        <f t="shared" si="421"/>
        <v>4.0002424999999994E-2</v>
      </c>
      <c r="AL3005">
        <v>3002</v>
      </c>
      <c r="AM3005">
        <v>3002</v>
      </c>
      <c r="AN3005">
        <v>4.0197260000000004</v>
      </c>
      <c r="AO3005">
        <v>4.2417999999999997E-2</v>
      </c>
      <c r="AP3005">
        <v>95.937855999999996</v>
      </c>
    </row>
    <row r="3006" spans="4:42" x14ac:dyDescent="0.25">
      <c r="D3006">
        <f t="shared" si="422"/>
        <v>3003</v>
      </c>
      <c r="E3006" s="6">
        <f t="shared" si="414"/>
        <v>5.4092130000000002E-2</v>
      </c>
      <c r="F3006" s="7">
        <f t="shared" si="415"/>
        <v>4.0018100000000001E-2</v>
      </c>
      <c r="G3006" s="6">
        <f t="shared" si="416"/>
        <v>4.0006847499999998E-2</v>
      </c>
      <c r="H3006" s="7">
        <f t="shared" si="417"/>
        <v>2.25395875E-2</v>
      </c>
      <c r="L3006">
        <v>3.9900069999999999</v>
      </c>
      <c r="M3006">
        <v>3.991215</v>
      </c>
      <c r="N3006">
        <v>4.006405</v>
      </c>
      <c r="O3006">
        <v>4.0196129999999997</v>
      </c>
      <c r="P3006">
        <f t="shared" si="418"/>
        <v>4.0018100000000001E-2</v>
      </c>
      <c r="R3006">
        <v>2.2681719999999999</v>
      </c>
      <c r="S3006">
        <v>2.238937</v>
      </c>
      <c r="T3006">
        <v>2.2581530000000001</v>
      </c>
      <c r="U3006">
        <v>2.2505730000000002</v>
      </c>
      <c r="V3006">
        <f t="shared" si="419"/>
        <v>2.25395875E-2</v>
      </c>
      <c r="Y3006">
        <v>5.4174759999999997</v>
      </c>
      <c r="Z3006">
        <v>5.3941210000000002</v>
      </c>
      <c r="AA3006">
        <v>5.4158970000000002</v>
      </c>
      <c r="AB3006">
        <v>5.4093580000000001</v>
      </c>
      <c r="AC3006">
        <f t="shared" si="420"/>
        <v>5.4092130000000002E-2</v>
      </c>
      <c r="AE3006">
        <v>4.0059839999999998</v>
      </c>
      <c r="AF3006">
        <v>3.986157</v>
      </c>
      <c r="AG3006">
        <v>3.9933160000000001</v>
      </c>
      <c r="AH3006">
        <v>4.0172819999999998</v>
      </c>
      <c r="AI3006">
        <f t="shared" si="421"/>
        <v>4.0006847499999998E-2</v>
      </c>
      <c r="AL3006">
        <v>3003</v>
      </c>
      <c r="AM3006">
        <v>3003</v>
      </c>
      <c r="AN3006">
        <v>4.0196129999999997</v>
      </c>
      <c r="AO3006">
        <v>4.2033000000000001E-2</v>
      </c>
      <c r="AP3006">
        <v>95.938354000000004</v>
      </c>
    </row>
    <row r="3007" spans="4:42" x14ac:dyDescent="0.25">
      <c r="D3007">
        <f t="shared" si="422"/>
        <v>3004</v>
      </c>
      <c r="E3007" s="6">
        <f t="shared" si="414"/>
        <v>5.4085995000000005E-2</v>
      </c>
      <c r="F3007" s="7">
        <f t="shared" si="415"/>
        <v>4.0028519999999998E-2</v>
      </c>
      <c r="G3007" s="6">
        <f t="shared" si="416"/>
        <v>4.0018515000000005E-2</v>
      </c>
      <c r="H3007" s="7">
        <f t="shared" si="417"/>
        <v>2.2535897500000002E-2</v>
      </c>
      <c r="L3007">
        <v>3.9900880000000001</v>
      </c>
      <c r="M3007">
        <v>3.9932020000000001</v>
      </c>
      <c r="N3007">
        <v>4.006462</v>
      </c>
      <c r="O3007">
        <v>4.0216560000000001</v>
      </c>
      <c r="P3007">
        <f t="shared" si="418"/>
        <v>4.0028519999999998E-2</v>
      </c>
      <c r="R3007">
        <v>2.2650749999999999</v>
      </c>
      <c r="S3007">
        <v>2.2391960000000002</v>
      </c>
      <c r="T3007">
        <v>2.2585670000000002</v>
      </c>
      <c r="U3007">
        <v>2.2515209999999999</v>
      </c>
      <c r="V3007">
        <f t="shared" si="419"/>
        <v>2.2535897500000002E-2</v>
      </c>
      <c r="Y3007">
        <v>5.4183519999999996</v>
      </c>
      <c r="Z3007">
        <v>5.3942360000000003</v>
      </c>
      <c r="AA3007">
        <v>5.4123349999999997</v>
      </c>
      <c r="AB3007">
        <v>5.4094749999999996</v>
      </c>
      <c r="AC3007">
        <f t="shared" si="420"/>
        <v>5.4085995000000005E-2</v>
      </c>
      <c r="AE3007">
        <v>4.0083060000000001</v>
      </c>
      <c r="AF3007">
        <v>3.9903189999999999</v>
      </c>
      <c r="AG3007">
        <v>3.991768</v>
      </c>
      <c r="AH3007">
        <v>4.0170130000000004</v>
      </c>
      <c r="AI3007">
        <f t="shared" si="421"/>
        <v>4.0018515000000005E-2</v>
      </c>
      <c r="AL3007">
        <v>3004</v>
      </c>
      <c r="AM3007">
        <v>3004</v>
      </c>
      <c r="AN3007">
        <v>4.0216560000000001</v>
      </c>
      <c r="AO3007">
        <v>4.2113999999999999E-2</v>
      </c>
      <c r="AP3007">
        <v>95.936229999999995</v>
      </c>
    </row>
    <row r="3008" spans="4:42" x14ac:dyDescent="0.25">
      <c r="D3008">
        <f t="shared" si="422"/>
        <v>3005</v>
      </c>
      <c r="E3008" s="6">
        <f t="shared" si="414"/>
        <v>5.4096970000000001E-2</v>
      </c>
      <c r="F3008" s="7">
        <f t="shared" si="415"/>
        <v>4.0038757500000008E-2</v>
      </c>
      <c r="G3008" s="6">
        <f t="shared" si="416"/>
        <v>4.0019104999999992E-2</v>
      </c>
      <c r="H3008" s="7">
        <f t="shared" si="417"/>
        <v>2.2540182499999995E-2</v>
      </c>
      <c r="L3008">
        <v>3.9928940000000002</v>
      </c>
      <c r="M3008">
        <v>3.9961530000000001</v>
      </c>
      <c r="N3008">
        <v>4.0050330000000001</v>
      </c>
      <c r="O3008">
        <v>4.0214230000000004</v>
      </c>
      <c r="P3008">
        <f t="shared" si="418"/>
        <v>4.0038757500000008E-2</v>
      </c>
      <c r="R3008">
        <v>2.262651</v>
      </c>
      <c r="S3008">
        <v>2.2400869999999999</v>
      </c>
      <c r="T3008">
        <v>2.2592819999999998</v>
      </c>
      <c r="U3008">
        <v>2.2540529999999999</v>
      </c>
      <c r="V3008">
        <f t="shared" si="419"/>
        <v>2.2540182499999995E-2</v>
      </c>
      <c r="Y3008">
        <v>5.4200809999999997</v>
      </c>
      <c r="Z3008">
        <v>5.3972860000000003</v>
      </c>
      <c r="AA3008">
        <v>5.4113449999999998</v>
      </c>
      <c r="AB3008">
        <v>5.4100760000000001</v>
      </c>
      <c r="AC3008">
        <f t="shared" si="420"/>
        <v>5.4096970000000001E-2</v>
      </c>
      <c r="AE3008">
        <v>4.0088220000000003</v>
      </c>
      <c r="AF3008">
        <v>3.9929559999999999</v>
      </c>
      <c r="AG3008">
        <v>3.9916510000000001</v>
      </c>
      <c r="AH3008">
        <v>4.0142129999999998</v>
      </c>
      <c r="AI3008">
        <f t="shared" si="421"/>
        <v>4.0019104999999992E-2</v>
      </c>
      <c r="AL3008">
        <v>3005</v>
      </c>
      <c r="AM3008">
        <v>3005</v>
      </c>
      <c r="AN3008">
        <v>4.0214230000000004</v>
      </c>
      <c r="AO3008">
        <v>4.2285000000000003E-2</v>
      </c>
      <c r="AP3008">
        <v>95.936291999999995</v>
      </c>
    </row>
    <row r="3009" spans="4:42" x14ac:dyDescent="0.25">
      <c r="D3009">
        <f t="shared" si="422"/>
        <v>3006</v>
      </c>
      <c r="E3009" s="6">
        <f t="shared" si="414"/>
        <v>5.4099570000000007E-2</v>
      </c>
      <c r="F3009" s="7">
        <f t="shared" si="415"/>
        <v>4.0039632499999998E-2</v>
      </c>
      <c r="G3009" s="6">
        <f t="shared" si="416"/>
        <v>4.002236750000001E-2</v>
      </c>
      <c r="H3009" s="7">
        <f t="shared" si="417"/>
        <v>2.2526394999999998E-2</v>
      </c>
      <c r="L3009">
        <v>3.9916689999999999</v>
      </c>
      <c r="M3009">
        <v>3.9989119999999998</v>
      </c>
      <c r="N3009">
        <v>4.0063209999999998</v>
      </c>
      <c r="O3009">
        <v>4.0189510000000004</v>
      </c>
      <c r="P3009">
        <f t="shared" si="418"/>
        <v>4.0039632499999998E-2</v>
      </c>
      <c r="R3009">
        <v>2.2622429999999998</v>
      </c>
      <c r="S3009">
        <v>2.2399360000000001</v>
      </c>
      <c r="T3009">
        <v>2.2562820000000001</v>
      </c>
      <c r="U3009">
        <v>2.252097</v>
      </c>
      <c r="V3009">
        <f t="shared" si="419"/>
        <v>2.2526394999999998E-2</v>
      </c>
      <c r="Y3009">
        <v>5.4183380000000003</v>
      </c>
      <c r="Z3009">
        <v>5.3977769999999996</v>
      </c>
      <c r="AA3009">
        <v>5.4137320000000004</v>
      </c>
      <c r="AB3009">
        <v>5.4099810000000002</v>
      </c>
      <c r="AC3009">
        <f t="shared" si="420"/>
        <v>5.4099570000000007E-2</v>
      </c>
      <c r="AE3009">
        <v>4.0089350000000001</v>
      </c>
      <c r="AF3009">
        <v>3.9945580000000001</v>
      </c>
      <c r="AG3009">
        <v>3.9927380000000001</v>
      </c>
      <c r="AH3009">
        <v>4.0127160000000002</v>
      </c>
      <c r="AI3009">
        <f t="shared" si="421"/>
        <v>4.002236750000001E-2</v>
      </c>
      <c r="AL3009">
        <v>3006</v>
      </c>
      <c r="AM3009">
        <v>3006</v>
      </c>
      <c r="AN3009">
        <v>4.0189510000000004</v>
      </c>
      <c r="AO3009">
        <v>4.2097999999999997E-2</v>
      </c>
      <c r="AP3009">
        <v>95.938951000000003</v>
      </c>
    </row>
    <row r="3010" spans="4:42" x14ac:dyDescent="0.25">
      <c r="D3010">
        <f t="shared" si="422"/>
        <v>3007</v>
      </c>
      <c r="E3010" s="6">
        <f t="shared" si="414"/>
        <v>5.4107927500000007E-2</v>
      </c>
      <c r="F3010" s="7">
        <f t="shared" si="415"/>
        <v>4.0037439999999994E-2</v>
      </c>
      <c r="G3010" s="6">
        <f t="shared" si="416"/>
        <v>4.0034957499999996E-2</v>
      </c>
      <c r="H3010" s="7">
        <f t="shared" si="417"/>
        <v>2.2519010000000002E-2</v>
      </c>
      <c r="L3010">
        <v>3.98956</v>
      </c>
      <c r="M3010">
        <v>4.0006909999999998</v>
      </c>
      <c r="N3010">
        <v>4.0074009999999998</v>
      </c>
      <c r="O3010">
        <v>4.0173240000000003</v>
      </c>
      <c r="P3010">
        <f t="shared" si="418"/>
        <v>4.0037439999999994E-2</v>
      </c>
      <c r="R3010">
        <v>2.2651119999999998</v>
      </c>
      <c r="S3010">
        <v>2.2376119999999999</v>
      </c>
      <c r="T3010">
        <v>2.2542779999999998</v>
      </c>
      <c r="U3010">
        <v>2.2506020000000002</v>
      </c>
      <c r="V3010">
        <f t="shared" si="419"/>
        <v>2.2519010000000002E-2</v>
      </c>
      <c r="Y3010">
        <v>5.418984</v>
      </c>
      <c r="Z3010">
        <v>5.3991829999999998</v>
      </c>
      <c r="AA3010">
        <v>5.4142659999999996</v>
      </c>
      <c r="AB3010">
        <v>5.4107380000000003</v>
      </c>
      <c r="AC3010">
        <f t="shared" si="420"/>
        <v>5.4107927500000007E-2</v>
      </c>
      <c r="AE3010">
        <v>4.0100550000000004</v>
      </c>
      <c r="AF3010">
        <v>3.9952869999999998</v>
      </c>
      <c r="AG3010">
        <v>3.9943719999999998</v>
      </c>
      <c r="AH3010">
        <v>4.0142689999999996</v>
      </c>
      <c r="AI3010">
        <f t="shared" si="421"/>
        <v>4.0034957499999996E-2</v>
      </c>
      <c r="AL3010">
        <v>3007</v>
      </c>
      <c r="AM3010">
        <v>3007</v>
      </c>
      <c r="AN3010">
        <v>4.0173240000000003</v>
      </c>
      <c r="AO3010">
        <v>4.2025E-2</v>
      </c>
      <c r="AP3010">
        <v>95.940651000000003</v>
      </c>
    </row>
    <row r="3011" spans="4:42" x14ac:dyDescent="0.25">
      <c r="D3011">
        <f t="shared" si="422"/>
        <v>3008</v>
      </c>
      <c r="E3011" s="6">
        <f t="shared" si="414"/>
        <v>5.4121497500000004E-2</v>
      </c>
      <c r="F3011" s="7">
        <f t="shared" si="415"/>
        <v>4.00315225E-2</v>
      </c>
      <c r="G3011" s="6">
        <f t="shared" si="416"/>
        <v>4.0036937500000001E-2</v>
      </c>
      <c r="H3011" s="7">
        <f t="shared" si="417"/>
        <v>2.2526660000000004E-2</v>
      </c>
      <c r="L3011">
        <v>3.9882300000000002</v>
      </c>
      <c r="M3011">
        <v>4.0025620000000002</v>
      </c>
      <c r="N3011">
        <v>4.0035090000000002</v>
      </c>
      <c r="O3011">
        <v>4.0183080000000002</v>
      </c>
      <c r="P3011">
        <f t="shared" si="418"/>
        <v>4.00315225E-2</v>
      </c>
      <c r="R3011">
        <v>2.2666400000000002</v>
      </c>
      <c r="S3011">
        <v>2.2375579999999999</v>
      </c>
      <c r="T3011">
        <v>2.25407</v>
      </c>
      <c r="U3011">
        <v>2.2523960000000001</v>
      </c>
      <c r="V3011">
        <f t="shared" si="419"/>
        <v>2.2526660000000004E-2</v>
      </c>
      <c r="Y3011">
        <v>5.419251</v>
      </c>
      <c r="Z3011">
        <v>5.4021889999999999</v>
      </c>
      <c r="AA3011">
        <v>5.4198890000000004</v>
      </c>
      <c r="AB3011">
        <v>5.4072699999999996</v>
      </c>
      <c r="AC3011">
        <f t="shared" si="420"/>
        <v>5.4121497500000004E-2</v>
      </c>
      <c r="AE3011">
        <v>4.0063940000000002</v>
      </c>
      <c r="AF3011">
        <v>4.0003830000000002</v>
      </c>
      <c r="AG3011">
        <v>3.996356</v>
      </c>
      <c r="AH3011">
        <v>4.0116420000000002</v>
      </c>
      <c r="AI3011">
        <f t="shared" si="421"/>
        <v>4.0036937500000001E-2</v>
      </c>
      <c r="AL3011">
        <v>3008</v>
      </c>
      <c r="AM3011">
        <v>3008</v>
      </c>
      <c r="AN3011">
        <v>4.0183080000000002</v>
      </c>
      <c r="AO3011">
        <v>4.2120999999999999E-2</v>
      </c>
      <c r="AP3011">
        <v>95.939571000000001</v>
      </c>
    </row>
    <row r="3012" spans="4:42" x14ac:dyDescent="0.25">
      <c r="D3012">
        <f t="shared" si="422"/>
        <v>3009</v>
      </c>
      <c r="E3012" s="6">
        <f t="shared" si="414"/>
        <v>5.4127444999999996E-2</v>
      </c>
      <c r="F3012" s="7">
        <f t="shared" si="415"/>
        <v>4.0021660000000008E-2</v>
      </c>
      <c r="G3012" s="6">
        <f t="shared" si="416"/>
        <v>4.0034972499999995E-2</v>
      </c>
      <c r="H3012" s="7">
        <f t="shared" si="417"/>
        <v>2.2523945000000004E-2</v>
      </c>
      <c r="L3012">
        <v>3.9886050000000002</v>
      </c>
      <c r="M3012">
        <v>4.0013560000000004</v>
      </c>
      <c r="N3012">
        <v>4.0019640000000001</v>
      </c>
      <c r="O3012">
        <v>4.0167390000000003</v>
      </c>
      <c r="P3012">
        <f t="shared" si="418"/>
        <v>4.0021660000000008E-2</v>
      </c>
      <c r="R3012">
        <v>2.2641089999999999</v>
      </c>
      <c r="S3012">
        <v>2.2368540000000001</v>
      </c>
      <c r="T3012">
        <v>2.2543630000000001</v>
      </c>
      <c r="U3012">
        <v>2.2542520000000001</v>
      </c>
      <c r="V3012">
        <f t="shared" si="419"/>
        <v>2.2523945000000004E-2</v>
      </c>
      <c r="Y3012">
        <v>5.4169109999999998</v>
      </c>
      <c r="Z3012">
        <v>5.4045829999999997</v>
      </c>
      <c r="AA3012">
        <v>5.4180529999999996</v>
      </c>
      <c r="AB3012">
        <v>5.4114310000000003</v>
      </c>
      <c r="AC3012">
        <f t="shared" si="420"/>
        <v>5.4127444999999996E-2</v>
      </c>
      <c r="AE3012">
        <v>4.0075719999999997</v>
      </c>
      <c r="AF3012">
        <v>3.9992350000000001</v>
      </c>
      <c r="AG3012">
        <v>3.9948190000000001</v>
      </c>
      <c r="AH3012">
        <v>4.0123629999999997</v>
      </c>
      <c r="AI3012">
        <f t="shared" si="421"/>
        <v>4.0034972499999995E-2</v>
      </c>
      <c r="AL3012">
        <v>3009</v>
      </c>
      <c r="AM3012">
        <v>3009</v>
      </c>
      <c r="AN3012">
        <v>4.0167390000000003</v>
      </c>
      <c r="AO3012">
        <v>4.2033000000000001E-2</v>
      </c>
      <c r="AP3012">
        <v>95.941227999999995</v>
      </c>
    </row>
    <row r="3013" spans="4:42" x14ac:dyDescent="0.25">
      <c r="D3013">
        <f t="shared" si="422"/>
        <v>3010</v>
      </c>
      <c r="E3013" s="6">
        <f t="shared" ref="E3013:E3076" si="423">AC3013</f>
        <v>5.4144297500000001E-2</v>
      </c>
      <c r="F3013" s="7">
        <f t="shared" ref="F3013:F3076" si="424">P3013</f>
        <v>4.0021339999999996E-2</v>
      </c>
      <c r="G3013" s="6">
        <f t="shared" ref="G3013:G3076" si="425">AI3013</f>
        <v>4.0035925E-2</v>
      </c>
      <c r="H3013" s="7">
        <f t="shared" ref="H3013:H3076" si="426">V3013</f>
        <v>2.2532282500000004E-2</v>
      </c>
      <c r="L3013">
        <v>3.9887519999999999</v>
      </c>
      <c r="M3013">
        <v>3.9982989999999998</v>
      </c>
      <c r="N3013">
        <v>4.003355</v>
      </c>
      <c r="O3013">
        <v>4.0181300000000002</v>
      </c>
      <c r="P3013">
        <f t="shared" ref="P3013:P3076" si="427">AVERAGE(L3013:O3013)/100</f>
        <v>4.0021339999999996E-2</v>
      </c>
      <c r="R3013">
        <v>2.2628080000000002</v>
      </c>
      <c r="S3013">
        <v>2.2399450000000001</v>
      </c>
      <c r="T3013">
        <v>2.2550080000000001</v>
      </c>
      <c r="U3013">
        <v>2.2551519999999998</v>
      </c>
      <c r="V3013">
        <f t="shared" ref="V3013:V3076" si="428">AVERAGE(R3013:U3013)/100</f>
        <v>2.2532282500000004E-2</v>
      </c>
      <c r="Y3013">
        <v>5.419346</v>
      </c>
      <c r="Z3013">
        <v>5.407178</v>
      </c>
      <c r="AA3013">
        <v>5.4179909999999998</v>
      </c>
      <c r="AB3013">
        <v>5.4132040000000003</v>
      </c>
      <c r="AC3013">
        <f t="shared" ref="AC3013:AC3076" si="429">AVERAGE(Y3013:AB3013)/100</f>
        <v>5.4144297500000001E-2</v>
      </c>
      <c r="AE3013">
        <v>4.0088470000000003</v>
      </c>
      <c r="AF3013">
        <v>3.997331</v>
      </c>
      <c r="AG3013">
        <v>3.9960439999999999</v>
      </c>
      <c r="AH3013">
        <v>4.0121479999999998</v>
      </c>
      <c r="AI3013">
        <f t="shared" ref="AI3013:AI3076" si="430">AVERAGE(AE3013:AH3013)/100</f>
        <v>4.0035925E-2</v>
      </c>
      <c r="AL3013">
        <v>3010</v>
      </c>
      <c r="AM3013">
        <v>3010</v>
      </c>
      <c r="AN3013">
        <v>4.0181300000000002</v>
      </c>
      <c r="AO3013">
        <v>4.1904999999999998E-2</v>
      </c>
      <c r="AP3013">
        <v>95.939965000000001</v>
      </c>
    </row>
    <row r="3014" spans="4:42" x14ac:dyDescent="0.25">
      <c r="D3014">
        <f t="shared" ref="D3014:D3077" si="431">D3013+1</f>
        <v>3011</v>
      </c>
      <c r="E3014" s="6">
        <f t="shared" si="423"/>
        <v>5.4157972499999991E-2</v>
      </c>
      <c r="F3014" s="7">
        <f t="shared" si="424"/>
        <v>3.999714E-2</v>
      </c>
      <c r="G3014" s="6">
        <f t="shared" si="425"/>
        <v>4.0048690000000005E-2</v>
      </c>
      <c r="H3014" s="7">
        <f t="shared" si="426"/>
        <v>2.2528885000000002E-2</v>
      </c>
      <c r="L3014">
        <v>3.9849579999999998</v>
      </c>
      <c r="M3014">
        <v>3.9983979999999999</v>
      </c>
      <c r="N3014">
        <v>4.001487</v>
      </c>
      <c r="O3014">
        <v>4.0140130000000003</v>
      </c>
      <c r="P3014">
        <f t="shared" si="427"/>
        <v>3.999714E-2</v>
      </c>
      <c r="R3014">
        <v>2.2610209999999999</v>
      </c>
      <c r="S3014">
        <v>2.2424050000000002</v>
      </c>
      <c r="T3014">
        <v>2.2534999999999998</v>
      </c>
      <c r="U3014">
        <v>2.2546279999999999</v>
      </c>
      <c r="V3014">
        <f t="shared" si="428"/>
        <v>2.2528885000000002E-2</v>
      </c>
      <c r="Y3014">
        <v>5.4199289999999998</v>
      </c>
      <c r="Z3014">
        <v>5.4095389999999997</v>
      </c>
      <c r="AA3014">
        <v>5.4192299999999998</v>
      </c>
      <c r="AB3014">
        <v>5.4144909999999999</v>
      </c>
      <c r="AC3014">
        <f t="shared" si="429"/>
        <v>5.4157972499999991E-2</v>
      </c>
      <c r="AE3014">
        <v>4.0097430000000003</v>
      </c>
      <c r="AF3014">
        <v>3.9974310000000002</v>
      </c>
      <c r="AG3014">
        <v>3.9993989999999999</v>
      </c>
      <c r="AH3014">
        <v>4.0129029999999997</v>
      </c>
      <c r="AI3014">
        <f t="shared" si="430"/>
        <v>4.0048690000000005E-2</v>
      </c>
      <c r="AL3014">
        <v>3011</v>
      </c>
      <c r="AM3014">
        <v>3011</v>
      </c>
      <c r="AN3014">
        <v>4.0140130000000003</v>
      </c>
      <c r="AO3014">
        <v>4.1875000000000002E-2</v>
      </c>
      <c r="AP3014">
        <v>95.944112000000004</v>
      </c>
    </row>
    <row r="3015" spans="4:42" x14ac:dyDescent="0.25">
      <c r="D3015">
        <f t="shared" si="431"/>
        <v>3012</v>
      </c>
      <c r="E3015" s="6">
        <f t="shared" si="423"/>
        <v>5.4178014999999996E-2</v>
      </c>
      <c r="F3015" s="7">
        <f t="shared" si="424"/>
        <v>4.0003457499999999E-2</v>
      </c>
      <c r="G3015" s="6">
        <f t="shared" si="425"/>
        <v>4.0039630000000007E-2</v>
      </c>
      <c r="H3015" s="7">
        <f t="shared" si="426"/>
        <v>2.2516347499999999E-2</v>
      </c>
      <c r="L3015">
        <v>3.986434</v>
      </c>
      <c r="M3015">
        <v>3.9989020000000002</v>
      </c>
      <c r="N3015">
        <v>4.0016119999999997</v>
      </c>
      <c r="O3015">
        <v>4.0144349999999998</v>
      </c>
      <c r="P3015">
        <f t="shared" si="427"/>
        <v>4.0003457499999999E-2</v>
      </c>
      <c r="R3015">
        <v>2.2620480000000001</v>
      </c>
      <c r="S3015">
        <v>2.240351</v>
      </c>
      <c r="T3015">
        <v>2.2531370000000002</v>
      </c>
      <c r="U3015">
        <v>2.2510029999999999</v>
      </c>
      <c r="V3015">
        <f t="shared" si="428"/>
        <v>2.2516347499999999E-2</v>
      </c>
      <c r="Y3015">
        <v>5.4227860000000003</v>
      </c>
      <c r="Z3015">
        <v>5.4114490000000002</v>
      </c>
      <c r="AA3015">
        <v>5.4217040000000001</v>
      </c>
      <c r="AB3015">
        <v>5.4152670000000001</v>
      </c>
      <c r="AC3015">
        <f t="shared" si="429"/>
        <v>5.4178014999999996E-2</v>
      </c>
      <c r="AE3015">
        <v>4.0062720000000001</v>
      </c>
      <c r="AF3015">
        <v>3.9977339999999999</v>
      </c>
      <c r="AG3015">
        <v>3.9997509999999998</v>
      </c>
      <c r="AH3015">
        <v>4.0120950000000004</v>
      </c>
      <c r="AI3015">
        <f t="shared" si="430"/>
        <v>4.0039630000000007E-2</v>
      </c>
      <c r="AL3015">
        <v>3012</v>
      </c>
      <c r="AM3015">
        <v>3012</v>
      </c>
      <c r="AN3015">
        <v>4.0144349999999998</v>
      </c>
      <c r="AO3015">
        <v>4.1819000000000002E-2</v>
      </c>
      <c r="AP3015">
        <v>95.943746000000004</v>
      </c>
    </row>
    <row r="3016" spans="4:42" x14ac:dyDescent="0.25">
      <c r="D3016">
        <f t="shared" si="431"/>
        <v>3013</v>
      </c>
      <c r="E3016" s="6">
        <f t="shared" si="423"/>
        <v>5.4179152500000001E-2</v>
      </c>
      <c r="F3016" s="7">
        <f t="shared" si="424"/>
        <v>4.0013984999999995E-2</v>
      </c>
      <c r="G3016" s="6">
        <f t="shared" si="425"/>
        <v>4.0043537499999997E-2</v>
      </c>
      <c r="H3016" s="7">
        <f t="shared" si="426"/>
        <v>2.2520337500000001E-2</v>
      </c>
      <c r="L3016">
        <v>3.9915409999999998</v>
      </c>
      <c r="M3016">
        <v>4.000407</v>
      </c>
      <c r="N3016">
        <v>4.001131</v>
      </c>
      <c r="O3016">
        <v>4.0125149999999996</v>
      </c>
      <c r="P3016">
        <f t="shared" si="427"/>
        <v>4.0013984999999995E-2</v>
      </c>
      <c r="R3016">
        <v>2.2627540000000002</v>
      </c>
      <c r="S3016">
        <v>2.2406030000000001</v>
      </c>
      <c r="T3016">
        <v>2.2544840000000002</v>
      </c>
      <c r="U3016">
        <v>2.2502939999999998</v>
      </c>
      <c r="V3016">
        <f t="shared" si="428"/>
        <v>2.2520337500000001E-2</v>
      </c>
      <c r="Y3016">
        <v>5.4258050000000004</v>
      </c>
      <c r="Z3016">
        <v>5.4119659999999996</v>
      </c>
      <c r="AA3016">
        <v>5.4176330000000004</v>
      </c>
      <c r="AB3016">
        <v>5.4162569999999999</v>
      </c>
      <c r="AC3016">
        <f t="shared" si="429"/>
        <v>5.4179152500000001E-2</v>
      </c>
      <c r="AE3016">
        <v>4.0080929999999997</v>
      </c>
      <c r="AF3016">
        <v>3.9964789999999999</v>
      </c>
      <c r="AG3016">
        <v>3.9981080000000002</v>
      </c>
      <c r="AH3016">
        <v>4.0147349999999999</v>
      </c>
      <c r="AI3016">
        <f t="shared" si="430"/>
        <v>4.0043537499999997E-2</v>
      </c>
      <c r="AL3016">
        <v>3013</v>
      </c>
      <c r="AM3016">
        <v>3013</v>
      </c>
      <c r="AN3016">
        <v>4.0125149999999996</v>
      </c>
      <c r="AO3016">
        <v>4.1971000000000001E-2</v>
      </c>
      <c r="AP3016">
        <v>95.945514000000003</v>
      </c>
    </row>
    <row r="3017" spans="4:42" x14ac:dyDescent="0.25">
      <c r="D3017">
        <f t="shared" si="431"/>
        <v>3014</v>
      </c>
      <c r="E3017" s="6">
        <f t="shared" si="423"/>
        <v>5.4172487500000005E-2</v>
      </c>
      <c r="F3017" s="7">
        <f t="shared" si="424"/>
        <v>4.0018322499999995E-2</v>
      </c>
      <c r="G3017" s="6">
        <f t="shared" si="425"/>
        <v>4.0046907499999999E-2</v>
      </c>
      <c r="H3017" s="7">
        <f t="shared" si="426"/>
        <v>2.2532127500000002E-2</v>
      </c>
      <c r="L3017">
        <v>3.9912299999999998</v>
      </c>
      <c r="M3017">
        <v>4.0021969999999998</v>
      </c>
      <c r="N3017">
        <v>4.0006680000000001</v>
      </c>
      <c r="O3017">
        <v>4.0132339999999997</v>
      </c>
      <c r="P3017">
        <f t="shared" si="427"/>
        <v>4.0018322499999995E-2</v>
      </c>
      <c r="R3017">
        <v>2.2661760000000002</v>
      </c>
      <c r="S3017">
        <v>2.2414160000000001</v>
      </c>
      <c r="T3017">
        <v>2.2555329999999998</v>
      </c>
      <c r="U3017">
        <v>2.2497259999999999</v>
      </c>
      <c r="V3017">
        <f t="shared" si="428"/>
        <v>2.2532127500000002E-2</v>
      </c>
      <c r="Y3017">
        <v>5.426634</v>
      </c>
      <c r="Z3017">
        <v>5.4096760000000002</v>
      </c>
      <c r="AA3017">
        <v>5.4185610000000004</v>
      </c>
      <c r="AB3017">
        <v>5.4141240000000002</v>
      </c>
      <c r="AC3017">
        <f t="shared" si="429"/>
        <v>5.4172487500000005E-2</v>
      </c>
      <c r="AE3017">
        <v>4.0101959999999996</v>
      </c>
      <c r="AF3017">
        <v>3.9954960000000002</v>
      </c>
      <c r="AG3017">
        <v>3.9988220000000001</v>
      </c>
      <c r="AH3017">
        <v>4.0142490000000004</v>
      </c>
      <c r="AI3017">
        <f t="shared" si="430"/>
        <v>4.0046907499999999E-2</v>
      </c>
      <c r="AL3017">
        <v>3014</v>
      </c>
      <c r="AM3017">
        <v>3014</v>
      </c>
      <c r="AN3017">
        <v>4.0132339999999997</v>
      </c>
      <c r="AO3017">
        <v>4.1950000000000001E-2</v>
      </c>
      <c r="AP3017">
        <v>95.944816000000003</v>
      </c>
    </row>
    <row r="3018" spans="4:42" x14ac:dyDescent="0.25">
      <c r="D3018">
        <f t="shared" si="431"/>
        <v>3015</v>
      </c>
      <c r="E3018" s="6">
        <f t="shared" si="423"/>
        <v>5.4173814999999993E-2</v>
      </c>
      <c r="F3018" s="7">
        <f t="shared" si="424"/>
        <v>4.0015455000000005E-2</v>
      </c>
      <c r="G3018" s="6">
        <f t="shared" si="425"/>
        <v>4.00496225E-2</v>
      </c>
      <c r="H3018" s="7">
        <f t="shared" si="426"/>
        <v>2.2526159999999996E-2</v>
      </c>
      <c r="L3018">
        <v>3.993776</v>
      </c>
      <c r="M3018">
        <v>3.9986640000000002</v>
      </c>
      <c r="N3018">
        <v>4.0021110000000002</v>
      </c>
      <c r="O3018">
        <v>4.0116310000000004</v>
      </c>
      <c r="P3018">
        <f t="shared" si="427"/>
        <v>4.0015455000000005E-2</v>
      </c>
      <c r="R3018">
        <v>2.2643439999999999</v>
      </c>
      <c r="S3018">
        <v>2.2431179999999999</v>
      </c>
      <c r="T3018">
        <v>2.253727</v>
      </c>
      <c r="U3018">
        <v>2.2492749999999999</v>
      </c>
      <c r="V3018">
        <f t="shared" si="428"/>
        <v>2.2526159999999996E-2</v>
      </c>
      <c r="Y3018">
        <v>5.4277470000000001</v>
      </c>
      <c r="Z3018">
        <v>5.4120549999999996</v>
      </c>
      <c r="AA3018">
        <v>5.4167870000000002</v>
      </c>
      <c r="AB3018">
        <v>5.4129370000000003</v>
      </c>
      <c r="AC3018">
        <f t="shared" si="429"/>
        <v>5.4173814999999993E-2</v>
      </c>
      <c r="AE3018">
        <v>4.0091539999999997</v>
      </c>
      <c r="AF3018">
        <v>3.9958689999999999</v>
      </c>
      <c r="AG3018">
        <v>4.0002409999999999</v>
      </c>
      <c r="AH3018">
        <v>4.0145850000000003</v>
      </c>
      <c r="AI3018">
        <f t="shared" si="430"/>
        <v>4.00496225E-2</v>
      </c>
      <c r="AL3018">
        <v>3015</v>
      </c>
      <c r="AM3018">
        <v>3015</v>
      </c>
      <c r="AN3018">
        <v>4.0116310000000004</v>
      </c>
      <c r="AO3018">
        <v>4.1950000000000001E-2</v>
      </c>
      <c r="AP3018">
        <v>95.946419000000006</v>
      </c>
    </row>
    <row r="3019" spans="4:42" x14ac:dyDescent="0.25">
      <c r="D3019">
        <f t="shared" si="431"/>
        <v>3016</v>
      </c>
      <c r="E3019" s="6">
        <f t="shared" si="423"/>
        <v>5.4173474999999999E-2</v>
      </c>
      <c r="F3019" s="7">
        <f t="shared" si="424"/>
        <v>4.0014772500000004E-2</v>
      </c>
      <c r="G3019" s="6">
        <f t="shared" si="425"/>
        <v>4.0040197500000006E-2</v>
      </c>
      <c r="H3019" s="7">
        <f t="shared" si="426"/>
        <v>2.2529807499999999E-2</v>
      </c>
      <c r="L3019">
        <v>3.9939049999999998</v>
      </c>
      <c r="M3019">
        <v>3.9993020000000001</v>
      </c>
      <c r="N3019">
        <v>4.0011599999999996</v>
      </c>
      <c r="O3019">
        <v>4.0115420000000004</v>
      </c>
      <c r="P3019">
        <f t="shared" si="427"/>
        <v>4.0014772500000004E-2</v>
      </c>
      <c r="R3019">
        <v>2.264246</v>
      </c>
      <c r="S3019">
        <v>2.2422240000000002</v>
      </c>
      <c r="T3019">
        <v>2.255296</v>
      </c>
      <c r="U3019">
        <v>2.2501570000000002</v>
      </c>
      <c r="V3019">
        <f t="shared" si="428"/>
        <v>2.2529807499999999E-2</v>
      </c>
      <c r="Y3019">
        <v>5.4257090000000003</v>
      </c>
      <c r="Z3019">
        <v>5.4118700000000004</v>
      </c>
      <c r="AA3019">
        <v>5.4171329999999998</v>
      </c>
      <c r="AB3019">
        <v>5.4146780000000003</v>
      </c>
      <c r="AC3019">
        <f t="shared" si="429"/>
        <v>5.4173474999999999E-2</v>
      </c>
      <c r="AE3019">
        <v>4.0077970000000001</v>
      </c>
      <c r="AF3019">
        <v>3.9944920000000002</v>
      </c>
      <c r="AG3019">
        <v>4.0012369999999997</v>
      </c>
      <c r="AH3019">
        <v>4.0125529999999996</v>
      </c>
      <c r="AI3019">
        <f t="shared" si="430"/>
        <v>4.0040197500000006E-2</v>
      </c>
      <c r="AL3019">
        <v>3016</v>
      </c>
      <c r="AM3019">
        <v>3016</v>
      </c>
      <c r="AN3019">
        <v>4.0115420000000004</v>
      </c>
      <c r="AO3019">
        <v>4.2086999999999999E-2</v>
      </c>
      <c r="AP3019">
        <v>95.946370999999999</v>
      </c>
    </row>
    <row r="3020" spans="4:42" x14ac:dyDescent="0.25">
      <c r="D3020">
        <f t="shared" si="431"/>
        <v>3017</v>
      </c>
      <c r="E3020" s="6">
        <f t="shared" si="423"/>
        <v>5.4176037499999996E-2</v>
      </c>
      <c r="F3020" s="7">
        <f t="shared" si="424"/>
        <v>4.0011085000000002E-2</v>
      </c>
      <c r="G3020" s="6">
        <f t="shared" si="425"/>
        <v>4.0037732499999999E-2</v>
      </c>
      <c r="H3020" s="7">
        <f t="shared" si="426"/>
        <v>2.2528412499999997E-2</v>
      </c>
      <c r="L3020">
        <v>3.99309</v>
      </c>
      <c r="M3020">
        <v>3.9990260000000002</v>
      </c>
      <c r="N3020">
        <v>4.0017839999999998</v>
      </c>
      <c r="O3020">
        <v>4.0105339999999998</v>
      </c>
      <c r="P3020">
        <f t="shared" si="427"/>
        <v>4.0011085000000002E-2</v>
      </c>
      <c r="R3020">
        <v>2.2646649999999999</v>
      </c>
      <c r="S3020">
        <v>2.2420170000000001</v>
      </c>
      <c r="T3020">
        <v>2.2541229999999999</v>
      </c>
      <c r="U3020">
        <v>2.2505600000000001</v>
      </c>
      <c r="V3020">
        <f t="shared" si="428"/>
        <v>2.2528412499999997E-2</v>
      </c>
      <c r="Y3020">
        <v>5.4269939999999997</v>
      </c>
      <c r="Z3020">
        <v>5.4152069999999997</v>
      </c>
      <c r="AA3020">
        <v>5.4154489999999997</v>
      </c>
      <c r="AB3020">
        <v>5.4127650000000003</v>
      </c>
      <c r="AC3020">
        <f t="shared" si="429"/>
        <v>5.4176037499999996E-2</v>
      </c>
      <c r="AE3020">
        <v>4.0058259999999999</v>
      </c>
      <c r="AF3020">
        <v>3.9962390000000001</v>
      </c>
      <c r="AG3020">
        <v>4.0014570000000003</v>
      </c>
      <c r="AH3020">
        <v>4.011571</v>
      </c>
      <c r="AI3020">
        <f t="shared" si="430"/>
        <v>4.0037732499999999E-2</v>
      </c>
      <c r="AL3020">
        <v>3017</v>
      </c>
      <c r="AM3020">
        <v>3017</v>
      </c>
      <c r="AN3020">
        <v>4.0105339999999998</v>
      </c>
      <c r="AO3020">
        <v>4.2012000000000001E-2</v>
      </c>
      <c r="AP3020">
        <v>95.947453999999993</v>
      </c>
    </row>
    <row r="3021" spans="4:42" x14ac:dyDescent="0.25">
      <c r="D3021">
        <f t="shared" si="431"/>
        <v>3018</v>
      </c>
      <c r="E3021" s="6">
        <f t="shared" si="423"/>
        <v>5.4184549999999998E-2</v>
      </c>
      <c r="F3021" s="7">
        <f t="shared" si="424"/>
        <v>4.0013679999999996E-2</v>
      </c>
      <c r="G3021" s="6">
        <f t="shared" si="425"/>
        <v>4.0052710000000005E-2</v>
      </c>
      <c r="H3021" s="7">
        <f t="shared" si="426"/>
        <v>2.2535162500000001E-2</v>
      </c>
      <c r="L3021">
        <v>3.992721</v>
      </c>
      <c r="M3021">
        <v>3.999841</v>
      </c>
      <c r="N3021">
        <v>4.0017170000000002</v>
      </c>
      <c r="O3021">
        <v>4.0111929999999996</v>
      </c>
      <c r="P3021">
        <f t="shared" si="427"/>
        <v>4.0013679999999996E-2</v>
      </c>
      <c r="R3021">
        <v>2.264151</v>
      </c>
      <c r="S3021">
        <v>2.241625</v>
      </c>
      <c r="T3021">
        <v>2.2556099999999999</v>
      </c>
      <c r="U3021">
        <v>2.2526790000000001</v>
      </c>
      <c r="V3021">
        <f t="shared" si="428"/>
        <v>2.2535162500000001E-2</v>
      </c>
      <c r="Y3021">
        <v>5.429068</v>
      </c>
      <c r="Z3021">
        <v>5.4159059999999997</v>
      </c>
      <c r="AA3021">
        <v>5.4154609999999996</v>
      </c>
      <c r="AB3021">
        <v>5.4133849999999999</v>
      </c>
      <c r="AC3021">
        <f t="shared" si="429"/>
        <v>5.4184549999999998E-2</v>
      </c>
      <c r="AE3021">
        <v>4.0047920000000001</v>
      </c>
      <c r="AF3021">
        <v>3.9990459999999999</v>
      </c>
      <c r="AG3021">
        <v>4.0034770000000002</v>
      </c>
      <c r="AH3021">
        <v>4.0137689999999999</v>
      </c>
      <c r="AI3021">
        <f t="shared" si="430"/>
        <v>4.0052710000000005E-2</v>
      </c>
      <c r="AL3021">
        <v>3018</v>
      </c>
      <c r="AM3021">
        <v>3018</v>
      </c>
      <c r="AN3021">
        <v>4.0111929999999996</v>
      </c>
      <c r="AO3021">
        <v>4.1908000000000001E-2</v>
      </c>
      <c r="AP3021">
        <v>95.946899000000002</v>
      </c>
    </row>
    <row r="3022" spans="4:42" x14ac:dyDescent="0.25">
      <c r="D3022">
        <f t="shared" si="431"/>
        <v>3019</v>
      </c>
      <c r="E3022" s="6">
        <f t="shared" si="423"/>
        <v>5.4196145000000001E-2</v>
      </c>
      <c r="F3022" s="7">
        <f t="shared" si="424"/>
        <v>4.0025695E-2</v>
      </c>
      <c r="G3022" s="6">
        <f t="shared" si="425"/>
        <v>4.0059347499999995E-2</v>
      </c>
      <c r="H3022" s="7">
        <f t="shared" si="426"/>
        <v>2.2532139999999999E-2</v>
      </c>
      <c r="L3022">
        <v>3.9943010000000001</v>
      </c>
      <c r="M3022">
        <v>4.0020790000000002</v>
      </c>
      <c r="N3022">
        <v>4.0029649999999997</v>
      </c>
      <c r="O3022">
        <v>4.0109329999999996</v>
      </c>
      <c r="P3022">
        <f t="shared" si="427"/>
        <v>4.0025695E-2</v>
      </c>
      <c r="R3022">
        <v>2.2619259999999999</v>
      </c>
      <c r="S3022">
        <v>2.2415440000000002</v>
      </c>
      <c r="T3022">
        <v>2.2557010000000002</v>
      </c>
      <c r="U3022">
        <v>2.2536849999999999</v>
      </c>
      <c r="V3022">
        <f t="shared" si="428"/>
        <v>2.2532139999999999E-2</v>
      </c>
      <c r="Y3022">
        <v>5.4308019999999999</v>
      </c>
      <c r="Z3022">
        <v>5.4196039999999996</v>
      </c>
      <c r="AA3022">
        <v>5.4163649999999999</v>
      </c>
      <c r="AB3022">
        <v>5.4116869999999997</v>
      </c>
      <c r="AC3022">
        <f t="shared" si="429"/>
        <v>5.4196145000000001E-2</v>
      </c>
      <c r="AE3022">
        <v>4.0016920000000002</v>
      </c>
      <c r="AF3022">
        <v>4.0005959999999998</v>
      </c>
      <c r="AG3022">
        <v>4.0041880000000001</v>
      </c>
      <c r="AH3022">
        <v>4.0172629999999998</v>
      </c>
      <c r="AI3022">
        <f t="shared" si="430"/>
        <v>4.0059347499999995E-2</v>
      </c>
      <c r="AL3022">
        <v>3019</v>
      </c>
      <c r="AM3022">
        <v>3019</v>
      </c>
      <c r="AN3022">
        <v>4.0109329999999996</v>
      </c>
      <c r="AO3022">
        <v>4.2006000000000002E-2</v>
      </c>
      <c r="AP3022">
        <v>95.947061000000005</v>
      </c>
    </row>
    <row r="3023" spans="4:42" x14ac:dyDescent="0.25">
      <c r="D3023">
        <f t="shared" si="431"/>
        <v>3020</v>
      </c>
      <c r="E3023" s="6">
        <f t="shared" si="423"/>
        <v>5.4201610000000004E-2</v>
      </c>
      <c r="F3023" s="7">
        <f t="shared" si="424"/>
        <v>4.0015682500000004E-2</v>
      </c>
      <c r="G3023" s="6">
        <f t="shared" si="425"/>
        <v>4.0068097500000004E-2</v>
      </c>
      <c r="H3023" s="7">
        <f t="shared" si="426"/>
        <v>2.2534749999999999E-2</v>
      </c>
      <c r="L3023">
        <v>3.9918200000000001</v>
      </c>
      <c r="M3023">
        <v>3.999816</v>
      </c>
      <c r="N3023">
        <v>4.0031119999999998</v>
      </c>
      <c r="O3023">
        <v>4.0115249999999998</v>
      </c>
      <c r="P3023">
        <f t="shared" si="427"/>
        <v>4.0015682500000004E-2</v>
      </c>
      <c r="R3023">
        <v>2.2619039999999999</v>
      </c>
      <c r="S3023">
        <v>2.24125</v>
      </c>
      <c r="T3023">
        <v>2.2565520000000001</v>
      </c>
      <c r="U3023">
        <v>2.254194</v>
      </c>
      <c r="V3023">
        <f t="shared" si="428"/>
        <v>2.2534749999999999E-2</v>
      </c>
      <c r="Y3023">
        <v>5.4311470000000002</v>
      </c>
      <c r="Z3023">
        <v>5.4205899999999998</v>
      </c>
      <c r="AA3023">
        <v>5.4128920000000003</v>
      </c>
      <c r="AB3023">
        <v>5.4160149999999998</v>
      </c>
      <c r="AC3023">
        <f t="shared" si="429"/>
        <v>5.4201610000000004E-2</v>
      </c>
      <c r="AE3023">
        <v>4.0015939999999999</v>
      </c>
      <c r="AF3023">
        <v>4.0025909999999998</v>
      </c>
      <c r="AG3023">
        <v>4.0041580000000003</v>
      </c>
      <c r="AH3023">
        <v>4.0188959999999998</v>
      </c>
      <c r="AI3023">
        <f t="shared" si="430"/>
        <v>4.0068097500000004E-2</v>
      </c>
      <c r="AL3023">
        <v>3020</v>
      </c>
      <c r="AM3023">
        <v>3020</v>
      </c>
      <c r="AN3023">
        <v>4.0115249999999998</v>
      </c>
      <c r="AO3023">
        <v>4.2256000000000002E-2</v>
      </c>
      <c r="AP3023">
        <v>95.946218999999999</v>
      </c>
    </row>
    <row r="3024" spans="4:42" x14ac:dyDescent="0.25">
      <c r="D3024">
        <f t="shared" si="431"/>
        <v>3021</v>
      </c>
      <c r="E3024" s="6">
        <f t="shared" si="423"/>
        <v>5.4194855000000007E-2</v>
      </c>
      <c r="F3024" s="7">
        <f t="shared" si="424"/>
        <v>4.0005689999999997E-2</v>
      </c>
      <c r="G3024" s="6">
        <f t="shared" si="425"/>
        <v>4.0058032499999993E-2</v>
      </c>
      <c r="H3024" s="7">
        <f t="shared" si="426"/>
        <v>2.2545609999999997E-2</v>
      </c>
      <c r="L3024">
        <v>3.9921099999999998</v>
      </c>
      <c r="M3024">
        <v>3.9958360000000002</v>
      </c>
      <c r="N3024">
        <v>4.0034200000000002</v>
      </c>
      <c r="O3024">
        <v>4.01091</v>
      </c>
      <c r="P3024">
        <f t="shared" si="427"/>
        <v>4.0005689999999997E-2</v>
      </c>
      <c r="R3024">
        <v>2.2643059999999999</v>
      </c>
      <c r="S3024">
        <v>2.2436120000000002</v>
      </c>
      <c r="T3024">
        <v>2.2568410000000001</v>
      </c>
      <c r="U3024">
        <v>2.253485</v>
      </c>
      <c r="V3024">
        <f t="shared" si="428"/>
        <v>2.2545609999999997E-2</v>
      </c>
      <c r="Y3024">
        <v>5.428636</v>
      </c>
      <c r="Z3024">
        <v>5.4172570000000002</v>
      </c>
      <c r="AA3024">
        <v>5.4119330000000003</v>
      </c>
      <c r="AB3024">
        <v>5.4201160000000002</v>
      </c>
      <c r="AC3024">
        <f t="shared" si="429"/>
        <v>5.4194855000000007E-2</v>
      </c>
      <c r="AE3024">
        <v>3.9948260000000002</v>
      </c>
      <c r="AF3024">
        <v>4.0043030000000002</v>
      </c>
      <c r="AG3024">
        <v>4.0059699999999996</v>
      </c>
      <c r="AH3024">
        <v>4.0181139999999997</v>
      </c>
      <c r="AI3024">
        <f t="shared" si="430"/>
        <v>4.0058032499999993E-2</v>
      </c>
      <c r="AL3024">
        <v>3021</v>
      </c>
      <c r="AM3024">
        <v>3021</v>
      </c>
      <c r="AN3024">
        <v>4.01091</v>
      </c>
      <c r="AO3024">
        <v>4.1779999999999998E-2</v>
      </c>
      <c r="AP3024">
        <v>95.947310000000002</v>
      </c>
    </row>
    <row r="3025" spans="4:42" x14ac:dyDescent="0.25">
      <c r="D3025">
        <f t="shared" si="431"/>
        <v>3022</v>
      </c>
      <c r="E3025" s="6">
        <f t="shared" si="423"/>
        <v>5.4196687499999993E-2</v>
      </c>
      <c r="F3025" s="7">
        <f t="shared" si="424"/>
        <v>4.0014824999999997E-2</v>
      </c>
      <c r="G3025" s="6">
        <f t="shared" si="425"/>
        <v>4.0060775E-2</v>
      </c>
      <c r="H3025" s="7">
        <f t="shared" si="426"/>
        <v>2.2561627499999997E-2</v>
      </c>
      <c r="L3025">
        <v>3.992407</v>
      </c>
      <c r="M3025">
        <v>3.9996339999999999</v>
      </c>
      <c r="N3025">
        <v>4.0052979999999998</v>
      </c>
      <c r="O3025">
        <v>4.008591</v>
      </c>
      <c r="P3025">
        <f t="shared" si="427"/>
        <v>4.0014824999999997E-2</v>
      </c>
      <c r="R3025">
        <v>2.2649219999999999</v>
      </c>
      <c r="S3025">
        <v>2.244281</v>
      </c>
      <c r="T3025">
        <v>2.2616939999999999</v>
      </c>
      <c r="U3025">
        <v>2.2537539999999998</v>
      </c>
      <c r="V3025">
        <f t="shared" si="428"/>
        <v>2.2561627499999997E-2</v>
      </c>
      <c r="Y3025">
        <v>5.4265629999999998</v>
      </c>
      <c r="Z3025">
        <v>5.4178689999999996</v>
      </c>
      <c r="AA3025">
        <v>5.4117649999999999</v>
      </c>
      <c r="AB3025">
        <v>5.4224779999999999</v>
      </c>
      <c r="AC3025">
        <f t="shared" si="429"/>
        <v>5.4196687499999993E-2</v>
      </c>
      <c r="AE3025">
        <v>3.997115</v>
      </c>
      <c r="AF3025">
        <v>4.0046929999999996</v>
      </c>
      <c r="AG3025">
        <v>4.0044089999999999</v>
      </c>
      <c r="AH3025">
        <v>4.0180930000000004</v>
      </c>
      <c r="AI3025">
        <f t="shared" si="430"/>
        <v>4.0060775E-2</v>
      </c>
      <c r="AL3025">
        <v>3022</v>
      </c>
      <c r="AM3025">
        <v>3022</v>
      </c>
      <c r="AN3025">
        <v>4.008591</v>
      </c>
      <c r="AO3025">
        <v>4.1626999999999997E-2</v>
      </c>
      <c r="AP3025">
        <v>95.949781999999999</v>
      </c>
    </row>
    <row r="3026" spans="4:42" x14ac:dyDescent="0.25">
      <c r="D3026">
        <f t="shared" si="431"/>
        <v>3023</v>
      </c>
      <c r="E3026" s="6">
        <f t="shared" si="423"/>
        <v>5.4200252500000004E-2</v>
      </c>
      <c r="F3026" s="7">
        <f t="shared" si="424"/>
        <v>4.0016145000000003E-2</v>
      </c>
      <c r="G3026" s="6">
        <f t="shared" si="425"/>
        <v>4.0049445000000003E-2</v>
      </c>
      <c r="H3026" s="7">
        <f t="shared" si="426"/>
        <v>2.2566445000000001E-2</v>
      </c>
      <c r="L3026">
        <v>3.992699</v>
      </c>
      <c r="M3026">
        <v>4.0012350000000003</v>
      </c>
      <c r="N3026">
        <v>4.0018979999999997</v>
      </c>
      <c r="O3026">
        <v>4.0106260000000002</v>
      </c>
      <c r="P3026">
        <f t="shared" si="427"/>
        <v>4.0016145000000003E-2</v>
      </c>
      <c r="R3026">
        <v>2.2668330000000001</v>
      </c>
      <c r="S3026">
        <v>2.2447680000000001</v>
      </c>
      <c r="T3026">
        <v>2.2602099999999998</v>
      </c>
      <c r="U3026">
        <v>2.2547670000000002</v>
      </c>
      <c r="V3026">
        <f t="shared" si="428"/>
        <v>2.2566445000000001E-2</v>
      </c>
      <c r="Y3026">
        <v>5.4242929999999996</v>
      </c>
      <c r="Z3026">
        <v>5.4214209999999996</v>
      </c>
      <c r="AA3026">
        <v>5.4136939999999996</v>
      </c>
      <c r="AB3026">
        <v>5.420693</v>
      </c>
      <c r="AC3026">
        <f t="shared" si="429"/>
        <v>5.4200252500000004E-2</v>
      </c>
      <c r="AE3026">
        <v>3.99743</v>
      </c>
      <c r="AF3026">
        <v>4.0024759999999997</v>
      </c>
      <c r="AG3026">
        <v>4.0040760000000004</v>
      </c>
      <c r="AH3026">
        <v>4.0157959999999999</v>
      </c>
      <c r="AI3026">
        <f t="shared" si="430"/>
        <v>4.0049445000000003E-2</v>
      </c>
      <c r="AL3026">
        <v>3023</v>
      </c>
      <c r="AM3026">
        <v>3023</v>
      </c>
      <c r="AN3026">
        <v>4.0106260000000002</v>
      </c>
      <c r="AO3026">
        <v>4.2088E-2</v>
      </c>
      <c r="AP3026">
        <v>95.947286000000005</v>
      </c>
    </row>
    <row r="3027" spans="4:42" x14ac:dyDescent="0.25">
      <c r="D3027">
        <f t="shared" si="431"/>
        <v>3024</v>
      </c>
      <c r="E3027" s="6">
        <f t="shared" si="423"/>
        <v>5.4194445000000001E-2</v>
      </c>
      <c r="F3027" s="7">
        <f t="shared" si="424"/>
        <v>4.0012059999999995E-2</v>
      </c>
      <c r="G3027" s="6">
        <f t="shared" si="425"/>
        <v>4.0040285000000002E-2</v>
      </c>
      <c r="H3027" s="7">
        <f t="shared" si="426"/>
        <v>2.2573737500000003E-2</v>
      </c>
      <c r="L3027">
        <v>3.9933559999999999</v>
      </c>
      <c r="M3027">
        <v>4.0029450000000004</v>
      </c>
      <c r="N3027">
        <v>3.998532</v>
      </c>
      <c r="O3027">
        <v>4.0099910000000003</v>
      </c>
      <c r="P3027">
        <f t="shared" si="427"/>
        <v>4.0012059999999995E-2</v>
      </c>
      <c r="R3027">
        <v>2.2682370000000001</v>
      </c>
      <c r="S3027">
        <v>2.2466379999999999</v>
      </c>
      <c r="T3027">
        <v>2.2600370000000001</v>
      </c>
      <c r="U3027">
        <v>2.2545829999999998</v>
      </c>
      <c r="V3027">
        <f t="shared" si="428"/>
        <v>2.2573737500000003E-2</v>
      </c>
      <c r="Y3027">
        <v>5.4256140000000004</v>
      </c>
      <c r="Z3027">
        <v>5.4166850000000002</v>
      </c>
      <c r="AA3027">
        <v>5.4147970000000001</v>
      </c>
      <c r="AB3027">
        <v>5.4206820000000002</v>
      </c>
      <c r="AC3027">
        <f t="shared" si="429"/>
        <v>5.4194445000000001E-2</v>
      </c>
      <c r="AE3027">
        <v>3.9944519999999999</v>
      </c>
      <c r="AF3027">
        <v>4.0033820000000002</v>
      </c>
      <c r="AG3027">
        <v>3.9989659999999998</v>
      </c>
      <c r="AH3027">
        <v>4.0193139999999996</v>
      </c>
      <c r="AI3027">
        <f t="shared" si="430"/>
        <v>4.0040285000000002E-2</v>
      </c>
      <c r="AL3027">
        <v>3024</v>
      </c>
      <c r="AM3027">
        <v>3024</v>
      </c>
      <c r="AN3027">
        <v>4.0099910000000003</v>
      </c>
      <c r="AO3027">
        <v>4.1773999999999999E-2</v>
      </c>
      <c r="AP3027">
        <v>95.948234999999997</v>
      </c>
    </row>
    <row r="3028" spans="4:42" x14ac:dyDescent="0.25">
      <c r="D3028">
        <f t="shared" si="431"/>
        <v>3025</v>
      </c>
      <c r="E3028" s="6">
        <f t="shared" si="423"/>
        <v>5.4186687500000004E-2</v>
      </c>
      <c r="F3028" s="7">
        <f t="shared" si="424"/>
        <v>4.0042037500000002E-2</v>
      </c>
      <c r="G3028" s="6">
        <f t="shared" si="425"/>
        <v>4.0050000000000002E-2</v>
      </c>
      <c r="H3028" s="7">
        <f t="shared" si="426"/>
        <v>2.2573185000000003E-2</v>
      </c>
      <c r="L3028">
        <v>3.9976349999999998</v>
      </c>
      <c r="M3028">
        <v>4.0054470000000002</v>
      </c>
      <c r="N3028">
        <v>4.0008609999999996</v>
      </c>
      <c r="O3028">
        <v>4.0128719999999998</v>
      </c>
      <c r="P3028">
        <f t="shared" si="427"/>
        <v>4.0042037500000002E-2</v>
      </c>
      <c r="R3028">
        <v>2.2666840000000001</v>
      </c>
      <c r="S3028">
        <v>2.2467969999999999</v>
      </c>
      <c r="T3028">
        <v>2.2597969999999998</v>
      </c>
      <c r="U3028">
        <v>2.2559960000000001</v>
      </c>
      <c r="V3028">
        <f t="shared" si="428"/>
        <v>2.2573185000000003E-2</v>
      </c>
      <c r="Y3028">
        <v>5.4208460000000001</v>
      </c>
      <c r="Z3028">
        <v>5.416595</v>
      </c>
      <c r="AA3028">
        <v>5.4163699999999997</v>
      </c>
      <c r="AB3028">
        <v>5.4208639999999999</v>
      </c>
      <c r="AC3028">
        <f t="shared" si="429"/>
        <v>5.4186687500000004E-2</v>
      </c>
      <c r="AE3028">
        <v>3.9964719999999998</v>
      </c>
      <c r="AF3028">
        <v>4.0029269999999997</v>
      </c>
      <c r="AG3028">
        <v>3.9986320000000002</v>
      </c>
      <c r="AH3028">
        <v>4.0219690000000003</v>
      </c>
      <c r="AI3028">
        <f t="shared" si="430"/>
        <v>4.0050000000000002E-2</v>
      </c>
      <c r="AL3028">
        <v>3025</v>
      </c>
      <c r="AM3028">
        <v>3025</v>
      </c>
      <c r="AN3028">
        <v>4.0128719999999998</v>
      </c>
      <c r="AO3028">
        <v>4.2078999999999998E-2</v>
      </c>
      <c r="AP3028">
        <v>95.945048999999997</v>
      </c>
    </row>
    <row r="3029" spans="4:42" x14ac:dyDescent="0.25">
      <c r="D3029">
        <f t="shared" si="431"/>
        <v>3026</v>
      </c>
      <c r="E3029" s="6">
        <f t="shared" si="423"/>
        <v>5.4182687500000014E-2</v>
      </c>
      <c r="F3029" s="7">
        <f t="shared" si="424"/>
        <v>4.0041582499999999E-2</v>
      </c>
      <c r="G3029" s="6">
        <f t="shared" si="425"/>
        <v>4.0034525000000001E-2</v>
      </c>
      <c r="H3029" s="7">
        <f t="shared" si="426"/>
        <v>2.2571737499999998E-2</v>
      </c>
      <c r="L3029">
        <v>3.9978980000000002</v>
      </c>
      <c r="M3029">
        <v>4.0050299999999996</v>
      </c>
      <c r="N3029">
        <v>3.9994139999999998</v>
      </c>
      <c r="O3029">
        <v>4.0142910000000001</v>
      </c>
      <c r="P3029">
        <f t="shared" si="427"/>
        <v>4.0041582499999999E-2</v>
      </c>
      <c r="R3029">
        <v>2.267706</v>
      </c>
      <c r="S3029">
        <v>2.2465639999999998</v>
      </c>
      <c r="T3029">
        <v>2.2594310000000002</v>
      </c>
      <c r="U3029">
        <v>2.2549939999999999</v>
      </c>
      <c r="V3029">
        <f t="shared" si="428"/>
        <v>2.2571737499999998E-2</v>
      </c>
      <c r="Y3029">
        <v>5.4201439999999996</v>
      </c>
      <c r="Z3029">
        <v>5.4140610000000002</v>
      </c>
      <c r="AA3029">
        <v>5.4172039999999999</v>
      </c>
      <c r="AB3029">
        <v>5.4216660000000001</v>
      </c>
      <c r="AC3029">
        <f t="shared" si="429"/>
        <v>5.4182687500000014E-2</v>
      </c>
      <c r="AE3029">
        <v>3.9941309999999999</v>
      </c>
      <c r="AF3029">
        <v>4.0025149999999998</v>
      </c>
      <c r="AG3029">
        <v>3.9985379999999999</v>
      </c>
      <c r="AH3029">
        <v>4.0186260000000003</v>
      </c>
      <c r="AI3029">
        <f t="shared" si="430"/>
        <v>4.0034525000000001E-2</v>
      </c>
      <c r="AL3029">
        <v>3026</v>
      </c>
      <c r="AM3029">
        <v>3026</v>
      </c>
      <c r="AN3029">
        <v>4.0142910000000001</v>
      </c>
      <c r="AO3029">
        <v>4.2216999999999998E-2</v>
      </c>
      <c r="AP3029">
        <v>95.943492000000006</v>
      </c>
    </row>
    <row r="3030" spans="4:42" x14ac:dyDescent="0.25">
      <c r="D3030">
        <f t="shared" si="431"/>
        <v>3027</v>
      </c>
      <c r="E3030" s="6">
        <f t="shared" si="423"/>
        <v>5.4169235000000003E-2</v>
      </c>
      <c r="F3030" s="7">
        <f t="shared" si="424"/>
        <v>4.0029365000000004E-2</v>
      </c>
      <c r="G3030" s="6">
        <f t="shared" si="425"/>
        <v>4.0027834999999998E-2</v>
      </c>
      <c r="H3030" s="7">
        <f t="shared" si="426"/>
        <v>2.2569414999999999E-2</v>
      </c>
      <c r="L3030">
        <v>3.9996870000000002</v>
      </c>
      <c r="M3030">
        <v>4.0025560000000002</v>
      </c>
      <c r="N3030">
        <v>3.998599</v>
      </c>
      <c r="O3030">
        <v>4.010904</v>
      </c>
      <c r="P3030">
        <f t="shared" si="427"/>
        <v>4.0029365000000004E-2</v>
      </c>
      <c r="R3030">
        <v>2.2664219999999999</v>
      </c>
      <c r="S3030">
        <v>2.2475200000000002</v>
      </c>
      <c r="T3030">
        <v>2.2589990000000002</v>
      </c>
      <c r="U3030">
        <v>2.2548249999999999</v>
      </c>
      <c r="V3030">
        <f t="shared" si="428"/>
        <v>2.2569414999999999E-2</v>
      </c>
      <c r="Y3030">
        <v>5.4202620000000001</v>
      </c>
      <c r="Z3030">
        <v>5.414415</v>
      </c>
      <c r="AA3030">
        <v>5.4138089999999996</v>
      </c>
      <c r="AB3030">
        <v>5.4192080000000002</v>
      </c>
      <c r="AC3030">
        <f t="shared" si="429"/>
        <v>5.4169235000000003E-2</v>
      </c>
      <c r="AE3030">
        <v>3.9957470000000002</v>
      </c>
      <c r="AF3030">
        <v>4.001709</v>
      </c>
      <c r="AG3030">
        <v>3.9951979999999998</v>
      </c>
      <c r="AH3030">
        <v>4.0184800000000003</v>
      </c>
      <c r="AI3030">
        <f t="shared" si="430"/>
        <v>4.0027834999999998E-2</v>
      </c>
      <c r="AL3030">
        <v>3027</v>
      </c>
      <c r="AM3030">
        <v>3027</v>
      </c>
      <c r="AN3030">
        <v>4.010904</v>
      </c>
      <c r="AO3030">
        <v>4.2261E-2</v>
      </c>
      <c r="AP3030">
        <v>95.946834999999993</v>
      </c>
    </row>
    <row r="3031" spans="4:42" x14ac:dyDescent="0.25">
      <c r="D3031">
        <f t="shared" si="431"/>
        <v>3028</v>
      </c>
      <c r="E3031" s="6">
        <f t="shared" si="423"/>
        <v>5.4175612499999998E-2</v>
      </c>
      <c r="F3031" s="7">
        <f t="shared" si="424"/>
        <v>4.0011545000000003E-2</v>
      </c>
      <c r="G3031" s="6">
        <f t="shared" si="425"/>
        <v>4.0023222499999997E-2</v>
      </c>
      <c r="H3031" s="7">
        <f t="shared" si="426"/>
        <v>2.2583094999999997E-2</v>
      </c>
      <c r="L3031">
        <v>3.996839</v>
      </c>
      <c r="M3031">
        <v>4.0015130000000001</v>
      </c>
      <c r="N3031">
        <v>3.9964919999999999</v>
      </c>
      <c r="O3031">
        <v>4.0097740000000002</v>
      </c>
      <c r="P3031">
        <f t="shared" si="427"/>
        <v>4.0011545000000003E-2</v>
      </c>
      <c r="R3031">
        <v>2.268268</v>
      </c>
      <c r="S3031">
        <v>2.2492549999999998</v>
      </c>
      <c r="T3031">
        <v>2.2615889999999998</v>
      </c>
      <c r="U3031">
        <v>2.2541259999999999</v>
      </c>
      <c r="V3031">
        <f t="shared" si="428"/>
        <v>2.2583094999999997E-2</v>
      </c>
      <c r="Y3031">
        <v>5.4213009999999997</v>
      </c>
      <c r="Z3031">
        <v>5.4153380000000002</v>
      </c>
      <c r="AA3031">
        <v>5.411791</v>
      </c>
      <c r="AB3031">
        <v>5.4218149999999996</v>
      </c>
      <c r="AC3031">
        <f t="shared" si="429"/>
        <v>5.4175612499999998E-2</v>
      </c>
      <c r="AE3031">
        <v>3.9988039999999998</v>
      </c>
      <c r="AF3031">
        <v>4.001233</v>
      </c>
      <c r="AG3031">
        <v>3.9938180000000001</v>
      </c>
      <c r="AH3031">
        <v>4.0154339999999999</v>
      </c>
      <c r="AI3031">
        <f t="shared" si="430"/>
        <v>4.0023222499999997E-2</v>
      </c>
      <c r="AL3031">
        <v>3028</v>
      </c>
      <c r="AM3031">
        <v>3028</v>
      </c>
      <c r="AN3031">
        <v>4.0097740000000002</v>
      </c>
      <c r="AO3031">
        <v>4.2352000000000001E-2</v>
      </c>
      <c r="AP3031">
        <v>95.947873999999999</v>
      </c>
    </row>
    <row r="3032" spans="4:42" x14ac:dyDescent="0.25">
      <c r="D3032">
        <f t="shared" si="431"/>
        <v>3029</v>
      </c>
      <c r="E3032" s="6">
        <f t="shared" si="423"/>
        <v>5.4200347500000003E-2</v>
      </c>
      <c r="F3032" s="7">
        <f t="shared" si="424"/>
        <v>4.0007555E-2</v>
      </c>
      <c r="G3032" s="6">
        <f t="shared" si="425"/>
        <v>4.0013202499999991E-2</v>
      </c>
      <c r="H3032" s="7">
        <f t="shared" si="426"/>
        <v>2.2587280000000001E-2</v>
      </c>
      <c r="L3032">
        <v>3.9951680000000001</v>
      </c>
      <c r="M3032">
        <v>3.9999729999999998</v>
      </c>
      <c r="N3032">
        <v>3.9964780000000002</v>
      </c>
      <c r="O3032">
        <v>4.0114029999999996</v>
      </c>
      <c r="P3032">
        <f t="shared" si="427"/>
        <v>4.0007555E-2</v>
      </c>
      <c r="R3032">
        <v>2.2682769999999999</v>
      </c>
      <c r="S3032">
        <v>2.2501389999999999</v>
      </c>
      <c r="T3032">
        <v>2.2627359999999999</v>
      </c>
      <c r="U3032">
        <v>2.2537600000000002</v>
      </c>
      <c r="V3032">
        <f t="shared" si="428"/>
        <v>2.2587280000000001E-2</v>
      </c>
      <c r="Y3032">
        <v>5.4249700000000001</v>
      </c>
      <c r="Z3032">
        <v>5.4181710000000001</v>
      </c>
      <c r="AA3032">
        <v>5.4145940000000001</v>
      </c>
      <c r="AB3032">
        <v>5.4224040000000002</v>
      </c>
      <c r="AC3032">
        <f t="shared" si="429"/>
        <v>5.4200347500000003E-2</v>
      </c>
      <c r="AE3032">
        <v>3.9969009999999998</v>
      </c>
      <c r="AF3032">
        <v>3.999269</v>
      </c>
      <c r="AG3032">
        <v>3.9937299999999998</v>
      </c>
      <c r="AH3032">
        <v>4.0153809999999996</v>
      </c>
      <c r="AI3032">
        <f t="shared" si="430"/>
        <v>4.0013202499999991E-2</v>
      </c>
      <c r="AL3032">
        <v>3029</v>
      </c>
      <c r="AM3032">
        <v>3029</v>
      </c>
      <c r="AN3032">
        <v>4.0114029999999996</v>
      </c>
      <c r="AO3032">
        <v>4.1519E-2</v>
      </c>
      <c r="AP3032">
        <v>95.947078000000005</v>
      </c>
    </row>
    <row r="3033" spans="4:42" x14ac:dyDescent="0.25">
      <c r="D3033">
        <f t="shared" si="431"/>
        <v>3030</v>
      </c>
      <c r="E3033" s="6">
        <f t="shared" si="423"/>
        <v>5.4208432500000001E-2</v>
      </c>
      <c r="F3033" s="7">
        <f t="shared" si="424"/>
        <v>3.9992745000000003E-2</v>
      </c>
      <c r="G3033" s="6">
        <f t="shared" si="425"/>
        <v>4.0027877499999996E-2</v>
      </c>
      <c r="H3033" s="7">
        <f t="shared" si="426"/>
        <v>2.2579627499999998E-2</v>
      </c>
      <c r="L3033">
        <v>3.9933519999999998</v>
      </c>
      <c r="M3033">
        <v>3.999403</v>
      </c>
      <c r="N3033">
        <v>3.9956399999999999</v>
      </c>
      <c r="O3033">
        <v>4.0087029999999997</v>
      </c>
      <c r="P3033">
        <f t="shared" si="427"/>
        <v>3.9992745000000003E-2</v>
      </c>
      <c r="R3033">
        <v>2.265441</v>
      </c>
      <c r="S3033">
        <v>2.249368</v>
      </c>
      <c r="T3033">
        <v>2.2645770000000001</v>
      </c>
      <c r="U3033">
        <v>2.2524649999999999</v>
      </c>
      <c r="V3033">
        <f t="shared" si="428"/>
        <v>2.2579627499999998E-2</v>
      </c>
      <c r="Y3033">
        <v>5.4253559999999998</v>
      </c>
      <c r="Z3033">
        <v>5.4201090000000001</v>
      </c>
      <c r="AA3033">
        <v>5.4112049999999998</v>
      </c>
      <c r="AB3033">
        <v>5.4267029999999998</v>
      </c>
      <c r="AC3033">
        <f t="shared" si="429"/>
        <v>5.4208432500000001E-2</v>
      </c>
      <c r="AE3033">
        <v>3.9989370000000002</v>
      </c>
      <c r="AF3033">
        <v>3.9998860000000001</v>
      </c>
      <c r="AG3033">
        <v>3.9962569999999999</v>
      </c>
      <c r="AH3033">
        <v>4.0160710000000002</v>
      </c>
      <c r="AI3033">
        <f t="shared" si="430"/>
        <v>4.0027877499999996E-2</v>
      </c>
      <c r="AL3033">
        <v>3030</v>
      </c>
      <c r="AM3033">
        <v>3030</v>
      </c>
      <c r="AN3033">
        <v>4.0087029999999997</v>
      </c>
      <c r="AO3033">
        <v>4.199E-2</v>
      </c>
      <c r="AP3033">
        <v>95.949307000000005</v>
      </c>
    </row>
    <row r="3034" spans="4:42" x14ac:dyDescent="0.25">
      <c r="D3034">
        <f t="shared" si="431"/>
        <v>3031</v>
      </c>
      <c r="E3034" s="6">
        <f t="shared" si="423"/>
        <v>5.4219457499999998E-2</v>
      </c>
      <c r="F3034" s="7">
        <f t="shared" si="424"/>
        <v>3.9989545000000001E-2</v>
      </c>
      <c r="G3034" s="6">
        <f t="shared" si="425"/>
        <v>4.0019962500000006E-2</v>
      </c>
      <c r="H3034" s="7">
        <f t="shared" si="426"/>
        <v>2.2585095000000003E-2</v>
      </c>
      <c r="L3034">
        <v>3.990205</v>
      </c>
      <c r="M3034">
        <v>3.9977849999999999</v>
      </c>
      <c r="N3034">
        <v>3.9973070000000002</v>
      </c>
      <c r="O3034">
        <v>4.0105209999999998</v>
      </c>
      <c r="P3034">
        <f t="shared" si="427"/>
        <v>3.9989545000000001E-2</v>
      </c>
      <c r="R3034">
        <v>2.2685680000000001</v>
      </c>
      <c r="S3034">
        <v>2.2494710000000002</v>
      </c>
      <c r="T3034">
        <v>2.262648</v>
      </c>
      <c r="U3034">
        <v>2.2533509999999999</v>
      </c>
      <c r="V3034">
        <f t="shared" si="428"/>
        <v>2.2585095000000003E-2</v>
      </c>
      <c r="Y3034">
        <v>5.427975</v>
      </c>
      <c r="Z3034">
        <v>5.4182389999999998</v>
      </c>
      <c r="AA3034">
        <v>5.4121360000000003</v>
      </c>
      <c r="AB3034">
        <v>5.4294330000000004</v>
      </c>
      <c r="AC3034">
        <f t="shared" si="429"/>
        <v>5.4219457499999998E-2</v>
      </c>
      <c r="AE3034">
        <v>3.9964140000000001</v>
      </c>
      <c r="AF3034">
        <v>3.9988190000000001</v>
      </c>
      <c r="AG3034">
        <v>3.995714</v>
      </c>
      <c r="AH3034">
        <v>4.0170380000000003</v>
      </c>
      <c r="AI3034">
        <f t="shared" si="430"/>
        <v>4.0019962500000006E-2</v>
      </c>
      <c r="AL3034">
        <v>3031</v>
      </c>
      <c r="AM3034">
        <v>3031</v>
      </c>
      <c r="AN3034">
        <v>4.0105209999999998</v>
      </c>
      <c r="AO3034">
        <v>4.2250999999999997E-2</v>
      </c>
      <c r="AP3034">
        <v>95.947227999999996</v>
      </c>
    </row>
    <row r="3035" spans="4:42" x14ac:dyDescent="0.25">
      <c r="D3035">
        <f t="shared" si="431"/>
        <v>3032</v>
      </c>
      <c r="E3035" s="6">
        <f t="shared" si="423"/>
        <v>5.4228262500000006E-2</v>
      </c>
      <c r="F3035" s="7">
        <f t="shared" si="424"/>
        <v>3.9979497500000002E-2</v>
      </c>
      <c r="G3035" s="6">
        <f t="shared" si="425"/>
        <v>4.0014050000000002E-2</v>
      </c>
      <c r="H3035" s="7">
        <f t="shared" si="426"/>
        <v>2.25728075E-2</v>
      </c>
      <c r="L3035">
        <v>3.9866990000000002</v>
      </c>
      <c r="M3035">
        <v>3.9990700000000001</v>
      </c>
      <c r="N3035">
        <v>3.998602</v>
      </c>
      <c r="O3035">
        <v>4.007428</v>
      </c>
      <c r="P3035">
        <f t="shared" si="427"/>
        <v>3.9979497500000002E-2</v>
      </c>
      <c r="R3035">
        <v>2.266016</v>
      </c>
      <c r="S3035">
        <v>2.250569</v>
      </c>
      <c r="T3035">
        <v>2.2629589999999999</v>
      </c>
      <c r="U3035">
        <v>2.2495790000000002</v>
      </c>
      <c r="V3035">
        <f t="shared" si="428"/>
        <v>2.25728075E-2</v>
      </c>
      <c r="Y3035">
        <v>5.4289100000000001</v>
      </c>
      <c r="Z3035">
        <v>5.417834</v>
      </c>
      <c r="AA3035">
        <v>5.4176669999999998</v>
      </c>
      <c r="AB3035">
        <v>5.4268939999999999</v>
      </c>
      <c r="AC3035">
        <f t="shared" si="429"/>
        <v>5.4228262500000006E-2</v>
      </c>
      <c r="AE3035">
        <v>3.9966889999999999</v>
      </c>
      <c r="AF3035">
        <v>3.9984259999999998</v>
      </c>
      <c r="AG3035">
        <v>3.9939399999999998</v>
      </c>
      <c r="AH3035">
        <v>4.0165649999999999</v>
      </c>
      <c r="AI3035">
        <f t="shared" si="430"/>
        <v>4.0014050000000002E-2</v>
      </c>
      <c r="AL3035">
        <v>3032</v>
      </c>
      <c r="AM3035">
        <v>3032</v>
      </c>
      <c r="AN3035">
        <v>4.007428</v>
      </c>
      <c r="AO3035">
        <v>4.2291000000000002E-2</v>
      </c>
      <c r="AP3035">
        <v>95.950281000000004</v>
      </c>
    </row>
    <row r="3036" spans="4:42" x14ac:dyDescent="0.25">
      <c r="D3036">
        <f t="shared" si="431"/>
        <v>3033</v>
      </c>
      <c r="E3036" s="6">
        <f t="shared" si="423"/>
        <v>5.4234514999999997E-2</v>
      </c>
      <c r="F3036" s="7">
        <f t="shared" si="424"/>
        <v>3.9971164999999996E-2</v>
      </c>
      <c r="G3036" s="6">
        <f t="shared" si="425"/>
        <v>4.0021817500000001E-2</v>
      </c>
      <c r="H3036" s="7">
        <f t="shared" si="426"/>
        <v>2.2576945000000001E-2</v>
      </c>
      <c r="L3036">
        <v>3.9876049999999998</v>
      </c>
      <c r="M3036">
        <v>3.997026</v>
      </c>
      <c r="N3036">
        <v>3.9965109999999999</v>
      </c>
      <c r="O3036">
        <v>4.0073239999999997</v>
      </c>
      <c r="P3036">
        <f t="shared" si="427"/>
        <v>3.9971164999999996E-2</v>
      </c>
      <c r="R3036">
        <v>2.2646829999999998</v>
      </c>
      <c r="S3036">
        <v>2.2509830000000002</v>
      </c>
      <c r="T3036">
        <v>2.2634050000000001</v>
      </c>
      <c r="U3036">
        <v>2.2517070000000001</v>
      </c>
      <c r="V3036">
        <f t="shared" si="428"/>
        <v>2.2576945000000001E-2</v>
      </c>
      <c r="Y3036">
        <v>5.4261290000000004</v>
      </c>
      <c r="Z3036">
        <v>5.4188049999999999</v>
      </c>
      <c r="AA3036">
        <v>5.4181990000000004</v>
      </c>
      <c r="AB3036">
        <v>5.4306729999999996</v>
      </c>
      <c r="AC3036">
        <f t="shared" si="429"/>
        <v>5.4234514999999997E-2</v>
      </c>
      <c r="AE3036">
        <v>3.9980419999999999</v>
      </c>
      <c r="AF3036">
        <v>3.9991249999999998</v>
      </c>
      <c r="AG3036">
        <v>3.9954239999999999</v>
      </c>
      <c r="AH3036">
        <v>4.0161360000000004</v>
      </c>
      <c r="AI3036">
        <f t="shared" si="430"/>
        <v>4.0021817500000001E-2</v>
      </c>
      <c r="AL3036">
        <v>3033</v>
      </c>
      <c r="AM3036">
        <v>3033</v>
      </c>
      <c r="AN3036">
        <v>4.0073239999999997</v>
      </c>
      <c r="AO3036">
        <v>4.1817E-2</v>
      </c>
      <c r="AP3036">
        <v>95.950858999999994</v>
      </c>
    </row>
    <row r="3037" spans="4:42" x14ac:dyDescent="0.25">
      <c r="D3037">
        <f t="shared" si="431"/>
        <v>3034</v>
      </c>
      <c r="E3037" s="6">
        <f t="shared" si="423"/>
        <v>5.4221500000000006E-2</v>
      </c>
      <c r="F3037" s="7">
        <f t="shared" si="424"/>
        <v>3.9950997499999995E-2</v>
      </c>
      <c r="G3037" s="6">
        <f t="shared" si="425"/>
        <v>4.0012885000000005E-2</v>
      </c>
      <c r="H3037" s="7">
        <f t="shared" si="426"/>
        <v>2.2580462499999999E-2</v>
      </c>
      <c r="L3037">
        <v>3.985341</v>
      </c>
      <c r="M3037">
        <v>3.9926710000000001</v>
      </c>
      <c r="N3037">
        <v>3.99437</v>
      </c>
      <c r="O3037">
        <v>4.0080169999999997</v>
      </c>
      <c r="P3037">
        <f t="shared" si="427"/>
        <v>3.9950997499999995E-2</v>
      </c>
      <c r="R3037">
        <v>2.2667830000000002</v>
      </c>
      <c r="S3037">
        <v>2.2528100000000002</v>
      </c>
      <c r="T3037">
        <v>2.2615639999999999</v>
      </c>
      <c r="U3037">
        <v>2.2510279999999998</v>
      </c>
      <c r="V3037">
        <f t="shared" si="428"/>
        <v>2.2580462499999999E-2</v>
      </c>
      <c r="Y3037">
        <v>5.4238629999999999</v>
      </c>
      <c r="Z3037">
        <v>5.4174870000000004</v>
      </c>
      <c r="AA3037">
        <v>5.4153989999999999</v>
      </c>
      <c r="AB3037">
        <v>5.431851</v>
      </c>
      <c r="AC3037">
        <f t="shared" si="429"/>
        <v>5.4221500000000006E-2</v>
      </c>
      <c r="AE3037">
        <v>3.9973610000000002</v>
      </c>
      <c r="AF3037">
        <v>3.9967290000000002</v>
      </c>
      <c r="AG3037">
        <v>3.9961690000000001</v>
      </c>
      <c r="AH3037">
        <v>4.0148950000000001</v>
      </c>
      <c r="AI3037">
        <f t="shared" si="430"/>
        <v>4.0012885000000005E-2</v>
      </c>
      <c r="AL3037">
        <v>3034</v>
      </c>
      <c r="AM3037">
        <v>3034</v>
      </c>
      <c r="AN3037">
        <v>4.0080169999999997</v>
      </c>
      <c r="AO3037">
        <v>4.1873E-2</v>
      </c>
      <c r="AP3037">
        <v>95.950109999999995</v>
      </c>
    </row>
    <row r="3038" spans="4:42" x14ac:dyDescent="0.25">
      <c r="D3038">
        <f t="shared" si="431"/>
        <v>3035</v>
      </c>
      <c r="E3038" s="6">
        <f t="shared" si="423"/>
        <v>5.4246607499999995E-2</v>
      </c>
      <c r="F3038" s="7">
        <f t="shared" si="424"/>
        <v>3.9950430000000002E-2</v>
      </c>
      <c r="G3038" s="6">
        <f t="shared" si="425"/>
        <v>4.0006787500000002E-2</v>
      </c>
      <c r="H3038" s="7">
        <f t="shared" si="426"/>
        <v>2.2579075000000001E-2</v>
      </c>
      <c r="L3038">
        <v>3.9852959999999999</v>
      </c>
      <c r="M3038">
        <v>3.9911590000000001</v>
      </c>
      <c r="N3038">
        <v>3.9959889999999998</v>
      </c>
      <c r="O3038">
        <v>4.0077280000000002</v>
      </c>
      <c r="P3038">
        <f t="shared" si="427"/>
        <v>3.9950430000000002E-2</v>
      </c>
      <c r="R3038">
        <v>2.266651</v>
      </c>
      <c r="S3038">
        <v>2.2529219999999999</v>
      </c>
      <c r="T3038">
        <v>2.2608350000000002</v>
      </c>
      <c r="U3038">
        <v>2.2512219999999998</v>
      </c>
      <c r="V3038">
        <f t="shared" si="428"/>
        <v>2.2579075000000001E-2</v>
      </c>
      <c r="Y3038">
        <v>5.4246869999999996</v>
      </c>
      <c r="Z3038">
        <v>5.4199609999999998</v>
      </c>
      <c r="AA3038">
        <v>5.4208259999999999</v>
      </c>
      <c r="AB3038">
        <v>5.4331690000000004</v>
      </c>
      <c r="AC3038">
        <f t="shared" si="429"/>
        <v>5.4246607499999995E-2</v>
      </c>
      <c r="AE3038">
        <v>3.99681</v>
      </c>
      <c r="AF3038">
        <v>3.9978690000000001</v>
      </c>
      <c r="AG3038">
        <v>3.9967100000000002</v>
      </c>
      <c r="AH3038">
        <v>4.0113260000000004</v>
      </c>
      <c r="AI3038">
        <f t="shared" si="430"/>
        <v>4.0006787500000002E-2</v>
      </c>
      <c r="AL3038">
        <v>3035</v>
      </c>
      <c r="AM3038">
        <v>3035</v>
      </c>
      <c r="AN3038">
        <v>4.0077280000000002</v>
      </c>
      <c r="AO3038">
        <v>4.1942E-2</v>
      </c>
      <c r="AP3038">
        <v>95.950329999999994</v>
      </c>
    </row>
    <row r="3039" spans="4:42" x14ac:dyDescent="0.25">
      <c r="D3039">
        <f t="shared" si="431"/>
        <v>3036</v>
      </c>
      <c r="E3039" s="6">
        <f t="shared" si="423"/>
        <v>5.4241379999999999E-2</v>
      </c>
      <c r="F3039" s="7">
        <f t="shared" si="424"/>
        <v>3.99488775E-2</v>
      </c>
      <c r="G3039" s="6">
        <f t="shared" si="425"/>
        <v>4.0011912499999996E-2</v>
      </c>
      <c r="H3039" s="7">
        <f t="shared" si="426"/>
        <v>2.2575159999999997E-2</v>
      </c>
      <c r="L3039">
        <v>3.98611</v>
      </c>
      <c r="M3039">
        <v>3.98909</v>
      </c>
      <c r="N3039">
        <v>3.994262</v>
      </c>
      <c r="O3039">
        <v>4.0100889999999998</v>
      </c>
      <c r="P3039">
        <f t="shared" si="427"/>
        <v>3.99488775E-2</v>
      </c>
      <c r="R3039">
        <v>2.2674989999999999</v>
      </c>
      <c r="S3039">
        <v>2.251728</v>
      </c>
      <c r="T3039">
        <v>2.2606519999999999</v>
      </c>
      <c r="U3039">
        <v>2.2501850000000001</v>
      </c>
      <c r="V3039">
        <f t="shared" si="428"/>
        <v>2.2575159999999997E-2</v>
      </c>
      <c r="Y3039">
        <v>5.426507</v>
      </c>
      <c r="Z3039">
        <v>5.4204489999999996</v>
      </c>
      <c r="AA3039">
        <v>5.4179880000000002</v>
      </c>
      <c r="AB3039">
        <v>5.4316079999999998</v>
      </c>
      <c r="AC3039">
        <f t="shared" si="429"/>
        <v>5.4241379999999999E-2</v>
      </c>
      <c r="AE3039">
        <v>3.9967779999999999</v>
      </c>
      <c r="AF3039">
        <v>3.9984790000000001</v>
      </c>
      <c r="AG3039">
        <v>3.998704</v>
      </c>
      <c r="AH3039">
        <v>4.0108040000000003</v>
      </c>
      <c r="AI3039">
        <f t="shared" si="430"/>
        <v>4.0011912499999996E-2</v>
      </c>
      <c r="AL3039">
        <v>3036</v>
      </c>
      <c r="AM3039">
        <v>3036</v>
      </c>
      <c r="AN3039">
        <v>4.0100889999999998</v>
      </c>
      <c r="AO3039">
        <v>4.1926999999999999E-2</v>
      </c>
      <c r="AP3039">
        <v>95.947984000000005</v>
      </c>
    </row>
    <row r="3040" spans="4:42" x14ac:dyDescent="0.25">
      <c r="D3040">
        <f t="shared" si="431"/>
        <v>3037</v>
      </c>
      <c r="E3040" s="6">
        <f t="shared" si="423"/>
        <v>5.4260732499999999E-2</v>
      </c>
      <c r="F3040" s="7">
        <f t="shared" si="424"/>
        <v>3.9962527499999997E-2</v>
      </c>
      <c r="G3040" s="6">
        <f t="shared" si="425"/>
        <v>4.0019885000000005E-2</v>
      </c>
      <c r="H3040" s="7">
        <f t="shared" si="426"/>
        <v>2.2564822499999998E-2</v>
      </c>
      <c r="L3040">
        <v>3.9849739999999998</v>
      </c>
      <c r="M3040">
        <v>3.9912429999999999</v>
      </c>
      <c r="N3040">
        <v>3.9987189999999999</v>
      </c>
      <c r="O3040">
        <v>4.0100749999999996</v>
      </c>
      <c r="P3040">
        <f t="shared" si="427"/>
        <v>3.9962527499999997E-2</v>
      </c>
      <c r="R3040">
        <v>2.266356</v>
      </c>
      <c r="S3040">
        <v>2.25081</v>
      </c>
      <c r="T3040">
        <v>2.2616360000000002</v>
      </c>
      <c r="U3040">
        <v>2.2471269999999999</v>
      </c>
      <c r="V3040">
        <f t="shared" si="428"/>
        <v>2.2564822499999998E-2</v>
      </c>
      <c r="Y3040">
        <v>5.4260679999999999</v>
      </c>
      <c r="Z3040">
        <v>5.4245739999999998</v>
      </c>
      <c r="AA3040">
        <v>5.4176989999999998</v>
      </c>
      <c r="AB3040">
        <v>5.4359520000000003</v>
      </c>
      <c r="AC3040">
        <f t="shared" si="429"/>
        <v>5.4260732499999999E-2</v>
      </c>
      <c r="AE3040">
        <v>3.9972120000000002</v>
      </c>
      <c r="AF3040">
        <v>3.9987219999999999</v>
      </c>
      <c r="AG3040">
        <v>4.0017750000000003</v>
      </c>
      <c r="AH3040">
        <v>4.0102450000000003</v>
      </c>
      <c r="AI3040">
        <f t="shared" si="430"/>
        <v>4.0019885000000005E-2</v>
      </c>
      <c r="AL3040">
        <v>3037</v>
      </c>
      <c r="AM3040">
        <v>3037</v>
      </c>
      <c r="AN3040">
        <v>4.0100749999999996</v>
      </c>
      <c r="AO3040">
        <v>4.2415000000000001E-2</v>
      </c>
      <c r="AP3040">
        <v>95.947509999999994</v>
      </c>
    </row>
    <row r="3041" spans="4:42" x14ac:dyDescent="0.25">
      <c r="D3041">
        <f t="shared" si="431"/>
        <v>3038</v>
      </c>
      <c r="E3041" s="6">
        <f t="shared" si="423"/>
        <v>5.4258522500000003E-2</v>
      </c>
      <c r="F3041" s="7">
        <f t="shared" si="424"/>
        <v>3.9946234999999997E-2</v>
      </c>
      <c r="G3041" s="6">
        <f t="shared" si="425"/>
        <v>4.0010620000000004E-2</v>
      </c>
      <c r="H3041" s="7">
        <f t="shared" si="426"/>
        <v>2.2566525E-2</v>
      </c>
      <c r="L3041">
        <v>3.9819689999999999</v>
      </c>
      <c r="M3041">
        <v>3.9909829999999999</v>
      </c>
      <c r="N3041">
        <v>3.9971420000000002</v>
      </c>
      <c r="O3041">
        <v>4.0084</v>
      </c>
      <c r="P3041">
        <f t="shared" si="427"/>
        <v>3.9946234999999997E-2</v>
      </c>
      <c r="R3041">
        <v>2.266648</v>
      </c>
      <c r="S3041">
        <v>2.2529300000000001</v>
      </c>
      <c r="T3041">
        <v>2.2592669999999999</v>
      </c>
      <c r="U3041">
        <v>2.2477649999999998</v>
      </c>
      <c r="V3041">
        <f t="shared" si="428"/>
        <v>2.2566525E-2</v>
      </c>
      <c r="Y3041">
        <v>5.4237260000000003</v>
      </c>
      <c r="Z3041">
        <v>5.4282490000000001</v>
      </c>
      <c r="AA3041">
        <v>5.415743</v>
      </c>
      <c r="AB3041">
        <v>5.4356910000000003</v>
      </c>
      <c r="AC3041">
        <f t="shared" si="429"/>
        <v>5.4258522500000003E-2</v>
      </c>
      <c r="AE3041">
        <v>3.9968249999999999</v>
      </c>
      <c r="AF3041">
        <v>3.9990239999999999</v>
      </c>
      <c r="AG3041">
        <v>3.9993729999999998</v>
      </c>
      <c r="AH3041">
        <v>4.0090260000000004</v>
      </c>
      <c r="AI3041">
        <f t="shared" si="430"/>
        <v>4.0010620000000004E-2</v>
      </c>
      <c r="AL3041">
        <v>3038</v>
      </c>
      <c r="AM3041">
        <v>3038</v>
      </c>
      <c r="AN3041">
        <v>4.0084</v>
      </c>
      <c r="AO3041">
        <v>4.2160000000000003E-2</v>
      </c>
      <c r="AP3041">
        <v>95.949439999999996</v>
      </c>
    </row>
    <row r="3042" spans="4:42" x14ac:dyDescent="0.25">
      <c r="D3042">
        <f t="shared" si="431"/>
        <v>3039</v>
      </c>
      <c r="E3042" s="6">
        <f t="shared" si="423"/>
        <v>5.4257602499999995E-2</v>
      </c>
      <c r="F3042" s="7">
        <f t="shared" si="424"/>
        <v>3.9937367500000001E-2</v>
      </c>
      <c r="G3042" s="6">
        <f t="shared" si="425"/>
        <v>3.9988075000000005E-2</v>
      </c>
      <c r="H3042" s="7">
        <f t="shared" si="426"/>
        <v>2.25670325E-2</v>
      </c>
      <c r="L3042">
        <v>3.9783050000000002</v>
      </c>
      <c r="M3042">
        <v>3.992013</v>
      </c>
      <c r="N3042">
        <v>3.9978609999999999</v>
      </c>
      <c r="O3042">
        <v>4.0067680000000001</v>
      </c>
      <c r="P3042">
        <f t="shared" si="427"/>
        <v>3.9937367500000001E-2</v>
      </c>
      <c r="R3042">
        <v>2.269285</v>
      </c>
      <c r="S3042">
        <v>2.2518690000000001</v>
      </c>
      <c r="T3042">
        <v>2.2572459999999999</v>
      </c>
      <c r="U3042">
        <v>2.2484130000000002</v>
      </c>
      <c r="V3042">
        <f t="shared" si="428"/>
        <v>2.25670325E-2</v>
      </c>
      <c r="Y3042">
        <v>5.4210070000000004</v>
      </c>
      <c r="Z3042">
        <v>5.4286190000000003</v>
      </c>
      <c r="AA3042">
        <v>5.4146720000000004</v>
      </c>
      <c r="AB3042">
        <v>5.4387429999999997</v>
      </c>
      <c r="AC3042">
        <f t="shared" si="429"/>
        <v>5.4257602499999995E-2</v>
      </c>
      <c r="AE3042">
        <v>3.993452</v>
      </c>
      <c r="AF3042">
        <v>3.9986640000000002</v>
      </c>
      <c r="AG3042">
        <v>3.9959250000000002</v>
      </c>
      <c r="AH3042">
        <v>4.0071890000000003</v>
      </c>
      <c r="AI3042">
        <f t="shared" si="430"/>
        <v>3.9988075000000005E-2</v>
      </c>
      <c r="AL3042">
        <v>3039</v>
      </c>
      <c r="AM3042">
        <v>3039</v>
      </c>
      <c r="AN3042">
        <v>4.0067680000000001</v>
      </c>
      <c r="AO3042">
        <v>4.1984E-2</v>
      </c>
      <c r="AP3042">
        <v>95.951248000000007</v>
      </c>
    </row>
    <row r="3043" spans="4:42" x14ac:dyDescent="0.25">
      <c r="D3043">
        <f t="shared" si="431"/>
        <v>3040</v>
      </c>
      <c r="E3043" s="6">
        <f t="shared" si="423"/>
        <v>5.4258240000000006E-2</v>
      </c>
      <c r="F3043" s="7">
        <f t="shared" si="424"/>
        <v>3.9935704999999995E-2</v>
      </c>
      <c r="G3043" s="6">
        <f t="shared" si="425"/>
        <v>4.0000227500000006E-2</v>
      </c>
      <c r="H3043" s="7">
        <f t="shared" si="426"/>
        <v>2.2564335000000001E-2</v>
      </c>
      <c r="L3043">
        <v>3.9804580000000001</v>
      </c>
      <c r="M3043">
        <v>3.9904139999999999</v>
      </c>
      <c r="N3043">
        <v>3.9966200000000001</v>
      </c>
      <c r="O3043">
        <v>4.0067899999999996</v>
      </c>
      <c r="P3043">
        <f t="shared" si="427"/>
        <v>3.9935704999999995E-2</v>
      </c>
      <c r="R3043">
        <v>2.2707730000000002</v>
      </c>
      <c r="S3043">
        <v>2.2519629999999999</v>
      </c>
      <c r="T3043">
        <v>2.2557420000000001</v>
      </c>
      <c r="U3043">
        <v>2.2472560000000001</v>
      </c>
      <c r="V3043">
        <f t="shared" si="428"/>
        <v>2.2564335000000001E-2</v>
      </c>
      <c r="Y3043">
        <v>5.4191370000000001</v>
      </c>
      <c r="Z3043">
        <v>5.4305940000000001</v>
      </c>
      <c r="AA3043">
        <v>5.4140949999999997</v>
      </c>
      <c r="AB3043">
        <v>5.43947</v>
      </c>
      <c r="AC3043">
        <f t="shared" si="429"/>
        <v>5.4258240000000006E-2</v>
      </c>
      <c r="AE3043">
        <v>3.9963920000000002</v>
      </c>
      <c r="AF3043">
        <v>4.0004790000000003</v>
      </c>
      <c r="AG3043">
        <v>3.9964270000000002</v>
      </c>
      <c r="AH3043">
        <v>4.006793</v>
      </c>
      <c r="AI3043">
        <f t="shared" si="430"/>
        <v>4.0000227500000006E-2</v>
      </c>
      <c r="AL3043">
        <v>3040</v>
      </c>
      <c r="AM3043">
        <v>3040</v>
      </c>
      <c r="AN3043">
        <v>4.0067899999999996</v>
      </c>
      <c r="AO3043">
        <v>4.1864999999999999E-2</v>
      </c>
      <c r="AP3043">
        <v>95.951345000000003</v>
      </c>
    </row>
    <row r="3044" spans="4:42" x14ac:dyDescent="0.25">
      <c r="D3044">
        <f t="shared" si="431"/>
        <v>3041</v>
      </c>
      <c r="E3044" s="6">
        <f t="shared" si="423"/>
        <v>5.4268524999999998E-2</v>
      </c>
      <c r="F3044" s="7">
        <f t="shared" si="424"/>
        <v>3.9931995000000005E-2</v>
      </c>
      <c r="G3044" s="6">
        <f t="shared" si="425"/>
        <v>3.9978852499999995E-2</v>
      </c>
      <c r="H3044" s="7">
        <f t="shared" si="426"/>
        <v>2.2587172500000002E-2</v>
      </c>
      <c r="L3044">
        <v>3.9810880000000002</v>
      </c>
      <c r="M3044">
        <v>3.9898850000000001</v>
      </c>
      <c r="N3044">
        <v>3.997366</v>
      </c>
      <c r="O3044">
        <v>4.0044589999999998</v>
      </c>
      <c r="P3044">
        <f t="shared" si="427"/>
        <v>3.9931995000000005E-2</v>
      </c>
      <c r="R3044">
        <v>2.273914</v>
      </c>
      <c r="S3044">
        <v>2.2564220000000001</v>
      </c>
      <c r="T3044">
        <v>2.257069</v>
      </c>
      <c r="U3044">
        <v>2.2474639999999999</v>
      </c>
      <c r="V3044">
        <f t="shared" si="428"/>
        <v>2.2587172500000002E-2</v>
      </c>
      <c r="Y3044">
        <v>5.4239769999999998</v>
      </c>
      <c r="Z3044">
        <v>5.43283</v>
      </c>
      <c r="AA3044">
        <v>5.4149690000000001</v>
      </c>
      <c r="AB3044">
        <v>5.4356340000000003</v>
      </c>
      <c r="AC3044">
        <f t="shared" si="429"/>
        <v>5.4268524999999998E-2</v>
      </c>
      <c r="AE3044">
        <v>3.9947279999999998</v>
      </c>
      <c r="AF3044">
        <v>4.0002719999999998</v>
      </c>
      <c r="AG3044">
        <v>3.9947270000000001</v>
      </c>
      <c r="AH3044">
        <v>4.0018140000000004</v>
      </c>
      <c r="AI3044">
        <f t="shared" si="430"/>
        <v>3.9978852499999995E-2</v>
      </c>
      <c r="AL3044">
        <v>3041</v>
      </c>
      <c r="AM3044">
        <v>3041</v>
      </c>
      <c r="AN3044">
        <v>4.0044589999999998</v>
      </c>
      <c r="AO3044">
        <v>4.1757000000000002E-2</v>
      </c>
      <c r="AP3044">
        <v>95.953783999999999</v>
      </c>
    </row>
    <row r="3045" spans="4:42" x14ac:dyDescent="0.25">
      <c r="D3045">
        <f t="shared" si="431"/>
        <v>3042</v>
      </c>
      <c r="E3045" s="6">
        <f t="shared" si="423"/>
        <v>5.4268847500000009E-2</v>
      </c>
      <c r="F3045" s="7">
        <f t="shared" si="424"/>
        <v>3.9937042499999999E-2</v>
      </c>
      <c r="G3045" s="6">
        <f t="shared" si="425"/>
        <v>3.9999217500000003E-2</v>
      </c>
      <c r="H3045" s="7">
        <f t="shared" si="426"/>
        <v>2.2575227500000003E-2</v>
      </c>
      <c r="L3045">
        <v>3.9808279999999998</v>
      </c>
      <c r="M3045">
        <v>3.989833</v>
      </c>
      <c r="N3045">
        <v>3.9993880000000002</v>
      </c>
      <c r="O3045">
        <v>4.0047680000000003</v>
      </c>
      <c r="P3045">
        <f t="shared" si="427"/>
        <v>3.9937042499999999E-2</v>
      </c>
      <c r="R3045">
        <v>2.273657</v>
      </c>
      <c r="S3045">
        <v>2.2539850000000001</v>
      </c>
      <c r="T3045">
        <v>2.2563409999999999</v>
      </c>
      <c r="U3045">
        <v>2.246108</v>
      </c>
      <c r="V3045">
        <f t="shared" si="428"/>
        <v>2.2575227500000003E-2</v>
      </c>
      <c r="Y3045">
        <v>5.4227670000000003</v>
      </c>
      <c r="Z3045">
        <v>5.4299629999999999</v>
      </c>
      <c r="AA3045">
        <v>5.4124970000000001</v>
      </c>
      <c r="AB3045">
        <v>5.4423120000000003</v>
      </c>
      <c r="AC3045">
        <f t="shared" si="429"/>
        <v>5.4268847500000009E-2</v>
      </c>
      <c r="AE3045">
        <v>3.9974189999999998</v>
      </c>
      <c r="AF3045">
        <v>4.0035540000000003</v>
      </c>
      <c r="AG3045">
        <v>3.9965459999999999</v>
      </c>
      <c r="AH3045">
        <v>4.0021680000000002</v>
      </c>
      <c r="AI3045">
        <f t="shared" si="430"/>
        <v>3.9999217500000003E-2</v>
      </c>
      <c r="AL3045">
        <v>3042</v>
      </c>
      <c r="AM3045">
        <v>3042</v>
      </c>
      <c r="AN3045">
        <v>4.0047680000000003</v>
      </c>
      <c r="AO3045">
        <v>4.1909000000000002E-2</v>
      </c>
      <c r="AP3045">
        <v>95.953322999999997</v>
      </c>
    </row>
    <row r="3046" spans="4:42" x14ac:dyDescent="0.25">
      <c r="D3046">
        <f t="shared" si="431"/>
        <v>3043</v>
      </c>
      <c r="E3046" s="6">
        <f t="shared" si="423"/>
        <v>5.4257950000000006E-2</v>
      </c>
      <c r="F3046" s="7">
        <f t="shared" si="424"/>
        <v>3.9932265000000002E-2</v>
      </c>
      <c r="G3046" s="6">
        <f t="shared" si="425"/>
        <v>3.9985322500000003E-2</v>
      </c>
      <c r="H3046" s="7">
        <f t="shared" si="426"/>
        <v>2.2574469999999999E-2</v>
      </c>
      <c r="L3046">
        <v>3.9798979999999999</v>
      </c>
      <c r="M3046">
        <v>3.9925799999999998</v>
      </c>
      <c r="N3046">
        <v>3.9983050000000002</v>
      </c>
      <c r="O3046">
        <v>4.0021230000000001</v>
      </c>
      <c r="P3046">
        <f t="shared" si="427"/>
        <v>3.9932265000000002E-2</v>
      </c>
      <c r="R3046">
        <v>2.2718660000000002</v>
      </c>
      <c r="S3046">
        <v>2.2554949999999998</v>
      </c>
      <c r="T3046">
        <v>2.256065</v>
      </c>
      <c r="U3046">
        <v>2.246362</v>
      </c>
      <c r="V3046">
        <f t="shared" si="428"/>
        <v>2.2574469999999999E-2</v>
      </c>
      <c r="Y3046">
        <v>5.4212480000000003</v>
      </c>
      <c r="Z3046">
        <v>5.4263490000000001</v>
      </c>
      <c r="AA3046">
        <v>5.4120889999999999</v>
      </c>
      <c r="AB3046">
        <v>5.4434940000000003</v>
      </c>
      <c r="AC3046">
        <f t="shared" si="429"/>
        <v>5.4257950000000006E-2</v>
      </c>
      <c r="AE3046">
        <v>3.9994649999999998</v>
      </c>
      <c r="AF3046">
        <v>3.9999289999999998</v>
      </c>
      <c r="AG3046">
        <v>3.9935010000000002</v>
      </c>
      <c r="AH3046">
        <v>4.0012340000000002</v>
      </c>
      <c r="AI3046">
        <f t="shared" si="430"/>
        <v>3.9985322500000003E-2</v>
      </c>
      <c r="AL3046">
        <v>3043</v>
      </c>
      <c r="AM3046">
        <v>3043</v>
      </c>
      <c r="AN3046">
        <v>4.0021230000000001</v>
      </c>
      <c r="AO3046">
        <v>4.2124000000000002E-2</v>
      </c>
      <c r="AP3046">
        <v>95.955753000000001</v>
      </c>
    </row>
    <row r="3047" spans="4:42" x14ac:dyDescent="0.25">
      <c r="D3047">
        <f t="shared" si="431"/>
        <v>3044</v>
      </c>
      <c r="E3047" s="6">
        <f t="shared" si="423"/>
        <v>5.4239394999999996E-2</v>
      </c>
      <c r="F3047" s="7">
        <f t="shared" si="424"/>
        <v>3.9946157499999996E-2</v>
      </c>
      <c r="G3047" s="6">
        <f t="shared" si="425"/>
        <v>3.9995345000000002E-2</v>
      </c>
      <c r="H3047" s="7">
        <f t="shared" si="426"/>
        <v>2.2584977500000002E-2</v>
      </c>
      <c r="L3047">
        <v>3.9784799999999998</v>
      </c>
      <c r="M3047">
        <v>3.9961730000000002</v>
      </c>
      <c r="N3047">
        <v>3.9998089999999999</v>
      </c>
      <c r="O3047">
        <v>4.0040009999999997</v>
      </c>
      <c r="P3047">
        <f t="shared" si="427"/>
        <v>3.9946157499999996E-2</v>
      </c>
      <c r="R3047">
        <v>2.2730589999999999</v>
      </c>
      <c r="S3047">
        <v>2.256942</v>
      </c>
      <c r="T3047">
        <v>2.2562280000000001</v>
      </c>
      <c r="U3047">
        <v>2.2477619999999998</v>
      </c>
      <c r="V3047">
        <f t="shared" si="428"/>
        <v>2.2584977500000002E-2</v>
      </c>
      <c r="Y3047">
        <v>5.4177239999999998</v>
      </c>
      <c r="Z3047">
        <v>5.4272720000000003</v>
      </c>
      <c r="AA3047">
        <v>5.4119149999999996</v>
      </c>
      <c r="AB3047">
        <v>5.438847</v>
      </c>
      <c r="AC3047">
        <f t="shared" si="429"/>
        <v>5.4239394999999996E-2</v>
      </c>
      <c r="AE3047">
        <v>3.9983650000000002</v>
      </c>
      <c r="AF3047">
        <v>4.000165</v>
      </c>
      <c r="AG3047">
        <v>3.9962780000000002</v>
      </c>
      <c r="AH3047">
        <v>4.0033300000000001</v>
      </c>
      <c r="AI3047">
        <f t="shared" si="430"/>
        <v>3.9995345000000002E-2</v>
      </c>
      <c r="AL3047">
        <v>3044</v>
      </c>
      <c r="AM3047">
        <v>3044</v>
      </c>
      <c r="AN3047">
        <v>4.0040009999999997</v>
      </c>
      <c r="AO3047">
        <v>4.1619000000000003E-2</v>
      </c>
      <c r="AP3047">
        <v>95.95438</v>
      </c>
    </row>
    <row r="3048" spans="4:42" x14ac:dyDescent="0.25">
      <c r="D3048">
        <f t="shared" si="431"/>
        <v>3045</v>
      </c>
      <c r="E3048" s="6">
        <f t="shared" si="423"/>
        <v>5.4214672499999998E-2</v>
      </c>
      <c r="F3048" s="7">
        <f t="shared" si="424"/>
        <v>3.9939170000000003E-2</v>
      </c>
      <c r="G3048" s="6">
        <f t="shared" si="425"/>
        <v>3.9985437499999998E-2</v>
      </c>
      <c r="H3048" s="7">
        <f t="shared" si="426"/>
        <v>2.2582810000000002E-2</v>
      </c>
      <c r="L3048">
        <v>3.9780389999999999</v>
      </c>
      <c r="M3048">
        <v>3.9966590000000002</v>
      </c>
      <c r="N3048">
        <v>3.9982449999999998</v>
      </c>
      <c r="O3048">
        <v>4.0027249999999999</v>
      </c>
      <c r="P3048">
        <f t="shared" si="427"/>
        <v>3.9939170000000003E-2</v>
      </c>
      <c r="R3048">
        <v>2.2716120000000002</v>
      </c>
      <c r="S3048">
        <v>2.2582110000000002</v>
      </c>
      <c r="T3048">
        <v>2.2551739999999998</v>
      </c>
      <c r="U3048">
        <v>2.2481270000000002</v>
      </c>
      <c r="V3048">
        <f t="shared" si="428"/>
        <v>2.2582810000000002E-2</v>
      </c>
      <c r="Y3048">
        <v>5.4180999999999999</v>
      </c>
      <c r="Z3048">
        <v>5.422428</v>
      </c>
      <c r="AA3048">
        <v>5.4071870000000004</v>
      </c>
      <c r="AB3048">
        <v>5.4381539999999999</v>
      </c>
      <c r="AC3048">
        <f t="shared" si="429"/>
        <v>5.4214672499999998E-2</v>
      </c>
      <c r="AE3048">
        <v>3.9971950000000001</v>
      </c>
      <c r="AF3048">
        <v>4.0001259999999998</v>
      </c>
      <c r="AG3048">
        <v>3.992569</v>
      </c>
      <c r="AH3048">
        <v>4.0042850000000003</v>
      </c>
      <c r="AI3048">
        <f t="shared" si="430"/>
        <v>3.9985437499999998E-2</v>
      </c>
      <c r="AL3048">
        <v>3045</v>
      </c>
      <c r="AM3048">
        <v>3045</v>
      </c>
      <c r="AN3048">
        <v>4.0027249999999999</v>
      </c>
      <c r="AO3048">
        <v>4.1640999999999997E-2</v>
      </c>
      <c r="AP3048">
        <v>95.955634000000003</v>
      </c>
    </row>
    <row r="3049" spans="4:42" x14ac:dyDescent="0.25">
      <c r="D3049">
        <f t="shared" si="431"/>
        <v>3046</v>
      </c>
      <c r="E3049" s="6">
        <f t="shared" si="423"/>
        <v>5.4206922500000004E-2</v>
      </c>
      <c r="F3049" s="7">
        <f t="shared" si="424"/>
        <v>3.9941164999999994E-2</v>
      </c>
      <c r="G3049" s="6">
        <f t="shared" si="425"/>
        <v>3.9981475000000002E-2</v>
      </c>
      <c r="H3049" s="7">
        <f t="shared" si="426"/>
        <v>2.2578555000000004E-2</v>
      </c>
      <c r="L3049">
        <v>3.9760849999999999</v>
      </c>
      <c r="M3049">
        <v>3.998453</v>
      </c>
      <c r="N3049">
        <v>3.9959120000000001</v>
      </c>
      <c r="O3049">
        <v>4.0060159999999998</v>
      </c>
      <c r="P3049">
        <f t="shared" si="427"/>
        <v>3.9941164999999994E-2</v>
      </c>
      <c r="R3049">
        <v>2.2702619999999998</v>
      </c>
      <c r="S3049">
        <v>2.2576960000000001</v>
      </c>
      <c r="T3049">
        <v>2.2563650000000002</v>
      </c>
      <c r="U3049">
        <v>2.247099</v>
      </c>
      <c r="V3049">
        <f t="shared" si="428"/>
        <v>2.2578555000000004E-2</v>
      </c>
      <c r="Y3049">
        <v>5.4176200000000003</v>
      </c>
      <c r="Z3049">
        <v>5.4231129999999999</v>
      </c>
      <c r="AA3049">
        <v>5.4042089999999998</v>
      </c>
      <c r="AB3049">
        <v>5.4378270000000004</v>
      </c>
      <c r="AC3049">
        <f t="shared" si="429"/>
        <v>5.4206922500000004E-2</v>
      </c>
      <c r="AE3049">
        <v>3.9967549999999998</v>
      </c>
      <c r="AF3049">
        <v>3.9997440000000002</v>
      </c>
      <c r="AG3049">
        <v>3.9928979999999998</v>
      </c>
      <c r="AH3049">
        <v>4.0031929999999996</v>
      </c>
      <c r="AI3049">
        <f t="shared" si="430"/>
        <v>3.9981475000000002E-2</v>
      </c>
      <c r="AL3049">
        <v>3046</v>
      </c>
      <c r="AM3049">
        <v>3046</v>
      </c>
      <c r="AN3049">
        <v>4.0060159999999998</v>
      </c>
      <c r="AO3049">
        <v>4.1875999999999997E-2</v>
      </c>
      <c r="AP3049">
        <v>95.952107999999996</v>
      </c>
    </row>
    <row r="3050" spans="4:42" x14ac:dyDescent="0.25">
      <c r="D3050">
        <f t="shared" si="431"/>
        <v>3047</v>
      </c>
      <c r="E3050" s="6">
        <f t="shared" si="423"/>
        <v>5.4206879999999999E-2</v>
      </c>
      <c r="F3050" s="7">
        <f t="shared" si="424"/>
        <v>3.9934422500000004E-2</v>
      </c>
      <c r="G3050" s="6">
        <f t="shared" si="425"/>
        <v>3.9980182499999996E-2</v>
      </c>
      <c r="H3050" s="7">
        <f t="shared" si="426"/>
        <v>2.2572567499999998E-2</v>
      </c>
      <c r="L3050">
        <v>3.978888</v>
      </c>
      <c r="M3050">
        <v>3.99498</v>
      </c>
      <c r="N3050">
        <v>3.9965220000000001</v>
      </c>
      <c r="O3050">
        <v>4.0033789999999998</v>
      </c>
      <c r="P3050">
        <f t="shared" si="427"/>
        <v>3.9934422500000004E-2</v>
      </c>
      <c r="R3050">
        <v>2.269177</v>
      </c>
      <c r="S3050">
        <v>2.258203</v>
      </c>
      <c r="T3050">
        <v>2.2557830000000001</v>
      </c>
      <c r="U3050">
        <v>2.2458640000000001</v>
      </c>
      <c r="V3050">
        <f t="shared" si="428"/>
        <v>2.2572567499999998E-2</v>
      </c>
      <c r="Y3050">
        <v>5.4188830000000001</v>
      </c>
      <c r="Z3050">
        <v>5.4247709999999998</v>
      </c>
      <c r="AA3050">
        <v>5.4021309999999998</v>
      </c>
      <c r="AB3050">
        <v>5.4369670000000001</v>
      </c>
      <c r="AC3050">
        <f t="shared" si="429"/>
        <v>5.4206879999999999E-2</v>
      </c>
      <c r="AE3050">
        <v>3.9943200000000001</v>
      </c>
      <c r="AF3050">
        <v>3.99932</v>
      </c>
      <c r="AG3050">
        <v>3.9944169999999999</v>
      </c>
      <c r="AH3050">
        <v>4.004016</v>
      </c>
      <c r="AI3050">
        <f t="shared" si="430"/>
        <v>3.9980182499999996E-2</v>
      </c>
      <c r="AL3050">
        <v>3047</v>
      </c>
      <c r="AM3050">
        <v>3047</v>
      </c>
      <c r="AN3050">
        <v>4.0033789999999998</v>
      </c>
      <c r="AO3050">
        <v>4.1713E-2</v>
      </c>
      <c r="AP3050">
        <v>95.954908000000003</v>
      </c>
    </row>
    <row r="3051" spans="4:42" x14ac:dyDescent="0.25">
      <c r="D3051">
        <f t="shared" si="431"/>
        <v>3048</v>
      </c>
      <c r="E3051" s="6">
        <f t="shared" si="423"/>
        <v>5.4196884999999993E-2</v>
      </c>
      <c r="F3051" s="7">
        <f t="shared" si="424"/>
        <v>3.993348E-2</v>
      </c>
      <c r="G3051" s="6">
        <f t="shared" si="425"/>
        <v>3.9978267499999998E-2</v>
      </c>
      <c r="H3051" s="7">
        <f t="shared" si="426"/>
        <v>2.2561412499999999E-2</v>
      </c>
      <c r="L3051">
        <v>3.9792450000000001</v>
      </c>
      <c r="M3051">
        <v>3.9976729999999998</v>
      </c>
      <c r="N3051">
        <v>3.9966620000000002</v>
      </c>
      <c r="O3051">
        <v>3.9998119999999999</v>
      </c>
      <c r="P3051">
        <f t="shared" si="427"/>
        <v>3.993348E-2</v>
      </c>
      <c r="R3051">
        <v>2.268265</v>
      </c>
      <c r="S3051">
        <v>2.2586210000000002</v>
      </c>
      <c r="T3051">
        <v>2.2545829999999998</v>
      </c>
      <c r="U3051">
        <v>2.243096</v>
      </c>
      <c r="V3051">
        <f t="shared" si="428"/>
        <v>2.2561412499999999E-2</v>
      </c>
      <c r="Y3051">
        <v>5.4180390000000003</v>
      </c>
      <c r="Z3051">
        <v>5.4219710000000001</v>
      </c>
      <c r="AA3051">
        <v>5.4045350000000001</v>
      </c>
      <c r="AB3051">
        <v>5.4342090000000001</v>
      </c>
      <c r="AC3051">
        <f t="shared" si="429"/>
        <v>5.4196884999999993E-2</v>
      </c>
      <c r="AE3051">
        <v>3.9930780000000001</v>
      </c>
      <c r="AF3051">
        <v>3.9982069999999998</v>
      </c>
      <c r="AG3051">
        <v>3.9935079999999998</v>
      </c>
      <c r="AH3051">
        <v>4.0065140000000001</v>
      </c>
      <c r="AI3051">
        <f t="shared" si="430"/>
        <v>3.9978267499999998E-2</v>
      </c>
      <c r="AL3051">
        <v>3048</v>
      </c>
      <c r="AM3051">
        <v>3048</v>
      </c>
      <c r="AN3051">
        <v>3.9998119999999999</v>
      </c>
      <c r="AO3051">
        <v>4.2119999999999998E-2</v>
      </c>
      <c r="AP3051">
        <v>95.958067999999997</v>
      </c>
    </row>
    <row r="3052" spans="4:42" x14ac:dyDescent="0.25">
      <c r="D3052">
        <f t="shared" si="431"/>
        <v>3049</v>
      </c>
      <c r="E3052" s="6">
        <f t="shared" si="423"/>
        <v>5.4207047499999994E-2</v>
      </c>
      <c r="F3052" s="7">
        <f t="shared" si="424"/>
        <v>3.9950497499999994E-2</v>
      </c>
      <c r="G3052" s="6">
        <f t="shared" si="425"/>
        <v>3.9982527499999997E-2</v>
      </c>
      <c r="H3052" s="7">
        <f t="shared" si="426"/>
        <v>2.25574025E-2</v>
      </c>
      <c r="L3052">
        <v>3.9842330000000001</v>
      </c>
      <c r="M3052">
        <v>3.998688</v>
      </c>
      <c r="N3052">
        <v>3.9963060000000001</v>
      </c>
      <c r="O3052">
        <v>4.000972</v>
      </c>
      <c r="P3052">
        <f t="shared" si="427"/>
        <v>3.9950497499999994E-2</v>
      </c>
      <c r="R3052">
        <v>2.264548</v>
      </c>
      <c r="S3052">
        <v>2.2608700000000002</v>
      </c>
      <c r="T3052">
        <v>2.25413</v>
      </c>
      <c r="U3052">
        <v>2.2434129999999999</v>
      </c>
      <c r="V3052">
        <f t="shared" si="428"/>
        <v>2.25574025E-2</v>
      </c>
      <c r="Y3052">
        <v>5.4202370000000002</v>
      </c>
      <c r="Z3052">
        <v>5.4224949999999996</v>
      </c>
      <c r="AA3052">
        <v>5.4051140000000002</v>
      </c>
      <c r="AB3052">
        <v>5.4349730000000003</v>
      </c>
      <c r="AC3052">
        <f t="shared" si="429"/>
        <v>5.4207047499999994E-2</v>
      </c>
      <c r="AE3052">
        <v>3.995457</v>
      </c>
      <c r="AF3052">
        <v>3.9983140000000001</v>
      </c>
      <c r="AG3052">
        <v>3.9936699999999998</v>
      </c>
      <c r="AH3052">
        <v>4.0055699999999996</v>
      </c>
      <c r="AI3052">
        <f t="shared" si="430"/>
        <v>3.9982527499999997E-2</v>
      </c>
      <c r="AL3052">
        <v>3049</v>
      </c>
      <c r="AM3052">
        <v>3049</v>
      </c>
      <c r="AN3052">
        <v>4.000972</v>
      </c>
      <c r="AO3052">
        <v>4.1869000000000003E-2</v>
      </c>
      <c r="AP3052">
        <v>95.957159000000004</v>
      </c>
    </row>
    <row r="3053" spans="4:42" x14ac:dyDescent="0.25">
      <c r="D3053">
        <f t="shared" si="431"/>
        <v>3050</v>
      </c>
      <c r="E3053" s="6">
        <f t="shared" si="423"/>
        <v>5.4208572500000003E-2</v>
      </c>
      <c r="F3053" s="7">
        <f t="shared" si="424"/>
        <v>3.9959612499999998E-2</v>
      </c>
      <c r="G3053" s="6">
        <f t="shared" si="425"/>
        <v>3.9972574999999996E-2</v>
      </c>
      <c r="H3053" s="7">
        <f t="shared" si="426"/>
        <v>2.2556859999999998E-2</v>
      </c>
      <c r="L3053">
        <v>3.9833249999999998</v>
      </c>
      <c r="M3053">
        <v>3.9984670000000002</v>
      </c>
      <c r="N3053">
        <v>3.997684</v>
      </c>
      <c r="O3053">
        <v>4.0043689999999996</v>
      </c>
      <c r="P3053">
        <f t="shared" si="427"/>
        <v>3.9959612499999998E-2</v>
      </c>
      <c r="R3053">
        <v>2.263938</v>
      </c>
      <c r="S3053">
        <v>2.2597969999999998</v>
      </c>
      <c r="T3053">
        <v>2.2545359999999999</v>
      </c>
      <c r="U3053">
        <v>2.2444730000000002</v>
      </c>
      <c r="V3053">
        <f t="shared" si="428"/>
        <v>2.2556859999999998E-2</v>
      </c>
      <c r="Y3053">
        <v>5.4210050000000001</v>
      </c>
      <c r="Z3053">
        <v>5.4259089999999999</v>
      </c>
      <c r="AA3053">
        <v>5.4064550000000002</v>
      </c>
      <c r="AB3053">
        <v>5.4300600000000001</v>
      </c>
      <c r="AC3053">
        <f t="shared" si="429"/>
        <v>5.4208572500000003E-2</v>
      </c>
      <c r="AE3053">
        <v>3.9920580000000001</v>
      </c>
      <c r="AF3053">
        <v>3.997465</v>
      </c>
      <c r="AG3053">
        <v>3.9933000000000001</v>
      </c>
      <c r="AH3053">
        <v>4.0062069999999999</v>
      </c>
      <c r="AI3053">
        <f t="shared" si="430"/>
        <v>3.9972574999999996E-2</v>
      </c>
      <c r="AL3053">
        <v>3050</v>
      </c>
      <c r="AM3053">
        <v>3050</v>
      </c>
      <c r="AN3053">
        <v>4.0043689999999996</v>
      </c>
      <c r="AO3053">
        <v>4.1584000000000003E-2</v>
      </c>
      <c r="AP3053">
        <v>95.954047000000003</v>
      </c>
    </row>
    <row r="3054" spans="4:42" x14ac:dyDescent="0.25">
      <c r="D3054">
        <f t="shared" si="431"/>
        <v>3051</v>
      </c>
      <c r="E3054" s="6">
        <f t="shared" si="423"/>
        <v>5.4201265000000005E-2</v>
      </c>
      <c r="F3054" s="7">
        <f t="shared" si="424"/>
        <v>3.9958534999999996E-2</v>
      </c>
      <c r="G3054" s="6">
        <f t="shared" si="425"/>
        <v>3.9971752499999999E-2</v>
      </c>
      <c r="H3054" s="7">
        <f t="shared" si="426"/>
        <v>2.2556535000000003E-2</v>
      </c>
      <c r="L3054">
        <v>3.9846089999999998</v>
      </c>
      <c r="M3054">
        <v>3.9980549999999999</v>
      </c>
      <c r="N3054">
        <v>3.998024</v>
      </c>
      <c r="O3054">
        <v>4.002726</v>
      </c>
      <c r="P3054">
        <f t="shared" si="427"/>
        <v>3.9958534999999996E-2</v>
      </c>
      <c r="R3054">
        <v>2.263512</v>
      </c>
      <c r="S3054">
        <v>2.2610000000000001</v>
      </c>
      <c r="T3054">
        <v>2.253422</v>
      </c>
      <c r="U3054">
        <v>2.2446799999999998</v>
      </c>
      <c r="V3054">
        <f t="shared" si="428"/>
        <v>2.2556535000000003E-2</v>
      </c>
      <c r="Y3054">
        <v>5.4208679999999996</v>
      </c>
      <c r="Z3054">
        <v>5.4250910000000001</v>
      </c>
      <c r="AA3054">
        <v>5.4050739999999999</v>
      </c>
      <c r="AB3054">
        <v>5.4294729999999998</v>
      </c>
      <c r="AC3054">
        <f t="shared" si="429"/>
        <v>5.4201265000000005E-2</v>
      </c>
      <c r="AE3054">
        <v>3.9934210000000001</v>
      </c>
      <c r="AF3054">
        <v>3.9956830000000001</v>
      </c>
      <c r="AG3054">
        <v>3.995581</v>
      </c>
      <c r="AH3054">
        <v>4.004016</v>
      </c>
      <c r="AI3054">
        <f t="shared" si="430"/>
        <v>3.9971752499999999E-2</v>
      </c>
      <c r="AL3054">
        <v>3051</v>
      </c>
      <c r="AM3054">
        <v>3051</v>
      </c>
      <c r="AN3054">
        <v>4.002726</v>
      </c>
      <c r="AO3054">
        <v>4.1874000000000001E-2</v>
      </c>
      <c r="AP3054">
        <v>95.955399999999997</v>
      </c>
    </row>
    <row r="3055" spans="4:42" x14ac:dyDescent="0.25">
      <c r="D3055">
        <f t="shared" si="431"/>
        <v>3052</v>
      </c>
      <c r="E3055" s="6">
        <f t="shared" si="423"/>
        <v>5.4196632499999994E-2</v>
      </c>
      <c r="F3055" s="7">
        <f t="shared" si="424"/>
        <v>3.9968342500000004E-2</v>
      </c>
      <c r="G3055" s="6">
        <f t="shared" si="425"/>
        <v>3.9970052499999999E-2</v>
      </c>
      <c r="H3055" s="7">
        <f t="shared" si="426"/>
        <v>2.2554270000000001E-2</v>
      </c>
      <c r="L3055">
        <v>3.9865490000000001</v>
      </c>
      <c r="M3055">
        <v>3.999428</v>
      </c>
      <c r="N3055">
        <v>3.9997370000000001</v>
      </c>
      <c r="O3055">
        <v>4.0016230000000004</v>
      </c>
      <c r="P3055">
        <f t="shared" si="427"/>
        <v>3.9968342500000004E-2</v>
      </c>
      <c r="R3055">
        <v>2.262464</v>
      </c>
      <c r="S3055">
        <v>2.260834</v>
      </c>
      <c r="T3055">
        <v>2.2534260000000002</v>
      </c>
      <c r="U3055">
        <v>2.2449840000000001</v>
      </c>
      <c r="V3055">
        <f t="shared" si="428"/>
        <v>2.2554270000000001E-2</v>
      </c>
      <c r="Y3055">
        <v>5.4179310000000003</v>
      </c>
      <c r="Z3055">
        <v>5.4258319999999998</v>
      </c>
      <c r="AA3055">
        <v>5.4052579999999999</v>
      </c>
      <c r="AB3055">
        <v>5.4296319999999998</v>
      </c>
      <c r="AC3055">
        <f t="shared" si="429"/>
        <v>5.4196632499999994E-2</v>
      </c>
      <c r="AE3055">
        <v>3.9930639999999999</v>
      </c>
      <c r="AF3055">
        <v>3.9978549999999999</v>
      </c>
      <c r="AG3055">
        <v>3.9931359999999998</v>
      </c>
      <c r="AH3055">
        <v>4.0039660000000001</v>
      </c>
      <c r="AI3055">
        <f t="shared" si="430"/>
        <v>3.9970052499999999E-2</v>
      </c>
      <c r="AL3055">
        <v>3052</v>
      </c>
      <c r="AM3055">
        <v>3052</v>
      </c>
      <c r="AN3055">
        <v>4.0016230000000004</v>
      </c>
      <c r="AO3055">
        <v>4.1486000000000002E-2</v>
      </c>
      <c r="AP3055">
        <v>95.956890999999999</v>
      </c>
    </row>
    <row r="3056" spans="4:42" x14ac:dyDescent="0.25">
      <c r="D3056">
        <f t="shared" si="431"/>
        <v>3053</v>
      </c>
      <c r="E3056" s="6">
        <f t="shared" si="423"/>
        <v>5.4184995E-2</v>
      </c>
      <c r="F3056" s="7">
        <f t="shared" si="424"/>
        <v>3.9968577500000005E-2</v>
      </c>
      <c r="G3056" s="6">
        <f t="shared" si="425"/>
        <v>3.9970027499999998E-2</v>
      </c>
      <c r="H3056" s="7">
        <f t="shared" si="426"/>
        <v>2.25632625E-2</v>
      </c>
      <c r="L3056">
        <v>3.98882</v>
      </c>
      <c r="M3056">
        <v>3.9988990000000002</v>
      </c>
      <c r="N3056">
        <v>3.9977969999999998</v>
      </c>
      <c r="O3056">
        <v>4.0019150000000003</v>
      </c>
      <c r="P3056">
        <f t="shared" si="427"/>
        <v>3.9968577500000005E-2</v>
      </c>
      <c r="R3056">
        <v>2.2625280000000001</v>
      </c>
      <c r="S3056">
        <v>2.2624749999999998</v>
      </c>
      <c r="T3056">
        <v>2.2557269999999998</v>
      </c>
      <c r="U3056">
        <v>2.2445750000000002</v>
      </c>
      <c r="V3056">
        <f t="shared" si="428"/>
        <v>2.25632625E-2</v>
      </c>
      <c r="Y3056">
        <v>5.4163290000000002</v>
      </c>
      <c r="Z3056">
        <v>5.4228569999999996</v>
      </c>
      <c r="AA3056">
        <v>5.405799</v>
      </c>
      <c r="AB3056">
        <v>5.4290130000000003</v>
      </c>
      <c r="AC3056">
        <f t="shared" si="429"/>
        <v>5.4184995E-2</v>
      </c>
      <c r="AE3056">
        <v>3.9918019999999999</v>
      </c>
      <c r="AF3056">
        <v>3.9933320000000001</v>
      </c>
      <c r="AG3056">
        <v>3.9953979999999998</v>
      </c>
      <c r="AH3056">
        <v>4.007479</v>
      </c>
      <c r="AI3056">
        <f t="shared" si="430"/>
        <v>3.9970027499999998E-2</v>
      </c>
      <c r="AL3056">
        <v>3053</v>
      </c>
      <c r="AM3056">
        <v>3053</v>
      </c>
      <c r="AN3056">
        <v>4.0019150000000003</v>
      </c>
      <c r="AO3056">
        <v>4.1341999999999997E-2</v>
      </c>
      <c r="AP3056">
        <v>95.956743000000003</v>
      </c>
    </row>
    <row r="3057" spans="4:42" x14ac:dyDescent="0.25">
      <c r="D3057">
        <f t="shared" si="431"/>
        <v>3054</v>
      </c>
      <c r="E3057" s="6">
        <f t="shared" si="423"/>
        <v>5.4174265000000006E-2</v>
      </c>
      <c r="F3057" s="7">
        <f t="shared" si="424"/>
        <v>3.9974467499999999E-2</v>
      </c>
      <c r="G3057" s="6">
        <f t="shared" si="425"/>
        <v>3.9961835000000001E-2</v>
      </c>
      <c r="H3057" s="7">
        <f t="shared" si="426"/>
        <v>2.2574992499999998E-2</v>
      </c>
      <c r="L3057">
        <v>3.9879769999999999</v>
      </c>
      <c r="M3057">
        <v>4.0024179999999996</v>
      </c>
      <c r="N3057">
        <v>3.9967130000000002</v>
      </c>
      <c r="O3057">
        <v>4.0026789999999997</v>
      </c>
      <c r="P3057">
        <f t="shared" si="427"/>
        <v>3.9974467499999999E-2</v>
      </c>
      <c r="R3057">
        <v>2.2622580000000001</v>
      </c>
      <c r="S3057">
        <v>2.2650070000000002</v>
      </c>
      <c r="T3057">
        <v>2.2574339999999999</v>
      </c>
      <c r="U3057">
        <v>2.245298</v>
      </c>
      <c r="V3057">
        <f t="shared" si="428"/>
        <v>2.2574992499999998E-2</v>
      </c>
      <c r="Y3057">
        <v>5.4148170000000002</v>
      </c>
      <c r="Z3057">
        <v>5.4231999999999996</v>
      </c>
      <c r="AA3057">
        <v>5.4039479999999998</v>
      </c>
      <c r="AB3057">
        <v>5.4277410000000001</v>
      </c>
      <c r="AC3057">
        <f t="shared" si="429"/>
        <v>5.4174265000000006E-2</v>
      </c>
      <c r="AE3057">
        <v>3.991298</v>
      </c>
      <c r="AF3057">
        <v>3.9920089999999999</v>
      </c>
      <c r="AG3057">
        <v>3.9932270000000001</v>
      </c>
      <c r="AH3057">
        <v>4.0082000000000004</v>
      </c>
      <c r="AI3057">
        <f t="shared" si="430"/>
        <v>3.9961835000000001E-2</v>
      </c>
      <c r="AL3057">
        <v>3054</v>
      </c>
      <c r="AM3057">
        <v>3054</v>
      </c>
      <c r="AN3057">
        <v>4.0026789999999997</v>
      </c>
      <c r="AO3057">
        <v>4.1611000000000002E-2</v>
      </c>
      <c r="AP3057">
        <v>95.955709999999996</v>
      </c>
    </row>
    <row r="3058" spans="4:42" x14ac:dyDescent="0.25">
      <c r="D3058">
        <f t="shared" si="431"/>
        <v>3055</v>
      </c>
      <c r="E3058" s="6">
        <f t="shared" si="423"/>
        <v>5.4180817500000006E-2</v>
      </c>
      <c r="F3058" s="7">
        <f t="shared" si="424"/>
        <v>3.9966675E-2</v>
      </c>
      <c r="G3058" s="6">
        <f t="shared" si="425"/>
        <v>3.9965367499999994E-2</v>
      </c>
      <c r="H3058" s="7">
        <f t="shared" si="426"/>
        <v>2.2567540000000001E-2</v>
      </c>
      <c r="L3058">
        <v>3.988159</v>
      </c>
      <c r="M3058">
        <v>4.0019669999999996</v>
      </c>
      <c r="N3058">
        <v>3.9940220000000002</v>
      </c>
      <c r="O3058">
        <v>4.0025219999999999</v>
      </c>
      <c r="P3058">
        <f t="shared" si="427"/>
        <v>3.9966675E-2</v>
      </c>
      <c r="R3058">
        <v>2.2623980000000001</v>
      </c>
      <c r="S3058">
        <v>2.2634340000000002</v>
      </c>
      <c r="T3058">
        <v>2.2575180000000001</v>
      </c>
      <c r="U3058">
        <v>2.2436660000000002</v>
      </c>
      <c r="V3058">
        <f t="shared" si="428"/>
        <v>2.2567540000000001E-2</v>
      </c>
      <c r="Y3058">
        <v>5.4124400000000001</v>
      </c>
      <c r="Z3058">
        <v>5.4243779999999999</v>
      </c>
      <c r="AA3058">
        <v>5.4074770000000001</v>
      </c>
      <c r="AB3058">
        <v>5.428032</v>
      </c>
      <c r="AC3058">
        <f t="shared" si="429"/>
        <v>5.4180817500000006E-2</v>
      </c>
      <c r="AE3058">
        <v>3.992464</v>
      </c>
      <c r="AF3058">
        <v>3.9912209999999999</v>
      </c>
      <c r="AG3058">
        <v>3.9946579999999998</v>
      </c>
      <c r="AH3058">
        <v>4.0078040000000001</v>
      </c>
      <c r="AI3058">
        <f t="shared" si="430"/>
        <v>3.9965367499999994E-2</v>
      </c>
      <c r="AL3058">
        <v>3055</v>
      </c>
      <c r="AM3058">
        <v>3055</v>
      </c>
      <c r="AN3058">
        <v>4.0025219999999999</v>
      </c>
      <c r="AO3058">
        <v>4.1730000000000003E-2</v>
      </c>
      <c r="AP3058">
        <v>95.955748</v>
      </c>
    </row>
    <row r="3059" spans="4:42" x14ac:dyDescent="0.25">
      <c r="D3059">
        <f t="shared" si="431"/>
        <v>3056</v>
      </c>
      <c r="E3059" s="6">
        <f t="shared" si="423"/>
        <v>5.4184774999999998E-2</v>
      </c>
      <c r="F3059" s="7">
        <f t="shared" si="424"/>
        <v>3.9981857500000002E-2</v>
      </c>
      <c r="G3059" s="6">
        <f t="shared" si="425"/>
        <v>3.9964909999999999E-2</v>
      </c>
      <c r="H3059" s="7">
        <f t="shared" si="426"/>
        <v>2.2556664999999997E-2</v>
      </c>
      <c r="L3059">
        <v>3.993128</v>
      </c>
      <c r="M3059">
        <v>4.002434</v>
      </c>
      <c r="N3059">
        <v>3.99451</v>
      </c>
      <c r="O3059">
        <v>4.0026710000000003</v>
      </c>
      <c r="P3059">
        <f t="shared" si="427"/>
        <v>3.9981857500000002E-2</v>
      </c>
      <c r="R3059">
        <v>2.2616830000000001</v>
      </c>
      <c r="S3059">
        <v>2.2614359999999998</v>
      </c>
      <c r="T3059">
        <v>2.255325</v>
      </c>
      <c r="U3059">
        <v>2.2442220000000002</v>
      </c>
      <c r="V3059">
        <f t="shared" si="428"/>
        <v>2.2556664999999997E-2</v>
      </c>
      <c r="Y3059">
        <v>5.4142460000000003</v>
      </c>
      <c r="Z3059">
        <v>5.4227679999999996</v>
      </c>
      <c r="AA3059">
        <v>5.4098439999999997</v>
      </c>
      <c r="AB3059">
        <v>5.4270519999999998</v>
      </c>
      <c r="AC3059">
        <f t="shared" si="429"/>
        <v>5.4184774999999998E-2</v>
      </c>
      <c r="AE3059">
        <v>3.9914049999999999</v>
      </c>
      <c r="AF3059">
        <v>3.9885820000000001</v>
      </c>
      <c r="AG3059">
        <v>3.9975260000000001</v>
      </c>
      <c r="AH3059">
        <v>4.008451</v>
      </c>
      <c r="AI3059">
        <f t="shared" si="430"/>
        <v>3.9964909999999999E-2</v>
      </c>
      <c r="AL3059">
        <v>3056</v>
      </c>
      <c r="AM3059">
        <v>3056</v>
      </c>
      <c r="AN3059">
        <v>4.0026710000000003</v>
      </c>
      <c r="AO3059">
        <v>4.1897999999999998E-2</v>
      </c>
      <c r="AP3059">
        <v>95.955431000000004</v>
      </c>
    </row>
    <row r="3060" spans="4:42" x14ac:dyDescent="0.25">
      <c r="D3060">
        <f t="shared" si="431"/>
        <v>3057</v>
      </c>
      <c r="E3060" s="6">
        <f t="shared" si="423"/>
        <v>5.4178887499999995E-2</v>
      </c>
      <c r="F3060" s="7">
        <f t="shared" si="424"/>
        <v>3.9991957500000001E-2</v>
      </c>
      <c r="G3060" s="6">
        <f t="shared" si="425"/>
        <v>3.99543625E-2</v>
      </c>
      <c r="H3060" s="7">
        <f t="shared" si="426"/>
        <v>2.2559065E-2</v>
      </c>
      <c r="L3060">
        <v>3.9928539999999999</v>
      </c>
      <c r="M3060">
        <v>4.0039559999999996</v>
      </c>
      <c r="N3060">
        <v>3.995158</v>
      </c>
      <c r="O3060">
        <v>4.0048149999999998</v>
      </c>
      <c r="P3060">
        <f t="shared" si="427"/>
        <v>3.9991957500000001E-2</v>
      </c>
      <c r="R3060">
        <v>2.2586599999999999</v>
      </c>
      <c r="S3060">
        <v>2.2643219999999999</v>
      </c>
      <c r="T3060">
        <v>2.2551070000000002</v>
      </c>
      <c r="U3060">
        <v>2.2455370000000001</v>
      </c>
      <c r="V3060">
        <f t="shared" si="428"/>
        <v>2.2559065E-2</v>
      </c>
      <c r="Y3060">
        <v>5.4153190000000002</v>
      </c>
      <c r="Z3060">
        <v>5.4204840000000001</v>
      </c>
      <c r="AA3060">
        <v>5.4095550000000001</v>
      </c>
      <c r="AB3060">
        <v>5.4261970000000002</v>
      </c>
      <c r="AC3060">
        <f t="shared" si="429"/>
        <v>5.4178887499999995E-2</v>
      </c>
      <c r="AE3060">
        <v>3.9890080000000001</v>
      </c>
      <c r="AF3060">
        <v>3.9878879999999999</v>
      </c>
      <c r="AG3060">
        <v>3.997852</v>
      </c>
      <c r="AH3060">
        <v>4.0069970000000001</v>
      </c>
      <c r="AI3060">
        <f t="shared" si="430"/>
        <v>3.99543625E-2</v>
      </c>
      <c r="AL3060">
        <v>3057</v>
      </c>
      <c r="AM3060">
        <v>3057</v>
      </c>
      <c r="AN3060">
        <v>4.0048149999999998</v>
      </c>
      <c r="AO3060">
        <v>4.1868000000000002E-2</v>
      </c>
      <c r="AP3060">
        <v>95.953316999999998</v>
      </c>
    </row>
    <row r="3061" spans="4:42" x14ac:dyDescent="0.25">
      <c r="D3061">
        <f t="shared" si="431"/>
        <v>3058</v>
      </c>
      <c r="E3061" s="6">
        <f t="shared" si="423"/>
        <v>5.4168909999999994E-2</v>
      </c>
      <c r="F3061" s="7">
        <f t="shared" si="424"/>
        <v>3.9970415000000002E-2</v>
      </c>
      <c r="G3061" s="6">
        <f t="shared" si="425"/>
        <v>3.9950865000000002E-2</v>
      </c>
      <c r="H3061" s="7">
        <f t="shared" si="426"/>
        <v>2.2563457499999998E-2</v>
      </c>
      <c r="L3061">
        <v>3.988632</v>
      </c>
      <c r="M3061">
        <v>4.0024509999999998</v>
      </c>
      <c r="N3061">
        <v>3.9934229999999999</v>
      </c>
      <c r="O3061">
        <v>4.00366</v>
      </c>
      <c r="P3061">
        <f t="shared" si="427"/>
        <v>3.9970415000000002E-2</v>
      </c>
      <c r="R3061">
        <v>2.2588140000000001</v>
      </c>
      <c r="S3061">
        <v>2.2652290000000002</v>
      </c>
      <c r="T3061">
        <v>2.2556020000000001</v>
      </c>
      <c r="U3061">
        <v>2.2457379999999998</v>
      </c>
      <c r="V3061">
        <f t="shared" si="428"/>
        <v>2.2563457499999998E-2</v>
      </c>
      <c r="Y3061">
        <v>5.414288</v>
      </c>
      <c r="Z3061">
        <v>5.4203780000000004</v>
      </c>
      <c r="AA3061">
        <v>5.4073640000000003</v>
      </c>
      <c r="AB3061">
        <v>5.4255339999999999</v>
      </c>
      <c r="AC3061">
        <f t="shared" si="429"/>
        <v>5.4168909999999994E-2</v>
      </c>
      <c r="AE3061">
        <v>3.9907879999999998</v>
      </c>
      <c r="AF3061">
        <v>3.9855070000000001</v>
      </c>
      <c r="AG3061">
        <v>3.9978859999999998</v>
      </c>
      <c r="AH3061">
        <v>4.0061650000000002</v>
      </c>
      <c r="AI3061">
        <f t="shared" si="430"/>
        <v>3.9950865000000002E-2</v>
      </c>
      <c r="AL3061">
        <v>3058</v>
      </c>
      <c r="AM3061">
        <v>3058</v>
      </c>
      <c r="AN3061">
        <v>4.00366</v>
      </c>
      <c r="AO3061">
        <v>4.1404999999999997E-2</v>
      </c>
      <c r="AP3061">
        <v>95.954935000000006</v>
      </c>
    </row>
    <row r="3062" spans="4:42" x14ac:dyDescent="0.25">
      <c r="D3062">
        <f t="shared" si="431"/>
        <v>3059</v>
      </c>
      <c r="E3062" s="6">
        <f t="shared" si="423"/>
        <v>5.4164307500000002E-2</v>
      </c>
      <c r="F3062" s="7">
        <f t="shared" si="424"/>
        <v>3.9958072500000004E-2</v>
      </c>
      <c r="G3062" s="6">
        <f t="shared" si="425"/>
        <v>3.9966737499999995E-2</v>
      </c>
      <c r="H3062" s="7">
        <f t="shared" si="426"/>
        <v>2.2553485000000002E-2</v>
      </c>
      <c r="L3062">
        <v>3.9902700000000002</v>
      </c>
      <c r="M3062">
        <v>3.9994610000000002</v>
      </c>
      <c r="N3062">
        <v>3.9895010000000002</v>
      </c>
      <c r="O3062">
        <v>4.003997</v>
      </c>
      <c r="P3062">
        <f t="shared" si="427"/>
        <v>3.9958072500000004E-2</v>
      </c>
      <c r="R3062">
        <v>2.2573270000000001</v>
      </c>
      <c r="S3062">
        <v>2.2645010000000001</v>
      </c>
      <c r="T3062">
        <v>2.2543709999999999</v>
      </c>
      <c r="U3062">
        <v>2.2451949999999998</v>
      </c>
      <c r="V3062">
        <f t="shared" si="428"/>
        <v>2.2553485000000002E-2</v>
      </c>
      <c r="Y3062">
        <v>5.4143299999999996</v>
      </c>
      <c r="Z3062">
        <v>5.4206960000000004</v>
      </c>
      <c r="AA3062">
        <v>5.406574</v>
      </c>
      <c r="AB3062">
        <v>5.4241229999999998</v>
      </c>
      <c r="AC3062">
        <f t="shared" si="429"/>
        <v>5.4164307500000002E-2</v>
      </c>
      <c r="AE3062">
        <v>3.9942220000000002</v>
      </c>
      <c r="AF3062">
        <v>3.986688</v>
      </c>
      <c r="AG3062">
        <v>3.997865</v>
      </c>
      <c r="AH3062">
        <v>4.0079200000000004</v>
      </c>
      <c r="AI3062">
        <f t="shared" si="430"/>
        <v>3.9966737499999995E-2</v>
      </c>
      <c r="AL3062">
        <v>3059</v>
      </c>
      <c r="AM3062">
        <v>3059</v>
      </c>
      <c r="AN3062">
        <v>4.003997</v>
      </c>
      <c r="AO3062">
        <v>4.2033000000000001E-2</v>
      </c>
      <c r="AP3062">
        <v>95.953969999999998</v>
      </c>
    </row>
    <row r="3063" spans="4:42" x14ac:dyDescent="0.25">
      <c r="D3063">
        <f t="shared" si="431"/>
        <v>3060</v>
      </c>
      <c r="E3063" s="6">
        <f t="shared" si="423"/>
        <v>5.4157244999999993E-2</v>
      </c>
      <c r="F3063" s="7">
        <f t="shared" si="424"/>
        <v>3.9967267499999994E-2</v>
      </c>
      <c r="G3063" s="6">
        <f t="shared" si="425"/>
        <v>3.9958942500000004E-2</v>
      </c>
      <c r="H3063" s="7">
        <f t="shared" si="426"/>
        <v>2.2552680000000002E-2</v>
      </c>
      <c r="L3063">
        <v>3.9909270000000001</v>
      </c>
      <c r="M3063">
        <v>3.9986199999999998</v>
      </c>
      <c r="N3063">
        <v>3.9927779999999999</v>
      </c>
      <c r="O3063">
        <v>4.0045820000000001</v>
      </c>
      <c r="P3063">
        <f t="shared" si="427"/>
        <v>3.9967267499999994E-2</v>
      </c>
      <c r="R3063">
        <v>2.257072</v>
      </c>
      <c r="S3063">
        <v>2.2630520000000001</v>
      </c>
      <c r="T3063">
        <v>2.254067</v>
      </c>
      <c r="U3063">
        <v>2.2468810000000001</v>
      </c>
      <c r="V3063">
        <f t="shared" si="428"/>
        <v>2.2552680000000002E-2</v>
      </c>
      <c r="Y3063">
        <v>5.4126580000000004</v>
      </c>
      <c r="Z3063">
        <v>5.4221219999999999</v>
      </c>
      <c r="AA3063">
        <v>5.4036629999999999</v>
      </c>
      <c r="AB3063">
        <v>5.424455</v>
      </c>
      <c r="AC3063">
        <f t="shared" si="429"/>
        <v>5.4157244999999993E-2</v>
      </c>
      <c r="AE3063">
        <v>3.991628</v>
      </c>
      <c r="AF3063">
        <v>3.9844810000000002</v>
      </c>
      <c r="AG3063">
        <v>4.000909</v>
      </c>
      <c r="AH3063">
        <v>4.0065590000000002</v>
      </c>
      <c r="AI3063">
        <f t="shared" si="430"/>
        <v>3.9958942500000004E-2</v>
      </c>
      <c r="AL3063">
        <v>3060</v>
      </c>
      <c r="AM3063">
        <v>3060</v>
      </c>
      <c r="AN3063">
        <v>4.0045820000000001</v>
      </c>
      <c r="AO3063">
        <v>4.1542999999999997E-2</v>
      </c>
      <c r="AP3063">
        <v>95.953874999999996</v>
      </c>
    </row>
    <row r="3064" spans="4:42" x14ac:dyDescent="0.25">
      <c r="D3064">
        <f t="shared" si="431"/>
        <v>3061</v>
      </c>
      <c r="E3064" s="6">
        <f t="shared" si="423"/>
        <v>5.4162694999999997E-2</v>
      </c>
      <c r="F3064" s="7">
        <f t="shared" si="424"/>
        <v>3.9959204999999998E-2</v>
      </c>
      <c r="G3064" s="6">
        <f t="shared" si="425"/>
        <v>3.9957594999999999E-2</v>
      </c>
      <c r="H3064" s="7">
        <f t="shared" si="426"/>
        <v>2.2546745E-2</v>
      </c>
      <c r="L3064">
        <v>3.9912809999999999</v>
      </c>
      <c r="M3064">
        <v>3.9966520000000001</v>
      </c>
      <c r="N3064">
        <v>3.9927779999999999</v>
      </c>
      <c r="O3064">
        <v>4.0029709999999996</v>
      </c>
      <c r="P3064">
        <f t="shared" si="427"/>
        <v>3.9959204999999998E-2</v>
      </c>
      <c r="R3064">
        <v>2.25501</v>
      </c>
      <c r="S3064">
        <v>2.2648030000000001</v>
      </c>
      <c r="T3064">
        <v>2.2541470000000001</v>
      </c>
      <c r="U3064">
        <v>2.2447379999999999</v>
      </c>
      <c r="V3064">
        <f t="shared" si="428"/>
        <v>2.2546745E-2</v>
      </c>
      <c r="Y3064">
        <v>5.4159079999999999</v>
      </c>
      <c r="Z3064">
        <v>5.4226710000000002</v>
      </c>
      <c r="AA3064">
        <v>5.4046250000000002</v>
      </c>
      <c r="AB3064">
        <v>5.4218739999999999</v>
      </c>
      <c r="AC3064">
        <f t="shared" si="429"/>
        <v>5.4162694999999997E-2</v>
      </c>
      <c r="AE3064">
        <v>3.9920089999999999</v>
      </c>
      <c r="AF3064">
        <v>3.9838849999999999</v>
      </c>
      <c r="AG3064">
        <v>4.0011340000000004</v>
      </c>
      <c r="AH3064">
        <v>4.0060099999999998</v>
      </c>
      <c r="AI3064">
        <f t="shared" si="430"/>
        <v>3.9957594999999999E-2</v>
      </c>
      <c r="AL3064">
        <v>3061</v>
      </c>
      <c r="AM3064">
        <v>3061</v>
      </c>
      <c r="AN3064">
        <v>4.0029709999999996</v>
      </c>
      <c r="AO3064">
        <v>4.1592999999999998E-2</v>
      </c>
      <c r="AP3064">
        <v>95.955436000000006</v>
      </c>
    </row>
    <row r="3065" spans="4:42" x14ac:dyDescent="0.25">
      <c r="D3065">
        <f t="shared" si="431"/>
        <v>3062</v>
      </c>
      <c r="E3065" s="6">
        <f t="shared" si="423"/>
        <v>5.4155712499999994E-2</v>
      </c>
      <c r="F3065" s="7">
        <f t="shared" si="424"/>
        <v>3.99374225E-2</v>
      </c>
      <c r="G3065" s="6">
        <f t="shared" si="425"/>
        <v>3.9947525000000005E-2</v>
      </c>
      <c r="H3065" s="7">
        <f t="shared" si="426"/>
        <v>2.2545900000000004E-2</v>
      </c>
      <c r="L3065">
        <v>3.9902820000000001</v>
      </c>
      <c r="M3065">
        <v>3.9935019999999999</v>
      </c>
      <c r="N3065">
        <v>3.99057</v>
      </c>
      <c r="O3065">
        <v>4.0006149999999998</v>
      </c>
      <c r="P3065">
        <f t="shared" si="427"/>
        <v>3.99374225E-2</v>
      </c>
      <c r="R3065">
        <v>2.255986</v>
      </c>
      <c r="S3065">
        <v>2.2650380000000001</v>
      </c>
      <c r="T3065">
        <v>2.2542309999999999</v>
      </c>
      <c r="U3065">
        <v>2.2431049999999999</v>
      </c>
      <c r="V3065">
        <f t="shared" si="428"/>
        <v>2.2545900000000004E-2</v>
      </c>
      <c r="Y3065">
        <v>5.4154640000000001</v>
      </c>
      <c r="Z3065">
        <v>5.422396</v>
      </c>
      <c r="AA3065">
        <v>5.4048040000000004</v>
      </c>
      <c r="AB3065">
        <v>5.4196210000000002</v>
      </c>
      <c r="AC3065">
        <f t="shared" si="429"/>
        <v>5.4155712499999994E-2</v>
      </c>
      <c r="AE3065">
        <v>3.9878650000000002</v>
      </c>
      <c r="AF3065">
        <v>3.9866199999999998</v>
      </c>
      <c r="AG3065">
        <v>3.9996049999999999</v>
      </c>
      <c r="AH3065">
        <v>4.0049200000000003</v>
      </c>
      <c r="AI3065">
        <f t="shared" si="430"/>
        <v>3.9947525000000005E-2</v>
      </c>
      <c r="AL3065">
        <v>3062</v>
      </c>
      <c r="AM3065">
        <v>3062</v>
      </c>
      <c r="AN3065">
        <v>4.0006149999999998</v>
      </c>
      <c r="AO3065">
        <v>4.1628999999999999E-2</v>
      </c>
      <c r="AP3065">
        <v>95.957756000000003</v>
      </c>
    </row>
    <row r="3066" spans="4:42" x14ac:dyDescent="0.25">
      <c r="D3066">
        <f t="shared" si="431"/>
        <v>3063</v>
      </c>
      <c r="E3066" s="6">
        <f t="shared" si="423"/>
        <v>5.41516675E-2</v>
      </c>
      <c r="F3066" s="7">
        <f t="shared" si="424"/>
        <v>3.9932867500000004E-2</v>
      </c>
      <c r="G3066" s="6">
        <f t="shared" si="425"/>
        <v>3.9958364999999996E-2</v>
      </c>
      <c r="H3066" s="7">
        <f t="shared" si="426"/>
        <v>2.2537824999999997E-2</v>
      </c>
      <c r="L3066">
        <v>3.9906830000000002</v>
      </c>
      <c r="M3066">
        <v>3.9933079999999999</v>
      </c>
      <c r="N3066">
        <v>3.9888249999999998</v>
      </c>
      <c r="O3066">
        <v>4.0003310000000001</v>
      </c>
      <c r="P3066">
        <f t="shared" si="427"/>
        <v>3.9932867500000004E-2</v>
      </c>
      <c r="R3066">
        <v>2.2553230000000002</v>
      </c>
      <c r="S3066">
        <v>2.2627709999999999</v>
      </c>
      <c r="T3066">
        <v>2.2514319999999999</v>
      </c>
      <c r="U3066">
        <v>2.2456040000000002</v>
      </c>
      <c r="V3066">
        <f t="shared" si="428"/>
        <v>2.2537824999999997E-2</v>
      </c>
      <c r="Y3066">
        <v>5.4163860000000001</v>
      </c>
      <c r="Z3066">
        <v>5.420509</v>
      </c>
      <c r="AA3066">
        <v>5.4059470000000003</v>
      </c>
      <c r="AB3066">
        <v>5.4178249999999997</v>
      </c>
      <c r="AC3066">
        <f t="shared" si="429"/>
        <v>5.41516675E-2</v>
      </c>
      <c r="AE3066">
        <v>3.989598</v>
      </c>
      <c r="AF3066">
        <v>3.9866799999999998</v>
      </c>
      <c r="AG3066">
        <v>3.9997569999999998</v>
      </c>
      <c r="AH3066">
        <v>4.0073109999999996</v>
      </c>
      <c r="AI3066">
        <f t="shared" si="430"/>
        <v>3.9958364999999996E-2</v>
      </c>
      <c r="AL3066">
        <v>3063</v>
      </c>
      <c r="AM3066">
        <v>3063</v>
      </c>
      <c r="AN3066">
        <v>4.0003310000000001</v>
      </c>
      <c r="AO3066">
        <v>4.1676999999999999E-2</v>
      </c>
      <c r="AP3066">
        <v>95.957992000000004</v>
      </c>
    </row>
    <row r="3067" spans="4:42" x14ac:dyDescent="0.25">
      <c r="D3067">
        <f t="shared" si="431"/>
        <v>3064</v>
      </c>
      <c r="E3067" s="6">
        <f t="shared" si="423"/>
        <v>5.4161929999999997E-2</v>
      </c>
      <c r="F3067" s="7">
        <f t="shared" si="424"/>
        <v>3.9935485E-2</v>
      </c>
      <c r="G3067" s="6">
        <f t="shared" si="425"/>
        <v>3.9952347499999999E-2</v>
      </c>
      <c r="H3067" s="7">
        <f t="shared" si="426"/>
        <v>2.2539867500000001E-2</v>
      </c>
      <c r="L3067">
        <v>3.9882149999999998</v>
      </c>
      <c r="M3067">
        <v>3.9942609999999998</v>
      </c>
      <c r="N3067">
        <v>3.9906109999999999</v>
      </c>
      <c r="O3067">
        <v>4.0011070000000002</v>
      </c>
      <c r="P3067">
        <f t="shared" si="427"/>
        <v>3.9935485E-2</v>
      </c>
      <c r="R3067">
        <v>2.2559140000000002</v>
      </c>
      <c r="S3067">
        <v>2.2605520000000001</v>
      </c>
      <c r="T3067">
        <v>2.2531680000000001</v>
      </c>
      <c r="U3067">
        <v>2.2463129999999998</v>
      </c>
      <c r="V3067">
        <f t="shared" si="428"/>
        <v>2.2539867500000001E-2</v>
      </c>
      <c r="Y3067">
        <v>5.4187399999999997</v>
      </c>
      <c r="Z3067">
        <v>5.4210890000000003</v>
      </c>
      <c r="AA3067">
        <v>5.4043020000000004</v>
      </c>
      <c r="AB3067">
        <v>5.4206409999999998</v>
      </c>
      <c r="AC3067">
        <f t="shared" si="429"/>
        <v>5.4161929999999997E-2</v>
      </c>
      <c r="AE3067">
        <v>3.9874529999999999</v>
      </c>
      <c r="AF3067">
        <v>3.988861</v>
      </c>
      <c r="AG3067">
        <v>3.9981749999999998</v>
      </c>
      <c r="AH3067">
        <v>4.0064500000000001</v>
      </c>
      <c r="AI3067">
        <f t="shared" si="430"/>
        <v>3.9952347499999999E-2</v>
      </c>
      <c r="AL3067">
        <v>3064</v>
      </c>
      <c r="AM3067">
        <v>3064</v>
      </c>
      <c r="AN3067">
        <v>4.0011070000000002</v>
      </c>
      <c r="AO3067">
        <v>4.1931999999999997E-2</v>
      </c>
      <c r="AP3067">
        <v>95.956961000000007</v>
      </c>
    </row>
    <row r="3068" spans="4:42" x14ac:dyDescent="0.25">
      <c r="D3068">
        <f t="shared" si="431"/>
        <v>3065</v>
      </c>
      <c r="E3068" s="6">
        <f t="shared" si="423"/>
        <v>5.4177220000000005E-2</v>
      </c>
      <c r="F3068" s="7">
        <f t="shared" si="424"/>
        <v>3.9934387499999995E-2</v>
      </c>
      <c r="G3068" s="6">
        <f t="shared" si="425"/>
        <v>3.99394525E-2</v>
      </c>
      <c r="H3068" s="7">
        <f t="shared" si="426"/>
        <v>2.2548995000000002E-2</v>
      </c>
      <c r="L3068">
        <v>3.9849389999999998</v>
      </c>
      <c r="M3068">
        <v>3.9963169999999999</v>
      </c>
      <c r="N3068">
        <v>3.9929399999999999</v>
      </c>
      <c r="O3068">
        <v>3.9995590000000001</v>
      </c>
      <c r="P3068">
        <f t="shared" si="427"/>
        <v>3.9934387499999995E-2</v>
      </c>
      <c r="R3068">
        <v>2.2542650000000002</v>
      </c>
      <c r="S3068">
        <v>2.2599480000000001</v>
      </c>
      <c r="T3068">
        <v>2.2557369999999999</v>
      </c>
      <c r="U3068">
        <v>2.2496480000000001</v>
      </c>
      <c r="V3068">
        <f t="shared" si="428"/>
        <v>2.2548995000000002E-2</v>
      </c>
      <c r="Y3068">
        <v>5.4197949999999997</v>
      </c>
      <c r="Z3068">
        <v>5.4232310000000004</v>
      </c>
      <c r="AA3068">
        <v>5.4053120000000003</v>
      </c>
      <c r="AB3068">
        <v>5.4225500000000002</v>
      </c>
      <c r="AC3068">
        <f t="shared" si="429"/>
        <v>5.4177220000000005E-2</v>
      </c>
      <c r="AE3068">
        <v>3.9862899999999999</v>
      </c>
      <c r="AF3068">
        <v>3.9893510000000001</v>
      </c>
      <c r="AG3068">
        <v>3.9976020000000001</v>
      </c>
      <c r="AH3068">
        <v>4.0025380000000004</v>
      </c>
      <c r="AI3068">
        <f t="shared" si="430"/>
        <v>3.99394525E-2</v>
      </c>
      <c r="AL3068">
        <v>3065</v>
      </c>
      <c r="AM3068">
        <v>3065</v>
      </c>
      <c r="AN3068">
        <v>3.9995590000000001</v>
      </c>
      <c r="AO3068">
        <v>4.2132999999999997E-2</v>
      </c>
      <c r="AP3068">
        <v>95.958308000000002</v>
      </c>
    </row>
    <row r="3069" spans="4:42" x14ac:dyDescent="0.25">
      <c r="D3069">
        <f t="shared" si="431"/>
        <v>3066</v>
      </c>
      <c r="E3069" s="6">
        <f t="shared" si="423"/>
        <v>5.4170725000000003E-2</v>
      </c>
      <c r="F3069" s="7">
        <f t="shared" si="424"/>
        <v>3.9950602500000001E-2</v>
      </c>
      <c r="G3069" s="6">
        <f t="shared" si="425"/>
        <v>3.9933280000000002E-2</v>
      </c>
      <c r="H3069" s="7">
        <f t="shared" si="426"/>
        <v>2.25662625E-2</v>
      </c>
      <c r="L3069">
        <v>3.9852829999999999</v>
      </c>
      <c r="M3069">
        <v>4.0009790000000001</v>
      </c>
      <c r="N3069">
        <v>3.993465</v>
      </c>
      <c r="O3069">
        <v>4.0005139999999999</v>
      </c>
      <c r="P3069">
        <f t="shared" si="427"/>
        <v>3.9950602500000001E-2</v>
      </c>
      <c r="R3069">
        <v>2.256821</v>
      </c>
      <c r="S3069">
        <v>2.2628300000000001</v>
      </c>
      <c r="T3069">
        <v>2.2562730000000002</v>
      </c>
      <c r="U3069">
        <v>2.2505809999999999</v>
      </c>
      <c r="V3069">
        <f t="shared" si="428"/>
        <v>2.25662625E-2</v>
      </c>
      <c r="Y3069">
        <v>5.4203710000000003</v>
      </c>
      <c r="Z3069">
        <v>5.4197850000000001</v>
      </c>
      <c r="AA3069">
        <v>5.4054869999999999</v>
      </c>
      <c r="AB3069">
        <v>5.4226470000000004</v>
      </c>
      <c r="AC3069">
        <f t="shared" si="429"/>
        <v>5.4170725000000003E-2</v>
      </c>
      <c r="AE3069">
        <v>3.9887229999999998</v>
      </c>
      <c r="AF3069">
        <v>3.9888300000000001</v>
      </c>
      <c r="AG3069">
        <v>3.9941439999999999</v>
      </c>
      <c r="AH3069">
        <v>4.0016150000000001</v>
      </c>
      <c r="AI3069">
        <f t="shared" si="430"/>
        <v>3.9933280000000002E-2</v>
      </c>
      <c r="AL3069">
        <v>3066</v>
      </c>
      <c r="AM3069">
        <v>3066</v>
      </c>
      <c r="AN3069">
        <v>4.0005139999999999</v>
      </c>
      <c r="AO3069">
        <v>4.1396000000000002E-2</v>
      </c>
      <c r="AP3069">
        <v>95.958089999999999</v>
      </c>
    </row>
    <row r="3070" spans="4:42" x14ac:dyDescent="0.25">
      <c r="D3070">
        <f t="shared" si="431"/>
        <v>3067</v>
      </c>
      <c r="E3070" s="6">
        <f t="shared" si="423"/>
        <v>5.4188387500000011E-2</v>
      </c>
      <c r="F3070" s="7">
        <f t="shared" si="424"/>
        <v>3.9941240000000003E-2</v>
      </c>
      <c r="G3070" s="6">
        <f t="shared" si="425"/>
        <v>3.9965097499999998E-2</v>
      </c>
      <c r="H3070" s="7">
        <f t="shared" si="426"/>
        <v>2.2559240000000001E-2</v>
      </c>
      <c r="L3070">
        <v>3.9842070000000001</v>
      </c>
      <c r="M3070">
        <v>4.0005069999999998</v>
      </c>
      <c r="N3070">
        <v>3.9931000000000001</v>
      </c>
      <c r="O3070">
        <v>3.9986820000000001</v>
      </c>
      <c r="P3070">
        <f t="shared" si="427"/>
        <v>3.9941240000000003E-2</v>
      </c>
      <c r="R3070">
        <v>2.2552129999999999</v>
      </c>
      <c r="S3070">
        <v>2.260456</v>
      </c>
      <c r="T3070">
        <v>2.2574939999999999</v>
      </c>
      <c r="U3070">
        <v>2.2505329999999999</v>
      </c>
      <c r="V3070">
        <f t="shared" si="428"/>
        <v>2.2559240000000001E-2</v>
      </c>
      <c r="Y3070">
        <v>5.421017</v>
      </c>
      <c r="Z3070">
        <v>5.4234020000000003</v>
      </c>
      <c r="AA3070">
        <v>5.4042240000000001</v>
      </c>
      <c r="AB3070">
        <v>5.4267120000000002</v>
      </c>
      <c r="AC3070">
        <f t="shared" si="429"/>
        <v>5.4188387500000011E-2</v>
      </c>
      <c r="AE3070">
        <v>3.9908649999999999</v>
      </c>
      <c r="AF3070">
        <v>3.9919669999999998</v>
      </c>
      <c r="AG3070">
        <v>3.9954290000000001</v>
      </c>
      <c r="AH3070">
        <v>4.0077780000000001</v>
      </c>
      <c r="AI3070">
        <f t="shared" si="430"/>
        <v>3.9965097499999998E-2</v>
      </c>
      <c r="AL3070">
        <v>3067</v>
      </c>
      <c r="AM3070">
        <v>3067</v>
      </c>
      <c r="AN3070">
        <v>3.9986820000000001</v>
      </c>
      <c r="AO3070">
        <v>4.1792000000000003E-2</v>
      </c>
      <c r="AP3070">
        <v>95.959525999999997</v>
      </c>
    </row>
    <row r="3071" spans="4:42" x14ac:dyDescent="0.25">
      <c r="D3071">
        <f t="shared" si="431"/>
        <v>3068</v>
      </c>
      <c r="E3071" s="6">
        <f t="shared" si="423"/>
        <v>5.4184107499999995E-2</v>
      </c>
      <c r="F3071" s="7">
        <f t="shared" si="424"/>
        <v>3.9939670000000004E-2</v>
      </c>
      <c r="G3071" s="6">
        <f t="shared" si="425"/>
        <v>3.9966120000000001E-2</v>
      </c>
      <c r="H3071" s="7">
        <f t="shared" si="426"/>
        <v>2.2570350000000003E-2</v>
      </c>
      <c r="L3071">
        <v>3.98434</v>
      </c>
      <c r="M3071">
        <v>4.0017719999999999</v>
      </c>
      <c r="N3071">
        <v>3.9926499999999998</v>
      </c>
      <c r="O3071">
        <v>3.997106</v>
      </c>
      <c r="P3071">
        <f t="shared" si="427"/>
        <v>3.9939670000000004E-2</v>
      </c>
      <c r="R3071">
        <v>2.2561309999999999</v>
      </c>
      <c r="S3071">
        <v>2.2614519999999998</v>
      </c>
      <c r="T3071">
        <v>2.257123</v>
      </c>
      <c r="U3071">
        <v>2.2534339999999999</v>
      </c>
      <c r="V3071">
        <f t="shared" si="428"/>
        <v>2.2570350000000003E-2</v>
      </c>
      <c r="Y3071">
        <v>5.421252</v>
      </c>
      <c r="Z3071">
        <v>5.4212429999999996</v>
      </c>
      <c r="AA3071">
        <v>5.4048509999999998</v>
      </c>
      <c r="AB3071">
        <v>5.4262969999999999</v>
      </c>
      <c r="AC3071">
        <f t="shared" si="429"/>
        <v>5.4184107499999995E-2</v>
      </c>
      <c r="AE3071">
        <v>3.9889450000000002</v>
      </c>
      <c r="AF3071">
        <v>3.9905390000000001</v>
      </c>
      <c r="AG3071">
        <v>3.9981200000000001</v>
      </c>
      <c r="AH3071">
        <v>4.0088439999999999</v>
      </c>
      <c r="AI3071">
        <f t="shared" si="430"/>
        <v>3.9966120000000001E-2</v>
      </c>
      <c r="AL3071">
        <v>3068</v>
      </c>
      <c r="AM3071">
        <v>3068</v>
      </c>
      <c r="AN3071">
        <v>3.997106</v>
      </c>
      <c r="AO3071">
        <v>4.1898999999999999E-2</v>
      </c>
      <c r="AP3071">
        <v>95.960994999999997</v>
      </c>
    </row>
    <row r="3072" spans="4:42" x14ac:dyDescent="0.25">
      <c r="D3072">
        <f t="shared" si="431"/>
        <v>3069</v>
      </c>
      <c r="E3072" s="6">
        <f t="shared" si="423"/>
        <v>5.4177599999999992E-2</v>
      </c>
      <c r="F3072" s="7">
        <f t="shared" si="424"/>
        <v>3.9956452499999996E-2</v>
      </c>
      <c r="G3072" s="6">
        <f t="shared" si="425"/>
        <v>3.9949619999999998E-2</v>
      </c>
      <c r="H3072" s="7">
        <f t="shared" si="426"/>
        <v>2.2569479999999999E-2</v>
      </c>
      <c r="L3072">
        <v>3.9860340000000001</v>
      </c>
      <c r="M3072">
        <v>4.00244</v>
      </c>
      <c r="N3072">
        <v>3.994964</v>
      </c>
      <c r="O3072">
        <v>3.9991430000000001</v>
      </c>
      <c r="P3072">
        <f t="shared" si="427"/>
        <v>3.9956452499999996E-2</v>
      </c>
      <c r="R3072">
        <v>2.2574190000000001</v>
      </c>
      <c r="S3072">
        <v>2.2620239999999998</v>
      </c>
      <c r="T3072">
        <v>2.257949</v>
      </c>
      <c r="U3072">
        <v>2.2504</v>
      </c>
      <c r="V3072">
        <f t="shared" si="428"/>
        <v>2.2569479999999999E-2</v>
      </c>
      <c r="Y3072">
        <v>5.4195779999999996</v>
      </c>
      <c r="Z3072">
        <v>5.4210440000000002</v>
      </c>
      <c r="AA3072">
        <v>5.406841</v>
      </c>
      <c r="AB3072">
        <v>5.4235769999999999</v>
      </c>
      <c r="AC3072">
        <f t="shared" si="429"/>
        <v>5.4177599999999992E-2</v>
      </c>
      <c r="AE3072">
        <v>3.9883259999999998</v>
      </c>
      <c r="AF3072">
        <v>3.9879060000000002</v>
      </c>
      <c r="AG3072">
        <v>3.9975369999999999</v>
      </c>
      <c r="AH3072">
        <v>4.0060789999999997</v>
      </c>
      <c r="AI3072">
        <f t="shared" si="430"/>
        <v>3.9949619999999998E-2</v>
      </c>
      <c r="AL3072">
        <v>3069</v>
      </c>
      <c r="AM3072">
        <v>3069</v>
      </c>
      <c r="AN3072">
        <v>3.9991430000000001</v>
      </c>
      <c r="AO3072">
        <v>4.1971000000000001E-2</v>
      </c>
      <c r="AP3072">
        <v>95.958886000000007</v>
      </c>
    </row>
    <row r="3073" spans="4:42" x14ac:dyDescent="0.25">
      <c r="D3073">
        <f t="shared" si="431"/>
        <v>3070</v>
      </c>
      <c r="E3073" s="6">
        <f t="shared" si="423"/>
        <v>5.4165952500000003E-2</v>
      </c>
      <c r="F3073" s="7">
        <f t="shared" si="424"/>
        <v>3.9937220000000002E-2</v>
      </c>
      <c r="G3073" s="6">
        <f t="shared" si="425"/>
        <v>3.9938639999999997E-2</v>
      </c>
      <c r="H3073" s="7">
        <f t="shared" si="426"/>
        <v>2.2570825000000003E-2</v>
      </c>
      <c r="L3073">
        <v>3.980464</v>
      </c>
      <c r="M3073">
        <v>4.0024360000000003</v>
      </c>
      <c r="N3073">
        <v>3.9949319999999999</v>
      </c>
      <c r="O3073">
        <v>3.9970560000000002</v>
      </c>
      <c r="P3073">
        <f t="shared" si="427"/>
        <v>3.9937220000000002E-2</v>
      </c>
      <c r="R3073">
        <v>2.2570359999999998</v>
      </c>
      <c r="S3073">
        <v>2.2610250000000001</v>
      </c>
      <c r="T3073">
        <v>2.2574860000000001</v>
      </c>
      <c r="U3073">
        <v>2.252783</v>
      </c>
      <c r="V3073">
        <f t="shared" si="428"/>
        <v>2.2570825000000003E-2</v>
      </c>
      <c r="Y3073">
        <v>5.418247</v>
      </c>
      <c r="Z3073">
        <v>5.4187459999999996</v>
      </c>
      <c r="AA3073">
        <v>5.406962</v>
      </c>
      <c r="AB3073">
        <v>5.4224259999999997</v>
      </c>
      <c r="AC3073">
        <f t="shared" si="429"/>
        <v>5.4165952500000003E-2</v>
      </c>
      <c r="AE3073">
        <v>3.9867469999999998</v>
      </c>
      <c r="AF3073">
        <v>3.98522</v>
      </c>
      <c r="AG3073">
        <v>4.0009329999999999</v>
      </c>
      <c r="AH3073">
        <v>4.0025560000000002</v>
      </c>
      <c r="AI3073">
        <f t="shared" si="430"/>
        <v>3.9938639999999997E-2</v>
      </c>
      <c r="AL3073">
        <v>3070</v>
      </c>
      <c r="AM3073">
        <v>3070</v>
      </c>
      <c r="AN3073">
        <v>3.9970560000000002</v>
      </c>
      <c r="AO3073">
        <v>4.1777000000000002E-2</v>
      </c>
      <c r="AP3073">
        <v>95.961167000000003</v>
      </c>
    </row>
    <row r="3074" spans="4:42" x14ac:dyDescent="0.25">
      <c r="D3074">
        <f t="shared" si="431"/>
        <v>3071</v>
      </c>
      <c r="E3074" s="6">
        <f t="shared" si="423"/>
        <v>5.4157215000000009E-2</v>
      </c>
      <c r="F3074" s="7">
        <f t="shared" si="424"/>
        <v>3.9936610000000004E-2</v>
      </c>
      <c r="G3074" s="6">
        <f t="shared" si="425"/>
        <v>3.9950924999999998E-2</v>
      </c>
      <c r="H3074" s="7">
        <f t="shared" si="426"/>
        <v>2.2571202499999998E-2</v>
      </c>
      <c r="L3074">
        <v>3.9831379999999998</v>
      </c>
      <c r="M3074">
        <v>3.997439</v>
      </c>
      <c r="N3074">
        <v>3.9949910000000002</v>
      </c>
      <c r="O3074">
        <v>3.9990760000000001</v>
      </c>
      <c r="P3074">
        <f t="shared" si="427"/>
        <v>3.9936610000000004E-2</v>
      </c>
      <c r="R3074">
        <v>2.2570450000000002</v>
      </c>
      <c r="S3074">
        <v>2.2595170000000002</v>
      </c>
      <c r="T3074">
        <v>2.2564099999999998</v>
      </c>
      <c r="U3074">
        <v>2.255509</v>
      </c>
      <c r="V3074">
        <f t="shared" si="428"/>
        <v>2.2571202499999998E-2</v>
      </c>
      <c r="Y3074">
        <v>5.4157820000000001</v>
      </c>
      <c r="Z3074">
        <v>5.417694</v>
      </c>
      <c r="AA3074">
        <v>5.4065770000000004</v>
      </c>
      <c r="AB3074">
        <v>5.4228329999999998</v>
      </c>
      <c r="AC3074">
        <f t="shared" si="429"/>
        <v>5.4157215000000009E-2</v>
      </c>
      <c r="AE3074">
        <v>3.9901330000000002</v>
      </c>
      <c r="AF3074">
        <v>3.9874939999999999</v>
      </c>
      <c r="AG3074">
        <v>3.9990559999999999</v>
      </c>
      <c r="AH3074">
        <v>4.0036870000000002</v>
      </c>
      <c r="AI3074">
        <f t="shared" si="430"/>
        <v>3.9950924999999998E-2</v>
      </c>
      <c r="AL3074">
        <v>3071</v>
      </c>
      <c r="AM3074">
        <v>3071</v>
      </c>
      <c r="AN3074">
        <v>3.9990760000000001</v>
      </c>
      <c r="AO3074">
        <v>4.1997E-2</v>
      </c>
      <c r="AP3074">
        <v>95.958927000000003</v>
      </c>
    </row>
    <row r="3075" spans="4:42" x14ac:dyDescent="0.25">
      <c r="D3075">
        <f t="shared" si="431"/>
        <v>3072</v>
      </c>
      <c r="E3075" s="6">
        <f t="shared" si="423"/>
        <v>5.4151094999999996E-2</v>
      </c>
      <c r="F3075" s="7">
        <f t="shared" si="424"/>
        <v>3.9932500000000003E-2</v>
      </c>
      <c r="G3075" s="6">
        <f t="shared" si="425"/>
        <v>3.9947400000000001E-2</v>
      </c>
      <c r="H3075" s="7">
        <f t="shared" si="426"/>
        <v>2.25641275E-2</v>
      </c>
      <c r="L3075">
        <v>3.9823010000000001</v>
      </c>
      <c r="M3075">
        <v>3.9994360000000002</v>
      </c>
      <c r="N3075">
        <v>3.9920650000000002</v>
      </c>
      <c r="O3075">
        <v>3.9991979999999998</v>
      </c>
      <c r="P3075">
        <f t="shared" si="427"/>
        <v>3.9932500000000003E-2</v>
      </c>
      <c r="R3075">
        <v>2.2555480000000001</v>
      </c>
      <c r="S3075">
        <v>2.2595049999999999</v>
      </c>
      <c r="T3075">
        <v>2.2583250000000001</v>
      </c>
      <c r="U3075">
        <v>2.2522730000000002</v>
      </c>
      <c r="V3075">
        <f t="shared" si="428"/>
        <v>2.25641275E-2</v>
      </c>
      <c r="Y3075">
        <v>5.4124150000000002</v>
      </c>
      <c r="Z3075">
        <v>5.4188349999999996</v>
      </c>
      <c r="AA3075">
        <v>5.4083199999999998</v>
      </c>
      <c r="AB3075">
        <v>5.4208679999999996</v>
      </c>
      <c r="AC3075">
        <f t="shared" si="429"/>
        <v>5.4151094999999996E-2</v>
      </c>
      <c r="AE3075">
        <v>3.991079</v>
      </c>
      <c r="AF3075">
        <v>3.9881760000000002</v>
      </c>
      <c r="AG3075">
        <v>3.9994589999999999</v>
      </c>
      <c r="AH3075">
        <v>4.0002459999999997</v>
      </c>
      <c r="AI3075">
        <f t="shared" si="430"/>
        <v>3.9947400000000001E-2</v>
      </c>
      <c r="AL3075">
        <v>3072</v>
      </c>
      <c r="AM3075">
        <v>3072</v>
      </c>
      <c r="AN3075">
        <v>3.9991979999999998</v>
      </c>
      <c r="AO3075">
        <v>4.1499000000000001E-2</v>
      </c>
      <c r="AP3075">
        <v>95.959303000000006</v>
      </c>
    </row>
    <row r="3076" spans="4:42" x14ac:dyDescent="0.25">
      <c r="D3076">
        <f t="shared" si="431"/>
        <v>3073</v>
      </c>
      <c r="E3076" s="6">
        <f t="shared" si="423"/>
        <v>5.4170237500000003E-2</v>
      </c>
      <c r="F3076" s="7">
        <f t="shared" si="424"/>
        <v>3.9939974999999996E-2</v>
      </c>
      <c r="G3076" s="6">
        <f t="shared" si="425"/>
        <v>3.9941992499999995E-2</v>
      </c>
      <c r="H3076" s="7">
        <f t="shared" si="426"/>
        <v>2.2540662499999996E-2</v>
      </c>
      <c r="L3076">
        <v>3.982688</v>
      </c>
      <c r="M3076">
        <v>3.99973</v>
      </c>
      <c r="N3076">
        <v>3.9916109999999998</v>
      </c>
      <c r="O3076">
        <v>4.0019609999999997</v>
      </c>
      <c r="P3076">
        <f t="shared" si="427"/>
        <v>3.9939974999999996E-2</v>
      </c>
      <c r="R3076">
        <v>2.2545769999999998</v>
      </c>
      <c r="S3076">
        <v>2.2566959999999998</v>
      </c>
      <c r="T3076">
        <v>2.2550680000000001</v>
      </c>
      <c r="U3076">
        <v>2.249924</v>
      </c>
      <c r="V3076">
        <f t="shared" si="428"/>
        <v>2.2540662499999996E-2</v>
      </c>
      <c r="Y3076">
        <v>5.417834</v>
      </c>
      <c r="Z3076">
        <v>5.4213389999999997</v>
      </c>
      <c r="AA3076">
        <v>5.4092849999999997</v>
      </c>
      <c r="AB3076">
        <v>5.4196369999999998</v>
      </c>
      <c r="AC3076">
        <f t="shared" si="429"/>
        <v>5.4170237500000003E-2</v>
      </c>
      <c r="AE3076">
        <v>3.990078</v>
      </c>
      <c r="AF3076">
        <v>3.9904310000000001</v>
      </c>
      <c r="AG3076">
        <v>3.996191</v>
      </c>
      <c r="AH3076">
        <v>4.0000970000000002</v>
      </c>
      <c r="AI3076">
        <f t="shared" si="430"/>
        <v>3.9941992499999995E-2</v>
      </c>
      <c r="AL3076">
        <v>3073</v>
      </c>
      <c r="AM3076">
        <v>3073</v>
      </c>
      <c r="AN3076">
        <v>4.0019609999999997</v>
      </c>
      <c r="AO3076">
        <v>4.1467999999999998E-2</v>
      </c>
      <c r="AP3076">
        <v>95.956570999999997</v>
      </c>
    </row>
    <row r="3077" spans="4:42" x14ac:dyDescent="0.25">
      <c r="D3077">
        <f t="shared" si="431"/>
        <v>3074</v>
      </c>
      <c r="E3077" s="6">
        <f t="shared" ref="E3077:E3140" si="432">AC3077</f>
        <v>5.417462499999999E-2</v>
      </c>
      <c r="F3077" s="7">
        <f t="shared" ref="F3077:F3140" si="433">P3077</f>
        <v>3.9966864999999997E-2</v>
      </c>
      <c r="G3077" s="6">
        <f t="shared" ref="G3077:G3140" si="434">AI3077</f>
        <v>3.9934669999999999E-2</v>
      </c>
      <c r="H3077" s="7">
        <f t="shared" ref="H3077:H3140" si="435">V3077</f>
        <v>2.2541440000000003E-2</v>
      </c>
      <c r="L3077">
        <v>3.9849749999999999</v>
      </c>
      <c r="M3077">
        <v>4.0006370000000002</v>
      </c>
      <c r="N3077">
        <v>3.995978</v>
      </c>
      <c r="O3077">
        <v>4.0051560000000004</v>
      </c>
      <c r="P3077">
        <f t="shared" ref="P3077:P3140" si="436">AVERAGE(L3077:O3077)/100</f>
        <v>3.9966864999999997E-2</v>
      </c>
      <c r="R3077">
        <v>2.2572009999999998</v>
      </c>
      <c r="S3077">
        <v>2.2552690000000002</v>
      </c>
      <c r="T3077">
        <v>2.2544119999999999</v>
      </c>
      <c r="U3077">
        <v>2.2496939999999999</v>
      </c>
      <c r="V3077">
        <f t="shared" ref="V3077:V3140" si="437">AVERAGE(R3077:U3077)/100</f>
        <v>2.2541440000000003E-2</v>
      </c>
      <c r="Y3077">
        <v>5.4175310000000003</v>
      </c>
      <c r="Z3077">
        <v>5.4245869999999998</v>
      </c>
      <c r="AA3077">
        <v>5.407216</v>
      </c>
      <c r="AB3077">
        <v>5.4205160000000001</v>
      </c>
      <c r="AC3077">
        <f t="shared" ref="AC3077:AC3140" si="438">AVERAGE(Y3077:AB3077)/100</f>
        <v>5.417462499999999E-2</v>
      </c>
      <c r="AE3077">
        <v>3.9887269999999999</v>
      </c>
      <c r="AF3077">
        <v>3.9879440000000002</v>
      </c>
      <c r="AG3077">
        <v>3.9966719999999998</v>
      </c>
      <c r="AH3077">
        <v>4.0005249999999997</v>
      </c>
      <c r="AI3077">
        <f t="shared" ref="AI3077:AI3140" si="439">AVERAGE(AE3077:AH3077)/100</f>
        <v>3.9934669999999999E-2</v>
      </c>
      <c r="AL3077">
        <v>3074</v>
      </c>
      <c r="AM3077">
        <v>3074</v>
      </c>
      <c r="AN3077">
        <v>4.0051560000000004</v>
      </c>
      <c r="AO3077">
        <v>4.1917000000000003E-2</v>
      </c>
      <c r="AP3077">
        <v>95.952927000000003</v>
      </c>
    </row>
    <row r="3078" spans="4:42" x14ac:dyDescent="0.25">
      <c r="D3078">
        <f t="shared" ref="D3078:D3141" si="440">D3077+1</f>
        <v>3075</v>
      </c>
      <c r="E3078" s="6">
        <f t="shared" si="432"/>
        <v>5.4178114999999999E-2</v>
      </c>
      <c r="F3078" s="7">
        <f t="shared" si="433"/>
        <v>3.9976257500000001E-2</v>
      </c>
      <c r="G3078" s="6">
        <f t="shared" si="434"/>
        <v>3.9920209999999998E-2</v>
      </c>
      <c r="H3078" s="7">
        <f t="shared" si="435"/>
        <v>2.25460075E-2</v>
      </c>
      <c r="L3078">
        <v>3.9866890000000001</v>
      </c>
      <c r="M3078">
        <v>3.9991660000000002</v>
      </c>
      <c r="N3078">
        <v>3.9968669999999999</v>
      </c>
      <c r="O3078">
        <v>4.0077809999999996</v>
      </c>
      <c r="P3078">
        <f t="shared" si="436"/>
        <v>3.9976257500000001E-2</v>
      </c>
      <c r="R3078">
        <v>2.256068</v>
      </c>
      <c r="S3078">
        <v>2.2580230000000001</v>
      </c>
      <c r="T3078">
        <v>2.254318</v>
      </c>
      <c r="U3078">
        <v>2.249994</v>
      </c>
      <c r="V3078">
        <f t="shared" si="437"/>
        <v>2.25460075E-2</v>
      </c>
      <c r="Y3078">
        <v>5.4180989999999998</v>
      </c>
      <c r="Z3078">
        <v>5.423775</v>
      </c>
      <c r="AA3078">
        <v>5.4097670000000004</v>
      </c>
      <c r="AB3078">
        <v>5.4196049999999998</v>
      </c>
      <c r="AC3078">
        <f t="shared" si="438"/>
        <v>5.4178114999999999E-2</v>
      </c>
      <c r="AE3078">
        <v>3.9885030000000001</v>
      </c>
      <c r="AF3078">
        <v>3.9863</v>
      </c>
      <c r="AG3078">
        <v>3.995771</v>
      </c>
      <c r="AH3078">
        <v>3.9975100000000001</v>
      </c>
      <c r="AI3078">
        <f t="shared" si="439"/>
        <v>3.9920209999999998E-2</v>
      </c>
      <c r="AL3078">
        <v>3075</v>
      </c>
      <c r="AM3078">
        <v>3075</v>
      </c>
      <c r="AN3078">
        <v>4.0077809999999996</v>
      </c>
      <c r="AO3078">
        <v>4.1944000000000002E-2</v>
      </c>
      <c r="AP3078">
        <v>95.950275000000005</v>
      </c>
    </row>
    <row r="3079" spans="4:42" x14ac:dyDescent="0.25">
      <c r="D3079">
        <f t="shared" si="440"/>
        <v>3076</v>
      </c>
      <c r="E3079" s="6">
        <f t="shared" si="432"/>
        <v>5.4168474999999994E-2</v>
      </c>
      <c r="F3079" s="7">
        <f t="shared" si="433"/>
        <v>3.9954249999999997E-2</v>
      </c>
      <c r="G3079" s="6">
        <f t="shared" si="434"/>
        <v>3.9922535000000002E-2</v>
      </c>
      <c r="H3079" s="7">
        <f t="shared" si="435"/>
        <v>2.2555107500000001E-2</v>
      </c>
      <c r="L3079">
        <v>3.984337</v>
      </c>
      <c r="M3079">
        <v>3.9961760000000002</v>
      </c>
      <c r="N3079">
        <v>3.996232</v>
      </c>
      <c r="O3079">
        <v>4.0049549999999998</v>
      </c>
      <c r="P3079">
        <f t="shared" si="436"/>
        <v>3.9954249999999997E-2</v>
      </c>
      <c r="R3079">
        <v>2.2582300000000002</v>
      </c>
      <c r="S3079">
        <v>2.2600340000000001</v>
      </c>
      <c r="T3079">
        <v>2.2535370000000001</v>
      </c>
      <c r="U3079">
        <v>2.2502420000000001</v>
      </c>
      <c r="V3079">
        <f t="shared" si="437"/>
        <v>2.2555107500000001E-2</v>
      </c>
      <c r="Y3079">
        <v>5.4155309999999997</v>
      </c>
      <c r="Z3079">
        <v>5.4250970000000001</v>
      </c>
      <c r="AA3079">
        <v>5.408639</v>
      </c>
      <c r="AB3079">
        <v>5.4181229999999996</v>
      </c>
      <c r="AC3079">
        <f t="shared" si="438"/>
        <v>5.4168474999999994E-2</v>
      </c>
      <c r="AE3079">
        <v>3.9880170000000001</v>
      </c>
      <c r="AF3079">
        <v>3.984667</v>
      </c>
      <c r="AG3079">
        <v>3.9947910000000002</v>
      </c>
      <c r="AH3079">
        <v>4.0015390000000002</v>
      </c>
      <c r="AI3079">
        <f t="shared" si="439"/>
        <v>3.9922535000000002E-2</v>
      </c>
      <c r="AL3079">
        <v>3076</v>
      </c>
      <c r="AM3079">
        <v>3076</v>
      </c>
      <c r="AN3079">
        <v>4.0049549999999998</v>
      </c>
      <c r="AO3079">
        <v>4.197E-2</v>
      </c>
      <c r="AP3079">
        <v>95.953074999999998</v>
      </c>
    </row>
    <row r="3080" spans="4:42" x14ac:dyDescent="0.25">
      <c r="D3080">
        <f t="shared" si="440"/>
        <v>3077</v>
      </c>
      <c r="E3080" s="6">
        <f t="shared" si="432"/>
        <v>5.4154007499999997E-2</v>
      </c>
      <c r="F3080" s="7">
        <f t="shared" si="433"/>
        <v>3.9952862499999998E-2</v>
      </c>
      <c r="G3080" s="6">
        <f t="shared" si="434"/>
        <v>3.9935337499999994E-2</v>
      </c>
      <c r="H3080" s="7">
        <f t="shared" si="435"/>
        <v>2.2554024999999998E-2</v>
      </c>
      <c r="L3080">
        <v>3.983962</v>
      </c>
      <c r="M3080">
        <v>3.9962680000000002</v>
      </c>
      <c r="N3080">
        <v>3.9974799999999999</v>
      </c>
      <c r="O3080">
        <v>4.0034349999999996</v>
      </c>
      <c r="P3080">
        <f t="shared" si="436"/>
        <v>3.9952862499999998E-2</v>
      </c>
      <c r="R3080">
        <v>2.256793</v>
      </c>
      <c r="S3080">
        <v>2.2604839999999999</v>
      </c>
      <c r="T3080">
        <v>2.2544089999999999</v>
      </c>
      <c r="U3080">
        <v>2.249924</v>
      </c>
      <c r="V3080">
        <f t="shared" si="437"/>
        <v>2.2554024999999998E-2</v>
      </c>
      <c r="Y3080">
        <v>5.4122079999999997</v>
      </c>
      <c r="Z3080">
        <v>5.4262800000000002</v>
      </c>
      <c r="AA3080">
        <v>5.4070320000000001</v>
      </c>
      <c r="AB3080">
        <v>5.4160830000000004</v>
      </c>
      <c r="AC3080">
        <f t="shared" si="438"/>
        <v>5.4154007499999997E-2</v>
      </c>
      <c r="AE3080">
        <v>3.989722</v>
      </c>
      <c r="AF3080">
        <v>3.986154</v>
      </c>
      <c r="AG3080">
        <v>3.9985219999999999</v>
      </c>
      <c r="AH3080">
        <v>3.9997370000000001</v>
      </c>
      <c r="AI3080">
        <f t="shared" si="439"/>
        <v>3.9935337499999994E-2</v>
      </c>
      <c r="AL3080">
        <v>3077</v>
      </c>
      <c r="AM3080">
        <v>3077</v>
      </c>
      <c r="AN3080">
        <v>4.0034349999999996</v>
      </c>
      <c r="AO3080">
        <v>4.2014999999999997E-2</v>
      </c>
      <c r="AP3080">
        <v>95.954549999999998</v>
      </c>
    </row>
    <row r="3081" spans="4:42" x14ac:dyDescent="0.25">
      <c r="D3081">
        <f t="shared" si="440"/>
        <v>3078</v>
      </c>
      <c r="E3081" s="6">
        <f t="shared" si="432"/>
        <v>5.4153550000000002E-2</v>
      </c>
      <c r="F3081" s="7">
        <f t="shared" si="433"/>
        <v>3.9958155000000002E-2</v>
      </c>
      <c r="G3081" s="6">
        <f t="shared" si="434"/>
        <v>3.9922855E-2</v>
      </c>
      <c r="H3081" s="7">
        <f t="shared" si="435"/>
        <v>2.25519975E-2</v>
      </c>
      <c r="L3081">
        <v>3.985204</v>
      </c>
      <c r="M3081">
        <v>3.9954640000000001</v>
      </c>
      <c r="N3081">
        <v>3.9972189999999999</v>
      </c>
      <c r="O3081">
        <v>4.0053749999999999</v>
      </c>
      <c r="P3081">
        <f t="shared" si="436"/>
        <v>3.9958155000000002E-2</v>
      </c>
      <c r="R3081">
        <v>2.2563529999999998</v>
      </c>
      <c r="S3081">
        <v>2.2588409999999999</v>
      </c>
      <c r="T3081">
        <v>2.2548349999999999</v>
      </c>
      <c r="U3081">
        <v>2.2507700000000002</v>
      </c>
      <c r="V3081">
        <f t="shared" si="437"/>
        <v>2.25519975E-2</v>
      </c>
      <c r="Y3081">
        <v>5.4118259999999996</v>
      </c>
      <c r="Z3081">
        <v>5.4235439999999997</v>
      </c>
      <c r="AA3081">
        <v>5.4084320000000004</v>
      </c>
      <c r="AB3081">
        <v>5.417618</v>
      </c>
      <c r="AC3081">
        <f t="shared" si="438"/>
        <v>5.4153550000000002E-2</v>
      </c>
      <c r="AE3081">
        <v>3.9903339999999998</v>
      </c>
      <c r="AF3081">
        <v>3.9843649999999999</v>
      </c>
      <c r="AG3081">
        <v>3.9969899999999998</v>
      </c>
      <c r="AH3081">
        <v>3.9974530000000001</v>
      </c>
      <c r="AI3081">
        <f t="shared" si="439"/>
        <v>3.9922855E-2</v>
      </c>
      <c r="AL3081">
        <v>3078</v>
      </c>
      <c r="AM3081">
        <v>3078</v>
      </c>
      <c r="AN3081">
        <v>4.0053749999999999</v>
      </c>
      <c r="AO3081">
        <v>4.1887000000000001E-2</v>
      </c>
      <c r="AP3081">
        <v>95.952737999999997</v>
      </c>
    </row>
    <row r="3082" spans="4:42" x14ac:dyDescent="0.25">
      <c r="D3082">
        <f t="shared" si="440"/>
        <v>3079</v>
      </c>
      <c r="E3082" s="6">
        <f t="shared" si="432"/>
        <v>5.4160100000000003E-2</v>
      </c>
      <c r="F3082" s="7">
        <f t="shared" si="433"/>
        <v>3.9959470000000004E-2</v>
      </c>
      <c r="G3082" s="6">
        <f t="shared" si="434"/>
        <v>3.99307125E-2</v>
      </c>
      <c r="H3082" s="7">
        <f t="shared" si="435"/>
        <v>2.2546305000000003E-2</v>
      </c>
      <c r="L3082">
        <v>3.9868250000000001</v>
      </c>
      <c r="M3082">
        <v>3.9947750000000002</v>
      </c>
      <c r="N3082">
        <v>3.995997</v>
      </c>
      <c r="O3082">
        <v>4.0061910000000003</v>
      </c>
      <c r="P3082">
        <f t="shared" si="436"/>
        <v>3.9959470000000004E-2</v>
      </c>
      <c r="R3082">
        <v>2.2559619999999998</v>
      </c>
      <c r="S3082">
        <v>2.25773</v>
      </c>
      <c r="T3082">
        <v>2.2539479999999998</v>
      </c>
      <c r="U3082">
        <v>2.2508819999999998</v>
      </c>
      <c r="V3082">
        <f t="shared" si="437"/>
        <v>2.2546305000000003E-2</v>
      </c>
      <c r="Y3082">
        <v>5.4118760000000004</v>
      </c>
      <c r="Z3082">
        <v>5.4248390000000004</v>
      </c>
      <c r="AA3082">
        <v>5.411295</v>
      </c>
      <c r="AB3082">
        <v>5.4160300000000001</v>
      </c>
      <c r="AC3082">
        <f t="shared" si="438"/>
        <v>5.4160100000000003E-2</v>
      </c>
      <c r="AE3082">
        <v>3.9946090000000001</v>
      </c>
      <c r="AF3082">
        <v>3.9867460000000001</v>
      </c>
      <c r="AG3082">
        <v>3.9946459999999999</v>
      </c>
      <c r="AH3082">
        <v>3.9962840000000002</v>
      </c>
      <c r="AI3082">
        <f t="shared" si="439"/>
        <v>3.99307125E-2</v>
      </c>
      <c r="AL3082">
        <v>3079</v>
      </c>
      <c r="AM3082">
        <v>3079</v>
      </c>
      <c r="AN3082">
        <v>4.0061910000000003</v>
      </c>
      <c r="AO3082">
        <v>4.1808999999999999E-2</v>
      </c>
      <c r="AP3082">
        <v>95.951999999999998</v>
      </c>
    </row>
    <row r="3083" spans="4:42" x14ac:dyDescent="0.25">
      <c r="D3083">
        <f t="shared" si="440"/>
        <v>3080</v>
      </c>
      <c r="E3083" s="6">
        <f t="shared" si="432"/>
        <v>5.4146072499999996E-2</v>
      </c>
      <c r="F3083" s="7">
        <f t="shared" si="433"/>
        <v>3.9951042500000006E-2</v>
      </c>
      <c r="G3083" s="6">
        <f t="shared" si="434"/>
        <v>3.9937475E-2</v>
      </c>
      <c r="H3083" s="7">
        <f t="shared" si="435"/>
        <v>2.2533097499999998E-2</v>
      </c>
      <c r="L3083">
        <v>3.9884849999999998</v>
      </c>
      <c r="M3083">
        <v>3.9963120000000001</v>
      </c>
      <c r="N3083">
        <v>3.9919769999999999</v>
      </c>
      <c r="O3083">
        <v>4.0036430000000003</v>
      </c>
      <c r="P3083">
        <f t="shared" si="436"/>
        <v>3.9951042500000006E-2</v>
      </c>
      <c r="R3083">
        <v>2.2541340000000001</v>
      </c>
      <c r="S3083">
        <v>2.2568600000000001</v>
      </c>
      <c r="T3083">
        <v>2.2519659999999999</v>
      </c>
      <c r="U3083">
        <v>2.2502789999999999</v>
      </c>
      <c r="V3083">
        <f t="shared" si="437"/>
        <v>2.2533097499999998E-2</v>
      </c>
      <c r="Y3083">
        <v>5.409732</v>
      </c>
      <c r="Z3083">
        <v>5.4234730000000004</v>
      </c>
      <c r="AA3083">
        <v>5.4083589999999999</v>
      </c>
      <c r="AB3083">
        <v>5.4168649999999996</v>
      </c>
      <c r="AC3083">
        <f t="shared" si="438"/>
        <v>5.4146072499999996E-2</v>
      </c>
      <c r="AE3083">
        <v>3.99505</v>
      </c>
      <c r="AF3083">
        <v>3.9857130000000001</v>
      </c>
      <c r="AG3083">
        <v>3.996524</v>
      </c>
      <c r="AH3083">
        <v>3.997703</v>
      </c>
      <c r="AI3083">
        <f t="shared" si="439"/>
        <v>3.9937475E-2</v>
      </c>
      <c r="AL3083">
        <v>3080</v>
      </c>
      <c r="AM3083">
        <v>3080</v>
      </c>
      <c r="AN3083">
        <v>4.0036430000000003</v>
      </c>
      <c r="AO3083">
        <v>4.1292000000000002E-2</v>
      </c>
      <c r="AP3083">
        <v>95.955065000000005</v>
      </c>
    </row>
    <row r="3084" spans="4:42" x14ac:dyDescent="0.25">
      <c r="D3084">
        <f t="shared" si="440"/>
        <v>3081</v>
      </c>
      <c r="E3084" s="6">
        <f t="shared" si="432"/>
        <v>5.4148192499999998E-2</v>
      </c>
      <c r="F3084" s="7">
        <f t="shared" si="433"/>
        <v>3.99464E-2</v>
      </c>
      <c r="G3084" s="6">
        <f t="shared" si="434"/>
        <v>3.9931987500000002E-2</v>
      </c>
      <c r="H3084" s="7">
        <f t="shared" si="435"/>
        <v>2.2525097499999997E-2</v>
      </c>
      <c r="L3084">
        <v>3.9869840000000001</v>
      </c>
      <c r="M3084">
        <v>3.9952429999999999</v>
      </c>
      <c r="N3084">
        <v>3.9906100000000002</v>
      </c>
      <c r="O3084">
        <v>4.0057229999999997</v>
      </c>
      <c r="P3084">
        <f t="shared" si="436"/>
        <v>3.99464E-2</v>
      </c>
      <c r="R3084">
        <v>2.2540930000000001</v>
      </c>
      <c r="S3084">
        <v>2.2567330000000001</v>
      </c>
      <c r="T3084">
        <v>2.248704</v>
      </c>
      <c r="U3084">
        <v>2.2505090000000001</v>
      </c>
      <c r="V3084">
        <f t="shared" si="437"/>
        <v>2.2525097499999997E-2</v>
      </c>
      <c r="Y3084">
        <v>5.4104000000000001</v>
      </c>
      <c r="Z3084">
        <v>5.4222830000000002</v>
      </c>
      <c r="AA3084">
        <v>5.4084060000000003</v>
      </c>
      <c r="AB3084">
        <v>5.4181879999999998</v>
      </c>
      <c r="AC3084">
        <f t="shared" si="438"/>
        <v>5.4148192499999998E-2</v>
      </c>
      <c r="AE3084">
        <v>3.9939290000000001</v>
      </c>
      <c r="AF3084">
        <v>3.9844750000000002</v>
      </c>
      <c r="AG3084">
        <v>3.9960140000000002</v>
      </c>
      <c r="AH3084">
        <v>3.9983770000000001</v>
      </c>
      <c r="AI3084">
        <f t="shared" si="439"/>
        <v>3.9931987500000002E-2</v>
      </c>
      <c r="AL3084">
        <v>3081</v>
      </c>
      <c r="AM3084">
        <v>3081</v>
      </c>
      <c r="AN3084">
        <v>4.0057229999999997</v>
      </c>
      <c r="AO3084">
        <v>4.1758999999999998E-2</v>
      </c>
      <c r="AP3084">
        <v>95.952517999999998</v>
      </c>
    </row>
    <row r="3085" spans="4:42" x14ac:dyDescent="0.25">
      <c r="D3085">
        <f t="shared" si="440"/>
        <v>3082</v>
      </c>
      <c r="E3085" s="6">
        <f t="shared" si="432"/>
        <v>5.4144707499999993E-2</v>
      </c>
      <c r="F3085" s="7">
        <f t="shared" si="433"/>
        <v>3.9946449999999994E-2</v>
      </c>
      <c r="G3085" s="6">
        <f t="shared" si="434"/>
        <v>3.993911E-2</v>
      </c>
      <c r="H3085" s="7">
        <f t="shared" si="435"/>
        <v>2.2530394999999998E-2</v>
      </c>
      <c r="L3085">
        <v>3.9850490000000001</v>
      </c>
      <c r="M3085">
        <v>3.9933809999999998</v>
      </c>
      <c r="N3085">
        <v>3.993274</v>
      </c>
      <c r="O3085">
        <v>4.0068760000000001</v>
      </c>
      <c r="P3085">
        <f t="shared" si="436"/>
        <v>3.9946449999999994E-2</v>
      </c>
      <c r="R3085">
        <v>2.2549679999999999</v>
      </c>
      <c r="S3085">
        <v>2.2576139999999998</v>
      </c>
      <c r="T3085">
        <v>2.2480069999999999</v>
      </c>
      <c r="U3085">
        <v>2.2515689999999999</v>
      </c>
      <c r="V3085">
        <f t="shared" si="437"/>
        <v>2.2530394999999998E-2</v>
      </c>
      <c r="Y3085">
        <v>5.4116140000000001</v>
      </c>
      <c r="Z3085">
        <v>5.4183120000000002</v>
      </c>
      <c r="AA3085">
        <v>5.4096469999999997</v>
      </c>
      <c r="AB3085">
        <v>5.41831</v>
      </c>
      <c r="AC3085">
        <f t="shared" si="438"/>
        <v>5.4144707499999993E-2</v>
      </c>
      <c r="AE3085">
        <v>3.9931730000000001</v>
      </c>
      <c r="AF3085">
        <v>3.9860769999999999</v>
      </c>
      <c r="AG3085">
        <v>3.996483</v>
      </c>
      <c r="AH3085">
        <v>3.999911</v>
      </c>
      <c r="AI3085">
        <f t="shared" si="439"/>
        <v>3.993911E-2</v>
      </c>
      <c r="AL3085">
        <v>3082</v>
      </c>
      <c r="AM3085">
        <v>3082</v>
      </c>
      <c r="AN3085">
        <v>4.0068760000000001</v>
      </c>
      <c r="AO3085">
        <v>4.2000000000000003E-2</v>
      </c>
      <c r="AP3085">
        <v>95.951123999999993</v>
      </c>
    </row>
    <row r="3086" spans="4:42" x14ac:dyDescent="0.25">
      <c r="D3086">
        <f t="shared" si="440"/>
        <v>3083</v>
      </c>
      <c r="E3086" s="6">
        <f t="shared" si="432"/>
        <v>5.4149172499999995E-2</v>
      </c>
      <c r="F3086" s="7">
        <f t="shared" si="433"/>
        <v>3.9956535000000001E-2</v>
      </c>
      <c r="G3086" s="6">
        <f t="shared" si="434"/>
        <v>3.9940012500000004E-2</v>
      </c>
      <c r="H3086" s="7">
        <f t="shared" si="435"/>
        <v>2.2531497499999994E-2</v>
      </c>
      <c r="L3086">
        <v>3.9858709999999999</v>
      </c>
      <c r="M3086">
        <v>3.9947309999999998</v>
      </c>
      <c r="N3086">
        <v>3.9946090000000001</v>
      </c>
      <c r="O3086">
        <v>4.007403</v>
      </c>
      <c r="P3086">
        <f t="shared" si="436"/>
        <v>3.9956535000000001E-2</v>
      </c>
      <c r="R3086">
        <v>2.254572</v>
      </c>
      <c r="S3086">
        <v>2.2576070000000001</v>
      </c>
      <c r="T3086">
        <v>2.2471169999999998</v>
      </c>
      <c r="U3086">
        <v>2.2533029999999998</v>
      </c>
      <c r="V3086">
        <f t="shared" si="437"/>
        <v>2.2531497499999994E-2</v>
      </c>
      <c r="Y3086">
        <v>5.4104650000000003</v>
      </c>
      <c r="Z3086">
        <v>5.4186189999999996</v>
      </c>
      <c r="AA3086">
        <v>5.4105150000000002</v>
      </c>
      <c r="AB3086">
        <v>5.4200699999999999</v>
      </c>
      <c r="AC3086">
        <f t="shared" si="438"/>
        <v>5.4149172499999995E-2</v>
      </c>
      <c r="AE3086">
        <v>3.9919370000000001</v>
      </c>
      <c r="AF3086">
        <v>3.9874909999999999</v>
      </c>
      <c r="AG3086">
        <v>3.9957919999999998</v>
      </c>
      <c r="AH3086">
        <v>4.0007849999999996</v>
      </c>
      <c r="AI3086">
        <f t="shared" si="439"/>
        <v>3.9940012500000004E-2</v>
      </c>
      <c r="AL3086">
        <v>3083</v>
      </c>
      <c r="AM3086">
        <v>3083</v>
      </c>
      <c r="AN3086">
        <v>4.007403</v>
      </c>
      <c r="AO3086">
        <v>4.2056000000000003E-2</v>
      </c>
      <c r="AP3086">
        <v>95.950541000000001</v>
      </c>
    </row>
    <row r="3087" spans="4:42" x14ac:dyDescent="0.25">
      <c r="D3087">
        <f t="shared" si="440"/>
        <v>3084</v>
      </c>
      <c r="E3087" s="6">
        <f t="shared" si="432"/>
        <v>5.4135927499999993E-2</v>
      </c>
      <c r="F3087" s="7">
        <f t="shared" si="433"/>
        <v>3.9954925000000002E-2</v>
      </c>
      <c r="G3087" s="6">
        <f t="shared" si="434"/>
        <v>3.9944310000000004E-2</v>
      </c>
      <c r="H3087" s="7">
        <f t="shared" si="435"/>
        <v>2.2531767499999997E-2</v>
      </c>
      <c r="L3087">
        <v>3.9835799999999999</v>
      </c>
      <c r="M3087">
        <v>3.99465</v>
      </c>
      <c r="N3087">
        <v>3.9971890000000001</v>
      </c>
      <c r="O3087">
        <v>4.006551</v>
      </c>
      <c r="P3087">
        <f t="shared" si="436"/>
        <v>3.9954925000000002E-2</v>
      </c>
      <c r="R3087">
        <v>2.2552509999999999</v>
      </c>
      <c r="S3087">
        <v>2.2568450000000002</v>
      </c>
      <c r="T3087">
        <v>2.245914</v>
      </c>
      <c r="U3087">
        <v>2.2546970000000002</v>
      </c>
      <c r="V3087">
        <f t="shared" si="437"/>
        <v>2.2531767499999997E-2</v>
      </c>
      <c r="Y3087">
        <v>5.4099680000000001</v>
      </c>
      <c r="Z3087">
        <v>5.4171399999999998</v>
      </c>
      <c r="AA3087">
        <v>5.408182</v>
      </c>
      <c r="AB3087">
        <v>5.4190810000000003</v>
      </c>
      <c r="AC3087">
        <f t="shared" si="438"/>
        <v>5.4135927499999993E-2</v>
      </c>
      <c r="AE3087">
        <v>3.9924539999999999</v>
      </c>
      <c r="AF3087">
        <v>3.9917790000000002</v>
      </c>
      <c r="AG3087">
        <v>3.9922620000000002</v>
      </c>
      <c r="AH3087">
        <v>4.0012290000000004</v>
      </c>
      <c r="AI3087">
        <f t="shared" si="439"/>
        <v>3.9944310000000004E-2</v>
      </c>
      <c r="AL3087">
        <v>3084</v>
      </c>
      <c r="AM3087">
        <v>3084</v>
      </c>
      <c r="AN3087">
        <v>4.006551</v>
      </c>
      <c r="AO3087">
        <v>4.1614999999999999E-2</v>
      </c>
      <c r="AP3087">
        <v>95.951834000000005</v>
      </c>
    </row>
    <row r="3088" spans="4:42" x14ac:dyDescent="0.25">
      <c r="D3088">
        <f t="shared" si="440"/>
        <v>3085</v>
      </c>
      <c r="E3088" s="6">
        <f t="shared" si="432"/>
        <v>5.4124645000000006E-2</v>
      </c>
      <c r="F3088" s="7">
        <f t="shared" si="433"/>
        <v>3.9963702500000003E-2</v>
      </c>
      <c r="G3088" s="6">
        <f t="shared" si="434"/>
        <v>3.99213125E-2</v>
      </c>
      <c r="H3088" s="7">
        <f t="shared" si="435"/>
        <v>2.2515902500000001E-2</v>
      </c>
      <c r="L3088">
        <v>3.9859249999999999</v>
      </c>
      <c r="M3088">
        <v>3.9968080000000001</v>
      </c>
      <c r="N3088">
        <v>3.996213</v>
      </c>
      <c r="O3088">
        <v>4.0065350000000004</v>
      </c>
      <c r="P3088">
        <f t="shared" si="436"/>
        <v>3.9963702500000003E-2</v>
      </c>
      <c r="R3088">
        <v>2.2546689999999998</v>
      </c>
      <c r="S3088">
        <v>2.2543099999999998</v>
      </c>
      <c r="T3088">
        <v>2.2449490000000001</v>
      </c>
      <c r="U3088">
        <v>2.2524329999999999</v>
      </c>
      <c r="V3088">
        <f t="shared" si="437"/>
        <v>2.2515902500000001E-2</v>
      </c>
      <c r="Y3088">
        <v>5.4114630000000004</v>
      </c>
      <c r="Z3088">
        <v>5.4160550000000001</v>
      </c>
      <c r="AA3088">
        <v>5.4040780000000002</v>
      </c>
      <c r="AB3088">
        <v>5.4182620000000004</v>
      </c>
      <c r="AC3088">
        <f t="shared" si="438"/>
        <v>5.4124645000000006E-2</v>
      </c>
      <c r="AE3088">
        <v>3.98922</v>
      </c>
      <c r="AF3088">
        <v>3.9885999999999999</v>
      </c>
      <c r="AG3088">
        <v>3.9888889999999999</v>
      </c>
      <c r="AH3088">
        <v>4.0018159999999998</v>
      </c>
      <c r="AI3088">
        <f t="shared" si="439"/>
        <v>3.99213125E-2</v>
      </c>
      <c r="AL3088">
        <v>3085</v>
      </c>
      <c r="AM3088">
        <v>3085</v>
      </c>
      <c r="AN3088">
        <v>4.0065350000000004</v>
      </c>
      <c r="AO3088">
        <v>4.2263000000000002E-2</v>
      </c>
      <c r="AP3088">
        <v>95.951201999999995</v>
      </c>
    </row>
    <row r="3089" spans="4:42" x14ac:dyDescent="0.25">
      <c r="D3089">
        <f t="shared" si="440"/>
        <v>3086</v>
      </c>
      <c r="E3089" s="6">
        <f t="shared" si="432"/>
        <v>5.4131217500000002E-2</v>
      </c>
      <c r="F3089" s="7">
        <f t="shared" si="433"/>
        <v>3.9974829999999996E-2</v>
      </c>
      <c r="G3089" s="6">
        <f t="shared" si="434"/>
        <v>3.9916032499999997E-2</v>
      </c>
      <c r="H3089" s="7">
        <f t="shared" si="435"/>
        <v>2.2513132499999998E-2</v>
      </c>
      <c r="L3089">
        <v>3.990567</v>
      </c>
      <c r="M3089">
        <v>3.9985200000000001</v>
      </c>
      <c r="N3089">
        <v>3.9962049999999998</v>
      </c>
      <c r="O3089">
        <v>4.0046400000000002</v>
      </c>
      <c r="P3089">
        <f t="shared" si="436"/>
        <v>3.9974829999999996E-2</v>
      </c>
      <c r="R3089">
        <v>2.2548189999999999</v>
      </c>
      <c r="S3089">
        <v>2.251719</v>
      </c>
      <c r="T3089">
        <v>2.2449170000000001</v>
      </c>
      <c r="U3089">
        <v>2.2537980000000002</v>
      </c>
      <c r="V3089">
        <f t="shared" si="437"/>
        <v>2.2513132499999998E-2</v>
      </c>
      <c r="Y3089">
        <v>5.4135629999999999</v>
      </c>
      <c r="Z3089">
        <v>5.41526</v>
      </c>
      <c r="AA3089">
        <v>5.4056170000000003</v>
      </c>
      <c r="AB3089">
        <v>5.4180469999999996</v>
      </c>
      <c r="AC3089">
        <f t="shared" si="438"/>
        <v>5.4131217500000002E-2</v>
      </c>
      <c r="AE3089">
        <v>3.9879380000000002</v>
      </c>
      <c r="AF3089">
        <v>3.9886849999999998</v>
      </c>
      <c r="AG3089">
        <v>3.99072</v>
      </c>
      <c r="AH3089">
        <v>3.9990700000000001</v>
      </c>
      <c r="AI3089">
        <f t="shared" si="439"/>
        <v>3.9916032499999997E-2</v>
      </c>
      <c r="AL3089">
        <v>3086</v>
      </c>
      <c r="AM3089">
        <v>3086</v>
      </c>
      <c r="AN3089">
        <v>4.0046400000000002</v>
      </c>
      <c r="AO3089">
        <v>4.1917000000000003E-2</v>
      </c>
      <c r="AP3089">
        <v>95.953442999999993</v>
      </c>
    </row>
    <row r="3090" spans="4:42" x14ac:dyDescent="0.25">
      <c r="D3090">
        <f t="shared" si="440"/>
        <v>3087</v>
      </c>
      <c r="E3090" s="6">
        <f t="shared" si="432"/>
        <v>5.4113217500000005E-2</v>
      </c>
      <c r="F3090" s="7">
        <f t="shared" si="433"/>
        <v>3.9975745E-2</v>
      </c>
      <c r="G3090" s="6">
        <f t="shared" si="434"/>
        <v>3.9915587499999995E-2</v>
      </c>
      <c r="H3090" s="7">
        <f t="shared" si="435"/>
        <v>2.2501735000000002E-2</v>
      </c>
      <c r="L3090">
        <v>3.9905499999999998</v>
      </c>
      <c r="M3090">
        <v>3.9970080000000001</v>
      </c>
      <c r="N3090">
        <v>3.998211</v>
      </c>
      <c r="O3090">
        <v>4.0045289999999998</v>
      </c>
      <c r="P3090">
        <f t="shared" si="436"/>
        <v>3.9975745E-2</v>
      </c>
      <c r="R3090">
        <v>2.2533880000000002</v>
      </c>
      <c r="S3090">
        <v>2.2498109999999998</v>
      </c>
      <c r="T3090">
        <v>2.2440039999999999</v>
      </c>
      <c r="U3090">
        <v>2.2534909999999999</v>
      </c>
      <c r="V3090">
        <f t="shared" si="437"/>
        <v>2.2501735000000002E-2</v>
      </c>
      <c r="Y3090">
        <v>5.4103430000000001</v>
      </c>
      <c r="Z3090">
        <v>5.4155680000000004</v>
      </c>
      <c r="AA3090">
        <v>5.4013249999999999</v>
      </c>
      <c r="AB3090">
        <v>5.4180510000000002</v>
      </c>
      <c r="AC3090">
        <f t="shared" si="438"/>
        <v>5.4113217500000005E-2</v>
      </c>
      <c r="AE3090">
        <v>3.989401</v>
      </c>
      <c r="AF3090">
        <v>3.9876200000000002</v>
      </c>
      <c r="AG3090">
        <v>3.9920260000000001</v>
      </c>
      <c r="AH3090">
        <v>3.997188</v>
      </c>
      <c r="AI3090">
        <f t="shared" si="439"/>
        <v>3.9915587499999995E-2</v>
      </c>
      <c r="AL3090">
        <v>3087</v>
      </c>
      <c r="AM3090">
        <v>3087</v>
      </c>
      <c r="AN3090">
        <v>4.0045289999999998</v>
      </c>
      <c r="AO3090">
        <v>4.1889999999999997E-2</v>
      </c>
      <c r="AP3090">
        <v>95.953581</v>
      </c>
    </row>
    <row r="3091" spans="4:42" x14ac:dyDescent="0.25">
      <c r="D3091">
        <f t="shared" si="440"/>
        <v>3088</v>
      </c>
      <c r="E3091" s="6">
        <f t="shared" si="432"/>
        <v>5.4117825000000001E-2</v>
      </c>
      <c r="F3091" s="7">
        <f t="shared" si="433"/>
        <v>3.9979555E-2</v>
      </c>
      <c r="G3091" s="6">
        <f t="shared" si="434"/>
        <v>3.9926007499999999E-2</v>
      </c>
      <c r="H3091" s="7">
        <f t="shared" si="435"/>
        <v>2.2489409999999998E-2</v>
      </c>
      <c r="L3091">
        <v>3.9943780000000002</v>
      </c>
      <c r="M3091">
        <v>3.9969440000000001</v>
      </c>
      <c r="N3091">
        <v>3.9981499999999999</v>
      </c>
      <c r="O3091">
        <v>4.0023499999999999</v>
      </c>
      <c r="P3091">
        <f t="shared" si="436"/>
        <v>3.9979555E-2</v>
      </c>
      <c r="R3091">
        <v>2.2496779999999998</v>
      </c>
      <c r="S3091">
        <v>2.2485949999999999</v>
      </c>
      <c r="T3091">
        <v>2.2431030000000001</v>
      </c>
      <c r="U3091">
        <v>2.2543880000000001</v>
      </c>
      <c r="V3091">
        <f t="shared" si="437"/>
        <v>2.2489409999999998E-2</v>
      </c>
      <c r="Y3091">
        <v>5.4121420000000002</v>
      </c>
      <c r="Z3091">
        <v>5.4200290000000004</v>
      </c>
      <c r="AA3091">
        <v>5.3991569999999998</v>
      </c>
      <c r="AB3091">
        <v>5.4158020000000002</v>
      </c>
      <c r="AC3091">
        <f t="shared" si="438"/>
        <v>5.4117825000000001E-2</v>
      </c>
      <c r="AE3091">
        <v>3.9890810000000001</v>
      </c>
      <c r="AF3091">
        <v>3.9907319999999999</v>
      </c>
      <c r="AG3091">
        <v>3.993703</v>
      </c>
      <c r="AH3091">
        <v>3.9968870000000001</v>
      </c>
      <c r="AI3091">
        <f t="shared" si="439"/>
        <v>3.9926007499999999E-2</v>
      </c>
      <c r="AL3091">
        <v>3088</v>
      </c>
      <c r="AM3091">
        <v>3088</v>
      </c>
      <c r="AN3091">
        <v>4.0023499999999999</v>
      </c>
      <c r="AO3091">
        <v>4.1959999999999997E-2</v>
      </c>
      <c r="AP3091">
        <v>95.955690000000004</v>
      </c>
    </row>
    <row r="3092" spans="4:42" x14ac:dyDescent="0.25">
      <c r="D3092">
        <f t="shared" si="440"/>
        <v>3089</v>
      </c>
      <c r="E3092" s="6">
        <f t="shared" si="432"/>
        <v>5.4100454999999999E-2</v>
      </c>
      <c r="F3092" s="7">
        <f t="shared" si="433"/>
        <v>3.9982712499999996E-2</v>
      </c>
      <c r="G3092" s="6">
        <f t="shared" si="434"/>
        <v>3.9933020000000007E-2</v>
      </c>
      <c r="H3092" s="7">
        <f t="shared" si="435"/>
        <v>2.24810875E-2</v>
      </c>
      <c r="L3092">
        <v>3.993843</v>
      </c>
      <c r="M3092">
        <v>3.997401</v>
      </c>
      <c r="N3092">
        <v>3.9991089999999998</v>
      </c>
      <c r="O3092">
        <v>4.002732</v>
      </c>
      <c r="P3092">
        <f t="shared" si="436"/>
        <v>3.9982712499999996E-2</v>
      </c>
      <c r="R3092">
        <v>2.2477939999999998</v>
      </c>
      <c r="S3092">
        <v>2.2491409999999998</v>
      </c>
      <c r="T3092">
        <v>2.2417180000000001</v>
      </c>
      <c r="U3092">
        <v>2.2537820000000002</v>
      </c>
      <c r="V3092">
        <f t="shared" si="437"/>
        <v>2.24810875E-2</v>
      </c>
      <c r="Y3092">
        <v>5.4119770000000003</v>
      </c>
      <c r="Z3092">
        <v>5.4143280000000003</v>
      </c>
      <c r="AA3092">
        <v>5.3991639999999999</v>
      </c>
      <c r="AB3092">
        <v>5.4147129999999999</v>
      </c>
      <c r="AC3092">
        <f t="shared" si="438"/>
        <v>5.4100454999999999E-2</v>
      </c>
      <c r="AE3092">
        <v>3.990002</v>
      </c>
      <c r="AF3092">
        <v>3.9920979999999999</v>
      </c>
      <c r="AG3092">
        <v>3.9916830000000001</v>
      </c>
      <c r="AH3092">
        <v>3.999425</v>
      </c>
      <c r="AI3092">
        <f t="shared" si="439"/>
        <v>3.9933020000000007E-2</v>
      </c>
      <c r="AL3092">
        <v>3089</v>
      </c>
      <c r="AM3092">
        <v>3089</v>
      </c>
      <c r="AN3092">
        <v>4.002732</v>
      </c>
      <c r="AO3092">
        <v>4.1853000000000001E-2</v>
      </c>
      <c r="AP3092">
        <v>95.955415000000002</v>
      </c>
    </row>
    <row r="3093" spans="4:42" x14ac:dyDescent="0.25">
      <c r="D3093">
        <f t="shared" si="440"/>
        <v>3090</v>
      </c>
      <c r="E3093" s="6">
        <f t="shared" si="432"/>
        <v>5.4091932499999995E-2</v>
      </c>
      <c r="F3093" s="7">
        <f t="shared" si="433"/>
        <v>3.9954207499999998E-2</v>
      </c>
      <c r="G3093" s="6">
        <f t="shared" si="434"/>
        <v>3.9929277499999999E-2</v>
      </c>
      <c r="H3093" s="7">
        <f t="shared" si="435"/>
        <v>2.2481919999999996E-2</v>
      </c>
      <c r="L3093">
        <v>3.989436</v>
      </c>
      <c r="M3093">
        <v>3.9954879999999999</v>
      </c>
      <c r="N3093">
        <v>3.9971079999999999</v>
      </c>
      <c r="O3093">
        <v>3.9996510000000001</v>
      </c>
      <c r="P3093">
        <f t="shared" si="436"/>
        <v>3.9954207499999998E-2</v>
      </c>
      <c r="R3093">
        <v>2.2485219999999999</v>
      </c>
      <c r="S3093">
        <v>2.2487849999999998</v>
      </c>
      <c r="T3093">
        <v>2.2421630000000001</v>
      </c>
      <c r="U3093">
        <v>2.253298</v>
      </c>
      <c r="V3093">
        <f t="shared" si="437"/>
        <v>2.2481919999999996E-2</v>
      </c>
      <c r="Y3093">
        <v>5.4127150000000004</v>
      </c>
      <c r="Z3093">
        <v>5.4122159999999999</v>
      </c>
      <c r="AA3093">
        <v>5.3969329999999998</v>
      </c>
      <c r="AB3093">
        <v>5.4149089999999998</v>
      </c>
      <c r="AC3093">
        <f t="shared" si="438"/>
        <v>5.4091932499999995E-2</v>
      </c>
      <c r="AE3093">
        <v>3.9914350000000001</v>
      </c>
      <c r="AF3093">
        <v>3.992985</v>
      </c>
      <c r="AG3093">
        <v>3.9895640000000001</v>
      </c>
      <c r="AH3093">
        <v>3.9977269999999998</v>
      </c>
      <c r="AI3093">
        <f t="shared" si="439"/>
        <v>3.9929277499999999E-2</v>
      </c>
      <c r="AL3093">
        <v>3090</v>
      </c>
      <c r="AM3093">
        <v>3090</v>
      </c>
      <c r="AN3093">
        <v>3.9996510000000001</v>
      </c>
      <c r="AO3093">
        <v>4.1709000000000003E-2</v>
      </c>
      <c r="AP3093">
        <v>95.958640000000003</v>
      </c>
    </row>
    <row r="3094" spans="4:42" x14ac:dyDescent="0.25">
      <c r="D3094">
        <f t="shared" si="440"/>
        <v>3091</v>
      </c>
      <c r="E3094" s="6">
        <f t="shared" si="432"/>
        <v>5.4112240000000006E-2</v>
      </c>
      <c r="F3094" s="7">
        <f t="shared" si="433"/>
        <v>3.9938567500000001E-2</v>
      </c>
      <c r="G3094" s="6">
        <f t="shared" si="434"/>
        <v>3.9922905000000002E-2</v>
      </c>
      <c r="H3094" s="7">
        <f t="shared" si="435"/>
        <v>2.2493502499999998E-2</v>
      </c>
      <c r="L3094">
        <v>3.9864289999999998</v>
      </c>
      <c r="M3094">
        <v>3.99281</v>
      </c>
      <c r="N3094">
        <v>3.9958529999999999</v>
      </c>
      <c r="O3094">
        <v>4.0003349999999998</v>
      </c>
      <c r="P3094">
        <f t="shared" si="436"/>
        <v>3.9938567500000001E-2</v>
      </c>
      <c r="R3094">
        <v>2.251846</v>
      </c>
      <c r="S3094">
        <v>2.2479290000000001</v>
      </c>
      <c r="T3094">
        <v>2.2427739999999998</v>
      </c>
      <c r="U3094">
        <v>2.2548520000000001</v>
      </c>
      <c r="V3094">
        <f t="shared" si="437"/>
        <v>2.2493502499999998E-2</v>
      </c>
      <c r="Y3094">
        <v>5.4141570000000003</v>
      </c>
      <c r="Z3094">
        <v>5.4132049999999996</v>
      </c>
      <c r="AA3094">
        <v>5.4006150000000002</v>
      </c>
      <c r="AB3094">
        <v>5.416919</v>
      </c>
      <c r="AC3094">
        <f t="shared" si="438"/>
        <v>5.4112240000000006E-2</v>
      </c>
      <c r="AE3094">
        <v>3.9941230000000001</v>
      </c>
      <c r="AF3094">
        <v>3.9888590000000002</v>
      </c>
      <c r="AG3094">
        <v>3.990491</v>
      </c>
      <c r="AH3094">
        <v>3.995689</v>
      </c>
      <c r="AI3094">
        <f t="shared" si="439"/>
        <v>3.9922905000000002E-2</v>
      </c>
      <c r="AL3094">
        <v>3091</v>
      </c>
      <c r="AM3094">
        <v>3091</v>
      </c>
      <c r="AN3094">
        <v>4.0003349999999998</v>
      </c>
      <c r="AO3094">
        <v>4.1459999999999997E-2</v>
      </c>
      <c r="AP3094">
        <v>95.958205000000007</v>
      </c>
    </row>
    <row r="3095" spans="4:42" x14ac:dyDescent="0.25">
      <c r="D3095">
        <f t="shared" si="440"/>
        <v>3092</v>
      </c>
      <c r="E3095" s="6">
        <f t="shared" si="432"/>
        <v>5.4100947499999996E-2</v>
      </c>
      <c r="F3095" s="7">
        <f t="shared" si="433"/>
        <v>3.9926997499999999E-2</v>
      </c>
      <c r="G3095" s="6">
        <f t="shared" si="434"/>
        <v>3.9921459999999999E-2</v>
      </c>
      <c r="H3095" s="7">
        <f t="shared" si="435"/>
        <v>2.2500542499999998E-2</v>
      </c>
      <c r="L3095">
        <v>3.9846200000000001</v>
      </c>
      <c r="M3095">
        <v>3.9914999999999998</v>
      </c>
      <c r="N3095">
        <v>3.9962469999999999</v>
      </c>
      <c r="O3095">
        <v>3.9984320000000002</v>
      </c>
      <c r="P3095">
        <f t="shared" si="436"/>
        <v>3.9926997499999999E-2</v>
      </c>
      <c r="R3095">
        <v>2.2550309999999998</v>
      </c>
      <c r="S3095">
        <v>2.2468750000000002</v>
      </c>
      <c r="T3095">
        <v>2.2430300000000001</v>
      </c>
      <c r="U3095">
        <v>2.2552810000000001</v>
      </c>
      <c r="V3095">
        <f t="shared" si="437"/>
        <v>2.2500542499999998E-2</v>
      </c>
      <c r="Y3095">
        <v>5.4158780000000002</v>
      </c>
      <c r="Z3095">
        <v>5.4130330000000004</v>
      </c>
      <c r="AA3095">
        <v>5.3952999999999998</v>
      </c>
      <c r="AB3095">
        <v>5.4161679999999999</v>
      </c>
      <c r="AC3095">
        <f t="shared" si="438"/>
        <v>5.4100947499999996E-2</v>
      </c>
      <c r="AE3095">
        <v>3.9945379999999999</v>
      </c>
      <c r="AF3095">
        <v>3.9896790000000002</v>
      </c>
      <c r="AG3095">
        <v>3.9917319999999998</v>
      </c>
      <c r="AH3095">
        <v>3.9926349999999999</v>
      </c>
      <c r="AI3095">
        <f t="shared" si="439"/>
        <v>3.9921459999999999E-2</v>
      </c>
      <c r="AL3095">
        <v>3092</v>
      </c>
      <c r="AM3095">
        <v>3092</v>
      </c>
      <c r="AN3095">
        <v>3.9984320000000002</v>
      </c>
      <c r="AO3095">
        <v>4.1716000000000003E-2</v>
      </c>
      <c r="AP3095">
        <v>95.959851999999998</v>
      </c>
    </row>
    <row r="3096" spans="4:42" x14ac:dyDescent="0.25">
      <c r="D3096">
        <f t="shared" si="440"/>
        <v>3093</v>
      </c>
      <c r="E3096" s="6">
        <f t="shared" si="432"/>
        <v>5.4102962499999997E-2</v>
      </c>
      <c r="F3096" s="7">
        <f t="shared" si="433"/>
        <v>3.994288E-2</v>
      </c>
      <c r="G3096" s="6">
        <f t="shared" si="434"/>
        <v>3.9933932499999998E-2</v>
      </c>
      <c r="H3096" s="7">
        <f t="shared" si="435"/>
        <v>2.2493957499999998E-2</v>
      </c>
      <c r="L3096">
        <v>3.9874679999999998</v>
      </c>
      <c r="M3096">
        <v>3.9934229999999999</v>
      </c>
      <c r="N3096">
        <v>3.9950389999999998</v>
      </c>
      <c r="O3096">
        <v>4.0012220000000003</v>
      </c>
      <c r="P3096">
        <f t="shared" si="436"/>
        <v>3.994288E-2</v>
      </c>
      <c r="R3096">
        <v>2.2560120000000001</v>
      </c>
      <c r="S3096">
        <v>2.246877</v>
      </c>
      <c r="T3096">
        <v>2.2416559999999999</v>
      </c>
      <c r="U3096">
        <v>2.2530380000000001</v>
      </c>
      <c r="V3096">
        <f t="shared" si="437"/>
        <v>2.2493957499999998E-2</v>
      </c>
      <c r="Y3096">
        <v>5.4151809999999996</v>
      </c>
      <c r="Z3096">
        <v>5.4119799999999998</v>
      </c>
      <c r="AA3096">
        <v>5.3953939999999996</v>
      </c>
      <c r="AB3096">
        <v>5.4186300000000003</v>
      </c>
      <c r="AC3096">
        <f t="shared" si="438"/>
        <v>5.4102962499999997E-2</v>
      </c>
      <c r="AE3096">
        <v>3.9980199999999999</v>
      </c>
      <c r="AF3096">
        <v>3.9888699999999999</v>
      </c>
      <c r="AG3096">
        <v>3.9936400000000001</v>
      </c>
      <c r="AH3096">
        <v>3.9930430000000001</v>
      </c>
      <c r="AI3096">
        <f t="shared" si="439"/>
        <v>3.9933932499999998E-2</v>
      </c>
      <c r="AL3096">
        <v>3093</v>
      </c>
      <c r="AM3096">
        <v>3093</v>
      </c>
      <c r="AN3096">
        <v>4.0012220000000003</v>
      </c>
      <c r="AO3096">
        <v>4.1435E-2</v>
      </c>
      <c r="AP3096">
        <v>95.957342999999995</v>
      </c>
    </row>
    <row r="3097" spans="4:42" x14ac:dyDescent="0.25">
      <c r="D3097">
        <f t="shared" si="440"/>
        <v>3094</v>
      </c>
      <c r="E3097" s="6">
        <f t="shared" si="432"/>
        <v>5.410094E-2</v>
      </c>
      <c r="F3097" s="7">
        <f t="shared" si="433"/>
        <v>3.9957507500000003E-2</v>
      </c>
      <c r="G3097" s="6">
        <f t="shared" si="434"/>
        <v>3.9938895000000002E-2</v>
      </c>
      <c r="H3097" s="7">
        <f t="shared" si="435"/>
        <v>2.2490325000000002E-2</v>
      </c>
      <c r="L3097">
        <v>3.9877440000000002</v>
      </c>
      <c r="M3097">
        <v>3.9949810000000001</v>
      </c>
      <c r="N3097">
        <v>3.9970810000000001</v>
      </c>
      <c r="O3097">
        <v>4.0031970000000001</v>
      </c>
      <c r="P3097">
        <f t="shared" si="436"/>
        <v>3.9957507500000003E-2</v>
      </c>
      <c r="R3097">
        <v>2.25434</v>
      </c>
      <c r="S3097">
        <v>2.2476889999999998</v>
      </c>
      <c r="T3097">
        <v>2.241724</v>
      </c>
      <c r="U3097">
        <v>2.2523770000000001</v>
      </c>
      <c r="V3097">
        <f t="shared" si="437"/>
        <v>2.2490325000000002E-2</v>
      </c>
      <c r="Y3097">
        <v>5.4130099999999999</v>
      </c>
      <c r="Z3097">
        <v>5.4160399999999997</v>
      </c>
      <c r="AA3097">
        <v>5.3956749999999998</v>
      </c>
      <c r="AB3097">
        <v>5.4156510000000004</v>
      </c>
      <c r="AC3097">
        <f t="shared" si="438"/>
        <v>5.410094E-2</v>
      </c>
      <c r="AE3097">
        <v>3.9986860000000002</v>
      </c>
      <c r="AF3097">
        <v>3.9907729999999999</v>
      </c>
      <c r="AG3097">
        <v>3.9930020000000002</v>
      </c>
      <c r="AH3097">
        <v>3.9930970000000001</v>
      </c>
      <c r="AI3097">
        <f t="shared" si="439"/>
        <v>3.9938895000000002E-2</v>
      </c>
      <c r="AL3097">
        <v>3094</v>
      </c>
      <c r="AM3097">
        <v>3094</v>
      </c>
      <c r="AN3097">
        <v>4.0031970000000001</v>
      </c>
      <c r="AO3097">
        <v>4.1820999999999997E-2</v>
      </c>
      <c r="AP3097">
        <v>95.954982000000001</v>
      </c>
    </row>
    <row r="3098" spans="4:42" x14ac:dyDescent="0.25">
      <c r="D3098">
        <f t="shared" si="440"/>
        <v>3095</v>
      </c>
      <c r="E3098" s="6">
        <f t="shared" si="432"/>
        <v>5.4098972500000002E-2</v>
      </c>
      <c r="F3098" s="7">
        <f t="shared" si="433"/>
        <v>3.9956997500000001E-2</v>
      </c>
      <c r="G3098" s="6">
        <f t="shared" si="434"/>
        <v>3.9945257500000005E-2</v>
      </c>
      <c r="H3098" s="7">
        <f t="shared" si="435"/>
        <v>2.2501479999999997E-2</v>
      </c>
      <c r="L3098">
        <v>3.9877760000000002</v>
      </c>
      <c r="M3098">
        <v>3.9950459999999999</v>
      </c>
      <c r="N3098">
        <v>3.9991979999999998</v>
      </c>
      <c r="O3098">
        <v>4.0007789999999996</v>
      </c>
      <c r="P3098">
        <f t="shared" si="436"/>
        <v>3.9956997500000001E-2</v>
      </c>
      <c r="R3098">
        <v>2.2549190000000001</v>
      </c>
      <c r="S3098">
        <v>2.2491430000000001</v>
      </c>
      <c r="T3098">
        <v>2.2437499999999999</v>
      </c>
      <c r="U3098">
        <v>2.25278</v>
      </c>
      <c r="V3098">
        <f t="shared" si="437"/>
        <v>2.2501479999999997E-2</v>
      </c>
      <c r="Y3098">
        <v>5.4149190000000003</v>
      </c>
      <c r="Z3098">
        <v>5.4160069999999996</v>
      </c>
      <c r="AA3098">
        <v>5.3928240000000001</v>
      </c>
      <c r="AB3098">
        <v>5.4158390000000001</v>
      </c>
      <c r="AC3098">
        <f t="shared" si="438"/>
        <v>5.4098972500000002E-2</v>
      </c>
      <c r="AE3098">
        <v>4.0008720000000002</v>
      </c>
      <c r="AF3098">
        <v>3.9901909999999998</v>
      </c>
      <c r="AG3098">
        <v>3.9925090000000001</v>
      </c>
      <c r="AH3098">
        <v>3.9945309999999998</v>
      </c>
      <c r="AI3098">
        <f t="shared" si="439"/>
        <v>3.9945257500000005E-2</v>
      </c>
      <c r="AL3098">
        <v>3095</v>
      </c>
      <c r="AM3098">
        <v>3095</v>
      </c>
      <c r="AN3098">
        <v>4.0007789999999996</v>
      </c>
      <c r="AO3098">
        <v>4.1734E-2</v>
      </c>
      <c r="AP3098">
        <v>95.957487</v>
      </c>
    </row>
    <row r="3099" spans="4:42" x14ac:dyDescent="0.25">
      <c r="D3099">
        <f t="shared" si="440"/>
        <v>3096</v>
      </c>
      <c r="E3099" s="6">
        <f t="shared" si="432"/>
        <v>5.4117195E-2</v>
      </c>
      <c r="F3099" s="7">
        <f t="shared" si="433"/>
        <v>3.9958827500000002E-2</v>
      </c>
      <c r="G3099" s="6">
        <f t="shared" si="434"/>
        <v>3.9930837499999997E-2</v>
      </c>
      <c r="H3099" s="7">
        <f t="shared" si="435"/>
        <v>2.2505157499999998E-2</v>
      </c>
      <c r="L3099">
        <v>3.990135</v>
      </c>
      <c r="M3099">
        <v>3.9916450000000001</v>
      </c>
      <c r="N3099">
        <v>3.9993609999999999</v>
      </c>
      <c r="O3099">
        <v>4.0023900000000001</v>
      </c>
      <c r="P3099">
        <f t="shared" si="436"/>
        <v>3.9958827500000002E-2</v>
      </c>
      <c r="R3099">
        <v>2.256027</v>
      </c>
      <c r="S3099">
        <v>2.2500300000000002</v>
      </c>
      <c r="T3099">
        <v>2.2424849999999998</v>
      </c>
      <c r="U3099">
        <v>2.2535210000000001</v>
      </c>
      <c r="V3099">
        <f t="shared" si="437"/>
        <v>2.2505157499999998E-2</v>
      </c>
      <c r="Y3099">
        <v>5.4221240000000002</v>
      </c>
      <c r="Z3099">
        <v>5.4170389999999999</v>
      </c>
      <c r="AA3099">
        <v>5.3933540000000004</v>
      </c>
      <c r="AB3099">
        <v>5.4143610000000004</v>
      </c>
      <c r="AC3099">
        <f t="shared" si="438"/>
        <v>5.4117195E-2</v>
      </c>
      <c r="AE3099">
        <v>3.9984739999999999</v>
      </c>
      <c r="AF3099">
        <v>3.988321</v>
      </c>
      <c r="AG3099">
        <v>3.991358</v>
      </c>
      <c r="AH3099">
        <v>3.9941819999999999</v>
      </c>
      <c r="AI3099">
        <f t="shared" si="439"/>
        <v>3.9930837499999997E-2</v>
      </c>
      <c r="AL3099">
        <v>3096</v>
      </c>
      <c r="AM3099">
        <v>3096</v>
      </c>
      <c r="AN3099">
        <v>4.0023900000000001</v>
      </c>
      <c r="AO3099">
        <v>4.1447999999999999E-2</v>
      </c>
      <c r="AP3099">
        <v>95.956162000000006</v>
      </c>
    </row>
    <row r="3100" spans="4:42" x14ac:dyDescent="0.25">
      <c r="D3100">
        <f t="shared" si="440"/>
        <v>3097</v>
      </c>
      <c r="E3100" s="6">
        <f t="shared" si="432"/>
        <v>5.40895775E-2</v>
      </c>
      <c r="F3100" s="7">
        <f t="shared" si="433"/>
        <v>3.9967485000000004E-2</v>
      </c>
      <c r="G3100" s="6">
        <f t="shared" si="434"/>
        <v>3.9940974999999997E-2</v>
      </c>
      <c r="H3100" s="7">
        <f t="shared" si="435"/>
        <v>2.2503322499999995E-2</v>
      </c>
      <c r="L3100">
        <v>3.9893689999999999</v>
      </c>
      <c r="M3100">
        <v>3.99159</v>
      </c>
      <c r="N3100">
        <v>4.0024230000000003</v>
      </c>
      <c r="O3100">
        <v>4.0036120000000004</v>
      </c>
      <c r="P3100">
        <f t="shared" si="436"/>
        <v>3.9967485000000004E-2</v>
      </c>
      <c r="R3100">
        <v>2.2534399999999999</v>
      </c>
      <c r="S3100">
        <v>2.25047</v>
      </c>
      <c r="T3100">
        <v>2.243347</v>
      </c>
      <c r="U3100">
        <v>2.2540719999999999</v>
      </c>
      <c r="V3100">
        <f t="shared" si="437"/>
        <v>2.2503322499999995E-2</v>
      </c>
      <c r="Y3100">
        <v>5.4162850000000002</v>
      </c>
      <c r="Z3100">
        <v>5.4167019999999999</v>
      </c>
      <c r="AA3100">
        <v>5.3922460000000001</v>
      </c>
      <c r="AB3100">
        <v>5.4105980000000002</v>
      </c>
      <c r="AC3100">
        <f t="shared" si="438"/>
        <v>5.40895775E-2</v>
      </c>
      <c r="AE3100">
        <v>4.0018909999999996</v>
      </c>
      <c r="AF3100">
        <v>3.9864000000000002</v>
      </c>
      <c r="AG3100">
        <v>3.9919500000000001</v>
      </c>
      <c r="AH3100">
        <v>3.996149</v>
      </c>
      <c r="AI3100">
        <f t="shared" si="439"/>
        <v>3.9940974999999997E-2</v>
      </c>
      <c r="AL3100">
        <v>3097</v>
      </c>
      <c r="AM3100">
        <v>3097</v>
      </c>
      <c r="AN3100">
        <v>4.0036120000000004</v>
      </c>
      <c r="AO3100">
        <v>4.1450000000000001E-2</v>
      </c>
      <c r="AP3100">
        <v>95.954937999999999</v>
      </c>
    </row>
    <row r="3101" spans="4:42" x14ac:dyDescent="0.25">
      <c r="D3101">
        <f t="shared" si="440"/>
        <v>3098</v>
      </c>
      <c r="E3101" s="6">
        <f t="shared" si="432"/>
        <v>5.4074312499999992E-2</v>
      </c>
      <c r="F3101" s="7">
        <f t="shared" si="433"/>
        <v>3.996247E-2</v>
      </c>
      <c r="G3101" s="6">
        <f t="shared" si="434"/>
        <v>3.9931947499999995E-2</v>
      </c>
      <c r="H3101" s="7">
        <f t="shared" si="435"/>
        <v>2.2501645000000001E-2</v>
      </c>
      <c r="L3101">
        <v>3.9909400000000002</v>
      </c>
      <c r="M3101">
        <v>3.9908950000000001</v>
      </c>
      <c r="N3101">
        <v>4.0045570000000001</v>
      </c>
      <c r="O3101">
        <v>3.998596</v>
      </c>
      <c r="P3101">
        <f t="shared" si="436"/>
        <v>3.996247E-2</v>
      </c>
      <c r="R3101">
        <v>2.2538969999999998</v>
      </c>
      <c r="S3101">
        <v>2.2531639999999999</v>
      </c>
      <c r="T3101">
        <v>2.2397499999999999</v>
      </c>
      <c r="U3101">
        <v>2.2538469999999999</v>
      </c>
      <c r="V3101">
        <f t="shared" si="437"/>
        <v>2.2501645000000001E-2</v>
      </c>
      <c r="Y3101">
        <v>5.4120869999999996</v>
      </c>
      <c r="Z3101">
        <v>5.4168729999999998</v>
      </c>
      <c r="AA3101">
        <v>5.3927500000000004</v>
      </c>
      <c r="AB3101">
        <v>5.4080149999999998</v>
      </c>
      <c r="AC3101">
        <f t="shared" si="438"/>
        <v>5.4074312499999992E-2</v>
      </c>
      <c r="AE3101">
        <v>4.0012720000000002</v>
      </c>
      <c r="AF3101">
        <v>3.9847009999999998</v>
      </c>
      <c r="AG3101">
        <v>3.9907979999999998</v>
      </c>
      <c r="AH3101">
        <v>3.9960079999999998</v>
      </c>
      <c r="AI3101">
        <f t="shared" si="439"/>
        <v>3.9931947499999995E-2</v>
      </c>
      <c r="AL3101">
        <v>3098</v>
      </c>
      <c r="AM3101">
        <v>3098</v>
      </c>
      <c r="AN3101">
        <v>3.998596</v>
      </c>
      <c r="AO3101">
        <v>4.1994999999999998E-2</v>
      </c>
      <c r="AP3101">
        <v>95.959408999999994</v>
      </c>
    </row>
    <row r="3102" spans="4:42" x14ac:dyDescent="0.25">
      <c r="D3102">
        <f t="shared" si="440"/>
        <v>3099</v>
      </c>
      <c r="E3102" s="6">
        <f t="shared" si="432"/>
        <v>5.4082160000000004E-2</v>
      </c>
      <c r="F3102" s="7">
        <f t="shared" si="433"/>
        <v>3.9961965000000002E-2</v>
      </c>
      <c r="G3102" s="6">
        <f t="shared" si="434"/>
        <v>3.9932962500000002E-2</v>
      </c>
      <c r="H3102" s="7">
        <f t="shared" si="435"/>
        <v>2.2504622500000002E-2</v>
      </c>
      <c r="L3102">
        <v>3.9915180000000001</v>
      </c>
      <c r="M3102">
        <v>3.9914679999999998</v>
      </c>
      <c r="N3102">
        <v>4.0019109999999998</v>
      </c>
      <c r="O3102">
        <v>3.999889</v>
      </c>
      <c r="P3102">
        <f t="shared" si="436"/>
        <v>3.9961965000000002E-2</v>
      </c>
      <c r="R3102">
        <v>2.2534290000000001</v>
      </c>
      <c r="S3102">
        <v>2.2534920000000001</v>
      </c>
      <c r="T3102">
        <v>2.2405059999999999</v>
      </c>
      <c r="U3102">
        <v>2.2544219999999999</v>
      </c>
      <c r="V3102">
        <f t="shared" si="437"/>
        <v>2.2504622500000002E-2</v>
      </c>
      <c r="Y3102">
        <v>5.4096089999999997</v>
      </c>
      <c r="Z3102">
        <v>5.4213310000000003</v>
      </c>
      <c r="AA3102">
        <v>5.39276</v>
      </c>
      <c r="AB3102">
        <v>5.4091639999999996</v>
      </c>
      <c r="AC3102">
        <f t="shared" si="438"/>
        <v>5.4082160000000004E-2</v>
      </c>
      <c r="AE3102">
        <v>4.0011279999999996</v>
      </c>
      <c r="AF3102">
        <v>3.9846330000000001</v>
      </c>
      <c r="AG3102">
        <v>3.98976</v>
      </c>
      <c r="AH3102">
        <v>3.9976639999999999</v>
      </c>
      <c r="AI3102">
        <f t="shared" si="439"/>
        <v>3.9932962500000002E-2</v>
      </c>
      <c r="AL3102">
        <v>3099</v>
      </c>
      <c r="AM3102">
        <v>3099</v>
      </c>
      <c r="AN3102">
        <v>3.999889</v>
      </c>
      <c r="AO3102">
        <v>4.1953999999999998E-2</v>
      </c>
      <c r="AP3102">
        <v>95.958157</v>
      </c>
    </row>
    <row r="3103" spans="4:42" x14ac:dyDescent="0.25">
      <c r="D3103">
        <f t="shared" si="440"/>
        <v>3100</v>
      </c>
      <c r="E3103" s="6">
        <f t="shared" si="432"/>
        <v>5.4087214999999994E-2</v>
      </c>
      <c r="F3103" s="7">
        <f t="shared" si="433"/>
        <v>3.99769975E-2</v>
      </c>
      <c r="G3103" s="6">
        <f t="shared" si="434"/>
        <v>3.9943462499999999E-2</v>
      </c>
      <c r="H3103" s="7">
        <f t="shared" si="435"/>
        <v>2.2509035E-2</v>
      </c>
      <c r="L3103">
        <v>3.9913289999999999</v>
      </c>
      <c r="M3103">
        <v>3.9914489999999998</v>
      </c>
      <c r="N3103">
        <v>4.0030999999999999</v>
      </c>
      <c r="O3103">
        <v>4.0049210000000004</v>
      </c>
      <c r="P3103">
        <f t="shared" si="436"/>
        <v>3.99769975E-2</v>
      </c>
      <c r="R3103">
        <v>2.256656</v>
      </c>
      <c r="S3103">
        <v>2.2539609999999999</v>
      </c>
      <c r="T3103">
        <v>2.2394159999999999</v>
      </c>
      <c r="U3103">
        <v>2.2535810000000001</v>
      </c>
      <c r="V3103">
        <f t="shared" si="437"/>
        <v>2.2509035E-2</v>
      </c>
      <c r="Y3103">
        <v>5.410863</v>
      </c>
      <c r="Z3103">
        <v>5.4216740000000003</v>
      </c>
      <c r="AA3103">
        <v>5.393618</v>
      </c>
      <c r="AB3103">
        <v>5.4087310000000004</v>
      </c>
      <c r="AC3103">
        <f t="shared" si="438"/>
        <v>5.4087214999999994E-2</v>
      </c>
      <c r="AE3103">
        <v>4.0023080000000002</v>
      </c>
      <c r="AF3103">
        <v>3.9837479999999998</v>
      </c>
      <c r="AG3103">
        <v>3.9915880000000001</v>
      </c>
      <c r="AH3103">
        <v>3.9997410000000002</v>
      </c>
      <c r="AI3103">
        <f t="shared" si="439"/>
        <v>3.9943462499999999E-2</v>
      </c>
      <c r="AL3103">
        <v>3100</v>
      </c>
      <c r="AM3103">
        <v>3100</v>
      </c>
      <c r="AN3103">
        <v>4.0049210000000004</v>
      </c>
      <c r="AO3103">
        <v>4.1974999999999998E-2</v>
      </c>
      <c r="AP3103">
        <v>95.953103999999996</v>
      </c>
    </row>
    <row r="3104" spans="4:42" x14ac:dyDescent="0.25">
      <c r="D3104">
        <f t="shared" si="440"/>
        <v>3101</v>
      </c>
      <c r="E3104" s="6">
        <f t="shared" si="432"/>
        <v>5.4103619999999998E-2</v>
      </c>
      <c r="F3104" s="7">
        <f t="shared" si="433"/>
        <v>3.9987459999999996E-2</v>
      </c>
      <c r="G3104" s="6">
        <f t="shared" si="434"/>
        <v>3.9948024999999998E-2</v>
      </c>
      <c r="H3104" s="7">
        <f t="shared" si="435"/>
        <v>2.2519922499999998E-2</v>
      </c>
      <c r="L3104">
        <v>3.9929999999999999</v>
      </c>
      <c r="M3104">
        <v>3.9924119999999998</v>
      </c>
      <c r="N3104">
        <v>4.0013269999999999</v>
      </c>
      <c r="O3104">
        <v>4.0082449999999996</v>
      </c>
      <c r="P3104">
        <f t="shared" si="436"/>
        <v>3.9987459999999996E-2</v>
      </c>
      <c r="R3104">
        <v>2.255522</v>
      </c>
      <c r="S3104">
        <v>2.2567089999999999</v>
      </c>
      <c r="T3104">
        <v>2.2407319999999999</v>
      </c>
      <c r="U3104">
        <v>2.2550059999999998</v>
      </c>
      <c r="V3104">
        <f t="shared" si="437"/>
        <v>2.2519922499999998E-2</v>
      </c>
      <c r="Y3104">
        <v>5.4126409999999998</v>
      </c>
      <c r="Z3104">
        <v>5.4237789999999997</v>
      </c>
      <c r="AA3104">
        <v>5.3955190000000002</v>
      </c>
      <c r="AB3104">
        <v>5.4095089999999999</v>
      </c>
      <c r="AC3104">
        <f t="shared" si="438"/>
        <v>5.4103619999999998E-2</v>
      </c>
      <c r="AE3104">
        <v>4.0038669999999996</v>
      </c>
      <c r="AF3104">
        <v>3.984632</v>
      </c>
      <c r="AG3104">
        <v>3.993001</v>
      </c>
      <c r="AH3104">
        <v>3.9977100000000001</v>
      </c>
      <c r="AI3104">
        <f t="shared" si="439"/>
        <v>3.9948024999999998E-2</v>
      </c>
      <c r="AL3104">
        <v>3101</v>
      </c>
      <c r="AM3104">
        <v>3101</v>
      </c>
      <c r="AN3104">
        <v>4.0082449999999996</v>
      </c>
      <c r="AO3104">
        <v>4.2037999999999999E-2</v>
      </c>
      <c r="AP3104">
        <v>95.949717000000007</v>
      </c>
    </row>
    <row r="3105" spans="4:42" x14ac:dyDescent="0.25">
      <c r="D3105">
        <f t="shared" si="440"/>
        <v>3102</v>
      </c>
      <c r="E3105" s="6">
        <f t="shared" si="432"/>
        <v>5.4092562500000003E-2</v>
      </c>
      <c r="F3105" s="7">
        <f t="shared" si="433"/>
        <v>3.9996562499999999E-2</v>
      </c>
      <c r="G3105" s="6">
        <f t="shared" si="434"/>
        <v>3.9953957499999998E-2</v>
      </c>
      <c r="H3105" s="7">
        <f t="shared" si="435"/>
        <v>2.2524319999999997E-2</v>
      </c>
      <c r="L3105">
        <v>3.991689</v>
      </c>
      <c r="M3105">
        <v>3.9936060000000002</v>
      </c>
      <c r="N3105">
        <v>4.0029339999999998</v>
      </c>
      <c r="O3105">
        <v>4.0103960000000001</v>
      </c>
      <c r="P3105">
        <f t="shared" si="436"/>
        <v>3.9996562499999999E-2</v>
      </c>
      <c r="R3105">
        <v>2.2539289999999998</v>
      </c>
      <c r="S3105">
        <v>2.2603659999999999</v>
      </c>
      <c r="T3105">
        <v>2.239751</v>
      </c>
      <c r="U3105">
        <v>2.2556820000000002</v>
      </c>
      <c r="V3105">
        <f t="shared" si="437"/>
        <v>2.2524319999999997E-2</v>
      </c>
      <c r="Y3105">
        <v>5.4111359999999999</v>
      </c>
      <c r="Z3105">
        <v>5.4245890000000001</v>
      </c>
      <c r="AA3105">
        <v>5.3945540000000003</v>
      </c>
      <c r="AB3105">
        <v>5.4067460000000001</v>
      </c>
      <c r="AC3105">
        <f t="shared" si="438"/>
        <v>5.4092562500000003E-2</v>
      </c>
      <c r="AE3105">
        <v>4.0029000000000003</v>
      </c>
      <c r="AF3105">
        <v>3.9837280000000002</v>
      </c>
      <c r="AG3105">
        <v>3.9961820000000001</v>
      </c>
      <c r="AH3105">
        <v>3.9987729999999999</v>
      </c>
      <c r="AI3105">
        <f t="shared" si="439"/>
        <v>3.9953957499999998E-2</v>
      </c>
      <c r="AL3105">
        <v>3102</v>
      </c>
      <c r="AM3105">
        <v>3102</v>
      </c>
      <c r="AN3105">
        <v>4.0103960000000001</v>
      </c>
      <c r="AO3105">
        <v>4.1704999999999999E-2</v>
      </c>
      <c r="AP3105">
        <v>95.947899000000007</v>
      </c>
    </row>
    <row r="3106" spans="4:42" x14ac:dyDescent="0.25">
      <c r="D3106">
        <f t="shared" si="440"/>
        <v>3103</v>
      </c>
      <c r="E3106" s="6">
        <f t="shared" si="432"/>
        <v>5.4110495000000002E-2</v>
      </c>
      <c r="F3106" s="7">
        <f t="shared" si="433"/>
        <v>4.0000525000000009E-2</v>
      </c>
      <c r="G3106" s="6">
        <f t="shared" si="434"/>
        <v>3.9958725E-2</v>
      </c>
      <c r="H3106" s="7">
        <f t="shared" si="435"/>
        <v>2.2523675E-2</v>
      </c>
      <c r="L3106">
        <v>3.9920870000000002</v>
      </c>
      <c r="M3106">
        <v>3.9925220000000001</v>
      </c>
      <c r="N3106">
        <v>4.0058150000000001</v>
      </c>
      <c r="O3106">
        <v>4.0097860000000001</v>
      </c>
      <c r="P3106">
        <f t="shared" si="436"/>
        <v>4.0000525000000009E-2</v>
      </c>
      <c r="R3106">
        <v>2.2535620000000001</v>
      </c>
      <c r="S3106">
        <v>2.2604829999999998</v>
      </c>
      <c r="T3106">
        <v>2.2404839999999999</v>
      </c>
      <c r="U3106">
        <v>2.2549410000000001</v>
      </c>
      <c r="V3106">
        <f t="shared" si="437"/>
        <v>2.2523675E-2</v>
      </c>
      <c r="Y3106">
        <v>5.4097970000000002</v>
      </c>
      <c r="Z3106">
        <v>5.4275399999999996</v>
      </c>
      <c r="AA3106">
        <v>5.3945379999999998</v>
      </c>
      <c r="AB3106">
        <v>5.4123229999999998</v>
      </c>
      <c r="AC3106">
        <f t="shared" si="438"/>
        <v>5.4110495000000002E-2</v>
      </c>
      <c r="AE3106">
        <v>4.002084</v>
      </c>
      <c r="AF3106">
        <v>3.984467</v>
      </c>
      <c r="AG3106">
        <v>3.996756</v>
      </c>
      <c r="AH3106">
        <v>4.0001829999999998</v>
      </c>
      <c r="AI3106">
        <f t="shared" si="439"/>
        <v>3.9958725E-2</v>
      </c>
      <c r="AL3106">
        <v>3103</v>
      </c>
      <c r="AM3106">
        <v>3103</v>
      </c>
      <c r="AN3106">
        <v>4.0097860000000001</v>
      </c>
      <c r="AO3106">
        <v>4.215E-2</v>
      </c>
      <c r="AP3106">
        <v>95.948064000000002</v>
      </c>
    </row>
    <row r="3107" spans="4:42" x14ac:dyDescent="0.25">
      <c r="D3107">
        <f t="shared" si="440"/>
        <v>3104</v>
      </c>
      <c r="E3107" s="6">
        <f t="shared" si="432"/>
        <v>5.4109532500000002E-2</v>
      </c>
      <c r="F3107" s="7">
        <f t="shared" si="433"/>
        <v>4.0000212499999993E-2</v>
      </c>
      <c r="G3107" s="6">
        <f t="shared" si="434"/>
        <v>3.9940267499999994E-2</v>
      </c>
      <c r="H3107" s="7">
        <f t="shared" si="435"/>
        <v>2.2525587499999999E-2</v>
      </c>
      <c r="L3107">
        <v>3.9930330000000001</v>
      </c>
      <c r="M3107">
        <v>3.993913</v>
      </c>
      <c r="N3107">
        <v>4.002866</v>
      </c>
      <c r="O3107">
        <v>4.0102729999999998</v>
      </c>
      <c r="P3107">
        <f t="shared" si="436"/>
        <v>4.0000212499999993E-2</v>
      </c>
      <c r="R3107">
        <v>2.253028</v>
      </c>
      <c r="S3107">
        <v>2.2618879999999999</v>
      </c>
      <c r="T3107">
        <v>2.241749</v>
      </c>
      <c r="U3107">
        <v>2.2535699999999999</v>
      </c>
      <c r="V3107">
        <f t="shared" si="437"/>
        <v>2.2525587499999999E-2</v>
      </c>
      <c r="Y3107">
        <v>5.4095709999999997</v>
      </c>
      <c r="Z3107">
        <v>5.4262259999999998</v>
      </c>
      <c r="AA3107">
        <v>5.393097</v>
      </c>
      <c r="AB3107">
        <v>5.4149190000000003</v>
      </c>
      <c r="AC3107">
        <f t="shared" si="438"/>
        <v>5.4109532500000002E-2</v>
      </c>
      <c r="AE3107">
        <v>4.0013589999999999</v>
      </c>
      <c r="AF3107">
        <v>3.9850189999999999</v>
      </c>
      <c r="AG3107">
        <v>3.991736</v>
      </c>
      <c r="AH3107">
        <v>3.9979930000000001</v>
      </c>
      <c r="AI3107">
        <f t="shared" si="439"/>
        <v>3.9940267499999994E-2</v>
      </c>
      <c r="AL3107">
        <v>3104</v>
      </c>
      <c r="AM3107">
        <v>3104</v>
      </c>
      <c r="AN3107">
        <v>4.0102729999999998</v>
      </c>
      <c r="AO3107">
        <v>4.1647999999999998E-2</v>
      </c>
      <c r="AP3107">
        <v>95.948079000000007</v>
      </c>
    </row>
    <row r="3108" spans="4:42" x14ac:dyDescent="0.25">
      <c r="D3108">
        <f t="shared" si="440"/>
        <v>3105</v>
      </c>
      <c r="E3108" s="6">
        <f t="shared" si="432"/>
        <v>5.41168525E-2</v>
      </c>
      <c r="F3108" s="7">
        <f t="shared" si="433"/>
        <v>4.0011560000000002E-2</v>
      </c>
      <c r="G3108" s="6">
        <f t="shared" si="434"/>
        <v>3.9939485000000004E-2</v>
      </c>
      <c r="H3108" s="7">
        <f t="shared" si="435"/>
        <v>2.2536860000000002E-2</v>
      </c>
      <c r="L3108">
        <v>3.9927800000000002</v>
      </c>
      <c r="M3108">
        <v>3.9971549999999998</v>
      </c>
      <c r="N3108">
        <v>4.00366</v>
      </c>
      <c r="O3108">
        <v>4.0110289999999997</v>
      </c>
      <c r="P3108">
        <f t="shared" si="436"/>
        <v>4.0011560000000002E-2</v>
      </c>
      <c r="R3108">
        <v>2.2560600000000002</v>
      </c>
      <c r="S3108">
        <v>2.263506</v>
      </c>
      <c r="T3108">
        <v>2.2415729999999998</v>
      </c>
      <c r="U3108">
        <v>2.2536049999999999</v>
      </c>
      <c r="V3108">
        <f t="shared" si="437"/>
        <v>2.2536860000000002E-2</v>
      </c>
      <c r="Y3108">
        <v>5.409459</v>
      </c>
      <c r="Z3108">
        <v>5.4257340000000003</v>
      </c>
      <c r="AA3108">
        <v>5.3956770000000001</v>
      </c>
      <c r="AB3108">
        <v>5.4158710000000001</v>
      </c>
      <c r="AC3108">
        <f t="shared" si="438"/>
        <v>5.41168525E-2</v>
      </c>
      <c r="AE3108">
        <v>4.0012150000000002</v>
      </c>
      <c r="AF3108">
        <v>3.9882710000000001</v>
      </c>
      <c r="AG3108">
        <v>3.989322</v>
      </c>
      <c r="AH3108">
        <v>3.9969860000000001</v>
      </c>
      <c r="AI3108">
        <f t="shared" si="439"/>
        <v>3.9939485000000004E-2</v>
      </c>
      <c r="AL3108">
        <v>3105</v>
      </c>
      <c r="AM3108">
        <v>3105</v>
      </c>
      <c r="AN3108">
        <v>4.0110289999999997</v>
      </c>
      <c r="AO3108">
        <v>4.2169999999999999E-2</v>
      </c>
      <c r="AP3108">
        <v>95.946800999999994</v>
      </c>
    </row>
    <row r="3109" spans="4:42" x14ac:dyDescent="0.25">
      <c r="D3109">
        <f t="shared" si="440"/>
        <v>3106</v>
      </c>
      <c r="E3109" s="6">
        <f t="shared" si="432"/>
        <v>5.4107624999999999E-2</v>
      </c>
      <c r="F3109" s="7">
        <f t="shared" si="433"/>
        <v>3.9981297499999999E-2</v>
      </c>
      <c r="G3109" s="6">
        <f t="shared" si="434"/>
        <v>3.9946595000000001E-2</v>
      </c>
      <c r="H3109" s="7">
        <f t="shared" si="435"/>
        <v>2.2542030000000001E-2</v>
      </c>
      <c r="L3109">
        <v>3.9917069999999999</v>
      </c>
      <c r="M3109">
        <v>3.992683</v>
      </c>
      <c r="N3109">
        <v>3.9989880000000002</v>
      </c>
      <c r="O3109">
        <v>4.0091409999999996</v>
      </c>
      <c r="P3109">
        <f t="shared" si="436"/>
        <v>3.9981297499999999E-2</v>
      </c>
      <c r="R3109">
        <v>2.2562190000000002</v>
      </c>
      <c r="S3109">
        <v>2.2611270000000001</v>
      </c>
      <c r="T3109">
        <v>2.244281</v>
      </c>
      <c r="U3109">
        <v>2.255185</v>
      </c>
      <c r="V3109">
        <f t="shared" si="437"/>
        <v>2.2542030000000001E-2</v>
      </c>
      <c r="Y3109">
        <v>5.4089929999999997</v>
      </c>
      <c r="Z3109">
        <v>5.4216509999999998</v>
      </c>
      <c r="AA3109">
        <v>5.392334</v>
      </c>
      <c r="AB3109">
        <v>5.4200720000000002</v>
      </c>
      <c r="AC3109">
        <f t="shared" si="438"/>
        <v>5.4107624999999999E-2</v>
      </c>
      <c r="AE3109">
        <v>4.0014240000000001</v>
      </c>
      <c r="AF3109">
        <v>3.987819</v>
      </c>
      <c r="AG3109">
        <v>3.9900359999999999</v>
      </c>
      <c r="AH3109">
        <v>3.9993590000000001</v>
      </c>
      <c r="AI3109">
        <f t="shared" si="439"/>
        <v>3.9946595000000001E-2</v>
      </c>
      <c r="AL3109">
        <v>3106</v>
      </c>
      <c r="AM3109">
        <v>3106</v>
      </c>
      <c r="AN3109">
        <v>4.0091409999999996</v>
      </c>
      <c r="AO3109">
        <v>4.2175999999999998E-2</v>
      </c>
      <c r="AP3109">
        <v>95.948683000000003</v>
      </c>
    </row>
    <row r="3110" spans="4:42" x14ac:dyDescent="0.25">
      <c r="D3110">
        <f t="shared" si="440"/>
        <v>3107</v>
      </c>
      <c r="E3110" s="6">
        <f t="shared" si="432"/>
        <v>5.4089954999999995E-2</v>
      </c>
      <c r="F3110" s="7">
        <f t="shared" si="433"/>
        <v>3.9991377500000001E-2</v>
      </c>
      <c r="G3110" s="6">
        <f t="shared" si="434"/>
        <v>3.9962045000000002E-2</v>
      </c>
      <c r="H3110" s="7">
        <f t="shared" si="435"/>
        <v>2.2537067500000001E-2</v>
      </c>
      <c r="L3110">
        <v>3.9956200000000002</v>
      </c>
      <c r="M3110">
        <v>3.992766</v>
      </c>
      <c r="N3110">
        <v>3.999358</v>
      </c>
      <c r="O3110">
        <v>4.008807</v>
      </c>
      <c r="P3110">
        <f t="shared" si="436"/>
        <v>3.9991377500000001E-2</v>
      </c>
      <c r="R3110">
        <v>2.2565620000000002</v>
      </c>
      <c r="S3110">
        <v>2.2597520000000002</v>
      </c>
      <c r="T3110">
        <v>2.244529</v>
      </c>
      <c r="U3110">
        <v>2.253984</v>
      </c>
      <c r="V3110">
        <f t="shared" si="437"/>
        <v>2.2537067500000001E-2</v>
      </c>
      <c r="Y3110">
        <v>5.4067040000000004</v>
      </c>
      <c r="Z3110">
        <v>5.4213620000000002</v>
      </c>
      <c r="AA3110">
        <v>5.3918609999999996</v>
      </c>
      <c r="AB3110">
        <v>5.4160550000000001</v>
      </c>
      <c r="AC3110">
        <f t="shared" si="438"/>
        <v>5.4089954999999995E-2</v>
      </c>
      <c r="AE3110">
        <v>4.0040500000000003</v>
      </c>
      <c r="AF3110">
        <v>3.9880689999999999</v>
      </c>
      <c r="AG3110">
        <v>3.9927670000000002</v>
      </c>
      <c r="AH3110">
        <v>3.9999319999999998</v>
      </c>
      <c r="AI3110">
        <f t="shared" si="439"/>
        <v>3.9962045000000002E-2</v>
      </c>
      <c r="AL3110">
        <v>3107</v>
      </c>
      <c r="AM3110">
        <v>3107</v>
      </c>
      <c r="AN3110">
        <v>4.008807</v>
      </c>
      <c r="AO3110">
        <v>4.1668999999999998E-2</v>
      </c>
      <c r="AP3110">
        <v>95.949523999999997</v>
      </c>
    </row>
    <row r="3111" spans="4:42" x14ac:dyDescent="0.25">
      <c r="D3111">
        <f t="shared" si="440"/>
        <v>3108</v>
      </c>
      <c r="E3111" s="6">
        <f t="shared" si="432"/>
        <v>5.4093195000000004E-2</v>
      </c>
      <c r="F3111" s="7">
        <f t="shared" si="433"/>
        <v>3.9976455000000001E-2</v>
      </c>
      <c r="G3111" s="6">
        <f t="shared" si="434"/>
        <v>3.9968574999999999E-2</v>
      </c>
      <c r="H3111" s="7">
        <f t="shared" si="435"/>
        <v>2.2515892499999999E-2</v>
      </c>
      <c r="L3111">
        <v>3.9963639999999998</v>
      </c>
      <c r="M3111">
        <v>3.9935399999999999</v>
      </c>
      <c r="N3111">
        <v>3.994326</v>
      </c>
      <c r="O3111">
        <v>4.0063519999999997</v>
      </c>
      <c r="P3111">
        <f t="shared" si="436"/>
        <v>3.9976455000000001E-2</v>
      </c>
      <c r="R3111">
        <v>2.2557719999999999</v>
      </c>
      <c r="S3111">
        <v>2.2551230000000002</v>
      </c>
      <c r="T3111">
        <v>2.2425730000000001</v>
      </c>
      <c r="U3111">
        <v>2.2528890000000001</v>
      </c>
      <c r="V3111">
        <f t="shared" si="437"/>
        <v>2.2515892499999999E-2</v>
      </c>
      <c r="Y3111">
        <v>5.4054159999999998</v>
      </c>
      <c r="Z3111">
        <v>5.4239540000000002</v>
      </c>
      <c r="AA3111">
        <v>5.3902869999999998</v>
      </c>
      <c r="AB3111">
        <v>5.4176209999999996</v>
      </c>
      <c r="AC3111">
        <f t="shared" si="438"/>
        <v>5.4093195000000004E-2</v>
      </c>
      <c r="AE3111">
        <v>4.0065710000000001</v>
      </c>
      <c r="AF3111">
        <v>3.9906540000000001</v>
      </c>
      <c r="AG3111">
        <v>3.9889429999999999</v>
      </c>
      <c r="AH3111">
        <v>4.0012619999999997</v>
      </c>
      <c r="AI3111">
        <f t="shared" si="439"/>
        <v>3.9968574999999999E-2</v>
      </c>
      <c r="AL3111">
        <v>3108</v>
      </c>
      <c r="AM3111">
        <v>3108</v>
      </c>
      <c r="AN3111">
        <v>4.0063519999999997</v>
      </c>
      <c r="AO3111">
        <v>4.1908000000000001E-2</v>
      </c>
      <c r="AP3111">
        <v>95.951740000000001</v>
      </c>
    </row>
    <row r="3112" spans="4:42" x14ac:dyDescent="0.25">
      <c r="D3112">
        <f t="shared" si="440"/>
        <v>3109</v>
      </c>
      <c r="E3112" s="6">
        <f t="shared" si="432"/>
        <v>5.410533E-2</v>
      </c>
      <c r="F3112" s="7">
        <f t="shared" si="433"/>
        <v>3.9991519999999996E-2</v>
      </c>
      <c r="G3112" s="6">
        <f t="shared" si="434"/>
        <v>3.9982879999999998E-2</v>
      </c>
      <c r="H3112" s="7">
        <f t="shared" si="435"/>
        <v>2.2521602500000001E-2</v>
      </c>
      <c r="L3112">
        <v>3.9976379999999998</v>
      </c>
      <c r="M3112">
        <v>3.9945390000000001</v>
      </c>
      <c r="N3112">
        <v>3.9965160000000002</v>
      </c>
      <c r="O3112">
        <v>4.0079149999999997</v>
      </c>
      <c r="P3112">
        <f t="shared" si="436"/>
        <v>3.9991519999999996E-2</v>
      </c>
      <c r="R3112">
        <v>2.2559209999999998</v>
      </c>
      <c r="S3112">
        <v>2.2563200000000001</v>
      </c>
      <c r="T3112">
        <v>2.2421929999999999</v>
      </c>
      <c r="U3112">
        <v>2.2542070000000001</v>
      </c>
      <c r="V3112">
        <f t="shared" si="437"/>
        <v>2.2521602500000001E-2</v>
      </c>
      <c r="Y3112">
        <v>5.4081900000000003</v>
      </c>
      <c r="Z3112">
        <v>5.4226130000000001</v>
      </c>
      <c r="AA3112">
        <v>5.3956340000000003</v>
      </c>
      <c r="AB3112">
        <v>5.4156950000000004</v>
      </c>
      <c r="AC3112">
        <f t="shared" si="438"/>
        <v>5.410533E-2</v>
      </c>
      <c r="AE3112">
        <v>4.0128279999999998</v>
      </c>
      <c r="AF3112">
        <v>3.9926110000000001</v>
      </c>
      <c r="AG3112">
        <v>3.9866779999999999</v>
      </c>
      <c r="AH3112">
        <v>4.0010349999999999</v>
      </c>
      <c r="AI3112">
        <f t="shared" si="439"/>
        <v>3.9982879999999998E-2</v>
      </c>
      <c r="AL3112">
        <v>3109</v>
      </c>
      <c r="AM3112">
        <v>3109</v>
      </c>
      <c r="AN3112">
        <v>4.0079149999999997</v>
      </c>
      <c r="AO3112">
        <v>4.1583000000000002E-2</v>
      </c>
      <c r="AP3112">
        <v>95.950502</v>
      </c>
    </row>
    <row r="3113" spans="4:42" x14ac:dyDescent="0.25">
      <c r="D3113">
        <f t="shared" si="440"/>
        <v>3110</v>
      </c>
      <c r="E3113" s="6">
        <f t="shared" si="432"/>
        <v>5.4093927499999993E-2</v>
      </c>
      <c r="F3113" s="7">
        <f t="shared" si="433"/>
        <v>4.0001994999999999E-2</v>
      </c>
      <c r="G3113" s="6">
        <f t="shared" si="434"/>
        <v>3.9982449999999996E-2</v>
      </c>
      <c r="H3113" s="7">
        <f t="shared" si="435"/>
        <v>2.2514442499999999E-2</v>
      </c>
      <c r="L3113">
        <v>4.0006380000000004</v>
      </c>
      <c r="M3113">
        <v>3.9978479999999998</v>
      </c>
      <c r="N3113">
        <v>3.9963099999999998</v>
      </c>
      <c r="O3113">
        <v>4.0060019999999996</v>
      </c>
      <c r="P3113">
        <f t="shared" si="436"/>
        <v>4.0001994999999999E-2</v>
      </c>
      <c r="R3113">
        <v>2.255325</v>
      </c>
      <c r="S3113">
        <v>2.2552539999999999</v>
      </c>
      <c r="T3113">
        <v>2.2437269999999998</v>
      </c>
      <c r="U3113">
        <v>2.251471</v>
      </c>
      <c r="V3113">
        <f t="shared" si="437"/>
        <v>2.2514442499999999E-2</v>
      </c>
      <c r="Y3113">
        <v>5.4080469999999998</v>
      </c>
      <c r="Z3113">
        <v>5.4217469999999999</v>
      </c>
      <c r="AA3113">
        <v>5.3921999999999999</v>
      </c>
      <c r="AB3113">
        <v>5.4155769999999999</v>
      </c>
      <c r="AC3113">
        <f t="shared" si="438"/>
        <v>5.4093927499999993E-2</v>
      </c>
      <c r="AE3113">
        <v>4.0143969999999998</v>
      </c>
      <c r="AF3113">
        <v>3.9931809999999999</v>
      </c>
      <c r="AG3113">
        <v>3.9835349999999998</v>
      </c>
      <c r="AH3113">
        <v>4.0018669999999998</v>
      </c>
      <c r="AI3113">
        <f t="shared" si="439"/>
        <v>3.9982449999999996E-2</v>
      </c>
      <c r="AL3113">
        <v>3110</v>
      </c>
      <c r="AM3113">
        <v>3110</v>
      </c>
      <c r="AN3113">
        <v>4.0060019999999996</v>
      </c>
      <c r="AO3113">
        <v>4.1784000000000002E-2</v>
      </c>
      <c r="AP3113">
        <v>95.952213999999998</v>
      </c>
    </row>
    <row r="3114" spans="4:42" x14ac:dyDescent="0.25">
      <c r="D3114">
        <f t="shared" si="440"/>
        <v>3111</v>
      </c>
      <c r="E3114" s="6">
        <f t="shared" si="432"/>
        <v>5.4104977500000005E-2</v>
      </c>
      <c r="F3114" s="7">
        <f t="shared" si="433"/>
        <v>4.0018619999999998E-2</v>
      </c>
      <c r="G3114" s="6">
        <f t="shared" si="434"/>
        <v>3.9981724999999996E-2</v>
      </c>
      <c r="H3114" s="7">
        <f t="shared" si="435"/>
        <v>2.2509500000000002E-2</v>
      </c>
      <c r="L3114">
        <v>4.0014750000000001</v>
      </c>
      <c r="M3114">
        <v>4.0002509999999996</v>
      </c>
      <c r="N3114">
        <v>3.996432</v>
      </c>
      <c r="O3114">
        <v>4.00929</v>
      </c>
      <c r="P3114">
        <f t="shared" si="436"/>
        <v>4.0018619999999998E-2</v>
      </c>
      <c r="R3114">
        <v>2.2541769999999999</v>
      </c>
      <c r="S3114">
        <v>2.2542200000000001</v>
      </c>
      <c r="T3114">
        <v>2.2444489999999999</v>
      </c>
      <c r="U3114">
        <v>2.2509540000000001</v>
      </c>
      <c r="V3114">
        <f t="shared" si="437"/>
        <v>2.2509500000000002E-2</v>
      </c>
      <c r="Y3114">
        <v>5.4073440000000002</v>
      </c>
      <c r="Z3114">
        <v>5.4217950000000004</v>
      </c>
      <c r="AA3114">
        <v>5.3971020000000003</v>
      </c>
      <c r="AB3114">
        <v>5.4157500000000001</v>
      </c>
      <c r="AC3114">
        <f t="shared" si="438"/>
        <v>5.4104977500000005E-2</v>
      </c>
      <c r="AE3114">
        <v>4.0142059999999997</v>
      </c>
      <c r="AF3114">
        <v>3.993805</v>
      </c>
      <c r="AG3114">
        <v>3.980734</v>
      </c>
      <c r="AH3114">
        <v>4.0039449999999999</v>
      </c>
      <c r="AI3114">
        <f t="shared" si="439"/>
        <v>3.9981724999999996E-2</v>
      </c>
      <c r="AL3114">
        <v>3111</v>
      </c>
      <c r="AM3114">
        <v>3111</v>
      </c>
      <c r="AN3114">
        <v>4.00929</v>
      </c>
      <c r="AO3114">
        <v>4.1718999999999999E-2</v>
      </c>
      <c r="AP3114">
        <v>95.948991000000007</v>
      </c>
    </row>
    <row r="3115" spans="4:42" x14ac:dyDescent="0.25">
      <c r="D3115">
        <f t="shared" si="440"/>
        <v>3112</v>
      </c>
      <c r="E3115" s="6">
        <f t="shared" si="432"/>
        <v>5.4123867499999999E-2</v>
      </c>
      <c r="F3115" s="7">
        <f t="shared" si="433"/>
        <v>4.0016164999999999E-2</v>
      </c>
      <c r="G3115" s="6">
        <f t="shared" si="434"/>
        <v>3.9968952500000009E-2</v>
      </c>
      <c r="H3115" s="7">
        <f t="shared" si="435"/>
        <v>2.2523935000000002E-2</v>
      </c>
      <c r="L3115">
        <v>4.0026729999999997</v>
      </c>
      <c r="M3115">
        <v>3.9994589999999999</v>
      </c>
      <c r="N3115">
        <v>3.9968560000000002</v>
      </c>
      <c r="O3115">
        <v>4.0074779999999999</v>
      </c>
      <c r="P3115">
        <f t="shared" si="436"/>
        <v>4.0016164999999999E-2</v>
      </c>
      <c r="R3115">
        <v>2.2547060000000001</v>
      </c>
      <c r="S3115">
        <v>2.2555730000000001</v>
      </c>
      <c r="T3115">
        <v>2.2463169999999999</v>
      </c>
      <c r="U3115">
        <v>2.2529780000000001</v>
      </c>
      <c r="V3115">
        <f t="shared" si="437"/>
        <v>2.2523935000000002E-2</v>
      </c>
      <c r="Y3115">
        <v>5.4075749999999996</v>
      </c>
      <c r="Z3115">
        <v>5.4243860000000002</v>
      </c>
      <c r="AA3115">
        <v>5.3993549999999999</v>
      </c>
      <c r="AB3115">
        <v>5.4182309999999996</v>
      </c>
      <c r="AC3115">
        <f t="shared" si="438"/>
        <v>5.4123867499999999E-2</v>
      </c>
      <c r="AE3115">
        <v>4.0113810000000001</v>
      </c>
      <c r="AF3115">
        <v>3.9959220000000002</v>
      </c>
      <c r="AG3115">
        <v>3.9787840000000001</v>
      </c>
      <c r="AH3115">
        <v>4.0014940000000001</v>
      </c>
      <c r="AI3115">
        <f t="shared" si="439"/>
        <v>3.9968952500000009E-2</v>
      </c>
      <c r="AL3115">
        <v>3112</v>
      </c>
      <c r="AM3115">
        <v>3112</v>
      </c>
      <c r="AN3115">
        <v>4.0074779999999999</v>
      </c>
      <c r="AO3115">
        <v>4.1958000000000002E-2</v>
      </c>
      <c r="AP3115">
        <v>95.950564</v>
      </c>
    </row>
    <row r="3116" spans="4:42" x14ac:dyDescent="0.25">
      <c r="D3116">
        <f t="shared" si="440"/>
        <v>3113</v>
      </c>
      <c r="E3116" s="6">
        <f t="shared" si="432"/>
        <v>5.4107865000000005E-2</v>
      </c>
      <c r="F3116" s="7">
        <f t="shared" si="433"/>
        <v>4.0026322499999996E-2</v>
      </c>
      <c r="G3116" s="6">
        <f t="shared" si="434"/>
        <v>3.9983779999999997E-2</v>
      </c>
      <c r="H3116" s="7">
        <f t="shared" si="435"/>
        <v>2.2533857500000001E-2</v>
      </c>
      <c r="L3116">
        <v>4.0038159999999996</v>
      </c>
      <c r="M3116">
        <v>3.9997069999999999</v>
      </c>
      <c r="N3116">
        <v>3.9985569999999999</v>
      </c>
      <c r="O3116">
        <v>4.0084489999999997</v>
      </c>
      <c r="P3116">
        <f t="shared" si="436"/>
        <v>4.0026322499999996E-2</v>
      </c>
      <c r="R3116">
        <v>2.2548900000000001</v>
      </c>
      <c r="S3116">
        <v>2.25583</v>
      </c>
      <c r="T3116">
        <v>2.2466360000000001</v>
      </c>
      <c r="U3116">
        <v>2.2561870000000002</v>
      </c>
      <c r="V3116">
        <f t="shared" si="437"/>
        <v>2.2533857500000001E-2</v>
      </c>
      <c r="Y3116">
        <v>5.4058919999999997</v>
      </c>
      <c r="Z3116">
        <v>5.4239090000000001</v>
      </c>
      <c r="AA3116">
        <v>5.3972610000000003</v>
      </c>
      <c r="AB3116">
        <v>5.4160839999999997</v>
      </c>
      <c r="AC3116">
        <f t="shared" si="438"/>
        <v>5.4107865000000005E-2</v>
      </c>
      <c r="AE3116">
        <v>4.0130540000000003</v>
      </c>
      <c r="AF3116">
        <v>3.996391</v>
      </c>
      <c r="AG3116">
        <v>3.982256</v>
      </c>
      <c r="AH3116">
        <v>4.001811</v>
      </c>
      <c r="AI3116">
        <f t="shared" si="439"/>
        <v>3.9983779999999997E-2</v>
      </c>
      <c r="AL3116">
        <v>3113</v>
      </c>
      <c r="AM3116">
        <v>3113</v>
      </c>
      <c r="AN3116">
        <v>4.0084489999999997</v>
      </c>
      <c r="AO3116">
        <v>4.1728000000000001E-2</v>
      </c>
      <c r="AP3116">
        <v>95.949822999999995</v>
      </c>
    </row>
    <row r="3117" spans="4:42" x14ac:dyDescent="0.25">
      <c r="D3117">
        <f t="shared" si="440"/>
        <v>3114</v>
      </c>
      <c r="E3117" s="6">
        <f t="shared" si="432"/>
        <v>5.4100617500000003E-2</v>
      </c>
      <c r="F3117" s="7">
        <f t="shared" si="433"/>
        <v>4.0016154999999998E-2</v>
      </c>
      <c r="G3117" s="6">
        <f t="shared" si="434"/>
        <v>3.99660425E-2</v>
      </c>
      <c r="H3117" s="7">
        <f t="shared" si="435"/>
        <v>2.2537709999999999E-2</v>
      </c>
      <c r="L3117">
        <v>4.0001280000000001</v>
      </c>
      <c r="M3117">
        <v>4.0002779999999998</v>
      </c>
      <c r="N3117">
        <v>4.0020150000000001</v>
      </c>
      <c r="O3117">
        <v>4.004041</v>
      </c>
      <c r="P3117">
        <f t="shared" si="436"/>
        <v>4.0016154999999998E-2</v>
      </c>
      <c r="R3117">
        <v>2.2561390000000001</v>
      </c>
      <c r="S3117">
        <v>2.2562160000000002</v>
      </c>
      <c r="T3117">
        <v>2.2456299999999998</v>
      </c>
      <c r="U3117">
        <v>2.2570990000000002</v>
      </c>
      <c r="V3117">
        <f t="shared" si="437"/>
        <v>2.2537709999999999E-2</v>
      </c>
      <c r="Y3117">
        <v>5.4070479999999996</v>
      </c>
      <c r="Z3117">
        <v>5.4218000000000002</v>
      </c>
      <c r="AA3117">
        <v>5.3951560000000001</v>
      </c>
      <c r="AB3117">
        <v>5.4162429999999997</v>
      </c>
      <c r="AC3117">
        <f t="shared" si="438"/>
        <v>5.4100617500000003E-2</v>
      </c>
      <c r="AE3117">
        <v>4.0107970000000002</v>
      </c>
      <c r="AF3117">
        <v>3.994011</v>
      </c>
      <c r="AG3117">
        <v>3.9818519999999999</v>
      </c>
      <c r="AH3117">
        <v>3.9997569999999998</v>
      </c>
      <c r="AI3117">
        <f t="shared" si="439"/>
        <v>3.99660425E-2</v>
      </c>
      <c r="AL3117">
        <v>3114</v>
      </c>
      <c r="AM3117">
        <v>3114</v>
      </c>
      <c r="AN3117">
        <v>4.004041</v>
      </c>
      <c r="AO3117">
        <v>4.2071999999999998E-2</v>
      </c>
      <c r="AP3117">
        <v>95.953886999999995</v>
      </c>
    </row>
    <row r="3118" spans="4:42" x14ac:dyDescent="0.25">
      <c r="D3118">
        <f t="shared" si="440"/>
        <v>3115</v>
      </c>
      <c r="E3118" s="6">
        <f t="shared" si="432"/>
        <v>5.4092689999999999E-2</v>
      </c>
      <c r="F3118" s="7">
        <f t="shared" si="433"/>
        <v>4.0014432500000002E-2</v>
      </c>
      <c r="G3118" s="6">
        <f t="shared" si="434"/>
        <v>3.9952097499999999E-2</v>
      </c>
      <c r="H3118" s="7">
        <f t="shared" si="435"/>
        <v>2.2542030000000005E-2</v>
      </c>
      <c r="L3118">
        <v>3.996883</v>
      </c>
      <c r="M3118">
        <v>4.0013550000000002</v>
      </c>
      <c r="N3118">
        <v>4.0013529999999999</v>
      </c>
      <c r="O3118">
        <v>4.0061819999999999</v>
      </c>
      <c r="P3118">
        <f t="shared" si="436"/>
        <v>4.0014432500000002E-2</v>
      </c>
      <c r="R3118">
        <v>2.2568329999999999</v>
      </c>
      <c r="S3118">
        <v>2.2568549999999998</v>
      </c>
      <c r="T3118">
        <v>2.2462680000000002</v>
      </c>
      <c r="U3118">
        <v>2.256856</v>
      </c>
      <c r="V3118">
        <f t="shared" si="437"/>
        <v>2.2542030000000005E-2</v>
      </c>
      <c r="Y3118">
        <v>5.4062089999999996</v>
      </c>
      <c r="Z3118">
        <v>5.4195330000000004</v>
      </c>
      <c r="AA3118">
        <v>5.39717</v>
      </c>
      <c r="AB3118">
        <v>5.4141640000000004</v>
      </c>
      <c r="AC3118">
        <f t="shared" si="438"/>
        <v>5.4092689999999999E-2</v>
      </c>
      <c r="AE3118">
        <v>4.0079010000000004</v>
      </c>
      <c r="AF3118">
        <v>3.9923199999999999</v>
      </c>
      <c r="AG3118">
        <v>3.9810509999999999</v>
      </c>
      <c r="AH3118">
        <v>3.9995669999999999</v>
      </c>
      <c r="AI3118">
        <f t="shared" si="439"/>
        <v>3.9952097499999999E-2</v>
      </c>
      <c r="AL3118">
        <v>3115</v>
      </c>
      <c r="AM3118">
        <v>3115</v>
      </c>
      <c r="AN3118">
        <v>4.0061819999999999</v>
      </c>
      <c r="AO3118">
        <v>4.2171E-2</v>
      </c>
      <c r="AP3118">
        <v>95.951646999999994</v>
      </c>
    </row>
    <row r="3119" spans="4:42" x14ac:dyDescent="0.25">
      <c r="D3119">
        <f t="shared" si="440"/>
        <v>3116</v>
      </c>
      <c r="E3119" s="6">
        <f t="shared" si="432"/>
        <v>5.4102650000000002E-2</v>
      </c>
      <c r="F3119" s="7">
        <f t="shared" si="433"/>
        <v>4.0032135000000003E-2</v>
      </c>
      <c r="G3119" s="6">
        <f t="shared" si="434"/>
        <v>3.9947097500000001E-2</v>
      </c>
      <c r="H3119" s="7">
        <f t="shared" si="435"/>
        <v>2.2531527499999999E-2</v>
      </c>
      <c r="L3119">
        <v>3.9999389999999999</v>
      </c>
      <c r="M3119">
        <v>4.0050549999999996</v>
      </c>
      <c r="N3119">
        <v>4.0015099999999997</v>
      </c>
      <c r="O3119">
        <v>4.0063500000000003</v>
      </c>
      <c r="P3119">
        <f t="shared" si="436"/>
        <v>4.0032135000000003E-2</v>
      </c>
      <c r="R3119">
        <v>2.2560389999999999</v>
      </c>
      <c r="S3119">
        <v>2.256761</v>
      </c>
      <c r="T3119">
        <v>2.2452529999999999</v>
      </c>
      <c r="U3119">
        <v>2.2545579999999998</v>
      </c>
      <c r="V3119">
        <f t="shared" si="437"/>
        <v>2.2531527499999999E-2</v>
      </c>
      <c r="Y3119">
        <v>5.4083019999999999</v>
      </c>
      <c r="Z3119">
        <v>5.422752</v>
      </c>
      <c r="AA3119">
        <v>5.3966960000000004</v>
      </c>
      <c r="AB3119">
        <v>5.4133100000000001</v>
      </c>
      <c r="AC3119">
        <f t="shared" si="438"/>
        <v>5.4102650000000002E-2</v>
      </c>
      <c r="AE3119">
        <v>4.0062670000000002</v>
      </c>
      <c r="AF3119">
        <v>3.9906959999999998</v>
      </c>
      <c r="AG3119">
        <v>3.9824120000000001</v>
      </c>
      <c r="AH3119">
        <v>3.9994640000000001</v>
      </c>
      <c r="AI3119">
        <f t="shared" si="439"/>
        <v>3.9947097500000001E-2</v>
      </c>
      <c r="AL3119">
        <v>3116</v>
      </c>
      <c r="AM3119">
        <v>3116</v>
      </c>
      <c r="AN3119">
        <v>4.0063500000000003</v>
      </c>
      <c r="AO3119">
        <v>4.1647999999999998E-2</v>
      </c>
      <c r="AP3119">
        <v>95.952001999999993</v>
      </c>
    </row>
    <row r="3120" spans="4:42" x14ac:dyDescent="0.25">
      <c r="D3120">
        <f t="shared" si="440"/>
        <v>3117</v>
      </c>
      <c r="E3120" s="6">
        <f t="shared" si="432"/>
        <v>5.4124390000000001E-2</v>
      </c>
      <c r="F3120" s="7">
        <f t="shared" si="433"/>
        <v>4.0016402500000006E-2</v>
      </c>
      <c r="G3120" s="6">
        <f t="shared" si="434"/>
        <v>3.9956699999999998E-2</v>
      </c>
      <c r="H3120" s="7">
        <f t="shared" si="435"/>
        <v>2.2535332499999998E-2</v>
      </c>
      <c r="L3120">
        <v>4.0020610000000003</v>
      </c>
      <c r="M3120">
        <v>4.0026580000000003</v>
      </c>
      <c r="N3120">
        <v>3.9984160000000002</v>
      </c>
      <c r="O3120">
        <v>4.0034260000000002</v>
      </c>
      <c r="P3120">
        <f t="shared" si="436"/>
        <v>4.0016402500000006E-2</v>
      </c>
      <c r="R3120">
        <v>2.256872</v>
      </c>
      <c r="S3120">
        <v>2.2569349999999999</v>
      </c>
      <c r="T3120">
        <v>2.245733</v>
      </c>
      <c r="U3120">
        <v>2.2545929999999998</v>
      </c>
      <c r="V3120">
        <f t="shared" si="437"/>
        <v>2.2535332499999998E-2</v>
      </c>
      <c r="Y3120">
        <v>5.4107539999999998</v>
      </c>
      <c r="Z3120">
        <v>5.4207939999999999</v>
      </c>
      <c r="AA3120">
        <v>5.4022969999999999</v>
      </c>
      <c r="AB3120">
        <v>5.4159110000000004</v>
      </c>
      <c r="AC3120">
        <f t="shared" si="438"/>
        <v>5.4124390000000001E-2</v>
      </c>
      <c r="AE3120">
        <v>4.0085850000000001</v>
      </c>
      <c r="AF3120">
        <v>3.989725</v>
      </c>
      <c r="AG3120">
        <v>3.9838490000000002</v>
      </c>
      <c r="AH3120">
        <v>4.000521</v>
      </c>
      <c r="AI3120">
        <f t="shared" si="439"/>
        <v>3.9956699999999998E-2</v>
      </c>
      <c r="AL3120">
        <v>3117</v>
      </c>
      <c r="AM3120">
        <v>3117</v>
      </c>
      <c r="AN3120">
        <v>4.0034260000000002</v>
      </c>
      <c r="AO3120">
        <v>4.1960999999999998E-2</v>
      </c>
      <c r="AP3120">
        <v>95.954612999999995</v>
      </c>
    </row>
    <row r="3121" spans="4:42" x14ac:dyDescent="0.25">
      <c r="D3121">
        <f t="shared" si="440"/>
        <v>3118</v>
      </c>
      <c r="E3121" s="6">
        <f t="shared" si="432"/>
        <v>5.4128869999999996E-2</v>
      </c>
      <c r="F3121" s="7">
        <f t="shared" si="433"/>
        <v>4.00036925E-2</v>
      </c>
      <c r="G3121" s="6">
        <f t="shared" si="434"/>
        <v>3.9970329999999998E-2</v>
      </c>
      <c r="H3121" s="7">
        <f t="shared" si="435"/>
        <v>2.2526325E-2</v>
      </c>
      <c r="L3121">
        <v>4.0009189999999997</v>
      </c>
      <c r="M3121">
        <v>4.0042299999999997</v>
      </c>
      <c r="N3121">
        <v>3.995025</v>
      </c>
      <c r="O3121">
        <v>4.0013030000000001</v>
      </c>
      <c r="P3121">
        <f t="shared" si="436"/>
        <v>4.00036925E-2</v>
      </c>
      <c r="R3121">
        <v>2.2556120000000002</v>
      </c>
      <c r="S3121">
        <v>2.2554660000000002</v>
      </c>
      <c r="T3121">
        <v>2.243833</v>
      </c>
      <c r="U3121">
        <v>2.2556189999999998</v>
      </c>
      <c r="V3121">
        <f t="shared" si="437"/>
        <v>2.2526325E-2</v>
      </c>
      <c r="Y3121">
        <v>5.4113709999999999</v>
      </c>
      <c r="Z3121">
        <v>5.4237929999999999</v>
      </c>
      <c r="AA3121">
        <v>5.4024749999999999</v>
      </c>
      <c r="AB3121">
        <v>5.4139090000000003</v>
      </c>
      <c r="AC3121">
        <f t="shared" si="438"/>
        <v>5.4128869999999996E-2</v>
      </c>
      <c r="AE3121">
        <v>4.012283</v>
      </c>
      <c r="AF3121">
        <v>3.9872839999999998</v>
      </c>
      <c r="AG3121">
        <v>3.985862</v>
      </c>
      <c r="AH3121">
        <v>4.0027030000000003</v>
      </c>
      <c r="AI3121">
        <f t="shared" si="439"/>
        <v>3.9970329999999998E-2</v>
      </c>
      <c r="AL3121">
        <v>3118</v>
      </c>
      <c r="AM3121">
        <v>3118</v>
      </c>
      <c r="AN3121">
        <v>4.0013030000000001</v>
      </c>
      <c r="AO3121">
        <v>4.1879E-2</v>
      </c>
      <c r="AP3121">
        <v>95.956817999999998</v>
      </c>
    </row>
    <row r="3122" spans="4:42" x14ac:dyDescent="0.25">
      <c r="D3122">
        <f t="shared" si="440"/>
        <v>3119</v>
      </c>
      <c r="E3122" s="6">
        <f t="shared" si="432"/>
        <v>5.4115857500000003E-2</v>
      </c>
      <c r="F3122" s="7">
        <f t="shared" si="433"/>
        <v>4.0008192500000012E-2</v>
      </c>
      <c r="G3122" s="6">
        <f t="shared" si="434"/>
        <v>3.9970014999999998E-2</v>
      </c>
      <c r="H3122" s="7">
        <f t="shared" si="435"/>
        <v>2.2519089999999999E-2</v>
      </c>
      <c r="L3122">
        <v>4.0012790000000003</v>
      </c>
      <c r="M3122">
        <v>4.0019710000000002</v>
      </c>
      <c r="N3122">
        <v>3.9983040000000001</v>
      </c>
      <c r="O3122">
        <v>4.0017230000000001</v>
      </c>
      <c r="P3122">
        <f t="shared" si="436"/>
        <v>4.0008192500000012E-2</v>
      </c>
      <c r="R3122">
        <v>2.2553190000000001</v>
      </c>
      <c r="S3122">
        <v>2.253698</v>
      </c>
      <c r="T3122">
        <v>2.2433839999999998</v>
      </c>
      <c r="U3122">
        <v>2.2552349999999999</v>
      </c>
      <c r="V3122">
        <f t="shared" si="437"/>
        <v>2.2519089999999999E-2</v>
      </c>
      <c r="Y3122">
        <v>5.4082710000000001</v>
      </c>
      <c r="Z3122">
        <v>5.4214710000000004</v>
      </c>
      <c r="AA3122">
        <v>5.4012630000000001</v>
      </c>
      <c r="AB3122">
        <v>5.4153380000000002</v>
      </c>
      <c r="AC3122">
        <f t="shared" si="438"/>
        <v>5.4115857500000003E-2</v>
      </c>
      <c r="AE3122">
        <v>4.0107109999999997</v>
      </c>
      <c r="AF3122">
        <v>3.986056</v>
      </c>
      <c r="AG3122">
        <v>3.9879549999999999</v>
      </c>
      <c r="AH3122">
        <v>4.0032839999999998</v>
      </c>
      <c r="AI3122">
        <f t="shared" si="439"/>
        <v>3.9970014999999998E-2</v>
      </c>
      <c r="AL3122">
        <v>3119</v>
      </c>
      <c r="AM3122">
        <v>3119</v>
      </c>
      <c r="AN3122">
        <v>4.0017230000000001</v>
      </c>
      <c r="AO3122">
        <v>4.147E-2</v>
      </c>
      <c r="AP3122">
        <v>95.956806999999998</v>
      </c>
    </row>
    <row r="3123" spans="4:42" x14ac:dyDescent="0.25">
      <c r="D3123">
        <f t="shared" si="440"/>
        <v>3120</v>
      </c>
      <c r="E3123" s="6">
        <f t="shared" si="432"/>
        <v>5.4117702500000003E-2</v>
      </c>
      <c r="F3123" s="7">
        <f t="shared" si="433"/>
        <v>4.0005100000000002E-2</v>
      </c>
      <c r="G3123" s="6">
        <f t="shared" si="434"/>
        <v>3.9954990000000003E-2</v>
      </c>
      <c r="H3123" s="7">
        <f t="shared" si="435"/>
        <v>2.2520874999999999E-2</v>
      </c>
      <c r="L3123">
        <v>3.9977740000000002</v>
      </c>
      <c r="M3123">
        <v>4.0041880000000001</v>
      </c>
      <c r="N3123">
        <v>3.9980410000000002</v>
      </c>
      <c r="O3123">
        <v>4.0020369999999996</v>
      </c>
      <c r="P3123">
        <f t="shared" si="436"/>
        <v>4.0005100000000002E-2</v>
      </c>
      <c r="R3123">
        <v>2.2561979999999999</v>
      </c>
      <c r="S3123">
        <v>2.253244</v>
      </c>
      <c r="T3123">
        <v>2.2442739999999999</v>
      </c>
      <c r="U3123">
        <v>2.2546339999999998</v>
      </c>
      <c r="V3123">
        <f t="shared" si="437"/>
        <v>2.2520874999999999E-2</v>
      </c>
      <c r="Y3123">
        <v>5.4077679999999999</v>
      </c>
      <c r="Z3123">
        <v>5.4198870000000001</v>
      </c>
      <c r="AA3123">
        <v>5.4045389999999998</v>
      </c>
      <c r="AB3123">
        <v>5.4148870000000002</v>
      </c>
      <c r="AC3123">
        <f t="shared" si="438"/>
        <v>5.4117702500000003E-2</v>
      </c>
      <c r="AE3123">
        <v>4.0086430000000002</v>
      </c>
      <c r="AF3123">
        <v>3.9845730000000001</v>
      </c>
      <c r="AG3123">
        <v>3.9879540000000002</v>
      </c>
      <c r="AH3123">
        <v>4.000826</v>
      </c>
      <c r="AI3123">
        <f t="shared" si="439"/>
        <v>3.9954990000000003E-2</v>
      </c>
      <c r="AL3123">
        <v>3120</v>
      </c>
      <c r="AM3123">
        <v>3120</v>
      </c>
      <c r="AN3123">
        <v>4.0020369999999996</v>
      </c>
      <c r="AO3123">
        <v>4.2069000000000002E-2</v>
      </c>
      <c r="AP3123">
        <v>95.955894000000001</v>
      </c>
    </row>
    <row r="3124" spans="4:42" x14ac:dyDescent="0.25">
      <c r="D3124">
        <f t="shared" si="440"/>
        <v>3121</v>
      </c>
      <c r="E3124" s="6">
        <f t="shared" si="432"/>
        <v>5.4132719999999995E-2</v>
      </c>
      <c r="F3124" s="7">
        <f t="shared" si="433"/>
        <v>4.002315E-2</v>
      </c>
      <c r="G3124" s="6">
        <f t="shared" si="434"/>
        <v>3.9957042499999998E-2</v>
      </c>
      <c r="H3124" s="7">
        <f t="shared" si="435"/>
        <v>2.2528057500000004E-2</v>
      </c>
      <c r="L3124">
        <v>3.999241</v>
      </c>
      <c r="M3124">
        <v>4.0036560000000003</v>
      </c>
      <c r="N3124">
        <v>4.0000070000000001</v>
      </c>
      <c r="O3124">
        <v>4.0063560000000003</v>
      </c>
      <c r="P3124">
        <f t="shared" si="436"/>
        <v>4.002315E-2</v>
      </c>
      <c r="R3124">
        <v>2.2560579999999999</v>
      </c>
      <c r="S3124">
        <v>2.2547060000000001</v>
      </c>
      <c r="T3124">
        <v>2.2438060000000002</v>
      </c>
      <c r="U3124">
        <v>2.256653</v>
      </c>
      <c r="V3124">
        <f t="shared" si="437"/>
        <v>2.2528057500000004E-2</v>
      </c>
      <c r="Y3124">
        <v>5.4092750000000001</v>
      </c>
      <c r="Z3124">
        <v>5.4218979999999997</v>
      </c>
      <c r="AA3124">
        <v>5.4078419999999996</v>
      </c>
      <c r="AB3124">
        <v>5.4140730000000001</v>
      </c>
      <c r="AC3124">
        <f t="shared" si="438"/>
        <v>5.4132719999999995E-2</v>
      </c>
      <c r="AE3124">
        <v>4.008362</v>
      </c>
      <c r="AF3124">
        <v>3.9830109999999999</v>
      </c>
      <c r="AG3124">
        <v>3.9881519999999999</v>
      </c>
      <c r="AH3124">
        <v>4.0032920000000001</v>
      </c>
      <c r="AI3124">
        <f t="shared" si="439"/>
        <v>3.9957042499999998E-2</v>
      </c>
      <c r="AL3124">
        <v>3121</v>
      </c>
      <c r="AM3124">
        <v>3121</v>
      </c>
      <c r="AN3124">
        <v>4.0063560000000003</v>
      </c>
      <c r="AO3124">
        <v>4.1991000000000001E-2</v>
      </c>
      <c r="AP3124">
        <v>95.951652999999993</v>
      </c>
    </row>
    <row r="3125" spans="4:42" x14ac:dyDescent="0.25">
      <c r="D3125">
        <f t="shared" si="440"/>
        <v>3122</v>
      </c>
      <c r="E3125" s="6">
        <f t="shared" si="432"/>
        <v>5.4118315E-2</v>
      </c>
      <c r="F3125" s="7">
        <f t="shared" si="433"/>
        <v>4.00224125E-2</v>
      </c>
      <c r="G3125" s="6">
        <f t="shared" si="434"/>
        <v>3.99387275E-2</v>
      </c>
      <c r="H3125" s="7">
        <f t="shared" si="435"/>
        <v>2.2533947499999998E-2</v>
      </c>
      <c r="L3125">
        <v>3.9958480000000001</v>
      </c>
      <c r="M3125">
        <v>4.0044360000000001</v>
      </c>
      <c r="N3125">
        <v>4.0008569999999999</v>
      </c>
      <c r="O3125">
        <v>4.0078240000000003</v>
      </c>
      <c r="P3125">
        <f t="shared" si="436"/>
        <v>4.00224125E-2</v>
      </c>
      <c r="R3125">
        <v>2.2563930000000001</v>
      </c>
      <c r="S3125">
        <v>2.25549</v>
      </c>
      <c r="T3125">
        <v>2.2445409999999999</v>
      </c>
      <c r="U3125">
        <v>2.257155</v>
      </c>
      <c r="V3125">
        <f t="shared" si="437"/>
        <v>2.2533947499999998E-2</v>
      </c>
      <c r="Y3125">
        <v>5.4077000000000002</v>
      </c>
      <c r="Z3125">
        <v>5.4213100000000001</v>
      </c>
      <c r="AA3125">
        <v>5.407127</v>
      </c>
      <c r="AB3125">
        <v>5.4111890000000002</v>
      </c>
      <c r="AC3125">
        <f t="shared" si="438"/>
        <v>5.4118315E-2</v>
      </c>
      <c r="AE3125">
        <v>4.0039879999999997</v>
      </c>
      <c r="AF3125">
        <v>3.9808940000000002</v>
      </c>
      <c r="AG3125">
        <v>3.9877060000000002</v>
      </c>
      <c r="AH3125">
        <v>4.0029029999999999</v>
      </c>
      <c r="AI3125">
        <f t="shared" si="439"/>
        <v>3.99387275E-2</v>
      </c>
      <c r="AL3125">
        <v>3122</v>
      </c>
      <c r="AM3125">
        <v>3122</v>
      </c>
      <c r="AN3125">
        <v>4.0078240000000003</v>
      </c>
      <c r="AO3125">
        <v>4.1819000000000002E-2</v>
      </c>
      <c r="AP3125">
        <v>95.950356999999997</v>
      </c>
    </row>
    <row r="3126" spans="4:42" x14ac:dyDescent="0.25">
      <c r="D3126">
        <f t="shared" si="440"/>
        <v>3123</v>
      </c>
      <c r="E3126" s="6">
        <f t="shared" si="432"/>
        <v>5.4118715000000005E-2</v>
      </c>
      <c r="F3126" s="7">
        <f t="shared" si="433"/>
        <v>4.0033754999999997E-2</v>
      </c>
      <c r="G3126" s="6">
        <f t="shared" si="434"/>
        <v>3.9937655000000002E-2</v>
      </c>
      <c r="H3126" s="7">
        <f t="shared" si="435"/>
        <v>2.2533409999999997E-2</v>
      </c>
      <c r="L3126">
        <v>3.9986860000000002</v>
      </c>
      <c r="M3126">
        <v>4.002116</v>
      </c>
      <c r="N3126">
        <v>4.0032240000000003</v>
      </c>
      <c r="O3126">
        <v>4.0094760000000003</v>
      </c>
      <c r="P3126">
        <f t="shared" si="436"/>
        <v>4.0033754999999997E-2</v>
      </c>
      <c r="R3126">
        <v>2.2563620000000002</v>
      </c>
      <c r="S3126">
        <v>2.2550599999999998</v>
      </c>
      <c r="T3126">
        <v>2.2475890000000001</v>
      </c>
      <c r="U3126">
        <v>2.2543530000000001</v>
      </c>
      <c r="V3126">
        <f t="shared" si="437"/>
        <v>2.2533409999999997E-2</v>
      </c>
      <c r="Y3126">
        <v>5.405913</v>
      </c>
      <c r="Z3126">
        <v>5.4210909999999997</v>
      </c>
      <c r="AA3126">
        <v>5.4124189999999999</v>
      </c>
      <c r="AB3126">
        <v>5.4080630000000003</v>
      </c>
      <c r="AC3126">
        <f t="shared" si="438"/>
        <v>5.4118715000000005E-2</v>
      </c>
      <c r="AE3126">
        <v>4.0039740000000004</v>
      </c>
      <c r="AF3126">
        <v>3.9838770000000001</v>
      </c>
      <c r="AG3126">
        <v>3.9868250000000001</v>
      </c>
      <c r="AH3126">
        <v>4.0003859999999998</v>
      </c>
      <c r="AI3126">
        <f t="shared" si="439"/>
        <v>3.9937655000000002E-2</v>
      </c>
      <c r="AL3126">
        <v>3123</v>
      </c>
      <c r="AM3126">
        <v>3123</v>
      </c>
      <c r="AN3126">
        <v>4.0094760000000003</v>
      </c>
      <c r="AO3126">
        <v>4.1999000000000002E-2</v>
      </c>
      <c r="AP3126">
        <v>95.948525000000004</v>
      </c>
    </row>
    <row r="3127" spans="4:42" x14ac:dyDescent="0.25">
      <c r="D3127">
        <f t="shared" si="440"/>
        <v>3124</v>
      </c>
      <c r="E3127" s="6">
        <f t="shared" si="432"/>
        <v>5.4110877500000001E-2</v>
      </c>
      <c r="F3127" s="7">
        <f t="shared" si="433"/>
        <v>4.0023415E-2</v>
      </c>
      <c r="G3127" s="6">
        <f t="shared" si="434"/>
        <v>3.9947517500000002E-2</v>
      </c>
      <c r="H3127" s="7">
        <f t="shared" si="435"/>
        <v>2.25282625E-2</v>
      </c>
      <c r="L3127">
        <v>3.9991989999999999</v>
      </c>
      <c r="M3127">
        <v>4.003298</v>
      </c>
      <c r="N3127">
        <v>3.99844</v>
      </c>
      <c r="O3127">
        <v>4.0084289999999996</v>
      </c>
      <c r="P3127">
        <f t="shared" si="436"/>
        <v>4.0023415E-2</v>
      </c>
      <c r="R3127">
        <v>2.2575319999999999</v>
      </c>
      <c r="S3127">
        <v>2.2551139999999998</v>
      </c>
      <c r="T3127">
        <v>2.2465130000000002</v>
      </c>
      <c r="U3127">
        <v>2.2521460000000002</v>
      </c>
      <c r="V3127">
        <f t="shared" si="437"/>
        <v>2.25282625E-2</v>
      </c>
      <c r="Y3127">
        <v>5.4052490000000004</v>
      </c>
      <c r="Z3127">
        <v>5.4212420000000003</v>
      </c>
      <c r="AA3127">
        <v>5.4100580000000003</v>
      </c>
      <c r="AB3127">
        <v>5.4078020000000002</v>
      </c>
      <c r="AC3127">
        <f t="shared" si="438"/>
        <v>5.4110877500000001E-2</v>
      </c>
      <c r="AE3127">
        <v>4.0040310000000003</v>
      </c>
      <c r="AF3127">
        <v>3.9827340000000002</v>
      </c>
      <c r="AG3127">
        <v>3.989026</v>
      </c>
      <c r="AH3127">
        <v>4.0032160000000001</v>
      </c>
      <c r="AI3127">
        <f t="shared" si="439"/>
        <v>3.9947517500000002E-2</v>
      </c>
      <c r="AL3127">
        <v>3124</v>
      </c>
      <c r="AM3127">
        <v>3124</v>
      </c>
      <c r="AN3127">
        <v>4.0084289999999996</v>
      </c>
      <c r="AO3127">
        <v>4.1715000000000002E-2</v>
      </c>
      <c r="AP3127">
        <v>95.949855999999997</v>
      </c>
    </row>
    <row r="3128" spans="4:42" x14ac:dyDescent="0.25">
      <c r="D3128">
        <f t="shared" si="440"/>
        <v>3125</v>
      </c>
      <c r="E3128" s="6">
        <f t="shared" si="432"/>
        <v>5.4105892499999995E-2</v>
      </c>
      <c r="F3128" s="7">
        <f t="shared" si="433"/>
        <v>4.0023400000000001E-2</v>
      </c>
      <c r="G3128" s="6">
        <f t="shared" si="434"/>
        <v>3.9947327499999997E-2</v>
      </c>
      <c r="H3128" s="7">
        <f t="shared" si="435"/>
        <v>2.2534849999999995E-2</v>
      </c>
      <c r="L3128">
        <v>3.998421</v>
      </c>
      <c r="M3128">
        <v>4.0027249999999999</v>
      </c>
      <c r="N3128">
        <v>3.9964240000000002</v>
      </c>
      <c r="O3128">
        <v>4.0117900000000004</v>
      </c>
      <c r="P3128">
        <f t="shared" si="436"/>
        <v>4.0023400000000001E-2</v>
      </c>
      <c r="R3128">
        <v>2.2556479999999999</v>
      </c>
      <c r="S3128">
        <v>2.255862</v>
      </c>
      <c r="T3128">
        <v>2.2480899999999999</v>
      </c>
      <c r="U3128">
        <v>2.25434</v>
      </c>
      <c r="V3128">
        <f t="shared" si="437"/>
        <v>2.2534849999999995E-2</v>
      </c>
      <c r="Y3128">
        <v>5.401065</v>
      </c>
      <c r="Z3128">
        <v>5.4215400000000002</v>
      </c>
      <c r="AA3128">
        <v>5.4114269999999998</v>
      </c>
      <c r="AB3128">
        <v>5.4083249999999996</v>
      </c>
      <c r="AC3128">
        <f t="shared" si="438"/>
        <v>5.4105892499999995E-2</v>
      </c>
      <c r="AE3128">
        <v>4.0021089999999999</v>
      </c>
      <c r="AF3128">
        <v>3.9851109999999998</v>
      </c>
      <c r="AG3128">
        <v>3.9861580000000001</v>
      </c>
      <c r="AH3128">
        <v>4.0055529999999999</v>
      </c>
      <c r="AI3128">
        <f t="shared" si="439"/>
        <v>3.9947327499999997E-2</v>
      </c>
      <c r="AL3128">
        <v>3125</v>
      </c>
      <c r="AM3128">
        <v>3125</v>
      </c>
      <c r="AN3128">
        <v>4.0117900000000004</v>
      </c>
      <c r="AO3128">
        <v>4.1346000000000001E-2</v>
      </c>
      <c r="AP3128">
        <v>95.946864000000005</v>
      </c>
    </row>
    <row r="3129" spans="4:42" x14ac:dyDescent="0.25">
      <c r="D3129">
        <f t="shared" si="440"/>
        <v>3126</v>
      </c>
      <c r="E3129" s="6">
        <f t="shared" si="432"/>
        <v>5.4082635000000004E-2</v>
      </c>
      <c r="F3129" s="7">
        <f t="shared" si="433"/>
        <v>4.0024392499999999E-2</v>
      </c>
      <c r="G3129" s="6">
        <f t="shared" si="434"/>
        <v>3.9962807500000003E-2</v>
      </c>
      <c r="H3129" s="7">
        <f t="shared" si="435"/>
        <v>2.253177E-2</v>
      </c>
      <c r="L3129">
        <v>3.9960330000000002</v>
      </c>
      <c r="M3129">
        <v>4.006405</v>
      </c>
      <c r="N3129">
        <v>3.9980329999999999</v>
      </c>
      <c r="O3129">
        <v>4.0092860000000003</v>
      </c>
      <c r="P3129">
        <f t="shared" si="436"/>
        <v>4.0024392499999999E-2</v>
      </c>
      <c r="R3129">
        <v>2.2569539999999999</v>
      </c>
      <c r="S3129">
        <v>2.2527219999999999</v>
      </c>
      <c r="T3129">
        <v>2.2480470000000001</v>
      </c>
      <c r="U3129">
        <v>2.254985</v>
      </c>
      <c r="V3129">
        <f t="shared" si="437"/>
        <v>2.253177E-2</v>
      </c>
      <c r="Y3129">
        <v>5.4029040000000004</v>
      </c>
      <c r="Z3129">
        <v>5.4184859999999997</v>
      </c>
      <c r="AA3129">
        <v>5.4063080000000001</v>
      </c>
      <c r="AB3129">
        <v>5.4053560000000003</v>
      </c>
      <c r="AC3129">
        <f t="shared" si="438"/>
        <v>5.4082635000000004E-2</v>
      </c>
      <c r="AE3129">
        <v>4.0040290000000001</v>
      </c>
      <c r="AF3129">
        <v>3.9878580000000001</v>
      </c>
      <c r="AG3129">
        <v>3.9882550000000001</v>
      </c>
      <c r="AH3129">
        <v>4.0049809999999999</v>
      </c>
      <c r="AI3129">
        <f t="shared" si="439"/>
        <v>3.9962807500000003E-2</v>
      </c>
      <c r="AL3129">
        <v>3126</v>
      </c>
      <c r="AM3129">
        <v>3126</v>
      </c>
      <c r="AN3129">
        <v>4.0092860000000003</v>
      </c>
      <c r="AO3129">
        <v>4.1991000000000001E-2</v>
      </c>
      <c r="AP3129">
        <v>95.948723000000001</v>
      </c>
    </row>
    <row r="3130" spans="4:42" x14ac:dyDescent="0.25">
      <c r="D3130">
        <f t="shared" si="440"/>
        <v>3127</v>
      </c>
      <c r="E3130" s="6">
        <f t="shared" si="432"/>
        <v>5.4094354999999997E-2</v>
      </c>
      <c r="F3130" s="7">
        <f t="shared" si="433"/>
        <v>4.0016512500000004E-2</v>
      </c>
      <c r="G3130" s="6">
        <f t="shared" si="434"/>
        <v>3.9973052500000002E-2</v>
      </c>
      <c r="H3130" s="7">
        <f t="shared" si="435"/>
        <v>2.2532280000000002E-2</v>
      </c>
      <c r="L3130">
        <v>3.9923410000000001</v>
      </c>
      <c r="M3130">
        <v>4.0068320000000002</v>
      </c>
      <c r="N3130">
        <v>3.999441</v>
      </c>
      <c r="O3130">
        <v>4.0079909999999996</v>
      </c>
      <c r="P3130">
        <f t="shared" si="436"/>
        <v>4.0016512500000004E-2</v>
      </c>
      <c r="R3130">
        <v>2.2584719999999998</v>
      </c>
      <c r="S3130">
        <v>2.2527620000000002</v>
      </c>
      <c r="T3130">
        <v>2.2486980000000001</v>
      </c>
      <c r="U3130">
        <v>2.25298</v>
      </c>
      <c r="V3130">
        <f t="shared" si="437"/>
        <v>2.2532280000000002E-2</v>
      </c>
      <c r="Y3130">
        <v>5.4029829999999999</v>
      </c>
      <c r="Z3130">
        <v>5.4193509999999998</v>
      </c>
      <c r="AA3130">
        <v>5.4065760000000003</v>
      </c>
      <c r="AB3130">
        <v>5.4088320000000003</v>
      </c>
      <c r="AC3130">
        <f t="shared" si="438"/>
        <v>5.4094354999999997E-2</v>
      </c>
      <c r="AE3130">
        <v>4.0079760000000002</v>
      </c>
      <c r="AF3130">
        <v>3.987886</v>
      </c>
      <c r="AG3130">
        <v>3.988839</v>
      </c>
      <c r="AH3130">
        <v>4.0045200000000003</v>
      </c>
      <c r="AI3130">
        <f t="shared" si="439"/>
        <v>3.9973052500000002E-2</v>
      </c>
      <c r="AL3130">
        <v>3127</v>
      </c>
      <c r="AM3130">
        <v>3127</v>
      </c>
      <c r="AN3130">
        <v>4.0079909999999996</v>
      </c>
      <c r="AO3130">
        <v>4.1964000000000001E-2</v>
      </c>
      <c r="AP3130">
        <v>95.950045000000003</v>
      </c>
    </row>
    <row r="3131" spans="4:42" x14ac:dyDescent="0.25">
      <c r="D3131">
        <f t="shared" si="440"/>
        <v>3128</v>
      </c>
      <c r="E3131" s="6">
        <f t="shared" si="432"/>
        <v>5.4087247500000005E-2</v>
      </c>
      <c r="F3131" s="7">
        <f t="shared" si="433"/>
        <v>4.0018072500000008E-2</v>
      </c>
      <c r="G3131" s="6">
        <f t="shared" si="434"/>
        <v>3.9975345000000002E-2</v>
      </c>
      <c r="H3131" s="7">
        <f t="shared" si="435"/>
        <v>2.2536105000000001E-2</v>
      </c>
      <c r="L3131">
        <v>3.9928900000000001</v>
      </c>
      <c r="M3131">
        <v>4.0076499999999999</v>
      </c>
      <c r="N3131">
        <v>3.9995729999999998</v>
      </c>
      <c r="O3131">
        <v>4.0071159999999999</v>
      </c>
      <c r="P3131">
        <f t="shared" si="436"/>
        <v>4.0018072500000008E-2</v>
      </c>
      <c r="R3131">
        <v>2.259579</v>
      </c>
      <c r="S3131">
        <v>2.2531590000000001</v>
      </c>
      <c r="T3131">
        <v>2.2491029999999999</v>
      </c>
      <c r="U3131">
        <v>2.2526009999999999</v>
      </c>
      <c r="V3131">
        <f t="shared" si="437"/>
        <v>2.2536105000000001E-2</v>
      </c>
      <c r="Y3131">
        <v>5.4039520000000003</v>
      </c>
      <c r="Z3131">
        <v>5.4233229999999999</v>
      </c>
      <c r="AA3131">
        <v>5.4018509999999997</v>
      </c>
      <c r="AB3131">
        <v>5.4057729999999999</v>
      </c>
      <c r="AC3131">
        <f t="shared" si="438"/>
        <v>5.4087247500000005E-2</v>
      </c>
      <c r="AE3131">
        <v>4.0099280000000004</v>
      </c>
      <c r="AF3131">
        <v>3.9877099999999999</v>
      </c>
      <c r="AG3131">
        <v>3.989754</v>
      </c>
      <c r="AH3131">
        <v>4.0027460000000001</v>
      </c>
      <c r="AI3131">
        <f t="shared" si="439"/>
        <v>3.9975345000000002E-2</v>
      </c>
      <c r="AL3131">
        <v>3128</v>
      </c>
      <c r="AM3131">
        <v>3128</v>
      </c>
      <c r="AN3131">
        <v>4.0071159999999999</v>
      </c>
      <c r="AO3131">
        <v>4.2050999999999998E-2</v>
      </c>
      <c r="AP3131">
        <v>95.950833000000003</v>
      </c>
    </row>
    <row r="3132" spans="4:42" x14ac:dyDescent="0.25">
      <c r="D3132">
        <f t="shared" si="440"/>
        <v>3129</v>
      </c>
      <c r="E3132" s="6">
        <f t="shared" si="432"/>
        <v>5.4083535000000002E-2</v>
      </c>
      <c r="F3132" s="7">
        <f t="shared" si="433"/>
        <v>4.0027152499999996E-2</v>
      </c>
      <c r="G3132" s="6">
        <f t="shared" si="434"/>
        <v>3.9995082500000001E-2</v>
      </c>
      <c r="H3132" s="7">
        <f t="shared" si="435"/>
        <v>2.25399625E-2</v>
      </c>
      <c r="L3132">
        <v>3.9971519999999998</v>
      </c>
      <c r="M3132">
        <v>4.0076000000000001</v>
      </c>
      <c r="N3132">
        <v>3.9998939999999998</v>
      </c>
      <c r="O3132">
        <v>4.0062150000000001</v>
      </c>
      <c r="P3132">
        <f t="shared" si="436"/>
        <v>4.0027152499999996E-2</v>
      </c>
      <c r="R3132">
        <v>2.260132</v>
      </c>
      <c r="S3132">
        <v>2.2555339999999999</v>
      </c>
      <c r="T3132">
        <v>2.247134</v>
      </c>
      <c r="U3132">
        <v>2.2531850000000002</v>
      </c>
      <c r="V3132">
        <f t="shared" si="437"/>
        <v>2.25399625E-2</v>
      </c>
      <c r="Y3132">
        <v>5.4039250000000001</v>
      </c>
      <c r="Z3132">
        <v>5.4216569999999997</v>
      </c>
      <c r="AA3132">
        <v>5.4018100000000002</v>
      </c>
      <c r="AB3132">
        <v>5.4060220000000001</v>
      </c>
      <c r="AC3132">
        <f t="shared" si="438"/>
        <v>5.4083535000000002E-2</v>
      </c>
      <c r="AE3132">
        <v>4.0118080000000003</v>
      </c>
      <c r="AF3132">
        <v>3.9895529999999999</v>
      </c>
      <c r="AG3132">
        <v>3.9922599999999999</v>
      </c>
      <c r="AH3132">
        <v>4.0044120000000003</v>
      </c>
      <c r="AI3132">
        <f t="shared" si="439"/>
        <v>3.9995082500000001E-2</v>
      </c>
      <c r="AL3132">
        <v>3129</v>
      </c>
      <c r="AM3132">
        <v>3129</v>
      </c>
      <c r="AN3132">
        <v>4.0062150000000001</v>
      </c>
      <c r="AO3132">
        <v>4.2159000000000002E-2</v>
      </c>
      <c r="AP3132">
        <v>95.951626000000005</v>
      </c>
    </row>
    <row r="3133" spans="4:42" x14ac:dyDescent="0.25">
      <c r="D3133">
        <f t="shared" si="440"/>
        <v>3130</v>
      </c>
      <c r="E3133" s="6">
        <f t="shared" si="432"/>
        <v>5.4084389999999996E-2</v>
      </c>
      <c r="F3133" s="7">
        <f t="shared" si="433"/>
        <v>4.00295575E-2</v>
      </c>
      <c r="G3133" s="6">
        <f t="shared" si="434"/>
        <v>3.99866875E-2</v>
      </c>
      <c r="H3133" s="7">
        <f t="shared" si="435"/>
        <v>2.2534270000000002E-2</v>
      </c>
      <c r="L3133">
        <v>3.9966140000000001</v>
      </c>
      <c r="M3133">
        <v>4.0072729999999996</v>
      </c>
      <c r="N3133">
        <v>4.0025009999999996</v>
      </c>
      <c r="O3133">
        <v>4.0054350000000003</v>
      </c>
      <c r="P3133">
        <f t="shared" si="436"/>
        <v>4.00295575E-2</v>
      </c>
      <c r="R3133">
        <v>2.2591039999999998</v>
      </c>
      <c r="S3133">
        <v>2.2546240000000002</v>
      </c>
      <c r="T3133">
        <v>2.247611</v>
      </c>
      <c r="U3133">
        <v>2.2523689999999998</v>
      </c>
      <c r="V3133">
        <f t="shared" si="437"/>
        <v>2.2534270000000002E-2</v>
      </c>
      <c r="Y3133">
        <v>5.4027779999999996</v>
      </c>
      <c r="Z3133">
        <v>5.420871</v>
      </c>
      <c r="AA3133">
        <v>5.402704</v>
      </c>
      <c r="AB3133">
        <v>5.4074030000000004</v>
      </c>
      <c r="AC3133">
        <f t="shared" si="438"/>
        <v>5.4084389999999996E-2</v>
      </c>
      <c r="AE3133">
        <v>4.0131009999999998</v>
      </c>
      <c r="AF3133">
        <v>3.9896479999999999</v>
      </c>
      <c r="AG3133">
        <v>3.9915430000000001</v>
      </c>
      <c r="AH3133">
        <v>4.0003830000000002</v>
      </c>
      <c r="AI3133">
        <f t="shared" si="439"/>
        <v>3.99866875E-2</v>
      </c>
      <c r="AL3133">
        <v>3130</v>
      </c>
      <c r="AM3133">
        <v>3130</v>
      </c>
      <c r="AN3133">
        <v>4.0054350000000003</v>
      </c>
      <c r="AO3133">
        <v>4.1945000000000003E-2</v>
      </c>
      <c r="AP3133">
        <v>95.952619999999996</v>
      </c>
    </row>
    <row r="3134" spans="4:42" x14ac:dyDescent="0.25">
      <c r="D3134">
        <f t="shared" si="440"/>
        <v>3131</v>
      </c>
      <c r="E3134" s="6">
        <f t="shared" si="432"/>
        <v>5.4069137500000003E-2</v>
      </c>
      <c r="F3134" s="7">
        <f t="shared" si="433"/>
        <v>4.0031029999999995E-2</v>
      </c>
      <c r="G3134" s="6">
        <f t="shared" si="434"/>
        <v>3.9982924999999996E-2</v>
      </c>
      <c r="H3134" s="7">
        <f t="shared" si="435"/>
        <v>2.2538095000000001E-2</v>
      </c>
      <c r="L3134">
        <v>3.997967</v>
      </c>
      <c r="M3134">
        <v>4.0064039999999999</v>
      </c>
      <c r="N3134">
        <v>4.0004819999999999</v>
      </c>
      <c r="O3134">
        <v>4.0075589999999996</v>
      </c>
      <c r="P3134">
        <f t="shared" si="436"/>
        <v>4.0031029999999995E-2</v>
      </c>
      <c r="R3134">
        <v>2.261501</v>
      </c>
      <c r="S3134">
        <v>2.257199</v>
      </c>
      <c r="T3134">
        <v>2.247144</v>
      </c>
      <c r="U3134">
        <v>2.2493940000000001</v>
      </c>
      <c r="V3134">
        <f t="shared" si="437"/>
        <v>2.2538095000000001E-2</v>
      </c>
      <c r="Y3134">
        <v>5.4023719999999997</v>
      </c>
      <c r="Z3134">
        <v>5.4211499999999999</v>
      </c>
      <c r="AA3134">
        <v>5.4028039999999997</v>
      </c>
      <c r="AB3134">
        <v>5.4013289999999996</v>
      </c>
      <c r="AC3134">
        <f t="shared" si="438"/>
        <v>5.4069137500000003E-2</v>
      </c>
      <c r="AE3134">
        <v>4.0127370000000004</v>
      </c>
      <c r="AF3134">
        <v>3.9896440000000002</v>
      </c>
      <c r="AG3134">
        <v>3.9912679999999998</v>
      </c>
      <c r="AH3134">
        <v>3.9995210000000001</v>
      </c>
      <c r="AI3134">
        <f t="shared" si="439"/>
        <v>3.9982924999999996E-2</v>
      </c>
      <c r="AL3134">
        <v>3131</v>
      </c>
      <c r="AM3134">
        <v>3131</v>
      </c>
      <c r="AN3134">
        <v>4.0075589999999996</v>
      </c>
      <c r="AO3134">
        <v>4.2139000000000003E-2</v>
      </c>
      <c r="AP3134">
        <v>95.950301999999994</v>
      </c>
    </row>
    <row r="3135" spans="4:42" x14ac:dyDescent="0.25">
      <c r="D3135">
        <f t="shared" si="440"/>
        <v>3132</v>
      </c>
      <c r="E3135" s="6">
        <f t="shared" si="432"/>
        <v>5.4067795000000002E-2</v>
      </c>
      <c r="F3135" s="7">
        <f t="shared" si="433"/>
        <v>4.0026075000000001E-2</v>
      </c>
      <c r="G3135" s="6">
        <f t="shared" si="434"/>
        <v>3.99859875E-2</v>
      </c>
      <c r="H3135" s="7">
        <f t="shared" si="435"/>
        <v>2.2535864999999999E-2</v>
      </c>
      <c r="L3135">
        <v>3.996718</v>
      </c>
      <c r="M3135">
        <v>4.0046270000000002</v>
      </c>
      <c r="N3135">
        <v>3.99939</v>
      </c>
      <c r="O3135">
        <v>4.0096949999999998</v>
      </c>
      <c r="P3135">
        <f t="shared" si="436"/>
        <v>4.0026075000000001E-2</v>
      </c>
      <c r="R3135">
        <v>2.2633260000000002</v>
      </c>
      <c r="S3135">
        <v>2.254016</v>
      </c>
      <c r="T3135">
        <v>2.245495</v>
      </c>
      <c r="U3135">
        <v>2.251509</v>
      </c>
      <c r="V3135">
        <f t="shared" si="437"/>
        <v>2.2535864999999999E-2</v>
      </c>
      <c r="Y3135">
        <v>5.4014090000000001</v>
      </c>
      <c r="Z3135">
        <v>5.4197680000000004</v>
      </c>
      <c r="AA3135">
        <v>5.4052939999999996</v>
      </c>
      <c r="AB3135">
        <v>5.4006470000000002</v>
      </c>
      <c r="AC3135">
        <f t="shared" si="438"/>
        <v>5.4067795000000002E-2</v>
      </c>
      <c r="AE3135">
        <v>4.0116940000000003</v>
      </c>
      <c r="AF3135">
        <v>3.9919259999999999</v>
      </c>
      <c r="AG3135">
        <v>3.9933260000000002</v>
      </c>
      <c r="AH3135">
        <v>3.997449</v>
      </c>
      <c r="AI3135">
        <f t="shared" si="439"/>
        <v>3.99859875E-2</v>
      </c>
      <c r="AL3135">
        <v>3132</v>
      </c>
      <c r="AM3135">
        <v>3132</v>
      </c>
      <c r="AN3135">
        <v>4.0096949999999998</v>
      </c>
      <c r="AO3135">
        <v>4.1755E-2</v>
      </c>
      <c r="AP3135">
        <v>95.948549999999997</v>
      </c>
    </row>
    <row r="3136" spans="4:42" x14ac:dyDescent="0.25">
      <c r="D3136">
        <f t="shared" si="440"/>
        <v>3133</v>
      </c>
      <c r="E3136" s="6">
        <f t="shared" si="432"/>
        <v>5.4070667500000003E-2</v>
      </c>
      <c r="F3136" s="7">
        <f t="shared" si="433"/>
        <v>4.0017007500000007E-2</v>
      </c>
      <c r="G3136" s="6">
        <f t="shared" si="434"/>
        <v>3.9994617499999996E-2</v>
      </c>
      <c r="H3136" s="7">
        <f t="shared" si="435"/>
        <v>2.2533984999999999E-2</v>
      </c>
      <c r="L3136">
        <v>3.9972180000000002</v>
      </c>
      <c r="M3136">
        <v>4.0039309999999997</v>
      </c>
      <c r="N3136">
        <v>3.9989409999999999</v>
      </c>
      <c r="O3136">
        <v>4.0067130000000004</v>
      </c>
      <c r="P3136">
        <f t="shared" si="436"/>
        <v>4.0017007500000007E-2</v>
      </c>
      <c r="R3136">
        <v>2.2632940000000001</v>
      </c>
      <c r="S3136">
        <v>2.254683</v>
      </c>
      <c r="T3136">
        <v>2.2460589999999998</v>
      </c>
      <c r="U3136">
        <v>2.2495579999999999</v>
      </c>
      <c r="V3136">
        <f t="shared" si="437"/>
        <v>2.2533984999999999E-2</v>
      </c>
      <c r="Y3136">
        <v>5.4015380000000004</v>
      </c>
      <c r="Z3136">
        <v>5.4198250000000003</v>
      </c>
      <c r="AA3136">
        <v>5.4036580000000001</v>
      </c>
      <c r="AB3136">
        <v>5.4032460000000002</v>
      </c>
      <c r="AC3136">
        <f t="shared" si="438"/>
        <v>5.4070667500000003E-2</v>
      </c>
      <c r="AE3136">
        <v>4.0122099999999996</v>
      </c>
      <c r="AF3136">
        <v>3.9912709999999998</v>
      </c>
      <c r="AG3136">
        <v>3.9966300000000001</v>
      </c>
      <c r="AH3136">
        <v>3.9977360000000002</v>
      </c>
      <c r="AI3136">
        <f t="shared" si="439"/>
        <v>3.9994617499999996E-2</v>
      </c>
      <c r="AL3136">
        <v>3133</v>
      </c>
      <c r="AM3136">
        <v>3133</v>
      </c>
      <c r="AN3136">
        <v>4.0067130000000004</v>
      </c>
      <c r="AO3136">
        <v>4.2335999999999999E-2</v>
      </c>
      <c r="AP3136">
        <v>95.950951000000003</v>
      </c>
    </row>
    <row r="3137" spans="4:42" x14ac:dyDescent="0.25">
      <c r="D3137">
        <f t="shared" si="440"/>
        <v>3134</v>
      </c>
      <c r="E3137" s="6">
        <f t="shared" si="432"/>
        <v>5.4088629999999999E-2</v>
      </c>
      <c r="F3137" s="7">
        <f t="shared" si="433"/>
        <v>4.0006662499999998E-2</v>
      </c>
      <c r="G3137" s="6">
        <f t="shared" si="434"/>
        <v>3.9992477500000005E-2</v>
      </c>
      <c r="H3137" s="7">
        <f t="shared" si="435"/>
        <v>2.2531320000000001E-2</v>
      </c>
      <c r="L3137">
        <v>3.9976319999999999</v>
      </c>
      <c r="M3137">
        <v>4.0026770000000003</v>
      </c>
      <c r="N3137">
        <v>3.9982570000000002</v>
      </c>
      <c r="O3137">
        <v>4.0040990000000001</v>
      </c>
      <c r="P3137">
        <f t="shared" si="436"/>
        <v>4.0006662499999998E-2</v>
      </c>
      <c r="R3137">
        <v>2.2621509999999998</v>
      </c>
      <c r="S3137">
        <v>2.2554409999999998</v>
      </c>
      <c r="T3137">
        <v>2.2472379999999998</v>
      </c>
      <c r="U3137">
        <v>2.2476980000000002</v>
      </c>
      <c r="V3137">
        <f t="shared" si="437"/>
        <v>2.2531320000000001E-2</v>
      </c>
      <c r="Y3137">
        <v>5.4063109999999996</v>
      </c>
      <c r="Z3137">
        <v>5.4199510000000002</v>
      </c>
      <c r="AA3137">
        <v>5.404935</v>
      </c>
      <c r="AB3137">
        <v>5.404255</v>
      </c>
      <c r="AC3137">
        <f t="shared" si="438"/>
        <v>5.4088629999999999E-2</v>
      </c>
      <c r="AE3137">
        <v>4.0099559999999999</v>
      </c>
      <c r="AF3137">
        <v>3.9900220000000002</v>
      </c>
      <c r="AG3137">
        <v>3.9983339999999998</v>
      </c>
      <c r="AH3137">
        <v>3.9986790000000001</v>
      </c>
      <c r="AI3137">
        <f t="shared" si="439"/>
        <v>3.9992477500000005E-2</v>
      </c>
      <c r="AL3137">
        <v>3134</v>
      </c>
      <c r="AM3137">
        <v>3134</v>
      </c>
      <c r="AN3137">
        <v>4.0040990000000001</v>
      </c>
      <c r="AO3137">
        <v>4.1882999999999997E-2</v>
      </c>
      <c r="AP3137">
        <v>95.954018000000005</v>
      </c>
    </row>
    <row r="3138" spans="4:42" x14ac:dyDescent="0.25">
      <c r="D3138">
        <f t="shared" si="440"/>
        <v>3135</v>
      </c>
      <c r="E3138" s="6">
        <f t="shared" si="432"/>
        <v>5.4087802499999997E-2</v>
      </c>
      <c r="F3138" s="7">
        <f t="shared" si="433"/>
        <v>4.0026477499999998E-2</v>
      </c>
      <c r="G3138" s="6">
        <f t="shared" si="434"/>
        <v>3.9994520000000006E-2</v>
      </c>
      <c r="H3138" s="7">
        <f t="shared" si="435"/>
        <v>2.2533412500000002E-2</v>
      </c>
      <c r="L3138">
        <v>3.999492</v>
      </c>
      <c r="M3138">
        <v>4.0039569999999998</v>
      </c>
      <c r="N3138">
        <v>4.0018089999999997</v>
      </c>
      <c r="O3138">
        <v>4.0053330000000003</v>
      </c>
      <c r="P3138">
        <f t="shared" si="436"/>
        <v>4.0026477499999998E-2</v>
      </c>
      <c r="R3138">
        <v>2.2627199999999998</v>
      </c>
      <c r="S3138">
        <v>2.2565050000000002</v>
      </c>
      <c r="T3138">
        <v>2.245949</v>
      </c>
      <c r="U3138">
        <v>2.2481909999999998</v>
      </c>
      <c r="V3138">
        <f t="shared" si="437"/>
        <v>2.2533412500000002E-2</v>
      </c>
      <c r="Y3138">
        <v>5.4050469999999997</v>
      </c>
      <c r="Z3138">
        <v>5.4181350000000004</v>
      </c>
      <c r="AA3138">
        <v>5.4057380000000004</v>
      </c>
      <c r="AB3138">
        <v>5.4062010000000003</v>
      </c>
      <c r="AC3138">
        <f t="shared" si="438"/>
        <v>5.4087802499999997E-2</v>
      </c>
      <c r="AE3138">
        <v>4.0104540000000002</v>
      </c>
      <c r="AF3138">
        <v>3.9901840000000002</v>
      </c>
      <c r="AG3138">
        <v>3.998094</v>
      </c>
      <c r="AH3138">
        <v>3.9990760000000001</v>
      </c>
      <c r="AI3138">
        <f t="shared" si="439"/>
        <v>3.9994520000000006E-2</v>
      </c>
      <c r="AL3138">
        <v>3135</v>
      </c>
      <c r="AM3138">
        <v>3135</v>
      </c>
      <c r="AN3138">
        <v>4.0053330000000003</v>
      </c>
      <c r="AO3138">
        <v>4.2002999999999999E-2</v>
      </c>
      <c r="AP3138">
        <v>95.952663999999999</v>
      </c>
    </row>
    <row r="3139" spans="4:42" x14ac:dyDescent="0.25">
      <c r="D3139">
        <f t="shared" si="440"/>
        <v>3136</v>
      </c>
      <c r="E3139" s="6">
        <f t="shared" si="432"/>
        <v>5.4089782499999996E-2</v>
      </c>
      <c r="F3139" s="7">
        <f t="shared" si="433"/>
        <v>4.0026690000000004E-2</v>
      </c>
      <c r="G3139" s="6">
        <f t="shared" si="434"/>
        <v>4.0000055000000007E-2</v>
      </c>
      <c r="H3139" s="7">
        <f t="shared" si="435"/>
        <v>2.2531587499999998E-2</v>
      </c>
      <c r="L3139">
        <v>4.0006329999999997</v>
      </c>
      <c r="M3139">
        <v>4.0032629999999996</v>
      </c>
      <c r="N3139">
        <v>4.0026539999999997</v>
      </c>
      <c r="O3139">
        <v>4.0041260000000003</v>
      </c>
      <c r="P3139">
        <f t="shared" si="436"/>
        <v>4.0026690000000004E-2</v>
      </c>
      <c r="R3139">
        <v>2.2611629999999998</v>
      </c>
      <c r="S3139">
        <v>2.2600859999999998</v>
      </c>
      <c r="T3139">
        <v>2.2444160000000002</v>
      </c>
      <c r="U3139">
        <v>2.2469700000000001</v>
      </c>
      <c r="V3139">
        <f t="shared" si="437"/>
        <v>2.2531587499999998E-2</v>
      </c>
      <c r="Y3139">
        <v>5.4078099999999996</v>
      </c>
      <c r="Z3139">
        <v>5.4168500000000002</v>
      </c>
      <c r="AA3139">
        <v>5.4067749999999997</v>
      </c>
      <c r="AB3139">
        <v>5.4044780000000001</v>
      </c>
      <c r="AC3139">
        <f t="shared" si="438"/>
        <v>5.4089782499999996E-2</v>
      </c>
      <c r="AE3139">
        <v>4.0113479999999999</v>
      </c>
      <c r="AF3139">
        <v>3.9892569999999998</v>
      </c>
      <c r="AG3139">
        <v>3.9986100000000002</v>
      </c>
      <c r="AH3139">
        <v>4.000807</v>
      </c>
      <c r="AI3139">
        <f t="shared" si="439"/>
        <v>4.0000055000000007E-2</v>
      </c>
      <c r="AL3139">
        <v>3136</v>
      </c>
      <c r="AM3139">
        <v>3136</v>
      </c>
      <c r="AN3139">
        <v>4.0041260000000003</v>
      </c>
      <c r="AO3139">
        <v>4.2091000000000003E-2</v>
      </c>
      <c r="AP3139">
        <v>95.953783000000001</v>
      </c>
    </row>
    <row r="3140" spans="4:42" x14ac:dyDescent="0.25">
      <c r="D3140">
        <f t="shared" si="440"/>
        <v>3137</v>
      </c>
      <c r="E3140" s="6">
        <f t="shared" si="432"/>
        <v>5.4081434999999997E-2</v>
      </c>
      <c r="F3140" s="7">
        <f t="shared" si="433"/>
        <v>4.0013367500000001E-2</v>
      </c>
      <c r="G3140" s="6">
        <f t="shared" si="434"/>
        <v>4.0000944999999996E-2</v>
      </c>
      <c r="H3140" s="7">
        <f t="shared" si="435"/>
        <v>2.2526910000000001E-2</v>
      </c>
      <c r="L3140">
        <v>3.9970119999999998</v>
      </c>
      <c r="M3140">
        <v>4.0027939999999997</v>
      </c>
      <c r="N3140">
        <v>4.0031629999999998</v>
      </c>
      <c r="O3140">
        <v>4.0023780000000002</v>
      </c>
      <c r="P3140">
        <f t="shared" si="436"/>
        <v>4.0013367500000001E-2</v>
      </c>
      <c r="R3140">
        <v>2.2621120000000001</v>
      </c>
      <c r="S3140">
        <v>2.2586089999999999</v>
      </c>
      <c r="T3140">
        <v>2.243598</v>
      </c>
      <c r="U3140">
        <v>2.246445</v>
      </c>
      <c r="V3140">
        <f t="shared" si="437"/>
        <v>2.2526910000000001E-2</v>
      </c>
      <c r="Y3140">
        <v>5.4084859999999999</v>
      </c>
      <c r="Z3140">
        <v>5.4137339999999998</v>
      </c>
      <c r="AA3140">
        <v>5.4055330000000001</v>
      </c>
      <c r="AB3140">
        <v>5.4048210000000001</v>
      </c>
      <c r="AC3140">
        <f t="shared" si="438"/>
        <v>5.4081434999999997E-2</v>
      </c>
      <c r="AE3140">
        <v>4.0098409999999998</v>
      </c>
      <c r="AF3140">
        <v>3.9931290000000002</v>
      </c>
      <c r="AG3140">
        <v>3.9960200000000001</v>
      </c>
      <c r="AH3140">
        <v>4.0013880000000004</v>
      </c>
      <c r="AI3140">
        <f t="shared" si="439"/>
        <v>4.0000944999999996E-2</v>
      </c>
      <c r="AL3140">
        <v>3137</v>
      </c>
      <c r="AM3140">
        <v>3137</v>
      </c>
      <c r="AN3140">
        <v>4.0023780000000002</v>
      </c>
      <c r="AO3140">
        <v>4.1575000000000001E-2</v>
      </c>
      <c r="AP3140">
        <v>95.956046999999998</v>
      </c>
    </row>
    <row r="3141" spans="4:42" x14ac:dyDescent="0.25">
      <c r="D3141">
        <f t="shared" si="440"/>
        <v>3138</v>
      </c>
      <c r="E3141" s="6">
        <f t="shared" ref="E3141:E3204" si="441">AC3141</f>
        <v>5.4088655000000013E-2</v>
      </c>
      <c r="F3141" s="7">
        <f t="shared" ref="F3141:F3204" si="442">P3141</f>
        <v>4.0017835000000002E-2</v>
      </c>
      <c r="G3141" s="6">
        <f t="shared" ref="G3141:G3204" si="443">AI3141</f>
        <v>4.0001187499999993E-2</v>
      </c>
      <c r="H3141" s="7">
        <f t="shared" ref="H3141:H3204" si="444">V3141</f>
        <v>2.2520749999999999E-2</v>
      </c>
      <c r="L3141">
        <v>3.9966080000000002</v>
      </c>
      <c r="M3141">
        <v>4.0037229999999999</v>
      </c>
      <c r="N3141">
        <v>4.0041549999999999</v>
      </c>
      <c r="O3141">
        <v>4.0026479999999998</v>
      </c>
      <c r="P3141">
        <f t="shared" ref="P3141:P3204" si="445">AVERAGE(L3141:O3141)/100</f>
        <v>4.0017835000000002E-2</v>
      </c>
      <c r="R3141">
        <v>2.2614350000000001</v>
      </c>
      <c r="S3141">
        <v>2.256751</v>
      </c>
      <c r="T3141">
        <v>2.2425389999999998</v>
      </c>
      <c r="U3141">
        <v>2.2475749999999999</v>
      </c>
      <c r="V3141">
        <f t="shared" ref="V3141:V3204" si="446">AVERAGE(R3141:U3141)/100</f>
        <v>2.2520749999999999E-2</v>
      </c>
      <c r="Y3141">
        <v>5.4060879999999996</v>
      </c>
      <c r="Z3141">
        <v>5.4135910000000003</v>
      </c>
      <c r="AA3141">
        <v>5.4108619999999998</v>
      </c>
      <c r="AB3141">
        <v>5.4049209999999999</v>
      </c>
      <c r="AC3141">
        <f t="shared" ref="AC3141:AC3204" si="447">AVERAGE(Y3141:AB3141)/100</f>
        <v>5.4088655000000013E-2</v>
      </c>
      <c r="AE3141">
        <v>4.0116740000000002</v>
      </c>
      <c r="AF3141">
        <v>3.9922279999999999</v>
      </c>
      <c r="AG3141">
        <v>3.9938229999999999</v>
      </c>
      <c r="AH3141">
        <v>4.0027499999999998</v>
      </c>
      <c r="AI3141">
        <f t="shared" ref="AI3141:AI3204" si="448">AVERAGE(AE3141:AH3141)/100</f>
        <v>4.0001187499999993E-2</v>
      </c>
      <c r="AL3141">
        <v>3138</v>
      </c>
      <c r="AM3141">
        <v>3138</v>
      </c>
      <c r="AN3141">
        <v>4.0026479999999998</v>
      </c>
      <c r="AO3141">
        <v>4.2042999999999997E-2</v>
      </c>
      <c r="AP3141">
        <v>95.955309</v>
      </c>
    </row>
    <row r="3142" spans="4:42" x14ac:dyDescent="0.25">
      <c r="D3142">
        <f t="shared" ref="D3142:D3205" si="449">D3141+1</f>
        <v>3139</v>
      </c>
      <c r="E3142" s="6">
        <f t="shared" si="441"/>
        <v>5.4070992499999998E-2</v>
      </c>
      <c r="F3142" s="7">
        <f t="shared" si="442"/>
        <v>4.0020185E-2</v>
      </c>
      <c r="G3142" s="6">
        <f t="shared" si="443"/>
        <v>4.0019167500000001E-2</v>
      </c>
      <c r="H3142" s="7">
        <f t="shared" si="444"/>
        <v>2.2523132499999998E-2</v>
      </c>
      <c r="L3142">
        <v>3.9987590000000002</v>
      </c>
      <c r="M3142">
        <v>4.0025659999999998</v>
      </c>
      <c r="N3142">
        <v>4.0052820000000002</v>
      </c>
      <c r="O3142">
        <v>4.0014669999999999</v>
      </c>
      <c r="P3142">
        <f t="shared" si="445"/>
        <v>4.0020185E-2</v>
      </c>
      <c r="R3142">
        <v>2.2616990000000001</v>
      </c>
      <c r="S3142">
        <v>2.2547769999999998</v>
      </c>
      <c r="T3142">
        <v>2.243249</v>
      </c>
      <c r="U3142">
        <v>2.2495280000000002</v>
      </c>
      <c r="V3142">
        <f t="shared" si="446"/>
        <v>2.2523132499999998E-2</v>
      </c>
      <c r="Y3142">
        <v>5.4039729999999997</v>
      </c>
      <c r="Z3142">
        <v>5.4131140000000002</v>
      </c>
      <c r="AA3142">
        <v>5.4088719999999997</v>
      </c>
      <c r="AB3142">
        <v>5.4024380000000001</v>
      </c>
      <c r="AC3142">
        <f t="shared" si="447"/>
        <v>5.4070992499999998E-2</v>
      </c>
      <c r="AE3142">
        <v>4.0116430000000003</v>
      </c>
      <c r="AF3142">
        <v>3.9955180000000001</v>
      </c>
      <c r="AG3142">
        <v>3.9949690000000002</v>
      </c>
      <c r="AH3142">
        <v>4.0055370000000003</v>
      </c>
      <c r="AI3142">
        <f t="shared" si="448"/>
        <v>4.0019167500000001E-2</v>
      </c>
      <c r="AL3142">
        <v>3139</v>
      </c>
      <c r="AM3142">
        <v>3139</v>
      </c>
      <c r="AN3142">
        <v>4.0014669999999999</v>
      </c>
      <c r="AO3142">
        <v>4.1737000000000003E-2</v>
      </c>
      <c r="AP3142">
        <v>95.956795999999997</v>
      </c>
    </row>
    <row r="3143" spans="4:42" x14ac:dyDescent="0.25">
      <c r="D3143">
        <f t="shared" si="449"/>
        <v>3140</v>
      </c>
      <c r="E3143" s="6">
        <f t="shared" si="441"/>
        <v>5.4077612500000004E-2</v>
      </c>
      <c r="F3143" s="7">
        <f t="shared" si="442"/>
        <v>4.0014802500000002E-2</v>
      </c>
      <c r="G3143" s="6">
        <f t="shared" si="443"/>
        <v>4.0012974999999999E-2</v>
      </c>
      <c r="H3143" s="7">
        <f t="shared" si="444"/>
        <v>2.2506534999999998E-2</v>
      </c>
      <c r="L3143">
        <v>3.9975320000000001</v>
      </c>
      <c r="M3143">
        <v>4.0033459999999996</v>
      </c>
      <c r="N3143">
        <v>4.0030130000000002</v>
      </c>
      <c r="O3143">
        <v>4.0020300000000004</v>
      </c>
      <c r="P3143">
        <f t="shared" si="445"/>
        <v>4.0014802500000002E-2</v>
      </c>
      <c r="R3143">
        <v>2.2603439999999999</v>
      </c>
      <c r="S3143">
        <v>2.253352</v>
      </c>
      <c r="T3143">
        <v>2.2410139999999998</v>
      </c>
      <c r="U3143">
        <v>2.2479040000000001</v>
      </c>
      <c r="V3143">
        <f t="shared" si="446"/>
        <v>2.2506534999999998E-2</v>
      </c>
      <c r="Y3143">
        <v>5.404655</v>
      </c>
      <c r="Z3143">
        <v>5.4133129999999996</v>
      </c>
      <c r="AA3143">
        <v>5.408836</v>
      </c>
      <c r="AB3143">
        <v>5.4042409999999999</v>
      </c>
      <c r="AC3143">
        <f t="shared" si="447"/>
        <v>5.4077612500000004E-2</v>
      </c>
      <c r="AE3143">
        <v>4.0123410000000002</v>
      </c>
      <c r="AF3143">
        <v>3.9948000000000001</v>
      </c>
      <c r="AG3143">
        <v>3.9931519999999998</v>
      </c>
      <c r="AH3143">
        <v>4.0048969999999997</v>
      </c>
      <c r="AI3143">
        <f t="shared" si="448"/>
        <v>4.0012974999999999E-2</v>
      </c>
      <c r="AL3143">
        <v>3140</v>
      </c>
      <c r="AM3143">
        <v>3140</v>
      </c>
      <c r="AN3143">
        <v>4.0020300000000004</v>
      </c>
      <c r="AO3143">
        <v>4.1502999999999998E-2</v>
      </c>
      <c r="AP3143">
        <v>95.956467000000004</v>
      </c>
    </row>
    <row r="3144" spans="4:42" x14ac:dyDescent="0.25">
      <c r="D3144">
        <f t="shared" si="449"/>
        <v>3141</v>
      </c>
      <c r="E3144" s="6">
        <f t="shared" si="441"/>
        <v>5.4070942500000004E-2</v>
      </c>
      <c r="F3144" s="7">
        <f t="shared" si="442"/>
        <v>4.000985E-2</v>
      </c>
      <c r="G3144" s="6">
        <f t="shared" si="443"/>
        <v>4.0028395000000001E-2</v>
      </c>
      <c r="H3144" s="7">
        <f t="shared" si="444"/>
        <v>2.25119825E-2</v>
      </c>
      <c r="L3144">
        <v>3.9967999999999999</v>
      </c>
      <c r="M3144">
        <v>4.0010719999999997</v>
      </c>
      <c r="N3144">
        <v>4.0033300000000001</v>
      </c>
      <c r="O3144">
        <v>4.0027379999999999</v>
      </c>
      <c r="P3144">
        <f t="shared" si="445"/>
        <v>4.000985E-2</v>
      </c>
      <c r="R3144">
        <v>2.2610860000000002</v>
      </c>
      <c r="S3144">
        <v>2.2539899999999999</v>
      </c>
      <c r="T3144">
        <v>2.2421630000000001</v>
      </c>
      <c r="U3144">
        <v>2.2475540000000001</v>
      </c>
      <c r="V3144">
        <f t="shared" si="446"/>
        <v>2.25119825E-2</v>
      </c>
      <c r="Y3144">
        <v>5.4027659999999997</v>
      </c>
      <c r="Z3144">
        <v>5.412712</v>
      </c>
      <c r="AA3144">
        <v>5.408182</v>
      </c>
      <c r="AB3144">
        <v>5.4047169999999998</v>
      </c>
      <c r="AC3144">
        <f t="shared" si="447"/>
        <v>5.4070942500000004E-2</v>
      </c>
      <c r="AE3144">
        <v>4.015307</v>
      </c>
      <c r="AF3144">
        <v>3.9983659999999999</v>
      </c>
      <c r="AG3144">
        <v>3.9933169999999998</v>
      </c>
      <c r="AH3144">
        <v>4.0043680000000004</v>
      </c>
      <c r="AI3144">
        <f t="shared" si="448"/>
        <v>4.0028395000000001E-2</v>
      </c>
      <c r="AL3144">
        <v>3141</v>
      </c>
      <c r="AM3144">
        <v>3141</v>
      </c>
      <c r="AN3144">
        <v>4.0027379999999999</v>
      </c>
      <c r="AO3144">
        <v>4.1405999999999998E-2</v>
      </c>
      <c r="AP3144">
        <v>95.955855999999997</v>
      </c>
    </row>
    <row r="3145" spans="4:42" x14ac:dyDescent="0.25">
      <c r="D3145">
        <f t="shared" si="449"/>
        <v>3142</v>
      </c>
      <c r="E3145" s="6">
        <f t="shared" si="441"/>
        <v>5.4056475E-2</v>
      </c>
      <c r="F3145" s="7">
        <f t="shared" si="442"/>
        <v>4.0005957500000001E-2</v>
      </c>
      <c r="G3145" s="6">
        <f t="shared" si="443"/>
        <v>4.0017657499999998E-2</v>
      </c>
      <c r="H3145" s="7">
        <f t="shared" si="444"/>
        <v>2.2514955000000003E-2</v>
      </c>
      <c r="L3145">
        <v>3.9958960000000001</v>
      </c>
      <c r="M3145">
        <v>4.0029669999999999</v>
      </c>
      <c r="N3145">
        <v>4.0018989999999999</v>
      </c>
      <c r="O3145">
        <v>4.0016210000000001</v>
      </c>
      <c r="P3145">
        <f t="shared" si="445"/>
        <v>4.0005957500000001E-2</v>
      </c>
      <c r="R3145">
        <v>2.2617579999999999</v>
      </c>
      <c r="S3145">
        <v>2.2547730000000001</v>
      </c>
      <c r="T3145">
        <v>2.2418960000000001</v>
      </c>
      <c r="U3145">
        <v>2.2475550000000002</v>
      </c>
      <c r="V3145">
        <f t="shared" si="446"/>
        <v>2.2514955000000003E-2</v>
      </c>
      <c r="Y3145">
        <v>5.4066939999999999</v>
      </c>
      <c r="Z3145">
        <v>5.4082590000000001</v>
      </c>
      <c r="AA3145">
        <v>5.4034199999999997</v>
      </c>
      <c r="AB3145">
        <v>5.404217</v>
      </c>
      <c r="AC3145">
        <f t="shared" si="447"/>
        <v>5.4056475E-2</v>
      </c>
      <c r="AE3145">
        <v>4.013795</v>
      </c>
      <c r="AF3145">
        <v>3.9950929999999998</v>
      </c>
      <c r="AG3145">
        <v>3.9953419999999999</v>
      </c>
      <c r="AH3145">
        <v>4.0028329999999999</v>
      </c>
      <c r="AI3145">
        <f t="shared" si="448"/>
        <v>4.0017657499999998E-2</v>
      </c>
      <c r="AL3145">
        <v>3142</v>
      </c>
      <c r="AM3145">
        <v>3142</v>
      </c>
      <c r="AN3145">
        <v>4.0016210000000001</v>
      </c>
      <c r="AO3145">
        <v>4.1605999999999997E-2</v>
      </c>
      <c r="AP3145">
        <v>95.956772999999998</v>
      </c>
    </row>
    <row r="3146" spans="4:42" x14ac:dyDescent="0.25">
      <c r="D3146">
        <f t="shared" si="449"/>
        <v>3143</v>
      </c>
      <c r="E3146" s="6">
        <f t="shared" si="441"/>
        <v>5.4070134999999998E-2</v>
      </c>
      <c r="F3146" s="7">
        <f t="shared" si="442"/>
        <v>4.0017085000000001E-2</v>
      </c>
      <c r="G3146" s="6">
        <f t="shared" si="443"/>
        <v>4.001818E-2</v>
      </c>
      <c r="H3146" s="7">
        <f t="shared" si="444"/>
        <v>2.2517922499999999E-2</v>
      </c>
      <c r="L3146">
        <v>3.995714</v>
      </c>
      <c r="M3146">
        <v>4.003368</v>
      </c>
      <c r="N3146">
        <v>4.0055670000000001</v>
      </c>
      <c r="O3146">
        <v>4.0021849999999999</v>
      </c>
      <c r="P3146">
        <f t="shared" si="445"/>
        <v>4.0017085000000001E-2</v>
      </c>
      <c r="R3146">
        <v>2.2599469999999999</v>
      </c>
      <c r="S3146">
        <v>2.2558259999999999</v>
      </c>
      <c r="T3146">
        <v>2.2426780000000002</v>
      </c>
      <c r="U3146">
        <v>2.2487180000000002</v>
      </c>
      <c r="V3146">
        <f t="shared" si="446"/>
        <v>2.2517922499999999E-2</v>
      </c>
      <c r="Y3146">
        <v>5.4065830000000004</v>
      </c>
      <c r="Z3146">
        <v>5.4116679999999997</v>
      </c>
      <c r="AA3146">
        <v>5.4038890000000004</v>
      </c>
      <c r="AB3146">
        <v>5.4059140000000001</v>
      </c>
      <c r="AC3146">
        <f t="shared" si="447"/>
        <v>5.4070134999999998E-2</v>
      </c>
      <c r="AE3146">
        <v>4.0130629999999998</v>
      </c>
      <c r="AF3146">
        <v>3.996772</v>
      </c>
      <c r="AG3146">
        <v>3.9954499999999999</v>
      </c>
      <c r="AH3146">
        <v>4.0019869999999997</v>
      </c>
      <c r="AI3146">
        <f t="shared" si="448"/>
        <v>4.001818E-2</v>
      </c>
      <c r="AL3146">
        <v>3143</v>
      </c>
      <c r="AM3146">
        <v>3143</v>
      </c>
      <c r="AN3146">
        <v>4.0021849999999999</v>
      </c>
      <c r="AO3146">
        <v>4.1722000000000002E-2</v>
      </c>
      <c r="AP3146">
        <v>95.956092999999996</v>
      </c>
    </row>
    <row r="3147" spans="4:42" x14ac:dyDescent="0.25">
      <c r="D3147">
        <f t="shared" si="449"/>
        <v>3144</v>
      </c>
      <c r="E3147" s="6">
        <f t="shared" si="441"/>
        <v>5.4059200000000002E-2</v>
      </c>
      <c r="F3147" s="7">
        <f t="shared" si="442"/>
        <v>4.0004217500000001E-2</v>
      </c>
      <c r="G3147" s="6">
        <f t="shared" si="443"/>
        <v>4.0029117500000003E-2</v>
      </c>
      <c r="H3147" s="7">
        <f t="shared" si="444"/>
        <v>2.2511740000000002E-2</v>
      </c>
      <c r="L3147">
        <v>3.9934419999999999</v>
      </c>
      <c r="M3147">
        <v>4.0011229999999998</v>
      </c>
      <c r="N3147">
        <v>4.0046989999999996</v>
      </c>
      <c r="O3147">
        <v>4.0024230000000003</v>
      </c>
      <c r="P3147">
        <f t="shared" si="445"/>
        <v>4.0004217500000001E-2</v>
      </c>
      <c r="R3147">
        <v>2.2609029999999999</v>
      </c>
      <c r="S3147">
        <v>2.254397</v>
      </c>
      <c r="T3147">
        <v>2.243541</v>
      </c>
      <c r="U3147">
        <v>2.2458550000000002</v>
      </c>
      <c r="V3147">
        <f t="shared" si="446"/>
        <v>2.2511740000000002E-2</v>
      </c>
      <c r="Y3147">
        <v>5.4053250000000004</v>
      </c>
      <c r="Z3147">
        <v>5.4118110000000001</v>
      </c>
      <c r="AA3147">
        <v>5.39933</v>
      </c>
      <c r="AB3147">
        <v>5.4072139999999997</v>
      </c>
      <c r="AC3147">
        <f t="shared" si="447"/>
        <v>5.4059200000000002E-2</v>
      </c>
      <c r="AE3147">
        <v>4.0136310000000002</v>
      </c>
      <c r="AF3147">
        <v>3.9986039999999998</v>
      </c>
      <c r="AG3147">
        <v>3.9964330000000001</v>
      </c>
      <c r="AH3147">
        <v>4.0029789999999998</v>
      </c>
      <c r="AI3147">
        <f t="shared" si="448"/>
        <v>4.0029117500000003E-2</v>
      </c>
      <c r="AL3147">
        <v>3144</v>
      </c>
      <c r="AM3147">
        <v>3144</v>
      </c>
      <c r="AN3147">
        <v>4.0024230000000003</v>
      </c>
      <c r="AO3147">
        <v>4.1563999999999997E-2</v>
      </c>
      <c r="AP3147">
        <v>95.956012999999999</v>
      </c>
    </row>
    <row r="3148" spans="4:42" x14ac:dyDescent="0.25">
      <c r="D3148">
        <f t="shared" si="449"/>
        <v>3145</v>
      </c>
      <c r="E3148" s="6">
        <f t="shared" si="441"/>
        <v>5.406218749999999E-2</v>
      </c>
      <c r="F3148" s="7">
        <f t="shared" si="442"/>
        <v>3.9994035000000004E-2</v>
      </c>
      <c r="G3148" s="6">
        <f t="shared" si="443"/>
        <v>4.0025872500000004E-2</v>
      </c>
      <c r="H3148" s="7">
        <f t="shared" si="444"/>
        <v>2.2509359999999999E-2</v>
      </c>
      <c r="L3148">
        <v>3.991431</v>
      </c>
      <c r="M3148">
        <v>4.0008189999999999</v>
      </c>
      <c r="N3148">
        <v>4.0053320000000001</v>
      </c>
      <c r="O3148">
        <v>4.000032</v>
      </c>
      <c r="P3148">
        <f t="shared" si="445"/>
        <v>3.9994035000000004E-2</v>
      </c>
      <c r="R3148">
        <v>2.2615240000000001</v>
      </c>
      <c r="S3148">
        <v>2.2545099999999998</v>
      </c>
      <c r="T3148">
        <v>2.2436370000000001</v>
      </c>
      <c r="U3148">
        <v>2.2440730000000002</v>
      </c>
      <c r="V3148">
        <f t="shared" si="446"/>
        <v>2.2509359999999999E-2</v>
      </c>
      <c r="Y3148">
        <v>5.4042089999999998</v>
      </c>
      <c r="Z3148">
        <v>5.4112989999999996</v>
      </c>
      <c r="AA3148">
        <v>5.3985880000000002</v>
      </c>
      <c r="AB3148">
        <v>5.4107789999999998</v>
      </c>
      <c r="AC3148">
        <f t="shared" si="447"/>
        <v>5.406218749999999E-2</v>
      </c>
      <c r="AE3148">
        <v>4.0156609999999997</v>
      </c>
      <c r="AF3148">
        <v>3.9996119999999999</v>
      </c>
      <c r="AG3148">
        <v>3.9934090000000002</v>
      </c>
      <c r="AH3148">
        <v>4.0016670000000003</v>
      </c>
      <c r="AI3148">
        <f t="shared" si="448"/>
        <v>4.0025872500000004E-2</v>
      </c>
      <c r="AL3148">
        <v>3145</v>
      </c>
      <c r="AM3148">
        <v>3145</v>
      </c>
      <c r="AN3148">
        <v>4.000032</v>
      </c>
      <c r="AO3148">
        <v>4.1877999999999999E-2</v>
      </c>
      <c r="AP3148">
        <v>95.958089999999999</v>
      </c>
    </row>
    <row r="3149" spans="4:42" x14ac:dyDescent="0.25">
      <c r="D3149">
        <f t="shared" si="449"/>
        <v>3146</v>
      </c>
      <c r="E3149" s="6">
        <f t="shared" si="441"/>
        <v>5.4072954999999999E-2</v>
      </c>
      <c r="F3149" s="7">
        <f t="shared" si="442"/>
        <v>3.9984855E-2</v>
      </c>
      <c r="G3149" s="6">
        <f t="shared" si="443"/>
        <v>4.0026814999999993E-2</v>
      </c>
      <c r="H3149" s="7">
        <f t="shared" si="444"/>
        <v>2.2507985000000001E-2</v>
      </c>
      <c r="L3149">
        <v>3.9882070000000001</v>
      </c>
      <c r="M3149">
        <v>4.0017290000000001</v>
      </c>
      <c r="N3149">
        <v>4.0035429999999996</v>
      </c>
      <c r="O3149">
        <v>4.0004629999999999</v>
      </c>
      <c r="P3149">
        <f t="shared" si="445"/>
        <v>3.9984855E-2</v>
      </c>
      <c r="R3149">
        <v>2.2602630000000001</v>
      </c>
      <c r="S3149">
        <v>2.2556500000000002</v>
      </c>
      <c r="T3149">
        <v>2.2433209999999999</v>
      </c>
      <c r="U3149">
        <v>2.24396</v>
      </c>
      <c r="V3149">
        <f t="shared" si="446"/>
        <v>2.2507985000000001E-2</v>
      </c>
      <c r="Y3149">
        <v>5.4060589999999999</v>
      </c>
      <c r="Z3149">
        <v>5.4152290000000001</v>
      </c>
      <c r="AA3149">
        <v>5.3957920000000001</v>
      </c>
      <c r="AB3149">
        <v>5.412102</v>
      </c>
      <c r="AC3149">
        <f t="shared" si="447"/>
        <v>5.4072954999999999E-2</v>
      </c>
      <c r="AE3149">
        <v>4.0183949999999999</v>
      </c>
      <c r="AF3149">
        <v>3.9977290000000001</v>
      </c>
      <c r="AG3149">
        <v>3.9941759999999999</v>
      </c>
      <c r="AH3149">
        <v>4.000426</v>
      </c>
      <c r="AI3149">
        <f t="shared" si="448"/>
        <v>4.0026814999999993E-2</v>
      </c>
      <c r="AL3149">
        <v>3146</v>
      </c>
      <c r="AM3149">
        <v>3146</v>
      </c>
      <c r="AN3149">
        <v>4.0004629999999999</v>
      </c>
      <c r="AO3149">
        <v>4.1682999999999998E-2</v>
      </c>
      <c r="AP3149">
        <v>95.957853999999998</v>
      </c>
    </row>
    <row r="3150" spans="4:42" x14ac:dyDescent="0.25">
      <c r="D3150">
        <f t="shared" si="449"/>
        <v>3147</v>
      </c>
      <c r="E3150" s="6">
        <f t="shared" si="441"/>
        <v>5.4077987499999994E-2</v>
      </c>
      <c r="F3150" s="7">
        <f t="shared" si="442"/>
        <v>3.9992847499999998E-2</v>
      </c>
      <c r="G3150" s="6">
        <f t="shared" si="443"/>
        <v>4.0026085000000003E-2</v>
      </c>
      <c r="H3150" s="7">
        <f t="shared" si="444"/>
        <v>2.2493545E-2</v>
      </c>
      <c r="L3150">
        <v>3.9888400000000002</v>
      </c>
      <c r="M3150">
        <v>4.0007760000000001</v>
      </c>
      <c r="N3150">
        <v>4.0070170000000003</v>
      </c>
      <c r="O3150">
        <v>4.0005059999999997</v>
      </c>
      <c r="P3150">
        <f t="shared" si="445"/>
        <v>3.9992847499999998E-2</v>
      </c>
      <c r="R3150">
        <v>2.2592699999999999</v>
      </c>
      <c r="S3150">
        <v>2.2562090000000001</v>
      </c>
      <c r="T3150">
        <v>2.24282</v>
      </c>
      <c r="U3150">
        <v>2.2391190000000001</v>
      </c>
      <c r="V3150">
        <f t="shared" si="446"/>
        <v>2.2493545E-2</v>
      </c>
      <c r="Y3150">
        <v>5.4096479999999998</v>
      </c>
      <c r="Z3150">
        <v>5.4175139999999997</v>
      </c>
      <c r="AA3150">
        <v>5.3959070000000002</v>
      </c>
      <c r="AB3150">
        <v>5.4081260000000002</v>
      </c>
      <c r="AC3150">
        <f t="shared" si="447"/>
        <v>5.4077987499999994E-2</v>
      </c>
      <c r="AE3150">
        <v>4.0177889999999996</v>
      </c>
      <c r="AF3150">
        <v>3.9989840000000001</v>
      </c>
      <c r="AG3150">
        <v>3.9936639999999999</v>
      </c>
      <c r="AH3150">
        <v>3.999997</v>
      </c>
      <c r="AI3150">
        <f t="shared" si="448"/>
        <v>4.0026085000000003E-2</v>
      </c>
      <c r="AL3150">
        <v>3147</v>
      </c>
      <c r="AM3150">
        <v>3147</v>
      </c>
      <c r="AN3150">
        <v>4.0005059999999997</v>
      </c>
      <c r="AO3150">
        <v>4.1937000000000002E-2</v>
      </c>
      <c r="AP3150">
        <v>95.957556999999994</v>
      </c>
    </row>
    <row r="3151" spans="4:42" x14ac:dyDescent="0.25">
      <c r="D3151">
        <f t="shared" si="449"/>
        <v>3148</v>
      </c>
      <c r="E3151" s="6">
        <f t="shared" si="441"/>
        <v>5.4093820000000001E-2</v>
      </c>
      <c r="F3151" s="7">
        <f t="shared" si="442"/>
        <v>3.9998844999999991E-2</v>
      </c>
      <c r="G3151" s="6">
        <f t="shared" si="443"/>
        <v>4.0037407500000004E-2</v>
      </c>
      <c r="H3151" s="7">
        <f t="shared" si="444"/>
        <v>2.2497979999999997E-2</v>
      </c>
      <c r="L3151">
        <v>3.9910519999999998</v>
      </c>
      <c r="M3151">
        <v>4.0007989999999998</v>
      </c>
      <c r="N3151">
        <v>4.0065270000000002</v>
      </c>
      <c r="O3151">
        <v>4.0011599999999996</v>
      </c>
      <c r="P3151">
        <f t="shared" si="445"/>
        <v>3.9998844999999991E-2</v>
      </c>
      <c r="R3151">
        <v>2.260723</v>
      </c>
      <c r="S3151">
        <v>2.2547419999999998</v>
      </c>
      <c r="T3151">
        <v>2.2437</v>
      </c>
      <c r="U3151">
        <v>2.240027</v>
      </c>
      <c r="V3151">
        <f t="shared" si="446"/>
        <v>2.2497979999999997E-2</v>
      </c>
      <c r="Y3151">
        <v>5.4097949999999999</v>
      </c>
      <c r="Z3151">
        <v>5.4239759999999997</v>
      </c>
      <c r="AA3151">
        <v>5.395257</v>
      </c>
      <c r="AB3151">
        <v>5.4085000000000001</v>
      </c>
      <c r="AC3151">
        <f t="shared" si="447"/>
        <v>5.4093820000000001E-2</v>
      </c>
      <c r="AE3151">
        <v>4.0185060000000004</v>
      </c>
      <c r="AF3151">
        <v>4.0025620000000002</v>
      </c>
      <c r="AG3151">
        <v>3.9910489999999998</v>
      </c>
      <c r="AH3151">
        <v>4.0028459999999999</v>
      </c>
      <c r="AI3151">
        <f t="shared" si="448"/>
        <v>4.0037407500000004E-2</v>
      </c>
      <c r="AL3151">
        <v>3148</v>
      </c>
      <c r="AM3151">
        <v>3148</v>
      </c>
      <c r="AN3151">
        <v>4.0011599999999996</v>
      </c>
      <c r="AO3151">
        <v>4.1704999999999999E-2</v>
      </c>
      <c r="AP3151">
        <v>95.957134999999994</v>
      </c>
    </row>
    <row r="3152" spans="4:42" x14ac:dyDescent="0.25">
      <c r="D3152">
        <f t="shared" si="449"/>
        <v>3149</v>
      </c>
      <c r="E3152" s="6">
        <f t="shared" si="441"/>
        <v>5.4086932499999997E-2</v>
      </c>
      <c r="F3152" s="7">
        <f t="shared" si="442"/>
        <v>4.0000469999999996E-2</v>
      </c>
      <c r="G3152" s="6">
        <f t="shared" si="443"/>
        <v>4.00347775E-2</v>
      </c>
      <c r="H3152" s="7">
        <f t="shared" si="444"/>
        <v>2.2493224999999999E-2</v>
      </c>
      <c r="L3152">
        <v>3.9916879999999999</v>
      </c>
      <c r="M3152">
        <v>4.0035429999999996</v>
      </c>
      <c r="N3152">
        <v>4.0070129999999997</v>
      </c>
      <c r="O3152">
        <v>3.9979439999999999</v>
      </c>
      <c r="P3152">
        <f t="shared" si="445"/>
        <v>4.0000469999999996E-2</v>
      </c>
      <c r="R3152">
        <v>2.2619250000000002</v>
      </c>
      <c r="S3152">
        <v>2.2534589999999999</v>
      </c>
      <c r="T3152">
        <v>2.2427429999999999</v>
      </c>
      <c r="U3152">
        <v>2.239163</v>
      </c>
      <c r="V3152">
        <f t="shared" si="446"/>
        <v>2.2493224999999999E-2</v>
      </c>
      <c r="Y3152">
        <v>5.4044759999999998</v>
      </c>
      <c r="Z3152">
        <v>5.4260510000000002</v>
      </c>
      <c r="AA3152">
        <v>5.394933</v>
      </c>
      <c r="AB3152">
        <v>5.409313</v>
      </c>
      <c r="AC3152">
        <f t="shared" si="447"/>
        <v>5.4086932499999997E-2</v>
      </c>
      <c r="AE3152">
        <v>4.0192519999999998</v>
      </c>
      <c r="AF3152">
        <v>4.0003849999999996</v>
      </c>
      <c r="AG3152">
        <v>3.9900190000000002</v>
      </c>
      <c r="AH3152">
        <v>4.0042549999999997</v>
      </c>
      <c r="AI3152">
        <f t="shared" si="448"/>
        <v>4.00347775E-2</v>
      </c>
      <c r="AL3152">
        <v>3149</v>
      </c>
      <c r="AM3152">
        <v>3149</v>
      </c>
      <c r="AN3152">
        <v>3.9979439999999999</v>
      </c>
      <c r="AO3152">
        <v>4.1492000000000001E-2</v>
      </c>
      <c r="AP3152">
        <v>95.960564000000005</v>
      </c>
    </row>
    <row r="3153" spans="4:42" x14ac:dyDescent="0.25">
      <c r="D3153">
        <f t="shared" si="449"/>
        <v>3150</v>
      </c>
      <c r="E3153" s="6">
        <f t="shared" si="441"/>
        <v>5.4092627499999997E-2</v>
      </c>
      <c r="F3153" s="7">
        <f t="shared" si="442"/>
        <v>3.9997017499999996E-2</v>
      </c>
      <c r="G3153" s="6">
        <f t="shared" si="443"/>
        <v>4.0035460000000002E-2</v>
      </c>
      <c r="H3153" s="7">
        <f t="shared" si="444"/>
        <v>2.2488132500000001E-2</v>
      </c>
      <c r="L3153">
        <v>3.9925160000000002</v>
      </c>
      <c r="M3153">
        <v>4.0005829999999998</v>
      </c>
      <c r="N3153">
        <v>4.0078300000000002</v>
      </c>
      <c r="O3153">
        <v>3.997878</v>
      </c>
      <c r="P3153">
        <f t="shared" si="445"/>
        <v>3.9997017499999996E-2</v>
      </c>
      <c r="R3153">
        <v>2.2611159999999999</v>
      </c>
      <c r="S3153">
        <v>2.2534350000000001</v>
      </c>
      <c r="T3153">
        <v>2.2427000000000001</v>
      </c>
      <c r="U3153">
        <v>2.2380019999999998</v>
      </c>
      <c r="V3153">
        <f t="shared" si="446"/>
        <v>2.2488132500000001E-2</v>
      </c>
      <c r="Y3153">
        <v>5.403505</v>
      </c>
      <c r="Z3153">
        <v>5.4242670000000004</v>
      </c>
      <c r="AA3153">
        <v>5.3929390000000001</v>
      </c>
      <c r="AB3153">
        <v>5.4163399999999999</v>
      </c>
      <c r="AC3153">
        <f t="shared" si="447"/>
        <v>5.4092627499999997E-2</v>
      </c>
      <c r="AE3153">
        <v>4.0191790000000003</v>
      </c>
      <c r="AF3153">
        <v>3.998983</v>
      </c>
      <c r="AG3153">
        <v>3.9909050000000001</v>
      </c>
      <c r="AH3153">
        <v>4.0051170000000003</v>
      </c>
      <c r="AI3153">
        <f t="shared" si="448"/>
        <v>4.0035460000000002E-2</v>
      </c>
      <c r="AL3153">
        <v>3150</v>
      </c>
      <c r="AM3153">
        <v>3150</v>
      </c>
      <c r="AN3153">
        <v>3.997878</v>
      </c>
      <c r="AO3153">
        <v>4.1611000000000002E-2</v>
      </c>
      <c r="AP3153">
        <v>95.960510999999997</v>
      </c>
    </row>
    <row r="3154" spans="4:42" x14ac:dyDescent="0.25">
      <c r="D3154">
        <f t="shared" si="449"/>
        <v>3151</v>
      </c>
      <c r="E3154" s="6">
        <f t="shared" si="441"/>
        <v>5.4105357499999999E-2</v>
      </c>
      <c r="F3154" s="7">
        <f t="shared" si="442"/>
        <v>4.0007735000000003E-2</v>
      </c>
      <c r="G3154" s="6">
        <f t="shared" si="443"/>
        <v>4.0024922500000004E-2</v>
      </c>
      <c r="H3154" s="7">
        <f t="shared" si="444"/>
        <v>2.24951925E-2</v>
      </c>
      <c r="L3154">
        <v>3.9953090000000002</v>
      </c>
      <c r="M3154">
        <v>3.9990160000000001</v>
      </c>
      <c r="N3154">
        <v>4.007549</v>
      </c>
      <c r="O3154">
        <v>4.00122</v>
      </c>
      <c r="P3154">
        <f t="shared" si="445"/>
        <v>4.0007735000000003E-2</v>
      </c>
      <c r="R3154">
        <v>2.2630479999999999</v>
      </c>
      <c r="S3154">
        <v>2.2543709999999999</v>
      </c>
      <c r="T3154">
        <v>2.2427969999999999</v>
      </c>
      <c r="U3154">
        <v>2.2378610000000001</v>
      </c>
      <c r="V3154">
        <f t="shared" si="446"/>
        <v>2.24951925E-2</v>
      </c>
      <c r="Y3154">
        <v>5.4062020000000004</v>
      </c>
      <c r="Z3154">
        <v>5.4283049999999999</v>
      </c>
      <c r="AA3154">
        <v>5.3939589999999997</v>
      </c>
      <c r="AB3154">
        <v>5.4136769999999999</v>
      </c>
      <c r="AC3154">
        <f t="shared" si="447"/>
        <v>5.4105357499999999E-2</v>
      </c>
      <c r="AE3154">
        <v>4.0193810000000001</v>
      </c>
      <c r="AF3154">
        <v>3.998532</v>
      </c>
      <c r="AG3154">
        <v>3.9886469999999998</v>
      </c>
      <c r="AH3154">
        <v>4.0034090000000004</v>
      </c>
      <c r="AI3154">
        <f t="shared" si="448"/>
        <v>4.0024922500000004E-2</v>
      </c>
      <c r="AL3154">
        <v>3151</v>
      </c>
      <c r="AM3154">
        <v>3151</v>
      </c>
      <c r="AN3154">
        <v>4.00122</v>
      </c>
      <c r="AO3154">
        <v>4.1834999999999997E-2</v>
      </c>
      <c r="AP3154">
        <v>95.956945000000005</v>
      </c>
    </row>
    <row r="3155" spans="4:42" x14ac:dyDescent="0.25">
      <c r="D3155">
        <f t="shared" si="449"/>
        <v>3152</v>
      </c>
      <c r="E3155" s="6">
        <f t="shared" si="441"/>
        <v>5.4111499999999993E-2</v>
      </c>
      <c r="F3155" s="7">
        <f t="shared" si="442"/>
        <v>4.0004390000000001E-2</v>
      </c>
      <c r="G3155" s="6">
        <f t="shared" si="443"/>
        <v>4.0003825E-2</v>
      </c>
      <c r="H3155" s="7">
        <f t="shared" si="444"/>
        <v>2.2500220000000001E-2</v>
      </c>
      <c r="L3155">
        <v>3.9951500000000002</v>
      </c>
      <c r="M3155">
        <v>3.9991789999999998</v>
      </c>
      <c r="N3155">
        <v>4.006869</v>
      </c>
      <c r="O3155">
        <v>4.0005579999999998</v>
      </c>
      <c r="P3155">
        <f t="shared" si="445"/>
        <v>4.0004390000000001E-2</v>
      </c>
      <c r="R3155">
        <v>2.2621699999999998</v>
      </c>
      <c r="S3155">
        <v>2.2537959999999999</v>
      </c>
      <c r="T3155">
        <v>2.243042</v>
      </c>
      <c r="U3155">
        <v>2.2410800000000002</v>
      </c>
      <c r="V3155">
        <f t="shared" si="446"/>
        <v>2.2500220000000001E-2</v>
      </c>
      <c r="Y3155">
        <v>5.4063829999999999</v>
      </c>
      <c r="Z3155">
        <v>5.4327389999999998</v>
      </c>
      <c r="AA3155">
        <v>5.3914799999999996</v>
      </c>
      <c r="AB3155">
        <v>5.4139980000000003</v>
      </c>
      <c r="AC3155">
        <f t="shared" si="447"/>
        <v>5.4111499999999993E-2</v>
      </c>
      <c r="AE3155">
        <v>4.0162630000000004</v>
      </c>
      <c r="AF3155">
        <v>3.9975939999999999</v>
      </c>
      <c r="AG3155">
        <v>3.9853510000000001</v>
      </c>
      <c r="AH3155">
        <v>4.0023220000000004</v>
      </c>
      <c r="AI3155">
        <f t="shared" si="448"/>
        <v>4.0003825E-2</v>
      </c>
      <c r="AL3155">
        <v>3152</v>
      </c>
      <c r="AM3155">
        <v>3152</v>
      </c>
      <c r="AN3155">
        <v>4.0005579999999998</v>
      </c>
      <c r="AO3155">
        <v>4.1570000000000003E-2</v>
      </c>
      <c r="AP3155">
        <v>95.957871999999995</v>
      </c>
    </row>
    <row r="3156" spans="4:42" x14ac:dyDescent="0.25">
      <c r="D3156">
        <f t="shared" si="449"/>
        <v>3153</v>
      </c>
      <c r="E3156" s="6">
        <f t="shared" si="441"/>
        <v>5.4117184999999998E-2</v>
      </c>
      <c r="F3156" s="7">
        <f t="shared" si="442"/>
        <v>4.0010442499999993E-2</v>
      </c>
      <c r="G3156" s="6">
        <f t="shared" si="443"/>
        <v>4.0010604999999998E-2</v>
      </c>
      <c r="H3156" s="7">
        <f t="shared" si="444"/>
        <v>2.2496597500000003E-2</v>
      </c>
      <c r="L3156">
        <v>3.9959859999999998</v>
      </c>
      <c r="M3156">
        <v>3.9957470000000002</v>
      </c>
      <c r="N3156">
        <v>4.0104949999999997</v>
      </c>
      <c r="O3156">
        <v>4.0019489999999998</v>
      </c>
      <c r="P3156">
        <f t="shared" si="445"/>
        <v>4.0010442499999993E-2</v>
      </c>
      <c r="R3156">
        <v>2.2582019999999998</v>
      </c>
      <c r="S3156">
        <v>2.2551489999999998</v>
      </c>
      <c r="T3156">
        <v>2.2470270000000001</v>
      </c>
      <c r="U3156">
        <v>2.2382610000000001</v>
      </c>
      <c r="V3156">
        <f t="shared" si="446"/>
        <v>2.2496597500000003E-2</v>
      </c>
      <c r="Y3156">
        <v>5.408728</v>
      </c>
      <c r="Z3156">
        <v>5.4309320000000003</v>
      </c>
      <c r="AA3156">
        <v>5.390326</v>
      </c>
      <c r="AB3156">
        <v>5.4168880000000001</v>
      </c>
      <c r="AC3156">
        <f t="shared" si="447"/>
        <v>5.4117184999999998E-2</v>
      </c>
      <c r="AE3156">
        <v>4.0158800000000001</v>
      </c>
      <c r="AF3156">
        <v>3.9993050000000001</v>
      </c>
      <c r="AG3156">
        <v>3.9886200000000001</v>
      </c>
      <c r="AH3156">
        <v>4.0004369999999998</v>
      </c>
      <c r="AI3156">
        <f t="shared" si="448"/>
        <v>4.0010604999999998E-2</v>
      </c>
      <c r="AL3156">
        <v>3153</v>
      </c>
      <c r="AM3156">
        <v>3153</v>
      </c>
      <c r="AN3156">
        <v>4.0019489999999998</v>
      </c>
      <c r="AO3156">
        <v>4.1688000000000003E-2</v>
      </c>
      <c r="AP3156">
        <v>95.956362999999996</v>
      </c>
    </row>
    <row r="3157" spans="4:42" x14ac:dyDescent="0.25">
      <c r="D3157">
        <f t="shared" si="449"/>
        <v>3154</v>
      </c>
      <c r="E3157" s="6">
        <f t="shared" si="441"/>
        <v>5.4114292500000015E-2</v>
      </c>
      <c r="F3157" s="7">
        <f t="shared" si="442"/>
        <v>4.0005249999999999E-2</v>
      </c>
      <c r="G3157" s="6">
        <f t="shared" si="443"/>
        <v>4.0014512499999995E-2</v>
      </c>
      <c r="H3157" s="7">
        <f t="shared" si="444"/>
        <v>2.2494017500000001E-2</v>
      </c>
      <c r="L3157">
        <v>3.9963329999999999</v>
      </c>
      <c r="M3157">
        <v>3.994901</v>
      </c>
      <c r="N3157">
        <v>4.0116420000000002</v>
      </c>
      <c r="O3157">
        <v>3.9992239999999999</v>
      </c>
      <c r="P3157">
        <f t="shared" si="445"/>
        <v>4.0005249999999999E-2</v>
      </c>
      <c r="R3157">
        <v>2.2567119999999998</v>
      </c>
      <c r="S3157">
        <v>2.2532610000000002</v>
      </c>
      <c r="T3157">
        <v>2.2469389999999998</v>
      </c>
      <c r="U3157">
        <v>2.2406950000000001</v>
      </c>
      <c r="V3157">
        <f t="shared" si="446"/>
        <v>2.2494017500000001E-2</v>
      </c>
      <c r="Y3157">
        <v>5.4075980000000001</v>
      </c>
      <c r="Z3157">
        <v>5.4255950000000004</v>
      </c>
      <c r="AA3157">
        <v>5.3939440000000003</v>
      </c>
      <c r="AB3157">
        <v>5.4185800000000004</v>
      </c>
      <c r="AC3157">
        <f t="shared" si="447"/>
        <v>5.4114292500000015E-2</v>
      </c>
      <c r="AE3157">
        <v>4.0141010000000001</v>
      </c>
      <c r="AF3157">
        <v>4.0021529999999998</v>
      </c>
      <c r="AG3157">
        <v>3.9885700000000002</v>
      </c>
      <c r="AH3157">
        <v>4.0009810000000003</v>
      </c>
      <c r="AI3157">
        <f t="shared" si="448"/>
        <v>4.0014512499999995E-2</v>
      </c>
      <c r="AL3157">
        <v>3154</v>
      </c>
      <c r="AM3157">
        <v>3154</v>
      </c>
      <c r="AN3157">
        <v>3.9992239999999999</v>
      </c>
      <c r="AO3157">
        <v>4.2125000000000003E-2</v>
      </c>
      <c r="AP3157">
        <v>95.958651000000003</v>
      </c>
    </row>
    <row r="3158" spans="4:42" x14ac:dyDescent="0.25">
      <c r="D3158">
        <f t="shared" si="449"/>
        <v>3155</v>
      </c>
      <c r="E3158" s="6">
        <f t="shared" si="441"/>
        <v>5.4128344999999994E-2</v>
      </c>
      <c r="F3158" s="7">
        <f t="shared" si="442"/>
        <v>4.0015260000000004E-2</v>
      </c>
      <c r="G3158" s="6">
        <f t="shared" si="443"/>
        <v>4.0006902499999997E-2</v>
      </c>
      <c r="H3158" s="7">
        <f t="shared" si="444"/>
        <v>2.2495559999999998E-2</v>
      </c>
      <c r="L3158">
        <v>3.9995970000000001</v>
      </c>
      <c r="M3158">
        <v>3.9989780000000001</v>
      </c>
      <c r="N3158">
        <v>4.0094599999999998</v>
      </c>
      <c r="O3158">
        <v>3.9980690000000001</v>
      </c>
      <c r="P3158">
        <f t="shared" si="445"/>
        <v>4.0015260000000004E-2</v>
      </c>
      <c r="R3158">
        <v>2.2567759999999999</v>
      </c>
      <c r="S3158">
        <v>2.2539769999999999</v>
      </c>
      <c r="T3158">
        <v>2.2473019999999999</v>
      </c>
      <c r="U3158">
        <v>2.2401689999999999</v>
      </c>
      <c r="V3158">
        <f t="shared" si="446"/>
        <v>2.2495559999999998E-2</v>
      </c>
      <c r="Y3158">
        <v>5.4078970000000002</v>
      </c>
      <c r="Z3158">
        <v>5.425249</v>
      </c>
      <c r="AA3158">
        <v>5.3977750000000002</v>
      </c>
      <c r="AB3158">
        <v>5.4204169999999996</v>
      </c>
      <c r="AC3158">
        <f t="shared" si="447"/>
        <v>5.4128344999999994E-2</v>
      </c>
      <c r="AE3158">
        <v>4.0132649999999996</v>
      </c>
      <c r="AF3158">
        <v>3.9999859999999998</v>
      </c>
      <c r="AG3158">
        <v>3.991282</v>
      </c>
      <c r="AH3158">
        <v>3.9982280000000001</v>
      </c>
      <c r="AI3158">
        <f t="shared" si="448"/>
        <v>4.0006902499999997E-2</v>
      </c>
      <c r="AL3158">
        <v>3155</v>
      </c>
      <c r="AM3158">
        <v>3155</v>
      </c>
      <c r="AN3158">
        <v>3.9980690000000001</v>
      </c>
      <c r="AO3158">
        <v>4.1757000000000002E-2</v>
      </c>
      <c r="AP3158">
        <v>95.960173999999995</v>
      </c>
    </row>
    <row r="3159" spans="4:42" x14ac:dyDescent="0.25">
      <c r="D3159">
        <f t="shared" si="449"/>
        <v>3156</v>
      </c>
      <c r="E3159" s="6">
        <f t="shared" si="441"/>
        <v>5.4113964999999993E-2</v>
      </c>
      <c r="F3159" s="7">
        <f t="shared" si="442"/>
        <v>4.0024175000000009E-2</v>
      </c>
      <c r="G3159" s="6">
        <f t="shared" si="443"/>
        <v>4.0005592499999999E-2</v>
      </c>
      <c r="H3159" s="7">
        <f t="shared" si="444"/>
        <v>2.24911525E-2</v>
      </c>
      <c r="L3159">
        <v>4.0006250000000003</v>
      </c>
      <c r="M3159">
        <v>4.0012600000000003</v>
      </c>
      <c r="N3159">
        <v>4.0094839999999996</v>
      </c>
      <c r="O3159">
        <v>3.9983010000000001</v>
      </c>
      <c r="P3159">
        <f t="shared" si="445"/>
        <v>4.0024175000000009E-2</v>
      </c>
      <c r="R3159">
        <v>2.2538140000000002</v>
      </c>
      <c r="S3159">
        <v>2.2539470000000001</v>
      </c>
      <c r="T3159">
        <v>2.2464949999999999</v>
      </c>
      <c r="U3159">
        <v>2.2422049999999998</v>
      </c>
      <c r="V3159">
        <f t="shared" si="446"/>
        <v>2.24911525E-2</v>
      </c>
      <c r="Y3159">
        <v>5.4051650000000002</v>
      </c>
      <c r="Z3159">
        <v>5.4266259999999997</v>
      </c>
      <c r="AA3159">
        <v>5.3982200000000002</v>
      </c>
      <c r="AB3159">
        <v>5.4155749999999996</v>
      </c>
      <c r="AC3159">
        <f t="shared" si="447"/>
        <v>5.4113964999999993E-2</v>
      </c>
      <c r="AE3159">
        <v>4.0099580000000001</v>
      </c>
      <c r="AF3159">
        <v>4.0016619999999996</v>
      </c>
      <c r="AG3159">
        <v>3.9899559999999998</v>
      </c>
      <c r="AH3159">
        <v>4.000661</v>
      </c>
      <c r="AI3159">
        <f t="shared" si="448"/>
        <v>4.0005592499999999E-2</v>
      </c>
      <c r="AL3159">
        <v>3156</v>
      </c>
      <c r="AM3159">
        <v>3156</v>
      </c>
      <c r="AN3159">
        <v>3.9983010000000001</v>
      </c>
      <c r="AO3159">
        <v>4.1477E-2</v>
      </c>
      <c r="AP3159">
        <v>95.960222000000002</v>
      </c>
    </row>
    <row r="3160" spans="4:42" x14ac:dyDescent="0.25">
      <c r="D3160">
        <f t="shared" si="449"/>
        <v>3157</v>
      </c>
      <c r="E3160" s="6">
        <f t="shared" si="441"/>
        <v>5.4101494999999993E-2</v>
      </c>
      <c r="F3160" s="7">
        <f t="shared" si="442"/>
        <v>4.0030642499999998E-2</v>
      </c>
      <c r="G3160" s="6">
        <f t="shared" si="443"/>
        <v>4.0010677500000001E-2</v>
      </c>
      <c r="H3160" s="7">
        <f t="shared" si="444"/>
        <v>2.249864E-2</v>
      </c>
      <c r="L3160">
        <v>4.0019140000000002</v>
      </c>
      <c r="M3160">
        <v>4.0024540000000002</v>
      </c>
      <c r="N3160">
        <v>4.005674</v>
      </c>
      <c r="O3160">
        <v>4.0022149999999996</v>
      </c>
      <c r="P3160">
        <f t="shared" si="445"/>
        <v>4.0030642499999998E-2</v>
      </c>
      <c r="R3160">
        <v>2.2520250000000002</v>
      </c>
      <c r="S3160">
        <v>2.255439</v>
      </c>
      <c r="T3160">
        <v>2.2475170000000002</v>
      </c>
      <c r="U3160">
        <v>2.244475</v>
      </c>
      <c r="V3160">
        <f t="shared" si="446"/>
        <v>2.249864E-2</v>
      </c>
      <c r="Y3160">
        <v>5.4045759999999996</v>
      </c>
      <c r="Z3160">
        <v>5.4267519999999996</v>
      </c>
      <c r="AA3160">
        <v>5.3969100000000001</v>
      </c>
      <c r="AB3160">
        <v>5.4123599999999996</v>
      </c>
      <c r="AC3160">
        <f t="shared" si="447"/>
        <v>5.4101494999999993E-2</v>
      </c>
      <c r="AE3160">
        <v>4.0141229999999997</v>
      </c>
      <c r="AF3160">
        <v>3.9988199999999998</v>
      </c>
      <c r="AG3160">
        <v>3.9884930000000001</v>
      </c>
      <c r="AH3160">
        <v>4.0028350000000001</v>
      </c>
      <c r="AI3160">
        <f t="shared" si="448"/>
        <v>4.0010677500000001E-2</v>
      </c>
      <c r="AL3160">
        <v>3157</v>
      </c>
      <c r="AM3160">
        <v>3157</v>
      </c>
      <c r="AN3160">
        <v>4.0022149999999996</v>
      </c>
      <c r="AO3160">
        <v>4.1993000000000003E-2</v>
      </c>
      <c r="AP3160">
        <v>95.955792000000002</v>
      </c>
    </row>
    <row r="3161" spans="4:42" x14ac:dyDescent="0.25">
      <c r="D3161">
        <f t="shared" si="449"/>
        <v>3158</v>
      </c>
      <c r="E3161" s="6">
        <f t="shared" si="441"/>
        <v>5.4104792499999999E-2</v>
      </c>
      <c r="F3161" s="7">
        <f t="shared" si="442"/>
        <v>4.0025307500000003E-2</v>
      </c>
      <c r="G3161" s="6">
        <f t="shared" si="443"/>
        <v>4.0008210000000002E-2</v>
      </c>
      <c r="H3161" s="7">
        <f t="shared" si="444"/>
        <v>2.2503377499999998E-2</v>
      </c>
      <c r="L3161">
        <v>4.0028949999999996</v>
      </c>
      <c r="M3161">
        <v>4.0000609999999996</v>
      </c>
      <c r="N3161">
        <v>4.0062699999999998</v>
      </c>
      <c r="O3161">
        <v>4.0008970000000001</v>
      </c>
      <c r="P3161">
        <f t="shared" si="445"/>
        <v>4.0025307500000003E-2</v>
      </c>
      <c r="R3161">
        <v>2.2505730000000002</v>
      </c>
      <c r="S3161">
        <v>2.2552979999999998</v>
      </c>
      <c r="T3161">
        <v>2.250213</v>
      </c>
      <c r="U3161">
        <v>2.2452670000000001</v>
      </c>
      <c r="V3161">
        <f t="shared" si="446"/>
        <v>2.2503377499999998E-2</v>
      </c>
      <c r="Y3161">
        <v>5.4034129999999996</v>
      </c>
      <c r="Z3161">
        <v>5.4266459999999999</v>
      </c>
      <c r="AA3161">
        <v>5.3984589999999999</v>
      </c>
      <c r="AB3161">
        <v>5.4133990000000001</v>
      </c>
      <c r="AC3161">
        <f t="shared" si="447"/>
        <v>5.4104792499999999E-2</v>
      </c>
      <c r="AE3161">
        <v>4.0121099999999998</v>
      </c>
      <c r="AF3161">
        <v>4.000324</v>
      </c>
      <c r="AG3161">
        <v>3.9854150000000002</v>
      </c>
      <c r="AH3161">
        <v>4.0054350000000003</v>
      </c>
      <c r="AI3161">
        <f t="shared" si="448"/>
        <v>4.0008210000000002E-2</v>
      </c>
      <c r="AL3161">
        <v>3158</v>
      </c>
      <c r="AM3161">
        <v>3158</v>
      </c>
      <c r="AN3161">
        <v>4.0008970000000001</v>
      </c>
      <c r="AO3161">
        <v>4.1993999999999997E-2</v>
      </c>
      <c r="AP3161">
        <v>95.957109000000003</v>
      </c>
    </row>
    <row r="3162" spans="4:42" x14ac:dyDescent="0.25">
      <c r="D3162">
        <f t="shared" si="449"/>
        <v>3159</v>
      </c>
      <c r="E3162" s="6">
        <f t="shared" si="441"/>
        <v>5.4106374999999998E-2</v>
      </c>
      <c r="F3162" s="7">
        <f t="shared" si="442"/>
        <v>4.0032430000000001E-2</v>
      </c>
      <c r="G3162" s="6">
        <f t="shared" si="443"/>
        <v>3.9987425E-2</v>
      </c>
      <c r="H3162" s="7">
        <f t="shared" si="444"/>
        <v>2.2502120000000004E-2</v>
      </c>
      <c r="L3162">
        <v>4.0042210000000003</v>
      </c>
      <c r="M3162">
        <v>3.9973320000000001</v>
      </c>
      <c r="N3162">
        <v>4.0096040000000004</v>
      </c>
      <c r="O3162">
        <v>4.0018149999999997</v>
      </c>
      <c r="P3162">
        <f t="shared" si="445"/>
        <v>4.0032430000000001E-2</v>
      </c>
      <c r="R3162">
        <v>2.2513869999999998</v>
      </c>
      <c r="S3162">
        <v>2.254772</v>
      </c>
      <c r="T3162">
        <v>2.250721</v>
      </c>
      <c r="U3162">
        <v>2.2439680000000002</v>
      </c>
      <c r="V3162">
        <f t="shared" si="446"/>
        <v>2.2502120000000004E-2</v>
      </c>
      <c r="Y3162">
        <v>5.4044800000000004</v>
      </c>
      <c r="Z3162">
        <v>5.4245299999999999</v>
      </c>
      <c r="AA3162">
        <v>5.399038</v>
      </c>
      <c r="AB3162">
        <v>5.4145019999999997</v>
      </c>
      <c r="AC3162">
        <f t="shared" si="447"/>
        <v>5.4106374999999998E-2</v>
      </c>
      <c r="AE3162">
        <v>4.0096049999999996</v>
      </c>
      <c r="AF3162">
        <v>3.9994170000000002</v>
      </c>
      <c r="AG3162">
        <v>3.9839349999999998</v>
      </c>
      <c r="AH3162">
        <v>4.0020129999999998</v>
      </c>
      <c r="AI3162">
        <f t="shared" si="448"/>
        <v>3.9987425E-2</v>
      </c>
      <c r="AL3162">
        <v>3159</v>
      </c>
      <c r="AM3162">
        <v>3159</v>
      </c>
      <c r="AN3162">
        <v>4.0018149999999997</v>
      </c>
      <c r="AO3162">
        <v>4.1549000000000003E-2</v>
      </c>
      <c r="AP3162">
        <v>95.956636000000003</v>
      </c>
    </row>
    <row r="3163" spans="4:42" x14ac:dyDescent="0.25">
      <c r="D3163">
        <f t="shared" si="449"/>
        <v>3160</v>
      </c>
      <c r="E3163" s="6">
        <f t="shared" si="441"/>
        <v>5.4128570000000008E-2</v>
      </c>
      <c r="F3163" s="7">
        <f t="shared" si="442"/>
        <v>4.0035705000000005E-2</v>
      </c>
      <c r="G3163" s="6">
        <f t="shared" si="443"/>
        <v>3.9990687500000004E-2</v>
      </c>
      <c r="H3163" s="7">
        <f t="shared" si="444"/>
        <v>2.2486212500000002E-2</v>
      </c>
      <c r="L3163">
        <v>4.0072520000000003</v>
      </c>
      <c r="M3163">
        <v>3.9939529999999999</v>
      </c>
      <c r="N3163">
        <v>4.0099210000000003</v>
      </c>
      <c r="O3163">
        <v>4.0031559999999997</v>
      </c>
      <c r="P3163">
        <f t="shared" si="445"/>
        <v>4.0035705000000005E-2</v>
      </c>
      <c r="R3163">
        <v>2.2518980000000002</v>
      </c>
      <c r="S3163">
        <v>2.250429</v>
      </c>
      <c r="T3163">
        <v>2.2490869999999998</v>
      </c>
      <c r="U3163">
        <v>2.243071</v>
      </c>
      <c r="V3163">
        <f t="shared" si="446"/>
        <v>2.2486212500000002E-2</v>
      </c>
      <c r="Y3163">
        <v>5.4066710000000002</v>
      </c>
      <c r="Z3163">
        <v>5.4226840000000003</v>
      </c>
      <c r="AA3163">
        <v>5.4016650000000004</v>
      </c>
      <c r="AB3163">
        <v>5.4204080000000001</v>
      </c>
      <c r="AC3163">
        <f t="shared" si="447"/>
        <v>5.4128570000000008E-2</v>
      </c>
      <c r="AE3163">
        <v>4.0099520000000002</v>
      </c>
      <c r="AF3163">
        <v>4.0009920000000001</v>
      </c>
      <c r="AG3163">
        <v>3.9846949999999999</v>
      </c>
      <c r="AH3163">
        <v>4.0006360000000001</v>
      </c>
      <c r="AI3163">
        <f t="shared" si="448"/>
        <v>3.9990687500000004E-2</v>
      </c>
      <c r="AL3163">
        <v>3160</v>
      </c>
      <c r="AM3163">
        <v>3160</v>
      </c>
      <c r="AN3163">
        <v>4.0031559999999997</v>
      </c>
      <c r="AO3163">
        <v>4.1597000000000002E-2</v>
      </c>
      <c r="AP3163">
        <v>95.955247</v>
      </c>
    </row>
    <row r="3164" spans="4:42" x14ac:dyDescent="0.25">
      <c r="D3164">
        <f t="shared" si="449"/>
        <v>3161</v>
      </c>
      <c r="E3164" s="6">
        <f t="shared" si="441"/>
        <v>5.413432E-2</v>
      </c>
      <c r="F3164" s="7">
        <f t="shared" si="442"/>
        <v>4.0042197500000008E-2</v>
      </c>
      <c r="G3164" s="6">
        <f t="shared" si="443"/>
        <v>3.9971570000000005E-2</v>
      </c>
      <c r="H3164" s="7">
        <f t="shared" si="444"/>
        <v>2.2494735000000002E-2</v>
      </c>
      <c r="L3164">
        <v>4.0092100000000004</v>
      </c>
      <c r="M3164">
        <v>3.995781</v>
      </c>
      <c r="N3164">
        <v>4.0102760000000002</v>
      </c>
      <c r="O3164">
        <v>4.0016119999999997</v>
      </c>
      <c r="P3164">
        <f t="shared" si="445"/>
        <v>4.0042197500000008E-2</v>
      </c>
      <c r="R3164">
        <v>2.2523559999999998</v>
      </c>
      <c r="S3164">
        <v>2.2512020000000001</v>
      </c>
      <c r="T3164">
        <v>2.250858</v>
      </c>
      <c r="U3164">
        <v>2.2434780000000001</v>
      </c>
      <c r="V3164">
        <f t="shared" si="446"/>
        <v>2.2494735000000002E-2</v>
      </c>
      <c r="Y3164">
        <v>5.4073190000000002</v>
      </c>
      <c r="Z3164">
        <v>5.4213570000000004</v>
      </c>
      <c r="AA3164">
        <v>5.4023159999999999</v>
      </c>
      <c r="AB3164">
        <v>5.4227359999999996</v>
      </c>
      <c r="AC3164">
        <f t="shared" si="447"/>
        <v>5.413432E-2</v>
      </c>
      <c r="AE3164">
        <v>4.0066329999999999</v>
      </c>
      <c r="AF3164">
        <v>3.99756</v>
      </c>
      <c r="AG3164">
        <v>3.98441</v>
      </c>
      <c r="AH3164">
        <v>4.0000249999999999</v>
      </c>
      <c r="AI3164">
        <f t="shared" si="448"/>
        <v>3.9971570000000005E-2</v>
      </c>
      <c r="AL3164">
        <v>3161</v>
      </c>
      <c r="AM3164">
        <v>3161</v>
      </c>
      <c r="AN3164">
        <v>4.0016119999999997</v>
      </c>
      <c r="AO3164">
        <v>4.2084000000000003E-2</v>
      </c>
      <c r="AP3164">
        <v>95.956304000000003</v>
      </c>
    </row>
    <row r="3165" spans="4:42" x14ac:dyDescent="0.25">
      <c r="D3165">
        <f t="shared" si="449"/>
        <v>3162</v>
      </c>
      <c r="E3165" s="6">
        <f t="shared" si="441"/>
        <v>5.41501125E-2</v>
      </c>
      <c r="F3165" s="7">
        <f t="shared" si="442"/>
        <v>4.00652175E-2</v>
      </c>
      <c r="G3165" s="6">
        <f t="shared" si="443"/>
        <v>3.9963052499999999E-2</v>
      </c>
      <c r="H3165" s="7">
        <f t="shared" si="444"/>
        <v>2.2492877499999998E-2</v>
      </c>
      <c r="L3165">
        <v>4.0143000000000004</v>
      </c>
      <c r="M3165">
        <v>3.9983240000000002</v>
      </c>
      <c r="N3165">
        <v>4.0102289999999998</v>
      </c>
      <c r="O3165">
        <v>4.003234</v>
      </c>
      <c r="P3165">
        <f t="shared" si="445"/>
        <v>4.00652175E-2</v>
      </c>
      <c r="R3165">
        <v>2.2489050000000002</v>
      </c>
      <c r="S3165">
        <v>2.250848</v>
      </c>
      <c r="T3165">
        <v>2.2516479999999999</v>
      </c>
      <c r="U3165">
        <v>2.2457500000000001</v>
      </c>
      <c r="V3165">
        <f t="shared" si="446"/>
        <v>2.2492877499999998E-2</v>
      </c>
      <c r="Y3165">
        <v>5.4082379999999999</v>
      </c>
      <c r="Z3165">
        <v>5.421945</v>
      </c>
      <c r="AA3165">
        <v>5.402501</v>
      </c>
      <c r="AB3165">
        <v>5.4273610000000003</v>
      </c>
      <c r="AC3165">
        <f t="shared" si="447"/>
        <v>5.41501125E-2</v>
      </c>
      <c r="AE3165">
        <v>4.0030299999999999</v>
      </c>
      <c r="AF3165">
        <v>3.996413</v>
      </c>
      <c r="AG3165">
        <v>3.9848509999999999</v>
      </c>
      <c r="AH3165">
        <v>4.0009269999999999</v>
      </c>
      <c r="AI3165">
        <f t="shared" si="448"/>
        <v>3.9963052499999999E-2</v>
      </c>
      <c r="AL3165">
        <v>3162</v>
      </c>
      <c r="AM3165">
        <v>3162</v>
      </c>
      <c r="AN3165">
        <v>4.003234</v>
      </c>
      <c r="AO3165">
        <v>4.2115E-2</v>
      </c>
      <c r="AP3165">
        <v>95.954650999999998</v>
      </c>
    </row>
    <row r="3166" spans="4:42" x14ac:dyDescent="0.25">
      <c r="D3166">
        <f t="shared" si="449"/>
        <v>3163</v>
      </c>
      <c r="E3166" s="6">
        <f t="shared" si="441"/>
        <v>5.4143182499999998E-2</v>
      </c>
      <c r="F3166" s="7">
        <f t="shared" si="442"/>
        <v>4.0061470000000002E-2</v>
      </c>
      <c r="G3166" s="6">
        <f t="shared" si="443"/>
        <v>3.9975307500000001E-2</v>
      </c>
      <c r="H3166" s="7">
        <f t="shared" si="444"/>
        <v>2.2487919999999998E-2</v>
      </c>
      <c r="L3166">
        <v>4.0119930000000004</v>
      </c>
      <c r="M3166">
        <v>3.9992899999999998</v>
      </c>
      <c r="N3166">
        <v>4.009417</v>
      </c>
      <c r="O3166">
        <v>4.0038879999999999</v>
      </c>
      <c r="P3166">
        <f t="shared" si="445"/>
        <v>4.0061470000000002E-2</v>
      </c>
      <c r="R3166">
        <v>2.249768</v>
      </c>
      <c r="S3166">
        <v>2.2502840000000002</v>
      </c>
      <c r="T3166">
        <v>2.2505700000000002</v>
      </c>
      <c r="U3166">
        <v>2.2445460000000002</v>
      </c>
      <c r="V3166">
        <f t="shared" si="446"/>
        <v>2.2487919999999998E-2</v>
      </c>
      <c r="Y3166">
        <v>5.4061919999999999</v>
      </c>
      <c r="Z3166">
        <v>5.4234749999999998</v>
      </c>
      <c r="AA3166">
        <v>5.4053339999999999</v>
      </c>
      <c r="AB3166">
        <v>5.4222720000000004</v>
      </c>
      <c r="AC3166">
        <f t="shared" si="447"/>
        <v>5.4143182499999998E-2</v>
      </c>
      <c r="AE3166">
        <v>4.0045039999999998</v>
      </c>
      <c r="AF3166">
        <v>3.9943970000000002</v>
      </c>
      <c r="AG3166">
        <v>3.9886979999999999</v>
      </c>
      <c r="AH3166">
        <v>4.0025240000000002</v>
      </c>
      <c r="AI3166">
        <f t="shared" si="448"/>
        <v>3.9975307500000001E-2</v>
      </c>
      <c r="AL3166">
        <v>3163</v>
      </c>
      <c r="AM3166">
        <v>3163</v>
      </c>
      <c r="AN3166">
        <v>4.0038879999999999</v>
      </c>
      <c r="AO3166">
        <v>4.1813999999999997E-2</v>
      </c>
      <c r="AP3166">
        <v>95.954297999999994</v>
      </c>
    </row>
    <row r="3167" spans="4:42" x14ac:dyDescent="0.25">
      <c r="D3167">
        <f t="shared" si="449"/>
        <v>3164</v>
      </c>
      <c r="E3167" s="6">
        <f t="shared" si="441"/>
        <v>5.4166779999999998E-2</v>
      </c>
      <c r="F3167" s="7">
        <f t="shared" si="442"/>
        <v>4.0059652500000001E-2</v>
      </c>
      <c r="G3167" s="6">
        <f t="shared" si="443"/>
        <v>3.9970072500000002E-2</v>
      </c>
      <c r="H3167" s="7">
        <f t="shared" si="444"/>
        <v>2.24863275E-2</v>
      </c>
      <c r="L3167">
        <v>4.0068200000000003</v>
      </c>
      <c r="M3167">
        <v>4.0044490000000001</v>
      </c>
      <c r="N3167">
        <v>4.0071890000000003</v>
      </c>
      <c r="O3167">
        <v>4.0054030000000003</v>
      </c>
      <c r="P3167">
        <f t="shared" si="445"/>
        <v>4.0059652500000001E-2</v>
      </c>
      <c r="R3167">
        <v>2.2496839999999998</v>
      </c>
      <c r="S3167">
        <v>2.250232</v>
      </c>
      <c r="T3167">
        <v>2.250756</v>
      </c>
      <c r="U3167">
        <v>2.243859</v>
      </c>
      <c r="V3167">
        <f t="shared" si="446"/>
        <v>2.24863275E-2</v>
      </c>
      <c r="Y3167">
        <v>5.4076880000000003</v>
      </c>
      <c r="Z3167">
        <v>5.4279970000000004</v>
      </c>
      <c r="AA3167">
        <v>5.4063730000000003</v>
      </c>
      <c r="AB3167">
        <v>5.4246540000000003</v>
      </c>
      <c r="AC3167">
        <f t="shared" si="447"/>
        <v>5.4166779999999998E-2</v>
      </c>
      <c r="AE3167">
        <v>4.0057150000000004</v>
      </c>
      <c r="AF3167">
        <v>3.9919880000000001</v>
      </c>
      <c r="AG3167">
        <v>3.9861010000000001</v>
      </c>
      <c r="AH3167">
        <v>4.0042249999999999</v>
      </c>
      <c r="AI3167">
        <f t="shared" si="448"/>
        <v>3.9970072500000002E-2</v>
      </c>
      <c r="AL3167">
        <v>3164</v>
      </c>
      <c r="AM3167">
        <v>3164</v>
      </c>
      <c r="AN3167">
        <v>4.0054030000000003</v>
      </c>
      <c r="AO3167">
        <v>4.2067E-2</v>
      </c>
      <c r="AP3167">
        <v>95.952529999999996</v>
      </c>
    </row>
    <row r="3168" spans="4:42" x14ac:dyDescent="0.25">
      <c r="D3168">
        <f t="shared" si="449"/>
        <v>3165</v>
      </c>
      <c r="E3168" s="6">
        <f t="shared" si="441"/>
        <v>5.4154367499999995E-2</v>
      </c>
      <c r="F3168" s="7">
        <f t="shared" si="442"/>
        <v>4.0046047500000001E-2</v>
      </c>
      <c r="G3168" s="6">
        <f t="shared" si="443"/>
        <v>3.99742425E-2</v>
      </c>
      <c r="H3168" s="7">
        <f t="shared" si="444"/>
        <v>2.2476300000000001E-2</v>
      </c>
      <c r="L3168">
        <v>4.0032769999999998</v>
      </c>
      <c r="M3168">
        <v>4.004874</v>
      </c>
      <c r="N3168">
        <v>4.0047560000000004</v>
      </c>
      <c r="O3168">
        <v>4.0055120000000004</v>
      </c>
      <c r="P3168">
        <f t="shared" si="445"/>
        <v>4.0046047500000001E-2</v>
      </c>
      <c r="R3168">
        <v>2.250632</v>
      </c>
      <c r="S3168">
        <v>2.2478359999999999</v>
      </c>
      <c r="T3168">
        <v>2.247922</v>
      </c>
      <c r="U3168">
        <v>2.2441300000000002</v>
      </c>
      <c r="V3168">
        <f t="shared" si="446"/>
        <v>2.2476300000000001E-2</v>
      </c>
      <c r="Y3168">
        <v>5.4093869999999997</v>
      </c>
      <c r="Z3168">
        <v>5.4241960000000002</v>
      </c>
      <c r="AA3168">
        <v>5.4040739999999996</v>
      </c>
      <c r="AB3168">
        <v>5.4240899999999996</v>
      </c>
      <c r="AC3168">
        <f t="shared" si="447"/>
        <v>5.4154367499999995E-2</v>
      </c>
      <c r="AE3168">
        <v>4.0062689999999996</v>
      </c>
      <c r="AF3168">
        <v>3.990936</v>
      </c>
      <c r="AG3168">
        <v>3.9872230000000002</v>
      </c>
      <c r="AH3168">
        <v>4.0052690000000002</v>
      </c>
      <c r="AI3168">
        <f t="shared" si="448"/>
        <v>3.99742425E-2</v>
      </c>
      <c r="AL3168">
        <v>3165</v>
      </c>
      <c r="AM3168">
        <v>3165</v>
      </c>
      <c r="AN3168">
        <v>4.0055120000000004</v>
      </c>
      <c r="AO3168">
        <v>4.1827999999999997E-2</v>
      </c>
      <c r="AP3168">
        <v>95.952659999999995</v>
      </c>
    </row>
    <row r="3169" spans="4:42" x14ac:dyDescent="0.25">
      <c r="D3169">
        <f t="shared" si="449"/>
        <v>3166</v>
      </c>
      <c r="E3169" s="6">
        <f t="shared" si="441"/>
        <v>5.4154044999999991E-2</v>
      </c>
      <c r="F3169" s="7">
        <f t="shared" si="442"/>
        <v>4.0033362499999996E-2</v>
      </c>
      <c r="G3169" s="6">
        <f t="shared" si="443"/>
        <v>3.9974915E-2</v>
      </c>
      <c r="H3169" s="7">
        <f t="shared" si="444"/>
        <v>2.2486447499999999E-2</v>
      </c>
      <c r="L3169">
        <v>4.0010620000000001</v>
      </c>
      <c r="M3169">
        <v>4.0018649999999996</v>
      </c>
      <c r="N3169">
        <v>4.0018409999999998</v>
      </c>
      <c r="O3169">
        <v>4.0085769999999998</v>
      </c>
      <c r="P3169">
        <f t="shared" si="445"/>
        <v>4.0033362499999996E-2</v>
      </c>
      <c r="R3169">
        <v>2.2497379999999998</v>
      </c>
      <c r="S3169">
        <v>2.249695</v>
      </c>
      <c r="T3169">
        <v>2.2502520000000001</v>
      </c>
      <c r="U3169">
        <v>2.2448939999999999</v>
      </c>
      <c r="V3169">
        <f t="shared" si="446"/>
        <v>2.2486447499999999E-2</v>
      </c>
      <c r="Y3169">
        <v>5.4107810000000001</v>
      </c>
      <c r="Z3169">
        <v>5.4243139999999999</v>
      </c>
      <c r="AA3169">
        <v>5.4062910000000004</v>
      </c>
      <c r="AB3169">
        <v>5.4202320000000004</v>
      </c>
      <c r="AC3169">
        <f t="shared" si="447"/>
        <v>5.4154044999999991E-2</v>
      </c>
      <c r="AE3169">
        <v>4.0081300000000004</v>
      </c>
      <c r="AF3169">
        <v>3.9927839999999999</v>
      </c>
      <c r="AG3169">
        <v>3.9859469999999999</v>
      </c>
      <c r="AH3169">
        <v>4.0031049999999997</v>
      </c>
      <c r="AI3169">
        <f t="shared" si="448"/>
        <v>3.9974915E-2</v>
      </c>
      <c r="AL3169">
        <v>3166</v>
      </c>
      <c r="AM3169">
        <v>3166</v>
      </c>
      <c r="AN3169">
        <v>4.0085769999999998</v>
      </c>
      <c r="AO3169">
        <v>4.2067E-2</v>
      </c>
      <c r="AP3169">
        <v>95.949355999999995</v>
      </c>
    </row>
    <row r="3170" spans="4:42" x14ac:dyDescent="0.25">
      <c r="D3170">
        <f t="shared" si="449"/>
        <v>3167</v>
      </c>
      <c r="E3170" s="6">
        <f t="shared" si="441"/>
        <v>5.4144777500000005E-2</v>
      </c>
      <c r="F3170" s="7">
        <f t="shared" si="442"/>
        <v>4.0022030000000007E-2</v>
      </c>
      <c r="G3170" s="6">
        <f t="shared" si="443"/>
        <v>3.9972519999999997E-2</v>
      </c>
      <c r="H3170" s="7">
        <f t="shared" si="444"/>
        <v>2.2489825000000005E-2</v>
      </c>
      <c r="L3170">
        <v>3.9998649999999998</v>
      </c>
      <c r="M3170">
        <v>4.0004710000000001</v>
      </c>
      <c r="N3170">
        <v>4.0003909999999996</v>
      </c>
      <c r="O3170">
        <v>4.0080850000000003</v>
      </c>
      <c r="P3170">
        <f t="shared" si="445"/>
        <v>4.0022030000000007E-2</v>
      </c>
      <c r="R3170">
        <v>2.2497720000000001</v>
      </c>
      <c r="S3170">
        <v>2.2527219999999999</v>
      </c>
      <c r="T3170">
        <v>2.249695</v>
      </c>
      <c r="U3170">
        <v>2.243741</v>
      </c>
      <c r="V3170">
        <f t="shared" si="446"/>
        <v>2.2489825000000005E-2</v>
      </c>
      <c r="Y3170">
        <v>5.40707</v>
      </c>
      <c r="Z3170">
        <v>5.4240719999999998</v>
      </c>
      <c r="AA3170">
        <v>5.4072120000000004</v>
      </c>
      <c r="AB3170">
        <v>5.4195570000000002</v>
      </c>
      <c r="AC3170">
        <f t="shared" si="447"/>
        <v>5.4144777500000005E-2</v>
      </c>
      <c r="AE3170">
        <v>4.0084809999999997</v>
      </c>
      <c r="AF3170">
        <v>3.9917090000000002</v>
      </c>
      <c r="AG3170">
        <v>3.9868209999999999</v>
      </c>
      <c r="AH3170">
        <v>4.0019970000000002</v>
      </c>
      <c r="AI3170">
        <f t="shared" si="448"/>
        <v>3.9972519999999997E-2</v>
      </c>
      <c r="AL3170">
        <v>3167</v>
      </c>
      <c r="AM3170">
        <v>3167</v>
      </c>
      <c r="AN3170">
        <v>4.0080850000000003</v>
      </c>
      <c r="AO3170">
        <v>4.1737000000000003E-2</v>
      </c>
      <c r="AP3170">
        <v>95.950177999999994</v>
      </c>
    </row>
    <row r="3171" spans="4:42" x14ac:dyDescent="0.25">
      <c r="D3171">
        <f t="shared" si="449"/>
        <v>3168</v>
      </c>
      <c r="E3171" s="6">
        <f t="shared" si="441"/>
        <v>5.417048E-2</v>
      </c>
      <c r="F3171" s="7">
        <f t="shared" si="442"/>
        <v>4.0024215000000002E-2</v>
      </c>
      <c r="G3171" s="6">
        <f t="shared" si="443"/>
        <v>3.9965679999999996E-2</v>
      </c>
      <c r="H3171" s="7">
        <f t="shared" si="444"/>
        <v>2.2497745E-2</v>
      </c>
      <c r="L3171">
        <v>3.9998170000000002</v>
      </c>
      <c r="M3171">
        <v>3.9980570000000002</v>
      </c>
      <c r="N3171">
        <v>4.0023460000000002</v>
      </c>
      <c r="O3171">
        <v>4.0094659999999998</v>
      </c>
      <c r="P3171">
        <f t="shared" si="445"/>
        <v>4.0024215000000002E-2</v>
      </c>
      <c r="R3171">
        <v>2.2525810000000002</v>
      </c>
      <c r="S3171">
        <v>2.2549570000000001</v>
      </c>
      <c r="T3171">
        <v>2.2475320000000001</v>
      </c>
      <c r="U3171">
        <v>2.2440280000000001</v>
      </c>
      <c r="V3171">
        <f t="shared" si="446"/>
        <v>2.2497745E-2</v>
      </c>
      <c r="Y3171">
        <v>5.4090400000000001</v>
      </c>
      <c r="Z3171">
        <v>5.4304050000000004</v>
      </c>
      <c r="AA3171">
        <v>5.4080959999999996</v>
      </c>
      <c r="AB3171">
        <v>5.4206510000000003</v>
      </c>
      <c r="AC3171">
        <f t="shared" si="447"/>
        <v>5.417048E-2</v>
      </c>
      <c r="AE3171">
        <v>4.0067529999999998</v>
      </c>
      <c r="AF3171">
        <v>3.993414</v>
      </c>
      <c r="AG3171">
        <v>3.9868480000000002</v>
      </c>
      <c r="AH3171">
        <v>3.9992570000000001</v>
      </c>
      <c r="AI3171">
        <f t="shared" si="448"/>
        <v>3.9965679999999996E-2</v>
      </c>
      <c r="AL3171">
        <v>3168</v>
      </c>
      <c r="AM3171">
        <v>3168</v>
      </c>
      <c r="AN3171">
        <v>4.0094659999999998</v>
      </c>
      <c r="AO3171">
        <v>4.1883999999999998E-2</v>
      </c>
      <c r="AP3171">
        <v>95.948650000000001</v>
      </c>
    </row>
    <row r="3172" spans="4:42" x14ac:dyDescent="0.25">
      <c r="D3172">
        <f t="shared" si="449"/>
        <v>3169</v>
      </c>
      <c r="E3172" s="6">
        <f t="shared" si="441"/>
        <v>5.4155344999999994E-2</v>
      </c>
      <c r="F3172" s="7">
        <f t="shared" si="442"/>
        <v>4.0016567500000003E-2</v>
      </c>
      <c r="G3172" s="6">
        <f t="shared" si="443"/>
        <v>3.9973035000000004E-2</v>
      </c>
      <c r="H3172" s="7">
        <f t="shared" si="444"/>
        <v>2.2510552500000003E-2</v>
      </c>
      <c r="L3172">
        <v>3.9984989999999998</v>
      </c>
      <c r="M3172">
        <v>3.996899</v>
      </c>
      <c r="N3172">
        <v>4.0028410000000001</v>
      </c>
      <c r="O3172">
        <v>4.0083880000000001</v>
      </c>
      <c r="P3172">
        <f t="shared" si="445"/>
        <v>4.0016567500000003E-2</v>
      </c>
      <c r="R3172">
        <v>2.2549800000000002</v>
      </c>
      <c r="S3172">
        <v>2.2549980000000001</v>
      </c>
      <c r="T3172">
        <v>2.25101</v>
      </c>
      <c r="U3172">
        <v>2.243233</v>
      </c>
      <c r="V3172">
        <f t="shared" si="446"/>
        <v>2.2510552500000003E-2</v>
      </c>
      <c r="Y3172">
        <v>5.4054770000000003</v>
      </c>
      <c r="Z3172">
        <v>5.426965</v>
      </c>
      <c r="AA3172">
        <v>5.4063109999999996</v>
      </c>
      <c r="AB3172">
        <v>5.4233849999999997</v>
      </c>
      <c r="AC3172">
        <f t="shared" si="447"/>
        <v>5.4155344999999994E-2</v>
      </c>
      <c r="AE3172">
        <v>4.0086389999999996</v>
      </c>
      <c r="AF3172">
        <v>3.994577</v>
      </c>
      <c r="AG3172">
        <v>3.9853499999999999</v>
      </c>
      <c r="AH3172">
        <v>4.000648</v>
      </c>
      <c r="AI3172">
        <f t="shared" si="448"/>
        <v>3.9973035000000004E-2</v>
      </c>
      <c r="AL3172">
        <v>3169</v>
      </c>
      <c r="AM3172">
        <v>3169</v>
      </c>
      <c r="AN3172">
        <v>4.0083880000000001</v>
      </c>
      <c r="AO3172">
        <v>4.1916000000000002E-2</v>
      </c>
      <c r="AP3172">
        <v>95.949696000000003</v>
      </c>
    </row>
    <row r="3173" spans="4:42" x14ac:dyDescent="0.25">
      <c r="D3173">
        <f t="shared" si="449"/>
        <v>3170</v>
      </c>
      <c r="E3173" s="6">
        <f t="shared" si="441"/>
        <v>5.41385375E-2</v>
      </c>
      <c r="F3173" s="7">
        <f t="shared" si="442"/>
        <v>4.0019165000000002E-2</v>
      </c>
      <c r="G3173" s="6">
        <f t="shared" si="443"/>
        <v>3.9985312500000002E-2</v>
      </c>
      <c r="H3173" s="7">
        <f t="shared" si="444"/>
        <v>2.2506019999999998E-2</v>
      </c>
      <c r="L3173">
        <v>3.9973580000000002</v>
      </c>
      <c r="M3173">
        <v>3.9981209999999998</v>
      </c>
      <c r="N3173">
        <v>4.0042770000000001</v>
      </c>
      <c r="O3173">
        <v>4.0079099999999999</v>
      </c>
      <c r="P3173">
        <f t="shared" si="445"/>
        <v>4.0019165000000002E-2</v>
      </c>
      <c r="R3173">
        <v>2.255868</v>
      </c>
      <c r="S3173">
        <v>2.2543950000000001</v>
      </c>
      <c r="T3173">
        <v>2.2500149999999999</v>
      </c>
      <c r="U3173">
        <v>2.24213</v>
      </c>
      <c r="V3173">
        <f t="shared" si="446"/>
        <v>2.2506019999999998E-2</v>
      </c>
      <c r="Y3173">
        <v>5.3992940000000003</v>
      </c>
      <c r="Z3173">
        <v>5.4243249999999996</v>
      </c>
      <c r="AA3173">
        <v>5.4075220000000002</v>
      </c>
      <c r="AB3173">
        <v>5.4242739999999996</v>
      </c>
      <c r="AC3173">
        <f t="shared" si="447"/>
        <v>5.41385375E-2</v>
      </c>
      <c r="AE3173">
        <v>4.0084629999999999</v>
      </c>
      <c r="AF3173">
        <v>3.9940760000000002</v>
      </c>
      <c r="AG3173">
        <v>3.9887760000000001</v>
      </c>
      <c r="AH3173">
        <v>4.0028100000000002</v>
      </c>
      <c r="AI3173">
        <f t="shared" si="448"/>
        <v>3.9985312500000002E-2</v>
      </c>
      <c r="AL3173">
        <v>3170</v>
      </c>
      <c r="AM3173">
        <v>3170</v>
      </c>
      <c r="AN3173">
        <v>4.0079099999999999</v>
      </c>
      <c r="AO3173">
        <v>4.1863999999999998E-2</v>
      </c>
      <c r="AP3173">
        <v>95.950226000000001</v>
      </c>
    </row>
    <row r="3174" spans="4:42" x14ac:dyDescent="0.25">
      <c r="D3174">
        <f t="shared" si="449"/>
        <v>3171</v>
      </c>
      <c r="E3174" s="6">
        <f t="shared" si="441"/>
        <v>5.4135557500000007E-2</v>
      </c>
      <c r="F3174" s="7">
        <f t="shared" si="442"/>
        <v>4.0026155000000001E-2</v>
      </c>
      <c r="G3174" s="6">
        <f t="shared" si="443"/>
        <v>3.9969327499999999E-2</v>
      </c>
      <c r="H3174" s="7">
        <f t="shared" si="444"/>
        <v>2.2504165E-2</v>
      </c>
      <c r="L3174">
        <v>3.9988489999999999</v>
      </c>
      <c r="M3174">
        <v>3.997458</v>
      </c>
      <c r="N3174">
        <v>4.0069600000000003</v>
      </c>
      <c r="O3174">
        <v>4.0071950000000003</v>
      </c>
      <c r="P3174">
        <f t="shared" si="445"/>
        <v>4.0026155000000001E-2</v>
      </c>
      <c r="R3174">
        <v>2.2570549999999998</v>
      </c>
      <c r="S3174">
        <v>2.2542789999999999</v>
      </c>
      <c r="T3174">
        <v>2.249425</v>
      </c>
      <c r="U3174">
        <v>2.240907</v>
      </c>
      <c r="V3174">
        <f t="shared" si="446"/>
        <v>2.2504165E-2</v>
      </c>
      <c r="Y3174">
        <v>5.4002980000000003</v>
      </c>
      <c r="Z3174">
        <v>5.4205620000000003</v>
      </c>
      <c r="AA3174">
        <v>5.4104299999999999</v>
      </c>
      <c r="AB3174">
        <v>5.4229329999999996</v>
      </c>
      <c r="AC3174">
        <f t="shared" si="447"/>
        <v>5.4135557500000007E-2</v>
      </c>
      <c r="AE3174">
        <v>4.0066560000000004</v>
      </c>
      <c r="AF3174">
        <v>3.9971320000000001</v>
      </c>
      <c r="AG3174">
        <v>3.9862899999999999</v>
      </c>
      <c r="AH3174">
        <v>3.9976530000000001</v>
      </c>
      <c r="AI3174">
        <f t="shared" si="448"/>
        <v>3.9969327499999999E-2</v>
      </c>
      <c r="AL3174">
        <v>3171</v>
      </c>
      <c r="AM3174">
        <v>3171</v>
      </c>
      <c r="AN3174">
        <v>4.0071950000000003</v>
      </c>
      <c r="AO3174">
        <v>4.1806999999999997E-2</v>
      </c>
      <c r="AP3174">
        <v>95.950997999999998</v>
      </c>
    </row>
    <row r="3175" spans="4:42" x14ac:dyDescent="0.25">
      <c r="D3175">
        <f t="shared" si="449"/>
        <v>3172</v>
      </c>
      <c r="E3175" s="6">
        <f t="shared" si="441"/>
        <v>5.4128272500000005E-2</v>
      </c>
      <c r="F3175" s="7">
        <f t="shared" si="442"/>
        <v>4.00346325E-2</v>
      </c>
      <c r="G3175" s="6">
        <f t="shared" si="443"/>
        <v>3.9978927500000004E-2</v>
      </c>
      <c r="H3175" s="7">
        <f t="shared" si="444"/>
        <v>2.2502942500000001E-2</v>
      </c>
      <c r="L3175">
        <v>3.9973299999999998</v>
      </c>
      <c r="M3175">
        <v>3.9953810000000001</v>
      </c>
      <c r="N3175">
        <v>4.0095739999999997</v>
      </c>
      <c r="O3175">
        <v>4.0115679999999996</v>
      </c>
      <c r="P3175">
        <f t="shared" si="445"/>
        <v>4.00346325E-2</v>
      </c>
      <c r="R3175">
        <v>2.2584179999999998</v>
      </c>
      <c r="S3175">
        <v>2.2531970000000001</v>
      </c>
      <c r="T3175">
        <v>2.2477390000000002</v>
      </c>
      <c r="U3175">
        <v>2.2418230000000001</v>
      </c>
      <c r="V3175">
        <f t="shared" si="446"/>
        <v>2.2502942500000001E-2</v>
      </c>
      <c r="Y3175">
        <v>5.3976940000000004</v>
      </c>
      <c r="Z3175">
        <v>5.418825</v>
      </c>
      <c r="AA3175">
        <v>5.4109480000000003</v>
      </c>
      <c r="AB3175">
        <v>5.4238419999999996</v>
      </c>
      <c r="AC3175">
        <f t="shared" si="447"/>
        <v>5.4128272500000005E-2</v>
      </c>
      <c r="AE3175">
        <v>4.0120240000000003</v>
      </c>
      <c r="AF3175">
        <v>3.9978539999999998</v>
      </c>
      <c r="AG3175">
        <v>3.986291</v>
      </c>
      <c r="AH3175">
        <v>3.9954019999999999</v>
      </c>
      <c r="AI3175">
        <f t="shared" si="448"/>
        <v>3.9978927500000004E-2</v>
      </c>
      <c r="AL3175">
        <v>3172</v>
      </c>
      <c r="AM3175">
        <v>3172</v>
      </c>
      <c r="AN3175">
        <v>4.0115679999999996</v>
      </c>
      <c r="AO3175">
        <v>4.1751999999999997E-2</v>
      </c>
      <c r="AP3175">
        <v>95.946680000000001</v>
      </c>
    </row>
    <row r="3176" spans="4:42" x14ac:dyDescent="0.25">
      <c r="D3176">
        <f t="shared" si="449"/>
        <v>3173</v>
      </c>
      <c r="E3176" s="6">
        <f t="shared" si="441"/>
        <v>5.41308525E-2</v>
      </c>
      <c r="F3176" s="7">
        <f t="shared" si="442"/>
        <v>4.0005385000000004E-2</v>
      </c>
      <c r="G3176" s="6">
        <f t="shared" si="443"/>
        <v>3.9994432500000003E-2</v>
      </c>
      <c r="H3176" s="7">
        <f t="shared" si="444"/>
        <v>2.2512022499999999E-2</v>
      </c>
      <c r="L3176">
        <v>3.9966140000000001</v>
      </c>
      <c r="M3176">
        <v>3.9905210000000002</v>
      </c>
      <c r="N3176">
        <v>4.0076239999999999</v>
      </c>
      <c r="O3176">
        <v>4.0073949999999998</v>
      </c>
      <c r="P3176">
        <f t="shared" si="445"/>
        <v>4.0005385000000004E-2</v>
      </c>
      <c r="R3176">
        <v>2.2593230000000002</v>
      </c>
      <c r="S3176">
        <v>2.2536839999999998</v>
      </c>
      <c r="T3176">
        <v>2.2485740000000001</v>
      </c>
      <c r="U3176">
        <v>2.2432280000000002</v>
      </c>
      <c r="V3176">
        <f t="shared" si="446"/>
        <v>2.2512022499999999E-2</v>
      </c>
      <c r="Y3176">
        <v>5.3988360000000002</v>
      </c>
      <c r="Z3176">
        <v>5.4186740000000002</v>
      </c>
      <c r="AA3176">
        <v>5.411219</v>
      </c>
      <c r="AB3176">
        <v>5.4236120000000003</v>
      </c>
      <c r="AC3176">
        <f t="shared" si="447"/>
        <v>5.41308525E-2</v>
      </c>
      <c r="AE3176">
        <v>4.0122720000000003</v>
      </c>
      <c r="AF3176">
        <v>4.0005610000000003</v>
      </c>
      <c r="AG3176">
        <v>3.9844249999999999</v>
      </c>
      <c r="AH3176">
        <v>4.000515</v>
      </c>
      <c r="AI3176">
        <f t="shared" si="448"/>
        <v>3.9994432500000003E-2</v>
      </c>
      <c r="AL3176">
        <v>3173</v>
      </c>
      <c r="AM3176">
        <v>3173</v>
      </c>
      <c r="AN3176">
        <v>4.0073949999999998</v>
      </c>
      <c r="AO3176">
        <v>4.1695000000000003E-2</v>
      </c>
      <c r="AP3176">
        <v>95.950909999999993</v>
      </c>
    </row>
    <row r="3177" spans="4:42" x14ac:dyDescent="0.25">
      <c r="D3177">
        <f t="shared" si="449"/>
        <v>3174</v>
      </c>
      <c r="E3177" s="6">
        <f t="shared" si="441"/>
        <v>5.411352249999999E-2</v>
      </c>
      <c r="F3177" s="7">
        <f t="shared" si="442"/>
        <v>4.0002275000000004E-2</v>
      </c>
      <c r="G3177" s="6">
        <f t="shared" si="443"/>
        <v>4.0004532499999995E-2</v>
      </c>
      <c r="H3177" s="7">
        <f t="shared" si="444"/>
        <v>2.2509757500000002E-2</v>
      </c>
      <c r="L3177">
        <v>3.9984700000000002</v>
      </c>
      <c r="M3177">
        <v>3.9906779999999999</v>
      </c>
      <c r="N3177">
        <v>4.005312</v>
      </c>
      <c r="O3177">
        <v>4.0064500000000001</v>
      </c>
      <c r="P3177">
        <f t="shared" si="445"/>
        <v>4.0002275000000004E-2</v>
      </c>
      <c r="R3177">
        <v>2.256564</v>
      </c>
      <c r="S3177">
        <v>2.2541180000000001</v>
      </c>
      <c r="T3177">
        <v>2.2475299999999998</v>
      </c>
      <c r="U3177">
        <v>2.2456909999999999</v>
      </c>
      <c r="V3177">
        <f t="shared" si="446"/>
        <v>2.2509757500000002E-2</v>
      </c>
      <c r="Y3177">
        <v>5.3969690000000003</v>
      </c>
      <c r="Z3177">
        <v>5.4192770000000001</v>
      </c>
      <c r="AA3177">
        <v>5.4073820000000001</v>
      </c>
      <c r="AB3177">
        <v>5.4217810000000002</v>
      </c>
      <c r="AC3177">
        <f t="shared" si="447"/>
        <v>5.411352249999999E-2</v>
      </c>
      <c r="AE3177">
        <v>4.0125200000000003</v>
      </c>
      <c r="AF3177">
        <v>4.0018289999999999</v>
      </c>
      <c r="AG3177">
        <v>3.9828420000000002</v>
      </c>
      <c r="AH3177">
        <v>4.0046220000000003</v>
      </c>
      <c r="AI3177">
        <f t="shared" si="448"/>
        <v>4.0004532499999995E-2</v>
      </c>
      <c r="AL3177">
        <v>3174</v>
      </c>
      <c r="AM3177">
        <v>3174</v>
      </c>
      <c r="AN3177">
        <v>4.0064500000000001</v>
      </c>
      <c r="AO3177">
        <v>4.1835999999999998E-2</v>
      </c>
      <c r="AP3177">
        <v>95.951713999999996</v>
      </c>
    </row>
    <row r="3178" spans="4:42" x14ac:dyDescent="0.25">
      <c r="D3178">
        <f t="shared" si="449"/>
        <v>3175</v>
      </c>
      <c r="E3178" s="6">
        <f t="shared" si="441"/>
        <v>5.4108114999999991E-2</v>
      </c>
      <c r="F3178" s="7">
        <f t="shared" si="442"/>
        <v>4.0007522499999996E-2</v>
      </c>
      <c r="G3178" s="6">
        <f t="shared" si="443"/>
        <v>3.99955325E-2</v>
      </c>
      <c r="H3178" s="7">
        <f t="shared" si="444"/>
        <v>2.2523925E-2</v>
      </c>
      <c r="L3178">
        <v>3.9995989999999999</v>
      </c>
      <c r="M3178">
        <v>3.9909919999999999</v>
      </c>
      <c r="N3178">
        <v>4.0071250000000003</v>
      </c>
      <c r="O3178">
        <v>4.005293</v>
      </c>
      <c r="P3178">
        <f t="shared" si="445"/>
        <v>4.0007522499999996E-2</v>
      </c>
      <c r="R3178">
        <v>2.2572169999999998</v>
      </c>
      <c r="S3178">
        <v>2.2554050000000001</v>
      </c>
      <c r="T3178">
        <v>2.2519339999999999</v>
      </c>
      <c r="U3178">
        <v>2.2450139999999998</v>
      </c>
      <c r="V3178">
        <f t="shared" si="446"/>
        <v>2.2523925E-2</v>
      </c>
      <c r="Y3178">
        <v>5.3975770000000001</v>
      </c>
      <c r="Z3178">
        <v>5.4195589999999996</v>
      </c>
      <c r="AA3178">
        <v>5.4043049999999999</v>
      </c>
      <c r="AB3178">
        <v>5.421805</v>
      </c>
      <c r="AC3178">
        <f t="shared" si="447"/>
        <v>5.4108114999999991E-2</v>
      </c>
      <c r="AE3178">
        <v>4.012372</v>
      </c>
      <c r="AF3178">
        <v>4.0024420000000003</v>
      </c>
      <c r="AG3178">
        <v>3.9824489999999999</v>
      </c>
      <c r="AH3178">
        <v>4.0009499999999996</v>
      </c>
      <c r="AI3178">
        <f t="shared" si="448"/>
        <v>3.99955325E-2</v>
      </c>
      <c r="AL3178">
        <v>3175</v>
      </c>
      <c r="AM3178">
        <v>3175</v>
      </c>
      <c r="AN3178">
        <v>4.005293</v>
      </c>
      <c r="AO3178">
        <v>4.1925999999999998E-2</v>
      </c>
      <c r="AP3178">
        <v>95.952781000000002</v>
      </c>
    </row>
    <row r="3179" spans="4:42" x14ac:dyDescent="0.25">
      <c r="D3179">
        <f t="shared" si="449"/>
        <v>3176</v>
      </c>
      <c r="E3179" s="6">
        <f t="shared" si="441"/>
        <v>5.4100444999999997E-2</v>
      </c>
      <c r="F3179" s="7">
        <f t="shared" si="442"/>
        <v>4.0013905000000002E-2</v>
      </c>
      <c r="G3179" s="6">
        <f t="shared" si="443"/>
        <v>3.999051E-2</v>
      </c>
      <c r="H3179" s="7">
        <f t="shared" si="444"/>
        <v>2.2525272499999999E-2</v>
      </c>
      <c r="L3179">
        <v>4.0016800000000003</v>
      </c>
      <c r="M3179">
        <v>3.9895350000000001</v>
      </c>
      <c r="N3179">
        <v>4.0057520000000002</v>
      </c>
      <c r="O3179">
        <v>4.0085949999999997</v>
      </c>
      <c r="P3179">
        <f t="shared" si="445"/>
        <v>4.0013905000000002E-2</v>
      </c>
      <c r="R3179">
        <v>2.258775</v>
      </c>
      <c r="S3179">
        <v>2.2532839999999998</v>
      </c>
      <c r="T3179">
        <v>2.2526660000000001</v>
      </c>
      <c r="U3179">
        <v>2.245384</v>
      </c>
      <c r="V3179">
        <f t="shared" si="446"/>
        <v>2.2525272499999999E-2</v>
      </c>
      <c r="Y3179">
        <v>5.4006100000000004</v>
      </c>
      <c r="Z3179">
        <v>5.417446</v>
      </c>
      <c r="AA3179">
        <v>5.4019159999999999</v>
      </c>
      <c r="AB3179">
        <v>5.4202060000000003</v>
      </c>
      <c r="AC3179">
        <f t="shared" si="447"/>
        <v>5.4100444999999997E-2</v>
      </c>
      <c r="AE3179">
        <v>4.0127990000000002</v>
      </c>
      <c r="AF3179">
        <v>4.0053349999999996</v>
      </c>
      <c r="AG3179">
        <v>3.9825339999999998</v>
      </c>
      <c r="AH3179">
        <v>3.995536</v>
      </c>
      <c r="AI3179">
        <f t="shared" si="448"/>
        <v>3.999051E-2</v>
      </c>
      <c r="AL3179">
        <v>3176</v>
      </c>
      <c r="AM3179">
        <v>3176</v>
      </c>
      <c r="AN3179">
        <v>4.0085949999999997</v>
      </c>
      <c r="AO3179">
        <v>4.1911999999999998E-2</v>
      </c>
      <c r="AP3179">
        <v>95.949493000000004</v>
      </c>
    </row>
    <row r="3180" spans="4:42" x14ac:dyDescent="0.25">
      <c r="D3180">
        <f t="shared" si="449"/>
        <v>3177</v>
      </c>
      <c r="E3180" s="6">
        <f t="shared" si="441"/>
        <v>5.4089547500000001E-2</v>
      </c>
      <c r="F3180" s="7">
        <f t="shared" si="442"/>
        <v>4.0016547499999999E-2</v>
      </c>
      <c r="G3180" s="6">
        <f t="shared" si="443"/>
        <v>4.0000049999999995E-2</v>
      </c>
      <c r="H3180" s="7">
        <f t="shared" si="444"/>
        <v>2.2529425000000002E-2</v>
      </c>
      <c r="L3180">
        <v>4.0019489999999998</v>
      </c>
      <c r="M3180">
        <v>3.9899589999999998</v>
      </c>
      <c r="N3180">
        <v>4.005833</v>
      </c>
      <c r="O3180">
        <v>4.0088780000000002</v>
      </c>
      <c r="P3180">
        <f t="shared" si="445"/>
        <v>4.0016547499999999E-2</v>
      </c>
      <c r="R3180">
        <v>2.2576399999999999</v>
      </c>
      <c r="S3180">
        <v>2.2533150000000002</v>
      </c>
      <c r="T3180">
        <v>2.2540239999999998</v>
      </c>
      <c r="U3180">
        <v>2.246791</v>
      </c>
      <c r="V3180">
        <f t="shared" si="446"/>
        <v>2.2529425000000002E-2</v>
      </c>
      <c r="Y3180">
        <v>5.4017239999999997</v>
      </c>
      <c r="Z3180">
        <v>5.4175509999999996</v>
      </c>
      <c r="AA3180">
        <v>5.3990470000000004</v>
      </c>
      <c r="AB3180">
        <v>5.417497</v>
      </c>
      <c r="AC3180">
        <f t="shared" si="447"/>
        <v>5.4089547500000001E-2</v>
      </c>
      <c r="AE3180">
        <v>4.0148000000000001</v>
      </c>
      <c r="AF3180">
        <v>4.0079719999999996</v>
      </c>
      <c r="AG3180">
        <v>3.9819810000000002</v>
      </c>
      <c r="AH3180">
        <v>3.9952670000000001</v>
      </c>
      <c r="AI3180">
        <f t="shared" si="448"/>
        <v>4.0000049999999995E-2</v>
      </c>
      <c r="AL3180">
        <v>3177</v>
      </c>
      <c r="AM3180">
        <v>3177</v>
      </c>
      <c r="AN3180">
        <v>4.0088780000000002</v>
      </c>
      <c r="AO3180">
        <v>4.1533E-2</v>
      </c>
      <c r="AP3180">
        <v>95.949589000000003</v>
      </c>
    </row>
    <row r="3181" spans="4:42" x14ac:dyDescent="0.25">
      <c r="D3181">
        <f t="shared" si="449"/>
        <v>3178</v>
      </c>
      <c r="E3181" s="6">
        <f t="shared" si="441"/>
        <v>5.4094602500000005E-2</v>
      </c>
      <c r="F3181" s="7">
        <f t="shared" si="442"/>
        <v>4.0022640000000005E-2</v>
      </c>
      <c r="G3181" s="6">
        <f t="shared" si="443"/>
        <v>4.0028399999999999E-2</v>
      </c>
      <c r="H3181" s="7">
        <f t="shared" si="444"/>
        <v>2.2525625000000004E-2</v>
      </c>
      <c r="L3181">
        <v>4.001538</v>
      </c>
      <c r="M3181">
        <v>3.9910929999999998</v>
      </c>
      <c r="N3181">
        <v>4.0068029999999997</v>
      </c>
      <c r="O3181">
        <v>4.0096220000000002</v>
      </c>
      <c r="P3181">
        <f t="shared" si="445"/>
        <v>4.0022640000000005E-2</v>
      </c>
      <c r="R3181">
        <v>2.257654</v>
      </c>
      <c r="S3181">
        <v>2.2521149999999999</v>
      </c>
      <c r="T3181">
        <v>2.2542270000000002</v>
      </c>
      <c r="U3181">
        <v>2.246254</v>
      </c>
      <c r="V3181">
        <f t="shared" si="446"/>
        <v>2.2525625000000004E-2</v>
      </c>
      <c r="Y3181">
        <v>5.3982320000000001</v>
      </c>
      <c r="Z3181">
        <v>5.4180419999999998</v>
      </c>
      <c r="AA3181">
        <v>5.4018639999999998</v>
      </c>
      <c r="AB3181">
        <v>5.4197030000000002</v>
      </c>
      <c r="AC3181">
        <f t="shared" si="447"/>
        <v>5.4094602500000005E-2</v>
      </c>
      <c r="AE3181">
        <v>4.0197510000000003</v>
      </c>
      <c r="AF3181">
        <v>4.0126819999999999</v>
      </c>
      <c r="AG3181">
        <v>3.9812020000000001</v>
      </c>
      <c r="AH3181">
        <v>3.997725</v>
      </c>
      <c r="AI3181">
        <f t="shared" si="448"/>
        <v>4.0028399999999999E-2</v>
      </c>
      <c r="AL3181">
        <v>3178</v>
      </c>
      <c r="AM3181">
        <v>3178</v>
      </c>
      <c r="AN3181">
        <v>4.0096220000000002</v>
      </c>
      <c r="AO3181">
        <v>4.2046E-2</v>
      </c>
      <c r="AP3181">
        <v>95.948331999999994</v>
      </c>
    </row>
    <row r="3182" spans="4:42" x14ac:dyDescent="0.25">
      <c r="D3182">
        <f t="shared" si="449"/>
        <v>3179</v>
      </c>
      <c r="E3182" s="6">
        <f t="shared" si="441"/>
        <v>5.4104844999999992E-2</v>
      </c>
      <c r="F3182" s="7">
        <f t="shared" si="442"/>
        <v>4.0022647500000001E-2</v>
      </c>
      <c r="G3182" s="6">
        <f t="shared" si="443"/>
        <v>4.0026537499999994E-2</v>
      </c>
      <c r="H3182" s="7">
        <f t="shared" si="444"/>
        <v>2.2527322499999999E-2</v>
      </c>
      <c r="L3182">
        <v>4.0006449999999996</v>
      </c>
      <c r="M3182">
        <v>3.9916619999999998</v>
      </c>
      <c r="N3182">
        <v>4.0067130000000004</v>
      </c>
      <c r="O3182">
        <v>4.0100389999999999</v>
      </c>
      <c r="P3182">
        <f t="shared" si="445"/>
        <v>4.0022647500000001E-2</v>
      </c>
      <c r="R3182">
        <v>2.258508</v>
      </c>
      <c r="S3182">
        <v>2.2522259999999998</v>
      </c>
      <c r="T3182">
        <v>2.253215</v>
      </c>
      <c r="U3182">
        <v>2.2469800000000002</v>
      </c>
      <c r="V3182">
        <f t="shared" si="446"/>
        <v>2.2527322499999999E-2</v>
      </c>
      <c r="Y3182">
        <v>5.3969469999999999</v>
      </c>
      <c r="Z3182">
        <v>5.4194699999999996</v>
      </c>
      <c r="AA3182">
        <v>5.4052410000000002</v>
      </c>
      <c r="AB3182">
        <v>5.42028</v>
      </c>
      <c r="AC3182">
        <f t="shared" si="447"/>
        <v>5.4104844999999992E-2</v>
      </c>
      <c r="AE3182">
        <v>4.0208269999999997</v>
      </c>
      <c r="AF3182">
        <v>4.009582</v>
      </c>
      <c r="AG3182">
        <v>3.9826039999999998</v>
      </c>
      <c r="AH3182">
        <v>3.9976020000000001</v>
      </c>
      <c r="AI3182">
        <f t="shared" si="448"/>
        <v>4.0026537499999994E-2</v>
      </c>
      <c r="AL3182">
        <v>3179</v>
      </c>
      <c r="AM3182">
        <v>3179</v>
      </c>
      <c r="AN3182">
        <v>4.0100389999999999</v>
      </c>
      <c r="AO3182">
        <v>4.2292999999999997E-2</v>
      </c>
      <c r="AP3182">
        <v>95.947667999999993</v>
      </c>
    </row>
    <row r="3183" spans="4:42" x14ac:dyDescent="0.25">
      <c r="D3183">
        <f t="shared" si="449"/>
        <v>3180</v>
      </c>
      <c r="E3183" s="6">
        <f t="shared" si="441"/>
        <v>5.4124739999999998E-2</v>
      </c>
      <c r="F3183" s="7">
        <f t="shared" si="442"/>
        <v>4.0023675000000002E-2</v>
      </c>
      <c r="G3183" s="6">
        <f t="shared" si="443"/>
        <v>4.0030289999999996E-2</v>
      </c>
      <c r="H3183" s="7">
        <f t="shared" si="444"/>
        <v>2.2528604999999997E-2</v>
      </c>
      <c r="L3183">
        <v>4.0014539999999998</v>
      </c>
      <c r="M3183">
        <v>3.990964</v>
      </c>
      <c r="N3183">
        <v>4.0061720000000003</v>
      </c>
      <c r="O3183">
        <v>4.0108800000000002</v>
      </c>
      <c r="P3183">
        <f t="shared" si="445"/>
        <v>4.0023675000000002E-2</v>
      </c>
      <c r="R3183">
        <v>2.2576109999999998</v>
      </c>
      <c r="S3183">
        <v>2.2525550000000001</v>
      </c>
      <c r="T3183">
        <v>2.2521019999999998</v>
      </c>
      <c r="U3183">
        <v>2.249174</v>
      </c>
      <c r="V3183">
        <f t="shared" si="446"/>
        <v>2.2528604999999997E-2</v>
      </c>
      <c r="Y3183">
        <v>5.3996040000000001</v>
      </c>
      <c r="Z3183">
        <v>5.4191339999999997</v>
      </c>
      <c r="AA3183">
        <v>5.4063749999999997</v>
      </c>
      <c r="AB3183">
        <v>5.4247829999999997</v>
      </c>
      <c r="AC3183">
        <f t="shared" si="447"/>
        <v>5.4124739999999998E-2</v>
      </c>
      <c r="AE3183">
        <v>4.0208890000000004</v>
      </c>
      <c r="AF3183">
        <v>4.0100290000000003</v>
      </c>
      <c r="AG3183">
        <v>3.9835980000000002</v>
      </c>
      <c r="AH3183">
        <v>3.9975999999999998</v>
      </c>
      <c r="AI3183">
        <f t="shared" si="448"/>
        <v>4.0030289999999996E-2</v>
      </c>
      <c r="AL3183">
        <v>3180</v>
      </c>
      <c r="AM3183">
        <v>3180</v>
      </c>
      <c r="AN3183">
        <v>4.0108800000000002</v>
      </c>
      <c r="AO3183">
        <v>4.1778000000000003E-2</v>
      </c>
      <c r="AP3183">
        <v>95.947342000000006</v>
      </c>
    </row>
    <row r="3184" spans="4:42" x14ac:dyDescent="0.25">
      <c r="D3184">
        <f t="shared" si="449"/>
        <v>3181</v>
      </c>
      <c r="E3184" s="6">
        <f t="shared" si="441"/>
        <v>5.4134197500000002E-2</v>
      </c>
      <c r="F3184" s="7">
        <f t="shared" si="442"/>
        <v>4.0031080000000004E-2</v>
      </c>
      <c r="G3184" s="6">
        <f t="shared" si="443"/>
        <v>4.0026065E-2</v>
      </c>
      <c r="H3184" s="7">
        <f t="shared" si="444"/>
        <v>2.25449725E-2</v>
      </c>
      <c r="L3184">
        <v>4.0009560000000004</v>
      </c>
      <c r="M3184">
        <v>3.9948890000000001</v>
      </c>
      <c r="N3184">
        <v>4.0077980000000002</v>
      </c>
      <c r="O3184">
        <v>4.0087890000000002</v>
      </c>
      <c r="P3184">
        <f t="shared" si="445"/>
        <v>4.0031080000000004E-2</v>
      </c>
      <c r="R3184">
        <v>2.2603170000000001</v>
      </c>
      <c r="S3184">
        <v>2.252567</v>
      </c>
      <c r="T3184">
        <v>2.253466</v>
      </c>
      <c r="U3184">
        <v>2.2516389999999999</v>
      </c>
      <c r="V3184">
        <f t="shared" si="446"/>
        <v>2.25449725E-2</v>
      </c>
      <c r="Y3184">
        <v>5.4019269999999997</v>
      </c>
      <c r="Z3184">
        <v>5.4227309999999997</v>
      </c>
      <c r="AA3184">
        <v>5.4050099999999999</v>
      </c>
      <c r="AB3184">
        <v>5.4240110000000001</v>
      </c>
      <c r="AC3184">
        <f t="shared" si="447"/>
        <v>5.4134197500000002E-2</v>
      </c>
      <c r="AE3184">
        <v>4.0221479999999996</v>
      </c>
      <c r="AF3184">
        <v>4.0119600000000002</v>
      </c>
      <c r="AG3184">
        <v>3.982453</v>
      </c>
      <c r="AH3184">
        <v>3.993865</v>
      </c>
      <c r="AI3184">
        <f t="shared" si="448"/>
        <v>4.0026065E-2</v>
      </c>
      <c r="AL3184">
        <v>3181</v>
      </c>
      <c r="AM3184">
        <v>3181</v>
      </c>
      <c r="AN3184">
        <v>4.0087890000000002</v>
      </c>
      <c r="AO3184">
        <v>4.2101E-2</v>
      </c>
      <c r="AP3184">
        <v>95.949110000000005</v>
      </c>
    </row>
    <row r="3185" spans="4:42" x14ac:dyDescent="0.25">
      <c r="D3185">
        <f t="shared" si="449"/>
        <v>3182</v>
      </c>
      <c r="E3185" s="6">
        <f t="shared" si="441"/>
        <v>5.4137432499999999E-2</v>
      </c>
      <c r="F3185" s="7">
        <f t="shared" si="442"/>
        <v>4.0017904999999999E-2</v>
      </c>
      <c r="G3185" s="6">
        <f t="shared" si="443"/>
        <v>4.0017204999999993E-2</v>
      </c>
      <c r="H3185" s="7">
        <f t="shared" si="444"/>
        <v>2.2551757500000002E-2</v>
      </c>
      <c r="L3185">
        <v>3.9998830000000001</v>
      </c>
      <c r="M3185">
        <v>3.9934639999999999</v>
      </c>
      <c r="N3185">
        <v>4.0052729999999999</v>
      </c>
      <c r="O3185">
        <v>4.0085420000000003</v>
      </c>
      <c r="P3185">
        <f t="shared" si="445"/>
        <v>4.0017904999999999E-2</v>
      </c>
      <c r="R3185">
        <v>2.261549</v>
      </c>
      <c r="S3185">
        <v>2.255169</v>
      </c>
      <c r="T3185">
        <v>2.253117</v>
      </c>
      <c r="U3185">
        <v>2.2508680000000001</v>
      </c>
      <c r="V3185">
        <f t="shared" si="446"/>
        <v>2.2551757500000002E-2</v>
      </c>
      <c r="Y3185">
        <v>5.3989120000000002</v>
      </c>
      <c r="Z3185">
        <v>5.4240029999999999</v>
      </c>
      <c r="AA3185">
        <v>5.4114380000000004</v>
      </c>
      <c r="AB3185">
        <v>5.4206200000000004</v>
      </c>
      <c r="AC3185">
        <f t="shared" si="447"/>
        <v>5.4137432499999999E-2</v>
      </c>
      <c r="AE3185">
        <v>4.0221549999999997</v>
      </c>
      <c r="AF3185">
        <v>4.0097930000000002</v>
      </c>
      <c r="AG3185">
        <v>3.9804789999999999</v>
      </c>
      <c r="AH3185">
        <v>3.9944549999999999</v>
      </c>
      <c r="AI3185">
        <f t="shared" si="448"/>
        <v>4.0017204999999993E-2</v>
      </c>
      <c r="AL3185">
        <v>3182</v>
      </c>
      <c r="AM3185">
        <v>3182</v>
      </c>
      <c r="AN3185">
        <v>4.0085420000000003</v>
      </c>
      <c r="AO3185">
        <v>4.1961999999999999E-2</v>
      </c>
      <c r="AP3185">
        <v>95.949495999999996</v>
      </c>
    </row>
    <row r="3186" spans="4:42" x14ac:dyDescent="0.25">
      <c r="D3186">
        <f t="shared" si="449"/>
        <v>3183</v>
      </c>
      <c r="E3186" s="6">
        <f t="shared" si="441"/>
        <v>5.4137392499999992E-2</v>
      </c>
      <c r="F3186" s="7">
        <f t="shared" si="442"/>
        <v>4.0005470000000001E-2</v>
      </c>
      <c r="G3186" s="6">
        <f t="shared" si="443"/>
        <v>4.001136000000001E-2</v>
      </c>
      <c r="H3186" s="7">
        <f t="shared" si="444"/>
        <v>2.2552902499999999E-2</v>
      </c>
      <c r="L3186">
        <v>3.9980720000000001</v>
      </c>
      <c r="M3186">
        <v>3.9933230000000002</v>
      </c>
      <c r="N3186">
        <v>4.0042989999999996</v>
      </c>
      <c r="O3186">
        <v>4.006494</v>
      </c>
      <c r="P3186">
        <f t="shared" si="445"/>
        <v>4.0005470000000001E-2</v>
      </c>
      <c r="R3186">
        <v>2.261244</v>
      </c>
      <c r="S3186">
        <v>2.2551239999999999</v>
      </c>
      <c r="T3186">
        <v>2.2530049999999999</v>
      </c>
      <c r="U3186">
        <v>2.2517879999999999</v>
      </c>
      <c r="V3186">
        <f t="shared" si="446"/>
        <v>2.2552902499999999E-2</v>
      </c>
      <c r="Y3186">
        <v>5.3982140000000003</v>
      </c>
      <c r="Z3186">
        <v>5.4258629999999997</v>
      </c>
      <c r="AA3186">
        <v>5.4109239999999996</v>
      </c>
      <c r="AB3186">
        <v>5.419956</v>
      </c>
      <c r="AC3186">
        <f t="shared" si="447"/>
        <v>5.4137392499999992E-2</v>
      </c>
      <c r="AE3186">
        <v>4.0216859999999999</v>
      </c>
      <c r="AF3186">
        <v>4.0076470000000004</v>
      </c>
      <c r="AG3186">
        <v>3.9808050000000001</v>
      </c>
      <c r="AH3186">
        <v>3.9944060000000001</v>
      </c>
      <c r="AI3186">
        <f t="shared" si="448"/>
        <v>4.001136000000001E-2</v>
      </c>
      <c r="AL3186">
        <v>3183</v>
      </c>
      <c r="AM3186">
        <v>3183</v>
      </c>
      <c r="AN3186">
        <v>4.006494</v>
      </c>
      <c r="AO3186">
        <v>4.2065999999999999E-2</v>
      </c>
      <c r="AP3186">
        <v>95.951440000000005</v>
      </c>
    </row>
    <row r="3187" spans="4:42" x14ac:dyDescent="0.25">
      <c r="D3187">
        <f t="shared" si="449"/>
        <v>3184</v>
      </c>
      <c r="E3187" s="6">
        <f t="shared" si="441"/>
        <v>5.4145717500000003E-2</v>
      </c>
      <c r="F3187" s="7">
        <f t="shared" si="442"/>
        <v>3.9989984999999999E-2</v>
      </c>
      <c r="G3187" s="6">
        <f t="shared" si="443"/>
        <v>4.0017042500000002E-2</v>
      </c>
      <c r="H3187" s="7">
        <f t="shared" si="444"/>
        <v>2.2555187499999997E-2</v>
      </c>
      <c r="L3187">
        <v>3.9975860000000001</v>
      </c>
      <c r="M3187">
        <v>3.9922040000000001</v>
      </c>
      <c r="N3187">
        <v>4.0023569999999999</v>
      </c>
      <c r="O3187">
        <v>4.0038470000000004</v>
      </c>
      <c r="P3187">
        <f t="shared" si="445"/>
        <v>3.9989984999999999E-2</v>
      </c>
      <c r="R3187">
        <v>2.2605529999999998</v>
      </c>
      <c r="S3187">
        <v>2.2566480000000002</v>
      </c>
      <c r="T3187">
        <v>2.253231</v>
      </c>
      <c r="U3187">
        <v>2.2516430000000001</v>
      </c>
      <c r="V3187">
        <f t="shared" si="446"/>
        <v>2.2555187499999997E-2</v>
      </c>
      <c r="Y3187">
        <v>5.4005650000000003</v>
      </c>
      <c r="Z3187">
        <v>5.4275510000000002</v>
      </c>
      <c r="AA3187">
        <v>5.4121769999999998</v>
      </c>
      <c r="AB3187">
        <v>5.4179940000000002</v>
      </c>
      <c r="AC3187">
        <f t="shared" si="447"/>
        <v>5.4145717500000003E-2</v>
      </c>
      <c r="AE3187">
        <v>4.0221520000000002</v>
      </c>
      <c r="AF3187">
        <v>4.008508</v>
      </c>
      <c r="AG3187">
        <v>3.983616</v>
      </c>
      <c r="AH3187">
        <v>3.9925410000000001</v>
      </c>
      <c r="AI3187">
        <f t="shared" si="448"/>
        <v>4.0017042500000002E-2</v>
      </c>
      <c r="AL3187">
        <v>3184</v>
      </c>
      <c r="AM3187">
        <v>3184</v>
      </c>
      <c r="AN3187">
        <v>4.0038470000000004</v>
      </c>
      <c r="AO3187">
        <v>4.1782E-2</v>
      </c>
      <c r="AP3187">
        <v>95.954370999999995</v>
      </c>
    </row>
    <row r="3188" spans="4:42" x14ac:dyDescent="0.25">
      <c r="D3188">
        <f t="shared" si="449"/>
        <v>3185</v>
      </c>
      <c r="E3188" s="6">
        <f t="shared" si="441"/>
        <v>5.414658E-2</v>
      </c>
      <c r="F3188" s="7">
        <f t="shared" si="442"/>
        <v>3.9983375000000002E-2</v>
      </c>
      <c r="G3188" s="6">
        <f t="shared" si="443"/>
        <v>4.0019985000000001E-2</v>
      </c>
      <c r="H3188" s="7">
        <f t="shared" si="444"/>
        <v>2.2560515E-2</v>
      </c>
      <c r="L3188">
        <v>3.9979640000000001</v>
      </c>
      <c r="M3188">
        <v>3.9902730000000002</v>
      </c>
      <c r="N3188">
        <v>4.0029500000000002</v>
      </c>
      <c r="O3188">
        <v>4.0021630000000004</v>
      </c>
      <c r="P3188">
        <f t="shared" si="445"/>
        <v>3.9983375000000002E-2</v>
      </c>
      <c r="R3188">
        <v>2.2625280000000001</v>
      </c>
      <c r="S3188">
        <v>2.2564359999999999</v>
      </c>
      <c r="T3188">
        <v>2.253409</v>
      </c>
      <c r="U3188">
        <v>2.251833</v>
      </c>
      <c r="V3188">
        <f t="shared" si="446"/>
        <v>2.2560515E-2</v>
      </c>
      <c r="Y3188">
        <v>5.4024219999999996</v>
      </c>
      <c r="Z3188">
        <v>5.4276929999999997</v>
      </c>
      <c r="AA3188">
        <v>5.4132530000000001</v>
      </c>
      <c r="AB3188">
        <v>5.4152639999999996</v>
      </c>
      <c r="AC3188">
        <f t="shared" si="447"/>
        <v>5.414658E-2</v>
      </c>
      <c r="AE3188">
        <v>4.0190609999999998</v>
      </c>
      <c r="AF3188">
        <v>4.0089649999999999</v>
      </c>
      <c r="AG3188">
        <v>3.9843320000000002</v>
      </c>
      <c r="AH3188">
        <v>3.9956360000000002</v>
      </c>
      <c r="AI3188">
        <f t="shared" si="448"/>
        <v>4.0019985000000001E-2</v>
      </c>
      <c r="AL3188">
        <v>3185</v>
      </c>
      <c r="AM3188">
        <v>3185</v>
      </c>
      <c r="AN3188">
        <v>4.0021630000000004</v>
      </c>
      <c r="AO3188">
        <v>4.1626000000000003E-2</v>
      </c>
      <c r="AP3188">
        <v>95.956210999999996</v>
      </c>
    </row>
    <row r="3189" spans="4:42" x14ac:dyDescent="0.25">
      <c r="D3189">
        <f t="shared" si="449"/>
        <v>3186</v>
      </c>
      <c r="E3189" s="6">
        <f t="shared" si="441"/>
        <v>5.4148729999999999E-2</v>
      </c>
      <c r="F3189" s="7">
        <f t="shared" si="442"/>
        <v>3.9991869999999999E-2</v>
      </c>
      <c r="G3189" s="6">
        <f t="shared" si="443"/>
        <v>4.0022952499999993E-2</v>
      </c>
      <c r="H3189" s="7">
        <f t="shared" si="444"/>
        <v>2.254362E-2</v>
      </c>
      <c r="L3189">
        <v>3.9980899999999999</v>
      </c>
      <c r="M3189">
        <v>3.9886029999999999</v>
      </c>
      <c r="N3189">
        <v>4.0054030000000003</v>
      </c>
      <c r="O3189">
        <v>4.0046520000000001</v>
      </c>
      <c r="P3189">
        <f t="shared" si="445"/>
        <v>3.9991869999999999E-2</v>
      </c>
      <c r="R3189">
        <v>2.262292</v>
      </c>
      <c r="S3189">
        <v>2.2562259999999998</v>
      </c>
      <c r="T3189">
        <v>2.2500710000000002</v>
      </c>
      <c r="U3189">
        <v>2.2488589999999999</v>
      </c>
      <c r="V3189">
        <f t="shared" si="446"/>
        <v>2.254362E-2</v>
      </c>
      <c r="Y3189">
        <v>5.4000979999999998</v>
      </c>
      <c r="Z3189">
        <v>5.4288090000000002</v>
      </c>
      <c r="AA3189">
        <v>5.4143239999999997</v>
      </c>
      <c r="AB3189">
        <v>5.4162610000000004</v>
      </c>
      <c r="AC3189">
        <f t="shared" si="447"/>
        <v>5.4148729999999999E-2</v>
      </c>
      <c r="AE3189">
        <v>4.0195129999999999</v>
      </c>
      <c r="AF3189">
        <v>4.0091130000000001</v>
      </c>
      <c r="AG3189">
        <v>3.9837739999999999</v>
      </c>
      <c r="AH3189">
        <v>3.9967809999999999</v>
      </c>
      <c r="AI3189">
        <f t="shared" si="448"/>
        <v>4.0022952499999993E-2</v>
      </c>
      <c r="AL3189">
        <v>3186</v>
      </c>
      <c r="AM3189">
        <v>3186</v>
      </c>
      <c r="AN3189">
        <v>4.0046520000000001</v>
      </c>
      <c r="AO3189">
        <v>4.2050999999999998E-2</v>
      </c>
      <c r="AP3189">
        <v>95.953297000000006</v>
      </c>
    </row>
    <row r="3190" spans="4:42" x14ac:dyDescent="0.25">
      <c r="D3190">
        <f t="shared" si="449"/>
        <v>3187</v>
      </c>
      <c r="E3190" s="6">
        <f t="shared" si="441"/>
        <v>5.4149559999999999E-2</v>
      </c>
      <c r="F3190" s="7">
        <f t="shared" si="442"/>
        <v>3.99616E-2</v>
      </c>
      <c r="G3190" s="6">
        <f t="shared" si="443"/>
        <v>4.00158475E-2</v>
      </c>
      <c r="H3190" s="7">
        <f t="shared" si="444"/>
        <v>2.2547532500000002E-2</v>
      </c>
      <c r="L3190">
        <v>3.9965440000000001</v>
      </c>
      <c r="M3190">
        <v>3.9881350000000002</v>
      </c>
      <c r="N3190">
        <v>4.0038010000000002</v>
      </c>
      <c r="P3190">
        <f t="shared" si="445"/>
        <v>3.99616E-2</v>
      </c>
      <c r="R3190">
        <v>2.2639420000000001</v>
      </c>
      <c r="S3190">
        <v>2.255722</v>
      </c>
      <c r="T3190">
        <v>2.2505229999999998</v>
      </c>
      <c r="U3190">
        <v>2.2488260000000002</v>
      </c>
      <c r="V3190">
        <f t="shared" si="446"/>
        <v>2.2547532500000002E-2</v>
      </c>
      <c r="Y3190">
        <v>5.3989469999999997</v>
      </c>
      <c r="Z3190">
        <v>5.4279219999999997</v>
      </c>
      <c r="AA3190">
        <v>5.4177670000000004</v>
      </c>
      <c r="AB3190">
        <v>5.4151879999999997</v>
      </c>
      <c r="AC3190">
        <f t="shared" si="447"/>
        <v>5.4149559999999999E-2</v>
      </c>
      <c r="AE3190">
        <v>4.0166170000000001</v>
      </c>
      <c r="AF3190">
        <v>4.0117079999999996</v>
      </c>
      <c r="AG3190">
        <v>3.9813649999999998</v>
      </c>
      <c r="AH3190">
        <v>3.9966490000000001</v>
      </c>
      <c r="AI3190">
        <f t="shared" si="448"/>
        <v>4.00158475E-2</v>
      </c>
    </row>
    <row r="3191" spans="4:42" x14ac:dyDescent="0.25">
      <c r="D3191">
        <f t="shared" si="449"/>
        <v>3188</v>
      </c>
      <c r="E3191" s="6">
        <f t="shared" si="441"/>
        <v>5.4136410000000003E-2</v>
      </c>
      <c r="F3191" s="7">
        <f t="shared" si="442"/>
        <v>3.9958223333333327E-2</v>
      </c>
      <c r="G3191" s="6">
        <f t="shared" si="443"/>
        <v>4.0005062500000001E-2</v>
      </c>
      <c r="H3191" s="7">
        <f t="shared" si="444"/>
        <v>2.2554974999999998E-2</v>
      </c>
      <c r="L3191">
        <v>3.9941469999999999</v>
      </c>
      <c r="M3191">
        <v>3.9902139999999999</v>
      </c>
      <c r="N3191">
        <v>4.0031059999999998</v>
      </c>
      <c r="P3191">
        <f t="shared" si="445"/>
        <v>3.9958223333333327E-2</v>
      </c>
      <c r="R3191">
        <v>2.2660089999999999</v>
      </c>
      <c r="S3191">
        <v>2.2555299999999998</v>
      </c>
      <c r="T3191">
        <v>2.2518099999999999</v>
      </c>
      <c r="U3191">
        <v>2.2486410000000001</v>
      </c>
      <c r="V3191">
        <f t="shared" si="446"/>
        <v>2.2554974999999998E-2</v>
      </c>
      <c r="Y3191">
        <v>5.3960739999999996</v>
      </c>
      <c r="Z3191">
        <v>5.4260260000000002</v>
      </c>
      <c r="AA3191">
        <v>5.418634</v>
      </c>
      <c r="AB3191">
        <v>5.4138299999999999</v>
      </c>
      <c r="AC3191">
        <f t="shared" si="447"/>
        <v>5.4136410000000003E-2</v>
      </c>
      <c r="AE3191">
        <v>4.0164</v>
      </c>
      <c r="AF3191">
        <v>4.0101360000000001</v>
      </c>
      <c r="AG3191">
        <v>3.9810300000000001</v>
      </c>
      <c r="AH3191">
        <v>3.994459</v>
      </c>
      <c r="AI3191">
        <f t="shared" si="448"/>
        <v>4.0005062500000001E-2</v>
      </c>
    </row>
    <row r="3192" spans="4:42" x14ac:dyDescent="0.25">
      <c r="D3192">
        <f t="shared" si="449"/>
        <v>3189</v>
      </c>
      <c r="E3192" s="6">
        <f t="shared" si="441"/>
        <v>5.4136207499999998E-2</v>
      </c>
      <c r="F3192" s="7">
        <f t="shared" si="442"/>
        <v>3.9964766666666665E-2</v>
      </c>
      <c r="G3192" s="6">
        <f t="shared" si="443"/>
        <v>4.0004204999999994E-2</v>
      </c>
      <c r="H3192" s="7">
        <f t="shared" si="444"/>
        <v>2.2577392499999998E-2</v>
      </c>
      <c r="L3192">
        <v>3.992807</v>
      </c>
      <c r="M3192">
        <v>3.9911240000000001</v>
      </c>
      <c r="N3192">
        <v>4.0054990000000004</v>
      </c>
      <c r="P3192">
        <f t="shared" si="445"/>
        <v>3.9964766666666665E-2</v>
      </c>
      <c r="R3192">
        <v>2.2687339999999998</v>
      </c>
      <c r="S3192">
        <v>2.2585809999999999</v>
      </c>
      <c r="T3192">
        <v>2.251916</v>
      </c>
      <c r="U3192">
        <v>2.2517260000000001</v>
      </c>
      <c r="V3192">
        <f t="shared" si="446"/>
        <v>2.2577392499999998E-2</v>
      </c>
      <c r="Y3192">
        <v>5.3973339999999999</v>
      </c>
      <c r="Z3192">
        <v>5.4245739999999998</v>
      </c>
      <c r="AA3192">
        <v>5.4181559999999998</v>
      </c>
      <c r="AB3192">
        <v>5.4144189999999996</v>
      </c>
      <c r="AC3192">
        <f t="shared" si="447"/>
        <v>5.4136207499999998E-2</v>
      </c>
      <c r="AE3192">
        <v>4.0177389999999997</v>
      </c>
      <c r="AF3192">
        <v>4.011495</v>
      </c>
      <c r="AG3192">
        <v>3.9778500000000001</v>
      </c>
      <c r="AH3192">
        <v>3.9945979999999999</v>
      </c>
      <c r="AI3192">
        <f t="shared" si="448"/>
        <v>4.0004204999999994E-2</v>
      </c>
    </row>
    <row r="3193" spans="4:42" x14ac:dyDescent="0.25">
      <c r="D3193">
        <f t="shared" si="449"/>
        <v>3190</v>
      </c>
      <c r="E3193" s="6">
        <f t="shared" si="441"/>
        <v>5.4132672500000006E-2</v>
      </c>
      <c r="F3193" s="7">
        <f t="shared" si="442"/>
        <v>3.9970193333333327E-2</v>
      </c>
      <c r="G3193" s="6">
        <f t="shared" si="443"/>
        <v>4.0013007500000003E-2</v>
      </c>
      <c r="H3193" s="7">
        <f t="shared" si="444"/>
        <v>2.2569007499999998E-2</v>
      </c>
      <c r="L3193">
        <v>3.9926469999999998</v>
      </c>
      <c r="M3193">
        <v>3.9921639999999998</v>
      </c>
      <c r="N3193">
        <v>4.0062470000000001</v>
      </c>
      <c r="P3193">
        <f t="shared" si="445"/>
        <v>3.9970193333333327E-2</v>
      </c>
      <c r="R3193">
        <v>2.269015</v>
      </c>
      <c r="S3193">
        <v>2.259325</v>
      </c>
      <c r="T3193">
        <v>2.2465570000000001</v>
      </c>
      <c r="U3193">
        <v>2.2527059999999999</v>
      </c>
      <c r="V3193">
        <f t="shared" si="446"/>
        <v>2.2569007499999998E-2</v>
      </c>
      <c r="Y3193">
        <v>5.395499</v>
      </c>
      <c r="Z3193">
        <v>5.4227730000000003</v>
      </c>
      <c r="AA3193">
        <v>5.4165020000000004</v>
      </c>
      <c r="AB3193">
        <v>5.4182949999999996</v>
      </c>
      <c r="AC3193">
        <f t="shared" si="447"/>
        <v>5.4132672500000006E-2</v>
      </c>
      <c r="AE3193">
        <v>4.018573</v>
      </c>
      <c r="AF3193">
        <v>4.0098880000000001</v>
      </c>
      <c r="AG3193">
        <v>3.9822709999999999</v>
      </c>
      <c r="AH3193">
        <v>3.9944709999999999</v>
      </c>
      <c r="AI3193">
        <f t="shared" si="448"/>
        <v>4.0013007500000003E-2</v>
      </c>
    </row>
    <row r="3194" spans="4:42" x14ac:dyDescent="0.25">
      <c r="D3194">
        <f t="shared" si="449"/>
        <v>3191</v>
      </c>
      <c r="E3194" s="6">
        <f t="shared" si="441"/>
        <v>5.4131442500000002E-2</v>
      </c>
      <c r="F3194" s="7">
        <f t="shared" si="442"/>
        <v>3.99715E-2</v>
      </c>
      <c r="G3194" s="6">
        <f t="shared" si="443"/>
        <v>4.0021144999999994E-2</v>
      </c>
      <c r="H3194" s="7">
        <f t="shared" si="444"/>
        <v>2.2560082499999998E-2</v>
      </c>
      <c r="L3194">
        <v>3.9941390000000001</v>
      </c>
      <c r="M3194">
        <v>3.9938959999999999</v>
      </c>
      <c r="N3194">
        <v>4.0034150000000004</v>
      </c>
      <c r="P3194">
        <f t="shared" si="445"/>
        <v>3.99715E-2</v>
      </c>
      <c r="R3194">
        <v>2.2681830000000001</v>
      </c>
      <c r="S3194">
        <v>2.2591700000000001</v>
      </c>
      <c r="T3194">
        <v>2.2454960000000002</v>
      </c>
      <c r="U3194">
        <v>2.2511839999999999</v>
      </c>
      <c r="V3194">
        <f t="shared" si="446"/>
        <v>2.2560082499999998E-2</v>
      </c>
      <c r="Y3194">
        <v>5.3933790000000004</v>
      </c>
      <c r="Z3194">
        <v>5.4218130000000002</v>
      </c>
      <c r="AA3194">
        <v>5.4188450000000001</v>
      </c>
      <c r="AB3194">
        <v>5.4185400000000001</v>
      </c>
      <c r="AC3194">
        <f t="shared" si="447"/>
        <v>5.4131442500000002E-2</v>
      </c>
      <c r="AE3194">
        <v>4.0195949999999998</v>
      </c>
      <c r="AF3194">
        <v>4.0097360000000002</v>
      </c>
      <c r="AG3194">
        <v>3.9824860000000002</v>
      </c>
      <c r="AH3194">
        <v>3.9966409999999999</v>
      </c>
      <c r="AI3194">
        <f t="shared" si="448"/>
        <v>4.0021144999999994E-2</v>
      </c>
    </row>
    <row r="3195" spans="4:42" x14ac:dyDescent="0.25">
      <c r="D3195">
        <f t="shared" si="449"/>
        <v>3192</v>
      </c>
      <c r="E3195" s="6">
        <f t="shared" si="441"/>
        <v>5.4142437500000001E-2</v>
      </c>
      <c r="F3195" s="7">
        <f t="shared" si="442"/>
        <v>3.9977250000000006E-2</v>
      </c>
      <c r="G3195" s="6">
        <f t="shared" si="443"/>
        <v>4.0023172500000002E-2</v>
      </c>
      <c r="H3195" s="7">
        <f t="shared" si="444"/>
        <v>2.2554742499999999E-2</v>
      </c>
      <c r="L3195">
        <v>3.9944160000000002</v>
      </c>
      <c r="M3195">
        <v>3.9939149999999999</v>
      </c>
      <c r="N3195">
        <v>4.0048440000000003</v>
      </c>
      <c r="P3195">
        <f t="shared" si="445"/>
        <v>3.9977250000000006E-2</v>
      </c>
      <c r="R3195">
        <v>2.2670949999999999</v>
      </c>
      <c r="S3195">
        <v>2.2595369999999999</v>
      </c>
      <c r="T3195">
        <v>2.244024</v>
      </c>
      <c r="U3195">
        <v>2.2512409999999998</v>
      </c>
      <c r="V3195">
        <f t="shared" si="446"/>
        <v>2.2554742499999999E-2</v>
      </c>
      <c r="Y3195">
        <v>5.39438</v>
      </c>
      <c r="Z3195">
        <v>5.422822</v>
      </c>
      <c r="AA3195">
        <v>5.4219720000000002</v>
      </c>
      <c r="AB3195">
        <v>5.4178009999999999</v>
      </c>
      <c r="AC3195">
        <f t="shared" si="447"/>
        <v>5.4142437500000001E-2</v>
      </c>
      <c r="AE3195">
        <v>4.0212459999999997</v>
      </c>
      <c r="AF3195">
        <v>4.0074630000000004</v>
      </c>
      <c r="AG3195">
        <v>3.9847480000000002</v>
      </c>
      <c r="AH3195">
        <v>3.9958119999999999</v>
      </c>
      <c r="AI3195">
        <f t="shared" si="448"/>
        <v>4.0023172500000002E-2</v>
      </c>
    </row>
    <row r="3196" spans="4:42" x14ac:dyDescent="0.25">
      <c r="D3196">
        <f t="shared" si="449"/>
        <v>3193</v>
      </c>
      <c r="E3196" s="6">
        <f t="shared" si="441"/>
        <v>5.4133997500000003E-2</v>
      </c>
      <c r="F3196" s="7">
        <f t="shared" si="442"/>
        <v>3.9966916666666671E-2</v>
      </c>
      <c r="G3196" s="6">
        <f t="shared" si="443"/>
        <v>4.0031617500000005E-2</v>
      </c>
      <c r="H3196" s="7">
        <f t="shared" si="444"/>
        <v>2.2547419999999999E-2</v>
      </c>
      <c r="L3196">
        <v>3.9943240000000002</v>
      </c>
      <c r="M3196">
        <v>3.9923959999999998</v>
      </c>
      <c r="N3196">
        <v>4.003355</v>
      </c>
      <c r="P3196">
        <f t="shared" si="445"/>
        <v>3.9966916666666671E-2</v>
      </c>
      <c r="R3196">
        <v>2.2679459999999998</v>
      </c>
      <c r="S3196">
        <v>2.2564760000000001</v>
      </c>
      <c r="T3196">
        <v>2.245457</v>
      </c>
      <c r="U3196">
        <v>2.2490890000000001</v>
      </c>
      <c r="V3196">
        <f t="shared" si="446"/>
        <v>2.2547419999999999E-2</v>
      </c>
      <c r="Y3196">
        <v>5.3961050000000004</v>
      </c>
      <c r="Z3196">
        <v>5.4224949999999996</v>
      </c>
      <c r="AA3196">
        <v>5.4225459999999996</v>
      </c>
      <c r="AB3196">
        <v>5.4124530000000002</v>
      </c>
      <c r="AC3196">
        <f t="shared" si="447"/>
        <v>5.4133997500000003E-2</v>
      </c>
      <c r="AE3196">
        <v>4.0203629999999997</v>
      </c>
      <c r="AF3196">
        <v>4.0084340000000003</v>
      </c>
      <c r="AG3196">
        <v>3.987063</v>
      </c>
      <c r="AH3196">
        <v>3.9967869999999999</v>
      </c>
      <c r="AI3196">
        <f t="shared" si="448"/>
        <v>4.0031617500000005E-2</v>
      </c>
    </row>
    <row r="3197" spans="4:42" x14ac:dyDescent="0.25">
      <c r="D3197">
        <f t="shared" si="449"/>
        <v>3194</v>
      </c>
      <c r="E3197" s="6">
        <f t="shared" si="441"/>
        <v>5.4129407500000004E-2</v>
      </c>
      <c r="F3197" s="7">
        <f t="shared" si="442"/>
        <v>3.9957620000000006E-2</v>
      </c>
      <c r="G3197" s="6">
        <f t="shared" si="443"/>
        <v>4.0027439999999997E-2</v>
      </c>
      <c r="H3197" s="7">
        <f t="shared" si="444"/>
        <v>2.2543362500000001E-2</v>
      </c>
      <c r="L3197">
        <v>3.9935179999999999</v>
      </c>
      <c r="M3197">
        <v>3.9913249999999998</v>
      </c>
      <c r="N3197">
        <v>4.0024430000000004</v>
      </c>
      <c r="P3197">
        <f t="shared" si="445"/>
        <v>3.9957620000000006E-2</v>
      </c>
      <c r="R3197">
        <v>2.2668970000000002</v>
      </c>
      <c r="S3197">
        <v>2.2565930000000001</v>
      </c>
      <c r="T3197">
        <v>2.2451569999999998</v>
      </c>
      <c r="U3197">
        <v>2.2486980000000001</v>
      </c>
      <c r="V3197">
        <f t="shared" si="446"/>
        <v>2.2543362500000001E-2</v>
      </c>
      <c r="Y3197">
        <v>5.397106</v>
      </c>
      <c r="Z3197">
        <v>5.421405</v>
      </c>
      <c r="AA3197">
        <v>5.4211840000000002</v>
      </c>
      <c r="AB3197">
        <v>5.4120679999999997</v>
      </c>
      <c r="AC3197">
        <f t="shared" si="447"/>
        <v>5.4129407500000004E-2</v>
      </c>
      <c r="AE3197">
        <v>4.0188819999999996</v>
      </c>
      <c r="AF3197">
        <v>4.0115299999999996</v>
      </c>
      <c r="AG3197">
        <v>3.9871650000000001</v>
      </c>
      <c r="AH3197">
        <v>3.9933990000000001</v>
      </c>
      <c r="AI3197">
        <f t="shared" si="448"/>
        <v>4.0027439999999997E-2</v>
      </c>
    </row>
    <row r="3198" spans="4:42" x14ac:dyDescent="0.25">
      <c r="D3198">
        <f t="shared" si="449"/>
        <v>3195</v>
      </c>
      <c r="E3198" s="6">
        <f t="shared" si="441"/>
        <v>5.4117112500000009E-2</v>
      </c>
      <c r="F3198" s="7">
        <f t="shared" si="442"/>
        <v>3.994814E-2</v>
      </c>
      <c r="G3198" s="6">
        <f t="shared" si="443"/>
        <v>4.0019982499999995E-2</v>
      </c>
      <c r="H3198" s="7">
        <f t="shared" si="444"/>
        <v>2.2550000000000001E-2</v>
      </c>
      <c r="L3198">
        <v>3.9912899999999998</v>
      </c>
      <c r="M3198">
        <v>3.9899490000000002</v>
      </c>
      <c r="N3198">
        <v>4.0032030000000001</v>
      </c>
      <c r="P3198">
        <f t="shared" si="445"/>
        <v>3.994814E-2</v>
      </c>
      <c r="R3198">
        <v>2.2660469999999999</v>
      </c>
      <c r="S3198">
        <v>2.2586409999999999</v>
      </c>
      <c r="T3198">
        <v>2.2467100000000002</v>
      </c>
      <c r="U3198">
        <v>2.248602</v>
      </c>
      <c r="V3198">
        <f t="shared" si="446"/>
        <v>2.2550000000000001E-2</v>
      </c>
      <c r="Y3198">
        <v>5.3952059999999999</v>
      </c>
      <c r="Z3198">
        <v>5.419238</v>
      </c>
      <c r="AA3198">
        <v>5.4219340000000003</v>
      </c>
      <c r="AB3198">
        <v>5.4104669999999997</v>
      </c>
      <c r="AC3198">
        <f t="shared" si="447"/>
        <v>5.4117112500000009E-2</v>
      </c>
      <c r="AE3198">
        <v>4.018675</v>
      </c>
      <c r="AF3198">
        <v>4.009188</v>
      </c>
      <c r="AG3198">
        <v>3.9867089999999998</v>
      </c>
      <c r="AH3198">
        <v>3.9934210000000001</v>
      </c>
      <c r="AI3198">
        <f t="shared" si="448"/>
        <v>4.0019982499999995E-2</v>
      </c>
    </row>
    <row r="3199" spans="4:42" x14ac:dyDescent="0.25">
      <c r="D3199">
        <f t="shared" si="449"/>
        <v>3196</v>
      </c>
      <c r="E3199" s="6">
        <f t="shared" si="441"/>
        <v>5.4121317500000002E-2</v>
      </c>
      <c r="F3199" s="7">
        <f t="shared" si="442"/>
        <v>3.995986E-2</v>
      </c>
      <c r="G3199" s="6">
        <f t="shared" si="443"/>
        <v>4.0034050000000009E-2</v>
      </c>
      <c r="H3199" s="7">
        <f t="shared" si="444"/>
        <v>2.2555532499999996E-2</v>
      </c>
      <c r="L3199">
        <v>3.9919549999999999</v>
      </c>
      <c r="M3199">
        <v>3.9926590000000002</v>
      </c>
      <c r="N3199">
        <v>4.0033440000000002</v>
      </c>
      <c r="P3199">
        <f t="shared" si="445"/>
        <v>3.995986E-2</v>
      </c>
      <c r="R3199">
        <v>2.265231</v>
      </c>
      <c r="S3199">
        <v>2.2603399999999998</v>
      </c>
      <c r="T3199">
        <v>2.2458390000000001</v>
      </c>
      <c r="U3199">
        <v>2.2508029999999999</v>
      </c>
      <c r="V3199">
        <f t="shared" si="446"/>
        <v>2.2555532499999996E-2</v>
      </c>
      <c r="Y3199">
        <v>5.3952010000000001</v>
      </c>
      <c r="Z3199">
        <v>5.4186680000000003</v>
      </c>
      <c r="AA3199">
        <v>5.4246230000000004</v>
      </c>
      <c r="AB3199">
        <v>5.4100349999999997</v>
      </c>
      <c r="AC3199">
        <f t="shared" si="447"/>
        <v>5.4121317500000002E-2</v>
      </c>
      <c r="AE3199">
        <v>4.0187350000000004</v>
      </c>
      <c r="AF3199">
        <v>4.0094019999999997</v>
      </c>
      <c r="AG3199">
        <v>3.9889839999999999</v>
      </c>
      <c r="AH3199">
        <v>3.996499</v>
      </c>
      <c r="AI3199">
        <f t="shared" si="448"/>
        <v>4.0034050000000009E-2</v>
      </c>
    </row>
    <row r="3200" spans="4:42" x14ac:dyDescent="0.25">
      <c r="D3200">
        <f t="shared" si="449"/>
        <v>3197</v>
      </c>
      <c r="E3200" s="6">
        <f t="shared" si="441"/>
        <v>5.4093664999999999E-2</v>
      </c>
      <c r="F3200" s="7">
        <f t="shared" si="442"/>
        <v>3.994779666666666E-2</v>
      </c>
      <c r="G3200" s="6">
        <f t="shared" si="443"/>
        <v>4.0025307500000003E-2</v>
      </c>
      <c r="H3200" s="7">
        <f t="shared" si="444"/>
        <v>2.2540572499999998E-2</v>
      </c>
      <c r="L3200">
        <v>3.9905819999999999</v>
      </c>
      <c r="M3200">
        <v>3.9920040000000001</v>
      </c>
      <c r="N3200">
        <v>4.0017529999999999</v>
      </c>
      <c r="P3200">
        <f t="shared" si="445"/>
        <v>3.994779666666666E-2</v>
      </c>
      <c r="R3200">
        <v>2.2632970000000001</v>
      </c>
      <c r="S3200">
        <v>2.2614230000000002</v>
      </c>
      <c r="T3200">
        <v>2.2424909999999998</v>
      </c>
      <c r="U3200">
        <v>2.249018</v>
      </c>
      <c r="V3200">
        <f t="shared" si="446"/>
        <v>2.2540572499999998E-2</v>
      </c>
      <c r="Y3200">
        <v>5.3938519999999999</v>
      </c>
      <c r="Z3200">
        <v>5.413367</v>
      </c>
      <c r="AA3200">
        <v>5.4206070000000004</v>
      </c>
      <c r="AB3200">
        <v>5.4096399999999996</v>
      </c>
      <c r="AC3200">
        <f t="shared" si="447"/>
        <v>5.4093664999999999E-2</v>
      </c>
      <c r="AE3200">
        <v>4.0190020000000004</v>
      </c>
      <c r="AF3200">
        <v>4.0074009999999998</v>
      </c>
      <c r="AG3200">
        <v>3.9895499999999999</v>
      </c>
      <c r="AH3200">
        <v>3.99417</v>
      </c>
      <c r="AI3200">
        <f t="shared" si="448"/>
        <v>4.0025307500000003E-2</v>
      </c>
    </row>
    <row r="3201" spans="4:35" x14ac:dyDescent="0.25">
      <c r="D3201">
        <f t="shared" si="449"/>
        <v>3198</v>
      </c>
      <c r="E3201" s="6">
        <f t="shared" si="441"/>
        <v>5.410392750000001E-2</v>
      </c>
      <c r="F3201" s="7">
        <f t="shared" si="442"/>
        <v>3.9937269999999997E-2</v>
      </c>
      <c r="G3201" s="6">
        <f t="shared" si="443"/>
        <v>4.0028085000000005E-2</v>
      </c>
      <c r="H3201" s="7">
        <f t="shared" si="444"/>
        <v>2.2540587500000001E-2</v>
      </c>
      <c r="L3201">
        <v>3.9886219999999999</v>
      </c>
      <c r="M3201">
        <v>3.990745</v>
      </c>
      <c r="N3201">
        <v>4.0018140000000004</v>
      </c>
      <c r="P3201">
        <f t="shared" si="445"/>
        <v>3.9937269999999997E-2</v>
      </c>
      <c r="R3201">
        <v>2.2646380000000002</v>
      </c>
      <c r="S3201">
        <v>2.262162</v>
      </c>
      <c r="T3201">
        <v>2.241749</v>
      </c>
      <c r="U3201">
        <v>2.2476859999999999</v>
      </c>
      <c r="V3201">
        <f t="shared" si="446"/>
        <v>2.2540587500000001E-2</v>
      </c>
      <c r="Y3201">
        <v>5.398231</v>
      </c>
      <c r="Z3201">
        <v>5.4124150000000002</v>
      </c>
      <c r="AA3201">
        <v>5.4217440000000003</v>
      </c>
      <c r="AB3201">
        <v>5.4091810000000002</v>
      </c>
      <c r="AC3201">
        <f t="shared" si="447"/>
        <v>5.410392750000001E-2</v>
      </c>
      <c r="AE3201">
        <v>4.016502</v>
      </c>
      <c r="AF3201">
        <v>4.0092559999999997</v>
      </c>
      <c r="AG3201">
        <v>3.9914830000000001</v>
      </c>
      <c r="AH3201">
        <v>3.9939930000000001</v>
      </c>
      <c r="AI3201">
        <f t="shared" si="448"/>
        <v>4.0028085000000005E-2</v>
      </c>
    </row>
    <row r="3202" spans="4:35" x14ac:dyDescent="0.25">
      <c r="D3202">
        <f t="shared" si="449"/>
        <v>3199</v>
      </c>
      <c r="E3202" s="6">
        <f t="shared" si="441"/>
        <v>5.4107792500000008E-2</v>
      </c>
      <c r="F3202" s="7">
        <f t="shared" si="442"/>
        <v>3.9934273333333332E-2</v>
      </c>
      <c r="G3202" s="6">
        <f t="shared" si="443"/>
        <v>4.0031057499999995E-2</v>
      </c>
      <c r="H3202" s="7">
        <f t="shared" si="444"/>
        <v>2.2541712500000002E-2</v>
      </c>
      <c r="L3202">
        <v>3.988378</v>
      </c>
      <c r="M3202">
        <v>3.9898479999999998</v>
      </c>
      <c r="N3202">
        <v>4.0020559999999996</v>
      </c>
      <c r="P3202">
        <f t="shared" si="445"/>
        <v>3.9934273333333332E-2</v>
      </c>
      <c r="R3202">
        <v>2.264154</v>
      </c>
      <c r="S3202">
        <v>2.2606989999999998</v>
      </c>
      <c r="T3202">
        <v>2.2429589999999999</v>
      </c>
      <c r="U3202">
        <v>2.2488730000000001</v>
      </c>
      <c r="V3202">
        <f t="shared" si="446"/>
        <v>2.2541712500000002E-2</v>
      </c>
      <c r="Y3202">
        <v>5.3978970000000004</v>
      </c>
      <c r="Z3202">
        <v>5.4127489999999998</v>
      </c>
      <c r="AA3202">
        <v>5.420458</v>
      </c>
      <c r="AB3202">
        <v>5.412013</v>
      </c>
      <c r="AC3202">
        <f t="shared" si="447"/>
        <v>5.4107792500000008E-2</v>
      </c>
      <c r="AE3202">
        <v>4.0155709999999996</v>
      </c>
      <c r="AF3202">
        <v>4.0093300000000003</v>
      </c>
      <c r="AG3202">
        <v>3.9923600000000001</v>
      </c>
      <c r="AH3202">
        <v>3.9951620000000001</v>
      </c>
      <c r="AI3202">
        <f t="shared" si="448"/>
        <v>4.0031057499999995E-2</v>
      </c>
    </row>
    <row r="3203" spans="4:35" x14ac:dyDescent="0.25">
      <c r="D3203">
        <f t="shared" si="449"/>
        <v>3200</v>
      </c>
      <c r="E3203" s="6">
        <f t="shared" si="441"/>
        <v>5.4129820000000002E-2</v>
      </c>
      <c r="F3203" s="7">
        <f t="shared" si="442"/>
        <v>3.9940593333333337E-2</v>
      </c>
      <c r="G3203" s="6">
        <f t="shared" si="443"/>
        <v>4.0027987500000001E-2</v>
      </c>
      <c r="H3203" s="7">
        <f t="shared" si="444"/>
        <v>2.2534559999999999E-2</v>
      </c>
      <c r="L3203">
        <v>3.9892669999999999</v>
      </c>
      <c r="M3203">
        <v>3.990361</v>
      </c>
      <c r="N3203">
        <v>4.0025500000000003</v>
      </c>
      <c r="P3203">
        <f t="shared" si="445"/>
        <v>3.9940593333333337E-2</v>
      </c>
      <c r="R3203">
        <v>2.266133</v>
      </c>
      <c r="S3203">
        <v>2.2574109999999998</v>
      </c>
      <c r="T3203">
        <v>2.2423760000000001</v>
      </c>
      <c r="U3203">
        <v>2.2479040000000001</v>
      </c>
      <c r="V3203">
        <f t="shared" si="446"/>
        <v>2.2534559999999999E-2</v>
      </c>
      <c r="Y3203">
        <v>5.4009280000000004</v>
      </c>
      <c r="Z3203">
        <v>5.4180529999999996</v>
      </c>
      <c r="AA3203">
        <v>5.4198789999999999</v>
      </c>
      <c r="AB3203">
        <v>5.413068</v>
      </c>
      <c r="AC3203">
        <f t="shared" si="447"/>
        <v>5.4129820000000002E-2</v>
      </c>
      <c r="AE3203">
        <v>4.0134379999999998</v>
      </c>
      <c r="AF3203">
        <v>4.0102000000000002</v>
      </c>
      <c r="AG3203">
        <v>3.9911159999999999</v>
      </c>
      <c r="AH3203">
        <v>3.9964409999999999</v>
      </c>
      <c r="AI3203">
        <f t="shared" si="448"/>
        <v>4.0027987500000001E-2</v>
      </c>
    </row>
    <row r="3204" spans="4:35" x14ac:dyDescent="0.25">
      <c r="D3204">
        <f t="shared" si="449"/>
        <v>3201</v>
      </c>
      <c r="E3204" s="6">
        <f t="shared" si="441"/>
        <v>5.4136524999999998E-2</v>
      </c>
      <c r="F3204" s="7">
        <f t="shared" si="442"/>
        <v>3.9965200000000006E-2</v>
      </c>
      <c r="G3204" s="6">
        <f t="shared" si="443"/>
        <v>4.0045744999999994E-2</v>
      </c>
      <c r="H3204" s="7">
        <f t="shared" si="444"/>
        <v>2.2534607499999998E-2</v>
      </c>
      <c r="L3204">
        <v>3.9949110000000001</v>
      </c>
      <c r="M3204">
        <v>3.9947819999999998</v>
      </c>
      <c r="N3204">
        <v>3.9998670000000001</v>
      </c>
      <c r="P3204">
        <f t="shared" si="445"/>
        <v>3.9965200000000006E-2</v>
      </c>
      <c r="R3204">
        <v>2.264729</v>
      </c>
      <c r="S3204">
        <v>2.259341</v>
      </c>
      <c r="T3204">
        <v>2.243023</v>
      </c>
      <c r="U3204">
        <v>2.24675</v>
      </c>
      <c r="V3204">
        <f t="shared" si="446"/>
        <v>2.2534607499999998E-2</v>
      </c>
      <c r="Y3204">
        <v>5.4023640000000004</v>
      </c>
      <c r="Z3204">
        <v>5.4189449999999999</v>
      </c>
      <c r="AA3204">
        <v>5.4199809999999999</v>
      </c>
      <c r="AB3204">
        <v>5.4133199999999997</v>
      </c>
      <c r="AC3204">
        <f t="shared" si="447"/>
        <v>5.4136524999999998E-2</v>
      </c>
      <c r="AE3204">
        <v>4.0196350000000001</v>
      </c>
      <c r="AF3204">
        <v>4.0103489999999997</v>
      </c>
      <c r="AG3204">
        <v>3.9903599999999999</v>
      </c>
      <c r="AH3204">
        <v>3.997954</v>
      </c>
      <c r="AI3204">
        <f t="shared" si="448"/>
        <v>4.0045744999999994E-2</v>
      </c>
    </row>
    <row r="3205" spans="4:35" x14ac:dyDescent="0.25">
      <c r="D3205">
        <f t="shared" si="449"/>
        <v>3202</v>
      </c>
      <c r="E3205" s="6">
        <f t="shared" ref="E3205:E3268" si="450">AC3205</f>
        <v>5.4132965000000005E-2</v>
      </c>
      <c r="F3205" s="7">
        <f t="shared" ref="F3205:F3268" si="451">P3205</f>
        <v>3.9964943333333329E-2</v>
      </c>
      <c r="G3205" s="6">
        <f t="shared" ref="G3205:G3268" si="452">AI3205</f>
        <v>4.0045597499999995E-2</v>
      </c>
      <c r="H3205" s="7">
        <f t="shared" ref="H3205:H3268" si="453">V3205</f>
        <v>2.2536137499999994E-2</v>
      </c>
      <c r="L3205">
        <v>3.9952580000000002</v>
      </c>
      <c r="M3205">
        <v>3.9956580000000002</v>
      </c>
      <c r="N3205">
        <v>3.998567</v>
      </c>
      <c r="P3205">
        <f t="shared" ref="P3205:P3268" si="454">AVERAGE(L3205:O3205)/100</f>
        <v>3.9964943333333329E-2</v>
      </c>
      <c r="R3205">
        <v>2.2658689999999999</v>
      </c>
      <c r="S3205">
        <v>2.257822</v>
      </c>
      <c r="T3205">
        <v>2.2428300000000001</v>
      </c>
      <c r="U3205">
        <v>2.2479339999999999</v>
      </c>
      <c r="V3205">
        <f t="shared" ref="V3205:V3268" si="455">AVERAGE(R3205:U3205)/100</f>
        <v>2.2536137499999994E-2</v>
      </c>
      <c r="Y3205">
        <v>5.4044210000000001</v>
      </c>
      <c r="Z3205">
        <v>5.4173770000000001</v>
      </c>
      <c r="AA3205">
        <v>5.418336</v>
      </c>
      <c r="AB3205">
        <v>5.4130520000000004</v>
      </c>
      <c r="AC3205">
        <f t="shared" ref="AC3205:AC3268" si="456">AVERAGE(Y3205:AB3205)/100</f>
        <v>5.4132965000000005E-2</v>
      </c>
      <c r="AE3205">
        <v>4.0229949999999999</v>
      </c>
      <c r="AF3205">
        <v>4.0130809999999997</v>
      </c>
      <c r="AG3205">
        <v>3.9898370000000001</v>
      </c>
      <c r="AH3205">
        <v>3.9923259999999998</v>
      </c>
      <c r="AI3205">
        <f t="shared" ref="AI3205:AI3268" si="457">AVERAGE(AE3205:AH3205)/100</f>
        <v>4.0045597499999995E-2</v>
      </c>
    </row>
    <row r="3206" spans="4:35" x14ac:dyDescent="0.25">
      <c r="D3206">
        <f t="shared" ref="D3206:D3269" si="458">D3205+1</f>
        <v>3203</v>
      </c>
      <c r="E3206" s="6">
        <f t="shared" si="450"/>
        <v>5.4149519999999993E-2</v>
      </c>
      <c r="F3206" s="7">
        <f t="shared" si="451"/>
        <v>3.9971E-2</v>
      </c>
      <c r="G3206" s="6">
        <f t="shared" si="452"/>
        <v>4.0038347500000002E-2</v>
      </c>
      <c r="H3206" s="7">
        <f t="shared" si="453"/>
        <v>2.2527489999999997E-2</v>
      </c>
      <c r="L3206">
        <v>3.995851</v>
      </c>
      <c r="M3206">
        <v>3.9993729999999998</v>
      </c>
      <c r="N3206">
        <v>3.996076</v>
      </c>
      <c r="P3206">
        <f t="shared" si="454"/>
        <v>3.9971E-2</v>
      </c>
      <c r="R3206">
        <v>2.2658689999999999</v>
      </c>
      <c r="S3206">
        <v>2.2574019999999999</v>
      </c>
      <c r="T3206">
        <v>2.2420450000000001</v>
      </c>
      <c r="U3206">
        <v>2.2456800000000001</v>
      </c>
      <c r="V3206">
        <f t="shared" si="455"/>
        <v>2.2527489999999997E-2</v>
      </c>
      <c r="Y3206">
        <v>5.4078059999999999</v>
      </c>
      <c r="Z3206">
        <v>5.4195310000000001</v>
      </c>
      <c r="AA3206">
        <v>5.417268</v>
      </c>
      <c r="AB3206">
        <v>5.415203</v>
      </c>
      <c r="AC3206">
        <f t="shared" si="456"/>
        <v>5.4149519999999993E-2</v>
      </c>
      <c r="AE3206">
        <v>4.0228539999999997</v>
      </c>
      <c r="AF3206">
        <v>4.0130290000000004</v>
      </c>
      <c r="AG3206">
        <v>3.9878879999999999</v>
      </c>
      <c r="AH3206">
        <v>3.991568</v>
      </c>
      <c r="AI3206">
        <f t="shared" si="457"/>
        <v>4.0038347500000002E-2</v>
      </c>
    </row>
    <row r="3207" spans="4:35" x14ac:dyDescent="0.25">
      <c r="D3207">
        <f t="shared" si="458"/>
        <v>3204</v>
      </c>
      <c r="E3207" s="6">
        <f t="shared" si="450"/>
        <v>5.4155212499999994E-2</v>
      </c>
      <c r="F3207" s="7">
        <f t="shared" si="451"/>
        <v>3.9947833333333335E-2</v>
      </c>
      <c r="G3207" s="6">
        <f t="shared" si="452"/>
        <v>4.0040312499999994E-2</v>
      </c>
      <c r="H3207" s="7">
        <f t="shared" si="453"/>
        <v>2.2523295000000002E-2</v>
      </c>
      <c r="L3207">
        <v>3.9935369999999999</v>
      </c>
      <c r="M3207">
        <v>3.9986700000000002</v>
      </c>
      <c r="N3207">
        <v>3.992143</v>
      </c>
      <c r="P3207">
        <f t="shared" si="454"/>
        <v>3.9947833333333335E-2</v>
      </c>
      <c r="R3207">
        <v>2.2645629999999999</v>
      </c>
      <c r="S3207">
        <v>2.255868</v>
      </c>
      <c r="T3207">
        <v>2.2415729999999998</v>
      </c>
      <c r="U3207">
        <v>2.2473139999999998</v>
      </c>
      <c r="V3207">
        <f t="shared" si="455"/>
        <v>2.2523295000000002E-2</v>
      </c>
      <c r="Y3207">
        <v>5.4066799999999997</v>
      </c>
      <c r="Z3207">
        <v>5.4185590000000001</v>
      </c>
      <c r="AA3207">
        <v>5.4209059999999996</v>
      </c>
      <c r="AB3207">
        <v>5.41594</v>
      </c>
      <c r="AC3207">
        <f t="shared" si="456"/>
        <v>5.4155212499999994E-2</v>
      </c>
      <c r="AE3207">
        <v>4.0223909999999998</v>
      </c>
      <c r="AF3207">
        <v>4.0124820000000003</v>
      </c>
      <c r="AG3207">
        <v>3.9872670000000001</v>
      </c>
      <c r="AH3207">
        <v>3.9939849999999999</v>
      </c>
      <c r="AI3207">
        <f t="shared" si="457"/>
        <v>4.0040312499999994E-2</v>
      </c>
    </row>
    <row r="3208" spans="4:35" x14ac:dyDescent="0.25">
      <c r="D3208">
        <f t="shared" si="458"/>
        <v>3205</v>
      </c>
      <c r="E3208" s="6">
        <f t="shared" si="450"/>
        <v>5.4157027499999996E-2</v>
      </c>
      <c r="F3208" s="7">
        <f t="shared" si="451"/>
        <v>3.9951320000000005E-2</v>
      </c>
      <c r="G3208" s="6">
        <f t="shared" si="452"/>
        <v>4.0039385000000004E-2</v>
      </c>
      <c r="H3208" s="7">
        <f t="shared" si="453"/>
        <v>2.2519665000000001E-2</v>
      </c>
      <c r="L3208">
        <v>3.991708</v>
      </c>
      <c r="M3208">
        <v>4.0016420000000004</v>
      </c>
      <c r="N3208">
        <v>3.9920460000000002</v>
      </c>
      <c r="P3208">
        <f t="shared" si="454"/>
        <v>3.9951320000000005E-2</v>
      </c>
      <c r="R3208">
        <v>2.2641939999999998</v>
      </c>
      <c r="S3208">
        <v>2.25481</v>
      </c>
      <c r="T3208">
        <v>2.240634</v>
      </c>
      <c r="U3208">
        <v>2.2482280000000001</v>
      </c>
      <c r="V3208">
        <f t="shared" si="455"/>
        <v>2.2519665000000001E-2</v>
      </c>
      <c r="Y3208">
        <v>5.4082499999999998</v>
      </c>
      <c r="Z3208">
        <v>5.4186480000000001</v>
      </c>
      <c r="AA3208">
        <v>5.4204889999999999</v>
      </c>
      <c r="AB3208">
        <v>5.4154239999999998</v>
      </c>
      <c r="AC3208">
        <f t="shared" si="456"/>
        <v>5.4157027499999996E-2</v>
      </c>
      <c r="AE3208">
        <v>4.0244239999999998</v>
      </c>
      <c r="AF3208">
        <v>4.0122419999999996</v>
      </c>
      <c r="AG3208">
        <v>3.984864</v>
      </c>
      <c r="AH3208">
        <v>3.994224</v>
      </c>
      <c r="AI3208">
        <f t="shared" si="457"/>
        <v>4.0039385000000004E-2</v>
      </c>
    </row>
    <row r="3209" spans="4:35" x14ac:dyDescent="0.25">
      <c r="D3209">
        <f t="shared" si="458"/>
        <v>3206</v>
      </c>
      <c r="E3209" s="6">
        <f t="shared" si="450"/>
        <v>5.4151092500000005E-2</v>
      </c>
      <c r="F3209" s="7">
        <f t="shared" si="451"/>
        <v>3.9927049999999992E-2</v>
      </c>
      <c r="G3209" s="6">
        <f t="shared" si="452"/>
        <v>4.0027355000000001E-2</v>
      </c>
      <c r="H3209" s="7">
        <f t="shared" si="453"/>
        <v>2.252111E-2</v>
      </c>
      <c r="L3209">
        <v>3.98983</v>
      </c>
      <c r="M3209">
        <v>3.9988440000000001</v>
      </c>
      <c r="N3209">
        <v>3.9894409999999998</v>
      </c>
      <c r="P3209">
        <f t="shared" si="454"/>
        <v>3.9927049999999992E-2</v>
      </c>
      <c r="R3209">
        <v>2.2641900000000001</v>
      </c>
      <c r="S3209">
        <v>2.2554289999999999</v>
      </c>
      <c r="T3209">
        <v>2.2400980000000001</v>
      </c>
      <c r="U3209">
        <v>2.2487270000000001</v>
      </c>
      <c r="V3209">
        <f t="shared" si="455"/>
        <v>2.252111E-2</v>
      </c>
      <c r="Y3209">
        <v>5.4057700000000004</v>
      </c>
      <c r="Z3209">
        <v>5.4207660000000004</v>
      </c>
      <c r="AA3209">
        <v>5.4203890000000001</v>
      </c>
      <c r="AB3209">
        <v>5.4135119999999999</v>
      </c>
      <c r="AC3209">
        <f t="shared" si="456"/>
        <v>5.4151092500000005E-2</v>
      </c>
      <c r="AE3209">
        <v>4.0232140000000003</v>
      </c>
      <c r="AF3209">
        <v>4.0093779999999999</v>
      </c>
      <c r="AG3209">
        <v>3.9829370000000002</v>
      </c>
      <c r="AH3209">
        <v>3.9954130000000001</v>
      </c>
      <c r="AI3209">
        <f t="shared" si="457"/>
        <v>4.0027355000000001E-2</v>
      </c>
    </row>
    <row r="3210" spans="4:35" x14ac:dyDescent="0.25">
      <c r="D3210">
        <f t="shared" si="458"/>
        <v>3207</v>
      </c>
      <c r="E3210" s="6">
        <f t="shared" si="450"/>
        <v>5.4140169999999994E-2</v>
      </c>
      <c r="F3210" s="7">
        <f t="shared" si="451"/>
        <v>3.9906036666666665E-2</v>
      </c>
      <c r="G3210" s="6">
        <f t="shared" si="452"/>
        <v>4.0046669999999993E-2</v>
      </c>
      <c r="H3210" s="7">
        <f t="shared" si="453"/>
        <v>2.2508794999999998E-2</v>
      </c>
      <c r="L3210">
        <v>3.9874999999999998</v>
      </c>
      <c r="M3210">
        <v>3.9969239999999999</v>
      </c>
      <c r="N3210">
        <v>3.987387</v>
      </c>
      <c r="P3210">
        <f t="shared" si="454"/>
        <v>3.9906036666666665E-2</v>
      </c>
      <c r="R3210">
        <v>2.261164</v>
      </c>
      <c r="S3210">
        <v>2.2561960000000001</v>
      </c>
      <c r="T3210">
        <v>2.2394069999999999</v>
      </c>
      <c r="U3210">
        <v>2.2467510000000002</v>
      </c>
      <c r="V3210">
        <f t="shared" si="455"/>
        <v>2.2508794999999998E-2</v>
      </c>
      <c r="Y3210">
        <v>5.4056860000000002</v>
      </c>
      <c r="Z3210">
        <v>5.4180900000000003</v>
      </c>
      <c r="AA3210">
        <v>5.4198219999999999</v>
      </c>
      <c r="AB3210">
        <v>5.4124699999999999</v>
      </c>
      <c r="AC3210">
        <f t="shared" si="456"/>
        <v>5.4140169999999994E-2</v>
      </c>
      <c r="AE3210">
        <v>4.0279379999999998</v>
      </c>
      <c r="AF3210">
        <v>4.0094209999999997</v>
      </c>
      <c r="AG3210">
        <v>3.9864540000000002</v>
      </c>
      <c r="AH3210">
        <v>3.9948549999999998</v>
      </c>
      <c r="AI3210">
        <f t="shared" si="457"/>
        <v>4.0046669999999993E-2</v>
      </c>
    </row>
    <row r="3211" spans="4:35" x14ac:dyDescent="0.25">
      <c r="D3211">
        <f t="shared" si="458"/>
        <v>3208</v>
      </c>
      <c r="E3211" s="6">
        <f t="shared" si="450"/>
        <v>5.4132409999999999E-2</v>
      </c>
      <c r="F3211" s="7">
        <f t="shared" si="451"/>
        <v>3.994423666666666E-2</v>
      </c>
      <c r="G3211" s="6">
        <f t="shared" si="452"/>
        <v>4.0050004999999993E-2</v>
      </c>
      <c r="H3211" s="7">
        <f t="shared" si="453"/>
        <v>2.2497747499999998E-2</v>
      </c>
      <c r="L3211">
        <v>3.9912529999999999</v>
      </c>
      <c r="M3211">
        <v>4.0006449999999996</v>
      </c>
      <c r="N3211">
        <v>3.9913729999999998</v>
      </c>
      <c r="P3211">
        <f t="shared" si="454"/>
        <v>3.994423666666666E-2</v>
      </c>
      <c r="R3211">
        <v>2.2596699999999998</v>
      </c>
      <c r="S3211">
        <v>2.2537880000000001</v>
      </c>
      <c r="T3211">
        <v>2.2407159999999999</v>
      </c>
      <c r="U3211">
        <v>2.2449249999999998</v>
      </c>
      <c r="V3211">
        <f t="shared" si="455"/>
        <v>2.2497747499999998E-2</v>
      </c>
      <c r="Y3211">
        <v>5.4053899999999997</v>
      </c>
      <c r="Z3211">
        <v>5.4179760000000003</v>
      </c>
      <c r="AA3211">
        <v>5.4193920000000002</v>
      </c>
      <c r="AB3211">
        <v>5.4102059999999996</v>
      </c>
      <c r="AC3211">
        <f t="shared" si="456"/>
        <v>5.4132409999999999E-2</v>
      </c>
      <c r="AE3211">
        <v>4.0299959999999997</v>
      </c>
      <c r="AF3211">
        <v>4.0048909999999998</v>
      </c>
      <c r="AG3211">
        <v>3.9864799999999998</v>
      </c>
      <c r="AH3211">
        <v>3.9986350000000002</v>
      </c>
      <c r="AI3211">
        <f t="shared" si="457"/>
        <v>4.0050004999999993E-2</v>
      </c>
    </row>
    <row r="3212" spans="4:35" x14ac:dyDescent="0.25">
      <c r="D3212">
        <f t="shared" si="458"/>
        <v>3209</v>
      </c>
      <c r="E3212" s="6">
        <f t="shared" si="450"/>
        <v>5.4153765000000006E-2</v>
      </c>
      <c r="F3212" s="7">
        <f t="shared" si="451"/>
        <v>3.9953756666666666E-2</v>
      </c>
      <c r="G3212" s="6">
        <f t="shared" si="452"/>
        <v>4.0049894999999995E-2</v>
      </c>
      <c r="H3212" s="7">
        <f t="shared" si="453"/>
        <v>2.24986925E-2</v>
      </c>
      <c r="L3212">
        <v>3.9922819999999999</v>
      </c>
      <c r="M3212">
        <v>4.002796</v>
      </c>
      <c r="N3212">
        <v>3.9910489999999998</v>
      </c>
      <c r="P3212">
        <f t="shared" si="454"/>
        <v>3.9953756666666666E-2</v>
      </c>
      <c r="R3212">
        <v>2.2573530000000002</v>
      </c>
      <c r="S3212">
        <v>2.2540610000000001</v>
      </c>
      <c r="T3212">
        <v>2.243897</v>
      </c>
      <c r="U3212">
        <v>2.2441659999999999</v>
      </c>
      <c r="V3212">
        <f t="shared" si="455"/>
        <v>2.24986925E-2</v>
      </c>
      <c r="Y3212">
        <v>5.4071990000000003</v>
      </c>
      <c r="Z3212">
        <v>5.4193709999999999</v>
      </c>
      <c r="AA3212">
        <v>5.421195</v>
      </c>
      <c r="AB3212">
        <v>5.4137409999999999</v>
      </c>
      <c r="AC3212">
        <f t="shared" si="456"/>
        <v>5.4153765000000006E-2</v>
      </c>
      <c r="AE3212">
        <v>4.0303959999999996</v>
      </c>
      <c r="AF3212">
        <v>4.000343</v>
      </c>
      <c r="AG3212">
        <v>3.9867379999999999</v>
      </c>
      <c r="AH3212">
        <v>4.0024810000000004</v>
      </c>
      <c r="AI3212">
        <f t="shared" si="457"/>
        <v>4.0049894999999995E-2</v>
      </c>
    </row>
    <row r="3213" spans="4:35" x14ac:dyDescent="0.25">
      <c r="D3213">
        <f t="shared" si="458"/>
        <v>3210</v>
      </c>
      <c r="E3213" s="6">
        <f t="shared" si="450"/>
        <v>5.4166615000000001E-2</v>
      </c>
      <c r="F3213" s="7">
        <f t="shared" si="451"/>
        <v>3.9950679999999995E-2</v>
      </c>
      <c r="G3213" s="6">
        <f t="shared" si="452"/>
        <v>4.0039280000000003E-2</v>
      </c>
      <c r="H3213" s="7">
        <f t="shared" si="453"/>
        <v>2.2495150000000002E-2</v>
      </c>
      <c r="L3213">
        <v>3.9887869999999999</v>
      </c>
      <c r="M3213">
        <v>4.0027790000000003</v>
      </c>
      <c r="N3213">
        <v>3.9936379999999998</v>
      </c>
      <c r="P3213">
        <f t="shared" si="454"/>
        <v>3.9950679999999995E-2</v>
      </c>
      <c r="R3213">
        <v>2.2569189999999999</v>
      </c>
      <c r="S3213">
        <v>2.2533150000000002</v>
      </c>
      <c r="T3213">
        <v>2.24133</v>
      </c>
      <c r="U3213">
        <v>2.246496</v>
      </c>
      <c r="V3213">
        <f t="shared" si="455"/>
        <v>2.2495150000000002E-2</v>
      </c>
      <c r="Y3213">
        <v>5.4091420000000001</v>
      </c>
      <c r="Z3213">
        <v>5.4199510000000002</v>
      </c>
      <c r="AA3213">
        <v>5.4249609999999997</v>
      </c>
      <c r="AB3213">
        <v>5.4125920000000001</v>
      </c>
      <c r="AC3213">
        <f t="shared" si="456"/>
        <v>5.4166615000000001E-2</v>
      </c>
      <c r="AE3213">
        <v>4.0301260000000001</v>
      </c>
      <c r="AF3213">
        <v>3.9991289999999999</v>
      </c>
      <c r="AG3213">
        <v>3.9843419999999998</v>
      </c>
      <c r="AH3213">
        <v>4.0021149999999999</v>
      </c>
      <c r="AI3213">
        <f t="shared" si="457"/>
        <v>4.0039280000000003E-2</v>
      </c>
    </row>
    <row r="3214" spans="4:35" x14ac:dyDescent="0.25">
      <c r="D3214">
        <f t="shared" si="458"/>
        <v>3211</v>
      </c>
      <c r="E3214" s="6">
        <f t="shared" si="450"/>
        <v>5.41594725E-2</v>
      </c>
      <c r="F3214" s="7">
        <f t="shared" si="451"/>
        <v>3.9952459999999995E-2</v>
      </c>
      <c r="G3214" s="6">
        <f t="shared" si="452"/>
        <v>4.0062082499999992E-2</v>
      </c>
      <c r="H3214" s="7">
        <f t="shared" si="453"/>
        <v>2.2500662499999997E-2</v>
      </c>
      <c r="L3214">
        <v>3.9902790000000001</v>
      </c>
      <c r="M3214">
        <v>4.0010029999999999</v>
      </c>
      <c r="N3214">
        <v>3.994456</v>
      </c>
      <c r="P3214">
        <f t="shared" si="454"/>
        <v>3.9952459999999995E-2</v>
      </c>
      <c r="R3214">
        <v>2.2582819999999999</v>
      </c>
      <c r="S3214">
        <v>2.2538360000000002</v>
      </c>
      <c r="T3214">
        <v>2.2405550000000001</v>
      </c>
      <c r="U3214">
        <v>2.247592</v>
      </c>
      <c r="V3214">
        <f t="shared" si="455"/>
        <v>2.2500662499999997E-2</v>
      </c>
      <c r="Y3214">
        <v>5.4055710000000001</v>
      </c>
      <c r="Z3214">
        <v>5.4203190000000001</v>
      </c>
      <c r="AA3214">
        <v>5.4231150000000001</v>
      </c>
      <c r="AB3214">
        <v>5.414784</v>
      </c>
      <c r="AC3214">
        <f t="shared" si="456"/>
        <v>5.41594725E-2</v>
      </c>
      <c r="AE3214">
        <v>4.027946</v>
      </c>
      <c r="AF3214">
        <v>4.0042160000000004</v>
      </c>
      <c r="AG3214">
        <v>3.9891779999999999</v>
      </c>
      <c r="AH3214">
        <v>4.0034929999999997</v>
      </c>
      <c r="AI3214">
        <f t="shared" si="457"/>
        <v>4.0062082499999992E-2</v>
      </c>
    </row>
    <row r="3215" spans="4:35" x14ac:dyDescent="0.25">
      <c r="D3215">
        <f t="shared" si="458"/>
        <v>3212</v>
      </c>
      <c r="E3215" s="6">
        <f t="shared" si="450"/>
        <v>5.4152535000000002E-2</v>
      </c>
      <c r="F3215" s="7">
        <f t="shared" si="451"/>
        <v>3.9965676666666672E-2</v>
      </c>
      <c r="G3215" s="6">
        <f t="shared" si="452"/>
        <v>4.0061812500000002E-2</v>
      </c>
      <c r="H3215" s="7">
        <f t="shared" si="453"/>
        <v>2.2495737500000001E-2</v>
      </c>
      <c r="L3215">
        <v>3.989992</v>
      </c>
      <c r="M3215">
        <v>4.0036589999999999</v>
      </c>
      <c r="N3215">
        <v>3.9960520000000002</v>
      </c>
      <c r="P3215">
        <f t="shared" si="454"/>
        <v>3.9965676666666672E-2</v>
      </c>
      <c r="R3215">
        <v>2.2567680000000001</v>
      </c>
      <c r="S3215">
        <v>2.253587</v>
      </c>
      <c r="T3215">
        <v>2.24064</v>
      </c>
      <c r="U3215">
        <v>2.2473000000000001</v>
      </c>
      <c r="V3215">
        <f t="shared" si="455"/>
        <v>2.2495737500000001E-2</v>
      </c>
      <c r="Y3215">
        <v>5.4075610000000003</v>
      </c>
      <c r="Z3215">
        <v>5.4178300000000004</v>
      </c>
      <c r="AA3215">
        <v>5.4203789999999996</v>
      </c>
      <c r="AB3215">
        <v>5.4152440000000004</v>
      </c>
      <c r="AC3215">
        <f t="shared" si="456"/>
        <v>5.4152535000000002E-2</v>
      </c>
      <c r="AE3215">
        <v>4.02644</v>
      </c>
      <c r="AF3215">
        <v>4.0045539999999997</v>
      </c>
      <c r="AG3215">
        <v>3.9891420000000002</v>
      </c>
      <c r="AH3215">
        <v>4.0045890000000002</v>
      </c>
      <c r="AI3215">
        <f t="shared" si="457"/>
        <v>4.0061812500000002E-2</v>
      </c>
    </row>
    <row r="3216" spans="4:35" x14ac:dyDescent="0.25">
      <c r="D3216">
        <f t="shared" si="458"/>
        <v>3213</v>
      </c>
      <c r="E3216" s="6">
        <f t="shared" si="450"/>
        <v>5.4124914999999996E-2</v>
      </c>
      <c r="F3216" s="7">
        <f t="shared" si="451"/>
        <v>3.9953243333333333E-2</v>
      </c>
      <c r="G3216" s="6">
        <f t="shared" si="452"/>
        <v>4.0058782500000001E-2</v>
      </c>
      <c r="H3216" s="7">
        <f t="shared" si="453"/>
        <v>2.24849575E-2</v>
      </c>
      <c r="L3216">
        <v>3.9883549999999999</v>
      </c>
      <c r="M3216">
        <v>4.0043540000000002</v>
      </c>
      <c r="N3216">
        <v>3.9932639999999999</v>
      </c>
      <c r="P3216">
        <f t="shared" si="454"/>
        <v>3.9953243333333333E-2</v>
      </c>
      <c r="R3216">
        <v>2.2539020000000001</v>
      </c>
      <c r="S3216">
        <v>2.2518470000000002</v>
      </c>
      <c r="T3216">
        <v>2.2398009999999999</v>
      </c>
      <c r="U3216">
        <v>2.2484329999999999</v>
      </c>
      <c r="V3216">
        <f t="shared" si="455"/>
        <v>2.24849575E-2</v>
      </c>
      <c r="Y3216">
        <v>5.4075790000000001</v>
      </c>
      <c r="Z3216">
        <v>5.411543</v>
      </c>
      <c r="AA3216">
        <v>5.4204189999999999</v>
      </c>
      <c r="AB3216">
        <v>5.410425</v>
      </c>
      <c r="AC3216">
        <f t="shared" si="456"/>
        <v>5.4124914999999996E-2</v>
      </c>
      <c r="AE3216">
        <v>4.0279420000000004</v>
      </c>
      <c r="AF3216">
        <v>4.0048180000000002</v>
      </c>
      <c r="AG3216">
        <v>3.9879910000000001</v>
      </c>
      <c r="AH3216">
        <v>4.0027619999999997</v>
      </c>
      <c r="AI3216">
        <f t="shared" si="457"/>
        <v>4.0058782500000001E-2</v>
      </c>
    </row>
    <row r="3217" spans="4:35" x14ac:dyDescent="0.25">
      <c r="D3217">
        <f t="shared" si="458"/>
        <v>3214</v>
      </c>
      <c r="E3217" s="6">
        <f t="shared" si="450"/>
        <v>5.4110995000000009E-2</v>
      </c>
      <c r="F3217" s="7">
        <f t="shared" si="451"/>
        <v>3.9964213333333339E-2</v>
      </c>
      <c r="G3217" s="6">
        <f t="shared" si="452"/>
        <v>4.0067202499999996E-2</v>
      </c>
      <c r="H3217" s="7">
        <f t="shared" si="453"/>
        <v>2.2486857499999999E-2</v>
      </c>
      <c r="L3217">
        <v>3.9894419999999999</v>
      </c>
      <c r="M3217">
        <v>4.0036649999999998</v>
      </c>
      <c r="N3217">
        <v>3.9961570000000002</v>
      </c>
      <c r="P3217">
        <f t="shared" si="454"/>
        <v>3.9964213333333339E-2</v>
      </c>
      <c r="R3217">
        <v>2.2565140000000001</v>
      </c>
      <c r="S3217">
        <v>2.2511990000000002</v>
      </c>
      <c r="T3217">
        <v>2.241069</v>
      </c>
      <c r="U3217">
        <v>2.2459609999999999</v>
      </c>
      <c r="V3217">
        <f t="shared" si="455"/>
        <v>2.2486857499999999E-2</v>
      </c>
      <c r="Y3217">
        <v>5.4048970000000001</v>
      </c>
      <c r="Z3217">
        <v>5.4129639999999997</v>
      </c>
      <c r="AA3217">
        <v>5.4197090000000001</v>
      </c>
      <c r="AB3217">
        <v>5.406828</v>
      </c>
      <c r="AC3217">
        <f t="shared" si="456"/>
        <v>5.4110995000000009E-2</v>
      </c>
      <c r="AE3217">
        <v>4.0269579999999996</v>
      </c>
      <c r="AF3217">
        <v>4.007002</v>
      </c>
      <c r="AG3217">
        <v>3.9872000000000001</v>
      </c>
      <c r="AH3217">
        <v>4.0057210000000003</v>
      </c>
      <c r="AI3217">
        <f t="shared" si="457"/>
        <v>4.0067202499999996E-2</v>
      </c>
    </row>
    <row r="3218" spans="4:35" x14ac:dyDescent="0.25">
      <c r="D3218">
        <f t="shared" si="458"/>
        <v>3215</v>
      </c>
      <c r="E3218" s="6">
        <f t="shared" si="450"/>
        <v>5.4126377500000003E-2</v>
      </c>
      <c r="F3218" s="7">
        <f t="shared" si="451"/>
        <v>3.9986833333333333E-2</v>
      </c>
      <c r="G3218" s="6">
        <f t="shared" si="452"/>
        <v>4.0074235E-2</v>
      </c>
      <c r="H3218" s="7">
        <f t="shared" si="453"/>
        <v>2.2484380000000002E-2</v>
      </c>
      <c r="L3218">
        <v>3.9918239999999998</v>
      </c>
      <c r="M3218">
        <v>4.0051300000000003</v>
      </c>
      <c r="N3218">
        <v>3.9990960000000002</v>
      </c>
      <c r="P3218">
        <f t="shared" si="454"/>
        <v>3.9986833333333333E-2</v>
      </c>
      <c r="R3218">
        <v>2.2551649999999999</v>
      </c>
      <c r="S3218">
        <v>2.2502909999999998</v>
      </c>
      <c r="T3218">
        <v>2.2401450000000001</v>
      </c>
      <c r="U3218">
        <v>2.248151</v>
      </c>
      <c r="V3218">
        <f t="shared" si="455"/>
        <v>2.2484380000000002E-2</v>
      </c>
      <c r="Y3218">
        <v>5.4078840000000001</v>
      </c>
      <c r="Z3218">
        <v>5.4170239999999996</v>
      </c>
      <c r="AA3218">
        <v>5.4173780000000002</v>
      </c>
      <c r="AB3218">
        <v>5.4082650000000001</v>
      </c>
      <c r="AC3218">
        <f t="shared" si="456"/>
        <v>5.4126377500000003E-2</v>
      </c>
      <c r="AE3218">
        <v>4.0274380000000001</v>
      </c>
      <c r="AF3218">
        <v>4.0070629999999996</v>
      </c>
      <c r="AG3218">
        <v>3.9891549999999998</v>
      </c>
      <c r="AH3218">
        <v>4.0060380000000002</v>
      </c>
      <c r="AI3218">
        <f t="shared" si="457"/>
        <v>4.0074235E-2</v>
      </c>
    </row>
    <row r="3219" spans="4:35" x14ac:dyDescent="0.25">
      <c r="D3219">
        <f t="shared" si="458"/>
        <v>3216</v>
      </c>
      <c r="E3219" s="6">
        <f t="shared" si="450"/>
        <v>5.4150785E-2</v>
      </c>
      <c r="F3219" s="7">
        <f t="shared" si="451"/>
        <v>3.9985483333333335E-2</v>
      </c>
      <c r="G3219" s="6">
        <f t="shared" si="452"/>
        <v>4.00696475E-2</v>
      </c>
      <c r="H3219" s="7">
        <f t="shared" si="453"/>
        <v>2.2491025000000001E-2</v>
      </c>
      <c r="L3219">
        <v>3.9910779999999999</v>
      </c>
      <c r="M3219">
        <v>4.0051170000000003</v>
      </c>
      <c r="N3219">
        <v>3.9994499999999999</v>
      </c>
      <c r="P3219">
        <f t="shared" si="454"/>
        <v>3.9985483333333335E-2</v>
      </c>
      <c r="R3219">
        <v>2.2554799999999999</v>
      </c>
      <c r="S3219">
        <v>2.2485140000000001</v>
      </c>
      <c r="T3219">
        <v>2.2429559999999999</v>
      </c>
      <c r="U3219">
        <v>2.24946</v>
      </c>
      <c r="V3219">
        <f t="shared" si="455"/>
        <v>2.2491025000000001E-2</v>
      </c>
      <c r="Y3219">
        <v>5.4095490000000002</v>
      </c>
      <c r="Z3219">
        <v>5.4181609999999996</v>
      </c>
      <c r="AA3219">
        <v>5.4248019999999997</v>
      </c>
      <c r="AB3219">
        <v>5.4078020000000002</v>
      </c>
      <c r="AC3219">
        <f t="shared" si="456"/>
        <v>5.4150785E-2</v>
      </c>
      <c r="AE3219">
        <v>4.027596</v>
      </c>
      <c r="AF3219">
        <v>4.0042260000000001</v>
      </c>
      <c r="AG3219">
        <v>3.9877509999999998</v>
      </c>
      <c r="AH3219">
        <v>4.008286</v>
      </c>
      <c r="AI3219">
        <f t="shared" si="457"/>
        <v>4.00696475E-2</v>
      </c>
    </row>
    <row r="3220" spans="4:35" x14ac:dyDescent="0.25">
      <c r="D3220">
        <f t="shared" si="458"/>
        <v>3217</v>
      </c>
      <c r="E3220" s="6">
        <f t="shared" si="450"/>
        <v>5.4153747499999995E-2</v>
      </c>
      <c r="F3220" s="7">
        <f t="shared" si="451"/>
        <v>3.9983369999999997E-2</v>
      </c>
      <c r="G3220" s="6">
        <f t="shared" si="452"/>
        <v>4.0066554999999997E-2</v>
      </c>
      <c r="H3220" s="7">
        <f t="shared" si="453"/>
        <v>2.2490099999999999E-2</v>
      </c>
      <c r="L3220">
        <v>3.9916770000000001</v>
      </c>
      <c r="M3220">
        <v>4.0052880000000002</v>
      </c>
      <c r="N3220">
        <v>3.998046</v>
      </c>
      <c r="P3220">
        <f t="shared" si="454"/>
        <v>3.9983369999999997E-2</v>
      </c>
      <c r="R3220">
        <v>2.2538999999999998</v>
      </c>
      <c r="S3220">
        <v>2.2477100000000001</v>
      </c>
      <c r="T3220">
        <v>2.2437320000000001</v>
      </c>
      <c r="U3220">
        <v>2.2506979999999999</v>
      </c>
      <c r="V3220">
        <f t="shared" si="455"/>
        <v>2.2490099999999999E-2</v>
      </c>
      <c r="Y3220">
        <v>5.4062939999999999</v>
      </c>
      <c r="Z3220">
        <v>5.4196419999999996</v>
      </c>
      <c r="AA3220">
        <v>5.4251950000000004</v>
      </c>
      <c r="AB3220">
        <v>5.4103680000000001</v>
      </c>
      <c r="AC3220">
        <f t="shared" si="456"/>
        <v>5.4153747499999995E-2</v>
      </c>
      <c r="AE3220">
        <v>4.0295030000000001</v>
      </c>
      <c r="AF3220">
        <v>4.0031949999999998</v>
      </c>
      <c r="AG3220">
        <v>3.9857390000000001</v>
      </c>
      <c r="AH3220">
        <v>4.0081850000000001</v>
      </c>
      <c r="AI3220">
        <f t="shared" si="457"/>
        <v>4.0066554999999997E-2</v>
      </c>
    </row>
    <row r="3221" spans="4:35" x14ac:dyDescent="0.25">
      <c r="D3221">
        <f t="shared" si="458"/>
        <v>3218</v>
      </c>
      <c r="E3221" s="6">
        <f t="shared" si="450"/>
        <v>5.4147475000000007E-2</v>
      </c>
      <c r="F3221" s="7">
        <f t="shared" si="451"/>
        <v>3.9971726666666672E-2</v>
      </c>
      <c r="G3221" s="6">
        <f t="shared" si="452"/>
        <v>4.0063425E-2</v>
      </c>
      <c r="H3221" s="7">
        <f t="shared" si="453"/>
        <v>2.2486285000000002E-2</v>
      </c>
      <c r="L3221">
        <v>3.9883310000000001</v>
      </c>
      <c r="M3221">
        <v>4.004861</v>
      </c>
      <c r="N3221">
        <v>3.998326</v>
      </c>
      <c r="P3221">
        <f t="shared" si="454"/>
        <v>3.9971726666666672E-2</v>
      </c>
      <c r="R3221">
        <v>2.2530199999999998</v>
      </c>
      <c r="S3221">
        <v>2.2472620000000001</v>
      </c>
      <c r="T3221">
        <v>2.2420360000000001</v>
      </c>
      <c r="U3221">
        <v>2.2521960000000001</v>
      </c>
      <c r="V3221">
        <f t="shared" si="455"/>
        <v>2.2486285000000002E-2</v>
      </c>
      <c r="Y3221">
        <v>5.4056249999999997</v>
      </c>
      <c r="Z3221">
        <v>5.41676</v>
      </c>
      <c r="AA3221">
        <v>5.4257770000000001</v>
      </c>
      <c r="AB3221">
        <v>5.4108280000000004</v>
      </c>
      <c r="AC3221">
        <f t="shared" si="456"/>
        <v>5.4147475000000007E-2</v>
      </c>
      <c r="AE3221">
        <v>4.0314259999999997</v>
      </c>
      <c r="AF3221">
        <v>3.9997739999999999</v>
      </c>
      <c r="AG3221">
        <v>3.9871979999999998</v>
      </c>
      <c r="AH3221">
        <v>4.0069720000000002</v>
      </c>
      <c r="AI3221">
        <f t="shared" si="457"/>
        <v>4.0063425E-2</v>
      </c>
    </row>
    <row r="3222" spans="4:35" x14ac:dyDescent="0.25">
      <c r="D3222">
        <f t="shared" si="458"/>
        <v>3219</v>
      </c>
      <c r="E3222" s="6">
        <f t="shared" si="450"/>
        <v>5.4132337499999995E-2</v>
      </c>
      <c r="F3222" s="7">
        <f t="shared" si="451"/>
        <v>3.9965576666666662E-2</v>
      </c>
      <c r="G3222" s="6">
        <f t="shared" si="452"/>
        <v>4.0064587499999998E-2</v>
      </c>
      <c r="H3222" s="7">
        <f t="shared" si="453"/>
        <v>2.2489519999999999E-2</v>
      </c>
      <c r="L3222">
        <v>3.9873430000000001</v>
      </c>
      <c r="M3222">
        <v>4.0029940000000002</v>
      </c>
      <c r="N3222">
        <v>3.999336</v>
      </c>
      <c r="P3222">
        <f t="shared" si="454"/>
        <v>3.9965576666666662E-2</v>
      </c>
      <c r="R3222">
        <v>2.2537750000000001</v>
      </c>
      <c r="S3222">
        <v>2.246845</v>
      </c>
      <c r="T3222">
        <v>2.2430789999999998</v>
      </c>
      <c r="U3222">
        <v>2.2521089999999999</v>
      </c>
      <c r="V3222">
        <f t="shared" si="455"/>
        <v>2.2489519999999999E-2</v>
      </c>
      <c r="Y3222">
        <v>5.4024409999999996</v>
      </c>
      <c r="Z3222">
        <v>5.4142429999999999</v>
      </c>
      <c r="AA3222">
        <v>5.4250170000000004</v>
      </c>
      <c r="AB3222">
        <v>5.4112340000000003</v>
      </c>
      <c r="AC3222">
        <f t="shared" si="456"/>
        <v>5.4132337499999995E-2</v>
      </c>
      <c r="AE3222">
        <v>4.0293809999999999</v>
      </c>
      <c r="AF3222">
        <v>4.0023609999999996</v>
      </c>
      <c r="AG3222">
        <v>3.9854620000000001</v>
      </c>
      <c r="AH3222">
        <v>4.0086310000000003</v>
      </c>
      <c r="AI3222">
        <f t="shared" si="457"/>
        <v>4.0064587499999998E-2</v>
      </c>
    </row>
    <row r="3223" spans="4:35" x14ac:dyDescent="0.25">
      <c r="D3223">
        <f t="shared" si="458"/>
        <v>3220</v>
      </c>
      <c r="E3223" s="6">
        <f t="shared" si="450"/>
        <v>5.4123789999999998E-2</v>
      </c>
      <c r="F3223" s="7">
        <f t="shared" si="451"/>
        <v>3.9968496666666666E-2</v>
      </c>
      <c r="G3223" s="6">
        <f t="shared" si="452"/>
        <v>4.0062710000000001E-2</v>
      </c>
      <c r="H3223" s="7">
        <f t="shared" si="453"/>
        <v>2.2492722499999996E-2</v>
      </c>
      <c r="L3223">
        <v>3.9896760000000002</v>
      </c>
      <c r="M3223">
        <v>4.0017459999999998</v>
      </c>
      <c r="N3223">
        <v>3.9991270000000001</v>
      </c>
      <c r="P3223">
        <f t="shared" si="454"/>
        <v>3.9968496666666666E-2</v>
      </c>
      <c r="R3223">
        <v>2.253253</v>
      </c>
      <c r="S3223">
        <v>2.247989</v>
      </c>
      <c r="T3223">
        <v>2.244068</v>
      </c>
      <c r="U3223">
        <v>2.251779</v>
      </c>
      <c r="V3223">
        <f t="shared" si="455"/>
        <v>2.2492722499999996E-2</v>
      </c>
      <c r="Y3223">
        <v>5.4042060000000003</v>
      </c>
      <c r="Z3223">
        <v>5.4135679999999997</v>
      </c>
      <c r="AA3223">
        <v>5.4224550000000002</v>
      </c>
      <c r="AB3223">
        <v>5.409287</v>
      </c>
      <c r="AC3223">
        <f t="shared" si="456"/>
        <v>5.4123789999999998E-2</v>
      </c>
      <c r="AE3223">
        <v>4.0284659999999999</v>
      </c>
      <c r="AF3223">
        <v>4.0034710000000002</v>
      </c>
      <c r="AG3223">
        <v>3.9868640000000002</v>
      </c>
      <c r="AH3223">
        <v>4.0062829999999998</v>
      </c>
      <c r="AI3223">
        <f t="shared" si="457"/>
        <v>4.0062710000000001E-2</v>
      </c>
    </row>
    <row r="3224" spans="4:35" x14ac:dyDescent="0.25">
      <c r="D3224">
        <f t="shared" si="458"/>
        <v>3221</v>
      </c>
      <c r="E3224" s="6">
        <f t="shared" si="450"/>
        <v>5.4140109999999991E-2</v>
      </c>
      <c r="F3224" s="7">
        <f t="shared" si="451"/>
        <v>3.9970250000000006E-2</v>
      </c>
      <c r="G3224" s="6">
        <f t="shared" si="452"/>
        <v>4.0059640000000007E-2</v>
      </c>
      <c r="H3224" s="7">
        <f t="shared" si="453"/>
        <v>2.2499172500000001E-2</v>
      </c>
      <c r="L3224">
        <v>3.989128</v>
      </c>
      <c r="M3224">
        <v>4.0024150000000001</v>
      </c>
      <c r="N3224">
        <v>3.9995319999999999</v>
      </c>
      <c r="P3224">
        <f t="shared" si="454"/>
        <v>3.9970250000000006E-2</v>
      </c>
      <c r="R3224">
        <v>2.25482</v>
      </c>
      <c r="S3224">
        <v>2.247833</v>
      </c>
      <c r="T3224">
        <v>2.2455479999999999</v>
      </c>
      <c r="U3224">
        <v>2.251468</v>
      </c>
      <c r="V3224">
        <f t="shared" si="455"/>
        <v>2.2499172500000001E-2</v>
      </c>
      <c r="Y3224">
        <v>5.4073849999999997</v>
      </c>
      <c r="Z3224">
        <v>5.4126240000000001</v>
      </c>
      <c r="AA3224">
        <v>5.4228100000000001</v>
      </c>
      <c r="AB3224">
        <v>5.4132249999999997</v>
      </c>
      <c r="AC3224">
        <f t="shared" si="456"/>
        <v>5.4140109999999991E-2</v>
      </c>
      <c r="AE3224">
        <v>4.0260480000000003</v>
      </c>
      <c r="AF3224">
        <v>4.0016639999999999</v>
      </c>
      <c r="AG3224">
        <v>3.9906320000000002</v>
      </c>
      <c r="AH3224">
        <v>4.0055120000000004</v>
      </c>
      <c r="AI3224">
        <f t="shared" si="457"/>
        <v>4.0059640000000007E-2</v>
      </c>
    </row>
    <row r="3225" spans="4:35" x14ac:dyDescent="0.25">
      <c r="D3225">
        <f t="shared" si="458"/>
        <v>3222</v>
      </c>
      <c r="E3225" s="6">
        <f t="shared" si="450"/>
        <v>5.4144327499999999E-2</v>
      </c>
      <c r="F3225" s="7">
        <f t="shared" si="451"/>
        <v>3.9977316666666665E-2</v>
      </c>
      <c r="G3225" s="6">
        <f t="shared" si="452"/>
        <v>4.0045242499999995E-2</v>
      </c>
      <c r="H3225" s="7">
        <f t="shared" si="453"/>
        <v>2.2494330000000003E-2</v>
      </c>
      <c r="L3225">
        <v>3.9896430000000001</v>
      </c>
      <c r="M3225">
        <v>4.0054819999999998</v>
      </c>
      <c r="N3225">
        <v>3.9980699999999998</v>
      </c>
      <c r="P3225">
        <f t="shared" si="454"/>
        <v>3.9977316666666665E-2</v>
      </c>
      <c r="R3225">
        <v>2.254705</v>
      </c>
      <c r="S3225">
        <v>2.2468140000000001</v>
      </c>
      <c r="T3225">
        <v>2.2449340000000002</v>
      </c>
      <c r="U3225">
        <v>2.2512789999999998</v>
      </c>
      <c r="V3225">
        <f t="shared" si="455"/>
        <v>2.2494330000000003E-2</v>
      </c>
      <c r="Y3225">
        <v>5.408893</v>
      </c>
      <c r="Z3225">
        <v>5.41357</v>
      </c>
      <c r="AA3225">
        <v>5.4231049999999996</v>
      </c>
      <c r="AB3225">
        <v>5.4121629999999996</v>
      </c>
      <c r="AC3225">
        <f t="shared" si="456"/>
        <v>5.4144327499999999E-2</v>
      </c>
      <c r="AE3225">
        <v>4.0247739999999999</v>
      </c>
      <c r="AF3225">
        <v>3.9970289999999999</v>
      </c>
      <c r="AG3225">
        <v>3.99125</v>
      </c>
      <c r="AH3225">
        <v>4.0050439999999998</v>
      </c>
      <c r="AI3225">
        <f t="shared" si="457"/>
        <v>4.0045242499999995E-2</v>
      </c>
    </row>
    <row r="3226" spans="4:35" x14ac:dyDescent="0.25">
      <c r="D3226">
        <f t="shared" si="458"/>
        <v>3223</v>
      </c>
      <c r="E3226" s="6">
        <f t="shared" si="450"/>
        <v>5.4142679999999999E-2</v>
      </c>
      <c r="F3226" s="7">
        <f t="shared" si="451"/>
        <v>3.9989253333333336E-2</v>
      </c>
      <c r="G3226" s="6">
        <f t="shared" si="452"/>
        <v>4.0064750000000003E-2</v>
      </c>
      <c r="H3226" s="7">
        <f t="shared" si="453"/>
        <v>2.2506450000000001E-2</v>
      </c>
      <c r="L3226">
        <v>3.992254</v>
      </c>
      <c r="M3226">
        <v>4.0045590000000004</v>
      </c>
      <c r="N3226">
        <v>3.9999630000000002</v>
      </c>
      <c r="P3226">
        <f t="shared" si="454"/>
        <v>3.9989253333333336E-2</v>
      </c>
      <c r="R3226">
        <v>2.2562259999999998</v>
      </c>
      <c r="S3226">
        <v>2.2473529999999999</v>
      </c>
      <c r="T3226">
        <v>2.2476859999999999</v>
      </c>
      <c r="U3226">
        <v>2.251315</v>
      </c>
      <c r="V3226">
        <f t="shared" si="455"/>
        <v>2.2506450000000001E-2</v>
      </c>
      <c r="Y3226">
        <v>5.4092640000000003</v>
      </c>
      <c r="Z3226">
        <v>5.4152579999999997</v>
      </c>
      <c r="AA3226">
        <v>5.422631</v>
      </c>
      <c r="AB3226">
        <v>5.4099190000000004</v>
      </c>
      <c r="AC3226">
        <f t="shared" si="456"/>
        <v>5.4142679999999999E-2</v>
      </c>
      <c r="AE3226">
        <v>4.026643</v>
      </c>
      <c r="AF3226">
        <v>3.9967190000000001</v>
      </c>
      <c r="AG3226">
        <v>3.9945140000000001</v>
      </c>
      <c r="AH3226">
        <v>4.0080239999999998</v>
      </c>
      <c r="AI3226">
        <f t="shared" si="457"/>
        <v>4.0064750000000003E-2</v>
      </c>
    </row>
    <row r="3227" spans="4:35" x14ac:dyDescent="0.25">
      <c r="D3227">
        <f t="shared" si="458"/>
        <v>3224</v>
      </c>
      <c r="E3227" s="6">
        <f t="shared" si="450"/>
        <v>5.4168807500000006E-2</v>
      </c>
      <c r="F3227" s="7">
        <f t="shared" si="451"/>
        <v>3.9993036666666669E-2</v>
      </c>
      <c r="G3227" s="6">
        <f t="shared" si="452"/>
        <v>4.0068409999999999E-2</v>
      </c>
      <c r="H3227" s="7">
        <f t="shared" si="453"/>
        <v>2.2500312500000001E-2</v>
      </c>
      <c r="L3227">
        <v>3.9945200000000001</v>
      </c>
      <c r="M3227">
        <v>4.0063250000000004</v>
      </c>
      <c r="N3227">
        <v>3.9970659999999998</v>
      </c>
      <c r="P3227">
        <f t="shared" si="454"/>
        <v>3.9993036666666669E-2</v>
      </c>
      <c r="R3227">
        <v>2.2548149999999998</v>
      </c>
      <c r="S3227">
        <v>2.245457</v>
      </c>
      <c r="T3227">
        <v>2.2480479999999998</v>
      </c>
      <c r="U3227">
        <v>2.2518050000000001</v>
      </c>
      <c r="V3227">
        <f t="shared" si="455"/>
        <v>2.2500312500000001E-2</v>
      </c>
      <c r="Y3227">
        <v>5.4142580000000002</v>
      </c>
      <c r="Z3227">
        <v>5.4173179999999999</v>
      </c>
      <c r="AA3227">
        <v>5.422669</v>
      </c>
      <c r="AB3227">
        <v>5.413278</v>
      </c>
      <c r="AC3227">
        <f t="shared" si="456"/>
        <v>5.4168807500000006E-2</v>
      </c>
      <c r="AE3227">
        <v>4.0284209999999998</v>
      </c>
      <c r="AF3227">
        <v>3.9983770000000001</v>
      </c>
      <c r="AG3227">
        <v>3.9951569999999998</v>
      </c>
      <c r="AH3227">
        <v>4.0054090000000002</v>
      </c>
      <c r="AI3227">
        <f t="shared" si="457"/>
        <v>4.0068409999999999E-2</v>
      </c>
    </row>
    <row r="3228" spans="4:35" x14ac:dyDescent="0.25">
      <c r="D3228">
        <f t="shared" si="458"/>
        <v>3225</v>
      </c>
      <c r="E3228" s="6">
        <f t="shared" si="450"/>
        <v>5.4163980000000007E-2</v>
      </c>
      <c r="F3228" s="7">
        <f t="shared" si="451"/>
        <v>4.0002339999999997E-2</v>
      </c>
      <c r="G3228" s="6">
        <f t="shared" si="452"/>
        <v>4.0066042499999996E-2</v>
      </c>
      <c r="H3228" s="7">
        <f t="shared" si="453"/>
        <v>2.2503982499999999E-2</v>
      </c>
      <c r="L3228">
        <v>3.9955229999999999</v>
      </c>
      <c r="M3228">
        <v>4.0070550000000003</v>
      </c>
      <c r="N3228">
        <v>3.9981239999999998</v>
      </c>
      <c r="P3228">
        <f t="shared" si="454"/>
        <v>4.0002339999999997E-2</v>
      </c>
      <c r="R3228">
        <v>2.2544360000000001</v>
      </c>
      <c r="S3228">
        <v>2.246591</v>
      </c>
      <c r="T3228">
        <v>2.2485430000000002</v>
      </c>
      <c r="U3228">
        <v>2.2520229999999999</v>
      </c>
      <c r="V3228">
        <f t="shared" si="455"/>
        <v>2.2503982499999999E-2</v>
      </c>
      <c r="Y3228">
        <v>5.4166090000000002</v>
      </c>
      <c r="Z3228">
        <v>5.4156510000000004</v>
      </c>
      <c r="AA3228">
        <v>5.4230859999999996</v>
      </c>
      <c r="AB3228">
        <v>5.4102459999999999</v>
      </c>
      <c r="AC3228">
        <f t="shared" si="456"/>
        <v>5.4163980000000007E-2</v>
      </c>
      <c r="AE3228">
        <v>4.0268560000000004</v>
      </c>
      <c r="AF3228">
        <v>3.9978340000000001</v>
      </c>
      <c r="AG3228">
        <v>3.9985580000000001</v>
      </c>
      <c r="AH3228">
        <v>4.0031689999999998</v>
      </c>
      <c r="AI3228">
        <f t="shared" si="457"/>
        <v>4.0066042499999996E-2</v>
      </c>
    </row>
    <row r="3229" spans="4:35" x14ac:dyDescent="0.25">
      <c r="D3229">
        <f t="shared" si="458"/>
        <v>3226</v>
      </c>
      <c r="E3229" s="6">
        <f t="shared" si="450"/>
        <v>5.4152094999999997E-2</v>
      </c>
      <c r="F3229" s="7">
        <f t="shared" si="451"/>
        <v>4.0004033333333334E-2</v>
      </c>
      <c r="G3229" s="6">
        <f t="shared" si="452"/>
        <v>4.0066424999999996E-2</v>
      </c>
      <c r="H3229" s="7">
        <f t="shared" si="453"/>
        <v>2.2502485000000003E-2</v>
      </c>
      <c r="L3229">
        <v>3.9967389999999998</v>
      </c>
      <c r="M3229">
        <v>4.008699</v>
      </c>
      <c r="N3229">
        <v>3.9957720000000001</v>
      </c>
      <c r="P3229">
        <f t="shared" si="454"/>
        <v>4.0004033333333334E-2</v>
      </c>
      <c r="R3229">
        <v>2.254775</v>
      </c>
      <c r="S3229">
        <v>2.2455500000000002</v>
      </c>
      <c r="T3229">
        <v>2.247509</v>
      </c>
      <c r="U3229">
        <v>2.2531599999999998</v>
      </c>
      <c r="V3229">
        <f t="shared" si="455"/>
        <v>2.2502485000000003E-2</v>
      </c>
      <c r="Y3229">
        <v>5.4162929999999996</v>
      </c>
      <c r="Z3229">
        <v>5.4138840000000004</v>
      </c>
      <c r="AA3229">
        <v>5.4186269999999999</v>
      </c>
      <c r="AB3229">
        <v>5.4120340000000002</v>
      </c>
      <c r="AC3229">
        <f t="shared" si="456"/>
        <v>5.4152094999999997E-2</v>
      </c>
      <c r="AE3229">
        <v>4.0273599999999998</v>
      </c>
      <c r="AF3229">
        <v>4.0005839999999999</v>
      </c>
      <c r="AG3229">
        <v>3.9976129999999999</v>
      </c>
      <c r="AH3229">
        <v>4.0010130000000004</v>
      </c>
      <c r="AI3229">
        <f t="shared" si="457"/>
        <v>4.0066424999999996E-2</v>
      </c>
    </row>
    <row r="3230" spans="4:35" x14ac:dyDescent="0.25">
      <c r="D3230">
        <f t="shared" si="458"/>
        <v>3227</v>
      </c>
      <c r="E3230" s="6">
        <f t="shared" si="450"/>
        <v>5.4139912499999998E-2</v>
      </c>
      <c r="F3230" s="7">
        <f t="shared" si="451"/>
        <v>4.0024336666666667E-2</v>
      </c>
      <c r="G3230" s="6">
        <f t="shared" si="452"/>
        <v>4.0070387500000006E-2</v>
      </c>
      <c r="H3230" s="7">
        <f t="shared" si="453"/>
        <v>2.25028525E-2</v>
      </c>
      <c r="L3230">
        <v>3.9975710000000002</v>
      </c>
      <c r="M3230">
        <v>4.0097339999999999</v>
      </c>
      <c r="N3230">
        <v>3.9999959999999999</v>
      </c>
      <c r="P3230">
        <f t="shared" si="454"/>
        <v>4.0024336666666667E-2</v>
      </c>
      <c r="R3230">
        <v>2.2560419999999999</v>
      </c>
      <c r="S3230">
        <v>2.2438910000000001</v>
      </c>
      <c r="T3230">
        <v>2.2467090000000001</v>
      </c>
      <c r="U3230">
        <v>2.254499</v>
      </c>
      <c r="V3230">
        <f t="shared" si="455"/>
        <v>2.25028525E-2</v>
      </c>
      <c r="Y3230">
        <v>5.4196439999999999</v>
      </c>
      <c r="Z3230">
        <v>5.4112679999999997</v>
      </c>
      <c r="AA3230">
        <v>5.415889</v>
      </c>
      <c r="AB3230">
        <v>5.4091639999999996</v>
      </c>
      <c r="AC3230">
        <f t="shared" si="456"/>
        <v>5.4139912499999998E-2</v>
      </c>
      <c r="AE3230">
        <v>4.030157</v>
      </c>
      <c r="AF3230">
        <v>4.0007380000000001</v>
      </c>
      <c r="AG3230">
        <v>3.9977770000000001</v>
      </c>
      <c r="AH3230">
        <v>3.9994830000000001</v>
      </c>
      <c r="AI3230">
        <f t="shared" si="457"/>
        <v>4.0070387500000006E-2</v>
      </c>
    </row>
    <row r="3231" spans="4:35" x14ac:dyDescent="0.25">
      <c r="D3231">
        <f t="shared" si="458"/>
        <v>3228</v>
      </c>
      <c r="E3231" s="6">
        <f t="shared" si="450"/>
        <v>5.4143042500000009E-2</v>
      </c>
      <c r="F3231" s="7">
        <f t="shared" si="451"/>
        <v>4.002116E-2</v>
      </c>
      <c r="G3231" s="6">
        <f t="shared" si="452"/>
        <v>4.0072460000000004E-2</v>
      </c>
      <c r="H3231" s="7">
        <f t="shared" si="453"/>
        <v>2.2503277500000002E-2</v>
      </c>
      <c r="L3231">
        <v>3.99823</v>
      </c>
      <c r="M3231">
        <v>4.0107059999999999</v>
      </c>
      <c r="N3231">
        <v>3.9974120000000002</v>
      </c>
      <c r="P3231">
        <f t="shared" si="454"/>
        <v>4.002116E-2</v>
      </c>
      <c r="R3231">
        <v>2.2548710000000001</v>
      </c>
      <c r="S3231">
        <v>2.2449150000000002</v>
      </c>
      <c r="T3231">
        <v>2.2481930000000001</v>
      </c>
      <c r="U3231">
        <v>2.2533319999999999</v>
      </c>
      <c r="V3231">
        <f t="shared" si="455"/>
        <v>2.2503277500000002E-2</v>
      </c>
      <c r="Y3231">
        <v>5.4194909999999998</v>
      </c>
      <c r="Z3231">
        <v>5.409484</v>
      </c>
      <c r="AA3231">
        <v>5.415635</v>
      </c>
      <c r="AB3231">
        <v>5.4126070000000004</v>
      </c>
      <c r="AC3231">
        <f t="shared" si="456"/>
        <v>5.4143042500000009E-2</v>
      </c>
      <c r="AE3231">
        <v>4.0310870000000003</v>
      </c>
      <c r="AF3231">
        <v>4.0000169999999997</v>
      </c>
      <c r="AG3231">
        <v>4.0008229999999996</v>
      </c>
      <c r="AH3231">
        <v>3.9970569999999999</v>
      </c>
      <c r="AI3231">
        <f t="shared" si="457"/>
        <v>4.0072460000000004E-2</v>
      </c>
    </row>
    <row r="3232" spans="4:35" x14ac:dyDescent="0.25">
      <c r="D3232">
        <f t="shared" si="458"/>
        <v>3229</v>
      </c>
      <c r="E3232" s="6">
        <f t="shared" si="450"/>
        <v>5.4144202500000002E-2</v>
      </c>
      <c r="F3232" s="7">
        <f t="shared" si="451"/>
        <v>4.0018616666666666E-2</v>
      </c>
      <c r="G3232" s="6">
        <f t="shared" si="452"/>
        <v>4.0078009999999997E-2</v>
      </c>
      <c r="H3232" s="7">
        <f t="shared" si="453"/>
        <v>2.2500559999999999E-2</v>
      </c>
      <c r="L3232">
        <v>3.997919</v>
      </c>
      <c r="M3232">
        <v>4.011139</v>
      </c>
      <c r="N3232">
        <v>3.9965269999999999</v>
      </c>
      <c r="P3232">
        <f t="shared" si="454"/>
        <v>4.0018616666666666E-2</v>
      </c>
      <c r="R3232">
        <v>2.254178</v>
      </c>
      <c r="S3232">
        <v>2.2450969999999999</v>
      </c>
      <c r="T3232">
        <v>2.2470659999999998</v>
      </c>
      <c r="U3232">
        <v>2.2538830000000001</v>
      </c>
      <c r="V3232">
        <f t="shared" si="455"/>
        <v>2.2500559999999999E-2</v>
      </c>
      <c r="Y3232">
        <v>5.4175209999999998</v>
      </c>
      <c r="Z3232">
        <v>5.4078989999999996</v>
      </c>
      <c r="AA3232">
        <v>5.4194199999999997</v>
      </c>
      <c r="AB3232">
        <v>5.4128410000000002</v>
      </c>
      <c r="AC3232">
        <f t="shared" si="456"/>
        <v>5.4144202500000002E-2</v>
      </c>
      <c r="AE3232">
        <v>4.0299019999999999</v>
      </c>
      <c r="AF3232">
        <v>4.0030219999999996</v>
      </c>
      <c r="AG3232">
        <v>3.9995419999999999</v>
      </c>
      <c r="AH3232">
        <v>3.9987379999999999</v>
      </c>
      <c r="AI3232">
        <f t="shared" si="457"/>
        <v>4.0078009999999997E-2</v>
      </c>
    </row>
    <row r="3233" spans="4:35" x14ac:dyDescent="0.25">
      <c r="D3233">
        <f t="shared" si="458"/>
        <v>3230</v>
      </c>
      <c r="E3233" s="6">
        <f t="shared" si="450"/>
        <v>5.41366925E-2</v>
      </c>
      <c r="F3233" s="7">
        <f t="shared" si="451"/>
        <v>4.0013253333333339E-2</v>
      </c>
      <c r="G3233" s="6">
        <f t="shared" si="452"/>
        <v>4.0089534999999996E-2</v>
      </c>
      <c r="H3233" s="7">
        <f t="shared" si="453"/>
        <v>2.2511035000000002E-2</v>
      </c>
      <c r="L3233">
        <v>3.9993280000000002</v>
      </c>
      <c r="M3233">
        <v>4.008114</v>
      </c>
      <c r="N3233">
        <v>3.996534</v>
      </c>
      <c r="P3233">
        <f t="shared" si="454"/>
        <v>4.0013253333333339E-2</v>
      </c>
      <c r="R3233">
        <v>2.2560790000000002</v>
      </c>
      <c r="S3233">
        <v>2.244122</v>
      </c>
      <c r="T3233">
        <v>2.2479279999999999</v>
      </c>
      <c r="U3233">
        <v>2.2562850000000001</v>
      </c>
      <c r="V3233">
        <f t="shared" si="455"/>
        <v>2.2511035000000002E-2</v>
      </c>
      <c r="Y3233">
        <v>5.4181710000000001</v>
      </c>
      <c r="Z3233">
        <v>5.4081429999999999</v>
      </c>
      <c r="AA3233">
        <v>5.4171699999999996</v>
      </c>
      <c r="AB3233">
        <v>5.4111929999999999</v>
      </c>
      <c r="AC3233">
        <f t="shared" si="456"/>
        <v>5.41366925E-2</v>
      </c>
      <c r="AE3233">
        <v>4.0317270000000001</v>
      </c>
      <c r="AF3233">
        <v>4.0035449999999999</v>
      </c>
      <c r="AG3233">
        <v>4.0000450000000001</v>
      </c>
      <c r="AH3233">
        <v>4.0004970000000002</v>
      </c>
      <c r="AI3233">
        <f t="shared" si="457"/>
        <v>4.0089534999999996E-2</v>
      </c>
    </row>
    <row r="3234" spans="4:35" x14ac:dyDescent="0.25">
      <c r="D3234">
        <f t="shared" si="458"/>
        <v>3231</v>
      </c>
      <c r="E3234" s="6">
        <f t="shared" si="450"/>
        <v>5.4117712499999991E-2</v>
      </c>
      <c r="F3234" s="7">
        <f t="shared" si="451"/>
        <v>4.0007006666666671E-2</v>
      </c>
      <c r="G3234" s="6">
        <f t="shared" si="452"/>
        <v>4.0093000000000004E-2</v>
      </c>
      <c r="H3234" s="7">
        <f t="shared" si="453"/>
        <v>2.2504024999999997E-2</v>
      </c>
      <c r="L3234">
        <v>4.0001170000000004</v>
      </c>
      <c r="M3234">
        <v>4.0096309999999997</v>
      </c>
      <c r="N3234">
        <v>3.9923540000000002</v>
      </c>
      <c r="P3234">
        <f t="shared" si="454"/>
        <v>4.0007006666666671E-2</v>
      </c>
      <c r="R3234">
        <v>2.2554789999999998</v>
      </c>
      <c r="S3234">
        <v>2.2436419999999999</v>
      </c>
      <c r="T3234">
        <v>2.2466910000000002</v>
      </c>
      <c r="U3234">
        <v>2.255798</v>
      </c>
      <c r="V3234">
        <f t="shared" si="455"/>
        <v>2.2504024999999997E-2</v>
      </c>
      <c r="Y3234">
        <v>5.4201290000000002</v>
      </c>
      <c r="Z3234">
        <v>5.404706</v>
      </c>
      <c r="AA3234">
        <v>5.4166129999999999</v>
      </c>
      <c r="AB3234">
        <v>5.4056369999999996</v>
      </c>
      <c r="AC3234">
        <f t="shared" si="456"/>
        <v>5.4117712499999991E-2</v>
      </c>
      <c r="AE3234">
        <v>4.0305249999999999</v>
      </c>
      <c r="AF3234">
        <v>4.0069910000000002</v>
      </c>
      <c r="AG3234">
        <v>4.0001980000000001</v>
      </c>
      <c r="AH3234">
        <v>3.9994860000000001</v>
      </c>
      <c r="AI3234">
        <f t="shared" si="457"/>
        <v>4.0093000000000004E-2</v>
      </c>
    </row>
    <row r="3235" spans="4:35" x14ac:dyDescent="0.25">
      <c r="D3235">
        <f t="shared" si="458"/>
        <v>3232</v>
      </c>
      <c r="E3235" s="6">
        <f t="shared" si="450"/>
        <v>5.4130920000000006E-2</v>
      </c>
      <c r="F3235" s="7">
        <f t="shared" si="451"/>
        <v>4.0011833333333337E-2</v>
      </c>
      <c r="G3235" s="6">
        <f t="shared" si="452"/>
        <v>4.0095492500000003E-2</v>
      </c>
      <c r="H3235" s="7">
        <f t="shared" si="453"/>
        <v>2.2490395E-2</v>
      </c>
      <c r="L3235">
        <v>3.9990049999999999</v>
      </c>
      <c r="M3235">
        <v>4.0097490000000002</v>
      </c>
      <c r="N3235">
        <v>3.994796</v>
      </c>
      <c r="P3235">
        <f t="shared" si="454"/>
        <v>4.0011833333333337E-2</v>
      </c>
      <c r="R3235">
        <v>2.2555860000000001</v>
      </c>
      <c r="S3235">
        <v>2.2408139999999999</v>
      </c>
      <c r="T3235">
        <v>2.2463259999999998</v>
      </c>
      <c r="U3235">
        <v>2.2534320000000001</v>
      </c>
      <c r="V3235">
        <f t="shared" si="455"/>
        <v>2.2490395E-2</v>
      </c>
      <c r="Y3235">
        <v>5.4215530000000003</v>
      </c>
      <c r="Z3235">
        <v>5.4055010000000001</v>
      </c>
      <c r="AA3235">
        <v>5.4189030000000002</v>
      </c>
      <c r="AB3235">
        <v>5.4064110000000003</v>
      </c>
      <c r="AC3235">
        <f t="shared" si="456"/>
        <v>5.4130920000000006E-2</v>
      </c>
      <c r="AE3235">
        <v>4.0290970000000002</v>
      </c>
      <c r="AF3235">
        <v>4.0080590000000003</v>
      </c>
      <c r="AG3235">
        <v>4.002148</v>
      </c>
      <c r="AH3235">
        <v>3.9988929999999998</v>
      </c>
      <c r="AI3235">
        <f t="shared" si="457"/>
        <v>4.0095492500000003E-2</v>
      </c>
    </row>
    <row r="3236" spans="4:35" x14ac:dyDescent="0.25">
      <c r="D3236">
        <f t="shared" si="458"/>
        <v>3233</v>
      </c>
      <c r="E3236" s="6">
        <f t="shared" si="450"/>
        <v>5.4135697499999996E-2</v>
      </c>
      <c r="F3236" s="7">
        <f t="shared" si="451"/>
        <v>4.0005963333333332E-2</v>
      </c>
      <c r="G3236" s="6">
        <f t="shared" si="452"/>
        <v>4.0078277499999995E-2</v>
      </c>
      <c r="H3236" s="7">
        <f t="shared" si="453"/>
        <v>2.2502024999999998E-2</v>
      </c>
      <c r="L3236">
        <v>3.999654</v>
      </c>
      <c r="M3236">
        <v>4.0086769999999996</v>
      </c>
      <c r="N3236">
        <v>3.993458</v>
      </c>
      <c r="P3236">
        <f t="shared" si="454"/>
        <v>4.0005963333333332E-2</v>
      </c>
      <c r="R3236">
        <v>2.255881</v>
      </c>
      <c r="S3236">
        <v>2.2424089999999999</v>
      </c>
      <c r="T3236">
        <v>2.246861</v>
      </c>
      <c r="U3236">
        <v>2.2556590000000001</v>
      </c>
      <c r="V3236">
        <f t="shared" si="455"/>
        <v>2.2502024999999998E-2</v>
      </c>
      <c r="Y3236">
        <v>5.4201129999999997</v>
      </c>
      <c r="Z3236">
        <v>5.4051960000000001</v>
      </c>
      <c r="AA3236">
        <v>5.4205290000000002</v>
      </c>
      <c r="AB3236">
        <v>5.4084409999999998</v>
      </c>
      <c r="AC3236">
        <f t="shared" si="456"/>
        <v>5.4135697499999996E-2</v>
      </c>
      <c r="AE3236">
        <v>4.0259320000000001</v>
      </c>
      <c r="AF3236">
        <v>4.0083820000000001</v>
      </c>
      <c r="AG3236">
        <v>3.9992570000000001</v>
      </c>
      <c r="AH3236">
        <v>3.9977399999999998</v>
      </c>
      <c r="AI3236">
        <f t="shared" si="457"/>
        <v>4.0078277499999995E-2</v>
      </c>
    </row>
    <row r="3237" spans="4:35" x14ac:dyDescent="0.25">
      <c r="D3237">
        <f t="shared" si="458"/>
        <v>3234</v>
      </c>
      <c r="E3237" s="6">
        <f t="shared" si="450"/>
        <v>5.4127452500000006E-2</v>
      </c>
      <c r="F3237" s="7">
        <f t="shared" si="451"/>
        <v>4.0002223333333337E-2</v>
      </c>
      <c r="G3237" s="6">
        <f t="shared" si="452"/>
        <v>4.0074852499999994E-2</v>
      </c>
      <c r="H3237" s="7">
        <f t="shared" si="453"/>
        <v>2.2502664999999998E-2</v>
      </c>
      <c r="L3237">
        <v>4.0006339999999998</v>
      </c>
      <c r="M3237">
        <v>4.0078370000000003</v>
      </c>
      <c r="N3237">
        <v>3.9921959999999999</v>
      </c>
      <c r="P3237">
        <f t="shared" si="454"/>
        <v>4.0002223333333337E-2</v>
      </c>
      <c r="R3237">
        <v>2.255109</v>
      </c>
      <c r="S3237">
        <v>2.243919</v>
      </c>
      <c r="T3237">
        <v>2.247582</v>
      </c>
      <c r="U3237">
        <v>2.2544559999999998</v>
      </c>
      <c r="V3237">
        <f t="shared" si="455"/>
        <v>2.2502664999999998E-2</v>
      </c>
      <c r="Y3237">
        <v>5.4229240000000001</v>
      </c>
      <c r="Z3237">
        <v>5.4011940000000003</v>
      </c>
      <c r="AA3237">
        <v>5.4189800000000004</v>
      </c>
      <c r="AB3237">
        <v>5.407883</v>
      </c>
      <c r="AC3237">
        <f t="shared" si="456"/>
        <v>5.4127452500000006E-2</v>
      </c>
      <c r="AE3237">
        <v>4.0259609999999997</v>
      </c>
      <c r="AF3237">
        <v>4.0057340000000003</v>
      </c>
      <c r="AG3237">
        <v>3.999851</v>
      </c>
      <c r="AH3237">
        <v>3.9983949999999999</v>
      </c>
      <c r="AI3237">
        <f t="shared" si="457"/>
        <v>4.0074852499999994E-2</v>
      </c>
    </row>
    <row r="3238" spans="4:35" x14ac:dyDescent="0.25">
      <c r="D3238">
        <f t="shared" si="458"/>
        <v>3235</v>
      </c>
      <c r="E3238" s="6">
        <f t="shared" si="450"/>
        <v>5.4147002499999999E-2</v>
      </c>
      <c r="F3238" s="7">
        <f t="shared" si="451"/>
        <v>4.0007686666666667E-2</v>
      </c>
      <c r="G3238" s="6">
        <f t="shared" si="452"/>
        <v>4.0103069999999991E-2</v>
      </c>
      <c r="H3238" s="7">
        <f t="shared" si="453"/>
        <v>2.2507485000000004E-2</v>
      </c>
      <c r="L3238">
        <v>4.0023330000000001</v>
      </c>
      <c r="M3238">
        <v>4.0111129999999999</v>
      </c>
      <c r="N3238">
        <v>3.9888599999999999</v>
      </c>
      <c r="P3238">
        <f t="shared" si="454"/>
        <v>4.0007686666666667E-2</v>
      </c>
      <c r="R3238">
        <v>2.2549030000000001</v>
      </c>
      <c r="S3238">
        <v>2.2444980000000001</v>
      </c>
      <c r="T3238">
        <v>2.2496139999999998</v>
      </c>
      <c r="U3238">
        <v>2.2539790000000002</v>
      </c>
      <c r="V3238">
        <f t="shared" si="455"/>
        <v>2.2507485000000004E-2</v>
      </c>
      <c r="Y3238">
        <v>5.4197199999999999</v>
      </c>
      <c r="Z3238">
        <v>5.4053719999999998</v>
      </c>
      <c r="AA3238">
        <v>5.4243180000000004</v>
      </c>
      <c r="AB3238">
        <v>5.4093910000000003</v>
      </c>
      <c r="AC3238">
        <f t="shared" si="456"/>
        <v>5.4147002499999999E-2</v>
      </c>
      <c r="AE3238">
        <v>4.0264439999999997</v>
      </c>
      <c r="AF3238">
        <v>4.0060859999999998</v>
      </c>
      <c r="AG3238">
        <v>4.0036399999999999</v>
      </c>
      <c r="AH3238">
        <v>4.005058</v>
      </c>
      <c r="AI3238">
        <f t="shared" si="457"/>
        <v>4.0103069999999991E-2</v>
      </c>
    </row>
    <row r="3239" spans="4:35" x14ac:dyDescent="0.25">
      <c r="D3239">
        <f t="shared" si="458"/>
        <v>3236</v>
      </c>
      <c r="E3239" s="6">
        <f t="shared" si="450"/>
        <v>5.413316E-2</v>
      </c>
      <c r="F3239" s="7">
        <f t="shared" si="451"/>
        <v>4.0012313333333334E-2</v>
      </c>
      <c r="G3239" s="6">
        <f t="shared" si="452"/>
        <v>4.0102235000000007E-2</v>
      </c>
      <c r="H3239" s="7">
        <f t="shared" si="453"/>
        <v>2.2502300000000003E-2</v>
      </c>
      <c r="L3239">
        <v>4.0036449999999997</v>
      </c>
      <c r="M3239">
        <v>4.0126439999999999</v>
      </c>
      <c r="N3239">
        <v>3.9874049999999999</v>
      </c>
      <c r="P3239">
        <f t="shared" si="454"/>
        <v>4.0012313333333334E-2</v>
      </c>
      <c r="R3239">
        <v>2.253466</v>
      </c>
      <c r="S3239">
        <v>2.2463649999999999</v>
      </c>
      <c r="T3239">
        <v>2.249231</v>
      </c>
      <c r="U3239">
        <v>2.2518579999999999</v>
      </c>
      <c r="V3239">
        <f t="shared" si="455"/>
        <v>2.2502300000000003E-2</v>
      </c>
      <c r="Y3239">
        <v>5.4209110000000003</v>
      </c>
      <c r="Z3239">
        <v>5.4007480000000001</v>
      </c>
      <c r="AA3239">
        <v>5.4208679999999996</v>
      </c>
      <c r="AB3239">
        <v>5.4107370000000001</v>
      </c>
      <c r="AC3239">
        <f t="shared" si="456"/>
        <v>5.413316E-2</v>
      </c>
      <c r="AE3239">
        <v>4.0245360000000003</v>
      </c>
      <c r="AF3239">
        <v>4.0032059999999996</v>
      </c>
      <c r="AG3239">
        <v>4.0043040000000003</v>
      </c>
      <c r="AH3239">
        <v>4.0088480000000004</v>
      </c>
      <c r="AI3239">
        <f t="shared" si="457"/>
        <v>4.0102235000000007E-2</v>
      </c>
    </row>
    <row r="3240" spans="4:35" x14ac:dyDescent="0.25">
      <c r="D3240">
        <f t="shared" si="458"/>
        <v>3237</v>
      </c>
      <c r="E3240" s="6">
        <f t="shared" si="450"/>
        <v>5.4140807499999999E-2</v>
      </c>
      <c r="F3240" s="7">
        <f t="shared" si="451"/>
        <v>4.0022523333333337E-2</v>
      </c>
      <c r="G3240" s="6">
        <f t="shared" si="452"/>
        <v>4.0083614999999996E-2</v>
      </c>
      <c r="H3240" s="7">
        <f t="shared" si="453"/>
        <v>2.2497940000000001E-2</v>
      </c>
      <c r="L3240">
        <v>4.0065419999999996</v>
      </c>
      <c r="M3240">
        <v>4.0139009999999997</v>
      </c>
      <c r="N3240">
        <v>3.9863140000000001</v>
      </c>
      <c r="P3240">
        <f t="shared" si="454"/>
        <v>4.0022523333333337E-2</v>
      </c>
      <c r="R3240">
        <v>2.2523520000000001</v>
      </c>
      <c r="S3240">
        <v>2.2484250000000001</v>
      </c>
      <c r="T3240">
        <v>2.247852</v>
      </c>
      <c r="U3240">
        <v>2.2505470000000001</v>
      </c>
      <c r="V3240">
        <f t="shared" si="455"/>
        <v>2.2497940000000001E-2</v>
      </c>
      <c r="Y3240">
        <v>5.4241219999999997</v>
      </c>
      <c r="Z3240">
        <v>5.3986640000000001</v>
      </c>
      <c r="AA3240">
        <v>5.4189879999999997</v>
      </c>
      <c r="AB3240">
        <v>5.4145490000000001</v>
      </c>
      <c r="AC3240">
        <f t="shared" si="456"/>
        <v>5.4140807499999999E-2</v>
      </c>
      <c r="AE3240">
        <v>4.0204199999999997</v>
      </c>
      <c r="AF3240">
        <v>4.0015799999999997</v>
      </c>
      <c r="AG3240">
        <v>4.0040449999999996</v>
      </c>
      <c r="AH3240">
        <v>4.0074009999999998</v>
      </c>
      <c r="AI3240">
        <f t="shared" si="457"/>
        <v>4.0083614999999996E-2</v>
      </c>
    </row>
    <row r="3241" spans="4:35" x14ac:dyDescent="0.25">
      <c r="D3241">
        <f t="shared" si="458"/>
        <v>3238</v>
      </c>
      <c r="E3241" s="6">
        <f t="shared" si="450"/>
        <v>5.4147432500000002E-2</v>
      </c>
      <c r="F3241" s="7">
        <f t="shared" si="451"/>
        <v>3.9993750000000008E-2</v>
      </c>
      <c r="G3241" s="6">
        <f t="shared" si="452"/>
        <v>4.0059880000000006E-2</v>
      </c>
      <c r="H3241" s="7">
        <f t="shared" si="453"/>
        <v>2.25076175E-2</v>
      </c>
      <c r="L3241">
        <v>4.0055930000000002</v>
      </c>
      <c r="M3241">
        <v>4.0105310000000003</v>
      </c>
      <c r="N3241">
        <v>3.9820009999999999</v>
      </c>
      <c r="P3241">
        <f t="shared" si="454"/>
        <v>3.9993750000000008E-2</v>
      </c>
      <c r="R3241">
        <v>2.2508910000000002</v>
      </c>
      <c r="S3241">
        <v>2.2513649999999998</v>
      </c>
      <c r="T3241">
        <v>2.2509999999999999</v>
      </c>
      <c r="U3241">
        <v>2.2497910000000001</v>
      </c>
      <c r="V3241">
        <f t="shared" si="455"/>
        <v>2.25076175E-2</v>
      </c>
      <c r="Y3241">
        <v>5.425408</v>
      </c>
      <c r="Z3241">
        <v>5.3987769999999999</v>
      </c>
      <c r="AA3241">
        <v>5.4176140000000004</v>
      </c>
      <c r="AB3241">
        <v>5.4171740000000002</v>
      </c>
      <c r="AC3241">
        <f t="shared" si="456"/>
        <v>5.4147432500000002E-2</v>
      </c>
      <c r="AE3241">
        <v>4.0195369999999997</v>
      </c>
      <c r="AF3241">
        <v>3.9975879999999999</v>
      </c>
      <c r="AG3241">
        <v>4.0019720000000003</v>
      </c>
      <c r="AH3241">
        <v>4.0048550000000001</v>
      </c>
      <c r="AI3241">
        <f t="shared" si="457"/>
        <v>4.0059880000000006E-2</v>
      </c>
    </row>
    <row r="3242" spans="4:35" x14ac:dyDescent="0.25">
      <c r="D3242">
        <f t="shared" si="458"/>
        <v>3239</v>
      </c>
      <c r="E3242" s="6">
        <f t="shared" si="450"/>
        <v>5.4154429999999996E-2</v>
      </c>
      <c r="F3242" s="7">
        <f t="shared" si="451"/>
        <v>4.0014696666666669E-2</v>
      </c>
      <c r="G3242" s="6">
        <f t="shared" si="452"/>
        <v>4.0043274999999996E-2</v>
      </c>
      <c r="H3242" s="7">
        <f t="shared" si="453"/>
        <v>2.2503257499999998E-2</v>
      </c>
      <c r="L3242">
        <v>4.007422</v>
      </c>
      <c r="M3242">
        <v>4.0125859999999998</v>
      </c>
      <c r="N3242">
        <v>3.9844010000000001</v>
      </c>
      <c r="P3242">
        <f t="shared" si="454"/>
        <v>4.0014696666666669E-2</v>
      </c>
      <c r="R3242">
        <v>2.251147</v>
      </c>
      <c r="S3242">
        <v>2.2505480000000002</v>
      </c>
      <c r="T3242">
        <v>2.250963</v>
      </c>
      <c r="U3242">
        <v>2.2486449999999998</v>
      </c>
      <c r="V3242">
        <f t="shared" si="455"/>
        <v>2.2503257499999998E-2</v>
      </c>
      <c r="Y3242">
        <v>5.4281030000000001</v>
      </c>
      <c r="Z3242">
        <v>5.4036860000000004</v>
      </c>
      <c r="AA3242">
        <v>5.4122630000000003</v>
      </c>
      <c r="AB3242">
        <v>5.4177200000000001</v>
      </c>
      <c r="AC3242">
        <f t="shared" si="456"/>
        <v>5.4154429999999996E-2</v>
      </c>
      <c r="AE3242">
        <v>4.0181170000000002</v>
      </c>
      <c r="AF3242">
        <v>3.9973139999999998</v>
      </c>
      <c r="AG3242">
        <v>3.9999440000000002</v>
      </c>
      <c r="AH3242">
        <v>4.0019349999999996</v>
      </c>
      <c r="AI3242">
        <f t="shared" si="457"/>
        <v>4.0043274999999996E-2</v>
      </c>
    </row>
    <row r="3243" spans="4:35" x14ac:dyDescent="0.25">
      <c r="D3243">
        <f t="shared" si="458"/>
        <v>3240</v>
      </c>
      <c r="E3243" s="6">
        <f t="shared" si="450"/>
        <v>5.4145132499999998E-2</v>
      </c>
      <c r="F3243" s="7">
        <f t="shared" si="451"/>
        <v>4.0010973333333331E-2</v>
      </c>
      <c r="G3243" s="6">
        <f t="shared" si="452"/>
        <v>4.0054730000000004E-2</v>
      </c>
      <c r="H3243" s="7">
        <f t="shared" si="453"/>
        <v>2.2505322500000001E-2</v>
      </c>
      <c r="L3243">
        <v>4.0062249999999997</v>
      </c>
      <c r="M3243">
        <v>4.0122799999999996</v>
      </c>
      <c r="N3243">
        <v>3.9847869999999999</v>
      </c>
      <c r="P3243">
        <f t="shared" si="454"/>
        <v>4.0010973333333331E-2</v>
      </c>
      <c r="R3243">
        <v>2.2494139999999998</v>
      </c>
      <c r="S3243">
        <v>2.252831</v>
      </c>
      <c r="T3243">
        <v>2.2499470000000001</v>
      </c>
      <c r="U3243">
        <v>2.2499370000000001</v>
      </c>
      <c r="V3243">
        <f t="shared" si="455"/>
        <v>2.2505322500000001E-2</v>
      </c>
      <c r="Y3243">
        <v>5.4264099999999997</v>
      </c>
      <c r="Z3243">
        <v>5.4061180000000002</v>
      </c>
      <c r="AA3243">
        <v>5.4109109999999996</v>
      </c>
      <c r="AB3243">
        <v>5.4146140000000003</v>
      </c>
      <c r="AC3243">
        <f t="shared" si="456"/>
        <v>5.4145132499999998E-2</v>
      </c>
      <c r="AE3243">
        <v>4.0161639999999998</v>
      </c>
      <c r="AF3243">
        <v>4.0001360000000004</v>
      </c>
      <c r="AG3243">
        <v>4.0034929999999997</v>
      </c>
      <c r="AH3243">
        <v>4.0020990000000003</v>
      </c>
      <c r="AI3243">
        <f t="shared" si="457"/>
        <v>4.0054730000000004E-2</v>
      </c>
    </row>
    <row r="3244" spans="4:35" x14ac:dyDescent="0.25">
      <c r="D3244">
        <f t="shared" si="458"/>
        <v>3241</v>
      </c>
      <c r="E3244" s="6">
        <f t="shared" si="450"/>
        <v>5.414227499999999E-2</v>
      </c>
      <c r="F3244" s="7">
        <f t="shared" si="451"/>
        <v>4.0008210000000002E-2</v>
      </c>
      <c r="G3244" s="6">
        <f t="shared" si="452"/>
        <v>4.0062350000000004E-2</v>
      </c>
      <c r="H3244" s="7">
        <f t="shared" si="453"/>
        <v>2.2513840000000004E-2</v>
      </c>
      <c r="L3244">
        <v>4.0025969999999997</v>
      </c>
      <c r="M3244">
        <v>4.0106070000000003</v>
      </c>
      <c r="N3244">
        <v>3.9892590000000001</v>
      </c>
      <c r="P3244">
        <f t="shared" si="454"/>
        <v>4.0008210000000002E-2</v>
      </c>
      <c r="R3244">
        <v>2.2509640000000002</v>
      </c>
      <c r="S3244">
        <v>2.2535379999999998</v>
      </c>
      <c r="T3244">
        <v>2.2498499999999999</v>
      </c>
      <c r="U3244">
        <v>2.2511839999999999</v>
      </c>
      <c r="V3244">
        <f t="shared" si="455"/>
        <v>2.2513840000000004E-2</v>
      </c>
      <c r="Y3244">
        <v>5.4279390000000003</v>
      </c>
      <c r="Z3244">
        <v>5.4030189999999996</v>
      </c>
      <c r="AA3244">
        <v>5.4104590000000004</v>
      </c>
      <c r="AB3244">
        <v>5.4154929999999997</v>
      </c>
      <c r="AC3244">
        <f t="shared" si="456"/>
        <v>5.414227499999999E-2</v>
      </c>
      <c r="AE3244">
        <v>4.0140380000000002</v>
      </c>
      <c r="AF3244">
        <v>4.0027910000000002</v>
      </c>
      <c r="AG3244">
        <v>4.001862</v>
      </c>
      <c r="AH3244">
        <v>4.0062490000000004</v>
      </c>
      <c r="AI3244">
        <f t="shared" si="457"/>
        <v>4.0062350000000004E-2</v>
      </c>
    </row>
    <row r="3245" spans="4:35" x14ac:dyDescent="0.25">
      <c r="D3245">
        <f t="shared" si="458"/>
        <v>3242</v>
      </c>
      <c r="E3245" s="6">
        <f t="shared" si="450"/>
        <v>5.415818E-2</v>
      </c>
      <c r="F3245" s="7">
        <f t="shared" si="451"/>
        <v>4.0008213333333334E-2</v>
      </c>
      <c r="G3245" s="6">
        <f t="shared" si="452"/>
        <v>4.0060105000000006E-2</v>
      </c>
      <c r="H3245" s="7">
        <f t="shared" si="453"/>
        <v>2.25142225E-2</v>
      </c>
      <c r="L3245">
        <v>4.005204</v>
      </c>
      <c r="M3245">
        <v>4.0095000000000001</v>
      </c>
      <c r="N3245">
        <v>3.9877600000000002</v>
      </c>
      <c r="P3245">
        <f t="shared" si="454"/>
        <v>4.0008213333333334E-2</v>
      </c>
      <c r="R3245">
        <v>2.251382</v>
      </c>
      <c r="S3245">
        <v>2.2514919999999998</v>
      </c>
      <c r="T3245">
        <v>2.2497699999999998</v>
      </c>
      <c r="U3245">
        <v>2.2530450000000002</v>
      </c>
      <c r="V3245">
        <f t="shared" si="455"/>
        <v>2.25142225E-2</v>
      </c>
      <c r="Y3245">
        <v>5.4304389999999998</v>
      </c>
      <c r="Z3245">
        <v>5.4073279999999997</v>
      </c>
      <c r="AA3245">
        <v>5.4059090000000003</v>
      </c>
      <c r="AB3245">
        <v>5.4195960000000003</v>
      </c>
      <c r="AC3245">
        <f t="shared" si="456"/>
        <v>5.415818E-2</v>
      </c>
      <c r="AE3245">
        <v>4.0121310000000001</v>
      </c>
      <c r="AF3245">
        <v>4.0041719999999996</v>
      </c>
      <c r="AG3245">
        <v>4.0023179999999998</v>
      </c>
      <c r="AH3245">
        <v>4.0054210000000001</v>
      </c>
      <c r="AI3245">
        <f t="shared" si="457"/>
        <v>4.0060105000000006E-2</v>
      </c>
    </row>
    <row r="3246" spans="4:35" x14ac:dyDescent="0.25">
      <c r="D3246">
        <f t="shared" si="458"/>
        <v>3243</v>
      </c>
      <c r="E3246" s="6">
        <f t="shared" si="450"/>
        <v>5.4153232500000002E-2</v>
      </c>
      <c r="F3246" s="7">
        <f t="shared" si="451"/>
        <v>3.999043E-2</v>
      </c>
      <c r="G3246" s="6">
        <f t="shared" si="452"/>
        <v>4.0060702500000003E-2</v>
      </c>
      <c r="H3246" s="7">
        <f t="shared" si="453"/>
        <v>2.25130225E-2</v>
      </c>
      <c r="L3246">
        <v>4.0037710000000004</v>
      </c>
      <c r="M3246">
        <v>4.0073780000000001</v>
      </c>
      <c r="N3246">
        <v>3.9859800000000001</v>
      </c>
      <c r="P3246">
        <f t="shared" si="454"/>
        <v>3.999043E-2</v>
      </c>
      <c r="R3246">
        <v>2.2503549999999999</v>
      </c>
      <c r="S3246">
        <v>2.2503320000000002</v>
      </c>
      <c r="T3246">
        <v>2.2505790000000001</v>
      </c>
      <c r="U3246">
        <v>2.253943</v>
      </c>
      <c r="V3246">
        <f t="shared" si="455"/>
        <v>2.25130225E-2</v>
      </c>
      <c r="Y3246">
        <v>5.4270560000000003</v>
      </c>
      <c r="Z3246">
        <v>5.405087</v>
      </c>
      <c r="AA3246">
        <v>5.4093030000000004</v>
      </c>
      <c r="AB3246">
        <v>5.4198469999999999</v>
      </c>
      <c r="AC3246">
        <f t="shared" si="456"/>
        <v>5.4153232500000002E-2</v>
      </c>
      <c r="AE3246">
        <v>4.0095739999999997</v>
      </c>
      <c r="AF3246">
        <v>4.0049429999999999</v>
      </c>
      <c r="AG3246">
        <v>4.0034380000000001</v>
      </c>
      <c r="AH3246">
        <v>4.0063259999999996</v>
      </c>
      <c r="AI3246">
        <f t="shared" si="457"/>
        <v>4.0060702500000003E-2</v>
      </c>
    </row>
    <row r="3247" spans="4:35" x14ac:dyDescent="0.25">
      <c r="D3247">
        <f t="shared" si="458"/>
        <v>3244</v>
      </c>
      <c r="E3247" s="6">
        <f t="shared" si="450"/>
        <v>5.4145542500000005E-2</v>
      </c>
      <c r="F3247" s="7">
        <f t="shared" si="451"/>
        <v>4.0007016666666673E-2</v>
      </c>
      <c r="G3247" s="6">
        <f t="shared" si="452"/>
        <v>4.0056659999999994E-2</v>
      </c>
      <c r="H3247" s="7">
        <f t="shared" si="453"/>
        <v>2.2513449999999997E-2</v>
      </c>
      <c r="L3247">
        <v>4.0046179999999998</v>
      </c>
      <c r="M3247">
        <v>4.00847</v>
      </c>
      <c r="N3247">
        <v>3.989017</v>
      </c>
      <c r="P3247">
        <f t="shared" si="454"/>
        <v>4.0007016666666673E-2</v>
      </c>
      <c r="R3247">
        <v>2.250664</v>
      </c>
      <c r="S3247">
        <v>2.248767</v>
      </c>
      <c r="T3247">
        <v>2.2506360000000001</v>
      </c>
      <c r="U3247">
        <v>2.2553130000000001</v>
      </c>
      <c r="V3247">
        <f t="shared" si="455"/>
        <v>2.2513449999999997E-2</v>
      </c>
      <c r="Y3247">
        <v>5.4249770000000002</v>
      </c>
      <c r="Z3247">
        <v>5.4051859999999996</v>
      </c>
      <c r="AA3247">
        <v>5.4092229999999999</v>
      </c>
      <c r="AB3247">
        <v>5.418831</v>
      </c>
      <c r="AC3247">
        <f t="shared" si="456"/>
        <v>5.4145542500000005E-2</v>
      </c>
      <c r="AE3247">
        <v>4.0122879999999999</v>
      </c>
      <c r="AF3247">
        <v>4.0046489999999997</v>
      </c>
      <c r="AG3247">
        <v>4.0022589999999996</v>
      </c>
      <c r="AH3247">
        <v>4.0034679999999998</v>
      </c>
      <c r="AI3247">
        <f t="shared" si="457"/>
        <v>4.0056659999999994E-2</v>
      </c>
    </row>
    <row r="3248" spans="4:35" x14ac:dyDescent="0.25">
      <c r="D3248">
        <f t="shared" si="458"/>
        <v>3245</v>
      </c>
      <c r="E3248" s="6">
        <f t="shared" si="450"/>
        <v>5.4130784999999994E-2</v>
      </c>
      <c r="F3248" s="7">
        <f t="shared" si="451"/>
        <v>4.0018726666666664E-2</v>
      </c>
      <c r="G3248" s="6">
        <f t="shared" si="452"/>
        <v>4.0054817500000006E-2</v>
      </c>
      <c r="H3248" s="7">
        <f t="shared" si="453"/>
        <v>2.2521702499999997E-2</v>
      </c>
      <c r="L3248">
        <v>4.004791</v>
      </c>
      <c r="M3248">
        <v>4.0098839999999996</v>
      </c>
      <c r="N3248">
        <v>3.9909430000000001</v>
      </c>
      <c r="P3248">
        <f t="shared" si="454"/>
        <v>4.0018726666666664E-2</v>
      </c>
      <c r="R3248">
        <v>2.2515559999999999</v>
      </c>
      <c r="S3248">
        <v>2.249549</v>
      </c>
      <c r="T3248">
        <v>2.2509929999999998</v>
      </c>
      <c r="U3248">
        <v>2.256583</v>
      </c>
      <c r="V3248">
        <f t="shared" si="455"/>
        <v>2.2521702499999997E-2</v>
      </c>
      <c r="Y3248">
        <v>5.4228079999999999</v>
      </c>
      <c r="Z3248">
        <v>5.4051429999999998</v>
      </c>
      <c r="AA3248">
        <v>5.4088029999999998</v>
      </c>
      <c r="AB3248">
        <v>5.4155600000000002</v>
      </c>
      <c r="AC3248">
        <f t="shared" si="456"/>
        <v>5.4130784999999994E-2</v>
      </c>
      <c r="AE3248">
        <v>4.012003</v>
      </c>
      <c r="AF3248">
        <v>4.007549</v>
      </c>
      <c r="AG3248">
        <v>4.0007989999999998</v>
      </c>
      <c r="AH3248">
        <v>4.001576</v>
      </c>
      <c r="AI3248">
        <f t="shared" si="457"/>
        <v>4.0054817500000006E-2</v>
      </c>
    </row>
    <row r="3249" spans="4:35" x14ac:dyDescent="0.25">
      <c r="D3249">
        <f t="shared" si="458"/>
        <v>3246</v>
      </c>
      <c r="E3249" s="6">
        <f t="shared" si="450"/>
        <v>5.4132252500000005E-2</v>
      </c>
      <c r="F3249" s="7">
        <f t="shared" si="451"/>
        <v>4.0021266666666666E-2</v>
      </c>
      <c r="G3249" s="6">
        <f t="shared" si="452"/>
        <v>4.0049632500000001E-2</v>
      </c>
      <c r="H3249" s="7">
        <f t="shared" si="453"/>
        <v>2.2528665E-2</v>
      </c>
      <c r="L3249">
        <v>4.0040769999999997</v>
      </c>
      <c r="M3249">
        <v>4.0107090000000003</v>
      </c>
      <c r="N3249">
        <v>3.9915940000000001</v>
      </c>
      <c r="P3249">
        <f t="shared" si="454"/>
        <v>4.0021266666666666E-2</v>
      </c>
      <c r="R3249">
        <v>2.2532329999999998</v>
      </c>
      <c r="S3249">
        <v>2.2496900000000002</v>
      </c>
      <c r="T3249">
        <v>2.2515179999999999</v>
      </c>
      <c r="U3249">
        <v>2.2570250000000001</v>
      </c>
      <c r="V3249">
        <f t="shared" si="455"/>
        <v>2.2528665E-2</v>
      </c>
      <c r="Y3249">
        <v>5.4213820000000004</v>
      </c>
      <c r="Z3249">
        <v>5.4059080000000002</v>
      </c>
      <c r="AA3249">
        <v>5.4101290000000004</v>
      </c>
      <c r="AB3249">
        <v>5.4154819999999999</v>
      </c>
      <c r="AC3249">
        <f t="shared" si="456"/>
        <v>5.4132252500000005E-2</v>
      </c>
      <c r="AE3249">
        <v>4.0145939999999998</v>
      </c>
      <c r="AF3249">
        <v>4.0062980000000001</v>
      </c>
      <c r="AG3249">
        <v>3.9991289999999999</v>
      </c>
      <c r="AH3249">
        <v>3.9998320000000001</v>
      </c>
      <c r="AI3249">
        <f t="shared" si="457"/>
        <v>4.0049632500000001E-2</v>
      </c>
    </row>
    <row r="3250" spans="4:35" x14ac:dyDescent="0.25">
      <c r="D3250">
        <f t="shared" si="458"/>
        <v>3247</v>
      </c>
      <c r="E3250" s="6">
        <f t="shared" si="450"/>
        <v>5.41264625E-2</v>
      </c>
      <c r="F3250" s="7">
        <f t="shared" si="451"/>
        <v>4.0006183333333327E-2</v>
      </c>
      <c r="G3250" s="6">
        <f t="shared" si="452"/>
        <v>4.0038154999999999E-2</v>
      </c>
      <c r="H3250" s="7">
        <f t="shared" si="453"/>
        <v>2.2522124999999997E-2</v>
      </c>
      <c r="L3250">
        <v>4.0043119999999996</v>
      </c>
      <c r="M3250">
        <v>4.008534</v>
      </c>
      <c r="N3250">
        <v>3.9890089999999998</v>
      </c>
      <c r="P3250">
        <f t="shared" si="454"/>
        <v>4.0006183333333327E-2</v>
      </c>
      <c r="R3250">
        <v>2.253174</v>
      </c>
      <c r="S3250">
        <v>2.248942</v>
      </c>
      <c r="T3250">
        <v>2.2486799999999998</v>
      </c>
      <c r="U3250">
        <v>2.258054</v>
      </c>
      <c r="V3250">
        <f t="shared" si="455"/>
        <v>2.2522124999999997E-2</v>
      </c>
      <c r="Y3250">
        <v>5.4215479999999996</v>
      </c>
      <c r="Z3250">
        <v>5.4018329999999999</v>
      </c>
      <c r="AA3250">
        <v>5.4115120000000001</v>
      </c>
      <c r="AB3250">
        <v>5.415692</v>
      </c>
      <c r="AC3250">
        <f t="shared" si="456"/>
        <v>5.41264625E-2</v>
      </c>
      <c r="AE3250">
        <v>4.0144359999999999</v>
      </c>
      <c r="AF3250">
        <v>4.0044430000000002</v>
      </c>
      <c r="AG3250">
        <v>3.996578</v>
      </c>
      <c r="AH3250">
        <v>3.9998049999999998</v>
      </c>
      <c r="AI3250">
        <f t="shared" si="457"/>
        <v>4.0038154999999999E-2</v>
      </c>
    </row>
    <row r="3251" spans="4:35" x14ac:dyDescent="0.25">
      <c r="D3251">
        <f t="shared" si="458"/>
        <v>3248</v>
      </c>
      <c r="E3251" s="6">
        <f t="shared" si="450"/>
        <v>5.4112270000000004E-2</v>
      </c>
      <c r="F3251" s="7">
        <f t="shared" si="451"/>
        <v>4.0008743333333333E-2</v>
      </c>
      <c r="G3251" s="6">
        <f t="shared" si="452"/>
        <v>4.0046219999999993E-2</v>
      </c>
      <c r="H3251" s="7">
        <f t="shared" si="453"/>
        <v>2.251893E-2</v>
      </c>
      <c r="L3251">
        <v>4.0049950000000001</v>
      </c>
      <c r="M3251">
        <v>4.0082690000000003</v>
      </c>
      <c r="N3251">
        <v>3.9893589999999999</v>
      </c>
      <c r="P3251">
        <f t="shared" si="454"/>
        <v>4.0008743333333333E-2</v>
      </c>
      <c r="R3251">
        <v>2.252049</v>
      </c>
      <c r="S3251">
        <v>2.2487439999999999</v>
      </c>
      <c r="T3251">
        <v>2.2482639999999998</v>
      </c>
      <c r="U3251">
        <v>2.2585150000000001</v>
      </c>
      <c r="V3251">
        <f t="shared" si="455"/>
        <v>2.251893E-2</v>
      </c>
      <c r="Y3251">
        <v>5.4206200000000004</v>
      </c>
      <c r="Z3251">
        <v>5.4025850000000002</v>
      </c>
      <c r="AA3251">
        <v>5.4063020000000002</v>
      </c>
      <c r="AB3251">
        <v>5.4154010000000001</v>
      </c>
      <c r="AC3251">
        <f t="shared" si="456"/>
        <v>5.4112270000000004E-2</v>
      </c>
      <c r="AE3251">
        <v>4.0152409999999996</v>
      </c>
      <c r="AF3251">
        <v>4.0055949999999996</v>
      </c>
      <c r="AG3251">
        <v>3.9984709999999999</v>
      </c>
      <c r="AH3251">
        <v>3.9991810000000001</v>
      </c>
      <c r="AI3251">
        <f t="shared" si="457"/>
        <v>4.0046219999999993E-2</v>
      </c>
    </row>
    <row r="3252" spans="4:35" x14ac:dyDescent="0.25">
      <c r="D3252">
        <f t="shared" si="458"/>
        <v>3249</v>
      </c>
      <c r="E3252" s="6">
        <f t="shared" si="450"/>
        <v>5.4118432499999994E-2</v>
      </c>
      <c r="F3252" s="7">
        <f t="shared" si="451"/>
        <v>3.9999816666666667E-2</v>
      </c>
      <c r="G3252" s="6">
        <f t="shared" si="452"/>
        <v>4.0038187499999996E-2</v>
      </c>
      <c r="H3252" s="7">
        <f t="shared" si="453"/>
        <v>2.2514510000000001E-2</v>
      </c>
      <c r="L3252">
        <v>4.0057729999999996</v>
      </c>
      <c r="M3252">
        <v>4.0067950000000003</v>
      </c>
      <c r="N3252">
        <v>3.9873769999999999</v>
      </c>
      <c r="P3252">
        <f t="shared" si="454"/>
        <v>3.9999816666666667E-2</v>
      </c>
      <c r="R3252">
        <v>2.251506</v>
      </c>
      <c r="S3252">
        <v>2.2495039999999999</v>
      </c>
      <c r="T3252">
        <v>2.2478410000000002</v>
      </c>
      <c r="U3252">
        <v>2.2569530000000002</v>
      </c>
      <c r="V3252">
        <f t="shared" si="455"/>
        <v>2.2514510000000001E-2</v>
      </c>
      <c r="Y3252">
        <v>5.4186750000000004</v>
      </c>
      <c r="Z3252">
        <v>5.4031950000000002</v>
      </c>
      <c r="AA3252">
        <v>5.4127980000000004</v>
      </c>
      <c r="AB3252">
        <v>5.4127049999999999</v>
      </c>
      <c r="AC3252">
        <f t="shared" si="456"/>
        <v>5.4118432499999994E-2</v>
      </c>
      <c r="AE3252">
        <v>4.0142239999999996</v>
      </c>
      <c r="AF3252">
        <v>4.0027549999999996</v>
      </c>
      <c r="AG3252">
        <v>4.0003289999999998</v>
      </c>
      <c r="AH3252">
        <v>3.997967</v>
      </c>
      <c r="AI3252">
        <f t="shared" si="457"/>
        <v>4.0038187499999996E-2</v>
      </c>
    </row>
    <row r="3253" spans="4:35" x14ac:dyDescent="0.25">
      <c r="D3253">
        <f t="shared" si="458"/>
        <v>3250</v>
      </c>
      <c r="E3253" s="6">
        <f t="shared" si="450"/>
        <v>5.4113627499999997E-2</v>
      </c>
      <c r="F3253" s="7">
        <f t="shared" si="451"/>
        <v>3.997447333333333E-2</v>
      </c>
      <c r="G3253" s="6">
        <f t="shared" si="452"/>
        <v>4.0043420000000003E-2</v>
      </c>
      <c r="H3253" s="7">
        <f t="shared" si="453"/>
        <v>2.2509077500000002E-2</v>
      </c>
      <c r="L3253">
        <v>4.0042799999999996</v>
      </c>
      <c r="M3253">
        <v>4.0046759999999999</v>
      </c>
      <c r="N3253">
        <v>3.9833859999999999</v>
      </c>
      <c r="P3253">
        <f t="shared" si="454"/>
        <v>3.997447333333333E-2</v>
      </c>
      <c r="R3253">
        <v>2.2505250000000001</v>
      </c>
      <c r="S3253">
        <v>2.2487560000000002</v>
      </c>
      <c r="T3253">
        <v>2.2478090000000002</v>
      </c>
      <c r="U3253">
        <v>2.2565409999999999</v>
      </c>
      <c r="V3253">
        <f t="shared" si="455"/>
        <v>2.2509077500000002E-2</v>
      </c>
      <c r="Y3253">
        <v>5.4175170000000001</v>
      </c>
      <c r="Z3253">
        <v>5.4034560000000003</v>
      </c>
      <c r="AA3253">
        <v>5.4116350000000004</v>
      </c>
      <c r="AB3253">
        <v>5.4128429999999996</v>
      </c>
      <c r="AC3253">
        <f t="shared" si="456"/>
        <v>5.4113627499999997E-2</v>
      </c>
      <c r="AE3253">
        <v>4.0140950000000002</v>
      </c>
      <c r="AF3253">
        <v>4.0054939999999997</v>
      </c>
      <c r="AG3253">
        <v>3.9986890000000002</v>
      </c>
      <c r="AH3253">
        <v>3.9990899999999998</v>
      </c>
      <c r="AI3253">
        <f t="shared" si="457"/>
        <v>4.0043420000000003E-2</v>
      </c>
    </row>
    <row r="3254" spans="4:35" x14ac:dyDescent="0.25">
      <c r="D3254">
        <f t="shared" si="458"/>
        <v>3251</v>
      </c>
      <c r="E3254" s="6">
        <f t="shared" si="450"/>
        <v>5.4123222499999998E-2</v>
      </c>
      <c r="F3254" s="7">
        <f t="shared" si="451"/>
        <v>3.9989299999999998E-2</v>
      </c>
      <c r="G3254" s="6">
        <f t="shared" si="452"/>
        <v>4.00400125E-2</v>
      </c>
      <c r="H3254" s="7">
        <f t="shared" si="453"/>
        <v>2.2500095000000001E-2</v>
      </c>
      <c r="L3254">
        <v>4.0081429999999996</v>
      </c>
      <c r="M3254">
        <v>4.0052510000000003</v>
      </c>
      <c r="N3254">
        <v>3.9833959999999999</v>
      </c>
      <c r="P3254">
        <f t="shared" si="454"/>
        <v>3.9989299999999998E-2</v>
      </c>
      <c r="R3254">
        <v>2.2518509999999998</v>
      </c>
      <c r="S3254">
        <v>2.2476739999999999</v>
      </c>
      <c r="T3254">
        <v>2.2456369999999999</v>
      </c>
      <c r="U3254">
        <v>2.2548759999999999</v>
      </c>
      <c r="V3254">
        <f t="shared" si="455"/>
        <v>2.2500095000000001E-2</v>
      </c>
      <c r="Y3254">
        <v>5.416741</v>
      </c>
      <c r="Z3254">
        <v>5.4060280000000001</v>
      </c>
      <c r="AA3254">
        <v>5.4149760000000002</v>
      </c>
      <c r="AB3254">
        <v>5.4115440000000001</v>
      </c>
      <c r="AC3254">
        <f t="shared" si="456"/>
        <v>5.4123222499999998E-2</v>
      </c>
      <c r="AE3254">
        <v>4.0130509999999999</v>
      </c>
      <c r="AF3254">
        <v>4.0042090000000004</v>
      </c>
      <c r="AG3254">
        <v>3.9998360000000002</v>
      </c>
      <c r="AH3254">
        <v>3.9989089999999998</v>
      </c>
      <c r="AI3254">
        <f t="shared" si="457"/>
        <v>4.00400125E-2</v>
      </c>
    </row>
    <row r="3255" spans="4:35" x14ac:dyDescent="0.25">
      <c r="D3255">
        <f t="shared" si="458"/>
        <v>3252</v>
      </c>
      <c r="E3255" s="6">
        <f t="shared" si="450"/>
        <v>5.4134080000000001E-2</v>
      </c>
      <c r="F3255" s="7">
        <f t="shared" si="451"/>
        <v>3.9983579999999998E-2</v>
      </c>
      <c r="G3255" s="6">
        <f t="shared" si="452"/>
        <v>4.0043284999999998E-2</v>
      </c>
      <c r="H3255" s="7">
        <f t="shared" si="453"/>
        <v>2.2482799999999997E-2</v>
      </c>
      <c r="L3255">
        <v>4.0070740000000002</v>
      </c>
      <c r="M3255">
        <v>4.0030919999999997</v>
      </c>
      <c r="N3255">
        <v>3.9849079999999999</v>
      </c>
      <c r="P3255">
        <f t="shared" si="454"/>
        <v>3.9983579999999998E-2</v>
      </c>
      <c r="R3255">
        <v>2.2506430000000002</v>
      </c>
      <c r="S3255">
        <v>2.2459799999999999</v>
      </c>
      <c r="T3255">
        <v>2.2439330000000002</v>
      </c>
      <c r="U3255">
        <v>2.252564</v>
      </c>
      <c r="V3255">
        <f t="shared" si="455"/>
        <v>2.2482799999999997E-2</v>
      </c>
      <c r="Y3255">
        <v>5.4194490000000002</v>
      </c>
      <c r="Z3255">
        <v>5.4053209999999998</v>
      </c>
      <c r="AA3255">
        <v>5.4160709999999996</v>
      </c>
      <c r="AB3255">
        <v>5.4127910000000004</v>
      </c>
      <c r="AC3255">
        <f t="shared" si="456"/>
        <v>5.4134080000000001E-2</v>
      </c>
      <c r="AE3255">
        <v>4.0122280000000003</v>
      </c>
      <c r="AF3255">
        <v>4.0049799999999998</v>
      </c>
      <c r="AG3255">
        <v>3.9995319999999999</v>
      </c>
      <c r="AH3255">
        <v>4.0005740000000003</v>
      </c>
      <c r="AI3255">
        <f t="shared" si="457"/>
        <v>4.0043284999999998E-2</v>
      </c>
    </row>
    <row r="3256" spans="4:35" x14ac:dyDescent="0.25">
      <c r="D3256">
        <f t="shared" si="458"/>
        <v>3253</v>
      </c>
      <c r="E3256" s="6">
        <f t="shared" si="450"/>
        <v>5.4129339999999998E-2</v>
      </c>
      <c r="F3256" s="7">
        <f t="shared" si="451"/>
        <v>3.9987263333333335E-2</v>
      </c>
      <c r="G3256" s="6">
        <f t="shared" si="452"/>
        <v>4.0042644999999995E-2</v>
      </c>
      <c r="H3256" s="7">
        <f t="shared" si="453"/>
        <v>2.2486147499999998E-2</v>
      </c>
      <c r="L3256">
        <v>4.0068820000000001</v>
      </c>
      <c r="M3256">
        <v>4.0035999999999996</v>
      </c>
      <c r="N3256">
        <v>3.985697</v>
      </c>
      <c r="P3256">
        <f t="shared" si="454"/>
        <v>3.9987263333333335E-2</v>
      </c>
      <c r="R3256">
        <v>2.2521450000000001</v>
      </c>
      <c r="S3256">
        <v>2.2467489999999999</v>
      </c>
      <c r="T3256">
        <v>2.2426879999999998</v>
      </c>
      <c r="U3256">
        <v>2.2528769999999998</v>
      </c>
      <c r="V3256">
        <f t="shared" si="455"/>
        <v>2.2486147499999998E-2</v>
      </c>
      <c r="Y3256">
        <v>5.419009</v>
      </c>
      <c r="Z3256">
        <v>5.4076890000000004</v>
      </c>
      <c r="AA3256">
        <v>5.4154590000000002</v>
      </c>
      <c r="AB3256">
        <v>5.4095789999999999</v>
      </c>
      <c r="AC3256">
        <f t="shared" si="456"/>
        <v>5.4129339999999998E-2</v>
      </c>
      <c r="AE3256">
        <v>4.0101149999999999</v>
      </c>
      <c r="AF3256">
        <v>4.005916</v>
      </c>
      <c r="AG3256">
        <v>4.000375</v>
      </c>
      <c r="AH3256">
        <v>4.0006519999999997</v>
      </c>
      <c r="AI3256">
        <f t="shared" si="457"/>
        <v>4.0042644999999995E-2</v>
      </c>
    </row>
    <row r="3257" spans="4:35" x14ac:dyDescent="0.25">
      <c r="D3257">
        <f t="shared" si="458"/>
        <v>3254</v>
      </c>
      <c r="E3257" s="6">
        <f t="shared" si="450"/>
        <v>5.4137357499999997E-2</v>
      </c>
      <c r="F3257" s="7">
        <f t="shared" si="451"/>
        <v>3.9972696666666668E-2</v>
      </c>
      <c r="G3257" s="6">
        <f t="shared" si="452"/>
        <v>4.0041442499999996E-2</v>
      </c>
      <c r="H3257" s="7">
        <f t="shared" si="453"/>
        <v>2.2486717500000003E-2</v>
      </c>
      <c r="L3257">
        <v>4.0043899999999999</v>
      </c>
      <c r="M3257">
        <v>4.0041710000000004</v>
      </c>
      <c r="N3257">
        <v>3.9832480000000001</v>
      </c>
      <c r="P3257">
        <f t="shared" si="454"/>
        <v>3.9972696666666668E-2</v>
      </c>
      <c r="R3257">
        <v>2.2526929999999998</v>
      </c>
      <c r="S3257">
        <v>2.2471730000000001</v>
      </c>
      <c r="T3257">
        <v>2.2428279999999998</v>
      </c>
      <c r="U3257">
        <v>2.2519930000000001</v>
      </c>
      <c r="V3257">
        <f t="shared" si="455"/>
        <v>2.2486717500000003E-2</v>
      </c>
      <c r="Y3257">
        <v>5.4220220000000001</v>
      </c>
      <c r="Z3257">
        <v>5.4126349999999999</v>
      </c>
      <c r="AA3257">
        <v>5.4149180000000001</v>
      </c>
      <c r="AB3257">
        <v>5.4053680000000002</v>
      </c>
      <c r="AC3257">
        <f t="shared" si="456"/>
        <v>5.4137357499999997E-2</v>
      </c>
      <c r="AE3257">
        <v>4.0084229999999996</v>
      </c>
      <c r="AF3257">
        <v>4.0048880000000002</v>
      </c>
      <c r="AG3257">
        <v>3.999647</v>
      </c>
      <c r="AH3257">
        <v>4.0036189999999996</v>
      </c>
      <c r="AI3257">
        <f t="shared" si="457"/>
        <v>4.0041442499999996E-2</v>
      </c>
    </row>
    <row r="3258" spans="4:35" x14ac:dyDescent="0.25">
      <c r="D3258">
        <f t="shared" si="458"/>
        <v>3255</v>
      </c>
      <c r="E3258" s="6">
        <f t="shared" si="450"/>
        <v>5.4126767499999999E-2</v>
      </c>
      <c r="F3258" s="7">
        <f t="shared" si="451"/>
        <v>3.9970289999999999E-2</v>
      </c>
      <c r="G3258" s="6">
        <f t="shared" si="452"/>
        <v>4.0040637499999997E-2</v>
      </c>
      <c r="H3258" s="7">
        <f t="shared" si="453"/>
        <v>2.2482519999999999E-2</v>
      </c>
      <c r="L3258">
        <v>4.001436</v>
      </c>
      <c r="M3258">
        <v>4.0049520000000003</v>
      </c>
      <c r="N3258">
        <v>3.984699</v>
      </c>
      <c r="P3258">
        <f t="shared" si="454"/>
        <v>3.9970289999999999E-2</v>
      </c>
      <c r="R3258">
        <v>2.2520950000000002</v>
      </c>
      <c r="S3258">
        <v>2.2471019999999999</v>
      </c>
      <c r="T3258">
        <v>2.2428520000000001</v>
      </c>
      <c r="U3258">
        <v>2.2509589999999999</v>
      </c>
      <c r="V3258">
        <f t="shared" si="455"/>
        <v>2.2482519999999999E-2</v>
      </c>
      <c r="Y3258">
        <v>5.4217610000000001</v>
      </c>
      <c r="Z3258">
        <v>5.4131850000000004</v>
      </c>
      <c r="AA3258">
        <v>5.4104919999999996</v>
      </c>
      <c r="AB3258">
        <v>5.4052689999999997</v>
      </c>
      <c r="AC3258">
        <f t="shared" si="456"/>
        <v>5.4126767499999999E-2</v>
      </c>
      <c r="AE3258">
        <v>4.0071009999999996</v>
      </c>
      <c r="AF3258">
        <v>4.006888</v>
      </c>
      <c r="AG3258">
        <v>4.0006389999999996</v>
      </c>
      <c r="AH3258">
        <v>4.001627</v>
      </c>
      <c r="AI3258">
        <f t="shared" si="457"/>
        <v>4.0040637499999997E-2</v>
      </c>
    </row>
    <row r="3259" spans="4:35" x14ac:dyDescent="0.25">
      <c r="D3259">
        <f t="shared" si="458"/>
        <v>3256</v>
      </c>
      <c r="E3259" s="6">
        <f t="shared" si="450"/>
        <v>5.4118259999999994E-2</v>
      </c>
      <c r="F3259" s="7">
        <f t="shared" si="451"/>
        <v>3.9969683333333332E-2</v>
      </c>
      <c r="G3259" s="6">
        <f t="shared" si="452"/>
        <v>4.0033980000000004E-2</v>
      </c>
      <c r="H3259" s="7">
        <f t="shared" si="453"/>
        <v>2.248758E-2</v>
      </c>
      <c r="L3259">
        <v>4.0025700000000004</v>
      </c>
      <c r="M3259">
        <v>4.0027799999999996</v>
      </c>
      <c r="N3259">
        <v>3.9855550000000002</v>
      </c>
      <c r="P3259">
        <f t="shared" si="454"/>
        <v>3.9969683333333332E-2</v>
      </c>
      <c r="R3259">
        <v>2.2533750000000001</v>
      </c>
      <c r="S3259">
        <v>2.247967</v>
      </c>
      <c r="T3259">
        <v>2.243074</v>
      </c>
      <c r="U3259">
        <v>2.2506159999999999</v>
      </c>
      <c r="V3259">
        <f t="shared" si="455"/>
        <v>2.248758E-2</v>
      </c>
      <c r="Y3259">
        <v>5.4202279999999998</v>
      </c>
      <c r="Z3259">
        <v>5.4115339999999996</v>
      </c>
      <c r="AA3259">
        <v>5.4110649999999998</v>
      </c>
      <c r="AB3259">
        <v>5.404477</v>
      </c>
      <c r="AC3259">
        <f t="shared" si="456"/>
        <v>5.4118259999999994E-2</v>
      </c>
      <c r="AE3259">
        <v>4.0071079999999997</v>
      </c>
      <c r="AF3259">
        <v>4.0044599999999999</v>
      </c>
      <c r="AG3259">
        <v>3.9989020000000002</v>
      </c>
      <c r="AH3259">
        <v>4.0031220000000003</v>
      </c>
      <c r="AI3259">
        <f t="shared" si="457"/>
        <v>4.0033980000000004E-2</v>
      </c>
    </row>
    <row r="3260" spans="4:35" x14ac:dyDescent="0.25">
      <c r="D3260">
        <f t="shared" si="458"/>
        <v>3257</v>
      </c>
      <c r="E3260" s="6">
        <f t="shared" si="450"/>
        <v>5.4109070000000002E-2</v>
      </c>
      <c r="F3260" s="7">
        <f t="shared" si="451"/>
        <v>3.9950399999999997E-2</v>
      </c>
      <c r="G3260" s="6">
        <f t="shared" si="452"/>
        <v>4.0036219999999997E-2</v>
      </c>
      <c r="H3260" s="7">
        <f t="shared" si="453"/>
        <v>2.2478327500000003E-2</v>
      </c>
      <c r="L3260">
        <v>4.0009249999999996</v>
      </c>
      <c r="M3260">
        <v>4.001735</v>
      </c>
      <c r="N3260">
        <v>3.9824600000000001</v>
      </c>
      <c r="P3260">
        <f t="shared" si="454"/>
        <v>3.9950399999999997E-2</v>
      </c>
      <c r="R3260">
        <v>2.2516630000000002</v>
      </c>
      <c r="S3260">
        <v>2.246604</v>
      </c>
      <c r="T3260">
        <v>2.2435450000000001</v>
      </c>
      <c r="U3260">
        <v>2.2495189999999998</v>
      </c>
      <c r="V3260">
        <f t="shared" si="455"/>
        <v>2.2478327500000003E-2</v>
      </c>
      <c r="Y3260">
        <v>5.41805</v>
      </c>
      <c r="Z3260">
        <v>5.4092019999999996</v>
      </c>
      <c r="AA3260">
        <v>5.4113990000000003</v>
      </c>
      <c r="AB3260">
        <v>5.4049769999999997</v>
      </c>
      <c r="AC3260">
        <f t="shared" si="456"/>
        <v>5.4109070000000002E-2</v>
      </c>
      <c r="AE3260">
        <v>4.0036040000000002</v>
      </c>
      <c r="AF3260">
        <v>4.0065949999999999</v>
      </c>
      <c r="AG3260">
        <v>4.000381</v>
      </c>
      <c r="AH3260">
        <v>4.003908</v>
      </c>
      <c r="AI3260">
        <f t="shared" si="457"/>
        <v>4.0036219999999997E-2</v>
      </c>
    </row>
    <row r="3261" spans="4:35" x14ac:dyDescent="0.25">
      <c r="D3261">
        <f t="shared" si="458"/>
        <v>3258</v>
      </c>
      <c r="E3261" s="6">
        <f t="shared" si="450"/>
        <v>5.4107917500000005E-2</v>
      </c>
      <c r="F3261" s="7">
        <f t="shared" si="451"/>
        <v>3.9955569999999996E-2</v>
      </c>
      <c r="G3261" s="6">
        <f t="shared" si="452"/>
        <v>4.00294525E-2</v>
      </c>
      <c r="H3261" s="7">
        <f t="shared" si="453"/>
        <v>2.2476389999999999E-2</v>
      </c>
      <c r="L3261">
        <v>4.0034219999999996</v>
      </c>
      <c r="M3261">
        <v>3.9981140000000002</v>
      </c>
      <c r="N3261">
        <v>3.9851350000000001</v>
      </c>
      <c r="P3261">
        <f t="shared" si="454"/>
        <v>3.9955569999999996E-2</v>
      </c>
      <c r="R3261">
        <v>2.2517719999999999</v>
      </c>
      <c r="S3261">
        <v>2.2463890000000002</v>
      </c>
      <c r="T3261">
        <v>2.2426219999999999</v>
      </c>
      <c r="U3261">
        <v>2.2497729999999998</v>
      </c>
      <c r="V3261">
        <f t="shared" si="455"/>
        <v>2.2476389999999999E-2</v>
      </c>
      <c r="Y3261">
        <v>5.4155899999999999</v>
      </c>
      <c r="Z3261">
        <v>5.4102680000000003</v>
      </c>
      <c r="AA3261">
        <v>5.4131729999999996</v>
      </c>
      <c r="AB3261">
        <v>5.4041360000000003</v>
      </c>
      <c r="AC3261">
        <f t="shared" si="456"/>
        <v>5.4107917500000005E-2</v>
      </c>
      <c r="AE3261">
        <v>4.0060169999999999</v>
      </c>
      <c r="AF3261">
        <v>4.004772</v>
      </c>
      <c r="AG3261">
        <v>3.9993349999999999</v>
      </c>
      <c r="AH3261">
        <v>4.0016569999999998</v>
      </c>
      <c r="AI3261">
        <f t="shared" si="457"/>
        <v>4.00294525E-2</v>
      </c>
    </row>
    <row r="3262" spans="4:35" x14ac:dyDescent="0.25">
      <c r="D3262">
        <f t="shared" si="458"/>
        <v>3259</v>
      </c>
      <c r="E3262" s="6">
        <f t="shared" si="450"/>
        <v>5.4097964999999998E-2</v>
      </c>
      <c r="F3262" s="7">
        <f t="shared" si="451"/>
        <v>3.9947556666666661E-2</v>
      </c>
      <c r="G3262" s="6">
        <f t="shared" si="452"/>
        <v>4.0022674999999994E-2</v>
      </c>
      <c r="H3262" s="7">
        <f t="shared" si="453"/>
        <v>2.24697575E-2</v>
      </c>
      <c r="L3262">
        <v>4.0029459999999997</v>
      </c>
      <c r="M3262">
        <v>3.9937480000000001</v>
      </c>
      <c r="N3262">
        <v>3.9875729999999998</v>
      </c>
      <c r="P3262">
        <f t="shared" si="454"/>
        <v>3.9947556666666661E-2</v>
      </c>
      <c r="R3262">
        <v>2.2488969999999999</v>
      </c>
      <c r="S3262">
        <v>2.2458999999999998</v>
      </c>
      <c r="T3262">
        <v>2.243366</v>
      </c>
      <c r="U3262">
        <v>2.2497400000000001</v>
      </c>
      <c r="V3262">
        <f t="shared" si="455"/>
        <v>2.24697575E-2</v>
      </c>
      <c r="Y3262">
        <v>5.4133170000000002</v>
      </c>
      <c r="Z3262">
        <v>5.4098709999999999</v>
      </c>
      <c r="AA3262">
        <v>5.4115080000000004</v>
      </c>
      <c r="AB3262">
        <v>5.40449</v>
      </c>
      <c r="AC3262">
        <f t="shared" si="456"/>
        <v>5.4097964999999998E-2</v>
      </c>
      <c r="AE3262">
        <v>4.0054239999999997</v>
      </c>
      <c r="AF3262">
        <v>4.0054439999999998</v>
      </c>
      <c r="AG3262">
        <v>3.9986609999999998</v>
      </c>
      <c r="AH3262">
        <v>3.9995409999999998</v>
      </c>
      <c r="AI3262">
        <f t="shared" si="457"/>
        <v>4.0022674999999994E-2</v>
      </c>
    </row>
    <row r="3263" spans="4:35" x14ac:dyDescent="0.25">
      <c r="D3263">
        <f t="shared" si="458"/>
        <v>3260</v>
      </c>
      <c r="E3263" s="6">
        <f t="shared" si="450"/>
        <v>5.4087517500000001E-2</v>
      </c>
      <c r="F3263" s="7">
        <f t="shared" si="451"/>
        <v>3.9925169999999996E-2</v>
      </c>
      <c r="G3263" s="6">
        <f t="shared" si="452"/>
        <v>4.0031529999999996E-2</v>
      </c>
      <c r="H3263" s="7">
        <f t="shared" si="453"/>
        <v>2.2469860000000001E-2</v>
      </c>
      <c r="L3263">
        <v>3.9991379999999999</v>
      </c>
      <c r="M3263">
        <v>3.9924400000000002</v>
      </c>
      <c r="N3263">
        <v>3.985973</v>
      </c>
      <c r="P3263">
        <f t="shared" si="454"/>
        <v>3.9925169999999996E-2</v>
      </c>
      <c r="R3263">
        <v>2.2487629999999998</v>
      </c>
      <c r="S3263">
        <v>2.2447309999999998</v>
      </c>
      <c r="T3263">
        <v>2.2450030000000001</v>
      </c>
      <c r="U3263">
        <v>2.249447</v>
      </c>
      <c r="V3263">
        <f t="shared" si="455"/>
        <v>2.2469860000000001E-2</v>
      </c>
      <c r="Y3263">
        <v>5.4116470000000003</v>
      </c>
      <c r="Z3263">
        <v>5.4077849999999996</v>
      </c>
      <c r="AA3263">
        <v>5.4122539999999999</v>
      </c>
      <c r="AB3263">
        <v>5.403321</v>
      </c>
      <c r="AC3263">
        <f t="shared" si="456"/>
        <v>5.4087517500000001E-2</v>
      </c>
      <c r="AE3263">
        <v>4.0052349999999999</v>
      </c>
      <c r="AF3263">
        <v>4.0045029999999997</v>
      </c>
      <c r="AG3263">
        <v>4.0016069999999999</v>
      </c>
      <c r="AH3263">
        <v>4.0012670000000004</v>
      </c>
      <c r="AI3263">
        <f t="shared" si="457"/>
        <v>4.0031529999999996E-2</v>
      </c>
    </row>
    <row r="3264" spans="4:35" x14ac:dyDescent="0.25">
      <c r="D3264">
        <f t="shared" si="458"/>
        <v>3261</v>
      </c>
      <c r="E3264" s="6">
        <f t="shared" si="450"/>
        <v>5.4078500000000002E-2</v>
      </c>
      <c r="F3264" s="7">
        <f t="shared" si="451"/>
        <v>3.9903390000000004E-2</v>
      </c>
      <c r="G3264" s="6">
        <f t="shared" si="452"/>
        <v>4.0030984999999998E-2</v>
      </c>
      <c r="H3264" s="7">
        <f t="shared" si="453"/>
        <v>2.2466432500000001E-2</v>
      </c>
      <c r="L3264">
        <v>3.9955509999999999</v>
      </c>
      <c r="M3264">
        <v>3.9910239999999999</v>
      </c>
      <c r="N3264">
        <v>3.984442</v>
      </c>
      <c r="P3264">
        <f t="shared" si="454"/>
        <v>3.9903390000000004E-2</v>
      </c>
      <c r="R3264">
        <v>2.245266</v>
      </c>
      <c r="S3264">
        <v>2.246092</v>
      </c>
      <c r="T3264">
        <v>2.2448329999999999</v>
      </c>
      <c r="U3264">
        <v>2.2503820000000001</v>
      </c>
      <c r="V3264">
        <f t="shared" si="455"/>
        <v>2.2466432500000001E-2</v>
      </c>
      <c r="Y3264">
        <v>5.4109819999999997</v>
      </c>
      <c r="Z3264">
        <v>5.4068079999999998</v>
      </c>
      <c r="AA3264">
        <v>5.4098790000000001</v>
      </c>
      <c r="AB3264">
        <v>5.4037309999999996</v>
      </c>
      <c r="AC3264">
        <f t="shared" si="456"/>
        <v>5.4078500000000002E-2</v>
      </c>
      <c r="AE3264">
        <v>4.0071159999999999</v>
      </c>
      <c r="AF3264">
        <v>4.0032310000000004</v>
      </c>
      <c r="AG3264">
        <v>4.0016509999999998</v>
      </c>
      <c r="AH3264">
        <v>4.0003960000000003</v>
      </c>
      <c r="AI3264">
        <f t="shared" si="457"/>
        <v>4.0030984999999998E-2</v>
      </c>
    </row>
    <row r="3265" spans="4:35" x14ac:dyDescent="0.25">
      <c r="D3265">
        <f t="shared" si="458"/>
        <v>3262</v>
      </c>
      <c r="E3265" s="6">
        <f t="shared" si="450"/>
        <v>5.4092717500000005E-2</v>
      </c>
      <c r="F3265" s="7">
        <f t="shared" si="451"/>
        <v>3.9898363333333332E-2</v>
      </c>
      <c r="G3265" s="6">
        <f t="shared" si="452"/>
        <v>4.0019207500000001E-2</v>
      </c>
      <c r="H3265" s="7">
        <f t="shared" si="453"/>
        <v>2.2466369999999999E-2</v>
      </c>
      <c r="L3265">
        <v>3.9948480000000002</v>
      </c>
      <c r="M3265">
        <v>3.990945</v>
      </c>
      <c r="N3265">
        <v>3.9837159999999998</v>
      </c>
      <c r="P3265">
        <f t="shared" si="454"/>
        <v>3.9898363333333332E-2</v>
      </c>
      <c r="R3265">
        <v>2.2441149999999999</v>
      </c>
      <c r="S3265">
        <v>2.246359</v>
      </c>
      <c r="T3265">
        <v>2.2439749999999998</v>
      </c>
      <c r="U3265">
        <v>2.2520989999999999</v>
      </c>
      <c r="V3265">
        <f t="shared" si="455"/>
        <v>2.2466369999999999E-2</v>
      </c>
      <c r="Y3265">
        <v>5.4112070000000001</v>
      </c>
      <c r="Z3265">
        <v>5.4119260000000002</v>
      </c>
      <c r="AA3265">
        <v>5.4107029999999998</v>
      </c>
      <c r="AB3265">
        <v>5.403251</v>
      </c>
      <c r="AC3265">
        <f t="shared" si="456"/>
        <v>5.4092717500000005E-2</v>
      </c>
      <c r="AE3265">
        <v>4.0048529999999998</v>
      </c>
      <c r="AF3265">
        <v>4.0011460000000003</v>
      </c>
      <c r="AG3265">
        <v>3.999968</v>
      </c>
      <c r="AH3265">
        <v>4.0017160000000001</v>
      </c>
      <c r="AI3265">
        <f t="shared" si="457"/>
        <v>4.0019207500000001E-2</v>
      </c>
    </row>
    <row r="3266" spans="4:35" x14ac:dyDescent="0.25">
      <c r="D3266">
        <f t="shared" si="458"/>
        <v>3263</v>
      </c>
      <c r="E3266" s="6">
        <f t="shared" si="450"/>
        <v>5.4089037499999992E-2</v>
      </c>
      <c r="F3266" s="7">
        <f t="shared" si="451"/>
        <v>3.9890740000000001E-2</v>
      </c>
      <c r="G3266" s="6">
        <f t="shared" si="452"/>
        <v>4.0026507500000003E-2</v>
      </c>
      <c r="H3266" s="7">
        <f t="shared" si="453"/>
        <v>2.2457574999999997E-2</v>
      </c>
      <c r="L3266">
        <v>3.994049</v>
      </c>
      <c r="M3266">
        <v>3.989296</v>
      </c>
      <c r="N3266">
        <v>3.9838770000000001</v>
      </c>
      <c r="P3266">
        <f t="shared" si="454"/>
        <v>3.9890740000000001E-2</v>
      </c>
      <c r="R3266">
        <v>2.242499</v>
      </c>
      <c r="S3266">
        <v>2.2451249999999998</v>
      </c>
      <c r="T3266">
        <v>2.2433689999999999</v>
      </c>
      <c r="U3266">
        <v>2.2520370000000001</v>
      </c>
      <c r="V3266">
        <f t="shared" si="455"/>
        <v>2.2457574999999997E-2</v>
      </c>
      <c r="Y3266">
        <v>5.414568</v>
      </c>
      <c r="Z3266">
        <v>5.4115659999999997</v>
      </c>
      <c r="AA3266">
        <v>5.40815</v>
      </c>
      <c r="AB3266">
        <v>5.4013309999999999</v>
      </c>
      <c r="AC3266">
        <f t="shared" si="456"/>
        <v>5.4089037499999992E-2</v>
      </c>
      <c r="AE3266">
        <v>4.006653</v>
      </c>
      <c r="AF3266">
        <v>4.0003229999999999</v>
      </c>
      <c r="AG3266">
        <v>4.0004099999999996</v>
      </c>
      <c r="AH3266">
        <v>4.0032170000000002</v>
      </c>
      <c r="AI3266">
        <f t="shared" si="457"/>
        <v>4.0026507500000003E-2</v>
      </c>
    </row>
    <row r="3267" spans="4:35" x14ac:dyDescent="0.25">
      <c r="D3267">
        <f t="shared" si="458"/>
        <v>3264</v>
      </c>
      <c r="E3267" s="6">
        <f t="shared" si="450"/>
        <v>5.4101682499999998E-2</v>
      </c>
      <c r="F3267" s="7">
        <f t="shared" si="451"/>
        <v>3.9906226666666669E-2</v>
      </c>
      <c r="G3267" s="6">
        <f t="shared" si="452"/>
        <v>4.0032740000000004E-2</v>
      </c>
      <c r="H3267" s="7">
        <f t="shared" si="453"/>
        <v>2.2462697499999996E-2</v>
      </c>
      <c r="L3267">
        <v>3.9953820000000002</v>
      </c>
      <c r="M3267">
        <v>3.9920800000000001</v>
      </c>
      <c r="N3267">
        <v>3.9844059999999999</v>
      </c>
      <c r="P3267">
        <f t="shared" si="454"/>
        <v>3.9906226666666669E-2</v>
      </c>
      <c r="R3267">
        <v>2.2424789999999999</v>
      </c>
      <c r="S3267">
        <v>2.2450960000000002</v>
      </c>
      <c r="T3267">
        <v>2.2452009999999998</v>
      </c>
      <c r="U3267">
        <v>2.2523029999999999</v>
      </c>
      <c r="V3267">
        <f t="shared" si="455"/>
        <v>2.2462697499999996E-2</v>
      </c>
      <c r="Y3267">
        <v>5.4175959999999996</v>
      </c>
      <c r="Z3267">
        <v>5.4112270000000002</v>
      </c>
      <c r="AA3267">
        <v>5.4087529999999999</v>
      </c>
      <c r="AB3267">
        <v>5.4030969999999998</v>
      </c>
      <c r="AC3267">
        <f t="shared" si="456"/>
        <v>5.4101682499999998E-2</v>
      </c>
      <c r="AE3267">
        <v>4.004912</v>
      </c>
      <c r="AF3267">
        <v>4.0017440000000004</v>
      </c>
      <c r="AG3267">
        <v>4.0015729999999996</v>
      </c>
      <c r="AH3267">
        <v>4.004867</v>
      </c>
      <c r="AI3267">
        <f t="shared" si="457"/>
        <v>4.0032740000000004E-2</v>
      </c>
    </row>
    <row r="3268" spans="4:35" x14ac:dyDescent="0.25">
      <c r="D3268">
        <f t="shared" si="458"/>
        <v>3265</v>
      </c>
      <c r="E3268" s="6">
        <f t="shared" si="450"/>
        <v>5.4096162500000003E-2</v>
      </c>
      <c r="F3268" s="7">
        <f t="shared" si="451"/>
        <v>3.9896896666666667E-2</v>
      </c>
      <c r="G3268" s="6">
        <f t="shared" si="452"/>
        <v>4.0033165000000002E-2</v>
      </c>
      <c r="H3268" s="7">
        <f t="shared" si="453"/>
        <v>2.24637125E-2</v>
      </c>
      <c r="L3268">
        <v>3.9951639999999999</v>
      </c>
      <c r="M3268">
        <v>3.9912529999999999</v>
      </c>
      <c r="N3268">
        <v>3.9826519999999999</v>
      </c>
      <c r="P3268">
        <f t="shared" si="454"/>
        <v>3.9896896666666667E-2</v>
      </c>
      <c r="R3268">
        <v>2.2424590000000002</v>
      </c>
      <c r="S3268">
        <v>2.2443149999999998</v>
      </c>
      <c r="T3268">
        <v>2.2453959999999999</v>
      </c>
      <c r="U3268">
        <v>2.2533150000000002</v>
      </c>
      <c r="V3268">
        <f t="shared" si="455"/>
        <v>2.24637125E-2</v>
      </c>
      <c r="Y3268">
        <v>5.417897</v>
      </c>
      <c r="Z3268">
        <v>5.410177</v>
      </c>
      <c r="AA3268">
        <v>5.4096250000000001</v>
      </c>
      <c r="AB3268">
        <v>5.400766</v>
      </c>
      <c r="AC3268">
        <f t="shared" si="456"/>
        <v>5.4096162500000003E-2</v>
      </c>
      <c r="AE3268">
        <v>4.0071700000000003</v>
      </c>
      <c r="AF3268">
        <v>4.0023949999999999</v>
      </c>
      <c r="AG3268">
        <v>3.9975390000000002</v>
      </c>
      <c r="AH3268">
        <v>4.0061619999999998</v>
      </c>
      <c r="AI3268">
        <f t="shared" si="457"/>
        <v>4.0033165000000002E-2</v>
      </c>
    </row>
    <row r="3269" spans="4:35" x14ac:dyDescent="0.25">
      <c r="D3269">
        <f t="shared" si="458"/>
        <v>3266</v>
      </c>
      <c r="E3269" s="6">
        <f t="shared" ref="E3269:E3332" si="459">AC3269</f>
        <v>5.4080922499999989E-2</v>
      </c>
      <c r="F3269" s="7">
        <f t="shared" ref="F3269:F3332" si="460">P3269</f>
        <v>3.9896626666666664E-2</v>
      </c>
      <c r="G3269" s="6">
        <f t="shared" ref="G3269:G3332" si="461">AI3269</f>
        <v>4.0041929999999996E-2</v>
      </c>
      <c r="H3269" s="7">
        <f t="shared" ref="H3269:H3332" si="462">V3269</f>
        <v>2.2447759999999997E-2</v>
      </c>
      <c r="L3269">
        <v>3.9943330000000001</v>
      </c>
      <c r="M3269">
        <v>3.9906009999999998</v>
      </c>
      <c r="N3269">
        <v>3.984054</v>
      </c>
      <c r="P3269">
        <f t="shared" ref="P3269:P3332" si="463">AVERAGE(L3269:O3269)/100</f>
        <v>3.9896626666666664E-2</v>
      </c>
      <c r="R3269">
        <v>2.2405279999999999</v>
      </c>
      <c r="S3269">
        <v>2.2416119999999999</v>
      </c>
      <c r="T3269">
        <v>2.2431990000000002</v>
      </c>
      <c r="U3269">
        <v>2.253765</v>
      </c>
      <c r="V3269">
        <f t="shared" ref="V3269:V3332" si="464">AVERAGE(R3269:U3269)/100</f>
        <v>2.2447759999999997E-2</v>
      </c>
      <c r="Y3269">
        <v>5.4198370000000002</v>
      </c>
      <c r="Z3269">
        <v>5.4051210000000003</v>
      </c>
      <c r="AA3269">
        <v>5.4075740000000003</v>
      </c>
      <c r="AB3269">
        <v>5.3998369999999998</v>
      </c>
      <c r="AC3269">
        <f t="shared" ref="AC3269:AC3332" si="465">AVERAGE(Y3269:AB3269)/100</f>
        <v>5.4080922499999989E-2</v>
      </c>
      <c r="AE3269">
        <v>4.008807</v>
      </c>
      <c r="AF3269">
        <v>4.0027010000000001</v>
      </c>
      <c r="AG3269">
        <v>3.999333</v>
      </c>
      <c r="AH3269">
        <v>4.0059310000000004</v>
      </c>
      <c r="AI3269">
        <f t="shared" ref="AI3269:AI3332" si="466">AVERAGE(AE3269:AH3269)/100</f>
        <v>4.0041929999999996E-2</v>
      </c>
    </row>
    <row r="3270" spans="4:35" x14ac:dyDescent="0.25">
      <c r="D3270">
        <f t="shared" ref="D3270:D3333" si="467">D3269+1</f>
        <v>3267</v>
      </c>
      <c r="E3270" s="6">
        <f t="shared" si="459"/>
        <v>5.4089537499999993E-2</v>
      </c>
      <c r="F3270" s="7">
        <f t="shared" si="460"/>
        <v>3.9912963333333329E-2</v>
      </c>
      <c r="G3270" s="6">
        <f t="shared" si="461"/>
        <v>4.0051772499999999E-2</v>
      </c>
      <c r="H3270" s="7">
        <f t="shared" si="462"/>
        <v>2.2451747500000004E-2</v>
      </c>
      <c r="L3270">
        <v>3.9925359999999999</v>
      </c>
      <c r="M3270">
        <v>3.9938370000000001</v>
      </c>
      <c r="N3270">
        <v>3.9875159999999998</v>
      </c>
      <c r="P3270">
        <f t="shared" si="463"/>
        <v>3.9912963333333329E-2</v>
      </c>
      <c r="R3270">
        <v>2.2412420000000002</v>
      </c>
      <c r="S3270">
        <v>2.2428849999999998</v>
      </c>
      <c r="T3270">
        <v>2.2436060000000002</v>
      </c>
      <c r="U3270">
        <v>2.2529659999999998</v>
      </c>
      <c r="V3270">
        <f t="shared" si="464"/>
        <v>2.2451747500000004E-2</v>
      </c>
      <c r="Y3270">
        <v>5.4199719999999996</v>
      </c>
      <c r="Z3270">
        <v>5.4050479999999999</v>
      </c>
      <c r="AA3270">
        <v>5.4091250000000004</v>
      </c>
      <c r="AB3270">
        <v>5.4016700000000002</v>
      </c>
      <c r="AC3270">
        <f t="shared" si="465"/>
        <v>5.4089537499999993E-2</v>
      </c>
      <c r="AE3270">
        <v>4.006831</v>
      </c>
      <c r="AF3270">
        <v>4.0047990000000002</v>
      </c>
      <c r="AG3270">
        <v>3.9997539999999998</v>
      </c>
      <c r="AH3270">
        <v>4.0093249999999996</v>
      </c>
      <c r="AI3270">
        <f t="shared" si="466"/>
        <v>4.0051772499999999E-2</v>
      </c>
    </row>
    <row r="3271" spans="4:35" x14ac:dyDescent="0.25">
      <c r="D3271">
        <f t="shared" si="467"/>
        <v>3268</v>
      </c>
      <c r="E3271" s="6">
        <f t="shared" si="459"/>
        <v>5.4095775000000013E-2</v>
      </c>
      <c r="F3271" s="7">
        <f t="shared" si="460"/>
        <v>3.9911206666666671E-2</v>
      </c>
      <c r="G3271" s="6">
        <f t="shared" si="461"/>
        <v>4.0060134999999997E-2</v>
      </c>
      <c r="H3271" s="7">
        <f t="shared" si="462"/>
        <v>2.2454692500000002E-2</v>
      </c>
      <c r="L3271">
        <v>3.9900950000000002</v>
      </c>
      <c r="M3271">
        <v>3.9946920000000001</v>
      </c>
      <c r="N3271">
        <v>3.988575</v>
      </c>
      <c r="P3271">
        <f t="shared" si="463"/>
        <v>3.9911206666666671E-2</v>
      </c>
      <c r="R3271">
        <v>2.2426699999999999</v>
      </c>
      <c r="S3271">
        <v>2.2429269999999999</v>
      </c>
      <c r="T3271">
        <v>2.2401070000000001</v>
      </c>
      <c r="U3271">
        <v>2.256173</v>
      </c>
      <c r="V3271">
        <f t="shared" si="464"/>
        <v>2.2454692500000002E-2</v>
      </c>
      <c r="Y3271">
        <v>5.4162549999999996</v>
      </c>
      <c r="Z3271">
        <v>5.4081900000000003</v>
      </c>
      <c r="AA3271">
        <v>5.4107339999999997</v>
      </c>
      <c r="AB3271">
        <v>5.4031310000000001</v>
      </c>
      <c r="AC3271">
        <f t="shared" si="465"/>
        <v>5.4095775000000013E-2</v>
      </c>
      <c r="AE3271">
        <v>4.008076</v>
      </c>
      <c r="AF3271">
        <v>4.0055149999999999</v>
      </c>
      <c r="AG3271">
        <v>4.0013480000000001</v>
      </c>
      <c r="AH3271">
        <v>4.0091150000000004</v>
      </c>
      <c r="AI3271">
        <f t="shared" si="466"/>
        <v>4.0060134999999997E-2</v>
      </c>
    </row>
    <row r="3272" spans="4:35" x14ac:dyDescent="0.25">
      <c r="D3272">
        <f t="shared" si="467"/>
        <v>3269</v>
      </c>
      <c r="E3272" s="6">
        <f t="shared" si="459"/>
        <v>5.4110120000000005E-2</v>
      </c>
      <c r="F3272" s="7">
        <f t="shared" si="460"/>
        <v>3.990701666666667E-2</v>
      </c>
      <c r="G3272" s="6">
        <f t="shared" si="461"/>
        <v>4.0072382500000003E-2</v>
      </c>
      <c r="H3272" s="7">
        <f t="shared" si="462"/>
        <v>2.2460345E-2</v>
      </c>
      <c r="L3272">
        <v>3.991012</v>
      </c>
      <c r="M3272">
        <v>3.9945040000000001</v>
      </c>
      <c r="N3272">
        <v>3.9865889999999999</v>
      </c>
      <c r="P3272">
        <f t="shared" si="463"/>
        <v>3.990701666666667E-2</v>
      </c>
      <c r="R3272">
        <v>2.2447010000000001</v>
      </c>
      <c r="S3272">
        <v>2.242807</v>
      </c>
      <c r="T3272">
        <v>2.2413539999999998</v>
      </c>
      <c r="U3272">
        <v>2.2552759999999998</v>
      </c>
      <c r="V3272">
        <f t="shared" si="464"/>
        <v>2.2460345E-2</v>
      </c>
      <c r="Y3272">
        <v>5.4185749999999997</v>
      </c>
      <c r="Z3272">
        <v>5.408137</v>
      </c>
      <c r="AA3272">
        <v>5.4105150000000002</v>
      </c>
      <c r="AB3272">
        <v>5.4068209999999999</v>
      </c>
      <c r="AC3272">
        <f t="shared" si="465"/>
        <v>5.4110120000000005E-2</v>
      </c>
      <c r="AE3272">
        <v>4.0108030000000001</v>
      </c>
      <c r="AF3272">
        <v>4.0055139999999998</v>
      </c>
      <c r="AG3272">
        <v>4.0032069999999997</v>
      </c>
      <c r="AH3272">
        <v>4.0094289999999999</v>
      </c>
      <c r="AI3272">
        <f t="shared" si="466"/>
        <v>4.0072382500000003E-2</v>
      </c>
    </row>
    <row r="3273" spans="4:35" x14ac:dyDescent="0.25">
      <c r="D3273">
        <f t="shared" si="467"/>
        <v>3270</v>
      </c>
      <c r="E3273" s="6">
        <f t="shared" si="459"/>
        <v>5.4117664999999995E-2</v>
      </c>
      <c r="F3273" s="7">
        <f t="shared" si="460"/>
        <v>3.9894303333333332E-2</v>
      </c>
      <c r="G3273" s="6">
        <f t="shared" si="461"/>
        <v>4.00746175E-2</v>
      </c>
      <c r="H3273" s="7">
        <f t="shared" si="462"/>
        <v>2.2451905000000001E-2</v>
      </c>
      <c r="L3273">
        <v>3.9894370000000001</v>
      </c>
      <c r="M3273">
        <v>3.9921500000000001</v>
      </c>
      <c r="N3273">
        <v>3.986704</v>
      </c>
      <c r="P3273">
        <f t="shared" si="463"/>
        <v>3.9894303333333332E-2</v>
      </c>
      <c r="R3273">
        <v>2.2453240000000001</v>
      </c>
      <c r="S3273">
        <v>2.2406830000000002</v>
      </c>
      <c r="T3273">
        <v>2.241072</v>
      </c>
      <c r="U3273">
        <v>2.2536830000000001</v>
      </c>
      <c r="V3273">
        <f t="shared" si="464"/>
        <v>2.2451905000000001E-2</v>
      </c>
      <c r="Y3273">
        <v>5.4212400000000001</v>
      </c>
      <c r="Z3273">
        <v>5.409662</v>
      </c>
      <c r="AA3273">
        <v>5.4108689999999999</v>
      </c>
      <c r="AB3273">
        <v>5.4052949999999997</v>
      </c>
      <c r="AC3273">
        <f t="shared" si="465"/>
        <v>5.4117664999999995E-2</v>
      </c>
      <c r="AE3273">
        <v>4.0116149999999999</v>
      </c>
      <c r="AF3273">
        <v>4.004073</v>
      </c>
      <c r="AG3273">
        <v>4.0055389999999997</v>
      </c>
      <c r="AH3273">
        <v>4.0086199999999996</v>
      </c>
      <c r="AI3273">
        <f t="shared" si="466"/>
        <v>4.00746175E-2</v>
      </c>
    </row>
    <row r="3274" spans="4:35" x14ac:dyDescent="0.25">
      <c r="D3274">
        <f t="shared" si="467"/>
        <v>3271</v>
      </c>
      <c r="E3274" s="6">
        <f t="shared" si="459"/>
        <v>5.4113474999999994E-2</v>
      </c>
      <c r="F3274" s="7">
        <f t="shared" si="460"/>
        <v>3.98868E-2</v>
      </c>
      <c r="G3274" s="6">
        <f t="shared" si="461"/>
        <v>4.0077242499999999E-2</v>
      </c>
      <c r="H3274" s="7">
        <f t="shared" si="462"/>
        <v>2.2448954999999996E-2</v>
      </c>
      <c r="L3274">
        <v>3.9907170000000001</v>
      </c>
      <c r="M3274">
        <v>3.9915579999999999</v>
      </c>
      <c r="N3274">
        <v>3.983765</v>
      </c>
      <c r="P3274">
        <f t="shared" si="463"/>
        <v>3.98868E-2</v>
      </c>
      <c r="R3274">
        <v>2.2445179999999998</v>
      </c>
      <c r="S3274">
        <v>2.2428889999999999</v>
      </c>
      <c r="T3274">
        <v>2.2385860000000002</v>
      </c>
      <c r="U3274">
        <v>2.2535889999999998</v>
      </c>
      <c r="V3274">
        <f t="shared" si="464"/>
        <v>2.2448954999999996E-2</v>
      </c>
      <c r="Y3274">
        <v>5.4198940000000002</v>
      </c>
      <c r="Z3274">
        <v>5.4080199999999996</v>
      </c>
      <c r="AA3274">
        <v>5.4114940000000002</v>
      </c>
      <c r="AB3274">
        <v>5.4059819999999998</v>
      </c>
      <c r="AC3274">
        <f t="shared" si="465"/>
        <v>5.4113474999999994E-2</v>
      </c>
      <c r="AE3274">
        <v>4.0120139999999997</v>
      </c>
      <c r="AF3274">
        <v>4.002294</v>
      </c>
      <c r="AG3274">
        <v>4.0063599999999999</v>
      </c>
      <c r="AH3274">
        <v>4.0102289999999998</v>
      </c>
      <c r="AI3274">
        <f t="shared" si="466"/>
        <v>4.0077242499999999E-2</v>
      </c>
    </row>
    <row r="3275" spans="4:35" x14ac:dyDescent="0.25">
      <c r="D3275">
        <f t="shared" si="467"/>
        <v>3272</v>
      </c>
      <c r="E3275" s="6">
        <f t="shared" si="459"/>
        <v>5.4114720000000005E-2</v>
      </c>
      <c r="F3275" s="7">
        <f t="shared" si="460"/>
        <v>3.9899900000000002E-2</v>
      </c>
      <c r="G3275" s="6">
        <f t="shared" si="461"/>
        <v>4.0073400000000002E-2</v>
      </c>
      <c r="H3275" s="7">
        <f t="shared" si="462"/>
        <v>2.2453992500000002E-2</v>
      </c>
      <c r="L3275">
        <v>3.9898699999999998</v>
      </c>
      <c r="M3275">
        <v>3.9935179999999999</v>
      </c>
      <c r="N3275">
        <v>3.9865819999999998</v>
      </c>
      <c r="P3275">
        <f t="shared" si="463"/>
        <v>3.9899900000000002E-2</v>
      </c>
      <c r="R3275">
        <v>2.2458480000000001</v>
      </c>
      <c r="S3275">
        <v>2.2427329999999999</v>
      </c>
      <c r="T3275">
        <v>2.2401330000000002</v>
      </c>
      <c r="U3275">
        <v>2.2528830000000002</v>
      </c>
      <c r="V3275">
        <f t="shared" si="464"/>
        <v>2.2453992500000002E-2</v>
      </c>
      <c r="Y3275">
        <v>5.4245890000000001</v>
      </c>
      <c r="Z3275">
        <v>5.4063119999999998</v>
      </c>
      <c r="AA3275">
        <v>5.410336</v>
      </c>
      <c r="AB3275">
        <v>5.4046510000000003</v>
      </c>
      <c r="AC3275">
        <f t="shared" si="465"/>
        <v>5.4114720000000005E-2</v>
      </c>
      <c r="AE3275">
        <v>4.0097269999999998</v>
      </c>
      <c r="AF3275">
        <v>4.0050949999999998</v>
      </c>
      <c r="AG3275">
        <v>4.0062530000000001</v>
      </c>
      <c r="AH3275">
        <v>4.0082849999999999</v>
      </c>
      <c r="AI3275">
        <f t="shared" si="466"/>
        <v>4.0073400000000002E-2</v>
      </c>
    </row>
    <row r="3276" spans="4:35" x14ac:dyDescent="0.25">
      <c r="D3276">
        <f t="shared" si="467"/>
        <v>3273</v>
      </c>
      <c r="E3276" s="6">
        <f t="shared" si="459"/>
        <v>5.4113985000000003E-2</v>
      </c>
      <c r="F3276" s="7">
        <f t="shared" si="460"/>
        <v>3.9903970000000004E-2</v>
      </c>
      <c r="G3276" s="6">
        <f t="shared" si="461"/>
        <v>4.0057020000000006E-2</v>
      </c>
      <c r="H3276" s="7">
        <f t="shared" si="462"/>
        <v>2.2458290000000002E-2</v>
      </c>
      <c r="L3276">
        <v>3.991635</v>
      </c>
      <c r="M3276">
        <v>3.9944169999999999</v>
      </c>
      <c r="N3276">
        <v>3.9851390000000002</v>
      </c>
      <c r="P3276">
        <f t="shared" si="463"/>
        <v>3.9903970000000004E-2</v>
      </c>
      <c r="R3276">
        <v>2.2464729999999999</v>
      </c>
      <c r="S3276">
        <v>2.2433260000000002</v>
      </c>
      <c r="T3276">
        <v>2.2403620000000002</v>
      </c>
      <c r="U3276">
        <v>2.253155</v>
      </c>
      <c r="V3276">
        <f t="shared" si="464"/>
        <v>2.2458290000000002E-2</v>
      </c>
      <c r="Y3276">
        <v>5.4258850000000001</v>
      </c>
      <c r="Z3276">
        <v>5.4067059999999998</v>
      </c>
      <c r="AA3276">
        <v>5.408874</v>
      </c>
      <c r="AB3276">
        <v>5.4041290000000002</v>
      </c>
      <c r="AC3276">
        <f t="shared" si="465"/>
        <v>5.4113985000000003E-2</v>
      </c>
      <c r="AE3276">
        <v>4.0083719999999996</v>
      </c>
      <c r="AF3276">
        <v>4.0043730000000002</v>
      </c>
      <c r="AG3276">
        <v>4.0039100000000003</v>
      </c>
      <c r="AH3276">
        <v>4.0061530000000003</v>
      </c>
      <c r="AI3276">
        <f t="shared" si="466"/>
        <v>4.0057020000000006E-2</v>
      </c>
    </row>
    <row r="3277" spans="4:35" x14ac:dyDescent="0.25">
      <c r="D3277">
        <f t="shared" si="467"/>
        <v>3274</v>
      </c>
      <c r="E3277" s="6">
        <f t="shared" si="459"/>
        <v>5.4113889999999998E-2</v>
      </c>
      <c r="F3277" s="7">
        <f t="shared" si="460"/>
        <v>3.9915423333333332E-2</v>
      </c>
      <c r="G3277" s="6">
        <f t="shared" si="461"/>
        <v>4.0058625000000007E-2</v>
      </c>
      <c r="H3277" s="7">
        <f t="shared" si="462"/>
        <v>2.2464982500000001E-2</v>
      </c>
      <c r="L3277">
        <v>3.9944109999999999</v>
      </c>
      <c r="M3277">
        <v>3.9980669999999998</v>
      </c>
      <c r="N3277">
        <v>3.9821490000000002</v>
      </c>
      <c r="P3277">
        <f t="shared" si="463"/>
        <v>3.9915423333333332E-2</v>
      </c>
      <c r="R3277">
        <v>2.2465769999999998</v>
      </c>
      <c r="S3277">
        <v>2.244402</v>
      </c>
      <c r="T3277">
        <v>2.2429950000000001</v>
      </c>
      <c r="U3277">
        <v>2.2520190000000002</v>
      </c>
      <c r="V3277">
        <f t="shared" si="464"/>
        <v>2.2464982500000001E-2</v>
      </c>
      <c r="Y3277">
        <v>5.4259880000000003</v>
      </c>
      <c r="Z3277">
        <v>5.4060139999999999</v>
      </c>
      <c r="AA3277">
        <v>5.4087319999999997</v>
      </c>
      <c r="AB3277">
        <v>5.4048220000000002</v>
      </c>
      <c r="AC3277">
        <f t="shared" si="465"/>
        <v>5.4113889999999998E-2</v>
      </c>
      <c r="AE3277">
        <v>4.0058550000000004</v>
      </c>
      <c r="AF3277">
        <v>4.0065400000000002</v>
      </c>
      <c r="AG3277">
        <v>4.0044880000000003</v>
      </c>
      <c r="AH3277">
        <v>4.0065670000000004</v>
      </c>
      <c r="AI3277">
        <f t="shared" si="466"/>
        <v>4.0058625000000007E-2</v>
      </c>
    </row>
    <row r="3278" spans="4:35" x14ac:dyDescent="0.25">
      <c r="D3278">
        <f t="shared" si="467"/>
        <v>3275</v>
      </c>
      <c r="E3278" s="6">
        <f t="shared" si="459"/>
        <v>5.4116480000000002E-2</v>
      </c>
      <c r="F3278" s="7">
        <f t="shared" si="460"/>
        <v>3.9929220000000001E-2</v>
      </c>
      <c r="G3278" s="6">
        <f t="shared" si="461"/>
        <v>4.0045404999999999E-2</v>
      </c>
      <c r="H3278" s="7">
        <f t="shared" si="462"/>
        <v>2.24743375E-2</v>
      </c>
      <c r="L3278">
        <v>3.9931930000000002</v>
      </c>
      <c r="M3278">
        <v>4.0019980000000004</v>
      </c>
      <c r="N3278">
        <v>3.9835750000000001</v>
      </c>
      <c r="P3278">
        <f t="shared" si="463"/>
        <v>3.9929220000000001E-2</v>
      </c>
      <c r="R3278">
        <v>2.2472650000000001</v>
      </c>
      <c r="S3278">
        <v>2.2460209999999998</v>
      </c>
      <c r="T3278">
        <v>2.2455820000000002</v>
      </c>
      <c r="U3278">
        <v>2.250867</v>
      </c>
      <c r="V3278">
        <f t="shared" si="464"/>
        <v>2.24743375E-2</v>
      </c>
      <c r="Y3278">
        <v>5.4249239999999999</v>
      </c>
      <c r="Z3278">
        <v>5.4064880000000004</v>
      </c>
      <c r="AA3278">
        <v>5.4099180000000002</v>
      </c>
      <c r="AB3278">
        <v>5.4052619999999996</v>
      </c>
      <c r="AC3278">
        <f t="shared" si="465"/>
        <v>5.4116480000000002E-2</v>
      </c>
      <c r="AE3278">
        <v>4.0030760000000001</v>
      </c>
      <c r="AF3278">
        <v>4.0071620000000001</v>
      </c>
      <c r="AG3278">
        <v>4.0019159999999996</v>
      </c>
      <c r="AH3278">
        <v>4.0060079999999996</v>
      </c>
      <c r="AI3278">
        <f t="shared" si="466"/>
        <v>4.0045404999999999E-2</v>
      </c>
    </row>
    <row r="3279" spans="4:35" x14ac:dyDescent="0.25">
      <c r="D3279">
        <f t="shared" si="467"/>
        <v>3276</v>
      </c>
      <c r="E3279" s="6">
        <f t="shared" si="459"/>
        <v>5.4105177499999997E-2</v>
      </c>
      <c r="F3279" s="7">
        <f t="shared" si="460"/>
        <v>3.9935086666666668E-2</v>
      </c>
      <c r="G3279" s="6">
        <f t="shared" si="461"/>
        <v>4.0040567499999999E-2</v>
      </c>
      <c r="H3279" s="7">
        <f t="shared" si="462"/>
        <v>2.2452630000000001E-2</v>
      </c>
      <c r="L3279">
        <v>3.9922749999999998</v>
      </c>
      <c r="M3279">
        <v>4.0033180000000002</v>
      </c>
      <c r="N3279">
        <v>3.9849329999999998</v>
      </c>
      <c r="P3279">
        <f t="shared" si="463"/>
        <v>3.9935086666666668E-2</v>
      </c>
      <c r="R3279">
        <v>2.2441390000000001</v>
      </c>
      <c r="S3279">
        <v>2.2419509999999998</v>
      </c>
      <c r="T3279">
        <v>2.2447539999999999</v>
      </c>
      <c r="U3279">
        <v>2.2502080000000002</v>
      </c>
      <c r="V3279">
        <f t="shared" si="464"/>
        <v>2.2452630000000001E-2</v>
      </c>
      <c r="Y3279">
        <v>5.4234340000000003</v>
      </c>
      <c r="Z3279">
        <v>5.4061209999999997</v>
      </c>
      <c r="AA3279">
        <v>5.4090689999999997</v>
      </c>
      <c r="AB3279">
        <v>5.4034469999999999</v>
      </c>
      <c r="AC3279">
        <f t="shared" si="465"/>
        <v>5.4105177499999997E-2</v>
      </c>
      <c r="AE3279">
        <v>4.0037690000000001</v>
      </c>
      <c r="AF3279">
        <v>4.0060750000000001</v>
      </c>
      <c r="AG3279">
        <v>4.0007859999999997</v>
      </c>
      <c r="AH3279">
        <v>4.0055969999999999</v>
      </c>
      <c r="AI3279">
        <f t="shared" si="466"/>
        <v>4.0040567499999999E-2</v>
      </c>
    </row>
    <row r="3280" spans="4:35" x14ac:dyDescent="0.25">
      <c r="D3280">
        <f t="shared" si="467"/>
        <v>3277</v>
      </c>
      <c r="E3280" s="6">
        <f t="shared" si="459"/>
        <v>5.4094952499999988E-2</v>
      </c>
      <c r="F3280" s="7">
        <f t="shared" si="460"/>
        <v>3.9914119999999997E-2</v>
      </c>
      <c r="G3280" s="6">
        <f t="shared" si="461"/>
        <v>4.0047329999999999E-2</v>
      </c>
      <c r="H3280" s="7">
        <f t="shared" si="462"/>
        <v>2.2457557499999999E-2</v>
      </c>
      <c r="L3280">
        <v>3.9934080000000001</v>
      </c>
      <c r="M3280">
        <v>4.0007440000000001</v>
      </c>
      <c r="N3280">
        <v>3.9800840000000002</v>
      </c>
      <c r="P3280">
        <f t="shared" si="463"/>
        <v>3.9914119999999997E-2</v>
      </c>
      <c r="R3280">
        <v>2.2461060000000002</v>
      </c>
      <c r="S3280">
        <v>2.2416369999999999</v>
      </c>
      <c r="T3280">
        <v>2.2459899999999999</v>
      </c>
      <c r="U3280">
        <v>2.2492899999999998</v>
      </c>
      <c r="V3280">
        <f t="shared" si="464"/>
        <v>2.2457557499999999E-2</v>
      </c>
      <c r="Y3280">
        <v>5.422186</v>
      </c>
      <c r="Z3280">
        <v>5.4072170000000002</v>
      </c>
      <c r="AA3280">
        <v>5.4089140000000002</v>
      </c>
      <c r="AB3280">
        <v>5.3996639999999996</v>
      </c>
      <c r="AC3280">
        <f t="shared" si="465"/>
        <v>5.4094952499999988E-2</v>
      </c>
      <c r="AE3280">
        <v>4.003927</v>
      </c>
      <c r="AF3280">
        <v>4.0058470000000002</v>
      </c>
      <c r="AG3280">
        <v>4.0017430000000003</v>
      </c>
      <c r="AH3280">
        <v>4.0074149999999999</v>
      </c>
      <c r="AI3280">
        <f t="shared" si="466"/>
        <v>4.0047329999999999E-2</v>
      </c>
    </row>
    <row r="3281" spans="4:35" x14ac:dyDescent="0.25">
      <c r="D3281">
        <f t="shared" si="467"/>
        <v>3278</v>
      </c>
      <c r="E3281" s="6">
        <f t="shared" si="459"/>
        <v>5.4087332500000002E-2</v>
      </c>
      <c r="F3281" s="7">
        <f t="shared" si="460"/>
        <v>3.9907979999999996E-2</v>
      </c>
      <c r="G3281" s="6">
        <f t="shared" si="461"/>
        <v>4.0048315000000001E-2</v>
      </c>
      <c r="H3281" s="7">
        <f t="shared" si="462"/>
        <v>2.2462049999999997E-2</v>
      </c>
      <c r="L3281">
        <v>3.9939689999999999</v>
      </c>
      <c r="M3281">
        <v>3.9983610000000001</v>
      </c>
      <c r="N3281">
        <v>3.980064</v>
      </c>
      <c r="P3281">
        <f t="shared" si="463"/>
        <v>3.9907979999999996E-2</v>
      </c>
      <c r="R3281">
        <v>2.248135</v>
      </c>
      <c r="S3281">
        <v>2.2414779999999999</v>
      </c>
      <c r="T3281">
        <v>2.2477819999999999</v>
      </c>
      <c r="U3281">
        <v>2.2474249999999998</v>
      </c>
      <c r="V3281">
        <f t="shared" si="464"/>
        <v>2.2462049999999997E-2</v>
      </c>
      <c r="Y3281">
        <v>5.4234739999999997</v>
      </c>
      <c r="Z3281">
        <v>5.4076199999999996</v>
      </c>
      <c r="AA3281">
        <v>5.4069200000000004</v>
      </c>
      <c r="AB3281">
        <v>5.3969189999999996</v>
      </c>
      <c r="AC3281">
        <f t="shared" si="465"/>
        <v>5.4087332500000002E-2</v>
      </c>
      <c r="AE3281">
        <v>4.0018659999999997</v>
      </c>
      <c r="AF3281">
        <v>4.0077100000000003</v>
      </c>
      <c r="AG3281">
        <v>4.0027790000000003</v>
      </c>
      <c r="AH3281">
        <v>4.0069710000000001</v>
      </c>
      <c r="AI3281">
        <f t="shared" si="466"/>
        <v>4.0048315000000001E-2</v>
      </c>
    </row>
    <row r="3282" spans="4:35" x14ac:dyDescent="0.25">
      <c r="D3282">
        <f t="shared" si="467"/>
        <v>3279</v>
      </c>
      <c r="E3282" s="6">
        <f t="shared" si="459"/>
        <v>5.4100067499999988E-2</v>
      </c>
      <c r="F3282" s="7">
        <f t="shared" si="460"/>
        <v>3.9902929999999996E-2</v>
      </c>
      <c r="G3282" s="6">
        <f t="shared" si="461"/>
        <v>4.00369E-2</v>
      </c>
      <c r="H3282" s="7">
        <f t="shared" si="462"/>
        <v>2.2464867500000003E-2</v>
      </c>
      <c r="L3282">
        <v>3.991444</v>
      </c>
      <c r="M3282">
        <v>4.0000309999999999</v>
      </c>
      <c r="N3282">
        <v>3.9794040000000002</v>
      </c>
      <c r="P3282">
        <f t="shared" si="463"/>
        <v>3.9902929999999996E-2</v>
      </c>
      <c r="R3282">
        <v>2.2473960000000002</v>
      </c>
      <c r="S3282">
        <v>2.2406830000000002</v>
      </c>
      <c r="T3282">
        <v>2.248596</v>
      </c>
      <c r="U3282">
        <v>2.2492719999999999</v>
      </c>
      <c r="V3282">
        <f t="shared" si="464"/>
        <v>2.2464867500000003E-2</v>
      </c>
      <c r="Y3282">
        <v>5.4250920000000002</v>
      </c>
      <c r="Z3282">
        <v>5.4084070000000004</v>
      </c>
      <c r="AA3282">
        <v>5.4093619999999998</v>
      </c>
      <c r="AB3282">
        <v>5.3971660000000004</v>
      </c>
      <c r="AC3282">
        <f t="shared" si="465"/>
        <v>5.4100067499999988E-2</v>
      </c>
      <c r="AE3282">
        <v>3.9997310000000001</v>
      </c>
      <c r="AF3282">
        <v>4.0083219999999997</v>
      </c>
      <c r="AG3282">
        <v>4.0020959999999999</v>
      </c>
      <c r="AH3282">
        <v>4.0046109999999997</v>
      </c>
      <c r="AI3282">
        <f t="shared" si="466"/>
        <v>4.00369E-2</v>
      </c>
    </row>
    <row r="3283" spans="4:35" x14ac:dyDescent="0.25">
      <c r="D3283">
        <f t="shared" si="467"/>
        <v>3280</v>
      </c>
      <c r="E3283" s="6">
        <f t="shared" si="459"/>
        <v>5.4122187499999995E-2</v>
      </c>
      <c r="F3283" s="7">
        <f t="shared" si="460"/>
        <v>3.9904790000000002E-2</v>
      </c>
      <c r="G3283" s="6">
        <f t="shared" si="461"/>
        <v>4.0037795000000001E-2</v>
      </c>
      <c r="H3283" s="7">
        <f t="shared" si="462"/>
        <v>2.2466509999999999E-2</v>
      </c>
      <c r="L3283">
        <v>3.9914610000000001</v>
      </c>
      <c r="M3283">
        <v>4.001563</v>
      </c>
      <c r="N3283">
        <v>3.9784130000000002</v>
      </c>
      <c r="P3283">
        <f t="shared" si="463"/>
        <v>3.9904790000000002E-2</v>
      </c>
      <c r="R3283">
        <v>2.2479719999999999</v>
      </c>
      <c r="S3283">
        <v>2.2410350000000001</v>
      </c>
      <c r="T3283">
        <v>2.2486839999999999</v>
      </c>
      <c r="U3283">
        <v>2.2489129999999999</v>
      </c>
      <c r="V3283">
        <f t="shared" si="464"/>
        <v>2.2466509999999999E-2</v>
      </c>
      <c r="Y3283">
        <v>5.4268289999999997</v>
      </c>
      <c r="Z3283">
        <v>5.4101999999999997</v>
      </c>
      <c r="AA3283">
        <v>5.4090470000000002</v>
      </c>
      <c r="AB3283">
        <v>5.4027989999999999</v>
      </c>
      <c r="AC3283">
        <f t="shared" si="465"/>
        <v>5.4122187499999995E-2</v>
      </c>
      <c r="AE3283">
        <v>4.0011520000000003</v>
      </c>
      <c r="AF3283">
        <v>4.0085430000000004</v>
      </c>
      <c r="AG3283">
        <v>4.0012020000000001</v>
      </c>
      <c r="AH3283">
        <v>4.0042210000000003</v>
      </c>
      <c r="AI3283">
        <f t="shared" si="466"/>
        <v>4.0037795000000001E-2</v>
      </c>
    </row>
    <row r="3284" spans="4:35" x14ac:dyDescent="0.25">
      <c r="D3284">
        <f t="shared" si="467"/>
        <v>3281</v>
      </c>
      <c r="E3284" s="6">
        <f t="shared" si="459"/>
        <v>5.4117360000000003E-2</v>
      </c>
      <c r="F3284" s="7">
        <f t="shared" si="460"/>
        <v>3.9891199999999995E-2</v>
      </c>
      <c r="G3284" s="6">
        <f t="shared" si="461"/>
        <v>4.0022215000000007E-2</v>
      </c>
      <c r="H3284" s="7">
        <f t="shared" si="462"/>
        <v>2.24570225E-2</v>
      </c>
      <c r="L3284">
        <v>3.9903230000000001</v>
      </c>
      <c r="M3284">
        <v>3.9975580000000002</v>
      </c>
      <c r="N3284">
        <v>3.979479</v>
      </c>
      <c r="P3284">
        <f t="shared" si="463"/>
        <v>3.9891199999999995E-2</v>
      </c>
      <c r="R3284">
        <v>2.2475269999999998</v>
      </c>
      <c r="S3284">
        <v>2.241015</v>
      </c>
      <c r="T3284">
        <v>2.2462330000000001</v>
      </c>
      <c r="U3284">
        <v>2.2480340000000001</v>
      </c>
      <c r="V3284">
        <f t="shared" si="464"/>
        <v>2.24570225E-2</v>
      </c>
      <c r="Y3284">
        <v>5.4243290000000002</v>
      </c>
      <c r="Z3284">
        <v>5.4116109999999997</v>
      </c>
      <c r="AA3284">
        <v>5.410647</v>
      </c>
      <c r="AB3284">
        <v>5.4003569999999996</v>
      </c>
      <c r="AC3284">
        <f t="shared" si="465"/>
        <v>5.4117360000000003E-2</v>
      </c>
      <c r="AE3284">
        <v>3.998405</v>
      </c>
      <c r="AF3284">
        <v>4.0047100000000002</v>
      </c>
      <c r="AG3284">
        <v>4.000858</v>
      </c>
      <c r="AH3284">
        <v>4.0049130000000002</v>
      </c>
      <c r="AI3284">
        <f t="shared" si="466"/>
        <v>4.0022215000000007E-2</v>
      </c>
    </row>
    <row r="3285" spans="4:35" x14ac:dyDescent="0.25">
      <c r="D3285">
        <f t="shared" si="467"/>
        <v>3282</v>
      </c>
      <c r="E3285" s="6">
        <f t="shared" si="459"/>
        <v>5.4128719999999998E-2</v>
      </c>
      <c r="F3285" s="7">
        <f t="shared" si="460"/>
        <v>3.9900593333333331E-2</v>
      </c>
      <c r="G3285" s="6">
        <f t="shared" si="461"/>
        <v>4.0026922499999999E-2</v>
      </c>
      <c r="H3285" s="7">
        <f t="shared" si="462"/>
        <v>2.2448450000000002E-2</v>
      </c>
      <c r="L3285">
        <v>3.990783</v>
      </c>
      <c r="M3285">
        <v>4.0008590000000002</v>
      </c>
      <c r="N3285">
        <v>3.9785360000000001</v>
      </c>
      <c r="P3285">
        <f t="shared" si="463"/>
        <v>3.9900593333333331E-2</v>
      </c>
      <c r="R3285">
        <v>2.2452299999999998</v>
      </c>
      <c r="S3285">
        <v>2.2407720000000002</v>
      </c>
      <c r="T3285">
        <v>2.2464309999999998</v>
      </c>
      <c r="U3285">
        <v>2.246947</v>
      </c>
      <c r="V3285">
        <f t="shared" si="464"/>
        <v>2.2448450000000002E-2</v>
      </c>
      <c r="Y3285">
        <v>5.4239750000000004</v>
      </c>
      <c r="Z3285">
        <v>5.4141029999999999</v>
      </c>
      <c r="AA3285">
        <v>5.4095630000000003</v>
      </c>
      <c r="AB3285">
        <v>5.4038469999999998</v>
      </c>
      <c r="AC3285">
        <f t="shared" si="465"/>
        <v>5.4128719999999998E-2</v>
      </c>
      <c r="AE3285">
        <v>3.9982600000000001</v>
      </c>
      <c r="AF3285">
        <v>4.0083349999999998</v>
      </c>
      <c r="AG3285">
        <v>4.0011729999999996</v>
      </c>
      <c r="AH3285">
        <v>4.0030010000000003</v>
      </c>
      <c r="AI3285">
        <f t="shared" si="466"/>
        <v>4.0026922499999999E-2</v>
      </c>
    </row>
    <row r="3286" spans="4:35" x14ac:dyDescent="0.25">
      <c r="D3286">
        <f t="shared" si="467"/>
        <v>3283</v>
      </c>
      <c r="E3286" s="6">
        <f t="shared" si="459"/>
        <v>5.4114197500000003E-2</v>
      </c>
      <c r="F3286" s="7">
        <f t="shared" si="460"/>
        <v>3.9902746666666669E-2</v>
      </c>
      <c r="G3286" s="6">
        <f t="shared" si="461"/>
        <v>4.0034692500000003E-2</v>
      </c>
      <c r="H3286" s="7">
        <f t="shared" si="462"/>
        <v>2.2434507499999999E-2</v>
      </c>
      <c r="L3286">
        <v>3.9918809999999998</v>
      </c>
      <c r="M3286">
        <v>3.9986830000000002</v>
      </c>
      <c r="N3286">
        <v>3.9802599999999999</v>
      </c>
      <c r="P3286">
        <f t="shared" si="463"/>
        <v>3.9902746666666669E-2</v>
      </c>
      <c r="R3286">
        <v>2.2460990000000001</v>
      </c>
      <c r="S3286">
        <v>2.23902</v>
      </c>
      <c r="T3286">
        <v>2.2450929999999998</v>
      </c>
      <c r="U3286">
        <v>2.2435909999999999</v>
      </c>
      <c r="V3286">
        <f t="shared" si="464"/>
        <v>2.2434507499999999E-2</v>
      </c>
      <c r="Y3286">
        <v>5.4238099999999996</v>
      </c>
      <c r="Z3286">
        <v>5.4105689999999997</v>
      </c>
      <c r="AA3286">
        <v>5.4075540000000002</v>
      </c>
      <c r="AB3286">
        <v>5.4037459999999999</v>
      </c>
      <c r="AC3286">
        <f t="shared" si="465"/>
        <v>5.4114197500000003E-2</v>
      </c>
      <c r="AE3286">
        <v>3.9991560000000002</v>
      </c>
      <c r="AF3286">
        <v>4.010421</v>
      </c>
      <c r="AG3286">
        <v>4.003177</v>
      </c>
      <c r="AH3286">
        <v>4.0011229999999998</v>
      </c>
      <c r="AI3286">
        <f t="shared" si="466"/>
        <v>4.0034692500000003E-2</v>
      </c>
    </row>
    <row r="3287" spans="4:35" x14ac:dyDescent="0.25">
      <c r="D3287">
        <f t="shared" si="467"/>
        <v>3284</v>
      </c>
      <c r="E3287" s="6">
        <f t="shared" si="459"/>
        <v>5.4116912499999996E-2</v>
      </c>
      <c r="F3287" s="7">
        <f t="shared" si="460"/>
        <v>3.9939343333333335E-2</v>
      </c>
      <c r="G3287" s="6">
        <f t="shared" si="461"/>
        <v>4.0052447500000005E-2</v>
      </c>
      <c r="H3287" s="7">
        <f t="shared" si="462"/>
        <v>2.2438850000000007E-2</v>
      </c>
      <c r="L3287">
        <v>3.997665</v>
      </c>
      <c r="M3287">
        <v>4.0006199999999996</v>
      </c>
      <c r="N3287">
        <v>3.9835180000000001</v>
      </c>
      <c r="P3287">
        <f t="shared" si="463"/>
        <v>3.9939343333333335E-2</v>
      </c>
      <c r="R3287">
        <v>2.2492740000000002</v>
      </c>
      <c r="S3287">
        <v>2.238442</v>
      </c>
      <c r="T3287">
        <v>2.2449080000000001</v>
      </c>
      <c r="U3287">
        <v>2.2429160000000001</v>
      </c>
      <c r="V3287">
        <f t="shared" si="464"/>
        <v>2.2438850000000007E-2</v>
      </c>
      <c r="Y3287">
        <v>5.4218120000000001</v>
      </c>
      <c r="Z3287">
        <v>5.4137500000000003</v>
      </c>
      <c r="AA3287">
        <v>5.4095449999999996</v>
      </c>
      <c r="AB3287">
        <v>5.4016580000000003</v>
      </c>
      <c r="AC3287">
        <f t="shared" si="465"/>
        <v>5.4116912499999996E-2</v>
      </c>
      <c r="AE3287">
        <v>4.0001329999999999</v>
      </c>
      <c r="AF3287">
        <v>4.0128180000000002</v>
      </c>
      <c r="AG3287">
        <v>4.0061439999999999</v>
      </c>
      <c r="AH3287">
        <v>4.0018840000000004</v>
      </c>
      <c r="AI3287">
        <f t="shared" si="466"/>
        <v>4.0052447500000005E-2</v>
      </c>
    </row>
    <row r="3288" spans="4:35" x14ac:dyDescent="0.25">
      <c r="D3288">
        <f t="shared" si="467"/>
        <v>3285</v>
      </c>
      <c r="E3288" s="6">
        <f t="shared" si="459"/>
        <v>5.4115720000000006E-2</v>
      </c>
      <c r="F3288" s="7">
        <f t="shared" si="460"/>
        <v>3.9960000000000002E-2</v>
      </c>
      <c r="G3288" s="6">
        <f t="shared" si="461"/>
        <v>4.0062335000000004E-2</v>
      </c>
      <c r="H3288" s="7">
        <f t="shared" si="462"/>
        <v>2.2442812499999999E-2</v>
      </c>
      <c r="L3288">
        <v>3.999212</v>
      </c>
      <c r="M3288">
        <v>4.0049960000000002</v>
      </c>
      <c r="N3288">
        <v>3.9837920000000002</v>
      </c>
      <c r="P3288">
        <f t="shared" si="463"/>
        <v>3.9960000000000002E-2</v>
      </c>
      <c r="R3288">
        <v>2.2501799999999998</v>
      </c>
      <c r="S3288">
        <v>2.2379190000000002</v>
      </c>
      <c r="T3288">
        <v>2.2453889999999999</v>
      </c>
      <c r="U3288">
        <v>2.2436370000000001</v>
      </c>
      <c r="V3288">
        <f t="shared" si="464"/>
        <v>2.2442812499999999E-2</v>
      </c>
      <c r="Y3288">
        <v>5.4214089999999997</v>
      </c>
      <c r="Z3288">
        <v>5.413653</v>
      </c>
      <c r="AA3288">
        <v>5.4094509999999998</v>
      </c>
      <c r="AB3288">
        <v>5.4017749999999998</v>
      </c>
      <c r="AC3288">
        <f t="shared" si="465"/>
        <v>5.4115720000000006E-2</v>
      </c>
      <c r="AE3288">
        <v>3.9996900000000002</v>
      </c>
      <c r="AF3288">
        <v>4.0136729999999998</v>
      </c>
      <c r="AG3288">
        <v>4.0066980000000001</v>
      </c>
      <c r="AH3288">
        <v>4.0048729999999999</v>
      </c>
      <c r="AI3288">
        <f t="shared" si="466"/>
        <v>4.0062335000000004E-2</v>
      </c>
    </row>
    <row r="3289" spans="4:35" x14ac:dyDescent="0.25">
      <c r="D3289">
        <f t="shared" si="467"/>
        <v>3286</v>
      </c>
      <c r="E3289" s="6">
        <f t="shared" si="459"/>
        <v>5.4118762500000001E-2</v>
      </c>
      <c r="F3289" s="7">
        <f t="shared" si="460"/>
        <v>3.9948066666666671E-2</v>
      </c>
      <c r="G3289" s="6">
        <f t="shared" si="461"/>
        <v>4.0057662500000007E-2</v>
      </c>
      <c r="H3289" s="7">
        <f t="shared" si="462"/>
        <v>2.2446334999999998E-2</v>
      </c>
      <c r="L3289">
        <v>3.997055</v>
      </c>
      <c r="M3289">
        <v>4.0076330000000002</v>
      </c>
      <c r="N3289">
        <v>3.9797319999999998</v>
      </c>
      <c r="P3289">
        <f t="shared" si="463"/>
        <v>3.9948066666666671E-2</v>
      </c>
      <c r="R3289">
        <v>2.2525200000000001</v>
      </c>
      <c r="S3289">
        <v>2.238324</v>
      </c>
      <c r="T3289">
        <v>2.2437800000000001</v>
      </c>
      <c r="U3289">
        <v>2.2439100000000001</v>
      </c>
      <c r="V3289">
        <f t="shared" si="464"/>
        <v>2.2446334999999998E-2</v>
      </c>
      <c r="Y3289">
        <v>5.4210770000000004</v>
      </c>
      <c r="Z3289">
        <v>5.4132790000000002</v>
      </c>
      <c r="AA3289">
        <v>5.4118209999999998</v>
      </c>
      <c r="AB3289">
        <v>5.4013280000000004</v>
      </c>
      <c r="AC3289">
        <f t="shared" si="465"/>
        <v>5.4118762500000001E-2</v>
      </c>
      <c r="AE3289">
        <v>3.9948039999999998</v>
      </c>
      <c r="AF3289">
        <v>4.0143380000000004</v>
      </c>
      <c r="AG3289">
        <v>4.0075029999999998</v>
      </c>
      <c r="AH3289">
        <v>4.0064200000000003</v>
      </c>
      <c r="AI3289">
        <f t="shared" si="466"/>
        <v>4.0057662500000007E-2</v>
      </c>
    </row>
    <row r="3290" spans="4:35" x14ac:dyDescent="0.25">
      <c r="D3290">
        <f t="shared" si="467"/>
        <v>3287</v>
      </c>
      <c r="E3290" s="6">
        <f t="shared" si="459"/>
        <v>5.4133895000000001E-2</v>
      </c>
      <c r="F3290" s="7">
        <f t="shared" si="460"/>
        <v>3.9949586666666669E-2</v>
      </c>
      <c r="G3290" s="6">
        <f t="shared" si="461"/>
        <v>4.0055682499999995E-2</v>
      </c>
      <c r="H3290" s="7">
        <f t="shared" si="462"/>
        <v>2.2450879999999999E-2</v>
      </c>
      <c r="L3290">
        <v>3.9969229999999998</v>
      </c>
      <c r="M3290">
        <v>4.009074</v>
      </c>
      <c r="N3290">
        <v>3.9788790000000001</v>
      </c>
      <c r="P3290">
        <f t="shared" si="463"/>
        <v>3.9949586666666669E-2</v>
      </c>
      <c r="R3290">
        <v>2.2521640000000001</v>
      </c>
      <c r="S3290">
        <v>2.2406570000000001</v>
      </c>
      <c r="T3290">
        <v>2.2433529999999999</v>
      </c>
      <c r="U3290">
        <v>2.2441779999999998</v>
      </c>
      <c r="V3290">
        <f t="shared" si="464"/>
        <v>2.2450879999999999E-2</v>
      </c>
      <c r="Y3290">
        <v>5.4213820000000004</v>
      </c>
      <c r="Z3290">
        <v>5.4157599999999997</v>
      </c>
      <c r="AA3290">
        <v>5.4139189999999999</v>
      </c>
      <c r="AB3290">
        <v>5.4024970000000003</v>
      </c>
      <c r="AC3290">
        <f t="shared" si="465"/>
        <v>5.4133895000000001E-2</v>
      </c>
      <c r="AE3290">
        <v>3.995857</v>
      </c>
      <c r="AF3290">
        <v>4.0134920000000003</v>
      </c>
      <c r="AG3290">
        <v>4.0057219999999996</v>
      </c>
      <c r="AH3290">
        <v>4.0072020000000004</v>
      </c>
      <c r="AI3290">
        <f t="shared" si="466"/>
        <v>4.0055682499999995E-2</v>
      </c>
    </row>
    <row r="3291" spans="4:35" x14ac:dyDescent="0.25">
      <c r="D3291">
        <f t="shared" si="467"/>
        <v>3288</v>
      </c>
      <c r="E3291" s="6">
        <f t="shared" si="459"/>
        <v>5.413290250000001E-2</v>
      </c>
      <c r="F3291" s="7">
        <f t="shared" si="460"/>
        <v>3.9948543333333336E-2</v>
      </c>
      <c r="G3291" s="6">
        <f t="shared" si="461"/>
        <v>4.0043469999999998E-2</v>
      </c>
      <c r="H3291" s="7">
        <f t="shared" si="462"/>
        <v>2.2447594999999997E-2</v>
      </c>
      <c r="L3291">
        <v>3.9952559999999999</v>
      </c>
      <c r="M3291">
        <v>4.0115270000000001</v>
      </c>
      <c r="N3291">
        <v>3.9777800000000001</v>
      </c>
      <c r="P3291">
        <f t="shared" si="463"/>
        <v>3.9948543333333336E-2</v>
      </c>
      <c r="R3291">
        <v>2.250578</v>
      </c>
      <c r="S3291">
        <v>2.2399499999999999</v>
      </c>
      <c r="T3291">
        <v>2.2441439999999999</v>
      </c>
      <c r="U3291">
        <v>2.2443659999999999</v>
      </c>
      <c r="V3291">
        <f t="shared" si="464"/>
        <v>2.2447594999999997E-2</v>
      </c>
      <c r="Y3291">
        <v>5.4219910000000002</v>
      </c>
      <c r="Z3291">
        <v>5.4133550000000001</v>
      </c>
      <c r="AA3291">
        <v>5.4152680000000002</v>
      </c>
      <c r="AB3291">
        <v>5.4025470000000002</v>
      </c>
      <c r="AC3291">
        <f t="shared" si="465"/>
        <v>5.413290250000001E-2</v>
      </c>
      <c r="AE3291">
        <v>3.9957500000000001</v>
      </c>
      <c r="AF3291">
        <v>4.0095859999999997</v>
      </c>
      <c r="AG3291">
        <v>4.0059440000000004</v>
      </c>
      <c r="AH3291">
        <v>4.0061080000000002</v>
      </c>
      <c r="AI3291">
        <f t="shared" si="466"/>
        <v>4.0043469999999998E-2</v>
      </c>
    </row>
    <row r="3292" spans="4:35" x14ac:dyDescent="0.25">
      <c r="D3292">
        <f t="shared" si="467"/>
        <v>3289</v>
      </c>
      <c r="E3292" s="6">
        <f t="shared" si="459"/>
        <v>5.4139182500000001E-2</v>
      </c>
      <c r="F3292" s="7">
        <f t="shared" si="460"/>
        <v>3.9963866666666667E-2</v>
      </c>
      <c r="G3292" s="6">
        <f t="shared" si="461"/>
        <v>4.0052224999999997E-2</v>
      </c>
      <c r="H3292" s="7">
        <f t="shared" si="462"/>
        <v>2.2442554999999999E-2</v>
      </c>
      <c r="L3292">
        <v>3.9933800000000002</v>
      </c>
      <c r="M3292">
        <v>4.0147899999999996</v>
      </c>
      <c r="N3292">
        <v>3.9809899999999998</v>
      </c>
      <c r="P3292">
        <f t="shared" si="463"/>
        <v>3.9963866666666667E-2</v>
      </c>
      <c r="R3292">
        <v>2.2507130000000002</v>
      </c>
      <c r="S3292">
        <v>2.240961</v>
      </c>
      <c r="T3292">
        <v>2.2430319999999999</v>
      </c>
      <c r="U3292">
        <v>2.2423160000000002</v>
      </c>
      <c r="V3292">
        <f t="shared" si="464"/>
        <v>2.2442554999999999E-2</v>
      </c>
      <c r="Y3292">
        <v>5.4234439999999999</v>
      </c>
      <c r="Z3292">
        <v>5.4123089999999996</v>
      </c>
      <c r="AA3292">
        <v>5.4162109999999997</v>
      </c>
      <c r="AB3292">
        <v>5.4037090000000001</v>
      </c>
      <c r="AC3292">
        <f t="shared" si="465"/>
        <v>5.4139182500000001E-2</v>
      </c>
      <c r="AE3292">
        <v>3.9970439999999998</v>
      </c>
      <c r="AF3292">
        <v>4.0119720000000001</v>
      </c>
      <c r="AG3292">
        <v>4.0059889999999996</v>
      </c>
      <c r="AH3292">
        <v>4.0058850000000001</v>
      </c>
      <c r="AI3292">
        <f t="shared" si="466"/>
        <v>4.0052224999999997E-2</v>
      </c>
    </row>
    <row r="3293" spans="4:35" x14ac:dyDescent="0.25">
      <c r="D3293">
        <f t="shared" si="467"/>
        <v>3290</v>
      </c>
      <c r="E3293" s="6">
        <f t="shared" si="459"/>
        <v>5.4133485000000009E-2</v>
      </c>
      <c r="F3293" s="7">
        <f t="shared" si="460"/>
        <v>3.9967533333333333E-2</v>
      </c>
      <c r="G3293" s="6">
        <f t="shared" si="461"/>
        <v>4.0046552499999999E-2</v>
      </c>
      <c r="H3293" s="7">
        <f t="shared" si="462"/>
        <v>2.2448184999999999E-2</v>
      </c>
      <c r="L3293">
        <v>3.9939390000000001</v>
      </c>
      <c r="M3293">
        <v>4.0136159999999999</v>
      </c>
      <c r="N3293">
        <v>3.9827050000000002</v>
      </c>
      <c r="P3293">
        <f t="shared" si="463"/>
        <v>3.9967533333333333E-2</v>
      </c>
      <c r="R3293">
        <v>2.252596</v>
      </c>
      <c r="S3293">
        <v>2.2425419999999998</v>
      </c>
      <c r="T3293">
        <v>2.2406570000000001</v>
      </c>
      <c r="U3293">
        <v>2.2434789999999998</v>
      </c>
      <c r="V3293">
        <f t="shared" si="464"/>
        <v>2.2448184999999999E-2</v>
      </c>
      <c r="Y3293">
        <v>5.4219280000000003</v>
      </c>
      <c r="Z3293">
        <v>5.4136550000000003</v>
      </c>
      <c r="AA3293">
        <v>5.419454</v>
      </c>
      <c r="AB3293">
        <v>5.3983569999999999</v>
      </c>
      <c r="AC3293">
        <f t="shared" si="465"/>
        <v>5.4133485000000009E-2</v>
      </c>
      <c r="AE3293">
        <v>3.9949499999999998</v>
      </c>
      <c r="AF3293">
        <v>4.0128589999999997</v>
      </c>
      <c r="AG3293">
        <v>4.0063829999999996</v>
      </c>
      <c r="AH3293">
        <v>4.004429</v>
      </c>
      <c r="AI3293">
        <f t="shared" si="466"/>
        <v>4.0046552499999999E-2</v>
      </c>
    </row>
    <row r="3294" spans="4:35" x14ac:dyDescent="0.25">
      <c r="D3294">
        <f t="shared" si="467"/>
        <v>3291</v>
      </c>
      <c r="E3294" s="6">
        <f t="shared" si="459"/>
        <v>5.4141247500000003E-2</v>
      </c>
      <c r="F3294" s="7">
        <f t="shared" si="460"/>
        <v>3.9980736666666662E-2</v>
      </c>
      <c r="G3294" s="6">
        <f t="shared" si="461"/>
        <v>4.0048207499999995E-2</v>
      </c>
      <c r="H3294" s="7">
        <f t="shared" si="462"/>
        <v>2.24486975E-2</v>
      </c>
      <c r="L3294">
        <v>3.9970590000000001</v>
      </c>
      <c r="M3294">
        <v>4.0144450000000003</v>
      </c>
      <c r="N3294">
        <v>3.9827170000000001</v>
      </c>
      <c r="P3294">
        <f t="shared" si="463"/>
        <v>3.9980736666666662E-2</v>
      </c>
      <c r="R3294">
        <v>2.2536879999999999</v>
      </c>
      <c r="S3294">
        <v>2.2431429999999999</v>
      </c>
      <c r="T3294">
        <v>2.2411400000000001</v>
      </c>
      <c r="U3294">
        <v>2.2415080000000001</v>
      </c>
      <c r="V3294">
        <f t="shared" si="464"/>
        <v>2.24486975E-2</v>
      </c>
      <c r="Y3294">
        <v>5.4222010000000003</v>
      </c>
      <c r="Z3294">
        <v>5.4174280000000001</v>
      </c>
      <c r="AA3294">
        <v>5.4171860000000001</v>
      </c>
      <c r="AB3294">
        <v>5.3996839999999997</v>
      </c>
      <c r="AC3294">
        <f t="shared" si="465"/>
        <v>5.4141247500000003E-2</v>
      </c>
      <c r="AE3294">
        <v>3.993303</v>
      </c>
      <c r="AF3294">
        <v>4.013477</v>
      </c>
      <c r="AG3294">
        <v>4.0070249999999996</v>
      </c>
      <c r="AH3294">
        <v>4.0054780000000001</v>
      </c>
      <c r="AI3294">
        <f t="shared" si="466"/>
        <v>4.0048207499999995E-2</v>
      </c>
    </row>
    <row r="3295" spans="4:35" x14ac:dyDescent="0.25">
      <c r="D3295">
        <f t="shared" si="467"/>
        <v>3292</v>
      </c>
      <c r="E3295" s="6">
        <f t="shared" si="459"/>
        <v>5.4149417499999998E-2</v>
      </c>
      <c r="F3295" s="7">
        <f t="shared" si="460"/>
        <v>3.9970013333333332E-2</v>
      </c>
      <c r="G3295" s="6">
        <f t="shared" si="461"/>
        <v>4.0049919999999996E-2</v>
      </c>
      <c r="H3295" s="7">
        <f t="shared" si="462"/>
        <v>2.2459742499999998E-2</v>
      </c>
      <c r="L3295">
        <v>3.9978030000000002</v>
      </c>
      <c r="M3295">
        <v>4.0104819999999997</v>
      </c>
      <c r="N3295">
        <v>3.9827189999999999</v>
      </c>
      <c r="P3295">
        <f t="shared" si="463"/>
        <v>3.9970013333333332E-2</v>
      </c>
      <c r="R3295">
        <v>2.2557309999999999</v>
      </c>
      <c r="S3295">
        <v>2.2438280000000002</v>
      </c>
      <c r="T3295">
        <v>2.242515</v>
      </c>
      <c r="U3295">
        <v>2.2418230000000001</v>
      </c>
      <c r="V3295">
        <f t="shared" si="464"/>
        <v>2.2459742499999998E-2</v>
      </c>
      <c r="Y3295">
        <v>5.4213290000000001</v>
      </c>
      <c r="Z3295">
        <v>5.419346</v>
      </c>
      <c r="AA3295">
        <v>5.4170629999999997</v>
      </c>
      <c r="AB3295">
        <v>5.4020289999999997</v>
      </c>
      <c r="AC3295">
        <f t="shared" si="465"/>
        <v>5.4149417499999998E-2</v>
      </c>
      <c r="AE3295">
        <v>3.994418</v>
      </c>
      <c r="AF3295">
        <v>4.014411</v>
      </c>
      <c r="AG3295">
        <v>4.0067719999999998</v>
      </c>
      <c r="AH3295">
        <v>4.0043670000000002</v>
      </c>
      <c r="AI3295">
        <f t="shared" si="466"/>
        <v>4.0049919999999996E-2</v>
      </c>
    </row>
    <row r="3296" spans="4:35" x14ac:dyDescent="0.25">
      <c r="D3296">
        <f t="shared" si="467"/>
        <v>3293</v>
      </c>
      <c r="E3296" s="6">
        <f t="shared" si="459"/>
        <v>5.4161060000000004E-2</v>
      </c>
      <c r="F3296" s="7">
        <f t="shared" si="460"/>
        <v>3.9958153333333329E-2</v>
      </c>
      <c r="G3296" s="6">
        <f t="shared" si="461"/>
        <v>4.0045622500000003E-2</v>
      </c>
      <c r="H3296" s="7">
        <f t="shared" si="462"/>
        <v>2.2456149999999998E-2</v>
      </c>
      <c r="L3296">
        <v>3.996362</v>
      </c>
      <c r="M3296">
        <v>4.0092920000000003</v>
      </c>
      <c r="N3296">
        <v>3.981792</v>
      </c>
      <c r="P3296">
        <f t="shared" si="463"/>
        <v>3.9958153333333329E-2</v>
      </c>
      <c r="R3296">
        <v>2.2548650000000001</v>
      </c>
      <c r="S3296">
        <v>2.2424469999999999</v>
      </c>
      <c r="T3296">
        <v>2.2429730000000001</v>
      </c>
      <c r="U3296">
        <v>2.242175</v>
      </c>
      <c r="V3296">
        <f t="shared" si="464"/>
        <v>2.2456149999999998E-2</v>
      </c>
      <c r="Y3296">
        <v>5.4231809999999996</v>
      </c>
      <c r="Z3296">
        <v>5.4182959999999998</v>
      </c>
      <c r="AA3296">
        <v>5.4181439999999998</v>
      </c>
      <c r="AB3296">
        <v>5.4048030000000002</v>
      </c>
      <c r="AC3296">
        <f t="shared" si="465"/>
        <v>5.4161060000000004E-2</v>
      </c>
      <c r="AE3296">
        <v>3.9918339999999999</v>
      </c>
      <c r="AF3296">
        <v>4.0144880000000001</v>
      </c>
      <c r="AG3296">
        <v>4.0069920000000003</v>
      </c>
      <c r="AH3296">
        <v>4.0049349999999997</v>
      </c>
      <c r="AI3296">
        <f t="shared" si="466"/>
        <v>4.0045622500000003E-2</v>
      </c>
    </row>
    <row r="3297" spans="4:35" x14ac:dyDescent="0.25">
      <c r="D3297">
        <f t="shared" si="467"/>
        <v>3294</v>
      </c>
      <c r="E3297" s="6">
        <f t="shared" si="459"/>
        <v>5.4156082500000001E-2</v>
      </c>
      <c r="F3297" s="7">
        <f t="shared" si="460"/>
        <v>3.9944029999999998E-2</v>
      </c>
      <c r="G3297" s="6">
        <f t="shared" si="461"/>
        <v>4.0045997500000007E-2</v>
      </c>
      <c r="H3297" s="7">
        <f t="shared" si="462"/>
        <v>2.2460254999999998E-2</v>
      </c>
      <c r="L3297">
        <v>3.9979429999999998</v>
      </c>
      <c r="M3297">
        <v>4.0060510000000003</v>
      </c>
      <c r="N3297">
        <v>3.9792149999999999</v>
      </c>
      <c r="P3297">
        <f t="shared" si="463"/>
        <v>3.9944029999999998E-2</v>
      </c>
      <c r="R3297">
        <v>2.2560419999999999</v>
      </c>
      <c r="S3297">
        <v>2.2431359999999998</v>
      </c>
      <c r="T3297">
        <v>2.243395</v>
      </c>
      <c r="U3297">
        <v>2.2415289999999999</v>
      </c>
      <c r="V3297">
        <f t="shared" si="464"/>
        <v>2.2460254999999998E-2</v>
      </c>
      <c r="Y3297">
        <v>5.4210649999999996</v>
      </c>
      <c r="Z3297">
        <v>5.4179469999999998</v>
      </c>
      <c r="AA3297">
        <v>5.4162100000000004</v>
      </c>
      <c r="AB3297">
        <v>5.4072110000000002</v>
      </c>
      <c r="AC3297">
        <f t="shared" si="465"/>
        <v>5.4156082500000001E-2</v>
      </c>
      <c r="AE3297">
        <v>3.9941450000000001</v>
      </c>
      <c r="AF3297">
        <v>4.0136320000000003</v>
      </c>
      <c r="AG3297">
        <v>4.006278</v>
      </c>
      <c r="AH3297">
        <v>4.0043439999999997</v>
      </c>
      <c r="AI3297">
        <f t="shared" si="466"/>
        <v>4.0045997500000007E-2</v>
      </c>
    </row>
    <row r="3298" spans="4:35" x14ac:dyDescent="0.25">
      <c r="D3298">
        <f t="shared" si="467"/>
        <v>3295</v>
      </c>
      <c r="E3298" s="6">
        <f t="shared" si="459"/>
        <v>5.4159625000000003E-2</v>
      </c>
      <c r="F3298" s="7">
        <f t="shared" si="460"/>
        <v>3.9952009999999996E-2</v>
      </c>
      <c r="G3298" s="6">
        <f t="shared" si="461"/>
        <v>4.0025502500000004E-2</v>
      </c>
      <c r="H3298" s="7">
        <f t="shared" si="462"/>
        <v>2.2464770000000002E-2</v>
      </c>
      <c r="L3298">
        <v>4.0004049999999998</v>
      </c>
      <c r="M3298">
        <v>4.0043280000000001</v>
      </c>
      <c r="N3298">
        <v>3.9808699999999999</v>
      </c>
      <c r="P3298">
        <f t="shared" si="463"/>
        <v>3.9952009999999996E-2</v>
      </c>
      <c r="R3298">
        <v>2.2576779999999999</v>
      </c>
      <c r="S3298">
        <v>2.2429559999999999</v>
      </c>
      <c r="T3298">
        <v>2.2439460000000002</v>
      </c>
      <c r="U3298">
        <v>2.2413280000000002</v>
      </c>
      <c r="V3298">
        <f t="shared" si="464"/>
        <v>2.2464770000000002E-2</v>
      </c>
      <c r="Y3298">
        <v>5.4216240000000004</v>
      </c>
      <c r="Z3298">
        <v>5.4189780000000001</v>
      </c>
      <c r="AA3298">
        <v>5.41568</v>
      </c>
      <c r="AB3298">
        <v>5.4075680000000004</v>
      </c>
      <c r="AC3298">
        <f t="shared" si="465"/>
        <v>5.4159625000000003E-2</v>
      </c>
      <c r="AE3298">
        <v>3.9921139999999999</v>
      </c>
      <c r="AF3298">
        <v>4.0150439999999996</v>
      </c>
      <c r="AG3298">
        <v>4.0024059999999997</v>
      </c>
      <c r="AH3298">
        <v>4.0006370000000002</v>
      </c>
      <c r="AI3298">
        <f t="shared" si="466"/>
        <v>4.0025502500000004E-2</v>
      </c>
    </row>
    <row r="3299" spans="4:35" x14ac:dyDescent="0.25">
      <c r="D3299">
        <f t="shared" si="467"/>
        <v>3296</v>
      </c>
      <c r="E3299" s="6">
        <f t="shared" si="459"/>
        <v>5.4150887499999995E-2</v>
      </c>
      <c r="F3299" s="7">
        <f t="shared" si="460"/>
        <v>3.9967216666666673E-2</v>
      </c>
      <c r="G3299" s="6">
        <f t="shared" si="461"/>
        <v>4.0026687500000005E-2</v>
      </c>
      <c r="H3299" s="7">
        <f t="shared" si="462"/>
        <v>2.2466857500000003E-2</v>
      </c>
      <c r="L3299">
        <v>4.0042479999999996</v>
      </c>
      <c r="M3299">
        <v>4.0042679999999997</v>
      </c>
      <c r="N3299">
        <v>3.981649</v>
      </c>
      <c r="P3299">
        <f t="shared" si="463"/>
        <v>3.9967216666666673E-2</v>
      </c>
      <c r="R3299">
        <v>2.2597779999999998</v>
      </c>
      <c r="S3299">
        <v>2.2424650000000002</v>
      </c>
      <c r="T3299">
        <v>2.2468189999999999</v>
      </c>
      <c r="U3299">
        <v>2.2376809999999998</v>
      </c>
      <c r="V3299">
        <f t="shared" si="464"/>
        <v>2.2466857500000003E-2</v>
      </c>
      <c r="Y3299">
        <v>5.4197179999999996</v>
      </c>
      <c r="Z3299">
        <v>5.4193429999999996</v>
      </c>
      <c r="AA3299">
        <v>5.4166800000000004</v>
      </c>
      <c r="AB3299">
        <v>5.4046139999999996</v>
      </c>
      <c r="AC3299">
        <f t="shared" si="465"/>
        <v>5.4150887499999995E-2</v>
      </c>
      <c r="AE3299">
        <v>3.9921340000000001</v>
      </c>
      <c r="AF3299">
        <v>4.0149660000000003</v>
      </c>
      <c r="AG3299">
        <v>4.0019010000000002</v>
      </c>
      <c r="AH3299">
        <v>4.0016740000000004</v>
      </c>
      <c r="AI3299">
        <f t="shared" si="466"/>
        <v>4.0026687500000005E-2</v>
      </c>
    </row>
    <row r="3300" spans="4:35" x14ac:dyDescent="0.25">
      <c r="D3300">
        <f t="shared" si="467"/>
        <v>3297</v>
      </c>
      <c r="E3300" s="6">
        <f t="shared" si="459"/>
        <v>5.4149052500000003E-2</v>
      </c>
      <c r="F3300" s="7">
        <f t="shared" si="460"/>
        <v>3.9966613333333331E-2</v>
      </c>
      <c r="G3300" s="6">
        <f t="shared" si="461"/>
        <v>4.0019704999999996E-2</v>
      </c>
      <c r="H3300" s="7">
        <f t="shared" si="462"/>
        <v>2.2460807499999999E-2</v>
      </c>
      <c r="L3300">
        <v>4.0040630000000004</v>
      </c>
      <c r="M3300">
        <v>4.0063709999999997</v>
      </c>
      <c r="N3300">
        <v>3.9795500000000001</v>
      </c>
      <c r="P3300">
        <f t="shared" si="463"/>
        <v>3.9966613333333331E-2</v>
      </c>
      <c r="R3300">
        <v>2.2594029999999998</v>
      </c>
      <c r="S3300">
        <v>2.2417660000000001</v>
      </c>
      <c r="T3300">
        <v>2.2446990000000002</v>
      </c>
      <c r="U3300">
        <v>2.2384550000000001</v>
      </c>
      <c r="V3300">
        <f t="shared" si="464"/>
        <v>2.2460807499999999E-2</v>
      </c>
      <c r="Y3300">
        <v>5.4196549999999997</v>
      </c>
      <c r="Z3300">
        <v>5.4162419999999996</v>
      </c>
      <c r="AA3300">
        <v>5.4192450000000001</v>
      </c>
      <c r="AB3300">
        <v>5.4044790000000003</v>
      </c>
      <c r="AC3300">
        <f t="shared" si="465"/>
        <v>5.4149052500000003E-2</v>
      </c>
      <c r="AE3300">
        <v>3.9920049999999998</v>
      </c>
      <c r="AF3300">
        <v>4.0121690000000001</v>
      </c>
      <c r="AG3300">
        <v>4.0017389999999997</v>
      </c>
      <c r="AH3300">
        <v>4.0019689999999999</v>
      </c>
      <c r="AI3300">
        <f t="shared" si="466"/>
        <v>4.0019704999999996E-2</v>
      </c>
    </row>
    <row r="3301" spans="4:35" x14ac:dyDescent="0.25">
      <c r="D3301">
        <f t="shared" si="467"/>
        <v>3298</v>
      </c>
      <c r="E3301" s="6">
        <f t="shared" si="459"/>
        <v>5.4160304999999999E-2</v>
      </c>
      <c r="F3301" s="7">
        <f t="shared" si="460"/>
        <v>3.9982319999999995E-2</v>
      </c>
      <c r="G3301" s="6">
        <f t="shared" si="461"/>
        <v>4.0019312500000001E-2</v>
      </c>
      <c r="H3301" s="7">
        <f t="shared" si="462"/>
        <v>2.2448744999999999E-2</v>
      </c>
      <c r="L3301">
        <v>4.0060799999999999</v>
      </c>
      <c r="M3301">
        <v>4.0071649999999996</v>
      </c>
      <c r="N3301">
        <v>3.9814509999999999</v>
      </c>
      <c r="P3301">
        <f t="shared" si="463"/>
        <v>3.9982319999999995E-2</v>
      </c>
      <c r="R3301">
        <v>2.2577600000000002</v>
      </c>
      <c r="S3301">
        <v>2.2394280000000002</v>
      </c>
      <c r="T3301">
        <v>2.243204</v>
      </c>
      <c r="U3301">
        <v>2.239106</v>
      </c>
      <c r="V3301">
        <f t="shared" si="464"/>
        <v>2.2448744999999999E-2</v>
      </c>
      <c r="Y3301">
        <v>5.4196340000000003</v>
      </c>
      <c r="Z3301">
        <v>5.4184270000000003</v>
      </c>
      <c r="AA3301">
        <v>5.4226809999999999</v>
      </c>
      <c r="AB3301">
        <v>5.4033800000000003</v>
      </c>
      <c r="AC3301">
        <f t="shared" si="465"/>
        <v>5.4160304999999999E-2</v>
      </c>
      <c r="AE3301">
        <v>3.9919289999999998</v>
      </c>
      <c r="AF3301">
        <v>4.0123360000000003</v>
      </c>
      <c r="AG3301">
        <v>4.0011150000000004</v>
      </c>
      <c r="AH3301">
        <v>4.002345</v>
      </c>
      <c r="AI3301">
        <f t="shared" si="466"/>
        <v>4.0019312500000001E-2</v>
      </c>
    </row>
    <row r="3302" spans="4:35" x14ac:dyDescent="0.25">
      <c r="D3302">
        <f t="shared" si="467"/>
        <v>3299</v>
      </c>
      <c r="E3302" s="6">
        <f t="shared" si="459"/>
        <v>5.4164137500000001E-2</v>
      </c>
      <c r="F3302" s="7">
        <f t="shared" si="460"/>
        <v>3.9986180000000003E-2</v>
      </c>
      <c r="G3302" s="6">
        <f t="shared" si="461"/>
        <v>4.0017907499999998E-2</v>
      </c>
      <c r="H3302" s="7">
        <f t="shared" si="462"/>
        <v>2.2464152500000001E-2</v>
      </c>
      <c r="L3302">
        <v>4.0057619999999998</v>
      </c>
      <c r="M3302">
        <v>4.0089509999999997</v>
      </c>
      <c r="N3302">
        <v>3.981141</v>
      </c>
      <c r="P3302">
        <f t="shared" si="463"/>
        <v>3.9986180000000003E-2</v>
      </c>
      <c r="R3302">
        <v>2.2612160000000001</v>
      </c>
      <c r="S3302">
        <v>2.2405430000000002</v>
      </c>
      <c r="T3302">
        <v>2.2456779999999998</v>
      </c>
      <c r="U3302">
        <v>2.2382240000000002</v>
      </c>
      <c r="V3302">
        <f t="shared" si="464"/>
        <v>2.2464152500000001E-2</v>
      </c>
      <c r="Y3302">
        <v>5.4183820000000003</v>
      </c>
      <c r="Z3302">
        <v>5.4199890000000002</v>
      </c>
      <c r="AA3302">
        <v>5.4225630000000002</v>
      </c>
      <c r="AB3302">
        <v>5.4047210000000003</v>
      </c>
      <c r="AC3302">
        <f t="shared" si="465"/>
        <v>5.4164137500000001E-2</v>
      </c>
      <c r="AE3302">
        <v>3.9923679999999999</v>
      </c>
      <c r="AF3302">
        <v>4.0098039999999999</v>
      </c>
      <c r="AG3302">
        <v>4.0002890000000004</v>
      </c>
      <c r="AH3302">
        <v>4.004702</v>
      </c>
      <c r="AI3302">
        <f t="shared" si="466"/>
        <v>4.0017907499999998E-2</v>
      </c>
    </row>
    <row r="3303" spans="4:35" x14ac:dyDescent="0.25">
      <c r="D3303">
        <f t="shared" si="467"/>
        <v>3300</v>
      </c>
      <c r="E3303" s="6">
        <f t="shared" si="459"/>
        <v>5.4175969999999997E-2</v>
      </c>
      <c r="F3303" s="7">
        <f t="shared" si="460"/>
        <v>3.9999659999999999E-2</v>
      </c>
      <c r="G3303" s="6">
        <f t="shared" si="461"/>
        <v>4.0013340000000001E-2</v>
      </c>
      <c r="H3303" s="7">
        <f t="shared" si="462"/>
        <v>2.2468832499999997E-2</v>
      </c>
      <c r="L3303">
        <v>4.0077600000000002</v>
      </c>
      <c r="M3303">
        <v>4.0112990000000002</v>
      </c>
      <c r="N3303">
        <v>3.980839</v>
      </c>
      <c r="P3303">
        <f t="shared" si="463"/>
        <v>3.9999659999999999E-2</v>
      </c>
      <c r="R3303">
        <v>2.2623139999999999</v>
      </c>
      <c r="S3303">
        <v>2.2422300000000002</v>
      </c>
      <c r="T3303">
        <v>2.2458749999999998</v>
      </c>
      <c r="U3303">
        <v>2.237114</v>
      </c>
      <c r="V3303">
        <f t="shared" si="464"/>
        <v>2.2468832499999997E-2</v>
      </c>
      <c r="Y3303">
        <v>5.4195779999999996</v>
      </c>
      <c r="Z3303">
        <v>5.4241469999999996</v>
      </c>
      <c r="AA3303">
        <v>5.4222099999999998</v>
      </c>
      <c r="AB3303">
        <v>5.4044530000000002</v>
      </c>
      <c r="AC3303">
        <f t="shared" si="465"/>
        <v>5.4175969999999997E-2</v>
      </c>
      <c r="AE3303">
        <v>3.990002</v>
      </c>
      <c r="AF3303">
        <v>4.0097680000000002</v>
      </c>
      <c r="AG3303">
        <v>4.0009779999999999</v>
      </c>
      <c r="AH3303">
        <v>4.004588</v>
      </c>
      <c r="AI3303">
        <f t="shared" si="466"/>
        <v>4.0013340000000001E-2</v>
      </c>
    </row>
    <row r="3304" spans="4:35" x14ac:dyDescent="0.25">
      <c r="D3304">
        <f t="shared" si="467"/>
        <v>3301</v>
      </c>
      <c r="E3304" s="6">
        <f t="shared" si="459"/>
        <v>5.4184302500000003E-2</v>
      </c>
      <c r="F3304" s="7">
        <f t="shared" si="460"/>
        <v>4.0000046666666664E-2</v>
      </c>
      <c r="G3304" s="6">
        <f t="shared" si="461"/>
        <v>4.00019525E-2</v>
      </c>
      <c r="H3304" s="7">
        <f t="shared" si="462"/>
        <v>2.2467057499999998E-2</v>
      </c>
      <c r="L3304">
        <v>4.0070170000000003</v>
      </c>
      <c r="M3304">
        <v>4.0144669999999998</v>
      </c>
      <c r="N3304">
        <v>3.9785300000000001</v>
      </c>
      <c r="P3304">
        <f t="shared" si="463"/>
        <v>4.0000046666666664E-2</v>
      </c>
      <c r="R3304">
        <v>2.259331</v>
      </c>
      <c r="S3304">
        <v>2.2438579999999999</v>
      </c>
      <c r="T3304">
        <v>2.2450239999999999</v>
      </c>
      <c r="U3304">
        <v>2.23861</v>
      </c>
      <c r="V3304">
        <f t="shared" si="464"/>
        <v>2.2467057499999998E-2</v>
      </c>
      <c r="Y3304">
        <v>5.4192929999999997</v>
      </c>
      <c r="Z3304">
        <v>5.4246169999999996</v>
      </c>
      <c r="AA3304">
        <v>5.4215520000000001</v>
      </c>
      <c r="AB3304">
        <v>5.4082590000000001</v>
      </c>
      <c r="AC3304">
        <f t="shared" si="465"/>
        <v>5.4184302500000003E-2</v>
      </c>
      <c r="AE3304">
        <v>3.9922789999999999</v>
      </c>
      <c r="AF3304">
        <v>4.0045999999999999</v>
      </c>
      <c r="AG3304">
        <v>4.0009300000000003</v>
      </c>
      <c r="AH3304">
        <v>4.0029719999999998</v>
      </c>
      <c r="AI3304">
        <f t="shared" si="466"/>
        <v>4.00019525E-2</v>
      </c>
    </row>
    <row r="3305" spans="4:35" x14ac:dyDescent="0.25">
      <c r="D3305">
        <f t="shared" si="467"/>
        <v>3302</v>
      </c>
      <c r="E3305" s="6">
        <f t="shared" si="459"/>
        <v>5.4171229999999994E-2</v>
      </c>
      <c r="F3305" s="7">
        <f t="shared" si="460"/>
        <v>4.0005656666666667E-2</v>
      </c>
      <c r="G3305" s="6">
        <f t="shared" si="461"/>
        <v>3.9995712500000002E-2</v>
      </c>
      <c r="H3305" s="7">
        <f t="shared" si="462"/>
        <v>2.2451039999999998E-2</v>
      </c>
      <c r="L3305">
        <v>4.0084530000000003</v>
      </c>
      <c r="M3305">
        <v>4.0136770000000004</v>
      </c>
      <c r="N3305">
        <v>3.9795669999999999</v>
      </c>
      <c r="P3305">
        <f t="shared" si="463"/>
        <v>4.0005656666666667E-2</v>
      </c>
      <c r="R3305">
        <v>2.2586089999999999</v>
      </c>
      <c r="S3305">
        <v>2.2388439999999998</v>
      </c>
      <c r="T3305">
        <v>2.2458200000000001</v>
      </c>
      <c r="U3305">
        <v>2.2371430000000001</v>
      </c>
      <c r="V3305">
        <f t="shared" si="464"/>
        <v>2.2451039999999998E-2</v>
      </c>
      <c r="Y3305">
        <v>5.4196249999999999</v>
      </c>
      <c r="Z3305">
        <v>5.4240240000000002</v>
      </c>
      <c r="AA3305">
        <v>5.4178680000000004</v>
      </c>
      <c r="AB3305">
        <v>5.4069750000000001</v>
      </c>
      <c r="AC3305">
        <f t="shared" si="465"/>
        <v>5.4171229999999994E-2</v>
      </c>
      <c r="AE3305">
        <v>3.9903189999999999</v>
      </c>
      <c r="AF3305">
        <v>4.0060690000000001</v>
      </c>
      <c r="AG3305">
        <v>3.9997210000000001</v>
      </c>
      <c r="AH3305">
        <v>4.0021760000000004</v>
      </c>
      <c r="AI3305">
        <f t="shared" si="466"/>
        <v>3.9995712500000002E-2</v>
      </c>
    </row>
    <row r="3306" spans="4:35" x14ac:dyDescent="0.25">
      <c r="D3306">
        <f t="shared" si="467"/>
        <v>3303</v>
      </c>
      <c r="E3306" s="6">
        <f t="shared" si="459"/>
        <v>5.4159852500000001E-2</v>
      </c>
      <c r="F3306" s="7">
        <f t="shared" si="460"/>
        <v>3.9983296666666668E-2</v>
      </c>
      <c r="G3306" s="6">
        <f t="shared" si="461"/>
        <v>4.0003205E-2</v>
      </c>
      <c r="H3306" s="7">
        <f t="shared" si="462"/>
        <v>2.2457975000000002E-2</v>
      </c>
      <c r="L3306">
        <v>4.0070050000000004</v>
      </c>
      <c r="M3306">
        <v>4.0101889999999996</v>
      </c>
      <c r="N3306">
        <v>3.977795</v>
      </c>
      <c r="P3306">
        <f t="shared" si="463"/>
        <v>3.9983296666666668E-2</v>
      </c>
      <c r="R3306">
        <v>2.260526</v>
      </c>
      <c r="S3306">
        <v>2.2410359999999998</v>
      </c>
      <c r="T3306">
        <v>2.2445390000000001</v>
      </c>
      <c r="U3306">
        <v>2.2370890000000001</v>
      </c>
      <c r="V3306">
        <f t="shared" si="464"/>
        <v>2.2457975000000002E-2</v>
      </c>
      <c r="Y3306">
        <v>5.4196949999999999</v>
      </c>
      <c r="Z3306">
        <v>5.4242229999999996</v>
      </c>
      <c r="AA3306">
        <v>5.4146429999999999</v>
      </c>
      <c r="AB3306">
        <v>5.4053800000000001</v>
      </c>
      <c r="AC3306">
        <f t="shared" si="465"/>
        <v>5.4159852500000001E-2</v>
      </c>
      <c r="AE3306">
        <v>3.991565</v>
      </c>
      <c r="AF3306">
        <v>4.0093569999999996</v>
      </c>
      <c r="AG3306">
        <v>3.9978929999999999</v>
      </c>
      <c r="AH3306">
        <v>4.0024670000000002</v>
      </c>
      <c r="AI3306">
        <f t="shared" si="466"/>
        <v>4.0003205E-2</v>
      </c>
    </row>
    <row r="3307" spans="4:35" x14ac:dyDescent="0.25">
      <c r="D3307">
        <f t="shared" si="467"/>
        <v>3304</v>
      </c>
      <c r="E3307" s="6">
        <f t="shared" si="459"/>
        <v>5.4162339999999996E-2</v>
      </c>
      <c r="F3307" s="7">
        <f t="shared" si="460"/>
        <v>3.9999643333333328E-2</v>
      </c>
      <c r="G3307" s="6">
        <f t="shared" si="461"/>
        <v>4.0014069999999992E-2</v>
      </c>
      <c r="H3307" s="7">
        <f t="shared" si="462"/>
        <v>2.2467435000000001E-2</v>
      </c>
      <c r="L3307">
        <v>4.0068099999999998</v>
      </c>
      <c r="M3307">
        <v>4.0128300000000001</v>
      </c>
      <c r="N3307">
        <v>3.9802529999999998</v>
      </c>
      <c r="P3307">
        <f t="shared" si="463"/>
        <v>3.9999643333333328E-2</v>
      </c>
      <c r="R3307">
        <v>2.2601619999999998</v>
      </c>
      <c r="S3307">
        <v>2.2444890000000002</v>
      </c>
      <c r="T3307">
        <v>2.2446890000000002</v>
      </c>
      <c r="U3307">
        <v>2.2376339999999999</v>
      </c>
      <c r="V3307">
        <f t="shared" si="464"/>
        <v>2.2467435000000001E-2</v>
      </c>
      <c r="Y3307">
        <v>5.4204179999999997</v>
      </c>
      <c r="Z3307">
        <v>5.4252760000000002</v>
      </c>
      <c r="AA3307">
        <v>5.4150939999999999</v>
      </c>
      <c r="AB3307">
        <v>5.4041480000000002</v>
      </c>
      <c r="AC3307">
        <f t="shared" si="465"/>
        <v>5.4162339999999996E-2</v>
      </c>
      <c r="AE3307">
        <v>3.9935670000000001</v>
      </c>
      <c r="AF3307">
        <v>4.0120589999999998</v>
      </c>
      <c r="AG3307">
        <v>3.9968919999999999</v>
      </c>
      <c r="AH3307">
        <v>4.0031100000000004</v>
      </c>
      <c r="AI3307">
        <f t="shared" si="466"/>
        <v>4.0014069999999992E-2</v>
      </c>
    </row>
    <row r="3308" spans="4:35" x14ac:dyDescent="0.25">
      <c r="D3308">
        <f t="shared" si="467"/>
        <v>3305</v>
      </c>
      <c r="E3308" s="6">
        <f t="shared" si="459"/>
        <v>5.4160657499999994E-2</v>
      </c>
      <c r="F3308" s="7">
        <f t="shared" si="460"/>
        <v>3.9981913333333334E-2</v>
      </c>
      <c r="G3308" s="6">
        <f t="shared" si="461"/>
        <v>4.0018514999999998E-2</v>
      </c>
      <c r="H3308" s="7">
        <f t="shared" si="462"/>
        <v>2.2469760000000002E-2</v>
      </c>
      <c r="L3308">
        <v>4.0025740000000001</v>
      </c>
      <c r="M3308">
        <v>4.0128630000000003</v>
      </c>
      <c r="N3308">
        <v>3.9791370000000001</v>
      </c>
      <c r="P3308">
        <f t="shared" si="463"/>
        <v>3.9981913333333334E-2</v>
      </c>
      <c r="R3308">
        <v>2.2600570000000002</v>
      </c>
      <c r="S3308">
        <v>2.2461199999999999</v>
      </c>
      <c r="T3308">
        <v>2.244764</v>
      </c>
      <c r="U3308">
        <v>2.2369629999999998</v>
      </c>
      <c r="V3308">
        <f t="shared" si="464"/>
        <v>2.2469760000000002E-2</v>
      </c>
      <c r="Y3308">
        <v>5.4193850000000001</v>
      </c>
      <c r="Z3308">
        <v>5.4237390000000003</v>
      </c>
      <c r="AA3308">
        <v>5.4156969999999998</v>
      </c>
      <c r="AB3308">
        <v>5.4054419999999999</v>
      </c>
      <c r="AC3308">
        <f t="shared" si="465"/>
        <v>5.4160657499999994E-2</v>
      </c>
      <c r="AE3308">
        <v>3.9915039999999999</v>
      </c>
      <c r="AF3308">
        <v>4.0131769999999998</v>
      </c>
      <c r="AG3308">
        <v>3.997306</v>
      </c>
      <c r="AH3308">
        <v>4.0054189999999998</v>
      </c>
      <c r="AI3308">
        <f t="shared" si="466"/>
        <v>4.0018514999999998E-2</v>
      </c>
    </row>
    <row r="3309" spans="4:35" x14ac:dyDescent="0.25">
      <c r="D3309">
        <f t="shared" si="467"/>
        <v>3306</v>
      </c>
      <c r="E3309" s="6">
        <f t="shared" si="459"/>
        <v>5.4149562500000005E-2</v>
      </c>
      <c r="F3309" s="7">
        <f t="shared" si="460"/>
        <v>3.9980049999999996E-2</v>
      </c>
      <c r="G3309" s="6">
        <f t="shared" si="461"/>
        <v>4.0017960000000005E-2</v>
      </c>
      <c r="H3309" s="7">
        <f t="shared" si="462"/>
        <v>2.2475484999999996E-2</v>
      </c>
      <c r="L3309">
        <v>4.0046429999999997</v>
      </c>
      <c r="M3309">
        <v>4.0113050000000001</v>
      </c>
      <c r="N3309">
        <v>3.9780669999999998</v>
      </c>
      <c r="P3309">
        <f t="shared" si="463"/>
        <v>3.9980049999999996E-2</v>
      </c>
      <c r="R3309">
        <v>2.2600739999999999</v>
      </c>
      <c r="S3309">
        <v>2.245851</v>
      </c>
      <c r="T3309">
        <v>2.2473999999999998</v>
      </c>
      <c r="U3309">
        <v>2.236869</v>
      </c>
      <c r="V3309">
        <f t="shared" si="464"/>
        <v>2.2475484999999996E-2</v>
      </c>
      <c r="Y3309">
        <v>5.4170780000000001</v>
      </c>
      <c r="Z3309">
        <v>5.4216870000000004</v>
      </c>
      <c r="AA3309">
        <v>5.4135299999999997</v>
      </c>
      <c r="AB3309">
        <v>5.4075300000000004</v>
      </c>
      <c r="AC3309">
        <f t="shared" si="465"/>
        <v>5.4149562500000005E-2</v>
      </c>
      <c r="AE3309">
        <v>3.9919310000000001</v>
      </c>
      <c r="AF3309">
        <v>4.0144909999999996</v>
      </c>
      <c r="AG3309">
        <v>3.9945849999999998</v>
      </c>
      <c r="AH3309">
        <v>4.0061770000000001</v>
      </c>
      <c r="AI3309">
        <f t="shared" si="466"/>
        <v>4.0017960000000005E-2</v>
      </c>
    </row>
    <row r="3310" spans="4:35" x14ac:dyDescent="0.25">
      <c r="D3310">
        <f t="shared" si="467"/>
        <v>3307</v>
      </c>
      <c r="E3310" s="6">
        <f t="shared" si="459"/>
        <v>5.4139547500000003E-2</v>
      </c>
      <c r="F3310" s="7">
        <f t="shared" si="460"/>
        <v>3.9989100000000007E-2</v>
      </c>
      <c r="G3310" s="6">
        <f t="shared" si="461"/>
        <v>4.0024199999999996E-2</v>
      </c>
      <c r="H3310" s="7">
        <f t="shared" si="462"/>
        <v>2.2469667499999998E-2</v>
      </c>
      <c r="L3310">
        <v>4.0056330000000004</v>
      </c>
      <c r="M3310">
        <v>4.0119870000000004</v>
      </c>
      <c r="N3310">
        <v>3.9791099999999999</v>
      </c>
      <c r="P3310">
        <f t="shared" si="463"/>
        <v>3.9989100000000007E-2</v>
      </c>
      <c r="R3310">
        <v>2.2600750000000001</v>
      </c>
      <c r="S3310">
        <v>2.2450800000000002</v>
      </c>
      <c r="T3310">
        <v>2.2468149999999998</v>
      </c>
      <c r="U3310">
        <v>2.235897</v>
      </c>
      <c r="V3310">
        <f t="shared" si="464"/>
        <v>2.2469667499999998E-2</v>
      </c>
      <c r="Y3310">
        <v>5.4166850000000002</v>
      </c>
      <c r="Z3310">
        <v>5.4211010000000002</v>
      </c>
      <c r="AA3310">
        <v>5.4104400000000004</v>
      </c>
      <c r="AB3310">
        <v>5.4075930000000003</v>
      </c>
      <c r="AC3310">
        <f t="shared" si="465"/>
        <v>5.4139547500000003E-2</v>
      </c>
      <c r="AE3310">
        <v>3.9894129999999999</v>
      </c>
      <c r="AF3310">
        <v>4.0152900000000002</v>
      </c>
      <c r="AG3310">
        <v>3.9981100000000001</v>
      </c>
      <c r="AH3310">
        <v>4.0068669999999997</v>
      </c>
      <c r="AI3310">
        <f t="shared" si="466"/>
        <v>4.0024199999999996E-2</v>
      </c>
    </row>
    <row r="3311" spans="4:35" x14ac:dyDescent="0.25">
      <c r="D3311">
        <f t="shared" si="467"/>
        <v>3308</v>
      </c>
      <c r="E3311" s="6">
        <f t="shared" si="459"/>
        <v>5.4147062500000002E-2</v>
      </c>
      <c r="F3311" s="7">
        <f t="shared" si="460"/>
        <v>4.0000463333333333E-2</v>
      </c>
      <c r="G3311" s="6">
        <f t="shared" si="461"/>
        <v>4.0023297499999992E-2</v>
      </c>
      <c r="H3311" s="7">
        <f t="shared" si="462"/>
        <v>2.2471007500000001E-2</v>
      </c>
      <c r="L3311">
        <v>4.0073749999999997</v>
      </c>
      <c r="M3311">
        <v>4.0134800000000004</v>
      </c>
      <c r="N3311">
        <v>3.9792839999999998</v>
      </c>
      <c r="P3311">
        <f t="shared" si="463"/>
        <v>4.0000463333333333E-2</v>
      </c>
      <c r="R3311">
        <v>2.2612730000000001</v>
      </c>
      <c r="S3311">
        <v>2.243722</v>
      </c>
      <c r="T3311">
        <v>2.245908</v>
      </c>
      <c r="U3311">
        <v>2.2374999999999998</v>
      </c>
      <c r="V3311">
        <f t="shared" si="464"/>
        <v>2.2471007500000001E-2</v>
      </c>
      <c r="Y3311">
        <v>5.4169070000000001</v>
      </c>
      <c r="Z3311">
        <v>5.41859</v>
      </c>
      <c r="AA3311">
        <v>5.4112239999999998</v>
      </c>
      <c r="AB3311">
        <v>5.4121040000000002</v>
      </c>
      <c r="AC3311">
        <f t="shared" si="465"/>
        <v>5.4147062500000002E-2</v>
      </c>
      <c r="AE3311">
        <v>3.9910009999999998</v>
      </c>
      <c r="AF3311">
        <v>4.0147269999999997</v>
      </c>
      <c r="AG3311">
        <v>3.9965540000000002</v>
      </c>
      <c r="AH3311">
        <v>4.0070370000000004</v>
      </c>
      <c r="AI3311">
        <f t="shared" si="466"/>
        <v>4.0023297499999992E-2</v>
      </c>
    </row>
    <row r="3312" spans="4:35" x14ac:dyDescent="0.25">
      <c r="D3312">
        <f t="shared" si="467"/>
        <v>3309</v>
      </c>
      <c r="E3312" s="6">
        <f t="shared" si="459"/>
        <v>5.4155167500000004E-2</v>
      </c>
      <c r="F3312" s="7">
        <f t="shared" si="460"/>
        <v>3.9994856666666669E-2</v>
      </c>
      <c r="G3312" s="6">
        <f t="shared" si="461"/>
        <v>4.0029105000000002E-2</v>
      </c>
      <c r="H3312" s="7">
        <f t="shared" si="462"/>
        <v>2.2471874999999999E-2</v>
      </c>
      <c r="L3312">
        <v>4.0054809999999996</v>
      </c>
      <c r="M3312">
        <v>4.0158430000000003</v>
      </c>
      <c r="N3312">
        <v>3.9771329999999998</v>
      </c>
      <c r="P3312">
        <f t="shared" si="463"/>
        <v>3.9994856666666669E-2</v>
      </c>
      <c r="R3312">
        <v>2.260907</v>
      </c>
      <c r="S3312">
        <v>2.2449330000000001</v>
      </c>
      <c r="T3312">
        <v>2.2447710000000001</v>
      </c>
      <c r="U3312">
        <v>2.2381389999999999</v>
      </c>
      <c r="V3312">
        <f t="shared" si="464"/>
        <v>2.2471874999999999E-2</v>
      </c>
      <c r="Y3312">
        <v>5.4182600000000001</v>
      </c>
      <c r="Z3312">
        <v>5.4184390000000002</v>
      </c>
      <c r="AA3312">
        <v>5.4127280000000004</v>
      </c>
      <c r="AB3312">
        <v>5.4126399999999997</v>
      </c>
      <c r="AC3312">
        <f t="shared" si="465"/>
        <v>5.4155167500000004E-2</v>
      </c>
      <c r="AE3312">
        <v>3.9915729999999998</v>
      </c>
      <c r="AF3312">
        <v>4.0168359999999996</v>
      </c>
      <c r="AG3312">
        <v>3.9934980000000002</v>
      </c>
      <c r="AH3312">
        <v>4.009735</v>
      </c>
      <c r="AI3312">
        <f t="shared" si="466"/>
        <v>4.0029105000000002E-2</v>
      </c>
    </row>
    <row r="3313" spans="4:35" x14ac:dyDescent="0.25">
      <c r="D3313">
        <f t="shared" si="467"/>
        <v>3310</v>
      </c>
      <c r="E3313" s="6">
        <f t="shared" si="459"/>
        <v>5.4142585E-2</v>
      </c>
      <c r="F3313" s="7">
        <f t="shared" si="460"/>
        <v>3.9993189999999998E-2</v>
      </c>
      <c r="G3313" s="6">
        <f t="shared" si="461"/>
        <v>4.00383375E-2</v>
      </c>
      <c r="H3313" s="7">
        <f t="shared" si="462"/>
        <v>2.2472777499999999E-2</v>
      </c>
      <c r="L3313">
        <v>4.0041349999999998</v>
      </c>
      <c r="M3313">
        <v>4.0157239999999996</v>
      </c>
      <c r="N3313">
        <v>3.9780980000000001</v>
      </c>
      <c r="P3313">
        <f t="shared" si="463"/>
        <v>3.9993189999999998E-2</v>
      </c>
      <c r="R3313">
        <v>2.262108</v>
      </c>
      <c r="S3313">
        <v>2.2464949999999999</v>
      </c>
      <c r="T3313">
        <v>2.2436479999999999</v>
      </c>
      <c r="U3313">
        <v>2.2368600000000001</v>
      </c>
      <c r="V3313">
        <f t="shared" si="464"/>
        <v>2.2472777499999999E-2</v>
      </c>
      <c r="Y3313">
        <v>5.4173080000000002</v>
      </c>
      <c r="Z3313">
        <v>5.4169929999999997</v>
      </c>
      <c r="AA3313">
        <v>5.4106930000000002</v>
      </c>
      <c r="AB3313">
        <v>5.4120400000000002</v>
      </c>
      <c r="AC3313">
        <f t="shared" si="465"/>
        <v>5.4142585E-2</v>
      </c>
      <c r="AE3313">
        <v>3.9935269999999998</v>
      </c>
      <c r="AF3313">
        <v>4.0148609999999998</v>
      </c>
      <c r="AG3313">
        <v>3.9977749999999999</v>
      </c>
      <c r="AH3313">
        <v>4.0091720000000004</v>
      </c>
      <c r="AI3313">
        <f t="shared" si="466"/>
        <v>4.00383375E-2</v>
      </c>
    </row>
    <row r="3314" spans="4:35" x14ac:dyDescent="0.25">
      <c r="D3314">
        <f t="shared" si="467"/>
        <v>3311</v>
      </c>
      <c r="E3314" s="6">
        <f t="shared" si="459"/>
        <v>5.4155455000000005E-2</v>
      </c>
      <c r="F3314" s="7">
        <f t="shared" si="460"/>
        <v>3.9982429999999999E-2</v>
      </c>
      <c r="G3314" s="6">
        <f t="shared" si="461"/>
        <v>4.0028237500000001E-2</v>
      </c>
      <c r="H3314" s="7">
        <f t="shared" si="462"/>
        <v>2.2461805000000005E-2</v>
      </c>
      <c r="L3314">
        <v>4.0031499999999998</v>
      </c>
      <c r="M3314">
        <v>4.0162560000000003</v>
      </c>
      <c r="N3314">
        <v>3.9753229999999999</v>
      </c>
      <c r="P3314">
        <f t="shared" si="463"/>
        <v>3.9982429999999999E-2</v>
      </c>
      <c r="R3314">
        <v>2.2625999999999999</v>
      </c>
      <c r="S3314">
        <v>2.2469290000000002</v>
      </c>
      <c r="T3314">
        <v>2.2420059999999999</v>
      </c>
      <c r="U3314">
        <v>2.233187</v>
      </c>
      <c r="V3314">
        <f t="shared" si="464"/>
        <v>2.2461805000000005E-2</v>
      </c>
      <c r="Y3314">
        <v>5.4209899999999998</v>
      </c>
      <c r="Z3314">
        <v>5.4170410000000002</v>
      </c>
      <c r="AA3314">
        <v>5.4136059999999997</v>
      </c>
      <c r="AB3314">
        <v>5.4105449999999999</v>
      </c>
      <c r="AC3314">
        <f t="shared" si="465"/>
        <v>5.4155455000000005E-2</v>
      </c>
      <c r="AE3314">
        <v>3.9936669999999999</v>
      </c>
      <c r="AF3314">
        <v>4.0136269999999996</v>
      </c>
      <c r="AG3314">
        <v>3.9954550000000002</v>
      </c>
      <c r="AH3314">
        <v>4.0085459999999999</v>
      </c>
      <c r="AI3314">
        <f t="shared" si="466"/>
        <v>4.0028237500000001E-2</v>
      </c>
    </row>
    <row r="3315" spans="4:35" x14ac:dyDescent="0.25">
      <c r="D3315">
        <f t="shared" si="467"/>
        <v>3312</v>
      </c>
      <c r="E3315" s="6">
        <f t="shared" si="459"/>
        <v>5.4137407500000005E-2</v>
      </c>
      <c r="F3315" s="7">
        <f t="shared" si="460"/>
        <v>3.9993393333333335E-2</v>
      </c>
      <c r="G3315" s="6">
        <f t="shared" si="461"/>
        <v>4.0023427500000007E-2</v>
      </c>
      <c r="H3315" s="7">
        <f t="shared" si="462"/>
        <v>2.2456907500000001E-2</v>
      </c>
      <c r="L3315">
        <v>4.0044839999999997</v>
      </c>
      <c r="M3315">
        <v>4.0166930000000001</v>
      </c>
      <c r="N3315">
        <v>3.9768409999999998</v>
      </c>
      <c r="P3315">
        <f t="shared" si="463"/>
        <v>3.9993393333333335E-2</v>
      </c>
      <c r="R3315">
        <v>2.2623410000000002</v>
      </c>
      <c r="S3315">
        <v>2.2453340000000002</v>
      </c>
      <c r="T3315">
        <v>2.2413189999999998</v>
      </c>
      <c r="U3315">
        <v>2.2337690000000001</v>
      </c>
      <c r="V3315">
        <f t="shared" si="464"/>
        <v>2.2456907500000001E-2</v>
      </c>
      <c r="Y3315">
        <v>5.4219080000000002</v>
      </c>
      <c r="Z3315">
        <v>5.413748</v>
      </c>
      <c r="AA3315">
        <v>5.4089429999999998</v>
      </c>
      <c r="AB3315">
        <v>5.4103640000000004</v>
      </c>
      <c r="AC3315">
        <f t="shared" si="465"/>
        <v>5.4137407500000005E-2</v>
      </c>
      <c r="AE3315">
        <v>3.9931009999999998</v>
      </c>
      <c r="AF3315">
        <v>4.0136900000000004</v>
      </c>
      <c r="AG3315">
        <v>3.9954800000000001</v>
      </c>
      <c r="AH3315">
        <v>4.0071000000000003</v>
      </c>
      <c r="AI3315">
        <f t="shared" si="466"/>
        <v>4.0023427500000007E-2</v>
      </c>
    </row>
    <row r="3316" spans="4:35" x14ac:dyDescent="0.25">
      <c r="D3316">
        <f t="shared" si="467"/>
        <v>3313</v>
      </c>
      <c r="E3316" s="6">
        <f t="shared" si="459"/>
        <v>5.4144525000000006E-2</v>
      </c>
      <c r="F3316" s="7">
        <f t="shared" si="460"/>
        <v>3.9994006666666665E-2</v>
      </c>
      <c r="G3316" s="6">
        <f t="shared" si="461"/>
        <v>4.0008059999999998E-2</v>
      </c>
      <c r="H3316" s="7">
        <f t="shared" si="462"/>
        <v>2.2453557499999999E-2</v>
      </c>
      <c r="L3316">
        <v>4.0034429999999999</v>
      </c>
      <c r="M3316">
        <v>4.0158579999999997</v>
      </c>
      <c r="N3316">
        <v>3.978901</v>
      </c>
      <c r="P3316">
        <f t="shared" si="463"/>
        <v>3.9994006666666665E-2</v>
      </c>
      <c r="R3316">
        <v>2.2611880000000002</v>
      </c>
      <c r="S3316">
        <v>2.2466849999999998</v>
      </c>
      <c r="T3316">
        <v>2.2408169999999998</v>
      </c>
      <c r="U3316">
        <v>2.2327330000000001</v>
      </c>
      <c r="V3316">
        <f t="shared" si="464"/>
        <v>2.2453557499999999E-2</v>
      </c>
      <c r="Y3316">
        <v>5.4221450000000004</v>
      </c>
      <c r="Z3316">
        <v>5.4122159999999999</v>
      </c>
      <c r="AA3316">
        <v>5.4124699999999999</v>
      </c>
      <c r="AB3316">
        <v>5.4109790000000002</v>
      </c>
      <c r="AC3316">
        <f t="shared" si="465"/>
        <v>5.4144525000000006E-2</v>
      </c>
      <c r="AE3316">
        <v>3.9917880000000001</v>
      </c>
      <c r="AF3316">
        <v>4.0124550000000001</v>
      </c>
      <c r="AG3316">
        <v>3.9937269999999998</v>
      </c>
      <c r="AH3316">
        <v>4.0052539999999999</v>
      </c>
      <c r="AI3316">
        <f t="shared" si="466"/>
        <v>4.0008059999999998E-2</v>
      </c>
    </row>
    <row r="3317" spans="4:35" x14ac:dyDescent="0.25">
      <c r="D3317">
        <f t="shared" si="467"/>
        <v>3314</v>
      </c>
      <c r="E3317" s="6">
        <f t="shared" si="459"/>
        <v>5.4120062500000003E-2</v>
      </c>
      <c r="F3317" s="7">
        <f t="shared" si="460"/>
        <v>4.0018619999999998E-2</v>
      </c>
      <c r="G3317" s="6">
        <f t="shared" si="461"/>
        <v>4.0005192500000002E-2</v>
      </c>
      <c r="H3317" s="7">
        <f t="shared" si="462"/>
        <v>2.2458685000000003E-2</v>
      </c>
      <c r="L3317">
        <v>4.0058819999999997</v>
      </c>
      <c r="M3317">
        <v>4.0188509999999997</v>
      </c>
      <c r="N3317">
        <v>3.9808530000000002</v>
      </c>
      <c r="P3317">
        <f t="shared" si="463"/>
        <v>4.0018619999999998E-2</v>
      </c>
      <c r="R3317">
        <v>2.2617159999999998</v>
      </c>
      <c r="S3317">
        <v>2.2476020000000001</v>
      </c>
      <c r="T3317">
        <v>2.2391619999999999</v>
      </c>
      <c r="U3317">
        <v>2.2349939999999999</v>
      </c>
      <c r="V3317">
        <f t="shared" si="464"/>
        <v>2.2458685000000003E-2</v>
      </c>
      <c r="Y3317">
        <v>5.4193300000000004</v>
      </c>
      <c r="Z3317">
        <v>5.4090319999999998</v>
      </c>
      <c r="AA3317">
        <v>5.409408</v>
      </c>
      <c r="AB3317">
        <v>5.4102550000000003</v>
      </c>
      <c r="AC3317">
        <f t="shared" si="465"/>
        <v>5.4120062500000003E-2</v>
      </c>
      <c r="AE3317">
        <v>3.989344</v>
      </c>
      <c r="AF3317">
        <v>4.0136770000000004</v>
      </c>
      <c r="AG3317">
        <v>3.9946860000000002</v>
      </c>
      <c r="AH3317">
        <v>4.0043699999999998</v>
      </c>
      <c r="AI3317">
        <f t="shared" si="466"/>
        <v>4.0005192500000002E-2</v>
      </c>
    </row>
    <row r="3318" spans="4:35" x14ac:dyDescent="0.25">
      <c r="D3318">
        <f t="shared" si="467"/>
        <v>3315</v>
      </c>
      <c r="E3318" s="6">
        <f t="shared" si="459"/>
        <v>5.4116805000000011E-2</v>
      </c>
      <c r="F3318" s="7">
        <f t="shared" si="460"/>
        <v>3.9995056666666674E-2</v>
      </c>
      <c r="G3318" s="6">
        <f t="shared" si="461"/>
        <v>3.9988212499999995E-2</v>
      </c>
      <c r="H3318" s="7">
        <f t="shared" si="462"/>
        <v>2.2442055000000002E-2</v>
      </c>
      <c r="L3318">
        <v>4.003171</v>
      </c>
      <c r="M3318">
        <v>4.0161290000000003</v>
      </c>
      <c r="N3318">
        <v>3.9792169999999998</v>
      </c>
      <c r="P3318">
        <f t="shared" si="463"/>
        <v>3.9995056666666674E-2</v>
      </c>
      <c r="R3318">
        <v>2.2596759999999998</v>
      </c>
      <c r="S3318">
        <v>2.2447590000000002</v>
      </c>
      <c r="T3318">
        <v>2.2376909999999999</v>
      </c>
      <c r="U3318">
        <v>2.234696</v>
      </c>
      <c r="V3318">
        <f t="shared" si="464"/>
        <v>2.2442055000000002E-2</v>
      </c>
      <c r="Y3318">
        <v>5.4190240000000003</v>
      </c>
      <c r="Z3318">
        <v>5.4062210000000004</v>
      </c>
      <c r="AA3318">
        <v>5.4118760000000004</v>
      </c>
      <c r="AB3318">
        <v>5.4096010000000003</v>
      </c>
      <c r="AC3318">
        <f t="shared" si="465"/>
        <v>5.4116805000000011E-2</v>
      </c>
      <c r="AE3318">
        <v>3.986583</v>
      </c>
      <c r="AF3318">
        <v>4.0124709999999997</v>
      </c>
      <c r="AG3318">
        <v>3.9949089999999998</v>
      </c>
      <c r="AH3318">
        <v>4.001322</v>
      </c>
      <c r="AI3318">
        <f t="shared" si="466"/>
        <v>3.9988212499999995E-2</v>
      </c>
    </row>
    <row r="3319" spans="4:35" x14ac:dyDescent="0.25">
      <c r="D3319">
        <f t="shared" si="467"/>
        <v>3316</v>
      </c>
      <c r="E3319" s="6">
        <f t="shared" si="459"/>
        <v>5.4131029999999997E-2</v>
      </c>
      <c r="F3319" s="7">
        <f t="shared" si="460"/>
        <v>3.9985129999999994E-2</v>
      </c>
      <c r="G3319" s="6">
        <f t="shared" si="461"/>
        <v>3.9988904999999998E-2</v>
      </c>
      <c r="H3319" s="7">
        <f t="shared" si="462"/>
        <v>2.2447087500000001E-2</v>
      </c>
      <c r="L3319">
        <v>4.0010019999999997</v>
      </c>
      <c r="M3319">
        <v>4.015504</v>
      </c>
      <c r="N3319">
        <v>3.9790329999999998</v>
      </c>
      <c r="P3319">
        <f t="shared" si="463"/>
        <v>3.9985129999999994E-2</v>
      </c>
      <c r="R3319">
        <v>2.2602899999999999</v>
      </c>
      <c r="S3319">
        <v>2.245571</v>
      </c>
      <c r="T3319">
        <v>2.2372730000000001</v>
      </c>
      <c r="U3319">
        <v>2.2357010000000002</v>
      </c>
      <c r="V3319">
        <f t="shared" si="464"/>
        <v>2.2447087500000001E-2</v>
      </c>
      <c r="Y3319">
        <v>5.4200489999999997</v>
      </c>
      <c r="Z3319">
        <v>5.4093270000000002</v>
      </c>
      <c r="AA3319">
        <v>5.4120249999999999</v>
      </c>
      <c r="AB3319">
        <v>5.4110110000000002</v>
      </c>
      <c r="AC3319">
        <f t="shared" si="465"/>
        <v>5.4131029999999997E-2</v>
      </c>
      <c r="AE3319">
        <v>3.9862739999999999</v>
      </c>
      <c r="AF3319">
        <v>4.0141369999999998</v>
      </c>
      <c r="AG3319">
        <v>3.9943960000000001</v>
      </c>
      <c r="AH3319">
        <v>4.0007549999999998</v>
      </c>
      <c r="AI3319">
        <f t="shared" si="466"/>
        <v>3.9988904999999998E-2</v>
      </c>
    </row>
    <row r="3320" spans="4:35" x14ac:dyDescent="0.25">
      <c r="D3320">
        <f t="shared" si="467"/>
        <v>3317</v>
      </c>
      <c r="E3320" s="6">
        <f t="shared" si="459"/>
        <v>5.4147840000000003E-2</v>
      </c>
      <c r="F3320" s="7">
        <f t="shared" si="460"/>
        <v>3.9986513333333334E-2</v>
      </c>
      <c r="G3320" s="6">
        <f t="shared" si="461"/>
        <v>3.9997295000000002E-2</v>
      </c>
      <c r="H3320" s="7">
        <f t="shared" si="462"/>
        <v>2.2444775000000004E-2</v>
      </c>
      <c r="L3320">
        <v>4.0027049999999997</v>
      </c>
      <c r="M3320">
        <v>4.013134</v>
      </c>
      <c r="N3320">
        <v>3.9801150000000001</v>
      </c>
      <c r="P3320">
        <f t="shared" si="463"/>
        <v>3.9986513333333334E-2</v>
      </c>
      <c r="R3320">
        <v>2.2585320000000002</v>
      </c>
      <c r="S3320">
        <v>2.2471019999999999</v>
      </c>
      <c r="T3320">
        <v>2.23759</v>
      </c>
      <c r="U3320">
        <v>2.234686</v>
      </c>
      <c r="V3320">
        <f t="shared" si="464"/>
        <v>2.2444775000000004E-2</v>
      </c>
      <c r="Y3320">
        <v>5.4180400000000004</v>
      </c>
      <c r="Z3320">
        <v>5.4139439999999999</v>
      </c>
      <c r="AA3320">
        <v>5.4131229999999997</v>
      </c>
      <c r="AB3320">
        <v>5.4140290000000002</v>
      </c>
      <c r="AC3320">
        <f t="shared" si="465"/>
        <v>5.4147840000000003E-2</v>
      </c>
      <c r="AE3320">
        <v>3.9875050000000001</v>
      </c>
      <c r="AF3320">
        <v>4.0151849999999998</v>
      </c>
      <c r="AG3320">
        <v>3.992022</v>
      </c>
      <c r="AH3320">
        <v>4.0042059999999999</v>
      </c>
      <c r="AI3320">
        <f t="shared" si="466"/>
        <v>3.9997295000000002E-2</v>
      </c>
    </row>
    <row r="3321" spans="4:35" x14ac:dyDescent="0.25">
      <c r="D3321">
        <f t="shared" si="467"/>
        <v>3318</v>
      </c>
      <c r="E3321" s="6">
        <f t="shared" si="459"/>
        <v>5.4136752499999996E-2</v>
      </c>
      <c r="F3321" s="7">
        <f t="shared" si="460"/>
        <v>3.9992033333333336E-2</v>
      </c>
      <c r="G3321" s="6">
        <f t="shared" si="461"/>
        <v>4.0010694999999999E-2</v>
      </c>
      <c r="H3321" s="7">
        <f t="shared" si="462"/>
        <v>2.2442820000000002E-2</v>
      </c>
      <c r="L3321">
        <v>4.0014070000000004</v>
      </c>
      <c r="M3321">
        <v>4.010993</v>
      </c>
      <c r="N3321">
        <v>3.9852099999999999</v>
      </c>
      <c r="P3321">
        <f t="shared" si="463"/>
        <v>3.9992033333333336E-2</v>
      </c>
      <c r="R3321">
        <v>2.2591909999999999</v>
      </c>
      <c r="S3321">
        <v>2.2473990000000001</v>
      </c>
      <c r="T3321">
        <v>2.2380330000000002</v>
      </c>
      <c r="U3321">
        <v>2.2325050000000002</v>
      </c>
      <c r="V3321">
        <f t="shared" si="464"/>
        <v>2.2442820000000002E-2</v>
      </c>
      <c r="Y3321">
        <v>5.414377</v>
      </c>
      <c r="Z3321">
        <v>5.4102300000000003</v>
      </c>
      <c r="AA3321">
        <v>5.4166720000000002</v>
      </c>
      <c r="AB3321">
        <v>5.4134219999999997</v>
      </c>
      <c r="AC3321">
        <f t="shared" si="465"/>
        <v>5.4136752499999996E-2</v>
      </c>
      <c r="AE3321">
        <v>3.987911</v>
      </c>
      <c r="AF3321">
        <v>4.017811</v>
      </c>
      <c r="AG3321">
        <v>3.9949300000000001</v>
      </c>
      <c r="AH3321">
        <v>4.0036259999999997</v>
      </c>
      <c r="AI3321">
        <f t="shared" si="466"/>
        <v>4.0010694999999999E-2</v>
      </c>
    </row>
    <row r="3322" spans="4:35" x14ac:dyDescent="0.25">
      <c r="D3322">
        <f t="shared" si="467"/>
        <v>3319</v>
      </c>
      <c r="E3322" s="6">
        <f t="shared" si="459"/>
        <v>5.4134399999999999E-2</v>
      </c>
      <c r="F3322" s="7">
        <f t="shared" si="460"/>
        <v>3.9994876666666672E-2</v>
      </c>
      <c r="G3322" s="6">
        <f t="shared" si="461"/>
        <v>4.0019307499999997E-2</v>
      </c>
      <c r="H3322" s="7">
        <f t="shared" si="462"/>
        <v>2.2444305000000001E-2</v>
      </c>
      <c r="L3322">
        <v>3.9998179999999999</v>
      </c>
      <c r="M3322">
        <v>4.0108740000000003</v>
      </c>
      <c r="N3322">
        <v>3.987771</v>
      </c>
      <c r="P3322">
        <f t="shared" si="463"/>
        <v>3.9994876666666672E-2</v>
      </c>
      <c r="R3322">
        <v>2.2574450000000001</v>
      </c>
      <c r="S3322">
        <v>2.2483580000000001</v>
      </c>
      <c r="T3322">
        <v>2.2376710000000002</v>
      </c>
      <c r="U3322">
        <v>2.234248</v>
      </c>
      <c r="V3322">
        <f t="shared" si="464"/>
        <v>2.2444305000000001E-2</v>
      </c>
      <c r="Y3322">
        <v>5.4132170000000004</v>
      </c>
      <c r="Z3322">
        <v>5.4117040000000003</v>
      </c>
      <c r="AA3322">
        <v>5.4176450000000003</v>
      </c>
      <c r="AB3322">
        <v>5.4111940000000001</v>
      </c>
      <c r="AC3322">
        <f t="shared" si="465"/>
        <v>5.4134399999999999E-2</v>
      </c>
      <c r="AE3322">
        <v>3.9876</v>
      </c>
      <c r="AF3322">
        <v>4.0195080000000001</v>
      </c>
      <c r="AG3322">
        <v>3.9957370000000001</v>
      </c>
      <c r="AH3322">
        <v>4.0048779999999997</v>
      </c>
      <c r="AI3322">
        <f t="shared" si="466"/>
        <v>4.0019307499999997E-2</v>
      </c>
    </row>
    <row r="3323" spans="4:35" x14ac:dyDescent="0.25">
      <c r="D3323">
        <f t="shared" si="467"/>
        <v>3320</v>
      </c>
      <c r="E3323" s="6">
        <f t="shared" si="459"/>
        <v>5.412625749999999E-2</v>
      </c>
      <c r="F3323" s="7">
        <f t="shared" si="460"/>
        <v>3.9969113333333334E-2</v>
      </c>
      <c r="G3323" s="6">
        <f t="shared" si="461"/>
        <v>4.0013084999999997E-2</v>
      </c>
      <c r="H3323" s="7">
        <f t="shared" si="462"/>
        <v>2.24544325E-2</v>
      </c>
      <c r="L3323">
        <v>3.996362</v>
      </c>
      <c r="M3323">
        <v>4.0094409999999998</v>
      </c>
      <c r="N3323">
        <v>3.984931</v>
      </c>
      <c r="P3323">
        <f t="shared" si="463"/>
        <v>3.9969113333333334E-2</v>
      </c>
      <c r="R3323">
        <v>2.258127</v>
      </c>
      <c r="S3323">
        <v>2.2482669999999998</v>
      </c>
      <c r="T3323">
        <v>2.2402359999999999</v>
      </c>
      <c r="U3323">
        <v>2.2351429999999999</v>
      </c>
      <c r="V3323">
        <f t="shared" si="464"/>
        <v>2.24544325E-2</v>
      </c>
      <c r="Y3323">
        <v>5.4140819999999996</v>
      </c>
      <c r="Z3323">
        <v>5.4110139999999998</v>
      </c>
      <c r="AA3323">
        <v>5.4155290000000003</v>
      </c>
      <c r="AB3323">
        <v>5.409878</v>
      </c>
      <c r="AC3323">
        <f t="shared" si="465"/>
        <v>5.412625749999999E-2</v>
      </c>
      <c r="AE3323">
        <v>3.9880439999999999</v>
      </c>
      <c r="AF3323">
        <v>4.017423</v>
      </c>
      <c r="AG3323">
        <v>3.9960580000000001</v>
      </c>
      <c r="AH3323">
        <v>4.0037089999999997</v>
      </c>
      <c r="AI3323">
        <f t="shared" si="466"/>
        <v>4.0013084999999997E-2</v>
      </c>
    </row>
    <row r="3324" spans="4:35" x14ac:dyDescent="0.25">
      <c r="D3324">
        <f t="shared" si="467"/>
        <v>3321</v>
      </c>
      <c r="E3324" s="6">
        <f t="shared" si="459"/>
        <v>5.4112015000000006E-2</v>
      </c>
      <c r="F3324" s="7">
        <f t="shared" si="460"/>
        <v>3.9990156666666665E-2</v>
      </c>
      <c r="G3324" s="6">
        <f t="shared" si="461"/>
        <v>4.0010375000000008E-2</v>
      </c>
      <c r="H3324" s="7">
        <f t="shared" si="462"/>
        <v>2.2438867500000004E-2</v>
      </c>
      <c r="L3324">
        <v>3.9983050000000002</v>
      </c>
      <c r="M3324">
        <v>4.0098719999999997</v>
      </c>
      <c r="N3324">
        <v>3.9888699999999999</v>
      </c>
      <c r="P3324">
        <f t="shared" si="463"/>
        <v>3.9990156666666665E-2</v>
      </c>
      <c r="R3324">
        <v>2.256596</v>
      </c>
      <c r="S3324">
        <v>2.2465220000000001</v>
      </c>
      <c r="T3324">
        <v>2.2376140000000002</v>
      </c>
      <c r="U3324">
        <v>2.2348150000000002</v>
      </c>
      <c r="V3324">
        <f t="shared" si="464"/>
        <v>2.2438867500000004E-2</v>
      </c>
      <c r="Y3324">
        <v>5.4141680000000001</v>
      </c>
      <c r="Z3324">
        <v>5.4100820000000001</v>
      </c>
      <c r="AA3324">
        <v>5.4138760000000001</v>
      </c>
      <c r="AB3324">
        <v>5.4066799999999997</v>
      </c>
      <c r="AC3324">
        <f t="shared" si="465"/>
        <v>5.4112015000000006E-2</v>
      </c>
      <c r="AE3324">
        <v>3.9895269999999998</v>
      </c>
      <c r="AF3324">
        <v>4.0168990000000004</v>
      </c>
      <c r="AG3324">
        <v>3.996191</v>
      </c>
      <c r="AH3324">
        <v>4.0015330000000002</v>
      </c>
      <c r="AI3324">
        <f t="shared" si="466"/>
        <v>4.0010375000000008E-2</v>
      </c>
    </row>
    <row r="3325" spans="4:35" x14ac:dyDescent="0.25">
      <c r="D3325">
        <f t="shared" si="467"/>
        <v>3322</v>
      </c>
      <c r="E3325" s="6">
        <f t="shared" si="459"/>
        <v>5.4105730000000005E-2</v>
      </c>
      <c r="F3325" s="7">
        <f t="shared" si="460"/>
        <v>3.998492E-2</v>
      </c>
      <c r="G3325" s="6">
        <f t="shared" si="461"/>
        <v>4.0018174999999996E-2</v>
      </c>
      <c r="H3325" s="7">
        <f t="shared" si="462"/>
        <v>2.2432122499999999E-2</v>
      </c>
      <c r="L3325">
        <v>3.9975580000000002</v>
      </c>
      <c r="M3325">
        <v>4.0112750000000004</v>
      </c>
      <c r="N3325">
        <v>3.9866429999999999</v>
      </c>
      <c r="P3325">
        <f t="shared" si="463"/>
        <v>3.998492E-2</v>
      </c>
      <c r="R3325">
        <v>2.2550240000000001</v>
      </c>
      <c r="S3325">
        <v>2.2477070000000001</v>
      </c>
      <c r="T3325">
        <v>2.2371690000000002</v>
      </c>
      <c r="U3325">
        <v>2.2329490000000001</v>
      </c>
      <c r="V3325">
        <f t="shared" si="464"/>
        <v>2.2432122499999999E-2</v>
      </c>
      <c r="Y3325">
        <v>5.4130539999999998</v>
      </c>
      <c r="Z3325">
        <v>5.41052</v>
      </c>
      <c r="AA3325">
        <v>5.4108260000000001</v>
      </c>
      <c r="AB3325">
        <v>5.4078920000000004</v>
      </c>
      <c r="AC3325">
        <f t="shared" si="465"/>
        <v>5.4105730000000005E-2</v>
      </c>
      <c r="AE3325">
        <v>3.9926499999999998</v>
      </c>
      <c r="AF3325">
        <v>4.0190950000000001</v>
      </c>
      <c r="AG3325">
        <v>3.9988410000000001</v>
      </c>
      <c r="AH3325">
        <v>3.9966840000000001</v>
      </c>
      <c r="AI3325">
        <f t="shared" si="466"/>
        <v>4.0018174999999996E-2</v>
      </c>
    </row>
    <row r="3326" spans="4:35" x14ac:dyDescent="0.25">
      <c r="D3326">
        <f t="shared" si="467"/>
        <v>3323</v>
      </c>
      <c r="E3326" s="6">
        <f t="shared" si="459"/>
        <v>5.4102490000000003E-2</v>
      </c>
      <c r="F3326" s="7">
        <f t="shared" si="460"/>
        <v>3.9988286666666671E-2</v>
      </c>
      <c r="G3326" s="6">
        <f t="shared" si="461"/>
        <v>4.0014655000000003E-2</v>
      </c>
      <c r="H3326" s="7">
        <f t="shared" si="462"/>
        <v>2.2424587499999999E-2</v>
      </c>
      <c r="L3326">
        <v>3.9987520000000001</v>
      </c>
      <c r="M3326">
        <v>4.0110669999999997</v>
      </c>
      <c r="N3326">
        <v>3.9866670000000002</v>
      </c>
      <c r="P3326">
        <f t="shared" si="463"/>
        <v>3.9988286666666671E-2</v>
      </c>
      <c r="R3326">
        <v>2.2547069999999998</v>
      </c>
      <c r="S3326">
        <v>2.247223</v>
      </c>
      <c r="T3326">
        <v>2.2355800000000001</v>
      </c>
      <c r="U3326">
        <v>2.2323249999999999</v>
      </c>
      <c r="V3326">
        <f t="shared" si="464"/>
        <v>2.2424587499999999E-2</v>
      </c>
      <c r="Y3326">
        <v>5.4171909999999999</v>
      </c>
      <c r="Z3326">
        <v>5.4120400000000002</v>
      </c>
      <c r="AA3326">
        <v>5.408874</v>
      </c>
      <c r="AB3326">
        <v>5.4028910000000003</v>
      </c>
      <c r="AC3326">
        <f t="shared" si="465"/>
        <v>5.4102490000000003E-2</v>
      </c>
      <c r="AE3326">
        <v>3.9937779999999998</v>
      </c>
      <c r="AF3326">
        <v>4.0207930000000003</v>
      </c>
      <c r="AG3326">
        <v>3.996899</v>
      </c>
      <c r="AH3326">
        <v>3.9943919999999999</v>
      </c>
      <c r="AI3326">
        <f t="shared" si="466"/>
        <v>4.0014655000000003E-2</v>
      </c>
    </row>
    <row r="3327" spans="4:35" x14ac:dyDescent="0.25">
      <c r="D3327">
        <f t="shared" si="467"/>
        <v>3324</v>
      </c>
      <c r="E3327" s="6">
        <f t="shared" si="459"/>
        <v>5.4094914999999993E-2</v>
      </c>
      <c r="F3327" s="7">
        <f t="shared" si="460"/>
        <v>3.9991073333333335E-2</v>
      </c>
      <c r="G3327" s="6">
        <f t="shared" si="461"/>
        <v>4.0009804999999996E-2</v>
      </c>
      <c r="H3327" s="7">
        <f t="shared" si="462"/>
        <v>2.2415329999999997E-2</v>
      </c>
      <c r="L3327">
        <v>4.0008619999999997</v>
      </c>
      <c r="M3327">
        <v>4.0112870000000003</v>
      </c>
      <c r="N3327">
        <v>3.9851730000000001</v>
      </c>
      <c r="P3327">
        <f t="shared" si="463"/>
        <v>3.9991073333333335E-2</v>
      </c>
      <c r="R3327">
        <v>2.255271</v>
      </c>
      <c r="S3327">
        <v>2.246963</v>
      </c>
      <c r="T3327">
        <v>2.2337229999999999</v>
      </c>
      <c r="U3327">
        <v>2.230175</v>
      </c>
      <c r="V3327">
        <f t="shared" si="464"/>
        <v>2.2415329999999997E-2</v>
      </c>
      <c r="Y3327">
        <v>5.4151889999999998</v>
      </c>
      <c r="Z3327">
        <v>5.4135759999999999</v>
      </c>
      <c r="AA3327">
        <v>5.4076630000000003</v>
      </c>
      <c r="AB3327">
        <v>5.4015380000000004</v>
      </c>
      <c r="AC3327">
        <f t="shared" si="465"/>
        <v>5.4094914999999993E-2</v>
      </c>
      <c r="AE3327">
        <v>3.9937119999999999</v>
      </c>
      <c r="AF3327">
        <v>4.0207280000000001</v>
      </c>
      <c r="AG3327">
        <v>3.996801</v>
      </c>
      <c r="AH3327">
        <v>3.9926810000000001</v>
      </c>
      <c r="AI3327">
        <f t="shared" si="466"/>
        <v>4.0009804999999996E-2</v>
      </c>
    </row>
    <row r="3328" spans="4:35" x14ac:dyDescent="0.25">
      <c r="D3328">
        <f t="shared" si="467"/>
        <v>3325</v>
      </c>
      <c r="E3328" s="6">
        <f t="shared" si="459"/>
        <v>5.4097157499999993E-2</v>
      </c>
      <c r="F3328" s="7">
        <f t="shared" si="460"/>
        <v>3.9989900000000002E-2</v>
      </c>
      <c r="G3328" s="6">
        <f t="shared" si="461"/>
        <v>4.0004254999999996E-2</v>
      </c>
      <c r="H3328" s="7">
        <f t="shared" si="462"/>
        <v>2.2418605000000001E-2</v>
      </c>
      <c r="L3328">
        <v>3.999215</v>
      </c>
      <c r="M3328">
        <v>4.011164</v>
      </c>
      <c r="N3328">
        <v>3.9865910000000002</v>
      </c>
      <c r="P3328">
        <f t="shared" si="463"/>
        <v>3.9989900000000002E-2</v>
      </c>
      <c r="R3328">
        <v>2.2557550000000002</v>
      </c>
      <c r="S3328">
        <v>2.2455259999999999</v>
      </c>
      <c r="T3328">
        <v>2.234537</v>
      </c>
      <c r="U3328">
        <v>2.2316240000000001</v>
      </c>
      <c r="V3328">
        <f t="shared" si="464"/>
        <v>2.2418605000000001E-2</v>
      </c>
      <c r="Y3328">
        <v>5.4142650000000003</v>
      </c>
      <c r="Z3328">
        <v>5.4130539999999998</v>
      </c>
      <c r="AA3328">
        <v>5.4093730000000004</v>
      </c>
      <c r="AB3328">
        <v>5.4021710000000001</v>
      </c>
      <c r="AC3328">
        <f t="shared" si="465"/>
        <v>5.4097157499999993E-2</v>
      </c>
      <c r="AE3328">
        <v>3.9941629999999999</v>
      </c>
      <c r="AF3328">
        <v>4.0195619999999996</v>
      </c>
      <c r="AG3328">
        <v>3.9991680000000001</v>
      </c>
      <c r="AH3328">
        <v>3.9888089999999998</v>
      </c>
      <c r="AI3328">
        <f t="shared" si="466"/>
        <v>4.0004254999999996E-2</v>
      </c>
    </row>
    <row r="3329" spans="4:35" x14ac:dyDescent="0.25">
      <c r="D3329">
        <f t="shared" si="467"/>
        <v>3326</v>
      </c>
      <c r="E3329" s="6">
        <f t="shared" si="459"/>
        <v>5.4129967500000008E-2</v>
      </c>
      <c r="F3329" s="7">
        <f t="shared" si="460"/>
        <v>3.9987469999999997E-2</v>
      </c>
      <c r="G3329" s="6">
        <f t="shared" si="461"/>
        <v>4.0003612500000001E-2</v>
      </c>
      <c r="H3329" s="7">
        <f t="shared" si="462"/>
        <v>2.242096E-2</v>
      </c>
      <c r="L3329">
        <v>3.998383</v>
      </c>
      <c r="M3329">
        <v>4.0108009999999998</v>
      </c>
      <c r="N3329">
        <v>3.9870570000000001</v>
      </c>
      <c r="P3329">
        <f t="shared" si="463"/>
        <v>3.9987469999999997E-2</v>
      </c>
      <c r="R3329">
        <v>2.2560030000000002</v>
      </c>
      <c r="S3329">
        <v>2.2459920000000002</v>
      </c>
      <c r="T3329">
        <v>2.2349589999999999</v>
      </c>
      <c r="U3329">
        <v>2.23143</v>
      </c>
      <c r="V3329">
        <f t="shared" si="464"/>
        <v>2.242096E-2</v>
      </c>
      <c r="Y3329">
        <v>5.4188850000000004</v>
      </c>
      <c r="Z3329">
        <v>5.4176200000000003</v>
      </c>
      <c r="AA3329">
        <v>5.4124359999999996</v>
      </c>
      <c r="AB3329">
        <v>5.4030459999999998</v>
      </c>
      <c r="AC3329">
        <f t="shared" si="465"/>
        <v>5.4129967500000008E-2</v>
      </c>
      <c r="AE3329">
        <v>3.9925999999999999</v>
      </c>
      <c r="AF3329">
        <v>4.0215059999999996</v>
      </c>
      <c r="AG3329">
        <v>3.99878</v>
      </c>
      <c r="AH3329">
        <v>3.988559</v>
      </c>
      <c r="AI3329">
        <f t="shared" si="466"/>
        <v>4.0003612500000001E-2</v>
      </c>
    </row>
    <row r="3330" spans="4:35" x14ac:dyDescent="0.25">
      <c r="D3330">
        <f t="shared" si="467"/>
        <v>3327</v>
      </c>
      <c r="E3330" s="6">
        <f t="shared" si="459"/>
        <v>5.4149162500000007E-2</v>
      </c>
      <c r="F3330" s="7">
        <f t="shared" si="460"/>
        <v>3.9971900000000005E-2</v>
      </c>
      <c r="G3330" s="6">
        <f t="shared" si="461"/>
        <v>4.0008842500000003E-2</v>
      </c>
      <c r="H3330" s="7">
        <f t="shared" si="462"/>
        <v>2.2428214999999998E-2</v>
      </c>
      <c r="L3330">
        <v>3.995854</v>
      </c>
      <c r="M3330">
        <v>4.0085050000000004</v>
      </c>
      <c r="N3330">
        <v>3.9872109999999998</v>
      </c>
      <c r="P3330">
        <f t="shared" si="463"/>
        <v>3.9971900000000005E-2</v>
      </c>
      <c r="R3330">
        <v>2.2566760000000001</v>
      </c>
      <c r="S3330">
        <v>2.2465299999999999</v>
      </c>
      <c r="T3330">
        <v>2.236443</v>
      </c>
      <c r="U3330">
        <v>2.2316370000000001</v>
      </c>
      <c r="V3330">
        <f t="shared" si="464"/>
        <v>2.2428214999999998E-2</v>
      </c>
      <c r="Y3330">
        <v>5.4232709999999997</v>
      </c>
      <c r="Z3330">
        <v>5.4160349999999999</v>
      </c>
      <c r="AA3330">
        <v>5.412725</v>
      </c>
      <c r="AB3330">
        <v>5.4076339999999998</v>
      </c>
      <c r="AC3330">
        <f t="shared" si="465"/>
        <v>5.4149162500000007E-2</v>
      </c>
      <c r="AE3330">
        <v>3.9932280000000002</v>
      </c>
      <c r="AF3330">
        <v>4.0223890000000004</v>
      </c>
      <c r="AG3330">
        <v>3.999196</v>
      </c>
      <c r="AH3330">
        <v>3.9887239999999999</v>
      </c>
      <c r="AI3330">
        <f t="shared" si="466"/>
        <v>4.0008842500000003E-2</v>
      </c>
    </row>
    <row r="3331" spans="4:35" x14ac:dyDescent="0.25">
      <c r="D3331">
        <f t="shared" si="467"/>
        <v>3328</v>
      </c>
      <c r="E3331" s="6">
        <f t="shared" si="459"/>
        <v>5.4152032499999996E-2</v>
      </c>
      <c r="F3331" s="7">
        <f t="shared" si="460"/>
        <v>3.9976816666666665E-2</v>
      </c>
      <c r="G3331" s="6">
        <f t="shared" si="461"/>
        <v>4.00015575E-2</v>
      </c>
      <c r="H3331" s="7">
        <f t="shared" si="462"/>
        <v>2.2437237499999999E-2</v>
      </c>
      <c r="L3331">
        <v>3.995593</v>
      </c>
      <c r="M3331">
        <v>4.0100249999999997</v>
      </c>
      <c r="N3331">
        <v>3.9874269999999998</v>
      </c>
      <c r="P3331">
        <f t="shared" si="463"/>
        <v>3.9976816666666665E-2</v>
      </c>
      <c r="R3331">
        <v>2.2559209999999998</v>
      </c>
      <c r="S3331">
        <v>2.2477070000000001</v>
      </c>
      <c r="T3331">
        <v>2.2365879999999998</v>
      </c>
      <c r="U3331">
        <v>2.2346789999999999</v>
      </c>
      <c r="V3331">
        <f t="shared" si="464"/>
        <v>2.2437237499999999E-2</v>
      </c>
      <c r="Y3331">
        <v>5.4211799999999997</v>
      </c>
      <c r="Z3331">
        <v>5.4197800000000003</v>
      </c>
      <c r="AA3331">
        <v>5.4092349999999998</v>
      </c>
      <c r="AB3331">
        <v>5.4106180000000004</v>
      </c>
      <c r="AC3331">
        <f t="shared" si="465"/>
        <v>5.4152032499999996E-2</v>
      </c>
      <c r="AE3331">
        <v>3.9916459999999998</v>
      </c>
      <c r="AF3331">
        <v>4.0221239999999998</v>
      </c>
      <c r="AG3331">
        <v>3.9976780000000001</v>
      </c>
      <c r="AH3331">
        <v>3.9891749999999999</v>
      </c>
      <c r="AI3331">
        <f t="shared" si="466"/>
        <v>4.00015575E-2</v>
      </c>
    </row>
    <row r="3332" spans="4:35" x14ac:dyDescent="0.25">
      <c r="D3332">
        <f t="shared" si="467"/>
        <v>3329</v>
      </c>
      <c r="E3332" s="6">
        <f t="shared" si="459"/>
        <v>5.4166495000000002E-2</v>
      </c>
      <c r="F3332" s="7">
        <f t="shared" si="460"/>
        <v>3.9965993333333338E-2</v>
      </c>
      <c r="G3332" s="6">
        <f t="shared" si="461"/>
        <v>3.9996702500000002E-2</v>
      </c>
      <c r="H3332" s="7">
        <f t="shared" si="462"/>
        <v>2.2439519999999998E-2</v>
      </c>
      <c r="L3332">
        <v>3.996102</v>
      </c>
      <c r="M3332">
        <v>4.0076489999999998</v>
      </c>
      <c r="N3332">
        <v>3.9860470000000001</v>
      </c>
      <c r="P3332">
        <f t="shared" si="463"/>
        <v>3.9965993333333338E-2</v>
      </c>
      <c r="R3332">
        <v>2.2557680000000002</v>
      </c>
      <c r="S3332">
        <v>2.2457940000000001</v>
      </c>
      <c r="T3332">
        <v>2.2366519999999999</v>
      </c>
      <c r="U3332">
        <v>2.2375940000000001</v>
      </c>
      <c r="V3332">
        <f t="shared" si="464"/>
        <v>2.2439519999999998E-2</v>
      </c>
      <c r="Y3332">
        <v>5.4207619999999999</v>
      </c>
      <c r="Z3332">
        <v>5.4224160000000001</v>
      </c>
      <c r="AA3332">
        <v>5.4112689999999999</v>
      </c>
      <c r="AB3332">
        <v>5.4121509999999997</v>
      </c>
      <c r="AC3332">
        <f t="shared" si="465"/>
        <v>5.4166495000000002E-2</v>
      </c>
      <c r="AE3332">
        <v>3.9879180000000001</v>
      </c>
      <c r="AF3332">
        <v>4.021687</v>
      </c>
      <c r="AG3332">
        <v>3.997795</v>
      </c>
      <c r="AH3332">
        <v>3.9912809999999999</v>
      </c>
      <c r="AI3332">
        <f t="shared" si="466"/>
        <v>3.9996702500000002E-2</v>
      </c>
    </row>
    <row r="3333" spans="4:35" x14ac:dyDescent="0.25">
      <c r="D3333">
        <f t="shared" si="467"/>
        <v>3330</v>
      </c>
      <c r="E3333" s="6">
        <f t="shared" ref="E3333:E3396" si="468">AC3333</f>
        <v>5.4165419999999999E-2</v>
      </c>
      <c r="F3333" s="7">
        <f t="shared" ref="F3333:F3396" si="469">P3333</f>
        <v>3.9982376666666666E-2</v>
      </c>
      <c r="G3333" s="6">
        <f t="shared" ref="G3333:G3396" si="470">AI3333</f>
        <v>3.9994907500000003E-2</v>
      </c>
      <c r="H3333" s="7">
        <f t="shared" ref="H3333:H3396" si="471">V3333</f>
        <v>2.2439210000000001E-2</v>
      </c>
      <c r="L3333">
        <v>3.9986130000000002</v>
      </c>
      <c r="M3333">
        <v>4.008616</v>
      </c>
      <c r="N3333">
        <v>3.9874839999999998</v>
      </c>
      <c r="P3333">
        <f t="shared" ref="P3333:P3396" si="472">AVERAGE(L3333:O3333)/100</f>
        <v>3.9982376666666666E-2</v>
      </c>
      <c r="R3333">
        <v>2.253241</v>
      </c>
      <c r="S3333">
        <v>2.2443970000000002</v>
      </c>
      <c r="T3333">
        <v>2.2373099999999999</v>
      </c>
      <c r="U3333">
        <v>2.2407360000000001</v>
      </c>
      <c r="V3333">
        <f t="shared" ref="V3333:V3396" si="473">AVERAGE(R3333:U3333)/100</f>
        <v>2.2439210000000001E-2</v>
      </c>
      <c r="Y3333">
        <v>5.4193369999999996</v>
      </c>
      <c r="Z3333">
        <v>5.4214789999999997</v>
      </c>
      <c r="AA3333">
        <v>5.4100630000000001</v>
      </c>
      <c r="AB3333">
        <v>5.4152889999999996</v>
      </c>
      <c r="AC3333">
        <f t="shared" ref="AC3333:AC3396" si="474">AVERAGE(Y3333:AB3333)/100</f>
        <v>5.4165419999999999E-2</v>
      </c>
      <c r="AE3333">
        <v>3.9873129999999999</v>
      </c>
      <c r="AF3333">
        <v>4.0209849999999996</v>
      </c>
      <c r="AG3333">
        <v>3.9975000000000001</v>
      </c>
      <c r="AH3333">
        <v>3.992165</v>
      </c>
      <c r="AI3333">
        <f t="shared" ref="AI3333:AI3396" si="475">AVERAGE(AE3333:AH3333)/100</f>
        <v>3.9994907500000003E-2</v>
      </c>
    </row>
    <row r="3334" spans="4:35" x14ac:dyDescent="0.25">
      <c r="D3334">
        <f t="shared" ref="D3334:D3397" si="476">D3333+1</f>
        <v>3331</v>
      </c>
      <c r="E3334" s="6">
        <f t="shared" si="468"/>
        <v>5.4173007500000002E-2</v>
      </c>
      <c r="F3334" s="7">
        <f t="shared" si="469"/>
        <v>3.9961200000000002E-2</v>
      </c>
      <c r="G3334" s="6">
        <f t="shared" si="470"/>
        <v>3.9996177499999994E-2</v>
      </c>
      <c r="H3334" s="7">
        <f t="shared" si="471"/>
        <v>2.2448155000000001E-2</v>
      </c>
      <c r="L3334">
        <v>3.994694</v>
      </c>
      <c r="M3334">
        <v>4.0069559999999997</v>
      </c>
      <c r="N3334">
        <v>3.98671</v>
      </c>
      <c r="P3334">
        <f t="shared" si="472"/>
        <v>3.9961200000000002E-2</v>
      </c>
      <c r="R3334">
        <v>2.2543869999999999</v>
      </c>
      <c r="S3334">
        <v>2.247093</v>
      </c>
      <c r="T3334">
        <v>2.238299</v>
      </c>
      <c r="U3334">
        <v>2.2394829999999999</v>
      </c>
      <c r="V3334">
        <f t="shared" si="473"/>
        <v>2.2448155000000001E-2</v>
      </c>
      <c r="Y3334">
        <v>5.4222780000000004</v>
      </c>
      <c r="Z3334">
        <v>5.4216030000000002</v>
      </c>
      <c r="AA3334">
        <v>5.4100869999999999</v>
      </c>
      <c r="AB3334">
        <v>5.415235</v>
      </c>
      <c r="AC3334">
        <f t="shared" si="474"/>
        <v>5.4173007500000002E-2</v>
      </c>
      <c r="AE3334">
        <v>3.9897900000000002</v>
      </c>
      <c r="AF3334">
        <v>4.0162610000000001</v>
      </c>
      <c r="AG3334">
        <v>3.996934</v>
      </c>
      <c r="AH3334">
        <v>3.9954860000000001</v>
      </c>
      <c r="AI3334">
        <f t="shared" si="475"/>
        <v>3.9996177499999994E-2</v>
      </c>
    </row>
    <row r="3335" spans="4:35" x14ac:dyDescent="0.25">
      <c r="D3335">
        <f t="shared" si="476"/>
        <v>3332</v>
      </c>
      <c r="E3335" s="6">
        <f t="shared" si="468"/>
        <v>5.4175925000000007E-2</v>
      </c>
      <c r="F3335" s="7">
        <f t="shared" si="469"/>
        <v>3.9967776666666663E-2</v>
      </c>
      <c r="G3335" s="6">
        <f t="shared" si="470"/>
        <v>3.9991022500000001E-2</v>
      </c>
      <c r="H3335" s="7">
        <f t="shared" si="471"/>
        <v>2.2458295000000003E-2</v>
      </c>
      <c r="L3335">
        <v>3.9921920000000002</v>
      </c>
      <c r="M3335">
        <v>4.011495</v>
      </c>
      <c r="N3335">
        <v>3.9866459999999999</v>
      </c>
      <c r="P3335">
        <f t="shared" si="472"/>
        <v>3.9967776666666663E-2</v>
      </c>
      <c r="R3335">
        <v>2.252265</v>
      </c>
      <c r="S3335">
        <v>2.2480549999999999</v>
      </c>
      <c r="T3335">
        <v>2.2408250000000001</v>
      </c>
      <c r="U3335">
        <v>2.2421730000000002</v>
      </c>
      <c r="V3335">
        <f t="shared" si="473"/>
        <v>2.2458295000000003E-2</v>
      </c>
      <c r="Y3335">
        <v>5.42021</v>
      </c>
      <c r="Z3335">
        <v>5.4195770000000003</v>
      </c>
      <c r="AA3335">
        <v>5.4151819999999997</v>
      </c>
      <c r="AB3335">
        <v>5.4154010000000001</v>
      </c>
      <c r="AC3335">
        <f t="shared" si="474"/>
        <v>5.4175925000000007E-2</v>
      </c>
      <c r="AE3335">
        <v>3.9892989999999999</v>
      </c>
      <c r="AF3335">
        <v>4.0155539999999998</v>
      </c>
      <c r="AG3335">
        <v>3.9986480000000002</v>
      </c>
      <c r="AH3335">
        <v>3.9929079999999999</v>
      </c>
      <c r="AI3335">
        <f t="shared" si="475"/>
        <v>3.9991022500000001E-2</v>
      </c>
    </row>
    <row r="3336" spans="4:35" x14ac:dyDescent="0.25">
      <c r="D3336">
        <f t="shared" si="476"/>
        <v>3333</v>
      </c>
      <c r="E3336" s="6">
        <f t="shared" si="468"/>
        <v>5.4172722499999999E-2</v>
      </c>
      <c r="F3336" s="7">
        <f t="shared" si="469"/>
        <v>3.9957706666666669E-2</v>
      </c>
      <c r="G3336" s="6">
        <f t="shared" si="470"/>
        <v>3.9989460000000004E-2</v>
      </c>
      <c r="H3336" s="7">
        <f t="shared" si="471"/>
        <v>2.2457854999999999E-2</v>
      </c>
      <c r="L3336">
        <v>3.9915289999999999</v>
      </c>
      <c r="M3336">
        <v>4.010313</v>
      </c>
      <c r="N3336">
        <v>3.9854699999999998</v>
      </c>
      <c r="P3336">
        <f t="shared" si="472"/>
        <v>3.9957706666666669E-2</v>
      </c>
      <c r="R3336">
        <v>2.2493799999999999</v>
      </c>
      <c r="S3336">
        <v>2.2487439999999999</v>
      </c>
      <c r="T3336">
        <v>2.2421329999999999</v>
      </c>
      <c r="U3336">
        <v>2.2428849999999998</v>
      </c>
      <c r="V3336">
        <f t="shared" si="473"/>
        <v>2.2457854999999999E-2</v>
      </c>
      <c r="Y3336">
        <v>5.4190550000000002</v>
      </c>
      <c r="Z3336">
        <v>5.4166270000000001</v>
      </c>
      <c r="AA3336">
        <v>5.4170749999999996</v>
      </c>
      <c r="AB3336">
        <v>5.4163319999999997</v>
      </c>
      <c r="AC3336">
        <f t="shared" si="474"/>
        <v>5.4172722499999999E-2</v>
      </c>
      <c r="AE3336">
        <v>3.9932599999999998</v>
      </c>
      <c r="AF3336">
        <v>4.0154560000000004</v>
      </c>
      <c r="AG3336">
        <v>3.9963440000000001</v>
      </c>
      <c r="AH3336">
        <v>3.9907240000000002</v>
      </c>
      <c r="AI3336">
        <f t="shared" si="475"/>
        <v>3.9989460000000004E-2</v>
      </c>
    </row>
    <row r="3337" spans="4:35" x14ac:dyDescent="0.25">
      <c r="D3337">
        <f t="shared" si="476"/>
        <v>3334</v>
      </c>
      <c r="E3337" s="6">
        <f t="shared" si="468"/>
        <v>5.4200312500000007E-2</v>
      </c>
      <c r="F3337" s="7">
        <f t="shared" si="469"/>
        <v>3.9960286666666664E-2</v>
      </c>
      <c r="G3337" s="6">
        <f t="shared" si="470"/>
        <v>4.0006509999999995E-2</v>
      </c>
      <c r="H3337" s="7">
        <f t="shared" si="471"/>
        <v>2.2465392499999997E-2</v>
      </c>
      <c r="L3337">
        <v>3.9910160000000001</v>
      </c>
      <c r="M3337">
        <v>4.0104759999999997</v>
      </c>
      <c r="N3337">
        <v>3.9865940000000002</v>
      </c>
      <c r="P3337">
        <f t="shared" si="472"/>
        <v>3.9960286666666664E-2</v>
      </c>
      <c r="R3337">
        <v>2.2499660000000001</v>
      </c>
      <c r="S3337">
        <v>2.249762</v>
      </c>
      <c r="T3337">
        <v>2.243166</v>
      </c>
      <c r="U3337">
        <v>2.2432629999999998</v>
      </c>
      <c r="V3337">
        <f t="shared" si="473"/>
        <v>2.2465392499999997E-2</v>
      </c>
      <c r="Y3337">
        <v>5.4206320000000003</v>
      </c>
      <c r="Z3337">
        <v>5.4222760000000001</v>
      </c>
      <c r="AA3337">
        <v>5.4203349999999997</v>
      </c>
      <c r="AB3337">
        <v>5.4168820000000002</v>
      </c>
      <c r="AC3337">
        <f t="shared" si="474"/>
        <v>5.4200312500000007E-2</v>
      </c>
      <c r="AE3337">
        <v>3.9949859999999999</v>
      </c>
      <c r="AF3337">
        <v>4.0170060000000003</v>
      </c>
      <c r="AG3337">
        <v>3.9984999999999999</v>
      </c>
      <c r="AH3337">
        <v>3.9921120000000001</v>
      </c>
      <c r="AI3337">
        <f t="shared" si="475"/>
        <v>4.0006509999999995E-2</v>
      </c>
    </row>
    <row r="3338" spans="4:35" x14ac:dyDescent="0.25">
      <c r="D3338">
        <f t="shared" si="476"/>
        <v>3335</v>
      </c>
      <c r="E3338" s="6">
        <f t="shared" si="468"/>
        <v>5.4198860000000001E-2</v>
      </c>
      <c r="F3338" s="7">
        <f t="shared" si="469"/>
        <v>3.9955026666666671E-2</v>
      </c>
      <c r="G3338" s="6">
        <f t="shared" si="470"/>
        <v>4.0008137499999999E-2</v>
      </c>
      <c r="H3338" s="7">
        <f t="shared" si="471"/>
        <v>2.24557575E-2</v>
      </c>
      <c r="L3338">
        <v>3.9906440000000001</v>
      </c>
      <c r="M3338">
        <v>4.0094120000000002</v>
      </c>
      <c r="N3338">
        <v>3.9864519999999999</v>
      </c>
      <c r="P3338">
        <f t="shared" si="472"/>
        <v>3.9955026666666671E-2</v>
      </c>
      <c r="R3338">
        <v>2.2488929999999998</v>
      </c>
      <c r="S3338">
        <v>2.2509359999999998</v>
      </c>
      <c r="T3338">
        <v>2.2410359999999998</v>
      </c>
      <c r="U3338">
        <v>2.241438</v>
      </c>
      <c r="V3338">
        <f t="shared" si="473"/>
        <v>2.24557575E-2</v>
      </c>
      <c r="Y3338">
        <v>5.4225630000000002</v>
      </c>
      <c r="Z3338">
        <v>5.4249939999999999</v>
      </c>
      <c r="AA3338">
        <v>5.4169140000000002</v>
      </c>
      <c r="AB3338">
        <v>5.4150729999999996</v>
      </c>
      <c r="AC3338">
        <f t="shared" si="474"/>
        <v>5.4198860000000001E-2</v>
      </c>
      <c r="AE3338">
        <v>3.997792</v>
      </c>
      <c r="AF3338">
        <v>4.0183309999999999</v>
      </c>
      <c r="AG3338">
        <v>3.998294</v>
      </c>
      <c r="AH3338">
        <v>3.9888379999999999</v>
      </c>
      <c r="AI3338">
        <f t="shared" si="475"/>
        <v>4.0008137499999999E-2</v>
      </c>
    </row>
    <row r="3339" spans="4:35" x14ac:dyDescent="0.25">
      <c r="D3339">
        <f t="shared" si="476"/>
        <v>3336</v>
      </c>
      <c r="E3339" s="6">
        <f t="shared" si="468"/>
        <v>5.4201285000000009E-2</v>
      </c>
      <c r="F3339" s="7">
        <f t="shared" si="469"/>
        <v>3.9965170000000001E-2</v>
      </c>
      <c r="G3339" s="6">
        <f t="shared" si="470"/>
        <v>4.0013084999999997E-2</v>
      </c>
      <c r="H3339" s="7">
        <f t="shared" si="471"/>
        <v>2.2447427499999999E-2</v>
      </c>
      <c r="L3339">
        <v>3.9934470000000002</v>
      </c>
      <c r="M3339">
        <v>4.009474</v>
      </c>
      <c r="N3339">
        <v>3.9866299999999999</v>
      </c>
      <c r="P3339">
        <f t="shared" si="472"/>
        <v>3.9965170000000001E-2</v>
      </c>
      <c r="R3339">
        <v>2.245987</v>
      </c>
      <c r="S3339">
        <v>2.250597</v>
      </c>
      <c r="T3339">
        <v>2.2409759999999999</v>
      </c>
      <c r="U3339">
        <v>2.2414109999999998</v>
      </c>
      <c r="V3339">
        <f t="shared" si="473"/>
        <v>2.2447427499999999E-2</v>
      </c>
      <c r="Y3339">
        <v>5.4251240000000003</v>
      </c>
      <c r="Z3339">
        <v>5.4205079999999999</v>
      </c>
      <c r="AA3339">
        <v>5.4182249999999996</v>
      </c>
      <c r="AB3339">
        <v>5.4166569999999998</v>
      </c>
      <c r="AC3339">
        <f t="shared" si="474"/>
        <v>5.4201285000000009E-2</v>
      </c>
      <c r="AE3339">
        <v>3.998116</v>
      </c>
      <c r="AF3339">
        <v>4.0174459999999996</v>
      </c>
      <c r="AG3339">
        <v>3.9996870000000002</v>
      </c>
      <c r="AH3339">
        <v>3.9899849999999999</v>
      </c>
      <c r="AI3339">
        <f t="shared" si="475"/>
        <v>4.0013084999999997E-2</v>
      </c>
    </row>
    <row r="3340" spans="4:35" x14ac:dyDescent="0.25">
      <c r="D3340">
        <f t="shared" si="476"/>
        <v>3337</v>
      </c>
      <c r="E3340" s="6">
        <f t="shared" si="468"/>
        <v>5.4184222499999997E-2</v>
      </c>
      <c r="F3340" s="7">
        <f t="shared" si="469"/>
        <v>3.996802E-2</v>
      </c>
      <c r="G3340" s="6">
        <f t="shared" si="470"/>
        <v>4.0005042499999997E-2</v>
      </c>
      <c r="H3340" s="7">
        <f t="shared" si="471"/>
        <v>2.2436257500000001E-2</v>
      </c>
      <c r="L3340">
        <v>3.994882</v>
      </c>
      <c r="M3340">
        <v>4.0094969999999996</v>
      </c>
      <c r="N3340">
        <v>3.986027</v>
      </c>
      <c r="P3340">
        <f t="shared" si="472"/>
        <v>3.996802E-2</v>
      </c>
      <c r="R3340">
        <v>2.24552</v>
      </c>
      <c r="S3340">
        <v>2.2481710000000001</v>
      </c>
      <c r="T3340">
        <v>2.2386300000000001</v>
      </c>
      <c r="U3340">
        <v>2.2421820000000001</v>
      </c>
      <c r="V3340">
        <f t="shared" si="473"/>
        <v>2.2436257500000001E-2</v>
      </c>
      <c r="Y3340">
        <v>5.4224290000000002</v>
      </c>
      <c r="Z3340">
        <v>5.4206630000000002</v>
      </c>
      <c r="AA3340">
        <v>5.4137649999999997</v>
      </c>
      <c r="AB3340">
        <v>5.4168320000000003</v>
      </c>
      <c r="AC3340">
        <f t="shared" si="474"/>
        <v>5.4184222499999997E-2</v>
      </c>
      <c r="AE3340">
        <v>3.994971</v>
      </c>
      <c r="AF3340">
        <v>4.0148739999999998</v>
      </c>
      <c r="AG3340">
        <v>4.0000910000000003</v>
      </c>
      <c r="AH3340">
        <v>3.9920810000000002</v>
      </c>
      <c r="AI3340">
        <f t="shared" si="475"/>
        <v>4.0005042499999997E-2</v>
      </c>
    </row>
    <row r="3341" spans="4:35" x14ac:dyDescent="0.25">
      <c r="D3341">
        <f t="shared" si="476"/>
        <v>3338</v>
      </c>
      <c r="E3341" s="6">
        <f t="shared" si="468"/>
        <v>5.4195790000000008E-2</v>
      </c>
      <c r="F3341" s="7">
        <f t="shared" si="469"/>
        <v>3.9970273333333334E-2</v>
      </c>
      <c r="G3341" s="6">
        <f t="shared" si="470"/>
        <v>4.00092425E-2</v>
      </c>
      <c r="H3341" s="7">
        <f t="shared" si="471"/>
        <v>2.24513E-2</v>
      </c>
      <c r="L3341">
        <v>3.995854</v>
      </c>
      <c r="M3341">
        <v>4.0107100000000004</v>
      </c>
      <c r="N3341">
        <v>3.984518</v>
      </c>
      <c r="P3341">
        <f t="shared" si="472"/>
        <v>3.9970273333333334E-2</v>
      </c>
      <c r="R3341">
        <v>2.248024</v>
      </c>
      <c r="S3341">
        <v>2.2495219999999998</v>
      </c>
      <c r="T3341">
        <v>2.2374049999999999</v>
      </c>
      <c r="U3341">
        <v>2.2455690000000001</v>
      </c>
      <c r="V3341">
        <f t="shared" si="473"/>
        <v>2.24513E-2</v>
      </c>
      <c r="Y3341">
        <v>5.421049</v>
      </c>
      <c r="Z3341">
        <v>5.4253489999999998</v>
      </c>
      <c r="AA3341">
        <v>5.414866</v>
      </c>
      <c r="AB3341">
        <v>5.417052</v>
      </c>
      <c r="AC3341">
        <f t="shared" si="474"/>
        <v>5.4195790000000008E-2</v>
      </c>
      <c r="AE3341">
        <v>3.9919310000000001</v>
      </c>
      <c r="AF3341">
        <v>4.0168270000000001</v>
      </c>
      <c r="AG3341">
        <v>4.0014149999999997</v>
      </c>
      <c r="AH3341">
        <v>3.9935239999999999</v>
      </c>
      <c r="AI3341">
        <f t="shared" si="475"/>
        <v>4.00092425E-2</v>
      </c>
    </row>
    <row r="3342" spans="4:35" x14ac:dyDescent="0.25">
      <c r="D3342">
        <f t="shared" si="476"/>
        <v>3339</v>
      </c>
      <c r="E3342" s="6">
        <f t="shared" si="468"/>
        <v>5.4189285000000004E-2</v>
      </c>
      <c r="F3342" s="7">
        <f t="shared" si="469"/>
        <v>3.9981686666666662E-2</v>
      </c>
      <c r="G3342" s="6">
        <f t="shared" si="470"/>
        <v>4.0018142499999999E-2</v>
      </c>
      <c r="H3342" s="7">
        <f t="shared" si="471"/>
        <v>2.2456532500000001E-2</v>
      </c>
      <c r="L3342">
        <v>3.997992</v>
      </c>
      <c r="M3342">
        <v>4.0084710000000001</v>
      </c>
      <c r="N3342">
        <v>3.9880429999999998</v>
      </c>
      <c r="P3342">
        <f t="shared" si="472"/>
        <v>3.9981686666666662E-2</v>
      </c>
      <c r="R3342">
        <v>2.2490619999999999</v>
      </c>
      <c r="S3342">
        <v>2.251439</v>
      </c>
      <c r="T3342">
        <v>2.2387570000000001</v>
      </c>
      <c r="U3342">
        <v>2.2433550000000002</v>
      </c>
      <c r="V3342">
        <f t="shared" si="473"/>
        <v>2.2456532500000001E-2</v>
      </c>
      <c r="Y3342">
        <v>5.4188700000000001</v>
      </c>
      <c r="Z3342">
        <v>5.4238350000000004</v>
      </c>
      <c r="AA3342">
        <v>5.4179659999999998</v>
      </c>
      <c r="AB3342">
        <v>5.4150429999999998</v>
      </c>
      <c r="AC3342">
        <f t="shared" si="474"/>
        <v>5.4189285000000004E-2</v>
      </c>
      <c r="AE3342">
        <v>3.994624</v>
      </c>
      <c r="AF3342">
        <v>4.0141999999999998</v>
      </c>
      <c r="AG3342">
        <v>4.0020350000000002</v>
      </c>
      <c r="AH3342">
        <v>3.9963980000000001</v>
      </c>
      <c r="AI3342">
        <f t="shared" si="475"/>
        <v>4.0018142499999999E-2</v>
      </c>
    </row>
    <row r="3343" spans="4:35" x14ac:dyDescent="0.25">
      <c r="D3343">
        <f t="shared" si="476"/>
        <v>3340</v>
      </c>
      <c r="E3343" s="6">
        <f t="shared" si="468"/>
        <v>5.4180075000000001E-2</v>
      </c>
      <c r="F3343" s="7">
        <f t="shared" si="469"/>
        <v>3.9985636666666671E-2</v>
      </c>
      <c r="G3343" s="6">
        <f t="shared" si="470"/>
        <v>4.0010505000000002E-2</v>
      </c>
      <c r="H3343" s="7">
        <f t="shared" si="471"/>
        <v>2.2462724999999999E-2</v>
      </c>
      <c r="L3343">
        <v>3.9977049999999998</v>
      </c>
      <c r="M3343">
        <v>4.0080710000000002</v>
      </c>
      <c r="N3343">
        <v>3.9899149999999999</v>
      </c>
      <c r="P3343">
        <f t="shared" si="472"/>
        <v>3.9985636666666671E-2</v>
      </c>
      <c r="R3343">
        <v>2.2494830000000001</v>
      </c>
      <c r="S3343">
        <v>2.2515130000000001</v>
      </c>
      <c r="T3343">
        <v>2.2391529999999999</v>
      </c>
      <c r="U3343">
        <v>2.2449409999999999</v>
      </c>
      <c r="V3343">
        <f t="shared" si="473"/>
        <v>2.2462724999999999E-2</v>
      </c>
      <c r="Y3343">
        <v>5.4164339999999997</v>
      </c>
      <c r="Z3343">
        <v>5.4211840000000002</v>
      </c>
      <c r="AA3343">
        <v>5.4186389999999998</v>
      </c>
      <c r="AB3343">
        <v>5.4157729999999997</v>
      </c>
      <c r="AC3343">
        <f t="shared" si="474"/>
        <v>5.4180075000000001E-2</v>
      </c>
      <c r="AE3343">
        <v>3.9948459999999999</v>
      </c>
      <c r="AF3343">
        <v>4.0159859999999998</v>
      </c>
      <c r="AG3343">
        <v>3.9990800000000002</v>
      </c>
      <c r="AH3343">
        <v>3.9942899999999999</v>
      </c>
      <c r="AI3343">
        <f t="shared" si="475"/>
        <v>4.0010505000000002E-2</v>
      </c>
    </row>
    <row r="3344" spans="4:35" x14ac:dyDescent="0.25">
      <c r="D3344">
        <f t="shared" si="476"/>
        <v>3341</v>
      </c>
      <c r="E3344" s="6">
        <f t="shared" si="468"/>
        <v>5.4161584999999998E-2</v>
      </c>
      <c r="F3344" s="7">
        <f t="shared" si="469"/>
        <v>3.9975489999999995E-2</v>
      </c>
      <c r="G3344" s="6">
        <f t="shared" si="470"/>
        <v>4.0002449999999995E-2</v>
      </c>
      <c r="H3344" s="7">
        <f t="shared" si="471"/>
        <v>2.2458015000000001E-2</v>
      </c>
      <c r="L3344">
        <v>3.995044</v>
      </c>
      <c r="M3344">
        <v>4.0076299999999998</v>
      </c>
      <c r="N3344">
        <v>3.989973</v>
      </c>
      <c r="P3344">
        <f t="shared" si="472"/>
        <v>3.9975489999999995E-2</v>
      </c>
      <c r="R3344">
        <v>2.2497940000000001</v>
      </c>
      <c r="S3344">
        <v>2.250588</v>
      </c>
      <c r="T3344">
        <v>2.2399619999999998</v>
      </c>
      <c r="U3344">
        <v>2.2428620000000001</v>
      </c>
      <c r="V3344">
        <f t="shared" si="473"/>
        <v>2.2458015000000001E-2</v>
      </c>
      <c r="Y3344">
        <v>5.4106249999999996</v>
      </c>
      <c r="Z3344">
        <v>5.4241599999999996</v>
      </c>
      <c r="AA3344">
        <v>5.4175380000000004</v>
      </c>
      <c r="AB3344">
        <v>5.4123109999999999</v>
      </c>
      <c r="AC3344">
        <f t="shared" si="474"/>
        <v>5.4161584999999998E-2</v>
      </c>
      <c r="AE3344">
        <v>3.9945390000000001</v>
      </c>
      <c r="AF3344">
        <v>4.0141010000000001</v>
      </c>
      <c r="AG3344">
        <v>3.9973299999999998</v>
      </c>
      <c r="AH3344">
        <v>3.9950100000000002</v>
      </c>
      <c r="AI3344">
        <f t="shared" si="475"/>
        <v>4.0002449999999995E-2</v>
      </c>
    </row>
    <row r="3345" spans="4:35" x14ac:dyDescent="0.25">
      <c r="D3345">
        <f t="shared" si="476"/>
        <v>3342</v>
      </c>
      <c r="E3345" s="6">
        <f t="shared" si="468"/>
        <v>5.4149202500000007E-2</v>
      </c>
      <c r="F3345" s="7">
        <f t="shared" si="469"/>
        <v>3.9976346666666669E-2</v>
      </c>
      <c r="G3345" s="6">
        <f t="shared" si="470"/>
        <v>4.0019267499999997E-2</v>
      </c>
      <c r="H3345" s="7">
        <f t="shared" si="471"/>
        <v>2.2460290000000001E-2</v>
      </c>
      <c r="L3345">
        <v>3.99648</v>
      </c>
      <c r="M3345">
        <v>4.0056500000000002</v>
      </c>
      <c r="N3345">
        <v>3.990774</v>
      </c>
      <c r="P3345">
        <f t="shared" si="472"/>
        <v>3.9976346666666669E-2</v>
      </c>
      <c r="R3345">
        <v>2.2500749999999998</v>
      </c>
      <c r="S3345">
        <v>2.2514470000000002</v>
      </c>
      <c r="T3345">
        <v>2.2413720000000001</v>
      </c>
      <c r="U3345">
        <v>2.241222</v>
      </c>
      <c r="V3345">
        <f t="shared" si="473"/>
        <v>2.2460290000000001E-2</v>
      </c>
      <c r="Y3345">
        <v>5.4074790000000004</v>
      </c>
      <c r="Z3345">
        <v>5.4242309999999998</v>
      </c>
      <c r="AA3345">
        <v>5.4133810000000002</v>
      </c>
      <c r="AB3345">
        <v>5.4145899999999996</v>
      </c>
      <c r="AC3345">
        <f t="shared" si="474"/>
        <v>5.4149202500000007E-2</v>
      </c>
      <c r="AE3345">
        <v>3.9962360000000001</v>
      </c>
      <c r="AF3345">
        <v>4.0158050000000003</v>
      </c>
      <c r="AG3345">
        <v>4.0004359999999997</v>
      </c>
      <c r="AH3345">
        <v>3.9952299999999998</v>
      </c>
      <c r="AI3345">
        <f t="shared" si="475"/>
        <v>4.0019267499999997E-2</v>
      </c>
    </row>
    <row r="3346" spans="4:35" x14ac:dyDescent="0.25">
      <c r="D3346">
        <f t="shared" si="476"/>
        <v>3343</v>
      </c>
      <c r="E3346" s="6">
        <f t="shared" si="468"/>
        <v>5.4148822500000006E-2</v>
      </c>
      <c r="F3346" s="7">
        <f t="shared" si="469"/>
        <v>3.9948906666666666E-2</v>
      </c>
      <c r="G3346" s="6">
        <f t="shared" si="470"/>
        <v>4.0022699999999994E-2</v>
      </c>
      <c r="H3346" s="7">
        <f t="shared" si="471"/>
        <v>2.24701125E-2</v>
      </c>
      <c r="L3346">
        <v>3.9922520000000001</v>
      </c>
      <c r="M3346">
        <v>4.0035439999999998</v>
      </c>
      <c r="N3346">
        <v>3.9888759999999999</v>
      </c>
      <c r="P3346">
        <f t="shared" si="472"/>
        <v>3.9948906666666666E-2</v>
      </c>
      <c r="R3346">
        <v>2.252624</v>
      </c>
      <c r="S3346">
        <v>2.2524709999999999</v>
      </c>
      <c r="T3346">
        <v>2.2410369999999999</v>
      </c>
      <c r="U3346">
        <v>2.2419129999999998</v>
      </c>
      <c r="V3346">
        <f t="shared" si="473"/>
        <v>2.24701125E-2</v>
      </c>
      <c r="Y3346">
        <v>5.408525</v>
      </c>
      <c r="Z3346">
        <v>5.424004</v>
      </c>
      <c r="AA3346">
        <v>5.4131980000000004</v>
      </c>
      <c r="AB3346">
        <v>5.4138019999999996</v>
      </c>
      <c r="AC3346">
        <f t="shared" si="474"/>
        <v>5.4148822500000006E-2</v>
      </c>
      <c r="AE3346">
        <v>3.9962140000000002</v>
      </c>
      <c r="AF3346">
        <v>4.0155079999999996</v>
      </c>
      <c r="AG3346">
        <v>4.0021930000000001</v>
      </c>
      <c r="AH3346">
        <v>3.9951650000000001</v>
      </c>
      <c r="AI3346">
        <f t="shared" si="475"/>
        <v>4.0022699999999994E-2</v>
      </c>
    </row>
    <row r="3347" spans="4:35" x14ac:dyDescent="0.25">
      <c r="D3347">
        <f t="shared" si="476"/>
        <v>3344</v>
      </c>
      <c r="E3347" s="6">
        <f t="shared" si="468"/>
        <v>5.4146569999999998E-2</v>
      </c>
      <c r="F3347" s="7">
        <f t="shared" si="469"/>
        <v>3.9948406666666665E-2</v>
      </c>
      <c r="G3347" s="6">
        <f t="shared" si="470"/>
        <v>4.0021002500000007E-2</v>
      </c>
      <c r="H3347" s="7">
        <f t="shared" si="471"/>
        <v>2.2477822499999998E-2</v>
      </c>
      <c r="L3347">
        <v>3.9907210000000002</v>
      </c>
      <c r="M3347">
        <v>4.0048159999999999</v>
      </c>
      <c r="N3347">
        <v>3.988985</v>
      </c>
      <c r="P3347">
        <f t="shared" si="472"/>
        <v>3.9948406666666665E-2</v>
      </c>
      <c r="R3347">
        <v>2.2524199999999999</v>
      </c>
      <c r="S3347">
        <v>2.251592</v>
      </c>
      <c r="T3347">
        <v>2.2433149999999999</v>
      </c>
      <c r="U3347">
        <v>2.2438020000000001</v>
      </c>
      <c r="V3347">
        <f t="shared" si="473"/>
        <v>2.2477822499999998E-2</v>
      </c>
      <c r="Y3347">
        <v>5.4086030000000003</v>
      </c>
      <c r="Z3347">
        <v>5.4240310000000003</v>
      </c>
      <c r="AA3347">
        <v>5.4117220000000001</v>
      </c>
      <c r="AB3347">
        <v>5.4142720000000004</v>
      </c>
      <c r="AC3347">
        <f t="shared" si="474"/>
        <v>5.4146569999999998E-2</v>
      </c>
      <c r="AE3347">
        <v>3.9960110000000002</v>
      </c>
      <c r="AF3347">
        <v>4.0140219999999998</v>
      </c>
      <c r="AG3347">
        <v>4.0039170000000004</v>
      </c>
      <c r="AH3347">
        <v>3.9944510000000002</v>
      </c>
      <c r="AI3347">
        <f t="shared" si="475"/>
        <v>4.0021002500000007E-2</v>
      </c>
    </row>
    <row r="3348" spans="4:35" x14ac:dyDescent="0.25">
      <c r="D3348">
        <f t="shared" si="476"/>
        <v>3345</v>
      </c>
      <c r="E3348" s="6">
        <f t="shared" si="468"/>
        <v>5.4146625000000004E-2</v>
      </c>
      <c r="F3348" s="7">
        <f t="shared" si="469"/>
        <v>3.9958076666666661E-2</v>
      </c>
      <c r="G3348" s="6">
        <f t="shared" si="470"/>
        <v>3.999664E-2</v>
      </c>
      <c r="H3348" s="7">
        <f t="shared" si="471"/>
        <v>2.2486164999999999E-2</v>
      </c>
      <c r="L3348">
        <v>3.9917129999999998</v>
      </c>
      <c r="M3348">
        <v>4.005992</v>
      </c>
      <c r="N3348">
        <v>3.9897179999999999</v>
      </c>
      <c r="P3348">
        <f t="shared" si="472"/>
        <v>3.9958076666666661E-2</v>
      </c>
      <c r="R3348">
        <v>2.2543350000000002</v>
      </c>
      <c r="S3348">
        <v>2.2522470000000001</v>
      </c>
      <c r="T3348">
        <v>2.243824</v>
      </c>
      <c r="U3348">
        <v>2.2440600000000002</v>
      </c>
      <c r="V3348">
        <f t="shared" si="473"/>
        <v>2.2486164999999999E-2</v>
      </c>
      <c r="Y3348">
        <v>5.4087829999999997</v>
      </c>
      <c r="Z3348">
        <v>5.4239129999999998</v>
      </c>
      <c r="AA3348">
        <v>5.4091509999999996</v>
      </c>
      <c r="AB3348">
        <v>5.4168029999999998</v>
      </c>
      <c r="AC3348">
        <f t="shared" si="474"/>
        <v>5.4146625000000004E-2</v>
      </c>
      <c r="AE3348">
        <v>3.9927440000000001</v>
      </c>
      <c r="AF3348">
        <v>4.0109209999999997</v>
      </c>
      <c r="AG3348">
        <v>4.0067500000000003</v>
      </c>
      <c r="AH3348">
        <v>3.9882409999999999</v>
      </c>
      <c r="AI3348">
        <f t="shared" si="475"/>
        <v>3.999664E-2</v>
      </c>
    </row>
    <row r="3349" spans="4:35" x14ac:dyDescent="0.25">
      <c r="D3349">
        <f t="shared" si="476"/>
        <v>3346</v>
      </c>
      <c r="E3349" s="6">
        <f t="shared" si="468"/>
        <v>5.4154627500000004E-2</v>
      </c>
      <c r="F3349" s="7">
        <f t="shared" si="469"/>
        <v>3.9942163333333336E-2</v>
      </c>
      <c r="G3349" s="6">
        <f t="shared" si="470"/>
        <v>3.9996635000000003E-2</v>
      </c>
      <c r="H3349" s="7">
        <f t="shared" si="471"/>
        <v>2.2490315E-2</v>
      </c>
      <c r="L3349">
        <v>3.9910570000000001</v>
      </c>
      <c r="M3349">
        <v>4.0029680000000001</v>
      </c>
      <c r="N3349">
        <v>3.9886240000000002</v>
      </c>
      <c r="P3349">
        <f t="shared" si="472"/>
        <v>3.9942163333333336E-2</v>
      </c>
      <c r="R3349">
        <v>2.2540010000000001</v>
      </c>
      <c r="S3349">
        <v>2.2529180000000002</v>
      </c>
      <c r="T3349">
        <v>2.2433510000000001</v>
      </c>
      <c r="U3349">
        <v>2.2458559999999999</v>
      </c>
      <c r="V3349">
        <f t="shared" si="473"/>
        <v>2.2490315E-2</v>
      </c>
      <c r="Y3349">
        <v>5.4064639999999997</v>
      </c>
      <c r="Z3349">
        <v>5.4251500000000004</v>
      </c>
      <c r="AA3349">
        <v>5.4106459999999998</v>
      </c>
      <c r="AB3349">
        <v>5.4195909999999996</v>
      </c>
      <c r="AC3349">
        <f t="shared" si="474"/>
        <v>5.4154627500000004E-2</v>
      </c>
      <c r="AE3349">
        <v>3.9913110000000001</v>
      </c>
      <c r="AF3349">
        <v>4.0118689999999999</v>
      </c>
      <c r="AG3349">
        <v>4.0082769999999996</v>
      </c>
      <c r="AH3349">
        <v>3.9871970000000001</v>
      </c>
      <c r="AI3349">
        <f t="shared" si="475"/>
        <v>3.9996635000000003E-2</v>
      </c>
    </row>
    <row r="3350" spans="4:35" x14ac:dyDescent="0.25">
      <c r="D3350">
        <f t="shared" si="476"/>
        <v>3347</v>
      </c>
      <c r="E3350" s="6">
        <f t="shared" si="468"/>
        <v>5.4157782500000001E-2</v>
      </c>
      <c r="F3350" s="7">
        <f t="shared" si="469"/>
        <v>3.9942956666666668E-2</v>
      </c>
      <c r="G3350" s="6">
        <f t="shared" si="470"/>
        <v>4.0001902499999999E-2</v>
      </c>
      <c r="H3350" s="7">
        <f t="shared" si="471"/>
        <v>2.2492762499999999E-2</v>
      </c>
      <c r="L3350">
        <v>3.992597</v>
      </c>
      <c r="M3350">
        <v>4.0027910000000002</v>
      </c>
      <c r="N3350">
        <v>3.9874990000000001</v>
      </c>
      <c r="P3350">
        <f t="shared" si="472"/>
        <v>3.9942956666666668E-2</v>
      </c>
      <c r="R3350">
        <v>2.2546400000000002</v>
      </c>
      <c r="S3350">
        <v>2.2545869999999999</v>
      </c>
      <c r="T3350">
        <v>2.2425510000000002</v>
      </c>
      <c r="U3350">
        <v>2.2453270000000001</v>
      </c>
      <c r="V3350">
        <f t="shared" si="473"/>
        <v>2.2492762499999999E-2</v>
      </c>
      <c r="Y3350">
        <v>5.4115120000000001</v>
      </c>
      <c r="Z3350">
        <v>5.4252159999999998</v>
      </c>
      <c r="AA3350">
        <v>5.4092700000000002</v>
      </c>
      <c r="AB3350">
        <v>5.4171149999999999</v>
      </c>
      <c r="AC3350">
        <f t="shared" si="474"/>
        <v>5.4157782500000001E-2</v>
      </c>
      <c r="AE3350">
        <v>3.9917560000000001</v>
      </c>
      <c r="AF3350">
        <v>4.012664</v>
      </c>
      <c r="AG3350">
        <v>4.0084900000000001</v>
      </c>
      <c r="AH3350">
        <v>3.987851</v>
      </c>
      <c r="AI3350">
        <f t="shared" si="475"/>
        <v>4.0001902499999999E-2</v>
      </c>
    </row>
    <row r="3351" spans="4:35" x14ac:dyDescent="0.25">
      <c r="D3351">
        <f t="shared" si="476"/>
        <v>3348</v>
      </c>
      <c r="E3351" s="6">
        <f t="shared" si="468"/>
        <v>5.4164030000000002E-2</v>
      </c>
      <c r="F3351" s="7">
        <f t="shared" si="469"/>
        <v>3.9953186666666668E-2</v>
      </c>
      <c r="G3351" s="6">
        <f t="shared" si="470"/>
        <v>4.0009125E-2</v>
      </c>
      <c r="H3351" s="7">
        <f t="shared" si="471"/>
        <v>2.2505467500000001E-2</v>
      </c>
      <c r="L3351">
        <v>3.995263</v>
      </c>
      <c r="M3351">
        <v>4.0045140000000004</v>
      </c>
      <c r="N3351">
        <v>3.9861789999999999</v>
      </c>
      <c r="P3351">
        <f t="shared" si="472"/>
        <v>3.9953186666666668E-2</v>
      </c>
      <c r="R3351">
        <v>2.25562</v>
      </c>
      <c r="S3351">
        <v>2.2557369999999999</v>
      </c>
      <c r="T3351">
        <v>2.2435649999999998</v>
      </c>
      <c r="U3351">
        <v>2.2472650000000001</v>
      </c>
      <c r="V3351">
        <f t="shared" si="473"/>
        <v>2.2505467500000001E-2</v>
      </c>
      <c r="Y3351">
        <v>5.4163579999999998</v>
      </c>
      <c r="Z3351">
        <v>5.4250210000000001</v>
      </c>
      <c r="AA3351">
        <v>5.405697</v>
      </c>
      <c r="AB3351">
        <v>5.4185359999999996</v>
      </c>
      <c r="AC3351">
        <f t="shared" si="474"/>
        <v>5.4164030000000002E-2</v>
      </c>
      <c r="AE3351">
        <v>3.9910380000000001</v>
      </c>
      <c r="AF3351">
        <v>4.0140359999999999</v>
      </c>
      <c r="AG3351">
        <v>4.0101040000000001</v>
      </c>
      <c r="AH3351">
        <v>3.9884719999999998</v>
      </c>
      <c r="AI3351">
        <f t="shared" si="475"/>
        <v>4.0009125E-2</v>
      </c>
    </row>
    <row r="3352" spans="4:35" x14ac:dyDescent="0.25">
      <c r="D3352">
        <f t="shared" si="476"/>
        <v>3349</v>
      </c>
      <c r="E3352" s="6">
        <f t="shared" si="468"/>
        <v>5.4171674999999996E-2</v>
      </c>
      <c r="F3352" s="7">
        <f t="shared" si="469"/>
        <v>3.995841666666667E-2</v>
      </c>
      <c r="G3352" s="6">
        <f t="shared" si="470"/>
        <v>4.0001664999999999E-2</v>
      </c>
      <c r="H3352" s="7">
        <f t="shared" si="471"/>
        <v>2.2499772499999997E-2</v>
      </c>
      <c r="L3352">
        <v>3.9967540000000001</v>
      </c>
      <c r="M3352">
        <v>4.0050819999999998</v>
      </c>
      <c r="N3352">
        <v>3.9856889999999998</v>
      </c>
      <c r="P3352">
        <f t="shared" si="472"/>
        <v>3.995841666666667E-2</v>
      </c>
      <c r="R3352">
        <v>2.2559640000000001</v>
      </c>
      <c r="S3352">
        <v>2.2556219999999998</v>
      </c>
      <c r="T3352">
        <v>2.2441979999999999</v>
      </c>
      <c r="U3352">
        <v>2.2441249999999999</v>
      </c>
      <c r="V3352">
        <f t="shared" si="473"/>
        <v>2.2499772499999997E-2</v>
      </c>
      <c r="Y3352">
        <v>5.4159389999999998</v>
      </c>
      <c r="Z3352">
        <v>5.4259060000000003</v>
      </c>
      <c r="AA3352">
        <v>5.4068839999999998</v>
      </c>
      <c r="AB3352">
        <v>5.4199409999999997</v>
      </c>
      <c r="AC3352">
        <f t="shared" si="474"/>
        <v>5.4171674999999996E-2</v>
      </c>
      <c r="AE3352">
        <v>3.99064</v>
      </c>
      <c r="AF3352">
        <v>4.0134299999999996</v>
      </c>
      <c r="AG3352">
        <v>4.0077059999999998</v>
      </c>
      <c r="AH3352">
        <v>3.98889</v>
      </c>
      <c r="AI3352">
        <f t="shared" si="475"/>
        <v>4.0001664999999999E-2</v>
      </c>
    </row>
    <row r="3353" spans="4:35" x14ac:dyDescent="0.25">
      <c r="D3353">
        <f t="shared" si="476"/>
        <v>3350</v>
      </c>
      <c r="E3353" s="6">
        <f t="shared" si="468"/>
        <v>5.4175379999999995E-2</v>
      </c>
      <c r="F3353" s="7">
        <f t="shared" si="469"/>
        <v>3.9962733333333333E-2</v>
      </c>
      <c r="G3353" s="6">
        <f t="shared" si="470"/>
        <v>3.9996844999999996E-2</v>
      </c>
      <c r="H3353" s="7">
        <f t="shared" si="471"/>
        <v>2.2498144999999997E-2</v>
      </c>
      <c r="L3353">
        <v>3.9981629999999999</v>
      </c>
      <c r="M3353">
        <v>4.0054499999999997</v>
      </c>
      <c r="N3353">
        <v>3.9852069999999999</v>
      </c>
      <c r="P3353">
        <f t="shared" si="472"/>
        <v>3.9962733333333333E-2</v>
      </c>
      <c r="R3353">
        <v>2.25624</v>
      </c>
      <c r="S3353">
        <v>2.2536939999999999</v>
      </c>
      <c r="T3353">
        <v>2.2457180000000001</v>
      </c>
      <c r="U3353">
        <v>2.2436060000000002</v>
      </c>
      <c r="V3353">
        <f t="shared" si="473"/>
        <v>2.2498144999999997E-2</v>
      </c>
      <c r="Y3353">
        <v>5.4174559999999996</v>
      </c>
      <c r="Z3353">
        <v>5.4267149999999997</v>
      </c>
      <c r="AA3353">
        <v>5.4037439999999997</v>
      </c>
      <c r="AB3353">
        <v>5.422237</v>
      </c>
      <c r="AC3353">
        <f t="shared" si="474"/>
        <v>5.4175379999999995E-2</v>
      </c>
      <c r="AE3353">
        <v>3.9917630000000002</v>
      </c>
      <c r="AF3353">
        <v>4.015409</v>
      </c>
      <c r="AG3353">
        <v>4.0063069999999996</v>
      </c>
      <c r="AH3353">
        <v>3.9852590000000001</v>
      </c>
      <c r="AI3353">
        <f t="shared" si="475"/>
        <v>3.9996844999999996E-2</v>
      </c>
    </row>
    <row r="3354" spans="4:35" x14ac:dyDescent="0.25">
      <c r="D3354">
        <f t="shared" si="476"/>
        <v>3351</v>
      </c>
      <c r="E3354" s="6">
        <f t="shared" si="468"/>
        <v>5.4177782499999994E-2</v>
      </c>
      <c r="F3354" s="7">
        <f t="shared" si="469"/>
        <v>3.9979413333333338E-2</v>
      </c>
      <c r="G3354" s="6">
        <f t="shared" si="470"/>
        <v>3.9996832499999996E-2</v>
      </c>
      <c r="H3354" s="7">
        <f t="shared" si="471"/>
        <v>2.2496957499999998E-2</v>
      </c>
      <c r="L3354">
        <v>4.0009110000000003</v>
      </c>
      <c r="M3354">
        <v>4.0053010000000002</v>
      </c>
      <c r="N3354">
        <v>3.9876119999999999</v>
      </c>
      <c r="P3354">
        <f t="shared" si="472"/>
        <v>3.9979413333333338E-2</v>
      </c>
      <c r="R3354">
        <v>2.2555139999999998</v>
      </c>
      <c r="S3354">
        <v>2.2527910000000002</v>
      </c>
      <c r="T3354">
        <v>2.2459410000000002</v>
      </c>
      <c r="U3354">
        <v>2.2445369999999998</v>
      </c>
      <c r="V3354">
        <f t="shared" si="473"/>
        <v>2.2496957499999998E-2</v>
      </c>
      <c r="Y3354">
        <v>5.415387</v>
      </c>
      <c r="Z3354">
        <v>5.4247880000000004</v>
      </c>
      <c r="AA3354">
        <v>5.4068079999999998</v>
      </c>
      <c r="AB3354">
        <v>5.4241299999999999</v>
      </c>
      <c r="AC3354">
        <f t="shared" si="474"/>
        <v>5.4177782499999994E-2</v>
      </c>
      <c r="AE3354">
        <v>3.9920110000000002</v>
      </c>
      <c r="AF3354">
        <v>4.0157109999999996</v>
      </c>
      <c r="AG3354">
        <v>4.005954</v>
      </c>
      <c r="AH3354">
        <v>3.9850569999999998</v>
      </c>
      <c r="AI3354">
        <f t="shared" si="475"/>
        <v>3.9996832499999996E-2</v>
      </c>
    </row>
    <row r="3355" spans="4:35" x14ac:dyDescent="0.25">
      <c r="D3355">
        <f t="shared" si="476"/>
        <v>3352</v>
      </c>
      <c r="E3355" s="6">
        <f t="shared" si="468"/>
        <v>5.4170019999999999E-2</v>
      </c>
      <c r="F3355" s="7">
        <f t="shared" si="469"/>
        <v>3.9991800000000001E-2</v>
      </c>
      <c r="G3355" s="6">
        <f t="shared" si="470"/>
        <v>3.9986069999999999E-2</v>
      </c>
      <c r="H3355" s="7">
        <f t="shared" si="471"/>
        <v>2.2497237500000003E-2</v>
      </c>
      <c r="L3355">
        <v>4.0035420000000004</v>
      </c>
      <c r="M3355">
        <v>4.0082069999999996</v>
      </c>
      <c r="N3355">
        <v>3.9857909999999999</v>
      </c>
      <c r="P3355">
        <f t="shared" si="472"/>
        <v>3.9991800000000001E-2</v>
      </c>
      <c r="R3355">
        <v>2.2539380000000002</v>
      </c>
      <c r="S3355">
        <v>2.2533840000000001</v>
      </c>
      <c r="T3355">
        <v>2.2479680000000002</v>
      </c>
      <c r="U3355">
        <v>2.2436050000000001</v>
      </c>
      <c r="V3355">
        <f t="shared" si="473"/>
        <v>2.2497237500000003E-2</v>
      </c>
      <c r="Y3355">
        <v>5.4145849999999998</v>
      </c>
      <c r="Z3355">
        <v>5.4256140000000004</v>
      </c>
      <c r="AA3355">
        <v>5.4042029999999999</v>
      </c>
      <c r="AB3355">
        <v>5.4236060000000004</v>
      </c>
      <c r="AC3355">
        <f t="shared" si="474"/>
        <v>5.4170019999999999E-2</v>
      </c>
      <c r="AE3355">
        <v>3.990418</v>
      </c>
      <c r="AF3355">
        <v>4.0121320000000003</v>
      </c>
      <c r="AG3355">
        <v>4.0060359999999999</v>
      </c>
      <c r="AH3355">
        <v>3.9858419999999999</v>
      </c>
      <c r="AI3355">
        <f t="shared" si="475"/>
        <v>3.9986069999999999E-2</v>
      </c>
    </row>
    <row r="3356" spans="4:35" x14ac:dyDescent="0.25">
      <c r="D3356">
        <f t="shared" si="476"/>
        <v>3353</v>
      </c>
      <c r="E3356" s="6">
        <f t="shared" si="468"/>
        <v>5.4178995000000001E-2</v>
      </c>
      <c r="F3356" s="7">
        <f t="shared" si="469"/>
        <v>3.997882333333333E-2</v>
      </c>
      <c r="G3356" s="6">
        <f t="shared" si="470"/>
        <v>3.9977952500000004E-2</v>
      </c>
      <c r="H3356" s="7">
        <f t="shared" si="471"/>
        <v>2.2500865000000002E-2</v>
      </c>
      <c r="L3356">
        <v>4.0007419999999998</v>
      </c>
      <c r="M3356">
        <v>4.007447</v>
      </c>
      <c r="N3356">
        <v>3.9854579999999999</v>
      </c>
      <c r="P3356">
        <f t="shared" si="472"/>
        <v>3.997882333333333E-2</v>
      </c>
      <c r="R3356">
        <v>2.2518050000000001</v>
      </c>
      <c r="S3356">
        <v>2.2541739999999999</v>
      </c>
      <c r="T3356">
        <v>2.2504770000000001</v>
      </c>
      <c r="U3356">
        <v>2.2438899999999999</v>
      </c>
      <c r="V3356">
        <f t="shared" si="473"/>
        <v>2.2500865000000002E-2</v>
      </c>
      <c r="Y3356">
        <v>5.414174</v>
      </c>
      <c r="Z3356">
        <v>5.4275089999999997</v>
      </c>
      <c r="AA3356">
        <v>5.4061849999999998</v>
      </c>
      <c r="AB3356">
        <v>5.4237299999999999</v>
      </c>
      <c r="AC3356">
        <f t="shared" si="474"/>
        <v>5.4178995000000001E-2</v>
      </c>
      <c r="AE3356">
        <v>3.9876649999999998</v>
      </c>
      <c r="AF3356">
        <v>4.0116849999999999</v>
      </c>
      <c r="AG3356">
        <v>4.0066920000000001</v>
      </c>
      <c r="AH3356">
        <v>3.9851390000000002</v>
      </c>
      <c r="AI3356">
        <f t="shared" si="475"/>
        <v>3.9977952500000004E-2</v>
      </c>
    </row>
    <row r="3357" spans="4:35" x14ac:dyDescent="0.25">
      <c r="D3357">
        <f t="shared" si="476"/>
        <v>3354</v>
      </c>
      <c r="E3357" s="6">
        <f t="shared" si="468"/>
        <v>5.4182025000000002E-2</v>
      </c>
      <c r="F3357" s="7">
        <f t="shared" si="469"/>
        <v>3.9988236666666663E-2</v>
      </c>
      <c r="G3357" s="6">
        <f t="shared" si="470"/>
        <v>3.9966447500000002E-2</v>
      </c>
      <c r="H3357" s="7">
        <f t="shared" si="471"/>
        <v>2.2509890000000001E-2</v>
      </c>
      <c r="L3357">
        <v>4.0020610000000003</v>
      </c>
      <c r="M3357">
        <v>4.007155</v>
      </c>
      <c r="N3357">
        <v>3.9872550000000002</v>
      </c>
      <c r="P3357">
        <f t="shared" si="472"/>
        <v>3.9988236666666663E-2</v>
      </c>
      <c r="R3357">
        <v>2.2523620000000002</v>
      </c>
      <c r="S3357">
        <v>2.2573219999999998</v>
      </c>
      <c r="T3357">
        <v>2.2518630000000002</v>
      </c>
      <c r="U3357">
        <v>2.2424089999999999</v>
      </c>
      <c r="V3357">
        <f t="shared" si="473"/>
        <v>2.2509890000000001E-2</v>
      </c>
      <c r="Y3357">
        <v>5.4144959999999998</v>
      </c>
      <c r="Z3357">
        <v>5.4269420000000004</v>
      </c>
      <c r="AA3357">
        <v>5.4068940000000003</v>
      </c>
      <c r="AB3357">
        <v>5.4244779999999997</v>
      </c>
      <c r="AC3357">
        <f t="shared" si="474"/>
        <v>5.4182025000000002E-2</v>
      </c>
      <c r="AE3357">
        <v>3.9873759999999998</v>
      </c>
      <c r="AF3357">
        <v>4.0107270000000002</v>
      </c>
      <c r="AG3357">
        <v>4.0050220000000003</v>
      </c>
      <c r="AH3357">
        <v>3.9834540000000001</v>
      </c>
      <c r="AI3357">
        <f t="shared" si="475"/>
        <v>3.9966447500000002E-2</v>
      </c>
    </row>
    <row r="3358" spans="4:35" x14ac:dyDescent="0.25">
      <c r="D3358">
        <f t="shared" si="476"/>
        <v>3355</v>
      </c>
      <c r="E3358" s="6">
        <f t="shared" si="468"/>
        <v>5.4177039999999996E-2</v>
      </c>
      <c r="F3358" s="7">
        <f t="shared" si="469"/>
        <v>3.9989790000000004E-2</v>
      </c>
      <c r="G3358" s="6">
        <f t="shared" si="470"/>
        <v>3.9967462500000002E-2</v>
      </c>
      <c r="H3358" s="7">
        <f t="shared" si="471"/>
        <v>2.2503592499999999E-2</v>
      </c>
      <c r="L3358">
        <v>4.0048579999999996</v>
      </c>
      <c r="M3358">
        <v>4.0043769999999999</v>
      </c>
      <c r="N3358">
        <v>3.9877020000000001</v>
      </c>
      <c r="P3358">
        <f t="shared" si="472"/>
        <v>3.9989790000000004E-2</v>
      </c>
      <c r="R3358">
        <v>2.2513749999999999</v>
      </c>
      <c r="S3358">
        <v>2.256678</v>
      </c>
      <c r="T3358">
        <v>2.250883</v>
      </c>
      <c r="U3358">
        <v>2.2425009999999999</v>
      </c>
      <c r="V3358">
        <f t="shared" si="473"/>
        <v>2.2503592499999999E-2</v>
      </c>
      <c r="Y3358">
        <v>5.4135460000000002</v>
      </c>
      <c r="Z3358">
        <v>5.4257989999999996</v>
      </c>
      <c r="AA3358">
        <v>5.4061810000000001</v>
      </c>
      <c r="AB3358">
        <v>5.4252900000000004</v>
      </c>
      <c r="AC3358">
        <f t="shared" si="474"/>
        <v>5.4177039999999996E-2</v>
      </c>
      <c r="AE3358">
        <v>3.9849839999999999</v>
      </c>
      <c r="AF3358">
        <v>4.012359</v>
      </c>
      <c r="AG3358">
        <v>4.0073059999999998</v>
      </c>
      <c r="AH3358">
        <v>3.9823360000000001</v>
      </c>
      <c r="AI3358">
        <f t="shared" si="475"/>
        <v>3.9967462500000002E-2</v>
      </c>
    </row>
    <row r="3359" spans="4:35" x14ac:dyDescent="0.25">
      <c r="D3359">
        <f t="shared" si="476"/>
        <v>3356</v>
      </c>
      <c r="E3359" s="6">
        <f t="shared" si="468"/>
        <v>5.4176739999999987E-2</v>
      </c>
      <c r="F3359" s="7">
        <f t="shared" si="469"/>
        <v>4.0009129999999997E-2</v>
      </c>
      <c r="G3359" s="6">
        <f t="shared" si="470"/>
        <v>3.9965807499999999E-2</v>
      </c>
      <c r="H3359" s="7">
        <f t="shared" si="471"/>
        <v>2.2502950000000001E-2</v>
      </c>
      <c r="L3359">
        <v>4.0072760000000001</v>
      </c>
      <c r="M3359">
        <v>4.0066660000000001</v>
      </c>
      <c r="N3359">
        <v>3.9887969999999999</v>
      </c>
      <c r="P3359">
        <f t="shared" si="472"/>
        <v>4.0009129999999997E-2</v>
      </c>
      <c r="R3359">
        <v>2.249117</v>
      </c>
      <c r="S3359">
        <v>2.2560509999999998</v>
      </c>
      <c r="T3359">
        <v>2.2503669999999998</v>
      </c>
      <c r="U3359">
        <v>2.2456450000000001</v>
      </c>
      <c r="V3359">
        <f t="shared" si="473"/>
        <v>2.2502950000000001E-2</v>
      </c>
      <c r="Y3359">
        <v>5.4154799999999996</v>
      </c>
      <c r="Z3359">
        <v>5.4279060000000001</v>
      </c>
      <c r="AA3359">
        <v>5.4049969999999998</v>
      </c>
      <c r="AB3359">
        <v>5.4223129999999999</v>
      </c>
      <c r="AC3359">
        <f t="shared" si="474"/>
        <v>5.4176739999999987E-2</v>
      </c>
      <c r="AE3359">
        <v>3.984143</v>
      </c>
      <c r="AF3359">
        <v>4.0160260000000001</v>
      </c>
      <c r="AG3359">
        <v>4.005204</v>
      </c>
      <c r="AH3359">
        <v>3.98095</v>
      </c>
      <c r="AI3359">
        <f t="shared" si="475"/>
        <v>3.9965807499999999E-2</v>
      </c>
    </row>
    <row r="3360" spans="4:35" x14ac:dyDescent="0.25">
      <c r="D3360">
        <f t="shared" si="476"/>
        <v>3357</v>
      </c>
      <c r="E3360" s="6">
        <f t="shared" si="468"/>
        <v>5.4150402500000007E-2</v>
      </c>
      <c r="F3360" s="7">
        <f t="shared" si="469"/>
        <v>4.0018563333333333E-2</v>
      </c>
      <c r="G3360" s="6">
        <f t="shared" si="470"/>
        <v>3.99911025E-2</v>
      </c>
      <c r="H3360" s="7">
        <f t="shared" si="471"/>
        <v>2.249348E-2</v>
      </c>
      <c r="L3360">
        <v>4.0076099999999997</v>
      </c>
      <c r="M3360">
        <v>4.0081369999999996</v>
      </c>
      <c r="N3360">
        <v>3.9898220000000002</v>
      </c>
      <c r="P3360">
        <f t="shared" si="472"/>
        <v>4.0018563333333333E-2</v>
      </c>
      <c r="R3360">
        <v>2.2498809999999998</v>
      </c>
      <c r="S3360">
        <v>2.2537180000000001</v>
      </c>
      <c r="T3360">
        <v>2.24769</v>
      </c>
      <c r="U3360">
        <v>2.2461030000000002</v>
      </c>
      <c r="V3360">
        <f t="shared" si="473"/>
        <v>2.249348E-2</v>
      </c>
      <c r="Y3360">
        <v>5.413189</v>
      </c>
      <c r="Z3360">
        <v>5.4258160000000002</v>
      </c>
      <c r="AA3360">
        <v>5.4024770000000002</v>
      </c>
      <c r="AB3360">
        <v>5.418679</v>
      </c>
      <c r="AC3360">
        <f t="shared" si="474"/>
        <v>5.4150402500000007E-2</v>
      </c>
      <c r="AE3360">
        <v>3.9874890000000001</v>
      </c>
      <c r="AF3360">
        <v>4.0186010000000003</v>
      </c>
      <c r="AG3360">
        <v>4.0063649999999997</v>
      </c>
      <c r="AH3360">
        <v>3.9839859999999998</v>
      </c>
      <c r="AI3360">
        <f t="shared" si="475"/>
        <v>3.99911025E-2</v>
      </c>
    </row>
    <row r="3361" spans="4:35" x14ac:dyDescent="0.25">
      <c r="D3361">
        <f t="shared" si="476"/>
        <v>3358</v>
      </c>
      <c r="E3361" s="6">
        <f t="shared" si="468"/>
        <v>5.4150087499999999E-2</v>
      </c>
      <c r="F3361" s="7">
        <f t="shared" si="469"/>
        <v>4.0047803333333333E-2</v>
      </c>
      <c r="G3361" s="6">
        <f t="shared" si="470"/>
        <v>3.99923825E-2</v>
      </c>
      <c r="H3361" s="7">
        <f t="shared" si="471"/>
        <v>2.2499560000000002E-2</v>
      </c>
      <c r="L3361">
        <v>4.0103679999999997</v>
      </c>
      <c r="M3361">
        <v>4.0077780000000001</v>
      </c>
      <c r="N3361">
        <v>3.9961950000000002</v>
      </c>
      <c r="P3361">
        <f t="shared" si="472"/>
        <v>4.0047803333333333E-2</v>
      </c>
      <c r="R3361">
        <v>2.249495</v>
      </c>
      <c r="S3361">
        <v>2.256151</v>
      </c>
      <c r="T3361">
        <v>2.2483409999999999</v>
      </c>
      <c r="U3361">
        <v>2.2458369999999999</v>
      </c>
      <c r="V3361">
        <f t="shared" si="473"/>
        <v>2.2499560000000002E-2</v>
      </c>
      <c r="Y3361">
        <v>5.414987</v>
      </c>
      <c r="Z3361">
        <v>5.4276749999999998</v>
      </c>
      <c r="AA3361">
        <v>5.398663</v>
      </c>
      <c r="AB3361">
        <v>5.4187099999999999</v>
      </c>
      <c r="AC3361">
        <f t="shared" si="474"/>
        <v>5.4150087499999999E-2</v>
      </c>
      <c r="AE3361">
        <v>3.9893779999999999</v>
      </c>
      <c r="AF3361">
        <v>4.0164239999999998</v>
      </c>
      <c r="AG3361">
        <v>4.0056200000000004</v>
      </c>
      <c r="AH3361">
        <v>3.9855309999999999</v>
      </c>
      <c r="AI3361">
        <f t="shared" si="475"/>
        <v>3.99923825E-2</v>
      </c>
    </row>
    <row r="3362" spans="4:35" x14ac:dyDescent="0.25">
      <c r="D3362">
        <f t="shared" si="476"/>
        <v>3359</v>
      </c>
      <c r="E3362" s="6">
        <f t="shared" si="468"/>
        <v>5.4136885000000003E-2</v>
      </c>
      <c r="F3362" s="7">
        <f t="shared" si="469"/>
        <v>4.0031333333333335E-2</v>
      </c>
      <c r="G3362" s="6">
        <f t="shared" si="470"/>
        <v>4.0004822500000002E-2</v>
      </c>
      <c r="H3362" s="7">
        <f t="shared" si="471"/>
        <v>2.2513052500000002E-2</v>
      </c>
      <c r="L3362">
        <v>4.0077400000000001</v>
      </c>
      <c r="M3362">
        <v>4.0068169999999999</v>
      </c>
      <c r="N3362">
        <v>3.9948429999999999</v>
      </c>
      <c r="P3362">
        <f t="shared" si="472"/>
        <v>4.0031333333333335E-2</v>
      </c>
      <c r="R3362">
        <v>2.2511130000000001</v>
      </c>
      <c r="S3362">
        <v>2.2567780000000002</v>
      </c>
      <c r="T3362">
        <v>2.249412</v>
      </c>
      <c r="U3362">
        <v>2.2479179999999999</v>
      </c>
      <c r="V3362">
        <f t="shared" si="473"/>
        <v>2.2513052500000002E-2</v>
      </c>
      <c r="Y3362">
        <v>5.4102560000000004</v>
      </c>
      <c r="Z3362">
        <v>5.4274550000000001</v>
      </c>
      <c r="AA3362">
        <v>5.3988040000000002</v>
      </c>
      <c r="AB3362">
        <v>5.4182389999999998</v>
      </c>
      <c r="AC3362">
        <f t="shared" si="474"/>
        <v>5.4136885000000003E-2</v>
      </c>
      <c r="AE3362">
        <v>3.9880819999999999</v>
      </c>
      <c r="AF3362">
        <v>4.0148130000000002</v>
      </c>
      <c r="AG3362">
        <v>4.0092249999999998</v>
      </c>
      <c r="AH3362">
        <v>3.9898090000000002</v>
      </c>
      <c r="AI3362">
        <f t="shared" si="475"/>
        <v>4.0004822500000002E-2</v>
      </c>
    </row>
    <row r="3363" spans="4:35" x14ac:dyDescent="0.25">
      <c r="D3363">
        <f t="shared" si="476"/>
        <v>3360</v>
      </c>
      <c r="E3363" s="6">
        <f t="shared" si="468"/>
        <v>5.4139387499999997E-2</v>
      </c>
      <c r="F3363" s="7">
        <f t="shared" si="469"/>
        <v>4.0049120000000001E-2</v>
      </c>
      <c r="G3363" s="6">
        <f t="shared" si="470"/>
        <v>4.0012227500000004E-2</v>
      </c>
      <c r="H3363" s="7">
        <f t="shared" si="471"/>
        <v>2.2508962499999997E-2</v>
      </c>
      <c r="L3363">
        <v>4.0098589999999996</v>
      </c>
      <c r="M3363">
        <v>4.0080070000000001</v>
      </c>
      <c r="N3363">
        <v>3.9968699999999999</v>
      </c>
      <c r="P3363">
        <f t="shared" si="472"/>
        <v>4.0049120000000001E-2</v>
      </c>
      <c r="R3363">
        <v>2.2520169999999999</v>
      </c>
      <c r="S3363">
        <v>2.254893</v>
      </c>
      <c r="T3363">
        <v>2.2491859999999999</v>
      </c>
      <c r="U3363">
        <v>2.2474889999999998</v>
      </c>
      <c r="V3363">
        <f t="shared" si="473"/>
        <v>2.2508962499999997E-2</v>
      </c>
      <c r="Y3363">
        <v>5.4110969999999998</v>
      </c>
      <c r="Z3363">
        <v>5.4271909999999997</v>
      </c>
      <c r="AA3363">
        <v>5.4019240000000002</v>
      </c>
      <c r="AB3363">
        <v>5.4155430000000004</v>
      </c>
      <c r="AC3363">
        <f t="shared" si="474"/>
        <v>5.4139387499999997E-2</v>
      </c>
      <c r="AE3363">
        <v>3.9900630000000001</v>
      </c>
      <c r="AF3363">
        <v>4.0160099999999996</v>
      </c>
      <c r="AG3363">
        <v>4.0078659999999999</v>
      </c>
      <c r="AH3363">
        <v>3.9909520000000001</v>
      </c>
      <c r="AI3363">
        <f t="shared" si="475"/>
        <v>4.0012227500000004E-2</v>
      </c>
    </row>
    <row r="3364" spans="4:35" x14ac:dyDescent="0.25">
      <c r="D3364">
        <f t="shared" si="476"/>
        <v>3361</v>
      </c>
      <c r="E3364" s="6">
        <f t="shared" si="468"/>
        <v>5.4137302500000005E-2</v>
      </c>
      <c r="F3364" s="7">
        <f t="shared" si="469"/>
        <v>4.0055896666666667E-2</v>
      </c>
      <c r="G3364" s="6">
        <f t="shared" si="470"/>
        <v>4.0015514999999995E-2</v>
      </c>
      <c r="H3364" s="7">
        <f t="shared" si="471"/>
        <v>2.2512660000000004E-2</v>
      </c>
      <c r="L3364">
        <v>4.0106890000000002</v>
      </c>
      <c r="M3364">
        <v>4.0058769999999999</v>
      </c>
      <c r="N3364">
        <v>4.000203</v>
      </c>
      <c r="P3364">
        <f t="shared" si="472"/>
        <v>4.0055896666666667E-2</v>
      </c>
      <c r="R3364">
        <v>2.2519420000000001</v>
      </c>
      <c r="S3364">
        <v>2.2562389999999999</v>
      </c>
      <c r="T3364">
        <v>2.2504219999999999</v>
      </c>
      <c r="U3364">
        <v>2.246461</v>
      </c>
      <c r="V3364">
        <f t="shared" si="473"/>
        <v>2.2512660000000004E-2</v>
      </c>
      <c r="Y3364">
        <v>5.4124920000000003</v>
      </c>
      <c r="Z3364">
        <v>5.4278490000000001</v>
      </c>
      <c r="AA3364">
        <v>5.400709</v>
      </c>
      <c r="AB3364">
        <v>5.4138710000000003</v>
      </c>
      <c r="AC3364">
        <f t="shared" si="474"/>
        <v>5.4137302500000005E-2</v>
      </c>
      <c r="AE3364">
        <v>3.9919500000000001</v>
      </c>
      <c r="AF3364">
        <v>4.0132570000000003</v>
      </c>
      <c r="AG3364">
        <v>4.0079050000000001</v>
      </c>
      <c r="AH3364">
        <v>3.9930940000000001</v>
      </c>
      <c r="AI3364">
        <f t="shared" si="475"/>
        <v>4.0015514999999995E-2</v>
      </c>
    </row>
    <row r="3365" spans="4:35" x14ac:dyDescent="0.25">
      <c r="D3365">
        <f t="shared" si="476"/>
        <v>3362</v>
      </c>
      <c r="E3365" s="6">
        <f t="shared" si="468"/>
        <v>5.4156055000000002E-2</v>
      </c>
      <c r="F3365" s="7">
        <f t="shared" si="469"/>
        <v>4.0069763333333334E-2</v>
      </c>
      <c r="G3365" s="6">
        <f t="shared" si="470"/>
        <v>4.0035952499999999E-2</v>
      </c>
      <c r="H3365" s="7">
        <f t="shared" si="471"/>
        <v>2.2509097499999998E-2</v>
      </c>
      <c r="L3365">
        <v>4.0119090000000002</v>
      </c>
      <c r="M3365">
        <v>4.0048760000000003</v>
      </c>
      <c r="N3365">
        <v>4.0041440000000001</v>
      </c>
      <c r="P3365">
        <f t="shared" si="472"/>
        <v>4.0069763333333334E-2</v>
      </c>
      <c r="R3365">
        <v>2.2521620000000002</v>
      </c>
      <c r="S3365">
        <v>2.255255</v>
      </c>
      <c r="T3365">
        <v>2.2502409999999999</v>
      </c>
      <c r="U3365">
        <v>2.245981</v>
      </c>
      <c r="V3365">
        <f t="shared" si="473"/>
        <v>2.2509097499999998E-2</v>
      </c>
      <c r="Y3365">
        <v>5.4126149999999997</v>
      </c>
      <c r="Z3365">
        <v>5.4274069999999996</v>
      </c>
      <c r="AA3365">
        <v>5.4041990000000002</v>
      </c>
      <c r="AB3365">
        <v>5.4182009999999998</v>
      </c>
      <c r="AC3365">
        <f t="shared" si="474"/>
        <v>5.4156055000000002E-2</v>
      </c>
      <c r="AE3365">
        <v>3.9938880000000001</v>
      </c>
      <c r="AF3365">
        <v>4.0134749999999997</v>
      </c>
      <c r="AG3365">
        <v>4.0102650000000004</v>
      </c>
      <c r="AH3365">
        <v>3.996753</v>
      </c>
      <c r="AI3365">
        <f t="shared" si="475"/>
        <v>4.0035952499999999E-2</v>
      </c>
    </row>
    <row r="3366" spans="4:35" x14ac:dyDescent="0.25">
      <c r="D3366">
        <f t="shared" si="476"/>
        <v>3363</v>
      </c>
      <c r="E3366" s="6">
        <f t="shared" si="468"/>
        <v>5.41572175E-2</v>
      </c>
      <c r="F3366" s="7">
        <f t="shared" si="469"/>
        <v>4.0075446666666667E-2</v>
      </c>
      <c r="G3366" s="6">
        <f t="shared" si="470"/>
        <v>4.0054372499999998E-2</v>
      </c>
      <c r="H3366" s="7">
        <f t="shared" si="471"/>
        <v>2.2507700000000002E-2</v>
      </c>
      <c r="L3366">
        <v>4.012778</v>
      </c>
      <c r="M3366">
        <v>4.0065749999999998</v>
      </c>
      <c r="N3366">
        <v>4.0032810000000003</v>
      </c>
      <c r="P3366">
        <f t="shared" si="472"/>
        <v>4.0075446666666667E-2</v>
      </c>
      <c r="R3366">
        <v>2.251007</v>
      </c>
      <c r="S3366">
        <v>2.2549790000000001</v>
      </c>
      <c r="T3366">
        <v>2.2499929999999999</v>
      </c>
      <c r="U3366">
        <v>2.2471009999999998</v>
      </c>
      <c r="V3366">
        <f t="shared" si="473"/>
        <v>2.2507700000000002E-2</v>
      </c>
      <c r="Y3366">
        <v>5.4130279999999997</v>
      </c>
      <c r="Z3366">
        <v>5.4291790000000004</v>
      </c>
      <c r="AA3366">
        <v>5.4050880000000001</v>
      </c>
      <c r="AB3366">
        <v>5.4155920000000002</v>
      </c>
      <c r="AC3366">
        <f t="shared" si="474"/>
        <v>5.41572175E-2</v>
      </c>
      <c r="AE3366">
        <v>3.9941070000000001</v>
      </c>
      <c r="AF3366">
        <v>4.0161699999999998</v>
      </c>
      <c r="AG3366">
        <v>4.0108940000000004</v>
      </c>
      <c r="AH3366">
        <v>4.000578</v>
      </c>
      <c r="AI3366">
        <f t="shared" si="475"/>
        <v>4.0054372499999998E-2</v>
      </c>
    </row>
    <row r="3367" spans="4:35" x14ac:dyDescent="0.25">
      <c r="D3367">
        <f t="shared" si="476"/>
        <v>3364</v>
      </c>
      <c r="E3367" s="6">
        <f t="shared" si="468"/>
        <v>5.4155587499999998E-2</v>
      </c>
      <c r="F3367" s="7">
        <f t="shared" si="469"/>
        <v>4.0084473333333336E-2</v>
      </c>
      <c r="G3367" s="6">
        <f t="shared" si="470"/>
        <v>4.0048700000000007E-2</v>
      </c>
      <c r="H3367" s="7">
        <f t="shared" si="471"/>
        <v>2.2509665000000002E-2</v>
      </c>
      <c r="L3367">
        <v>4.0144270000000004</v>
      </c>
      <c r="M3367">
        <v>4.0089050000000004</v>
      </c>
      <c r="N3367">
        <v>4.0020100000000003</v>
      </c>
      <c r="P3367">
        <f t="shared" si="472"/>
        <v>4.0084473333333336E-2</v>
      </c>
      <c r="R3367">
        <v>2.2528109999999999</v>
      </c>
      <c r="S3367">
        <v>2.2565309999999998</v>
      </c>
      <c r="T3367">
        <v>2.2482329999999999</v>
      </c>
      <c r="U3367">
        <v>2.2462909999999998</v>
      </c>
      <c r="V3367">
        <f t="shared" si="473"/>
        <v>2.2509665000000002E-2</v>
      </c>
      <c r="Y3367">
        <v>5.4099940000000002</v>
      </c>
      <c r="Z3367">
        <v>5.4298390000000003</v>
      </c>
      <c r="AA3367">
        <v>5.409116</v>
      </c>
      <c r="AB3367">
        <v>5.4132860000000003</v>
      </c>
      <c r="AC3367">
        <f t="shared" si="474"/>
        <v>5.4155587499999998E-2</v>
      </c>
      <c r="AE3367">
        <v>3.9914369999999999</v>
      </c>
      <c r="AF3367">
        <v>4.0165240000000004</v>
      </c>
      <c r="AG3367">
        <v>4.0108779999999999</v>
      </c>
      <c r="AH3367">
        <v>4.0006409999999999</v>
      </c>
      <c r="AI3367">
        <f t="shared" si="475"/>
        <v>4.0048700000000007E-2</v>
      </c>
    </row>
    <row r="3368" spans="4:35" x14ac:dyDescent="0.25">
      <c r="D3368">
        <f t="shared" si="476"/>
        <v>3365</v>
      </c>
      <c r="E3368" s="6">
        <f t="shared" si="468"/>
        <v>5.4149807500000001E-2</v>
      </c>
      <c r="F3368" s="7">
        <f t="shared" si="469"/>
        <v>4.0102836666666669E-2</v>
      </c>
      <c r="G3368" s="6">
        <f t="shared" si="470"/>
        <v>4.0058924999999995E-2</v>
      </c>
      <c r="H3368" s="7">
        <f t="shared" si="471"/>
        <v>2.2505237499999997E-2</v>
      </c>
      <c r="L3368">
        <v>4.0157420000000004</v>
      </c>
      <c r="M3368">
        <v>4.0137280000000004</v>
      </c>
      <c r="N3368">
        <v>4.0013810000000003</v>
      </c>
      <c r="P3368">
        <f t="shared" si="472"/>
        <v>4.0102836666666669E-2</v>
      </c>
      <c r="R3368">
        <v>2.2517079999999998</v>
      </c>
      <c r="S3368">
        <v>2.2553000000000001</v>
      </c>
      <c r="T3368">
        <v>2.2475499999999999</v>
      </c>
      <c r="U3368">
        <v>2.2475369999999999</v>
      </c>
      <c r="V3368">
        <f t="shared" si="473"/>
        <v>2.2505237499999997E-2</v>
      </c>
      <c r="Y3368">
        <v>5.4093400000000003</v>
      </c>
      <c r="Z3368">
        <v>5.429602</v>
      </c>
      <c r="AA3368">
        <v>5.4080029999999999</v>
      </c>
      <c r="AB3368">
        <v>5.4129779999999998</v>
      </c>
      <c r="AC3368">
        <f t="shared" si="474"/>
        <v>5.4149807500000001E-2</v>
      </c>
      <c r="AE3368">
        <v>3.9932919999999998</v>
      </c>
      <c r="AF3368">
        <v>4.0190530000000004</v>
      </c>
      <c r="AG3368">
        <v>4.01274</v>
      </c>
      <c r="AH3368">
        <v>3.9984850000000001</v>
      </c>
      <c r="AI3368">
        <f t="shared" si="475"/>
        <v>4.0058924999999995E-2</v>
      </c>
    </row>
    <row r="3369" spans="4:35" x14ac:dyDescent="0.25">
      <c r="D3369">
        <f t="shared" si="476"/>
        <v>3366</v>
      </c>
      <c r="E3369" s="6">
        <f t="shared" si="468"/>
        <v>5.4155994999999998E-2</v>
      </c>
      <c r="F3369" s="7">
        <f t="shared" si="469"/>
        <v>4.009688333333334E-2</v>
      </c>
      <c r="G3369" s="6">
        <f t="shared" si="470"/>
        <v>4.0070790000000002E-2</v>
      </c>
      <c r="H3369" s="7">
        <f t="shared" si="471"/>
        <v>2.2500695000000001E-2</v>
      </c>
      <c r="L3369">
        <v>4.0151649999999997</v>
      </c>
      <c r="M3369">
        <v>4.014945</v>
      </c>
      <c r="N3369">
        <v>3.998955</v>
      </c>
      <c r="P3369">
        <f t="shared" si="472"/>
        <v>4.009688333333334E-2</v>
      </c>
      <c r="R3369">
        <v>2.2501850000000001</v>
      </c>
      <c r="S3369">
        <v>2.2556400000000001</v>
      </c>
      <c r="T3369">
        <v>2.2468650000000001</v>
      </c>
      <c r="U3369">
        <v>2.2475879999999999</v>
      </c>
      <c r="V3369">
        <f t="shared" si="473"/>
        <v>2.2500695000000001E-2</v>
      </c>
      <c r="Y3369">
        <v>5.4110779999999998</v>
      </c>
      <c r="Z3369">
        <v>5.4336500000000001</v>
      </c>
      <c r="AA3369">
        <v>5.4080120000000003</v>
      </c>
      <c r="AB3369">
        <v>5.4096580000000003</v>
      </c>
      <c r="AC3369">
        <f t="shared" si="474"/>
        <v>5.4155994999999998E-2</v>
      </c>
      <c r="AE3369">
        <v>3.9973640000000001</v>
      </c>
      <c r="AF3369">
        <v>4.018929</v>
      </c>
      <c r="AG3369">
        <v>4.014424</v>
      </c>
      <c r="AH3369">
        <v>3.9975990000000001</v>
      </c>
      <c r="AI3369">
        <f t="shared" si="475"/>
        <v>4.0070790000000002E-2</v>
      </c>
    </row>
    <row r="3370" spans="4:35" x14ac:dyDescent="0.25">
      <c r="D3370">
        <f t="shared" si="476"/>
        <v>3367</v>
      </c>
      <c r="E3370" s="6">
        <f t="shared" si="468"/>
        <v>5.414505E-2</v>
      </c>
      <c r="F3370" s="7">
        <f t="shared" si="469"/>
        <v>4.0093563333333332E-2</v>
      </c>
      <c r="G3370" s="6">
        <f t="shared" si="470"/>
        <v>4.0057539999999996E-2</v>
      </c>
      <c r="H3370" s="7">
        <f t="shared" si="471"/>
        <v>2.2509065000000002E-2</v>
      </c>
      <c r="L3370">
        <v>4.0144349999999998</v>
      </c>
      <c r="M3370">
        <v>4.0160229999999997</v>
      </c>
      <c r="N3370">
        <v>3.997611</v>
      </c>
      <c r="P3370">
        <f t="shared" si="472"/>
        <v>4.0093563333333332E-2</v>
      </c>
      <c r="R3370">
        <v>2.2519260000000001</v>
      </c>
      <c r="S3370">
        <v>2.2559800000000001</v>
      </c>
      <c r="T3370">
        <v>2.248526</v>
      </c>
      <c r="U3370">
        <v>2.2471939999999999</v>
      </c>
      <c r="V3370">
        <f t="shared" si="473"/>
        <v>2.2509065000000002E-2</v>
      </c>
      <c r="Y3370">
        <v>5.4100640000000002</v>
      </c>
      <c r="Z3370">
        <v>5.4316370000000003</v>
      </c>
      <c r="AA3370">
        <v>5.4050409999999998</v>
      </c>
      <c r="AB3370">
        <v>5.4112780000000003</v>
      </c>
      <c r="AC3370">
        <f t="shared" si="474"/>
        <v>5.414505E-2</v>
      </c>
      <c r="AE3370">
        <v>3.9948959999999998</v>
      </c>
      <c r="AF3370">
        <v>4.0185550000000001</v>
      </c>
      <c r="AG3370">
        <v>4.0129020000000004</v>
      </c>
      <c r="AH3370">
        <v>3.9966629999999999</v>
      </c>
      <c r="AI3370">
        <f t="shared" si="475"/>
        <v>4.0057539999999996E-2</v>
      </c>
    </row>
    <row r="3371" spans="4:35" x14ac:dyDescent="0.25">
      <c r="D3371">
        <f t="shared" si="476"/>
        <v>3368</v>
      </c>
      <c r="E3371" s="6">
        <f t="shared" si="468"/>
        <v>5.4151119999999997E-2</v>
      </c>
      <c r="F3371" s="7">
        <f t="shared" si="469"/>
        <v>4.0080510000000007E-2</v>
      </c>
      <c r="G3371" s="6">
        <f t="shared" si="470"/>
        <v>4.0055964999999999E-2</v>
      </c>
      <c r="H3371" s="7">
        <f t="shared" si="471"/>
        <v>2.2506095000000004E-2</v>
      </c>
      <c r="L3371">
        <v>4.01281</v>
      </c>
      <c r="M3371">
        <v>4.013979</v>
      </c>
      <c r="N3371">
        <v>3.9973640000000001</v>
      </c>
      <c r="P3371">
        <f t="shared" si="472"/>
        <v>4.0080510000000007E-2</v>
      </c>
      <c r="R3371">
        <v>2.2514919999999998</v>
      </c>
      <c r="S3371">
        <v>2.2541280000000001</v>
      </c>
      <c r="T3371">
        <v>2.248132</v>
      </c>
      <c r="U3371">
        <v>2.2486860000000002</v>
      </c>
      <c r="V3371">
        <f t="shared" si="473"/>
        <v>2.2506095000000004E-2</v>
      </c>
      <c r="Y3371">
        <v>5.4095690000000003</v>
      </c>
      <c r="Z3371">
        <v>5.431705</v>
      </c>
      <c r="AA3371">
        <v>5.4101119999999998</v>
      </c>
      <c r="AB3371">
        <v>5.4090619999999996</v>
      </c>
      <c r="AC3371">
        <f t="shared" si="474"/>
        <v>5.4151119999999997E-2</v>
      </c>
      <c r="AE3371">
        <v>3.9950830000000002</v>
      </c>
      <c r="AF3371">
        <v>4.0177250000000004</v>
      </c>
      <c r="AG3371">
        <v>4.0114270000000003</v>
      </c>
      <c r="AH3371">
        <v>3.998151</v>
      </c>
      <c r="AI3371">
        <f t="shared" si="475"/>
        <v>4.0055964999999999E-2</v>
      </c>
    </row>
    <row r="3372" spans="4:35" x14ac:dyDescent="0.25">
      <c r="D3372">
        <f t="shared" si="476"/>
        <v>3369</v>
      </c>
      <c r="E3372" s="6">
        <f t="shared" si="468"/>
        <v>5.4143540000000004E-2</v>
      </c>
      <c r="F3372" s="7">
        <f t="shared" si="469"/>
        <v>4.0091663333333333E-2</v>
      </c>
      <c r="G3372" s="6">
        <f t="shared" si="470"/>
        <v>4.0047214999999997E-2</v>
      </c>
      <c r="H3372" s="7">
        <f t="shared" si="471"/>
        <v>2.25134975E-2</v>
      </c>
      <c r="L3372">
        <v>4.0143620000000002</v>
      </c>
      <c r="M3372">
        <v>4.0128130000000004</v>
      </c>
      <c r="N3372">
        <v>4.000324</v>
      </c>
      <c r="P3372">
        <f t="shared" si="472"/>
        <v>4.0091663333333333E-2</v>
      </c>
      <c r="R3372">
        <v>2.254019</v>
      </c>
      <c r="S3372">
        <v>2.2527759999999999</v>
      </c>
      <c r="T3372">
        <v>2.2473920000000001</v>
      </c>
      <c r="U3372">
        <v>2.2512120000000002</v>
      </c>
      <c r="V3372">
        <f t="shared" si="473"/>
        <v>2.25134975E-2</v>
      </c>
      <c r="Y3372">
        <v>5.4101549999999996</v>
      </c>
      <c r="Z3372">
        <v>5.4328909999999997</v>
      </c>
      <c r="AA3372">
        <v>5.4084919999999999</v>
      </c>
      <c r="AB3372">
        <v>5.4058780000000004</v>
      </c>
      <c r="AC3372">
        <f t="shared" si="474"/>
        <v>5.4143540000000004E-2</v>
      </c>
      <c r="AE3372">
        <v>3.9948679999999999</v>
      </c>
      <c r="AF3372">
        <v>4.0157350000000003</v>
      </c>
      <c r="AG3372">
        <v>4.0097269999999998</v>
      </c>
      <c r="AH3372">
        <v>3.9985560000000002</v>
      </c>
      <c r="AI3372">
        <f t="shared" si="475"/>
        <v>4.0047214999999997E-2</v>
      </c>
    </row>
    <row r="3373" spans="4:35" x14ac:dyDescent="0.25">
      <c r="D3373">
        <f t="shared" si="476"/>
        <v>3370</v>
      </c>
      <c r="E3373" s="6">
        <f t="shared" si="468"/>
        <v>5.4137737500000005E-2</v>
      </c>
      <c r="F3373" s="7">
        <f t="shared" si="469"/>
        <v>4.0093416666666666E-2</v>
      </c>
      <c r="G3373" s="6">
        <f t="shared" si="470"/>
        <v>4.004725E-2</v>
      </c>
      <c r="H3373" s="7">
        <f t="shared" si="471"/>
        <v>2.2516214999999996E-2</v>
      </c>
      <c r="L3373">
        <v>4.0145799999999996</v>
      </c>
      <c r="M3373">
        <v>4.0143599999999999</v>
      </c>
      <c r="N3373">
        <v>3.999085</v>
      </c>
      <c r="P3373">
        <f t="shared" si="472"/>
        <v>4.0093416666666666E-2</v>
      </c>
      <c r="R3373">
        <v>2.254346</v>
      </c>
      <c r="S3373">
        <v>2.250893</v>
      </c>
      <c r="T3373">
        <v>2.2499829999999998</v>
      </c>
      <c r="U3373">
        <v>2.2512639999999999</v>
      </c>
      <c r="V3373">
        <f t="shared" si="473"/>
        <v>2.2516214999999996E-2</v>
      </c>
      <c r="Y3373">
        <v>5.4106800000000002</v>
      </c>
      <c r="Z3373">
        <v>5.4305380000000003</v>
      </c>
      <c r="AA3373">
        <v>5.4087800000000001</v>
      </c>
      <c r="AB3373">
        <v>5.4050969999999996</v>
      </c>
      <c r="AC3373">
        <f t="shared" si="474"/>
        <v>5.4137737500000005E-2</v>
      </c>
      <c r="AE3373">
        <v>3.996909</v>
      </c>
      <c r="AF3373">
        <v>4.0125359999999999</v>
      </c>
      <c r="AG3373">
        <v>4.008222</v>
      </c>
      <c r="AH3373">
        <v>4.001233</v>
      </c>
      <c r="AI3373">
        <f t="shared" si="475"/>
        <v>4.004725E-2</v>
      </c>
    </row>
    <row r="3374" spans="4:35" x14ac:dyDescent="0.25">
      <c r="D3374">
        <f t="shared" si="476"/>
        <v>3371</v>
      </c>
      <c r="E3374" s="6">
        <f t="shared" si="468"/>
        <v>5.4126394999999994E-2</v>
      </c>
      <c r="F3374" s="7">
        <f t="shared" si="469"/>
        <v>4.0073090000000006E-2</v>
      </c>
      <c r="G3374" s="6">
        <f t="shared" si="470"/>
        <v>4.0031780000000003E-2</v>
      </c>
      <c r="H3374" s="7">
        <f t="shared" si="471"/>
        <v>2.2519480000000001E-2</v>
      </c>
      <c r="L3374">
        <v>4.0128440000000003</v>
      </c>
      <c r="M3374">
        <v>4.0114289999999997</v>
      </c>
      <c r="N3374">
        <v>3.9976539999999998</v>
      </c>
      <c r="P3374">
        <f t="shared" si="472"/>
        <v>4.0073090000000006E-2</v>
      </c>
      <c r="R3374">
        <v>2.2564289999999998</v>
      </c>
      <c r="S3374">
        <v>2.249314</v>
      </c>
      <c r="T3374">
        <v>2.2492640000000002</v>
      </c>
      <c r="U3374">
        <v>2.2527849999999998</v>
      </c>
      <c r="V3374">
        <f t="shared" si="473"/>
        <v>2.2519480000000001E-2</v>
      </c>
      <c r="Y3374">
        <v>5.412128</v>
      </c>
      <c r="Z3374">
        <v>5.4289500000000004</v>
      </c>
      <c r="AA3374">
        <v>5.4050700000000003</v>
      </c>
      <c r="AB3374">
        <v>5.4044100000000004</v>
      </c>
      <c r="AC3374">
        <f t="shared" si="474"/>
        <v>5.4126394999999994E-2</v>
      </c>
      <c r="AE3374">
        <v>3.9920990000000001</v>
      </c>
      <c r="AF3374">
        <v>4.0115619999999996</v>
      </c>
      <c r="AG3374">
        <v>4.0061650000000002</v>
      </c>
      <c r="AH3374">
        <v>4.0028860000000002</v>
      </c>
      <c r="AI3374">
        <f t="shared" si="475"/>
        <v>4.0031780000000003E-2</v>
      </c>
    </row>
    <row r="3375" spans="4:35" x14ac:dyDescent="0.25">
      <c r="D3375">
        <f t="shared" si="476"/>
        <v>3372</v>
      </c>
      <c r="E3375" s="6">
        <f t="shared" si="468"/>
        <v>5.4121137499999999E-2</v>
      </c>
      <c r="F3375" s="7">
        <f t="shared" si="469"/>
        <v>4.0079926666666675E-2</v>
      </c>
      <c r="G3375" s="6">
        <f t="shared" si="470"/>
        <v>4.0031589999999999E-2</v>
      </c>
      <c r="H3375" s="7">
        <f t="shared" si="471"/>
        <v>2.25187575E-2</v>
      </c>
      <c r="L3375">
        <v>4.0145730000000004</v>
      </c>
      <c r="M3375">
        <v>4.0107920000000004</v>
      </c>
      <c r="N3375">
        <v>3.9986130000000002</v>
      </c>
      <c r="P3375">
        <f t="shared" si="472"/>
        <v>4.0079926666666675E-2</v>
      </c>
      <c r="R3375">
        <v>2.2568489999999999</v>
      </c>
      <c r="S3375">
        <v>2.248907</v>
      </c>
      <c r="T3375">
        <v>2.249428</v>
      </c>
      <c r="U3375">
        <v>2.252319</v>
      </c>
      <c r="V3375">
        <f t="shared" si="473"/>
        <v>2.25187575E-2</v>
      </c>
      <c r="Y3375">
        <v>5.4104190000000001</v>
      </c>
      <c r="Z3375">
        <v>5.4268739999999998</v>
      </c>
      <c r="AA3375">
        <v>5.4063819999999998</v>
      </c>
      <c r="AB3375">
        <v>5.4047799999999997</v>
      </c>
      <c r="AC3375">
        <f t="shared" si="474"/>
        <v>5.4121137499999999E-2</v>
      </c>
      <c r="AE3375">
        <v>3.9920779999999998</v>
      </c>
      <c r="AF3375">
        <v>4.0100259999999999</v>
      </c>
      <c r="AG3375">
        <v>4.0078300000000002</v>
      </c>
      <c r="AH3375">
        <v>4.0027020000000002</v>
      </c>
      <c r="AI3375">
        <f t="shared" si="475"/>
        <v>4.0031589999999999E-2</v>
      </c>
    </row>
    <row r="3376" spans="4:35" x14ac:dyDescent="0.25">
      <c r="D3376">
        <f t="shared" si="476"/>
        <v>3373</v>
      </c>
      <c r="E3376" s="6">
        <f t="shared" si="468"/>
        <v>5.4118715000000005E-2</v>
      </c>
      <c r="F3376" s="7">
        <f t="shared" si="469"/>
        <v>4.0052606666666678E-2</v>
      </c>
      <c r="G3376" s="6">
        <f t="shared" si="470"/>
        <v>4.0040747500000001E-2</v>
      </c>
      <c r="H3376" s="7">
        <f t="shared" si="471"/>
        <v>2.2523615E-2</v>
      </c>
      <c r="L3376">
        <v>4.0138360000000004</v>
      </c>
      <c r="M3376">
        <v>4.0074230000000002</v>
      </c>
      <c r="N3376">
        <v>3.994523</v>
      </c>
      <c r="P3376">
        <f t="shared" si="472"/>
        <v>4.0052606666666678E-2</v>
      </c>
      <c r="R3376">
        <v>2.258067</v>
      </c>
      <c r="S3376">
        <v>2.2485879999999998</v>
      </c>
      <c r="T3376">
        <v>2.2513040000000002</v>
      </c>
      <c r="U3376">
        <v>2.251487</v>
      </c>
      <c r="V3376">
        <f t="shared" si="473"/>
        <v>2.2523615E-2</v>
      </c>
      <c r="Y3376">
        <v>5.4115120000000001</v>
      </c>
      <c r="Z3376">
        <v>5.4263640000000004</v>
      </c>
      <c r="AA3376">
        <v>5.4065240000000001</v>
      </c>
      <c r="AB3376">
        <v>5.4030860000000001</v>
      </c>
      <c r="AC3376">
        <f t="shared" si="474"/>
        <v>5.4118715000000005E-2</v>
      </c>
      <c r="AE3376">
        <v>3.9937610000000001</v>
      </c>
      <c r="AF3376">
        <v>4.0118739999999997</v>
      </c>
      <c r="AG3376">
        <v>4.0061600000000004</v>
      </c>
      <c r="AH3376">
        <v>4.0045039999999998</v>
      </c>
      <c r="AI3376">
        <f t="shared" si="475"/>
        <v>4.0040747500000001E-2</v>
      </c>
    </row>
    <row r="3377" spans="4:35" x14ac:dyDescent="0.25">
      <c r="D3377">
        <f t="shared" si="476"/>
        <v>3374</v>
      </c>
      <c r="E3377" s="6">
        <f t="shared" si="468"/>
        <v>5.4120225000000001E-2</v>
      </c>
      <c r="F3377" s="7">
        <f t="shared" si="469"/>
        <v>4.003866666666666E-2</v>
      </c>
      <c r="G3377" s="6">
        <f t="shared" si="470"/>
        <v>4.0048412499999998E-2</v>
      </c>
      <c r="H3377" s="7">
        <f t="shared" si="471"/>
        <v>2.2527495000000002E-2</v>
      </c>
      <c r="L3377">
        <v>4.0156590000000003</v>
      </c>
      <c r="M3377">
        <v>4.0048959999999996</v>
      </c>
      <c r="N3377">
        <v>3.9910450000000002</v>
      </c>
      <c r="P3377">
        <f t="shared" si="472"/>
        <v>4.003866666666666E-2</v>
      </c>
      <c r="R3377">
        <v>2.256542</v>
      </c>
      <c r="S3377">
        <v>2.2466659999999998</v>
      </c>
      <c r="T3377">
        <v>2.2545510000000002</v>
      </c>
      <c r="U3377">
        <v>2.2532390000000002</v>
      </c>
      <c r="V3377">
        <f t="shared" si="473"/>
        <v>2.2527495000000002E-2</v>
      </c>
      <c r="Y3377">
        <v>5.4113980000000002</v>
      </c>
      <c r="Z3377">
        <v>5.4284220000000003</v>
      </c>
      <c r="AA3377">
        <v>5.4049959999999997</v>
      </c>
      <c r="AB3377">
        <v>5.4032739999999997</v>
      </c>
      <c r="AC3377">
        <f t="shared" si="474"/>
        <v>5.4120225000000001E-2</v>
      </c>
      <c r="AE3377">
        <v>3.99458</v>
      </c>
      <c r="AF3377">
        <v>4.0115290000000003</v>
      </c>
      <c r="AG3377">
        <v>4.0076390000000002</v>
      </c>
      <c r="AH3377">
        <v>4.005617</v>
      </c>
      <c r="AI3377">
        <f t="shared" si="475"/>
        <v>4.0048412499999998E-2</v>
      </c>
    </row>
    <row r="3378" spans="4:35" x14ac:dyDescent="0.25">
      <c r="D3378">
        <f t="shared" si="476"/>
        <v>3375</v>
      </c>
      <c r="E3378" s="6">
        <f t="shared" si="468"/>
        <v>5.4114367500000003E-2</v>
      </c>
      <c r="F3378" s="7">
        <f t="shared" si="469"/>
        <v>4.0028976666666667E-2</v>
      </c>
      <c r="G3378" s="6">
        <f t="shared" si="470"/>
        <v>4.0018246666666667E-2</v>
      </c>
      <c r="H3378" s="7">
        <f t="shared" si="471"/>
        <v>2.2539369999999996E-2</v>
      </c>
      <c r="L3378">
        <v>4.0121609999999999</v>
      </c>
      <c r="M3378">
        <v>4.0050280000000003</v>
      </c>
      <c r="N3378">
        <v>3.9915039999999999</v>
      </c>
      <c r="P3378">
        <f t="shared" si="472"/>
        <v>4.0028976666666667E-2</v>
      </c>
      <c r="R3378">
        <v>2.2575780000000001</v>
      </c>
      <c r="S3378">
        <v>2.245997</v>
      </c>
      <c r="T3378">
        <v>2.2587739999999998</v>
      </c>
      <c r="U3378">
        <v>2.2533989999999999</v>
      </c>
      <c r="V3378">
        <f t="shared" si="473"/>
        <v>2.2539369999999996E-2</v>
      </c>
      <c r="Y3378">
        <v>5.4122519999999996</v>
      </c>
      <c r="Z3378">
        <v>5.4277389999999999</v>
      </c>
      <c r="AA3378">
        <v>5.40306</v>
      </c>
      <c r="AB3378">
        <v>5.4026959999999997</v>
      </c>
      <c r="AC3378">
        <f t="shared" si="474"/>
        <v>5.4114367500000003E-2</v>
      </c>
      <c r="AE3378">
        <v>3.993579</v>
      </c>
      <c r="AG3378">
        <v>4.0075859999999999</v>
      </c>
      <c r="AH3378">
        <v>4.0043090000000001</v>
      </c>
      <c r="AI3378">
        <f t="shared" si="475"/>
        <v>4.0018246666666667E-2</v>
      </c>
    </row>
    <row r="3379" spans="4:35" x14ac:dyDescent="0.25">
      <c r="D3379">
        <f t="shared" si="476"/>
        <v>3376</v>
      </c>
      <c r="E3379" s="6">
        <f t="shared" si="468"/>
        <v>5.4113019999999991E-2</v>
      </c>
      <c r="F3379" s="7">
        <f t="shared" si="469"/>
        <v>4.0039093333333338E-2</v>
      </c>
      <c r="G3379" s="6">
        <f t="shared" si="470"/>
        <v>4.0010366666666665E-2</v>
      </c>
      <c r="H3379" s="7">
        <f t="shared" si="471"/>
        <v>2.2531512500000003E-2</v>
      </c>
      <c r="L3379">
        <v>4.0133890000000001</v>
      </c>
      <c r="M3379">
        <v>4.0058379999999998</v>
      </c>
      <c r="N3379">
        <v>3.9925009999999999</v>
      </c>
      <c r="P3379">
        <f t="shared" si="472"/>
        <v>4.0039093333333338E-2</v>
      </c>
      <c r="R3379">
        <v>2.2554750000000001</v>
      </c>
      <c r="S3379">
        <v>2.2466539999999999</v>
      </c>
      <c r="T3379">
        <v>2.256726</v>
      </c>
      <c r="U3379">
        <v>2.2537500000000001</v>
      </c>
      <c r="V3379">
        <f t="shared" si="473"/>
        <v>2.2531512500000003E-2</v>
      </c>
      <c r="Y3379">
        <v>5.4136749999999996</v>
      </c>
      <c r="Z3379">
        <v>5.4252190000000002</v>
      </c>
      <c r="AA3379">
        <v>5.3987970000000001</v>
      </c>
      <c r="AB3379">
        <v>5.4075170000000004</v>
      </c>
      <c r="AC3379">
        <f t="shared" si="474"/>
        <v>5.4113019999999991E-2</v>
      </c>
      <c r="AE3379">
        <v>3.9937770000000001</v>
      </c>
      <c r="AG3379">
        <v>4.00685</v>
      </c>
      <c r="AH3379">
        <v>4.0024829999999998</v>
      </c>
      <c r="AI3379">
        <f t="shared" si="475"/>
        <v>4.0010366666666665E-2</v>
      </c>
    </row>
    <row r="3380" spans="4:35" x14ac:dyDescent="0.25">
      <c r="D3380">
        <f t="shared" si="476"/>
        <v>3377</v>
      </c>
      <c r="E3380" s="6">
        <f t="shared" si="468"/>
        <v>5.4114244999999998E-2</v>
      </c>
      <c r="F3380" s="7">
        <f t="shared" si="469"/>
        <v>4.0039753333333331E-2</v>
      </c>
      <c r="G3380" s="6">
        <f t="shared" si="470"/>
        <v>3.9997513333333339E-2</v>
      </c>
      <c r="H3380" s="7">
        <f t="shared" si="471"/>
        <v>2.2526635000000003E-2</v>
      </c>
      <c r="L3380">
        <v>4.0117479999999999</v>
      </c>
      <c r="M3380">
        <v>4.0082469999999999</v>
      </c>
      <c r="N3380">
        <v>3.9919310000000001</v>
      </c>
      <c r="P3380">
        <f t="shared" si="472"/>
        <v>4.0039753333333331E-2</v>
      </c>
      <c r="R3380">
        <v>2.2542070000000001</v>
      </c>
      <c r="S3380">
        <v>2.2471220000000001</v>
      </c>
      <c r="T3380">
        <v>2.2574350000000001</v>
      </c>
      <c r="U3380">
        <v>2.2518899999999999</v>
      </c>
      <c r="V3380">
        <f t="shared" si="473"/>
        <v>2.2526635000000003E-2</v>
      </c>
      <c r="Y3380">
        <v>5.4125959999999997</v>
      </c>
      <c r="Z3380">
        <v>5.4225289999999999</v>
      </c>
      <c r="AA3380">
        <v>5.4024939999999999</v>
      </c>
      <c r="AB3380">
        <v>5.4080789999999999</v>
      </c>
      <c r="AC3380">
        <f t="shared" si="474"/>
        <v>5.4114244999999998E-2</v>
      </c>
      <c r="AE3380">
        <v>3.9922909999999998</v>
      </c>
      <c r="AG3380">
        <v>4.0055230000000002</v>
      </c>
      <c r="AH3380">
        <v>4.0014399999999997</v>
      </c>
      <c r="AI3380">
        <f t="shared" si="475"/>
        <v>3.9997513333333339E-2</v>
      </c>
    </row>
    <row r="3381" spans="4:35" x14ac:dyDescent="0.25">
      <c r="D3381">
        <f t="shared" si="476"/>
        <v>3378</v>
      </c>
      <c r="E3381" s="6">
        <f t="shared" si="468"/>
        <v>5.4121872499999994E-2</v>
      </c>
      <c r="F3381" s="7">
        <f t="shared" si="469"/>
        <v>4.0049260000000003E-2</v>
      </c>
      <c r="G3381" s="6">
        <f t="shared" si="470"/>
        <v>3.9988846666666668E-2</v>
      </c>
      <c r="H3381" s="7">
        <f t="shared" si="471"/>
        <v>2.2522412499999998E-2</v>
      </c>
      <c r="L3381">
        <v>4.010726</v>
      </c>
      <c r="M3381">
        <v>4.0104680000000004</v>
      </c>
      <c r="N3381">
        <v>3.9935839999999998</v>
      </c>
      <c r="P3381">
        <f t="shared" si="472"/>
        <v>4.0049260000000003E-2</v>
      </c>
      <c r="R3381">
        <v>2.2515049999999999</v>
      </c>
      <c r="S3381">
        <v>2.2485650000000001</v>
      </c>
      <c r="T3381">
        <v>2.2575240000000001</v>
      </c>
      <c r="U3381">
        <v>2.2513709999999998</v>
      </c>
      <c r="V3381">
        <f t="shared" si="473"/>
        <v>2.2522412499999998E-2</v>
      </c>
      <c r="Y3381">
        <v>5.4127109999999998</v>
      </c>
      <c r="Z3381">
        <v>5.4198190000000004</v>
      </c>
      <c r="AA3381">
        <v>5.4053009999999997</v>
      </c>
      <c r="AB3381">
        <v>5.4109179999999997</v>
      </c>
      <c r="AC3381">
        <f t="shared" si="474"/>
        <v>5.4121872499999994E-2</v>
      </c>
      <c r="AE3381">
        <v>3.9926159999999999</v>
      </c>
      <c r="AG3381">
        <v>4.0040139999999997</v>
      </c>
      <c r="AH3381">
        <v>4.0000239999999998</v>
      </c>
      <c r="AI3381">
        <f t="shared" si="475"/>
        <v>3.9988846666666668E-2</v>
      </c>
    </row>
    <row r="3382" spans="4:35" x14ac:dyDescent="0.25">
      <c r="D3382">
        <f t="shared" si="476"/>
        <v>3379</v>
      </c>
      <c r="E3382" s="6">
        <f t="shared" si="468"/>
        <v>5.4130480000000002E-2</v>
      </c>
      <c r="F3382" s="7">
        <f t="shared" si="469"/>
        <v>4.0048123333333338E-2</v>
      </c>
      <c r="G3382" s="6">
        <f t="shared" si="470"/>
        <v>4.0003446666666671E-2</v>
      </c>
      <c r="H3382" s="7">
        <f t="shared" si="471"/>
        <v>2.2519024999999998E-2</v>
      </c>
      <c r="L3382">
        <v>4.0092160000000003</v>
      </c>
      <c r="M3382">
        <v>4.0124180000000003</v>
      </c>
      <c r="N3382">
        <v>3.9928029999999999</v>
      </c>
      <c r="P3382">
        <f t="shared" si="472"/>
        <v>4.0048123333333338E-2</v>
      </c>
      <c r="R3382">
        <v>2.2516509999999998</v>
      </c>
      <c r="S3382">
        <v>2.2489680000000001</v>
      </c>
      <c r="T3382">
        <v>2.2567249999999999</v>
      </c>
      <c r="U3382">
        <v>2.2502659999999999</v>
      </c>
      <c r="V3382">
        <f t="shared" si="473"/>
        <v>2.2519024999999998E-2</v>
      </c>
      <c r="Y3382">
        <v>5.4128590000000001</v>
      </c>
      <c r="Z3382">
        <v>5.4218270000000004</v>
      </c>
      <c r="AA3382">
        <v>5.4079160000000002</v>
      </c>
      <c r="AB3382">
        <v>5.4095899999999997</v>
      </c>
      <c r="AC3382">
        <f t="shared" si="474"/>
        <v>5.4130480000000002E-2</v>
      </c>
      <c r="AE3382">
        <v>3.993277</v>
      </c>
      <c r="AG3382">
        <v>4.0055769999999997</v>
      </c>
      <c r="AH3382">
        <v>4.0021800000000001</v>
      </c>
      <c r="AI3382">
        <f t="shared" si="475"/>
        <v>4.0003446666666671E-2</v>
      </c>
    </row>
    <row r="3383" spans="4:35" x14ac:dyDescent="0.25">
      <c r="D3383">
        <f t="shared" si="476"/>
        <v>3380</v>
      </c>
      <c r="E3383" s="6">
        <f t="shared" si="468"/>
        <v>5.4144487499999998E-2</v>
      </c>
      <c r="F3383" s="7">
        <f t="shared" si="469"/>
        <v>4.0025040000000012E-2</v>
      </c>
      <c r="G3383" s="6">
        <f t="shared" si="470"/>
        <v>4.0034170000000001E-2</v>
      </c>
      <c r="H3383" s="7">
        <f t="shared" si="471"/>
        <v>2.2516927500000002E-2</v>
      </c>
      <c r="L3383">
        <v>4.0081030000000002</v>
      </c>
      <c r="M3383">
        <v>4.0095450000000001</v>
      </c>
      <c r="N3383">
        <v>3.9898639999999999</v>
      </c>
      <c r="P3383">
        <f t="shared" si="472"/>
        <v>4.0025040000000012E-2</v>
      </c>
      <c r="R3383">
        <v>2.2521550000000001</v>
      </c>
      <c r="S3383">
        <v>2.2507899999999998</v>
      </c>
      <c r="T3383">
        <v>2.2546390000000001</v>
      </c>
      <c r="U3383">
        <v>2.249187</v>
      </c>
      <c r="V3383">
        <f t="shared" si="473"/>
        <v>2.2516927500000002E-2</v>
      </c>
      <c r="Y3383">
        <v>5.4144930000000002</v>
      </c>
      <c r="Z3383">
        <v>5.4217279999999999</v>
      </c>
      <c r="AA3383">
        <v>5.4098009999999999</v>
      </c>
      <c r="AB3383">
        <v>5.4117730000000002</v>
      </c>
      <c r="AC3383">
        <f t="shared" si="474"/>
        <v>5.4144487499999998E-2</v>
      </c>
      <c r="AE3383">
        <v>3.998939</v>
      </c>
      <c r="AG3383">
        <v>4.004956</v>
      </c>
      <c r="AH3383">
        <v>4.0063560000000003</v>
      </c>
      <c r="AI3383">
        <f t="shared" si="475"/>
        <v>4.0034170000000001E-2</v>
      </c>
    </row>
    <row r="3384" spans="4:35" x14ac:dyDescent="0.25">
      <c r="D3384">
        <f t="shared" si="476"/>
        <v>3381</v>
      </c>
      <c r="E3384" s="6">
        <f t="shared" si="468"/>
        <v>5.4121157499999996E-2</v>
      </c>
      <c r="F3384" s="7">
        <f t="shared" si="469"/>
        <v>4.0031579999999997E-2</v>
      </c>
      <c r="G3384" s="6">
        <f t="shared" si="470"/>
        <v>4.0030313333333331E-2</v>
      </c>
      <c r="H3384" s="7">
        <f t="shared" si="471"/>
        <v>2.2509822499999999E-2</v>
      </c>
      <c r="L3384">
        <v>4.0050509999999999</v>
      </c>
      <c r="M3384">
        <v>4.0128959999999996</v>
      </c>
      <c r="N3384">
        <v>3.991527</v>
      </c>
      <c r="P3384">
        <f t="shared" si="472"/>
        <v>4.0031579999999997E-2</v>
      </c>
      <c r="R3384">
        <v>2.251563</v>
      </c>
      <c r="S3384">
        <v>2.2494740000000002</v>
      </c>
      <c r="T3384">
        <v>2.2547030000000001</v>
      </c>
      <c r="U3384">
        <v>2.248189</v>
      </c>
      <c r="V3384">
        <f t="shared" si="473"/>
        <v>2.2509822499999999E-2</v>
      </c>
      <c r="Y3384">
        <v>5.4092849999999997</v>
      </c>
      <c r="Z3384">
        <v>5.4178800000000003</v>
      </c>
      <c r="AA3384">
        <v>5.4087610000000002</v>
      </c>
      <c r="AB3384">
        <v>5.4125370000000004</v>
      </c>
      <c r="AC3384">
        <f t="shared" si="474"/>
        <v>5.4121157499999996E-2</v>
      </c>
      <c r="AE3384">
        <v>3.9993080000000001</v>
      </c>
      <c r="AG3384">
        <v>4.0052669999999999</v>
      </c>
      <c r="AH3384">
        <v>4.0045190000000002</v>
      </c>
      <c r="AI3384">
        <f t="shared" si="475"/>
        <v>4.0030313333333331E-2</v>
      </c>
    </row>
    <row r="3385" spans="4:35" x14ac:dyDescent="0.25">
      <c r="D3385">
        <f t="shared" si="476"/>
        <v>3382</v>
      </c>
      <c r="E3385" s="6">
        <f t="shared" si="468"/>
        <v>5.4126557499999998E-2</v>
      </c>
      <c r="F3385" s="7">
        <f t="shared" si="469"/>
        <v>4.0035183333333328E-2</v>
      </c>
      <c r="G3385" s="6">
        <f t="shared" si="470"/>
        <v>4.0038310000000008E-2</v>
      </c>
      <c r="H3385" s="7">
        <f t="shared" si="471"/>
        <v>2.2514895E-2</v>
      </c>
      <c r="L3385">
        <v>4.0059589999999998</v>
      </c>
      <c r="M3385">
        <v>4.0139050000000003</v>
      </c>
      <c r="N3385">
        <v>3.990691</v>
      </c>
      <c r="P3385">
        <f t="shared" si="472"/>
        <v>4.0035183333333328E-2</v>
      </c>
      <c r="R3385">
        <v>2.2543540000000002</v>
      </c>
      <c r="S3385">
        <v>2.2496510000000001</v>
      </c>
      <c r="T3385">
        <v>2.2540879999999999</v>
      </c>
      <c r="U3385">
        <v>2.247865</v>
      </c>
      <c r="V3385">
        <f t="shared" si="473"/>
        <v>2.2514895E-2</v>
      </c>
      <c r="Y3385">
        <v>5.4100200000000003</v>
      </c>
      <c r="Z3385">
        <v>5.4178360000000003</v>
      </c>
      <c r="AA3385">
        <v>5.4083329999999998</v>
      </c>
      <c r="AB3385">
        <v>5.414434</v>
      </c>
      <c r="AC3385">
        <f t="shared" si="474"/>
        <v>5.4126557499999998E-2</v>
      </c>
      <c r="AE3385">
        <v>4.0026330000000003</v>
      </c>
      <c r="AG3385">
        <v>4.006278</v>
      </c>
      <c r="AH3385">
        <v>4.0025820000000003</v>
      </c>
      <c r="AI3385">
        <f t="shared" si="475"/>
        <v>4.0038310000000008E-2</v>
      </c>
    </row>
    <row r="3386" spans="4:35" x14ac:dyDescent="0.25">
      <c r="D3386">
        <f t="shared" si="476"/>
        <v>3383</v>
      </c>
      <c r="E3386" s="6">
        <f t="shared" si="468"/>
        <v>5.4107515000000002E-2</v>
      </c>
      <c r="F3386" s="7">
        <f t="shared" si="469"/>
        <v>4.0028003333333333E-2</v>
      </c>
      <c r="G3386" s="6">
        <f t="shared" si="470"/>
        <v>4.005648333333333E-2</v>
      </c>
      <c r="H3386" s="7">
        <f t="shared" si="471"/>
        <v>2.2516600000000001E-2</v>
      </c>
      <c r="L3386">
        <v>4.0039790000000002</v>
      </c>
      <c r="M3386">
        <v>4.0144869999999999</v>
      </c>
      <c r="N3386">
        <v>3.989935</v>
      </c>
      <c r="P3386">
        <f t="shared" si="472"/>
        <v>4.0028003333333333E-2</v>
      </c>
      <c r="R3386">
        <v>2.2516850000000002</v>
      </c>
      <c r="S3386">
        <v>2.2506719999999998</v>
      </c>
      <c r="T3386">
        <v>2.2563580000000001</v>
      </c>
      <c r="U3386">
        <v>2.247925</v>
      </c>
      <c r="V3386">
        <f t="shared" si="473"/>
        <v>2.2516600000000001E-2</v>
      </c>
      <c r="Y3386">
        <v>5.4072849999999999</v>
      </c>
      <c r="Z3386">
        <v>5.415057</v>
      </c>
      <c r="AA3386">
        <v>5.4063600000000003</v>
      </c>
      <c r="AB3386">
        <v>5.4143039999999996</v>
      </c>
      <c r="AC3386">
        <f t="shared" si="474"/>
        <v>5.4107515000000002E-2</v>
      </c>
      <c r="AE3386">
        <v>4.0059659999999999</v>
      </c>
      <c r="AG3386">
        <v>4.0075060000000002</v>
      </c>
      <c r="AH3386">
        <v>4.0034729999999996</v>
      </c>
      <c r="AI3386">
        <f t="shared" si="475"/>
        <v>4.005648333333333E-2</v>
      </c>
    </row>
    <row r="3387" spans="4:35" x14ac:dyDescent="0.25">
      <c r="D3387">
        <f t="shared" si="476"/>
        <v>3384</v>
      </c>
      <c r="E3387" s="6">
        <f t="shared" si="468"/>
        <v>5.4121904999999998E-2</v>
      </c>
      <c r="F3387" s="7">
        <f t="shared" si="469"/>
        <v>4.0050810000000006E-2</v>
      </c>
      <c r="G3387" s="6">
        <f t="shared" si="470"/>
        <v>4.0053553333333332E-2</v>
      </c>
      <c r="H3387" s="7">
        <f t="shared" si="471"/>
        <v>2.2511167499999998E-2</v>
      </c>
      <c r="L3387">
        <v>4.0072900000000002</v>
      </c>
      <c r="M3387">
        <v>4.0156910000000003</v>
      </c>
      <c r="N3387">
        <v>3.9922620000000002</v>
      </c>
      <c r="P3387">
        <f t="shared" si="472"/>
        <v>4.0050810000000006E-2</v>
      </c>
      <c r="R3387">
        <v>2.2530239999999999</v>
      </c>
      <c r="S3387">
        <v>2.2490030000000001</v>
      </c>
      <c r="T3387">
        <v>2.2559830000000001</v>
      </c>
      <c r="U3387">
        <v>2.2464569999999999</v>
      </c>
      <c r="V3387">
        <f t="shared" si="473"/>
        <v>2.2511167499999998E-2</v>
      </c>
      <c r="Y3387">
        <v>5.4086860000000003</v>
      </c>
      <c r="Z3387">
        <v>5.4162749999999997</v>
      </c>
      <c r="AA3387">
        <v>5.4075439999999997</v>
      </c>
      <c r="AB3387">
        <v>5.4162569999999999</v>
      </c>
      <c r="AC3387">
        <f t="shared" si="474"/>
        <v>5.4121904999999998E-2</v>
      </c>
      <c r="AE3387">
        <v>4.0063360000000001</v>
      </c>
      <c r="AG3387">
        <v>4.0059630000000004</v>
      </c>
      <c r="AH3387">
        <v>4.0037669999999999</v>
      </c>
      <c r="AI3387">
        <f t="shared" si="475"/>
        <v>4.0053553333333332E-2</v>
      </c>
    </row>
    <row r="3388" spans="4:35" x14ac:dyDescent="0.25">
      <c r="D3388">
        <f t="shared" si="476"/>
        <v>3385</v>
      </c>
      <c r="E3388" s="6">
        <f t="shared" si="468"/>
        <v>5.4106989999999994E-2</v>
      </c>
      <c r="F3388" s="7">
        <f t="shared" si="469"/>
        <v>4.0050049999999997E-2</v>
      </c>
      <c r="G3388" s="6">
        <f t="shared" si="470"/>
        <v>4.0047373333333337E-2</v>
      </c>
      <c r="H3388" s="7">
        <f t="shared" si="471"/>
        <v>2.2506474999999998E-2</v>
      </c>
      <c r="L3388">
        <v>4.0050530000000002</v>
      </c>
      <c r="M3388">
        <v>4.0163599999999997</v>
      </c>
      <c r="N3388">
        <v>3.9936020000000001</v>
      </c>
      <c r="P3388">
        <f t="shared" si="472"/>
        <v>4.0050049999999997E-2</v>
      </c>
      <c r="R3388">
        <v>2.250896</v>
      </c>
      <c r="S3388">
        <v>2.2482069999999998</v>
      </c>
      <c r="T3388">
        <v>2.2568619999999999</v>
      </c>
      <c r="U3388">
        <v>2.2466249999999999</v>
      </c>
      <c r="V3388">
        <f t="shared" si="473"/>
        <v>2.2506474999999998E-2</v>
      </c>
      <c r="Y3388">
        <v>5.409262</v>
      </c>
      <c r="Z3388">
        <v>5.4196559999999998</v>
      </c>
      <c r="AA3388">
        <v>5.403448</v>
      </c>
      <c r="AB3388">
        <v>5.4104299999999999</v>
      </c>
      <c r="AC3388">
        <f t="shared" si="474"/>
        <v>5.4106989999999994E-2</v>
      </c>
      <c r="AE3388">
        <v>4.0042939999999998</v>
      </c>
      <c r="AG3388">
        <v>4.0032120000000004</v>
      </c>
      <c r="AH3388">
        <v>4.0067060000000003</v>
      </c>
      <c r="AI3388">
        <f t="shared" si="475"/>
        <v>4.0047373333333337E-2</v>
      </c>
    </row>
    <row r="3389" spans="4:35" x14ac:dyDescent="0.25">
      <c r="D3389">
        <f t="shared" si="476"/>
        <v>3386</v>
      </c>
      <c r="E3389" s="6">
        <f t="shared" si="468"/>
        <v>5.4116745000000001E-2</v>
      </c>
      <c r="F3389" s="7">
        <f t="shared" si="469"/>
        <v>4.0046706666666668E-2</v>
      </c>
      <c r="G3389" s="6">
        <f t="shared" si="470"/>
        <v>4.004663E-2</v>
      </c>
      <c r="H3389" s="7">
        <f t="shared" si="471"/>
        <v>2.24883775E-2</v>
      </c>
      <c r="L3389">
        <v>4.0030060000000001</v>
      </c>
      <c r="M3389">
        <v>4.014761</v>
      </c>
      <c r="N3389">
        <v>3.996245</v>
      </c>
      <c r="P3389">
        <f t="shared" si="472"/>
        <v>4.0046706666666668E-2</v>
      </c>
      <c r="R3389">
        <v>2.2477689999999999</v>
      </c>
      <c r="S3389">
        <v>2.2469579999999998</v>
      </c>
      <c r="T3389">
        <v>2.2544909999999998</v>
      </c>
      <c r="U3389">
        <v>2.2461329999999999</v>
      </c>
      <c r="V3389">
        <f t="shared" si="473"/>
        <v>2.24883775E-2</v>
      </c>
      <c r="Y3389">
        <v>5.4127689999999999</v>
      </c>
      <c r="Z3389">
        <v>5.422345</v>
      </c>
      <c r="AA3389">
        <v>5.4052319999999998</v>
      </c>
      <c r="AB3389">
        <v>5.406352</v>
      </c>
      <c r="AC3389">
        <f t="shared" si="474"/>
        <v>5.4116745000000001E-2</v>
      </c>
      <c r="AE3389">
        <v>4.0027439999999999</v>
      </c>
      <c r="AG3389">
        <v>4.0036050000000003</v>
      </c>
      <c r="AH3389">
        <v>4.0076400000000003</v>
      </c>
      <c r="AI3389">
        <f t="shared" si="475"/>
        <v>4.004663E-2</v>
      </c>
    </row>
    <row r="3390" spans="4:35" x14ac:dyDescent="0.25">
      <c r="D3390">
        <f t="shared" si="476"/>
        <v>3387</v>
      </c>
      <c r="E3390" s="6">
        <f t="shared" si="468"/>
        <v>5.4131210000000006E-2</v>
      </c>
      <c r="F3390" s="7">
        <f t="shared" si="469"/>
        <v>4.0038916666666674E-2</v>
      </c>
      <c r="G3390" s="6">
        <f t="shared" si="470"/>
        <v>4.0031786666666666E-2</v>
      </c>
      <c r="H3390" s="7">
        <f t="shared" si="471"/>
        <v>2.2490184999999999E-2</v>
      </c>
      <c r="L3390">
        <v>4.0041130000000003</v>
      </c>
      <c r="M3390">
        <v>4.0142709999999999</v>
      </c>
      <c r="N3390">
        <v>3.9932910000000001</v>
      </c>
      <c r="P3390">
        <f t="shared" si="472"/>
        <v>4.0038916666666674E-2</v>
      </c>
      <c r="R3390">
        <v>2.2484419999999998</v>
      </c>
      <c r="S3390">
        <v>2.2460680000000002</v>
      </c>
      <c r="T3390">
        <v>2.2547609999999998</v>
      </c>
      <c r="U3390">
        <v>2.2468029999999999</v>
      </c>
      <c r="V3390">
        <f t="shared" si="473"/>
        <v>2.2490184999999999E-2</v>
      </c>
      <c r="Y3390">
        <v>5.4163860000000001</v>
      </c>
      <c r="Z3390">
        <v>5.426526</v>
      </c>
      <c r="AA3390">
        <v>5.406428</v>
      </c>
      <c r="AB3390">
        <v>5.4031440000000002</v>
      </c>
      <c r="AC3390">
        <f t="shared" si="474"/>
        <v>5.4131210000000006E-2</v>
      </c>
      <c r="AE3390">
        <v>4.0001540000000002</v>
      </c>
      <c r="AG3390">
        <v>4.0006320000000004</v>
      </c>
      <c r="AH3390">
        <v>4.00875</v>
      </c>
      <c r="AI3390">
        <f t="shared" si="475"/>
        <v>4.0031786666666666E-2</v>
      </c>
    </row>
    <row r="3391" spans="4:35" x14ac:dyDescent="0.25">
      <c r="D3391">
        <f t="shared" si="476"/>
        <v>3388</v>
      </c>
      <c r="E3391" s="6">
        <f t="shared" si="468"/>
        <v>5.4113810000000005E-2</v>
      </c>
      <c r="F3391" s="7">
        <f t="shared" si="469"/>
        <v>4.0048463333333333E-2</v>
      </c>
      <c r="G3391" s="6">
        <f t="shared" si="470"/>
        <v>4.0028686666666674E-2</v>
      </c>
      <c r="H3391" s="7">
        <f t="shared" si="471"/>
        <v>2.2508892500000002E-2</v>
      </c>
      <c r="L3391">
        <v>4.0037609999999999</v>
      </c>
      <c r="M3391">
        <v>4.0138059999999998</v>
      </c>
      <c r="N3391">
        <v>3.996972</v>
      </c>
      <c r="P3391">
        <f t="shared" si="472"/>
        <v>4.0048463333333333E-2</v>
      </c>
      <c r="R3391">
        <v>2.2511930000000002</v>
      </c>
      <c r="S3391">
        <v>2.246915</v>
      </c>
      <c r="T3391">
        <v>2.2576879999999999</v>
      </c>
      <c r="U3391">
        <v>2.2477610000000001</v>
      </c>
      <c r="V3391">
        <f t="shared" si="473"/>
        <v>2.2508892500000002E-2</v>
      </c>
      <c r="Y3391">
        <v>5.4136139999999999</v>
      </c>
      <c r="Z3391">
        <v>5.4247030000000001</v>
      </c>
      <c r="AA3391">
        <v>5.4057750000000002</v>
      </c>
      <c r="AB3391">
        <v>5.4014319999999998</v>
      </c>
      <c r="AC3391">
        <f t="shared" si="474"/>
        <v>5.4113810000000005E-2</v>
      </c>
      <c r="AE3391">
        <v>4.0012020000000001</v>
      </c>
      <c r="AG3391">
        <v>4.0012800000000004</v>
      </c>
      <c r="AH3391">
        <v>4.0061239999999998</v>
      </c>
      <c r="AI3391">
        <f t="shared" si="475"/>
        <v>4.0028686666666674E-2</v>
      </c>
    </row>
    <row r="3392" spans="4:35" x14ac:dyDescent="0.25">
      <c r="D3392">
        <f t="shared" si="476"/>
        <v>3389</v>
      </c>
      <c r="E3392" s="6">
        <f t="shared" si="468"/>
        <v>5.4125152500000002E-2</v>
      </c>
      <c r="F3392" s="7">
        <f t="shared" si="469"/>
        <v>4.003872E-2</v>
      </c>
      <c r="G3392" s="6">
        <f t="shared" si="470"/>
        <v>4.0050519999999999E-2</v>
      </c>
      <c r="H3392" s="7">
        <f t="shared" si="471"/>
        <v>2.2522520000000001E-2</v>
      </c>
      <c r="L3392">
        <v>4.0058879999999997</v>
      </c>
      <c r="M3392">
        <v>4.0120820000000004</v>
      </c>
      <c r="N3392">
        <v>3.993646</v>
      </c>
      <c r="P3392">
        <f t="shared" si="472"/>
        <v>4.003872E-2</v>
      </c>
      <c r="R3392">
        <v>2.2517200000000002</v>
      </c>
      <c r="S3392">
        <v>2.2500230000000001</v>
      </c>
      <c r="T3392">
        <v>2.2575219999999998</v>
      </c>
      <c r="U3392">
        <v>2.249743</v>
      </c>
      <c r="V3392">
        <f t="shared" si="473"/>
        <v>2.2522520000000001E-2</v>
      </c>
      <c r="Y3392">
        <v>5.4162169999999996</v>
      </c>
      <c r="Z3392">
        <v>5.4281439999999996</v>
      </c>
      <c r="AA3392">
        <v>5.4034550000000001</v>
      </c>
      <c r="AB3392">
        <v>5.4022449999999997</v>
      </c>
      <c r="AC3392">
        <f t="shared" si="474"/>
        <v>5.4125152500000002E-2</v>
      </c>
      <c r="AE3392">
        <v>4.0022380000000002</v>
      </c>
      <c r="AG3392">
        <v>4.0022180000000001</v>
      </c>
      <c r="AH3392">
        <v>4.0106999999999999</v>
      </c>
      <c r="AI3392">
        <f t="shared" si="475"/>
        <v>4.0050519999999999E-2</v>
      </c>
    </row>
    <row r="3393" spans="4:35" x14ac:dyDescent="0.25">
      <c r="D3393">
        <f t="shared" si="476"/>
        <v>3390</v>
      </c>
      <c r="E3393" s="6">
        <f t="shared" si="468"/>
        <v>5.4123830000000005E-2</v>
      </c>
      <c r="F3393" s="7">
        <f t="shared" si="469"/>
        <v>4.0028216666666665E-2</v>
      </c>
      <c r="G3393" s="6">
        <f t="shared" si="470"/>
        <v>4.0064833333333327E-2</v>
      </c>
      <c r="H3393" s="7">
        <f t="shared" si="471"/>
        <v>2.2511409999999999E-2</v>
      </c>
      <c r="L3393">
        <v>4.0034229999999997</v>
      </c>
      <c r="M3393">
        <v>4.0115040000000004</v>
      </c>
      <c r="N3393">
        <v>3.993538</v>
      </c>
      <c r="P3393">
        <f t="shared" si="472"/>
        <v>4.0028216666666665E-2</v>
      </c>
      <c r="R3393">
        <v>2.2520169999999999</v>
      </c>
      <c r="S3393">
        <v>2.2487400000000002</v>
      </c>
      <c r="T3393">
        <v>2.2562449999999998</v>
      </c>
      <c r="U3393">
        <v>2.2475619999999998</v>
      </c>
      <c r="V3393">
        <f t="shared" si="473"/>
        <v>2.2511409999999999E-2</v>
      </c>
      <c r="Y3393">
        <v>5.41852</v>
      </c>
      <c r="Z3393">
        <v>5.429284</v>
      </c>
      <c r="AA3393">
        <v>5.4016919999999997</v>
      </c>
      <c r="AB3393">
        <v>5.4000360000000001</v>
      </c>
      <c r="AC3393">
        <f t="shared" si="474"/>
        <v>5.4123830000000005E-2</v>
      </c>
      <c r="AE3393">
        <v>4.0050119999999998</v>
      </c>
      <c r="AG3393">
        <v>4.0046419999999996</v>
      </c>
      <c r="AH3393">
        <v>4.0097959999999997</v>
      </c>
      <c r="AI3393">
        <f t="shared" si="475"/>
        <v>4.0064833333333327E-2</v>
      </c>
    </row>
    <row r="3394" spans="4:35" x14ac:dyDescent="0.25">
      <c r="D3394">
        <f t="shared" si="476"/>
        <v>3391</v>
      </c>
      <c r="E3394" s="6">
        <f t="shared" si="468"/>
        <v>5.4132924999999998E-2</v>
      </c>
      <c r="F3394" s="7">
        <f t="shared" si="469"/>
        <v>4.0025073333333328E-2</v>
      </c>
      <c r="G3394" s="6">
        <f t="shared" si="470"/>
        <v>4.0052626666666667E-2</v>
      </c>
      <c r="H3394" s="7">
        <f t="shared" si="471"/>
        <v>2.251558E-2</v>
      </c>
      <c r="L3394">
        <v>4.0072080000000003</v>
      </c>
      <c r="M3394">
        <v>4.0088039999999996</v>
      </c>
      <c r="N3394">
        <v>3.9915099999999999</v>
      </c>
      <c r="P3394">
        <f t="shared" si="472"/>
        <v>4.0025073333333328E-2</v>
      </c>
      <c r="R3394">
        <v>2.2519019999999998</v>
      </c>
      <c r="S3394">
        <v>2.2471459999999999</v>
      </c>
      <c r="T3394">
        <v>2.25624</v>
      </c>
      <c r="U3394">
        <v>2.2509440000000001</v>
      </c>
      <c r="V3394">
        <f t="shared" si="473"/>
        <v>2.251558E-2</v>
      </c>
      <c r="Y3394">
        <v>5.4157229999999998</v>
      </c>
      <c r="Z3394">
        <v>5.4281689999999996</v>
      </c>
      <c r="AA3394">
        <v>5.406129</v>
      </c>
      <c r="AB3394">
        <v>5.403149</v>
      </c>
      <c r="AC3394">
        <f t="shared" si="474"/>
        <v>5.4132924999999998E-2</v>
      </c>
      <c r="AE3394">
        <v>4.0014789999999998</v>
      </c>
      <c r="AG3394">
        <v>4.0069189999999999</v>
      </c>
      <c r="AH3394">
        <v>4.00739</v>
      </c>
      <c r="AI3394">
        <f t="shared" si="475"/>
        <v>4.0052626666666667E-2</v>
      </c>
    </row>
    <row r="3395" spans="4:35" x14ac:dyDescent="0.25">
      <c r="D3395">
        <f t="shared" si="476"/>
        <v>3392</v>
      </c>
      <c r="E3395" s="6">
        <f t="shared" si="468"/>
        <v>5.4125504999999997E-2</v>
      </c>
      <c r="F3395" s="7">
        <f t="shared" si="469"/>
        <v>4.0038716666666668E-2</v>
      </c>
      <c r="G3395" s="6">
        <f t="shared" si="470"/>
        <v>4.0055303333333334E-2</v>
      </c>
      <c r="H3395" s="7">
        <f t="shared" si="471"/>
        <v>2.252618E-2</v>
      </c>
      <c r="L3395">
        <v>4.009258</v>
      </c>
      <c r="M3395">
        <v>4.0102390000000003</v>
      </c>
      <c r="N3395">
        <v>3.9921180000000001</v>
      </c>
      <c r="P3395">
        <f t="shared" si="472"/>
        <v>4.0038716666666668E-2</v>
      </c>
      <c r="R3395">
        <v>2.2557680000000002</v>
      </c>
      <c r="S3395">
        <v>2.2451989999999999</v>
      </c>
      <c r="T3395">
        <v>2.2582100000000001</v>
      </c>
      <c r="U3395">
        <v>2.2512949999999998</v>
      </c>
      <c r="V3395">
        <f t="shared" si="473"/>
        <v>2.252618E-2</v>
      </c>
      <c r="Y3395">
        <v>5.4156639999999996</v>
      </c>
      <c r="Z3395">
        <v>5.4263240000000001</v>
      </c>
      <c r="AA3395">
        <v>5.4067959999999999</v>
      </c>
      <c r="AB3395">
        <v>5.4014179999999996</v>
      </c>
      <c r="AC3395">
        <f t="shared" si="474"/>
        <v>5.4125504999999997E-2</v>
      </c>
      <c r="AE3395">
        <v>4.0019299999999998</v>
      </c>
      <c r="AG3395">
        <v>4.0062749999999996</v>
      </c>
      <c r="AH3395">
        <v>4.0083859999999998</v>
      </c>
      <c r="AI3395">
        <f t="shared" si="475"/>
        <v>4.0055303333333334E-2</v>
      </c>
    </row>
    <row r="3396" spans="4:35" x14ac:dyDescent="0.25">
      <c r="D3396">
        <f t="shared" si="476"/>
        <v>3393</v>
      </c>
      <c r="E3396" s="6">
        <f t="shared" si="468"/>
        <v>5.4111989999999992E-2</v>
      </c>
      <c r="F3396" s="7">
        <f t="shared" si="469"/>
        <v>4.0046183333333339E-2</v>
      </c>
      <c r="G3396" s="6">
        <f t="shared" si="470"/>
        <v>4.0054716666666657E-2</v>
      </c>
      <c r="H3396" s="7">
        <f t="shared" si="471"/>
        <v>2.25138275E-2</v>
      </c>
      <c r="L3396">
        <v>4.0101120000000003</v>
      </c>
      <c r="M3396">
        <v>4.0113719999999997</v>
      </c>
      <c r="N3396">
        <v>3.9923709999999999</v>
      </c>
      <c r="P3396">
        <f t="shared" si="472"/>
        <v>4.0046183333333339E-2</v>
      </c>
      <c r="R3396">
        <v>2.254956</v>
      </c>
      <c r="S3396">
        <v>2.2425660000000001</v>
      </c>
      <c r="T3396">
        <v>2.2589060000000001</v>
      </c>
      <c r="U3396">
        <v>2.2491029999999999</v>
      </c>
      <c r="V3396">
        <f t="shared" si="473"/>
        <v>2.25138275E-2</v>
      </c>
      <c r="Y3396">
        <v>5.4150390000000002</v>
      </c>
      <c r="Z3396">
        <v>5.4246460000000001</v>
      </c>
      <c r="AA3396">
        <v>5.4067109999999996</v>
      </c>
      <c r="AB3396">
        <v>5.3983999999999996</v>
      </c>
      <c r="AC3396">
        <f t="shared" si="474"/>
        <v>5.4111989999999992E-2</v>
      </c>
      <c r="AE3396">
        <v>4.0039610000000003</v>
      </c>
      <c r="AG3396">
        <v>4.0036870000000002</v>
      </c>
      <c r="AH3396">
        <v>4.0087669999999997</v>
      </c>
      <c r="AI3396">
        <f t="shared" si="475"/>
        <v>4.0054716666666657E-2</v>
      </c>
    </row>
    <row r="3397" spans="4:35" x14ac:dyDescent="0.25">
      <c r="D3397">
        <f t="shared" si="476"/>
        <v>3394</v>
      </c>
      <c r="E3397" s="6">
        <f t="shared" ref="E3397:E3460" si="477">AC3397</f>
        <v>5.4100339999999997E-2</v>
      </c>
      <c r="F3397" s="7">
        <f t="shared" ref="F3397:F3460" si="478">P3397</f>
        <v>4.0036656666666663E-2</v>
      </c>
      <c r="G3397" s="6">
        <f t="shared" ref="G3397:G3460" si="479">AI3397</f>
        <v>4.0034673333333333E-2</v>
      </c>
      <c r="H3397" s="7">
        <f t="shared" ref="H3397:H3460" si="480">V3397</f>
        <v>2.2515090000000005E-2</v>
      </c>
      <c r="L3397">
        <v>4.0108969999999999</v>
      </c>
      <c r="M3397">
        <v>4.0111670000000004</v>
      </c>
      <c r="N3397">
        <v>3.9889329999999998</v>
      </c>
      <c r="P3397">
        <f t="shared" ref="P3397:P3460" si="481">AVERAGE(L3397:O3397)/100</f>
        <v>4.0036656666666663E-2</v>
      </c>
      <c r="R3397">
        <v>2.2537729999999998</v>
      </c>
      <c r="S3397">
        <v>2.2450990000000002</v>
      </c>
      <c r="T3397">
        <v>2.2591230000000002</v>
      </c>
      <c r="U3397">
        <v>2.2480410000000002</v>
      </c>
      <c r="V3397">
        <f t="shared" ref="V3397:V3460" si="482">AVERAGE(R3397:U3397)/100</f>
        <v>2.2515090000000005E-2</v>
      </c>
      <c r="Y3397">
        <v>5.4120530000000002</v>
      </c>
      <c r="Z3397">
        <v>5.4241229999999998</v>
      </c>
      <c r="AA3397">
        <v>5.4068389999999997</v>
      </c>
      <c r="AB3397">
        <v>5.3971210000000003</v>
      </c>
      <c r="AC3397">
        <f t="shared" ref="AC3397:AC3460" si="483">AVERAGE(Y3397:AB3397)/100</f>
        <v>5.4100339999999997E-2</v>
      </c>
      <c r="AE3397">
        <v>4.0019049999999998</v>
      </c>
      <c r="AG3397">
        <v>4.0042419999999996</v>
      </c>
      <c r="AH3397">
        <v>4.0042549999999997</v>
      </c>
      <c r="AI3397">
        <f t="shared" ref="AI3397:AI3460" si="484">AVERAGE(AE3397:AH3397)/100</f>
        <v>4.0034673333333333E-2</v>
      </c>
    </row>
    <row r="3398" spans="4:35" x14ac:dyDescent="0.25">
      <c r="D3398">
        <f t="shared" ref="D3398:D3461" si="485">D3397+1</f>
        <v>3395</v>
      </c>
      <c r="E3398" s="6">
        <f t="shared" si="477"/>
        <v>5.4094672499999996E-2</v>
      </c>
      <c r="F3398" s="7">
        <f t="shared" si="478"/>
        <v>4.0029620000000002E-2</v>
      </c>
      <c r="G3398" s="6">
        <f t="shared" si="479"/>
        <v>4.0041293333333339E-2</v>
      </c>
      <c r="H3398" s="7">
        <f t="shared" si="480"/>
        <v>2.2509517499999999E-2</v>
      </c>
      <c r="L3398">
        <v>4.0111309999999998</v>
      </c>
      <c r="M3398">
        <v>4.0111730000000003</v>
      </c>
      <c r="N3398">
        <v>3.9865819999999998</v>
      </c>
      <c r="P3398">
        <f t="shared" si="481"/>
        <v>4.0029620000000002E-2</v>
      </c>
      <c r="R3398">
        <v>2.2522419999999999</v>
      </c>
      <c r="S3398">
        <v>2.2456670000000001</v>
      </c>
      <c r="T3398">
        <v>2.2577690000000001</v>
      </c>
      <c r="U3398">
        <v>2.248129</v>
      </c>
      <c r="V3398">
        <f t="shared" si="482"/>
        <v>2.2509517499999999E-2</v>
      </c>
      <c r="Y3398">
        <v>5.4087589999999999</v>
      </c>
      <c r="Z3398">
        <v>5.4249879999999999</v>
      </c>
      <c r="AA3398">
        <v>5.4061630000000003</v>
      </c>
      <c r="AB3398">
        <v>5.3979590000000002</v>
      </c>
      <c r="AC3398">
        <f t="shared" si="483"/>
        <v>5.4094672499999996E-2</v>
      </c>
      <c r="AE3398">
        <v>4.0023340000000003</v>
      </c>
      <c r="AG3398">
        <v>4.0064390000000003</v>
      </c>
      <c r="AH3398">
        <v>4.0036149999999999</v>
      </c>
      <c r="AI3398">
        <f t="shared" si="484"/>
        <v>4.0041293333333339E-2</v>
      </c>
    </row>
    <row r="3399" spans="4:35" x14ac:dyDescent="0.25">
      <c r="D3399">
        <f t="shared" si="485"/>
        <v>3396</v>
      </c>
      <c r="E3399" s="6">
        <f t="shared" si="477"/>
        <v>5.4116032499999994E-2</v>
      </c>
      <c r="F3399" s="7">
        <f t="shared" si="478"/>
        <v>4.0049209999999995E-2</v>
      </c>
      <c r="G3399" s="6">
        <f t="shared" si="479"/>
        <v>4.0050196666666669E-2</v>
      </c>
      <c r="H3399" s="7">
        <f t="shared" si="480"/>
        <v>2.2505570000000003E-2</v>
      </c>
      <c r="L3399">
        <v>4.0108379999999997</v>
      </c>
      <c r="M3399">
        <v>4.0117529999999997</v>
      </c>
      <c r="N3399">
        <v>3.9921720000000001</v>
      </c>
      <c r="P3399">
        <f t="shared" si="481"/>
        <v>4.0049209999999995E-2</v>
      </c>
      <c r="R3399">
        <v>2.2528220000000001</v>
      </c>
      <c r="S3399">
        <v>2.2450909999999999</v>
      </c>
      <c r="T3399">
        <v>2.2564039999999999</v>
      </c>
      <c r="U3399">
        <v>2.2479110000000002</v>
      </c>
      <c r="V3399">
        <f t="shared" si="482"/>
        <v>2.2505570000000003E-2</v>
      </c>
      <c r="Y3399">
        <v>5.4135460000000002</v>
      </c>
      <c r="Z3399">
        <v>5.4272460000000002</v>
      </c>
      <c r="AA3399">
        <v>5.4070159999999996</v>
      </c>
      <c r="AB3399">
        <v>5.3986049999999999</v>
      </c>
      <c r="AC3399">
        <f t="shared" si="483"/>
        <v>5.4116032499999994E-2</v>
      </c>
      <c r="AE3399">
        <v>4.0033209999999997</v>
      </c>
      <c r="AG3399">
        <v>4.0070350000000001</v>
      </c>
      <c r="AH3399">
        <v>4.0047030000000001</v>
      </c>
      <c r="AI3399">
        <f t="shared" si="484"/>
        <v>4.0050196666666669E-2</v>
      </c>
    </row>
    <row r="3400" spans="4:35" x14ac:dyDescent="0.25">
      <c r="D3400">
        <f t="shared" si="485"/>
        <v>3397</v>
      </c>
      <c r="E3400" s="6">
        <f t="shared" si="477"/>
        <v>5.4114762499999997E-2</v>
      </c>
      <c r="F3400" s="7">
        <f t="shared" si="478"/>
        <v>4.0089933333333334E-2</v>
      </c>
      <c r="G3400" s="6">
        <f t="shared" si="479"/>
        <v>4.0051720000000006E-2</v>
      </c>
      <c r="H3400" s="7">
        <f t="shared" si="480"/>
        <v>2.2505674999999999E-2</v>
      </c>
      <c r="L3400">
        <v>4.013496</v>
      </c>
      <c r="M3400">
        <v>4.0165959999999998</v>
      </c>
      <c r="N3400">
        <v>3.9968880000000002</v>
      </c>
      <c r="P3400">
        <f t="shared" si="481"/>
        <v>4.0089933333333334E-2</v>
      </c>
      <c r="R3400">
        <v>2.2523810000000002</v>
      </c>
      <c r="S3400">
        <v>2.243789</v>
      </c>
      <c r="T3400">
        <v>2.2571150000000002</v>
      </c>
      <c r="U3400">
        <v>2.2489849999999998</v>
      </c>
      <c r="V3400">
        <f t="shared" si="482"/>
        <v>2.2505674999999999E-2</v>
      </c>
      <c r="Y3400">
        <v>5.4104330000000003</v>
      </c>
      <c r="Z3400">
        <v>5.42666</v>
      </c>
      <c r="AA3400">
        <v>5.4071980000000002</v>
      </c>
      <c r="AB3400">
        <v>5.4016140000000004</v>
      </c>
      <c r="AC3400">
        <f t="shared" si="483"/>
        <v>5.4114762499999997E-2</v>
      </c>
      <c r="AE3400">
        <v>4.0031030000000003</v>
      </c>
      <c r="AG3400">
        <v>4.0071940000000001</v>
      </c>
      <c r="AH3400">
        <v>4.0052190000000003</v>
      </c>
      <c r="AI3400">
        <f t="shared" si="484"/>
        <v>4.0051720000000006E-2</v>
      </c>
    </row>
    <row r="3401" spans="4:35" x14ac:dyDescent="0.25">
      <c r="D3401">
        <f t="shared" si="485"/>
        <v>3398</v>
      </c>
      <c r="E3401" s="6">
        <f t="shared" si="477"/>
        <v>5.4117619999999998E-2</v>
      </c>
      <c r="F3401" s="7">
        <f t="shared" si="478"/>
        <v>4.0104480000000005E-2</v>
      </c>
      <c r="G3401" s="6">
        <f t="shared" si="479"/>
        <v>4.0040086666666669E-2</v>
      </c>
      <c r="H3401" s="7">
        <f t="shared" si="480"/>
        <v>2.2505674999999999E-2</v>
      </c>
      <c r="L3401">
        <v>4.0156450000000001</v>
      </c>
      <c r="M3401">
        <v>4.0175460000000003</v>
      </c>
      <c r="N3401">
        <v>3.9981529999999998</v>
      </c>
      <c r="P3401">
        <f t="shared" si="481"/>
        <v>4.0104480000000005E-2</v>
      </c>
      <c r="R3401">
        <v>2.2538499999999999</v>
      </c>
      <c r="S3401">
        <v>2.2429199999999998</v>
      </c>
      <c r="T3401">
        <v>2.2550400000000002</v>
      </c>
      <c r="U3401">
        <v>2.2504599999999999</v>
      </c>
      <c r="V3401">
        <f t="shared" si="482"/>
        <v>2.2505674999999999E-2</v>
      </c>
      <c r="Y3401">
        <v>5.4080870000000001</v>
      </c>
      <c r="Z3401">
        <v>5.4266319999999997</v>
      </c>
      <c r="AA3401">
        <v>5.4087490000000003</v>
      </c>
      <c r="AB3401">
        <v>5.4035799999999998</v>
      </c>
      <c r="AC3401">
        <f t="shared" si="483"/>
        <v>5.4117619999999998E-2</v>
      </c>
      <c r="AE3401">
        <v>4.0011640000000002</v>
      </c>
      <c r="AG3401">
        <v>4.007193</v>
      </c>
      <c r="AH3401">
        <v>4.0036690000000004</v>
      </c>
      <c r="AI3401">
        <f t="shared" si="484"/>
        <v>4.0040086666666669E-2</v>
      </c>
    </row>
    <row r="3402" spans="4:35" x14ac:dyDescent="0.25">
      <c r="D3402">
        <f t="shared" si="485"/>
        <v>3399</v>
      </c>
      <c r="E3402" s="6">
        <f t="shared" si="477"/>
        <v>5.4118912499999991E-2</v>
      </c>
      <c r="F3402" s="7">
        <f t="shared" si="478"/>
        <v>4.0122383333333331E-2</v>
      </c>
      <c r="G3402" s="6">
        <f t="shared" si="479"/>
        <v>4.0030683333333331E-2</v>
      </c>
      <c r="H3402" s="7">
        <f t="shared" si="480"/>
        <v>2.2504840000000002E-2</v>
      </c>
      <c r="L3402">
        <v>4.0183910000000003</v>
      </c>
      <c r="M3402">
        <v>4.0187330000000001</v>
      </c>
      <c r="N3402">
        <v>3.9995910000000001</v>
      </c>
      <c r="P3402">
        <f t="shared" si="481"/>
        <v>4.0122383333333331E-2</v>
      </c>
      <c r="R3402">
        <v>2.253946</v>
      </c>
      <c r="S3402">
        <v>2.2421229999999999</v>
      </c>
      <c r="T3402">
        <v>2.2560929999999999</v>
      </c>
      <c r="U3402">
        <v>2.2497739999999999</v>
      </c>
      <c r="V3402">
        <f t="shared" si="482"/>
        <v>2.2504840000000002E-2</v>
      </c>
      <c r="Y3402">
        <v>5.4097799999999996</v>
      </c>
      <c r="Z3402">
        <v>5.4230340000000004</v>
      </c>
      <c r="AA3402">
        <v>5.4091579999999997</v>
      </c>
      <c r="AB3402">
        <v>5.4055929999999996</v>
      </c>
      <c r="AC3402">
        <f t="shared" si="483"/>
        <v>5.4118912499999991E-2</v>
      </c>
      <c r="AE3402">
        <v>4.0008419999999996</v>
      </c>
      <c r="AG3402">
        <v>4.0056929999999999</v>
      </c>
      <c r="AH3402">
        <v>4.0026700000000002</v>
      </c>
      <c r="AI3402">
        <f t="shared" si="484"/>
        <v>4.0030683333333331E-2</v>
      </c>
    </row>
    <row r="3403" spans="4:35" x14ac:dyDescent="0.25">
      <c r="D3403">
        <f t="shared" si="485"/>
        <v>3400</v>
      </c>
      <c r="E3403" s="6">
        <f t="shared" si="477"/>
        <v>5.4107380000000004E-2</v>
      </c>
      <c r="F3403" s="7">
        <f t="shared" si="478"/>
        <v>4.0126896666666668E-2</v>
      </c>
      <c r="G3403" s="6">
        <f t="shared" si="479"/>
        <v>4.0028133333333334E-2</v>
      </c>
      <c r="H3403" s="7">
        <f t="shared" si="480"/>
        <v>2.2492867499999999E-2</v>
      </c>
      <c r="L3403">
        <v>4.0210780000000002</v>
      </c>
      <c r="M3403">
        <v>4.0191860000000004</v>
      </c>
      <c r="N3403">
        <v>3.9978050000000001</v>
      </c>
      <c r="P3403">
        <f t="shared" si="481"/>
        <v>4.0126896666666668E-2</v>
      </c>
      <c r="R3403">
        <v>2.2528359999999998</v>
      </c>
      <c r="S3403">
        <v>2.2389100000000002</v>
      </c>
      <c r="T3403">
        <v>2.2551570000000001</v>
      </c>
      <c r="U3403">
        <v>2.2502439999999999</v>
      </c>
      <c r="V3403">
        <f t="shared" si="482"/>
        <v>2.2492867499999999E-2</v>
      </c>
      <c r="Y3403">
        <v>5.4045889999999996</v>
      </c>
      <c r="Z3403">
        <v>5.4256070000000003</v>
      </c>
      <c r="AA3403">
        <v>5.4112629999999999</v>
      </c>
      <c r="AB3403">
        <v>5.4014930000000003</v>
      </c>
      <c r="AC3403">
        <f t="shared" si="483"/>
        <v>5.4107380000000004E-2</v>
      </c>
      <c r="AE3403">
        <v>4.0024139999999999</v>
      </c>
      <c r="AG3403">
        <v>4.0052830000000004</v>
      </c>
      <c r="AH3403">
        <v>4.0007429999999999</v>
      </c>
      <c r="AI3403">
        <f t="shared" si="484"/>
        <v>4.0028133333333334E-2</v>
      </c>
    </row>
    <row r="3404" spans="4:35" x14ac:dyDescent="0.25">
      <c r="D3404">
        <f t="shared" si="485"/>
        <v>3401</v>
      </c>
      <c r="E3404" s="6">
        <f t="shared" si="477"/>
        <v>5.4117580000000005E-2</v>
      </c>
      <c r="F3404" s="7">
        <f t="shared" si="478"/>
        <v>4.0135410000000003E-2</v>
      </c>
      <c r="G3404" s="6">
        <f t="shared" si="479"/>
        <v>4.0037730000000001E-2</v>
      </c>
      <c r="H3404" s="7">
        <f t="shared" si="480"/>
        <v>2.2507177499999996E-2</v>
      </c>
      <c r="L3404">
        <v>4.0209070000000002</v>
      </c>
      <c r="M3404">
        <v>4.0223019999999998</v>
      </c>
      <c r="N3404">
        <v>3.997414</v>
      </c>
      <c r="P3404">
        <f t="shared" si="481"/>
        <v>4.0135410000000003E-2</v>
      </c>
      <c r="R3404">
        <v>2.2547329999999999</v>
      </c>
      <c r="S3404">
        <v>2.2417150000000001</v>
      </c>
      <c r="T3404">
        <v>2.2558690000000001</v>
      </c>
      <c r="U3404">
        <v>2.2505540000000002</v>
      </c>
      <c r="V3404">
        <f t="shared" si="482"/>
        <v>2.2507177499999996E-2</v>
      </c>
      <c r="Y3404">
        <v>5.4046240000000001</v>
      </c>
      <c r="Z3404">
        <v>5.4300110000000004</v>
      </c>
      <c r="AA3404">
        <v>5.4104029999999996</v>
      </c>
      <c r="AB3404">
        <v>5.4019940000000002</v>
      </c>
      <c r="AC3404">
        <f t="shared" si="483"/>
        <v>5.4117580000000005E-2</v>
      </c>
      <c r="AE3404">
        <v>4.0061679999999997</v>
      </c>
      <c r="AG3404">
        <v>4.0058610000000003</v>
      </c>
      <c r="AH3404">
        <v>3.9992899999999998</v>
      </c>
      <c r="AI3404">
        <f t="shared" si="484"/>
        <v>4.0037730000000001E-2</v>
      </c>
    </row>
    <row r="3405" spans="4:35" x14ac:dyDescent="0.25">
      <c r="D3405">
        <f t="shared" si="485"/>
        <v>3402</v>
      </c>
      <c r="E3405" s="6">
        <f t="shared" si="477"/>
        <v>5.4099457499999996E-2</v>
      </c>
      <c r="F3405" s="7">
        <f t="shared" si="478"/>
        <v>4.0124426666666671E-2</v>
      </c>
      <c r="G3405" s="6">
        <f t="shared" si="479"/>
        <v>4.0024410000000003E-2</v>
      </c>
      <c r="H3405" s="7">
        <f t="shared" si="480"/>
        <v>2.2505002499999999E-2</v>
      </c>
      <c r="L3405">
        <v>4.0195509999999999</v>
      </c>
      <c r="M3405">
        <v>4.0218850000000002</v>
      </c>
      <c r="N3405">
        <v>3.995892</v>
      </c>
      <c r="P3405">
        <f t="shared" si="481"/>
        <v>4.0124426666666671E-2</v>
      </c>
      <c r="R3405">
        <v>2.2526139999999999</v>
      </c>
      <c r="S3405">
        <v>2.2420550000000001</v>
      </c>
      <c r="T3405">
        <v>2.2565729999999999</v>
      </c>
      <c r="U3405">
        <v>2.250759</v>
      </c>
      <c r="V3405">
        <f t="shared" si="482"/>
        <v>2.2505002499999999E-2</v>
      </c>
      <c r="Y3405">
        <v>5.4003949999999996</v>
      </c>
      <c r="Z3405">
        <v>5.427251</v>
      </c>
      <c r="AA3405">
        <v>5.4082549999999996</v>
      </c>
      <c r="AB3405">
        <v>5.4038820000000003</v>
      </c>
      <c r="AC3405">
        <f t="shared" si="483"/>
        <v>5.4099457499999996E-2</v>
      </c>
      <c r="AE3405">
        <v>4.0067729999999999</v>
      </c>
      <c r="AG3405">
        <v>4.0060200000000004</v>
      </c>
      <c r="AH3405">
        <v>3.9945300000000001</v>
      </c>
      <c r="AI3405">
        <f t="shared" si="484"/>
        <v>4.0024410000000003E-2</v>
      </c>
    </row>
    <row r="3406" spans="4:35" x14ac:dyDescent="0.25">
      <c r="D3406">
        <f t="shared" si="485"/>
        <v>3403</v>
      </c>
      <c r="E3406" s="6">
        <f t="shared" si="477"/>
        <v>5.4097322500000003E-2</v>
      </c>
      <c r="F3406" s="7">
        <f t="shared" si="478"/>
        <v>4.0115266666666656E-2</v>
      </c>
      <c r="G3406" s="6">
        <f t="shared" si="479"/>
        <v>4.0018143333333332E-2</v>
      </c>
      <c r="H3406" s="7">
        <f t="shared" si="480"/>
        <v>2.2505694999999996E-2</v>
      </c>
      <c r="L3406">
        <v>4.0194669999999997</v>
      </c>
      <c r="M3406">
        <v>4.0204500000000003</v>
      </c>
      <c r="N3406">
        <v>3.9946630000000001</v>
      </c>
      <c r="P3406">
        <f t="shared" si="481"/>
        <v>4.0115266666666656E-2</v>
      </c>
      <c r="R3406">
        <v>2.2526540000000002</v>
      </c>
      <c r="S3406">
        <v>2.2412749999999999</v>
      </c>
      <c r="T3406">
        <v>2.2566820000000001</v>
      </c>
      <c r="U3406">
        <v>2.2516669999999999</v>
      </c>
      <c r="V3406">
        <f t="shared" si="482"/>
        <v>2.2505694999999996E-2</v>
      </c>
      <c r="Y3406">
        <v>5.3981240000000001</v>
      </c>
      <c r="Z3406">
        <v>5.4278760000000004</v>
      </c>
      <c r="AA3406">
        <v>5.4074939999999998</v>
      </c>
      <c r="AB3406">
        <v>5.4054349999999998</v>
      </c>
      <c r="AC3406">
        <f t="shared" si="483"/>
        <v>5.4097322500000003E-2</v>
      </c>
      <c r="AE3406">
        <v>4.0080080000000002</v>
      </c>
      <c r="AG3406">
        <v>4.003012</v>
      </c>
      <c r="AH3406">
        <v>3.9944229999999998</v>
      </c>
      <c r="AI3406">
        <f t="shared" si="484"/>
        <v>4.0018143333333332E-2</v>
      </c>
    </row>
    <row r="3407" spans="4:35" x14ac:dyDescent="0.25">
      <c r="D3407">
        <f t="shared" si="485"/>
        <v>3404</v>
      </c>
      <c r="E3407" s="6">
        <f t="shared" si="477"/>
        <v>5.4100227499999994E-2</v>
      </c>
      <c r="F3407" s="7">
        <f t="shared" si="478"/>
        <v>4.0100586666666667E-2</v>
      </c>
      <c r="G3407" s="6">
        <f t="shared" si="479"/>
        <v>4.0022433333333336E-2</v>
      </c>
      <c r="H3407" s="7">
        <f t="shared" si="480"/>
        <v>2.2516322500000002E-2</v>
      </c>
      <c r="L3407">
        <v>4.0155390000000004</v>
      </c>
      <c r="M3407">
        <v>4.0208459999999997</v>
      </c>
      <c r="N3407">
        <v>3.9937909999999999</v>
      </c>
      <c r="P3407">
        <f t="shared" si="481"/>
        <v>4.0100586666666667E-2</v>
      </c>
      <c r="R3407">
        <v>2.2540279999999999</v>
      </c>
      <c r="S3407">
        <v>2.2426599999999999</v>
      </c>
      <c r="T3407">
        <v>2.2565840000000001</v>
      </c>
      <c r="U3407">
        <v>2.2532570000000001</v>
      </c>
      <c r="V3407">
        <f t="shared" si="482"/>
        <v>2.2516322500000002E-2</v>
      </c>
      <c r="Y3407">
        <v>5.3982250000000001</v>
      </c>
      <c r="Z3407">
        <v>5.4272819999999999</v>
      </c>
      <c r="AA3407">
        <v>5.4078590000000002</v>
      </c>
      <c r="AB3407">
        <v>5.4067249999999998</v>
      </c>
      <c r="AC3407">
        <f t="shared" si="483"/>
        <v>5.4100227499999994E-2</v>
      </c>
      <c r="AE3407">
        <v>4.0116050000000003</v>
      </c>
      <c r="AG3407">
        <v>4.0015859999999996</v>
      </c>
      <c r="AH3407">
        <v>3.9935390000000002</v>
      </c>
      <c r="AI3407">
        <f t="shared" si="484"/>
        <v>4.0022433333333336E-2</v>
      </c>
    </row>
    <row r="3408" spans="4:35" x14ac:dyDescent="0.25">
      <c r="D3408">
        <f t="shared" si="485"/>
        <v>3405</v>
      </c>
      <c r="E3408" s="6">
        <f t="shared" si="477"/>
        <v>5.4105020000000004E-2</v>
      </c>
      <c r="F3408" s="7">
        <f t="shared" si="478"/>
        <v>4.011841666666667E-2</v>
      </c>
      <c r="G3408" s="6">
        <f t="shared" si="479"/>
        <v>4.0034703333333338E-2</v>
      </c>
      <c r="H3408" s="7">
        <f t="shared" si="480"/>
        <v>2.2529259999999999E-2</v>
      </c>
      <c r="L3408">
        <v>4.0166750000000002</v>
      </c>
      <c r="M3408">
        <v>4.0224320000000002</v>
      </c>
      <c r="N3408">
        <v>3.9964179999999998</v>
      </c>
      <c r="P3408">
        <f t="shared" si="481"/>
        <v>4.011841666666667E-2</v>
      </c>
      <c r="R3408">
        <v>2.2554630000000002</v>
      </c>
      <c r="S3408">
        <v>2.2458819999999999</v>
      </c>
      <c r="T3408">
        <v>2.2564329999999999</v>
      </c>
      <c r="U3408">
        <v>2.2539259999999999</v>
      </c>
      <c r="V3408">
        <f t="shared" si="482"/>
        <v>2.2529259999999999E-2</v>
      </c>
      <c r="Y3408">
        <v>5.398657</v>
      </c>
      <c r="Z3408">
        <v>5.4267000000000003</v>
      </c>
      <c r="AA3408">
        <v>5.4085359999999998</v>
      </c>
      <c r="AB3408">
        <v>5.4081149999999996</v>
      </c>
      <c r="AC3408">
        <f t="shared" si="483"/>
        <v>5.4105020000000004E-2</v>
      </c>
      <c r="AE3408">
        <v>4.012994</v>
      </c>
      <c r="AG3408">
        <v>4.0028779999999999</v>
      </c>
      <c r="AH3408">
        <v>3.9945390000000001</v>
      </c>
      <c r="AI3408">
        <f t="shared" si="484"/>
        <v>4.0034703333333338E-2</v>
      </c>
    </row>
    <row r="3409" spans="4:35" x14ac:dyDescent="0.25">
      <c r="D3409">
        <f t="shared" si="485"/>
        <v>3406</v>
      </c>
      <c r="E3409" s="6">
        <f t="shared" si="477"/>
        <v>5.4100547499999999E-2</v>
      </c>
      <c r="F3409" s="7">
        <f t="shared" si="478"/>
        <v>4.0122496666666667E-2</v>
      </c>
      <c r="G3409" s="6">
        <f t="shared" si="479"/>
        <v>4.0049689999999999E-2</v>
      </c>
      <c r="H3409" s="7">
        <f t="shared" si="480"/>
        <v>2.2532275000000001E-2</v>
      </c>
      <c r="L3409">
        <v>4.0138629999999997</v>
      </c>
      <c r="M3409">
        <v>4.022475</v>
      </c>
      <c r="N3409">
        <v>4.0004109999999997</v>
      </c>
      <c r="P3409">
        <f t="shared" si="481"/>
        <v>4.0122496666666667E-2</v>
      </c>
      <c r="R3409">
        <v>2.2558530000000001</v>
      </c>
      <c r="S3409">
        <v>2.2449889999999999</v>
      </c>
      <c r="T3409">
        <v>2.258175</v>
      </c>
      <c r="U3409">
        <v>2.2538930000000001</v>
      </c>
      <c r="V3409">
        <f t="shared" si="482"/>
        <v>2.2532275000000001E-2</v>
      </c>
      <c r="Y3409">
        <v>5.3989659999999997</v>
      </c>
      <c r="Z3409">
        <v>5.4247629999999996</v>
      </c>
      <c r="AA3409">
        <v>5.4096979999999997</v>
      </c>
      <c r="AB3409">
        <v>5.4067920000000003</v>
      </c>
      <c r="AC3409">
        <f t="shared" si="483"/>
        <v>5.4100547499999999E-2</v>
      </c>
      <c r="AE3409">
        <v>4.0149100000000004</v>
      </c>
      <c r="AG3409">
        <v>4.002929</v>
      </c>
      <c r="AH3409">
        <v>3.9970680000000001</v>
      </c>
      <c r="AI3409">
        <f t="shared" si="484"/>
        <v>4.0049689999999999E-2</v>
      </c>
    </row>
    <row r="3410" spans="4:35" x14ac:dyDescent="0.25">
      <c r="D3410">
        <f t="shared" si="485"/>
        <v>3407</v>
      </c>
      <c r="E3410" s="6">
        <f t="shared" si="477"/>
        <v>5.4084755000000005E-2</v>
      </c>
      <c r="F3410" s="7">
        <f t="shared" si="478"/>
        <v>4.0140496666666664E-2</v>
      </c>
      <c r="G3410" s="6">
        <f t="shared" si="479"/>
        <v>4.0046109999999996E-2</v>
      </c>
      <c r="H3410" s="7">
        <f t="shared" si="480"/>
        <v>2.2522337500000003E-2</v>
      </c>
      <c r="L3410">
        <v>4.0146689999999996</v>
      </c>
      <c r="M3410">
        <v>4.0224580000000003</v>
      </c>
      <c r="N3410">
        <v>4.0050220000000003</v>
      </c>
      <c r="P3410">
        <f t="shared" si="481"/>
        <v>4.0140496666666664E-2</v>
      </c>
      <c r="R3410">
        <v>2.2577690000000001</v>
      </c>
      <c r="S3410">
        <v>2.244472</v>
      </c>
      <c r="T3410">
        <v>2.256294</v>
      </c>
      <c r="U3410">
        <v>2.2504</v>
      </c>
      <c r="V3410">
        <f t="shared" si="482"/>
        <v>2.2522337500000003E-2</v>
      </c>
      <c r="Y3410">
        <v>5.3990739999999997</v>
      </c>
      <c r="Z3410">
        <v>5.4224119999999996</v>
      </c>
      <c r="AA3410">
        <v>5.4058130000000002</v>
      </c>
      <c r="AB3410">
        <v>5.4066029999999996</v>
      </c>
      <c r="AC3410">
        <f t="shared" si="483"/>
        <v>5.4084755000000005E-2</v>
      </c>
      <c r="AE3410">
        <v>4.012785</v>
      </c>
      <c r="AG3410">
        <v>4.0047480000000002</v>
      </c>
      <c r="AH3410">
        <v>3.9963000000000002</v>
      </c>
      <c r="AI3410">
        <f t="shared" si="484"/>
        <v>4.0046109999999996E-2</v>
      </c>
    </row>
    <row r="3411" spans="4:35" x14ac:dyDescent="0.25">
      <c r="D3411">
        <f t="shared" si="485"/>
        <v>3408</v>
      </c>
      <c r="E3411" s="6">
        <f t="shared" si="477"/>
        <v>5.4113967500000006E-2</v>
      </c>
      <c r="F3411" s="7">
        <f t="shared" si="478"/>
        <v>4.015758333333333E-2</v>
      </c>
      <c r="G3411" s="6">
        <f t="shared" si="479"/>
        <v>4.0047843333333326E-2</v>
      </c>
      <c r="H3411" s="7">
        <f t="shared" si="480"/>
        <v>2.2520200000000001E-2</v>
      </c>
      <c r="L3411">
        <v>4.0186719999999996</v>
      </c>
      <c r="M3411">
        <v>4.0217980000000004</v>
      </c>
      <c r="N3411">
        <v>4.0068049999999999</v>
      </c>
      <c r="P3411">
        <f t="shared" si="481"/>
        <v>4.015758333333333E-2</v>
      </c>
      <c r="R3411">
        <v>2.256275</v>
      </c>
      <c r="S3411">
        <v>2.245679</v>
      </c>
      <c r="T3411">
        <v>2.2555510000000001</v>
      </c>
      <c r="U3411">
        <v>2.250575</v>
      </c>
      <c r="V3411">
        <f t="shared" si="482"/>
        <v>2.2520200000000001E-2</v>
      </c>
      <c r="Y3411">
        <v>5.4026180000000004</v>
      </c>
      <c r="Z3411">
        <v>5.4250970000000001</v>
      </c>
      <c r="AA3411">
        <v>5.4097790000000003</v>
      </c>
      <c r="AB3411">
        <v>5.408093</v>
      </c>
      <c r="AC3411">
        <f t="shared" si="483"/>
        <v>5.4113967500000006E-2</v>
      </c>
      <c r="AE3411">
        <v>4.0129419999999998</v>
      </c>
      <c r="AG3411">
        <v>4.0047759999999997</v>
      </c>
      <c r="AH3411">
        <v>3.9966349999999999</v>
      </c>
      <c r="AI3411">
        <f t="shared" si="484"/>
        <v>4.0047843333333326E-2</v>
      </c>
    </row>
    <row r="3412" spans="4:35" x14ac:dyDescent="0.25">
      <c r="D3412">
        <f t="shared" si="485"/>
        <v>3409</v>
      </c>
      <c r="E3412" s="6">
        <f t="shared" si="477"/>
        <v>5.4109617499999992E-2</v>
      </c>
      <c r="F3412" s="7">
        <f t="shared" si="478"/>
        <v>4.0160643333333336E-2</v>
      </c>
      <c r="G3412" s="6">
        <f t="shared" si="479"/>
        <v>4.0050040000000002E-2</v>
      </c>
      <c r="H3412" s="7">
        <f t="shared" si="480"/>
        <v>2.2517532500000003E-2</v>
      </c>
      <c r="L3412">
        <v>4.0220770000000003</v>
      </c>
      <c r="M3412">
        <v>4.0202559999999998</v>
      </c>
      <c r="N3412">
        <v>4.0058600000000002</v>
      </c>
      <c r="P3412">
        <f t="shared" si="481"/>
        <v>4.0160643333333336E-2</v>
      </c>
      <c r="R3412">
        <v>2.2553070000000002</v>
      </c>
      <c r="S3412">
        <v>2.2453090000000002</v>
      </c>
      <c r="T3412">
        <v>2.2545329999999999</v>
      </c>
      <c r="U3412">
        <v>2.2518639999999999</v>
      </c>
      <c r="V3412">
        <f t="shared" si="482"/>
        <v>2.2517532500000003E-2</v>
      </c>
      <c r="Y3412">
        <v>5.4012039999999999</v>
      </c>
      <c r="Z3412">
        <v>5.425141</v>
      </c>
      <c r="AA3412">
        <v>5.4093419999999997</v>
      </c>
      <c r="AB3412">
        <v>5.4081599999999996</v>
      </c>
      <c r="AC3412">
        <f t="shared" si="483"/>
        <v>5.4109617499999992E-2</v>
      </c>
      <c r="AE3412">
        <v>4.0120009999999997</v>
      </c>
      <c r="AG3412">
        <v>4.0050860000000004</v>
      </c>
      <c r="AH3412">
        <v>3.997925</v>
      </c>
      <c r="AI3412">
        <f t="shared" si="484"/>
        <v>4.0050040000000002E-2</v>
      </c>
    </row>
    <row r="3413" spans="4:35" x14ac:dyDescent="0.25">
      <c r="D3413">
        <f t="shared" si="485"/>
        <v>3410</v>
      </c>
      <c r="E3413" s="6">
        <f t="shared" si="477"/>
        <v>5.4107442500000005E-2</v>
      </c>
      <c r="F3413" s="7">
        <f t="shared" si="478"/>
        <v>4.0166076666666661E-2</v>
      </c>
      <c r="G3413" s="6">
        <f t="shared" si="479"/>
        <v>4.0044876666666666E-2</v>
      </c>
      <c r="H3413" s="7">
        <f t="shared" si="480"/>
        <v>2.2502585000000002E-2</v>
      </c>
      <c r="L3413">
        <v>4.0223009999999997</v>
      </c>
      <c r="M3413">
        <v>4.0201279999999997</v>
      </c>
      <c r="N3413">
        <v>4.0073939999999997</v>
      </c>
      <c r="P3413">
        <f t="shared" si="481"/>
        <v>4.0166076666666661E-2</v>
      </c>
      <c r="R3413">
        <v>2.253174</v>
      </c>
      <c r="S3413">
        <v>2.2444700000000002</v>
      </c>
      <c r="T3413">
        <v>2.2546560000000002</v>
      </c>
      <c r="U3413">
        <v>2.2487339999999998</v>
      </c>
      <c r="V3413">
        <f t="shared" si="482"/>
        <v>2.2502585000000002E-2</v>
      </c>
      <c r="Y3413">
        <v>5.4003319999999997</v>
      </c>
      <c r="Z3413">
        <v>5.4257470000000003</v>
      </c>
      <c r="AA3413">
        <v>5.4080170000000001</v>
      </c>
      <c r="AB3413">
        <v>5.408881</v>
      </c>
      <c r="AC3413">
        <f t="shared" si="483"/>
        <v>5.4107442500000005E-2</v>
      </c>
      <c r="AE3413">
        <v>4.0112079999999999</v>
      </c>
      <c r="AG3413">
        <v>4.0058579999999999</v>
      </c>
      <c r="AH3413">
        <v>3.996397</v>
      </c>
      <c r="AI3413">
        <f t="shared" si="484"/>
        <v>4.0044876666666666E-2</v>
      </c>
    </row>
    <row r="3414" spans="4:35" x14ac:dyDescent="0.25">
      <c r="D3414">
        <f t="shared" si="485"/>
        <v>3411</v>
      </c>
      <c r="E3414" s="6">
        <f t="shared" si="477"/>
        <v>5.4102832500000003E-2</v>
      </c>
      <c r="F3414" s="7">
        <f t="shared" si="478"/>
        <v>4.017768E-2</v>
      </c>
      <c r="G3414" s="6">
        <f t="shared" si="479"/>
        <v>4.003433E-2</v>
      </c>
      <c r="H3414" s="7">
        <f t="shared" si="480"/>
        <v>2.2511445000000001E-2</v>
      </c>
      <c r="L3414">
        <v>4.0218069999999999</v>
      </c>
      <c r="M3414">
        <v>4.017252</v>
      </c>
      <c r="N3414">
        <v>4.0142449999999998</v>
      </c>
      <c r="P3414">
        <f t="shared" si="481"/>
        <v>4.017768E-2</v>
      </c>
      <c r="R3414">
        <v>2.2547410000000001</v>
      </c>
      <c r="S3414">
        <v>2.2463549999999999</v>
      </c>
      <c r="T3414">
        <v>2.2543950000000001</v>
      </c>
      <c r="U3414">
        <v>2.2490869999999998</v>
      </c>
      <c r="V3414">
        <f t="shared" si="482"/>
        <v>2.2511445000000001E-2</v>
      </c>
      <c r="Y3414">
        <v>5.4018480000000002</v>
      </c>
      <c r="Z3414">
        <v>5.4239009999999999</v>
      </c>
      <c r="AA3414">
        <v>5.4075819999999997</v>
      </c>
      <c r="AB3414">
        <v>5.4078020000000002</v>
      </c>
      <c r="AC3414">
        <f t="shared" si="483"/>
        <v>5.4102832500000003E-2</v>
      </c>
      <c r="AE3414">
        <v>4.0109899999999996</v>
      </c>
      <c r="AG3414">
        <v>4.0060070000000003</v>
      </c>
      <c r="AH3414">
        <v>3.9933019999999999</v>
      </c>
      <c r="AI3414">
        <f t="shared" si="484"/>
        <v>4.003433E-2</v>
      </c>
    </row>
    <row r="3415" spans="4:35" x14ac:dyDescent="0.25">
      <c r="D3415">
        <f t="shared" si="485"/>
        <v>3412</v>
      </c>
      <c r="E3415" s="6">
        <f t="shared" si="477"/>
        <v>5.4070022500000009E-2</v>
      </c>
      <c r="F3415" s="7">
        <f t="shared" si="478"/>
        <v>4.0160349999999997E-2</v>
      </c>
      <c r="G3415" s="6">
        <f t="shared" si="479"/>
        <v>4.0033703333333337E-2</v>
      </c>
      <c r="H3415" s="7">
        <f t="shared" si="480"/>
        <v>2.2509195000000003E-2</v>
      </c>
      <c r="L3415">
        <v>4.0185969999999998</v>
      </c>
      <c r="M3415">
        <v>4.0150740000000003</v>
      </c>
      <c r="N3415">
        <v>4.0144339999999996</v>
      </c>
      <c r="P3415">
        <f t="shared" si="481"/>
        <v>4.0160349999999997E-2</v>
      </c>
      <c r="R3415">
        <v>2.254632</v>
      </c>
      <c r="S3415">
        <v>2.2477930000000002</v>
      </c>
      <c r="T3415">
        <v>2.2522069999999998</v>
      </c>
      <c r="U3415">
        <v>2.2490459999999999</v>
      </c>
      <c r="V3415">
        <f t="shared" si="482"/>
        <v>2.2509195000000003E-2</v>
      </c>
      <c r="Y3415">
        <v>5.399845</v>
      </c>
      <c r="Z3415">
        <v>5.4188749999999999</v>
      </c>
      <c r="AA3415">
        <v>5.4043270000000003</v>
      </c>
      <c r="AB3415">
        <v>5.4049620000000003</v>
      </c>
      <c r="AC3415">
        <f t="shared" si="483"/>
        <v>5.4070022500000009E-2</v>
      </c>
      <c r="AE3415">
        <v>4.0121960000000003</v>
      </c>
      <c r="AG3415">
        <v>4.0045190000000002</v>
      </c>
      <c r="AH3415">
        <v>3.9933960000000002</v>
      </c>
      <c r="AI3415">
        <f t="shared" si="484"/>
        <v>4.0033703333333337E-2</v>
      </c>
    </row>
    <row r="3416" spans="4:35" x14ac:dyDescent="0.25">
      <c r="D3416">
        <f t="shared" si="485"/>
        <v>3413</v>
      </c>
      <c r="E3416" s="6">
        <f t="shared" si="477"/>
        <v>5.4069257500000009E-2</v>
      </c>
      <c r="F3416" s="7">
        <f t="shared" si="478"/>
        <v>4.0155846666666661E-2</v>
      </c>
      <c r="G3416" s="6">
        <f t="shared" si="479"/>
        <v>4.0047343333333332E-2</v>
      </c>
      <c r="H3416" s="7">
        <f t="shared" si="480"/>
        <v>2.2508867500000002E-2</v>
      </c>
      <c r="L3416">
        <v>4.0170199999999996</v>
      </c>
      <c r="M3416">
        <v>4.0168210000000002</v>
      </c>
      <c r="N3416">
        <v>4.0129130000000002</v>
      </c>
      <c r="P3416">
        <f t="shared" si="481"/>
        <v>4.0155846666666661E-2</v>
      </c>
      <c r="R3416">
        <v>2.2549299999999999</v>
      </c>
      <c r="S3416">
        <v>2.2473190000000001</v>
      </c>
      <c r="T3416">
        <v>2.2534000000000001</v>
      </c>
      <c r="U3416">
        <v>2.2478980000000002</v>
      </c>
      <c r="V3416">
        <f t="shared" si="482"/>
        <v>2.2508867500000002E-2</v>
      </c>
      <c r="Y3416">
        <v>5.4006299999999996</v>
      </c>
      <c r="Z3416">
        <v>5.4144040000000002</v>
      </c>
      <c r="AA3416">
        <v>5.4043330000000003</v>
      </c>
      <c r="AB3416">
        <v>5.4083360000000003</v>
      </c>
      <c r="AC3416">
        <f t="shared" si="483"/>
        <v>5.4069257500000009E-2</v>
      </c>
      <c r="AE3416">
        <v>4.0128709999999996</v>
      </c>
      <c r="AG3416">
        <v>4.0060510000000003</v>
      </c>
      <c r="AH3416">
        <v>3.9952809999999999</v>
      </c>
      <c r="AI3416">
        <f t="shared" si="484"/>
        <v>4.0047343333333332E-2</v>
      </c>
    </row>
    <row r="3417" spans="4:35" x14ac:dyDescent="0.25">
      <c r="D3417">
        <f t="shared" si="485"/>
        <v>3414</v>
      </c>
      <c r="E3417" s="6">
        <f t="shared" si="477"/>
        <v>5.4050085000000012E-2</v>
      </c>
      <c r="F3417" s="7">
        <f t="shared" si="478"/>
        <v>4.0148433333333344E-2</v>
      </c>
      <c r="G3417" s="6">
        <f t="shared" si="479"/>
        <v>4.0035309999999998E-2</v>
      </c>
      <c r="H3417" s="7">
        <f t="shared" si="480"/>
        <v>2.2500767499999998E-2</v>
      </c>
      <c r="L3417">
        <v>4.0180870000000004</v>
      </c>
      <c r="M3417">
        <v>4.0174250000000002</v>
      </c>
      <c r="N3417">
        <v>4.0090180000000002</v>
      </c>
      <c r="P3417">
        <f t="shared" si="481"/>
        <v>4.0148433333333344E-2</v>
      </c>
      <c r="R3417">
        <v>2.2535249999999998</v>
      </c>
      <c r="S3417">
        <v>2.2471549999999998</v>
      </c>
      <c r="T3417">
        <v>2.2533319999999999</v>
      </c>
      <c r="U3417">
        <v>2.2462949999999999</v>
      </c>
      <c r="V3417">
        <f t="shared" si="482"/>
        <v>2.2500767499999998E-2</v>
      </c>
      <c r="Y3417">
        <v>5.3978640000000002</v>
      </c>
      <c r="Z3417">
        <v>5.413106</v>
      </c>
      <c r="AA3417">
        <v>5.400614</v>
      </c>
      <c r="AB3417">
        <v>5.4084500000000002</v>
      </c>
      <c r="AC3417">
        <f t="shared" si="483"/>
        <v>5.4050085000000012E-2</v>
      </c>
      <c r="AE3417">
        <v>4.0119769999999999</v>
      </c>
      <c r="AG3417">
        <v>4.0050850000000002</v>
      </c>
      <c r="AH3417">
        <v>3.9935309999999999</v>
      </c>
      <c r="AI3417">
        <f t="shared" si="484"/>
        <v>4.0035309999999998E-2</v>
      </c>
    </row>
    <row r="3418" spans="4:35" x14ac:dyDescent="0.25">
      <c r="D3418">
        <f t="shared" si="485"/>
        <v>3415</v>
      </c>
      <c r="E3418" s="6">
        <f t="shared" si="477"/>
        <v>5.4035742500000004E-2</v>
      </c>
      <c r="F3418" s="7">
        <f t="shared" si="478"/>
        <v>4.0166489999999999E-2</v>
      </c>
      <c r="G3418" s="6">
        <f t="shared" si="479"/>
        <v>4.0036296666666665E-2</v>
      </c>
      <c r="H3418" s="7">
        <f t="shared" si="480"/>
        <v>2.2500322499999992E-2</v>
      </c>
      <c r="L3418">
        <v>4.016667</v>
      </c>
      <c r="M3418">
        <v>4.0201029999999998</v>
      </c>
      <c r="N3418">
        <v>4.0131769999999998</v>
      </c>
      <c r="P3418">
        <f t="shared" si="481"/>
        <v>4.0166489999999999E-2</v>
      </c>
      <c r="R3418">
        <v>2.2538649999999998</v>
      </c>
      <c r="S3418">
        <v>2.2470189999999999</v>
      </c>
      <c r="T3418">
        <v>2.2532049999999999</v>
      </c>
      <c r="U3418">
        <v>2.2460399999999998</v>
      </c>
      <c r="V3418">
        <f t="shared" si="482"/>
        <v>2.2500322499999992E-2</v>
      </c>
      <c r="Y3418">
        <v>5.3945610000000004</v>
      </c>
      <c r="Z3418">
        <v>5.412032</v>
      </c>
      <c r="AA3418">
        <v>5.400468</v>
      </c>
      <c r="AB3418">
        <v>5.4072360000000002</v>
      </c>
      <c r="AC3418">
        <f t="shared" si="483"/>
        <v>5.4035742500000004E-2</v>
      </c>
      <c r="AE3418">
        <v>4.012289</v>
      </c>
      <c r="AG3418">
        <v>4.0066369999999996</v>
      </c>
      <c r="AH3418">
        <v>3.9919630000000002</v>
      </c>
      <c r="AI3418">
        <f t="shared" si="484"/>
        <v>4.0036296666666665E-2</v>
      </c>
    </row>
    <row r="3419" spans="4:35" x14ac:dyDescent="0.25">
      <c r="D3419">
        <f t="shared" si="485"/>
        <v>3416</v>
      </c>
      <c r="E3419" s="6">
        <f t="shared" si="477"/>
        <v>5.4023787500000003E-2</v>
      </c>
      <c r="F3419" s="7">
        <f t="shared" si="478"/>
        <v>4.0185480000000003E-2</v>
      </c>
      <c r="G3419" s="6">
        <f t="shared" si="479"/>
        <v>4.0038149999999995E-2</v>
      </c>
      <c r="H3419" s="7">
        <f t="shared" si="480"/>
        <v>2.2494682500000002E-2</v>
      </c>
      <c r="L3419">
        <v>4.0188769999999998</v>
      </c>
      <c r="M3419">
        <v>4.0243840000000004</v>
      </c>
      <c r="N3419">
        <v>4.0123829999999998</v>
      </c>
      <c r="P3419">
        <f t="shared" si="481"/>
        <v>4.0185480000000003E-2</v>
      </c>
      <c r="R3419">
        <v>2.2530220000000001</v>
      </c>
      <c r="S3419">
        <v>2.2469009999999998</v>
      </c>
      <c r="T3419">
        <v>2.2528130000000002</v>
      </c>
      <c r="U3419">
        <v>2.2451370000000002</v>
      </c>
      <c r="V3419">
        <f t="shared" si="482"/>
        <v>2.2494682500000002E-2</v>
      </c>
      <c r="Y3419">
        <v>5.3926889999999998</v>
      </c>
      <c r="Z3419">
        <v>5.4118040000000001</v>
      </c>
      <c r="AA3419">
        <v>5.4002150000000002</v>
      </c>
      <c r="AB3419">
        <v>5.4048069999999999</v>
      </c>
      <c r="AC3419">
        <f t="shared" si="483"/>
        <v>5.4023787500000003E-2</v>
      </c>
      <c r="AE3419">
        <v>4.0126850000000003</v>
      </c>
      <c r="AG3419">
        <v>4.0054169999999996</v>
      </c>
      <c r="AH3419">
        <v>3.9933429999999999</v>
      </c>
      <c r="AI3419">
        <f t="shared" si="484"/>
        <v>4.0038149999999995E-2</v>
      </c>
    </row>
    <row r="3420" spans="4:35" x14ac:dyDescent="0.25">
      <c r="D3420">
        <f t="shared" si="485"/>
        <v>3417</v>
      </c>
      <c r="E3420" s="6">
        <f t="shared" si="477"/>
        <v>5.4026170000000005E-2</v>
      </c>
      <c r="F3420" s="7">
        <f t="shared" si="478"/>
        <v>4.0176939999999994E-2</v>
      </c>
      <c r="G3420" s="6">
        <f t="shared" si="479"/>
        <v>4.0026459999999993E-2</v>
      </c>
      <c r="H3420" s="7">
        <f t="shared" si="480"/>
        <v>2.2512382500000001E-2</v>
      </c>
      <c r="L3420">
        <v>4.0192399999999999</v>
      </c>
      <c r="M3420">
        <v>4.0245559999999996</v>
      </c>
      <c r="N3420">
        <v>4.0092860000000003</v>
      </c>
      <c r="P3420">
        <f t="shared" si="481"/>
        <v>4.0176939999999994E-2</v>
      </c>
      <c r="R3420">
        <v>2.2566850000000001</v>
      </c>
      <c r="S3420">
        <v>2.2471190000000001</v>
      </c>
      <c r="T3420">
        <v>2.2551649999999999</v>
      </c>
      <c r="U3420">
        <v>2.245984</v>
      </c>
      <c r="V3420">
        <f t="shared" si="482"/>
        <v>2.2512382500000001E-2</v>
      </c>
      <c r="Y3420">
        <v>5.3932310000000001</v>
      </c>
      <c r="Z3420">
        <v>5.4117730000000002</v>
      </c>
      <c r="AA3420">
        <v>5.4003579999999998</v>
      </c>
      <c r="AB3420">
        <v>5.405106</v>
      </c>
      <c r="AC3420">
        <f t="shared" si="483"/>
        <v>5.4026170000000005E-2</v>
      </c>
      <c r="AE3420">
        <v>4.012683</v>
      </c>
      <c r="AG3420">
        <v>4.0015299999999998</v>
      </c>
      <c r="AH3420">
        <v>3.993725</v>
      </c>
      <c r="AI3420">
        <f t="shared" si="484"/>
        <v>4.0026459999999993E-2</v>
      </c>
    </row>
    <row r="3421" spans="4:35" x14ac:dyDescent="0.25">
      <c r="D3421">
        <f t="shared" si="485"/>
        <v>3418</v>
      </c>
      <c r="E3421" s="6">
        <f t="shared" si="477"/>
        <v>5.4047042500000003E-2</v>
      </c>
      <c r="F3421" s="7">
        <f t="shared" si="478"/>
        <v>4.0179949999999999E-2</v>
      </c>
      <c r="G3421" s="6">
        <f t="shared" si="479"/>
        <v>4.0027376666666677E-2</v>
      </c>
      <c r="H3421" s="7">
        <f t="shared" si="480"/>
        <v>2.2507194999999997E-2</v>
      </c>
      <c r="L3421">
        <v>4.0169379999999997</v>
      </c>
      <c r="M3421">
        <v>4.0289970000000004</v>
      </c>
      <c r="N3421">
        <v>4.0080499999999999</v>
      </c>
      <c r="P3421">
        <f t="shared" si="481"/>
        <v>4.0179949999999999E-2</v>
      </c>
      <c r="R3421">
        <v>2.2579099999999999</v>
      </c>
      <c r="S3421">
        <v>2.2450640000000002</v>
      </c>
      <c r="T3421">
        <v>2.2549540000000001</v>
      </c>
      <c r="U3421">
        <v>2.2449499999999998</v>
      </c>
      <c r="V3421">
        <f t="shared" si="482"/>
        <v>2.2507194999999997E-2</v>
      </c>
      <c r="Y3421">
        <v>5.3968109999999996</v>
      </c>
      <c r="Z3421">
        <v>5.4111060000000002</v>
      </c>
      <c r="AA3421">
        <v>5.4037220000000001</v>
      </c>
      <c r="AB3421">
        <v>5.407178</v>
      </c>
      <c r="AC3421">
        <f t="shared" si="483"/>
        <v>5.4047042500000003E-2</v>
      </c>
      <c r="AE3421">
        <v>4.0132589999999997</v>
      </c>
      <c r="AG3421">
        <v>4.0008010000000001</v>
      </c>
      <c r="AH3421">
        <v>3.9941529999999998</v>
      </c>
      <c r="AI3421">
        <f t="shared" si="484"/>
        <v>4.0027376666666677E-2</v>
      </c>
    </row>
    <row r="3422" spans="4:35" x14ac:dyDescent="0.25">
      <c r="D3422">
        <f t="shared" si="485"/>
        <v>3419</v>
      </c>
      <c r="E3422" s="6">
        <f t="shared" si="477"/>
        <v>5.4057579999999994E-2</v>
      </c>
      <c r="F3422" s="7">
        <f t="shared" si="478"/>
        <v>4.0179766666666665E-2</v>
      </c>
      <c r="G3422" s="6">
        <f t="shared" si="479"/>
        <v>4.0033613333333336E-2</v>
      </c>
      <c r="H3422" s="7">
        <f t="shared" si="480"/>
        <v>2.2512730000000002E-2</v>
      </c>
      <c r="L3422">
        <v>4.0167210000000004</v>
      </c>
      <c r="M3422">
        <v>4.0304270000000004</v>
      </c>
      <c r="N3422">
        <v>4.0067820000000003</v>
      </c>
      <c r="P3422">
        <f t="shared" si="481"/>
        <v>4.0179766666666665E-2</v>
      </c>
      <c r="R3422">
        <v>2.2581419999999999</v>
      </c>
      <c r="S3422">
        <v>2.2447650000000001</v>
      </c>
      <c r="T3422">
        <v>2.2573690000000002</v>
      </c>
      <c r="U3422">
        <v>2.2448160000000001</v>
      </c>
      <c r="V3422">
        <f t="shared" si="482"/>
        <v>2.2512730000000002E-2</v>
      </c>
      <c r="Y3422">
        <v>5.4022309999999996</v>
      </c>
      <c r="Z3422">
        <v>5.4094480000000003</v>
      </c>
      <c r="AA3422">
        <v>5.3987059999999998</v>
      </c>
      <c r="AB3422">
        <v>5.4126469999999998</v>
      </c>
      <c r="AC3422">
        <f t="shared" si="483"/>
        <v>5.4057579999999994E-2</v>
      </c>
      <c r="AE3422">
        <v>4.0150420000000002</v>
      </c>
      <c r="AG3422">
        <v>4.0000439999999999</v>
      </c>
      <c r="AH3422">
        <v>3.9949979999999998</v>
      </c>
      <c r="AI3422">
        <f t="shared" si="484"/>
        <v>4.0033613333333336E-2</v>
      </c>
    </row>
    <row r="3423" spans="4:35" x14ac:dyDescent="0.25">
      <c r="D3423">
        <f t="shared" si="485"/>
        <v>3420</v>
      </c>
      <c r="E3423" s="6">
        <f t="shared" si="477"/>
        <v>5.4066882500000003E-2</v>
      </c>
      <c r="F3423" s="7">
        <f t="shared" si="478"/>
        <v>4.0170543333333336E-2</v>
      </c>
      <c r="G3423" s="6">
        <f t="shared" si="479"/>
        <v>4.0046480000000002E-2</v>
      </c>
      <c r="H3423" s="7">
        <f t="shared" si="480"/>
        <v>2.2508327499999998E-2</v>
      </c>
      <c r="L3423">
        <v>4.0167919999999997</v>
      </c>
      <c r="M3423">
        <v>4.0294249999999998</v>
      </c>
      <c r="N3423">
        <v>4.0049460000000003</v>
      </c>
      <c r="P3423">
        <f t="shared" si="481"/>
        <v>4.0170543333333336E-2</v>
      </c>
      <c r="R3423">
        <v>2.2582909999999998</v>
      </c>
      <c r="S3423">
        <v>2.2429130000000002</v>
      </c>
      <c r="T3423">
        <v>2.2582049999999998</v>
      </c>
      <c r="U3423">
        <v>2.243922</v>
      </c>
      <c r="V3423">
        <f t="shared" si="482"/>
        <v>2.2508327499999998E-2</v>
      </c>
      <c r="Y3423">
        <v>5.4024470000000004</v>
      </c>
      <c r="Z3423">
        <v>5.4121730000000001</v>
      </c>
      <c r="AA3423">
        <v>5.4009770000000001</v>
      </c>
      <c r="AB3423">
        <v>5.4111560000000001</v>
      </c>
      <c r="AC3423">
        <f t="shared" si="483"/>
        <v>5.4066882500000003E-2</v>
      </c>
      <c r="AE3423">
        <v>4.0166000000000004</v>
      </c>
      <c r="AG3423">
        <v>4.0012220000000003</v>
      </c>
      <c r="AH3423">
        <v>3.9961220000000002</v>
      </c>
      <c r="AI3423">
        <f t="shared" si="484"/>
        <v>4.0046480000000002E-2</v>
      </c>
    </row>
    <row r="3424" spans="4:35" x14ac:dyDescent="0.25">
      <c r="D3424">
        <f t="shared" si="485"/>
        <v>3421</v>
      </c>
      <c r="E3424" s="6">
        <f t="shared" si="477"/>
        <v>5.4057519999999998E-2</v>
      </c>
      <c r="F3424" s="7">
        <f t="shared" si="478"/>
        <v>4.0146830000000008E-2</v>
      </c>
      <c r="G3424" s="6">
        <f t="shared" si="479"/>
        <v>4.0032883333333331E-2</v>
      </c>
      <c r="H3424" s="7">
        <f t="shared" si="480"/>
        <v>2.2501714999999995E-2</v>
      </c>
      <c r="L3424">
        <v>4.0137450000000001</v>
      </c>
      <c r="M3424">
        <v>4.0271379999999999</v>
      </c>
      <c r="N3424">
        <v>4.0031660000000002</v>
      </c>
      <c r="P3424">
        <f t="shared" si="481"/>
        <v>4.0146830000000008E-2</v>
      </c>
      <c r="R3424">
        <v>2.2590710000000001</v>
      </c>
      <c r="S3424">
        <v>2.2439770000000001</v>
      </c>
      <c r="T3424">
        <v>2.2573799999999999</v>
      </c>
      <c r="U3424">
        <v>2.2402579999999999</v>
      </c>
      <c r="V3424">
        <f t="shared" si="482"/>
        <v>2.2501714999999995E-2</v>
      </c>
      <c r="Y3424">
        <v>5.4013499999999999</v>
      </c>
      <c r="Z3424">
        <v>5.4099519999999997</v>
      </c>
      <c r="AA3424">
        <v>5.3997659999999996</v>
      </c>
      <c r="AB3424">
        <v>5.4119400000000004</v>
      </c>
      <c r="AC3424">
        <f t="shared" si="483"/>
        <v>5.4057519999999998E-2</v>
      </c>
      <c r="AE3424">
        <v>4.0135069999999997</v>
      </c>
      <c r="AG3424">
        <v>4.0007440000000001</v>
      </c>
      <c r="AH3424">
        <v>3.9956140000000002</v>
      </c>
      <c r="AI3424">
        <f t="shared" si="484"/>
        <v>4.0032883333333331E-2</v>
      </c>
    </row>
    <row r="3425" spans="4:35" x14ac:dyDescent="0.25">
      <c r="D3425">
        <f t="shared" si="485"/>
        <v>3422</v>
      </c>
      <c r="E3425" s="6">
        <f t="shared" si="477"/>
        <v>5.4077134999999998E-2</v>
      </c>
      <c r="F3425" s="7">
        <f t="shared" si="478"/>
        <v>4.013712333333333E-2</v>
      </c>
      <c r="G3425" s="6">
        <f t="shared" si="479"/>
        <v>4.003749999999999E-2</v>
      </c>
      <c r="H3425" s="7">
        <f t="shared" si="480"/>
        <v>2.2504489999999999E-2</v>
      </c>
      <c r="L3425">
        <v>4.0120209999999998</v>
      </c>
      <c r="M3425">
        <v>4.028073</v>
      </c>
      <c r="N3425">
        <v>4.0010430000000001</v>
      </c>
      <c r="P3425">
        <f t="shared" si="481"/>
        <v>4.013712333333333E-2</v>
      </c>
      <c r="R3425">
        <v>2.259185</v>
      </c>
      <c r="S3425">
        <v>2.244907</v>
      </c>
      <c r="T3425">
        <v>2.2575319999999999</v>
      </c>
      <c r="U3425">
        <v>2.2401719999999998</v>
      </c>
      <c r="V3425">
        <f t="shared" si="482"/>
        <v>2.2504489999999999E-2</v>
      </c>
      <c r="Y3425">
        <v>5.4026649999999998</v>
      </c>
      <c r="Z3425">
        <v>5.4128670000000003</v>
      </c>
      <c r="AA3425">
        <v>5.3996139999999997</v>
      </c>
      <c r="AB3425">
        <v>5.4157080000000004</v>
      </c>
      <c r="AC3425">
        <f t="shared" si="483"/>
        <v>5.4077134999999998E-2</v>
      </c>
      <c r="AE3425">
        <v>4.013998</v>
      </c>
      <c r="AG3425">
        <v>4.0021129999999996</v>
      </c>
      <c r="AH3425">
        <v>3.995139</v>
      </c>
      <c r="AI3425">
        <f t="shared" si="484"/>
        <v>4.003749999999999E-2</v>
      </c>
    </row>
    <row r="3426" spans="4:35" x14ac:dyDescent="0.25">
      <c r="D3426">
        <f t="shared" si="485"/>
        <v>3423</v>
      </c>
      <c r="E3426" s="6">
        <f t="shared" si="477"/>
        <v>5.4086107500000001E-2</v>
      </c>
      <c r="F3426" s="7">
        <f t="shared" si="478"/>
        <v>4.0120416666666665E-2</v>
      </c>
      <c r="G3426" s="6">
        <f t="shared" si="479"/>
        <v>4.0042223333333328E-2</v>
      </c>
      <c r="H3426" s="7">
        <f t="shared" si="480"/>
        <v>2.2511330000000003E-2</v>
      </c>
      <c r="L3426">
        <v>4.0100550000000004</v>
      </c>
      <c r="M3426">
        <v>4.0262079999999996</v>
      </c>
      <c r="N3426">
        <v>3.9998619999999998</v>
      </c>
      <c r="P3426">
        <f t="shared" si="481"/>
        <v>4.0120416666666665E-2</v>
      </c>
      <c r="R3426">
        <v>2.2600370000000001</v>
      </c>
      <c r="S3426">
        <v>2.2440880000000001</v>
      </c>
      <c r="T3426">
        <v>2.2584680000000001</v>
      </c>
      <c r="U3426">
        <v>2.2419389999999999</v>
      </c>
      <c r="V3426">
        <f t="shared" si="482"/>
        <v>2.2511330000000003E-2</v>
      </c>
      <c r="Y3426">
        <v>5.4037059999999997</v>
      </c>
      <c r="Z3426">
        <v>5.412013</v>
      </c>
      <c r="AA3426">
        <v>5.4019079999999997</v>
      </c>
      <c r="AB3426">
        <v>5.4168159999999999</v>
      </c>
      <c r="AC3426">
        <f t="shared" si="483"/>
        <v>5.4086107500000001E-2</v>
      </c>
      <c r="AE3426">
        <v>4.0162589999999998</v>
      </c>
      <c r="AG3426">
        <v>4.003533</v>
      </c>
      <c r="AH3426">
        <v>3.9928750000000002</v>
      </c>
      <c r="AI3426">
        <f t="shared" si="484"/>
        <v>4.0042223333333328E-2</v>
      </c>
    </row>
    <row r="3427" spans="4:35" x14ac:dyDescent="0.25">
      <c r="D3427">
        <f t="shared" si="485"/>
        <v>3424</v>
      </c>
      <c r="E3427" s="6">
        <f t="shared" si="477"/>
        <v>5.4103514999999998E-2</v>
      </c>
      <c r="F3427" s="7">
        <f t="shared" si="478"/>
        <v>4.0113026666666662E-2</v>
      </c>
      <c r="G3427" s="6">
        <f t="shared" si="479"/>
        <v>4.0048489999999999E-2</v>
      </c>
      <c r="H3427" s="7">
        <f t="shared" si="480"/>
        <v>2.2508497500000006E-2</v>
      </c>
      <c r="L3427">
        <v>4.0075339999999997</v>
      </c>
      <c r="M3427">
        <v>4.024851</v>
      </c>
      <c r="N3427">
        <v>4.0015229999999997</v>
      </c>
      <c r="P3427">
        <f t="shared" si="481"/>
        <v>4.0113026666666662E-2</v>
      </c>
      <c r="R3427">
        <v>2.2596620000000001</v>
      </c>
      <c r="S3427">
        <v>2.2425120000000001</v>
      </c>
      <c r="T3427">
        <v>2.2564340000000001</v>
      </c>
      <c r="U3427">
        <v>2.2447910000000002</v>
      </c>
      <c r="V3427">
        <f t="shared" si="482"/>
        <v>2.2508497500000006E-2</v>
      </c>
      <c r="Y3427">
        <v>5.4043320000000001</v>
      </c>
      <c r="Z3427">
        <v>5.4128470000000002</v>
      </c>
      <c r="AA3427">
        <v>5.4050310000000001</v>
      </c>
      <c r="AB3427">
        <v>5.4191960000000003</v>
      </c>
      <c r="AC3427">
        <f t="shared" si="483"/>
        <v>5.4103514999999998E-2</v>
      </c>
      <c r="AE3427">
        <v>4.0177060000000004</v>
      </c>
      <c r="AG3427">
        <v>4.0007830000000002</v>
      </c>
      <c r="AH3427">
        <v>3.9960580000000001</v>
      </c>
      <c r="AI3427">
        <f t="shared" si="484"/>
        <v>4.0048489999999999E-2</v>
      </c>
    </row>
    <row r="3428" spans="4:35" x14ac:dyDescent="0.25">
      <c r="D3428">
        <f t="shared" si="485"/>
        <v>3425</v>
      </c>
      <c r="E3428" s="6">
        <f t="shared" si="477"/>
        <v>5.4110340000000007E-2</v>
      </c>
      <c r="F3428" s="7">
        <f t="shared" si="478"/>
        <v>4.011695333333333E-2</v>
      </c>
      <c r="G3428" s="6">
        <f t="shared" si="479"/>
        <v>4.005041333333334E-2</v>
      </c>
      <c r="H3428" s="7">
        <f t="shared" si="480"/>
        <v>2.2513374999999999E-2</v>
      </c>
      <c r="L3428">
        <v>4.0094560000000001</v>
      </c>
      <c r="M3428">
        <v>4.0224489999999999</v>
      </c>
      <c r="N3428">
        <v>4.0031809999999997</v>
      </c>
      <c r="P3428">
        <f t="shared" si="481"/>
        <v>4.011695333333333E-2</v>
      </c>
      <c r="R3428">
        <v>2.2616860000000001</v>
      </c>
      <c r="S3428">
        <v>2.2432829999999999</v>
      </c>
      <c r="T3428">
        <v>2.2555139999999998</v>
      </c>
      <c r="U3428">
        <v>2.2448670000000002</v>
      </c>
      <c r="V3428">
        <f t="shared" si="482"/>
        <v>2.2513374999999999E-2</v>
      </c>
      <c r="Y3428">
        <v>5.4071540000000002</v>
      </c>
      <c r="Z3428">
        <v>5.4134370000000001</v>
      </c>
      <c r="AA3428">
        <v>5.4101949999999999</v>
      </c>
      <c r="AB3428">
        <v>5.4133500000000003</v>
      </c>
      <c r="AC3428">
        <f t="shared" si="483"/>
        <v>5.4110340000000007E-2</v>
      </c>
      <c r="AE3428">
        <v>4.018408</v>
      </c>
      <c r="AG3428">
        <v>3.9986660000000001</v>
      </c>
      <c r="AH3428">
        <v>3.9980500000000001</v>
      </c>
      <c r="AI3428">
        <f t="shared" si="484"/>
        <v>4.005041333333334E-2</v>
      </c>
    </row>
    <row r="3429" spans="4:35" x14ac:dyDescent="0.25">
      <c r="D3429">
        <f t="shared" si="485"/>
        <v>3426</v>
      </c>
      <c r="E3429" s="6">
        <f t="shared" si="477"/>
        <v>5.4089832500000004E-2</v>
      </c>
      <c r="F3429" s="7">
        <f t="shared" si="478"/>
        <v>4.0128336666666674E-2</v>
      </c>
      <c r="G3429" s="6">
        <f t="shared" si="479"/>
        <v>4.0041636666666672E-2</v>
      </c>
      <c r="H3429" s="7">
        <f t="shared" si="480"/>
        <v>2.2498102499999999E-2</v>
      </c>
      <c r="L3429">
        <v>4.0126860000000004</v>
      </c>
      <c r="M3429">
        <v>4.0247380000000001</v>
      </c>
      <c r="N3429">
        <v>4.0010770000000004</v>
      </c>
      <c r="P3429">
        <f t="shared" si="481"/>
        <v>4.0128336666666674E-2</v>
      </c>
      <c r="R3429">
        <v>2.2598639999999999</v>
      </c>
      <c r="S3429">
        <v>2.2435139999999998</v>
      </c>
      <c r="T3429">
        <v>2.2542909999999998</v>
      </c>
      <c r="U3429">
        <v>2.2415720000000001</v>
      </c>
      <c r="V3429">
        <f t="shared" si="482"/>
        <v>2.2498102499999999E-2</v>
      </c>
      <c r="Y3429">
        <v>5.4067040000000004</v>
      </c>
      <c r="Z3429">
        <v>5.4107560000000001</v>
      </c>
      <c r="AA3429">
        <v>5.4081289999999997</v>
      </c>
      <c r="AB3429">
        <v>5.4103440000000003</v>
      </c>
      <c r="AC3429">
        <f t="shared" si="483"/>
        <v>5.4089832500000004E-2</v>
      </c>
      <c r="AE3429">
        <v>4.0146540000000002</v>
      </c>
      <c r="AG3429">
        <v>3.9985879999999998</v>
      </c>
      <c r="AH3429">
        <v>3.9992489999999998</v>
      </c>
      <c r="AI3429">
        <f t="shared" si="484"/>
        <v>4.0041636666666672E-2</v>
      </c>
    </row>
    <row r="3430" spans="4:35" x14ac:dyDescent="0.25">
      <c r="D3430">
        <f t="shared" si="485"/>
        <v>3427</v>
      </c>
      <c r="E3430" s="6">
        <f t="shared" si="477"/>
        <v>5.4100590000000004E-2</v>
      </c>
      <c r="F3430" s="7">
        <f t="shared" si="478"/>
        <v>4.011935333333333E-2</v>
      </c>
      <c r="G3430" s="6">
        <f t="shared" si="479"/>
        <v>4.0034016666666672E-2</v>
      </c>
      <c r="H3430" s="7">
        <f t="shared" si="480"/>
        <v>2.2499932499999997E-2</v>
      </c>
      <c r="L3430">
        <v>4.0136139999999996</v>
      </c>
      <c r="M3430">
        <v>4.0241829999999998</v>
      </c>
      <c r="N3430">
        <v>3.9980090000000001</v>
      </c>
      <c r="P3430">
        <f t="shared" si="481"/>
        <v>4.011935333333333E-2</v>
      </c>
      <c r="R3430">
        <v>2.2602380000000002</v>
      </c>
      <c r="S3430">
        <v>2.243052</v>
      </c>
      <c r="T3430">
        <v>2.2557230000000001</v>
      </c>
      <c r="U3430">
        <v>2.2409599999999998</v>
      </c>
      <c r="V3430">
        <f t="shared" si="482"/>
        <v>2.2499932499999997E-2</v>
      </c>
      <c r="Y3430">
        <v>5.4061089999999998</v>
      </c>
      <c r="Z3430">
        <v>5.4139949999999999</v>
      </c>
      <c r="AA3430">
        <v>5.4104000000000001</v>
      </c>
      <c r="AB3430">
        <v>5.409732</v>
      </c>
      <c r="AC3430">
        <f t="shared" si="483"/>
        <v>5.4100590000000004E-2</v>
      </c>
      <c r="AE3430">
        <v>4.0129840000000003</v>
      </c>
      <c r="AG3430">
        <v>3.9987050000000002</v>
      </c>
      <c r="AH3430">
        <v>3.998516</v>
      </c>
      <c r="AI3430">
        <f t="shared" si="484"/>
        <v>4.0034016666666672E-2</v>
      </c>
    </row>
    <row r="3431" spans="4:35" x14ac:dyDescent="0.25">
      <c r="D3431">
        <f t="shared" si="485"/>
        <v>3428</v>
      </c>
      <c r="E3431" s="6">
        <f t="shared" si="477"/>
        <v>5.4105989999999993E-2</v>
      </c>
      <c r="F3431" s="7">
        <f t="shared" si="478"/>
        <v>4.0123073333333335E-2</v>
      </c>
      <c r="G3431" s="6">
        <f t="shared" si="479"/>
        <v>4.0047816666666673E-2</v>
      </c>
      <c r="H3431" s="7">
        <f t="shared" si="480"/>
        <v>2.2494889999999997E-2</v>
      </c>
      <c r="L3431">
        <v>4.013636</v>
      </c>
      <c r="M3431">
        <v>4.0259130000000001</v>
      </c>
      <c r="N3431">
        <v>3.9973730000000001</v>
      </c>
      <c r="P3431">
        <f t="shared" si="481"/>
        <v>4.0123073333333335E-2</v>
      </c>
      <c r="R3431">
        <v>2.259172</v>
      </c>
      <c r="S3431">
        <v>2.2436579999999999</v>
      </c>
      <c r="T3431">
        <v>2.2551299999999999</v>
      </c>
      <c r="U3431">
        <v>2.2399960000000001</v>
      </c>
      <c r="V3431">
        <f t="shared" si="482"/>
        <v>2.2494889999999997E-2</v>
      </c>
      <c r="Y3431">
        <v>5.4037980000000001</v>
      </c>
      <c r="Z3431">
        <v>5.4133120000000003</v>
      </c>
      <c r="AA3431">
        <v>5.4121499999999996</v>
      </c>
      <c r="AB3431">
        <v>5.4131359999999997</v>
      </c>
      <c r="AC3431">
        <f t="shared" si="483"/>
        <v>5.4105989999999993E-2</v>
      </c>
      <c r="AE3431">
        <v>4.015587</v>
      </c>
      <c r="AG3431">
        <v>3.999914</v>
      </c>
      <c r="AH3431">
        <v>3.9988440000000001</v>
      </c>
      <c r="AI3431">
        <f t="shared" si="484"/>
        <v>4.0047816666666673E-2</v>
      </c>
    </row>
    <row r="3432" spans="4:35" x14ac:dyDescent="0.25">
      <c r="D3432">
        <f t="shared" si="485"/>
        <v>3429</v>
      </c>
      <c r="E3432" s="6">
        <f t="shared" si="477"/>
        <v>5.4104154999999994E-2</v>
      </c>
      <c r="F3432" s="7">
        <f t="shared" si="478"/>
        <v>4.0134076666666664E-2</v>
      </c>
      <c r="G3432" s="6">
        <f t="shared" si="479"/>
        <v>4.0039709999999999E-2</v>
      </c>
      <c r="H3432" s="7">
        <f t="shared" si="480"/>
        <v>2.2488882499999998E-2</v>
      </c>
      <c r="L3432">
        <v>4.0136799999999999</v>
      </c>
      <c r="M3432">
        <v>4.0288760000000003</v>
      </c>
      <c r="N3432">
        <v>3.9976669999999999</v>
      </c>
      <c r="P3432">
        <f t="shared" si="481"/>
        <v>4.0134076666666664E-2</v>
      </c>
      <c r="R3432">
        <v>2.2603719999999998</v>
      </c>
      <c r="S3432">
        <v>2.241568</v>
      </c>
      <c r="T3432">
        <v>2.2543060000000001</v>
      </c>
      <c r="U3432">
        <v>2.2393070000000002</v>
      </c>
      <c r="V3432">
        <f t="shared" si="482"/>
        <v>2.2488882499999998E-2</v>
      </c>
      <c r="Y3432">
        <v>5.4068329999999998</v>
      </c>
      <c r="Z3432">
        <v>5.4117050000000004</v>
      </c>
      <c r="AA3432">
        <v>5.4114389999999997</v>
      </c>
      <c r="AB3432">
        <v>5.4116850000000003</v>
      </c>
      <c r="AC3432">
        <f t="shared" si="483"/>
        <v>5.4104154999999994E-2</v>
      </c>
      <c r="AE3432">
        <v>4.0133330000000003</v>
      </c>
      <c r="AG3432">
        <v>3.9990839999999999</v>
      </c>
      <c r="AH3432">
        <v>3.9994960000000002</v>
      </c>
      <c r="AI3432">
        <f t="shared" si="484"/>
        <v>4.0039709999999999E-2</v>
      </c>
    </row>
    <row r="3433" spans="4:35" x14ac:dyDescent="0.25">
      <c r="D3433">
        <f t="shared" si="485"/>
        <v>3430</v>
      </c>
      <c r="E3433" s="6">
        <f t="shared" si="477"/>
        <v>5.4129427500000001E-2</v>
      </c>
      <c r="F3433" s="7">
        <f t="shared" si="478"/>
        <v>4.013784333333334E-2</v>
      </c>
      <c r="G3433" s="6">
        <f t="shared" si="479"/>
        <v>4.0049823333333331E-2</v>
      </c>
      <c r="H3433" s="7">
        <f t="shared" si="480"/>
        <v>2.24879425E-2</v>
      </c>
      <c r="L3433">
        <v>4.0142569999999997</v>
      </c>
      <c r="M3433">
        <v>4.0291290000000002</v>
      </c>
      <c r="N3433">
        <v>3.997967</v>
      </c>
      <c r="P3433">
        <f t="shared" si="481"/>
        <v>4.013784333333334E-2</v>
      </c>
      <c r="R3433">
        <v>2.2609340000000002</v>
      </c>
      <c r="S3433">
        <v>2.2406649999999999</v>
      </c>
      <c r="T3433">
        <v>2.2556069999999999</v>
      </c>
      <c r="U3433">
        <v>2.2379709999999999</v>
      </c>
      <c r="V3433">
        <f t="shared" si="482"/>
        <v>2.24879425E-2</v>
      </c>
      <c r="Y3433">
        <v>5.4112879999999999</v>
      </c>
      <c r="Z3433">
        <v>5.4125319999999997</v>
      </c>
      <c r="AA3433">
        <v>5.4139720000000002</v>
      </c>
      <c r="AB3433">
        <v>5.4139790000000003</v>
      </c>
      <c r="AC3433">
        <f t="shared" si="483"/>
        <v>5.4129427500000001E-2</v>
      </c>
      <c r="AE3433">
        <v>4.0125719999999996</v>
      </c>
      <c r="AG3433">
        <v>4.0002599999999999</v>
      </c>
      <c r="AH3433">
        <v>4.0021149999999999</v>
      </c>
      <c r="AI3433">
        <f t="shared" si="484"/>
        <v>4.0049823333333331E-2</v>
      </c>
    </row>
    <row r="3434" spans="4:35" x14ac:dyDescent="0.25">
      <c r="D3434">
        <f t="shared" si="485"/>
        <v>3431</v>
      </c>
      <c r="E3434" s="6">
        <f t="shared" si="477"/>
        <v>5.4128030000000001E-2</v>
      </c>
      <c r="F3434" s="7">
        <f t="shared" si="478"/>
        <v>4.0123266666666664E-2</v>
      </c>
      <c r="G3434" s="6">
        <f t="shared" si="479"/>
        <v>4.0064406666666663E-2</v>
      </c>
      <c r="H3434" s="7">
        <f t="shared" si="480"/>
        <v>2.2480337500000003E-2</v>
      </c>
      <c r="L3434">
        <v>4.011609</v>
      </c>
      <c r="M3434">
        <v>4.0290860000000004</v>
      </c>
      <c r="N3434">
        <v>3.9962849999999999</v>
      </c>
      <c r="P3434">
        <f t="shared" si="481"/>
        <v>4.0123266666666664E-2</v>
      </c>
      <c r="R3434">
        <v>2.2589540000000001</v>
      </c>
      <c r="S3434">
        <v>2.239395</v>
      </c>
      <c r="T3434">
        <v>2.2558959999999999</v>
      </c>
      <c r="U3434">
        <v>2.2378900000000002</v>
      </c>
      <c r="V3434">
        <f t="shared" si="482"/>
        <v>2.2480337500000003E-2</v>
      </c>
      <c r="Y3434">
        <v>5.4130039999999999</v>
      </c>
      <c r="Z3434">
        <v>5.4152659999999999</v>
      </c>
      <c r="AA3434">
        <v>5.4099830000000004</v>
      </c>
      <c r="AB3434">
        <v>5.4129589999999999</v>
      </c>
      <c r="AC3434">
        <f t="shared" si="483"/>
        <v>5.4128030000000001E-2</v>
      </c>
      <c r="AE3434">
        <v>4.0095109999999998</v>
      </c>
      <c r="AG3434">
        <v>4.00136</v>
      </c>
      <c r="AH3434">
        <v>4.008451</v>
      </c>
      <c r="AI3434">
        <f t="shared" si="484"/>
        <v>4.0064406666666663E-2</v>
      </c>
    </row>
    <row r="3435" spans="4:35" x14ac:dyDescent="0.25">
      <c r="D3435">
        <f t="shared" si="485"/>
        <v>3432</v>
      </c>
      <c r="E3435" s="6">
        <f t="shared" si="477"/>
        <v>5.4126502500000007E-2</v>
      </c>
      <c r="F3435" s="7">
        <f t="shared" si="478"/>
        <v>4.010884666666667E-2</v>
      </c>
      <c r="G3435" s="6">
        <f t="shared" si="479"/>
        <v>4.0055203333333331E-2</v>
      </c>
      <c r="H3435" s="7">
        <f t="shared" si="480"/>
        <v>2.2478020000000001E-2</v>
      </c>
      <c r="L3435">
        <v>4.0102039999999999</v>
      </c>
      <c r="M3435">
        <v>4.029064</v>
      </c>
      <c r="N3435">
        <v>3.9933860000000001</v>
      </c>
      <c r="P3435">
        <f t="shared" si="481"/>
        <v>4.010884666666667E-2</v>
      </c>
      <c r="R3435">
        <v>2.2591999999999999</v>
      </c>
      <c r="S3435">
        <v>2.238213</v>
      </c>
      <c r="T3435">
        <v>2.2556980000000002</v>
      </c>
      <c r="U3435">
        <v>2.2380969999999998</v>
      </c>
      <c r="V3435">
        <f t="shared" si="482"/>
        <v>2.2478020000000001E-2</v>
      </c>
      <c r="Y3435">
        <v>5.4115279999999997</v>
      </c>
      <c r="Z3435">
        <v>5.4140189999999997</v>
      </c>
      <c r="AA3435">
        <v>5.4091639999999996</v>
      </c>
      <c r="AB3435">
        <v>5.4158900000000001</v>
      </c>
      <c r="AC3435">
        <f t="shared" si="483"/>
        <v>5.4126502500000007E-2</v>
      </c>
      <c r="AE3435">
        <v>4.0073460000000001</v>
      </c>
      <c r="AG3435">
        <v>4.0022669999999998</v>
      </c>
      <c r="AH3435">
        <v>4.0069480000000004</v>
      </c>
      <c r="AI3435">
        <f t="shared" si="484"/>
        <v>4.0055203333333331E-2</v>
      </c>
    </row>
    <row r="3436" spans="4:35" x14ac:dyDescent="0.25">
      <c r="D3436">
        <f t="shared" si="485"/>
        <v>3433</v>
      </c>
      <c r="E3436" s="6">
        <f t="shared" si="477"/>
        <v>5.4110512499999999E-2</v>
      </c>
      <c r="F3436" s="7">
        <f t="shared" si="478"/>
        <v>4.0120866666666678E-2</v>
      </c>
      <c r="G3436" s="6">
        <f t="shared" si="479"/>
        <v>4.0054623333333331E-2</v>
      </c>
      <c r="H3436" s="7">
        <f t="shared" si="480"/>
        <v>2.248377E-2</v>
      </c>
      <c r="L3436">
        <v>4.0107889999999999</v>
      </c>
      <c r="M3436">
        <v>4.0316840000000003</v>
      </c>
      <c r="N3436">
        <v>3.9937870000000002</v>
      </c>
      <c r="P3436">
        <f t="shared" si="481"/>
        <v>4.0120866666666678E-2</v>
      </c>
      <c r="R3436">
        <v>2.2598220000000002</v>
      </c>
      <c r="S3436">
        <v>2.2373759999999998</v>
      </c>
      <c r="T3436">
        <v>2.256669</v>
      </c>
      <c r="U3436">
        <v>2.2396410000000002</v>
      </c>
      <c r="V3436">
        <f t="shared" si="482"/>
        <v>2.248377E-2</v>
      </c>
      <c r="Y3436">
        <v>5.4120670000000004</v>
      </c>
      <c r="Z3436">
        <v>5.4094049999999996</v>
      </c>
      <c r="AA3436">
        <v>5.4076690000000003</v>
      </c>
      <c r="AB3436">
        <v>5.4150640000000001</v>
      </c>
      <c r="AC3436">
        <f t="shared" si="483"/>
        <v>5.4110512499999999E-2</v>
      </c>
      <c r="AE3436">
        <v>4.0073480000000004</v>
      </c>
      <c r="AG3436">
        <v>4.0020559999999996</v>
      </c>
      <c r="AH3436">
        <v>4.006983</v>
      </c>
      <c r="AI3436">
        <f t="shared" si="484"/>
        <v>4.0054623333333331E-2</v>
      </c>
    </row>
    <row r="3437" spans="4:35" x14ac:dyDescent="0.25">
      <c r="D3437">
        <f t="shared" si="485"/>
        <v>3434</v>
      </c>
      <c r="E3437" s="6">
        <f t="shared" si="477"/>
        <v>5.410686499999999E-2</v>
      </c>
      <c r="F3437" s="7">
        <f t="shared" si="478"/>
        <v>4.0118223333333342E-2</v>
      </c>
      <c r="G3437" s="6">
        <f t="shared" si="479"/>
        <v>4.0044196666666663E-2</v>
      </c>
      <c r="H3437" s="7">
        <f t="shared" si="480"/>
        <v>2.2481737500000001E-2</v>
      </c>
      <c r="L3437">
        <v>4.0070740000000002</v>
      </c>
      <c r="M3437">
        <v>4.0324400000000002</v>
      </c>
      <c r="N3437">
        <v>3.9959530000000001</v>
      </c>
      <c r="P3437">
        <f t="shared" si="481"/>
        <v>4.0118223333333342E-2</v>
      </c>
      <c r="R3437">
        <v>2.2588919999999999</v>
      </c>
      <c r="S3437">
        <v>2.2372339999999999</v>
      </c>
      <c r="T3437">
        <v>2.256367</v>
      </c>
      <c r="U3437">
        <v>2.240202</v>
      </c>
      <c r="V3437">
        <f t="shared" si="482"/>
        <v>2.2481737500000001E-2</v>
      </c>
      <c r="Y3437">
        <v>5.4137959999999996</v>
      </c>
      <c r="Z3437">
        <v>5.4094030000000002</v>
      </c>
      <c r="AA3437">
        <v>5.4058919999999997</v>
      </c>
      <c r="AB3437">
        <v>5.4136550000000003</v>
      </c>
      <c r="AC3437">
        <f t="shared" si="483"/>
        <v>5.410686499999999E-2</v>
      </c>
      <c r="AE3437">
        <v>4.0059589999999998</v>
      </c>
      <c r="AG3437">
        <v>4.001322</v>
      </c>
      <c r="AH3437">
        <v>4.0059779999999998</v>
      </c>
      <c r="AI3437">
        <f t="shared" si="484"/>
        <v>4.0044196666666663E-2</v>
      </c>
    </row>
    <row r="3438" spans="4:35" x14ac:dyDescent="0.25">
      <c r="D3438">
        <f t="shared" si="485"/>
        <v>3435</v>
      </c>
      <c r="E3438" s="6">
        <f t="shared" si="477"/>
        <v>5.4124409999999991E-2</v>
      </c>
      <c r="F3438" s="7">
        <f t="shared" si="478"/>
        <v>4.0110813333333335E-2</v>
      </c>
      <c r="G3438" s="6">
        <f t="shared" si="479"/>
        <v>4.004696666666667E-2</v>
      </c>
      <c r="H3438" s="7">
        <f t="shared" si="480"/>
        <v>2.2467274999999998E-2</v>
      </c>
      <c r="L3438">
        <v>4.0063310000000003</v>
      </c>
      <c r="M3438">
        <v>4.0330329999999996</v>
      </c>
      <c r="N3438">
        <v>3.9938799999999999</v>
      </c>
      <c r="P3438">
        <f t="shared" si="481"/>
        <v>4.0110813333333335E-2</v>
      </c>
      <c r="R3438">
        <v>2.254562</v>
      </c>
      <c r="S3438">
        <v>2.2375159999999998</v>
      </c>
      <c r="T3438">
        <v>2.2541009999999999</v>
      </c>
      <c r="U3438">
        <v>2.2407309999999998</v>
      </c>
      <c r="V3438">
        <f t="shared" si="482"/>
        <v>2.2467274999999998E-2</v>
      </c>
      <c r="Y3438">
        <v>5.4143559999999997</v>
      </c>
      <c r="Z3438">
        <v>5.4133319999999996</v>
      </c>
      <c r="AA3438">
        <v>5.4035549999999999</v>
      </c>
      <c r="AB3438">
        <v>5.4185210000000001</v>
      </c>
      <c r="AC3438">
        <f t="shared" si="483"/>
        <v>5.4124409999999991E-2</v>
      </c>
      <c r="AE3438">
        <v>4.0075479999999999</v>
      </c>
      <c r="AG3438">
        <v>4.0031210000000002</v>
      </c>
      <c r="AH3438">
        <v>4.0034210000000003</v>
      </c>
      <c r="AI3438">
        <f t="shared" si="484"/>
        <v>4.004696666666667E-2</v>
      </c>
    </row>
    <row r="3439" spans="4:35" x14ac:dyDescent="0.25">
      <c r="D3439">
        <f t="shared" si="485"/>
        <v>3436</v>
      </c>
      <c r="E3439" s="6">
        <f t="shared" si="477"/>
        <v>5.4116899999999996E-2</v>
      </c>
      <c r="F3439" s="7">
        <f t="shared" si="478"/>
        <v>4.0107433333333331E-2</v>
      </c>
      <c r="G3439" s="6">
        <f t="shared" si="479"/>
        <v>4.0049596666666673E-2</v>
      </c>
      <c r="H3439" s="7">
        <f t="shared" si="480"/>
        <v>2.2451037500000003E-2</v>
      </c>
      <c r="L3439">
        <v>4.0048709999999996</v>
      </c>
      <c r="M3439">
        <v>4.0344090000000001</v>
      </c>
      <c r="N3439">
        <v>3.99295</v>
      </c>
      <c r="P3439">
        <f t="shared" si="481"/>
        <v>4.0107433333333331E-2</v>
      </c>
      <c r="R3439">
        <v>2.2530649999999999</v>
      </c>
      <c r="S3439">
        <v>2.2354129999999999</v>
      </c>
      <c r="T3439">
        <v>2.2536890000000001</v>
      </c>
      <c r="U3439">
        <v>2.238248</v>
      </c>
      <c r="V3439">
        <f t="shared" si="482"/>
        <v>2.2451037500000003E-2</v>
      </c>
      <c r="Y3439">
        <v>5.4158770000000001</v>
      </c>
      <c r="Z3439">
        <v>5.4119669999999998</v>
      </c>
      <c r="AA3439">
        <v>5.4025749999999997</v>
      </c>
      <c r="AB3439">
        <v>5.4163410000000001</v>
      </c>
      <c r="AC3439">
        <f t="shared" si="483"/>
        <v>5.4116899999999996E-2</v>
      </c>
      <c r="AE3439">
        <v>4.0058579999999999</v>
      </c>
      <c r="AG3439">
        <v>4.0062470000000001</v>
      </c>
      <c r="AH3439">
        <v>4.0027739999999996</v>
      </c>
      <c r="AI3439">
        <f t="shared" si="484"/>
        <v>4.0049596666666673E-2</v>
      </c>
    </row>
    <row r="3440" spans="4:35" x14ac:dyDescent="0.25">
      <c r="D3440">
        <f t="shared" si="485"/>
        <v>3437</v>
      </c>
      <c r="E3440" s="6">
        <f t="shared" si="477"/>
        <v>5.4125950000000006E-2</v>
      </c>
      <c r="F3440" s="7">
        <f t="shared" si="478"/>
        <v>4.0094993333333336E-2</v>
      </c>
      <c r="G3440" s="6">
        <f t="shared" si="479"/>
        <v>4.0015869999999995E-2</v>
      </c>
      <c r="H3440" s="7">
        <f t="shared" si="480"/>
        <v>2.2437277500000002E-2</v>
      </c>
      <c r="L3440">
        <v>4.0052139999999996</v>
      </c>
      <c r="M3440">
        <v>4.0340020000000001</v>
      </c>
      <c r="N3440">
        <v>3.9892820000000002</v>
      </c>
      <c r="P3440">
        <f t="shared" si="481"/>
        <v>4.0094993333333336E-2</v>
      </c>
      <c r="R3440">
        <v>2.2529870000000001</v>
      </c>
      <c r="S3440">
        <v>2.2362579999999999</v>
      </c>
      <c r="T3440">
        <v>2.249193</v>
      </c>
      <c r="U3440">
        <v>2.2364730000000002</v>
      </c>
      <c r="V3440">
        <f t="shared" si="482"/>
        <v>2.2437277500000002E-2</v>
      </c>
      <c r="Y3440">
        <v>5.4176739999999999</v>
      </c>
      <c r="Z3440">
        <v>5.4101850000000002</v>
      </c>
      <c r="AA3440">
        <v>5.4027580000000004</v>
      </c>
      <c r="AB3440">
        <v>5.4197629999999997</v>
      </c>
      <c r="AC3440">
        <f t="shared" si="483"/>
        <v>5.4125950000000006E-2</v>
      </c>
      <c r="AE3440">
        <v>4.0034789999999996</v>
      </c>
      <c r="AH3440">
        <v>3.999695</v>
      </c>
      <c r="AI3440">
        <f t="shared" si="484"/>
        <v>4.0015869999999995E-2</v>
      </c>
    </row>
    <row r="3441" spans="4:35" x14ac:dyDescent="0.25">
      <c r="D3441">
        <f t="shared" si="485"/>
        <v>3438</v>
      </c>
      <c r="E3441" s="6">
        <f t="shared" si="477"/>
        <v>5.4116372500000003E-2</v>
      </c>
      <c r="F3441" s="7">
        <f t="shared" si="478"/>
        <v>4.0120096666666667E-2</v>
      </c>
      <c r="G3441" s="6">
        <f t="shared" si="479"/>
        <v>4.004448E-2</v>
      </c>
      <c r="H3441" s="7">
        <f t="shared" si="480"/>
        <v>2.2448195000000001E-2</v>
      </c>
      <c r="L3441">
        <v>4.0069229999999996</v>
      </c>
      <c r="M3441">
        <v>4.0378090000000002</v>
      </c>
      <c r="N3441">
        <v>3.9912969999999999</v>
      </c>
      <c r="P3441">
        <f t="shared" si="481"/>
        <v>4.0120096666666667E-2</v>
      </c>
      <c r="R3441">
        <v>2.2547139999999999</v>
      </c>
      <c r="S3441">
        <v>2.2372990000000001</v>
      </c>
      <c r="T3441">
        <v>2.2501509999999998</v>
      </c>
      <c r="U3441">
        <v>2.237114</v>
      </c>
      <c r="V3441">
        <f t="shared" si="482"/>
        <v>2.2448195000000001E-2</v>
      </c>
      <c r="Y3441">
        <v>5.4131369999999999</v>
      </c>
      <c r="Z3441">
        <v>5.4077289999999998</v>
      </c>
      <c r="AA3441">
        <v>5.4045870000000003</v>
      </c>
      <c r="AB3441">
        <v>5.4210960000000004</v>
      </c>
      <c r="AC3441">
        <f t="shared" si="483"/>
        <v>5.4116372500000003E-2</v>
      </c>
      <c r="AE3441">
        <v>4.0060969999999996</v>
      </c>
      <c r="AH3441">
        <v>4.0027990000000004</v>
      </c>
      <c r="AI3441">
        <f t="shared" si="484"/>
        <v>4.004448E-2</v>
      </c>
    </row>
    <row r="3442" spans="4:35" x14ac:dyDescent="0.25">
      <c r="D3442">
        <f t="shared" si="485"/>
        <v>3439</v>
      </c>
      <c r="E3442" s="6">
        <f t="shared" si="477"/>
        <v>5.4112402499999997E-2</v>
      </c>
      <c r="F3442" s="7">
        <f t="shared" si="478"/>
        <v>4.0132656666666662E-2</v>
      </c>
      <c r="G3442" s="6">
        <f t="shared" si="479"/>
        <v>4.0067739999999998E-2</v>
      </c>
      <c r="H3442" s="7">
        <f t="shared" si="480"/>
        <v>2.2463550000000002E-2</v>
      </c>
      <c r="L3442">
        <v>4.0072760000000001</v>
      </c>
      <c r="M3442">
        <v>4.0378780000000001</v>
      </c>
      <c r="N3442">
        <v>3.9946429999999999</v>
      </c>
      <c r="P3442">
        <f t="shared" si="481"/>
        <v>4.0132656666666662E-2</v>
      </c>
      <c r="R3442">
        <v>2.2561529999999999</v>
      </c>
      <c r="S3442">
        <v>2.2386650000000001</v>
      </c>
      <c r="T3442">
        <v>2.251627</v>
      </c>
      <c r="U3442">
        <v>2.2389749999999999</v>
      </c>
      <c r="V3442">
        <f t="shared" si="482"/>
        <v>2.2463550000000002E-2</v>
      </c>
      <c r="Y3442">
        <v>5.4121230000000002</v>
      </c>
      <c r="Z3442">
        <v>5.4086850000000002</v>
      </c>
      <c r="AA3442">
        <v>5.4032419999999997</v>
      </c>
      <c r="AB3442">
        <v>5.4209110000000003</v>
      </c>
      <c r="AC3442">
        <f t="shared" si="483"/>
        <v>5.4112402499999997E-2</v>
      </c>
      <c r="AE3442">
        <v>4.0101940000000003</v>
      </c>
      <c r="AH3442">
        <v>4.0033539999999999</v>
      </c>
      <c r="AI3442">
        <f t="shared" si="484"/>
        <v>4.0067739999999998E-2</v>
      </c>
    </row>
    <row r="3443" spans="4:35" x14ac:dyDescent="0.25">
      <c r="D3443">
        <f t="shared" si="485"/>
        <v>3440</v>
      </c>
      <c r="E3443" s="6">
        <f t="shared" si="477"/>
        <v>5.4124482500000008E-2</v>
      </c>
      <c r="F3443" s="7">
        <f t="shared" si="478"/>
        <v>4.0152666666666663E-2</v>
      </c>
      <c r="G3443" s="6">
        <f t="shared" si="479"/>
        <v>4.005806E-2</v>
      </c>
      <c r="H3443" s="7">
        <f t="shared" si="480"/>
        <v>2.2467379999999995E-2</v>
      </c>
      <c r="L3443">
        <v>4.0079330000000004</v>
      </c>
      <c r="M3443">
        <v>4.0389150000000003</v>
      </c>
      <c r="N3443">
        <v>3.9989520000000001</v>
      </c>
      <c r="P3443">
        <f t="shared" si="481"/>
        <v>4.0152666666666663E-2</v>
      </c>
      <c r="R3443">
        <v>2.2554379999999998</v>
      </c>
      <c r="S3443">
        <v>2.2388089999999998</v>
      </c>
      <c r="T3443">
        <v>2.2521659999999999</v>
      </c>
      <c r="U3443">
        <v>2.2405390000000001</v>
      </c>
      <c r="V3443">
        <f t="shared" si="482"/>
        <v>2.2467379999999995E-2</v>
      </c>
      <c r="Y3443">
        <v>5.4152170000000002</v>
      </c>
      <c r="Z3443">
        <v>5.412668</v>
      </c>
      <c r="AA3443">
        <v>5.4015899999999997</v>
      </c>
      <c r="AB3443">
        <v>5.420318</v>
      </c>
      <c r="AC3443">
        <f t="shared" si="483"/>
        <v>5.4124482500000008E-2</v>
      </c>
      <c r="AE3443">
        <v>4.0058059999999998</v>
      </c>
      <c r="AI3443">
        <f t="shared" si="484"/>
        <v>4.005806E-2</v>
      </c>
    </row>
    <row r="3444" spans="4:35" x14ac:dyDescent="0.25">
      <c r="D3444">
        <f t="shared" si="485"/>
        <v>3441</v>
      </c>
      <c r="E3444" s="6">
        <f t="shared" si="477"/>
        <v>5.4116842500000005E-2</v>
      </c>
      <c r="F3444" s="7">
        <f t="shared" si="478"/>
        <v>4.0135610000000002E-2</v>
      </c>
      <c r="G3444" s="6">
        <f t="shared" si="479"/>
        <v>4.0035130000000002E-2</v>
      </c>
      <c r="H3444" s="7">
        <f t="shared" si="480"/>
        <v>2.2468897500000001E-2</v>
      </c>
      <c r="L3444">
        <v>4.0093620000000003</v>
      </c>
      <c r="M3444">
        <v>4.0349560000000002</v>
      </c>
      <c r="N3444">
        <v>3.9963649999999999</v>
      </c>
      <c r="P3444">
        <f t="shared" si="481"/>
        <v>4.0135610000000002E-2</v>
      </c>
      <c r="R3444">
        <v>2.2534040000000002</v>
      </c>
      <c r="S3444">
        <v>2.2399040000000001</v>
      </c>
      <c r="T3444">
        <v>2.2516929999999999</v>
      </c>
      <c r="U3444">
        <v>2.2425579999999998</v>
      </c>
      <c r="V3444">
        <f t="shared" si="482"/>
        <v>2.2468897500000001E-2</v>
      </c>
      <c r="Y3444">
        <v>5.4138609999999998</v>
      </c>
      <c r="Z3444">
        <v>5.4108270000000003</v>
      </c>
      <c r="AA3444">
        <v>5.3994780000000002</v>
      </c>
      <c r="AB3444">
        <v>5.4225709999999996</v>
      </c>
      <c r="AC3444">
        <f t="shared" si="483"/>
        <v>5.4116842500000005E-2</v>
      </c>
      <c r="AE3444">
        <v>4.0035129999999999</v>
      </c>
      <c r="AI3444">
        <f t="shared" si="484"/>
        <v>4.0035130000000002E-2</v>
      </c>
    </row>
    <row r="3445" spans="4:35" x14ac:dyDescent="0.25">
      <c r="D3445">
        <f t="shared" si="485"/>
        <v>3442</v>
      </c>
      <c r="E3445" s="6">
        <f t="shared" si="477"/>
        <v>5.414099E-2</v>
      </c>
      <c r="F3445" s="7">
        <f t="shared" si="478"/>
        <v>4.0121406666666665E-2</v>
      </c>
      <c r="G3445" s="6">
        <f t="shared" si="479"/>
        <v>4.0051730000000001E-2</v>
      </c>
      <c r="H3445" s="7">
        <f t="shared" si="480"/>
        <v>2.2472092499999995E-2</v>
      </c>
      <c r="L3445">
        <v>4.0062439999999997</v>
      </c>
      <c r="M3445">
        <v>4.0354910000000004</v>
      </c>
      <c r="N3445">
        <v>3.9946869999999999</v>
      </c>
      <c r="P3445">
        <f t="shared" si="481"/>
        <v>4.0121406666666665E-2</v>
      </c>
      <c r="R3445">
        <v>2.2528869999999999</v>
      </c>
      <c r="S3445">
        <v>2.2401119999999999</v>
      </c>
      <c r="T3445">
        <v>2.250613</v>
      </c>
      <c r="U3445">
        <v>2.245225</v>
      </c>
      <c r="V3445">
        <f t="shared" si="482"/>
        <v>2.2472092499999995E-2</v>
      </c>
      <c r="Y3445">
        <v>5.4206019999999997</v>
      </c>
      <c r="Z3445">
        <v>5.4087909999999999</v>
      </c>
      <c r="AA3445">
        <v>5.4007040000000002</v>
      </c>
      <c r="AB3445">
        <v>5.4262990000000002</v>
      </c>
      <c r="AC3445">
        <f t="shared" si="483"/>
        <v>5.414099E-2</v>
      </c>
      <c r="AE3445">
        <v>4.0051730000000001</v>
      </c>
      <c r="AI3445">
        <f t="shared" si="484"/>
        <v>4.0051730000000001E-2</v>
      </c>
    </row>
    <row r="3446" spans="4:35" x14ac:dyDescent="0.25">
      <c r="D3446">
        <f t="shared" si="485"/>
        <v>3443</v>
      </c>
      <c r="E3446" s="6">
        <f t="shared" si="477"/>
        <v>5.4167822500000004E-2</v>
      </c>
      <c r="F3446" s="7">
        <f t="shared" si="478"/>
        <v>4.0131593333333333E-2</v>
      </c>
      <c r="G3446" s="6">
        <f t="shared" si="479"/>
        <v>4.0076590000000002E-2</v>
      </c>
      <c r="H3446" s="7">
        <f t="shared" si="480"/>
        <v>2.2473780000000002E-2</v>
      </c>
      <c r="L3446">
        <v>4.0058470000000002</v>
      </c>
      <c r="M3446">
        <v>4.0385309999999999</v>
      </c>
      <c r="N3446">
        <v>3.9950999999999999</v>
      </c>
      <c r="P3446">
        <f t="shared" si="481"/>
        <v>4.0131593333333333E-2</v>
      </c>
      <c r="R3446">
        <v>2.2534900000000002</v>
      </c>
      <c r="S3446">
        <v>2.239865</v>
      </c>
      <c r="T3446">
        <v>2.252586</v>
      </c>
      <c r="U3446">
        <v>2.2435710000000002</v>
      </c>
      <c r="V3446">
        <f t="shared" si="482"/>
        <v>2.2473780000000002E-2</v>
      </c>
      <c r="Y3446">
        <v>5.42272</v>
      </c>
      <c r="Z3446">
        <v>5.4111750000000001</v>
      </c>
      <c r="AA3446">
        <v>5.4035120000000001</v>
      </c>
      <c r="AB3446">
        <v>5.4297219999999999</v>
      </c>
      <c r="AC3446">
        <f t="shared" si="483"/>
        <v>5.4167822500000004E-2</v>
      </c>
      <c r="AE3446">
        <v>4.0076590000000003</v>
      </c>
      <c r="AI3446">
        <f t="shared" si="484"/>
        <v>4.0076590000000002E-2</v>
      </c>
    </row>
    <row r="3447" spans="4:35" x14ac:dyDescent="0.25">
      <c r="D3447">
        <f t="shared" si="485"/>
        <v>3444</v>
      </c>
      <c r="E3447" s="6">
        <f t="shared" si="477"/>
        <v>5.4160462499999999E-2</v>
      </c>
      <c r="F3447" s="7">
        <f t="shared" si="478"/>
        <v>4.012167333333333E-2</v>
      </c>
      <c r="G3447" s="6">
        <f t="shared" si="479"/>
        <v>4.0075680000000002E-2</v>
      </c>
      <c r="H3447" s="7">
        <f t="shared" si="480"/>
        <v>2.248441E-2</v>
      </c>
      <c r="L3447">
        <v>4.0057980000000004</v>
      </c>
      <c r="M3447">
        <v>4.0347210000000002</v>
      </c>
      <c r="N3447">
        <v>3.9959829999999998</v>
      </c>
      <c r="P3447">
        <f t="shared" si="481"/>
        <v>4.012167333333333E-2</v>
      </c>
      <c r="R3447">
        <v>2.2560030000000002</v>
      </c>
      <c r="S3447">
        <v>2.2402890000000002</v>
      </c>
      <c r="T3447">
        <v>2.253476</v>
      </c>
      <c r="U3447">
        <v>2.2439960000000001</v>
      </c>
      <c r="V3447">
        <f t="shared" si="482"/>
        <v>2.248441E-2</v>
      </c>
      <c r="Y3447">
        <v>5.4233159999999998</v>
      </c>
      <c r="Z3447">
        <v>5.4073869999999999</v>
      </c>
      <c r="AA3447">
        <v>5.4037090000000001</v>
      </c>
      <c r="AB3447">
        <v>5.429773</v>
      </c>
      <c r="AC3447">
        <f t="shared" si="483"/>
        <v>5.4160462499999999E-2</v>
      </c>
      <c r="AE3447">
        <v>4.007568</v>
      </c>
      <c r="AI3447">
        <f t="shared" si="484"/>
        <v>4.0075680000000002E-2</v>
      </c>
    </row>
    <row r="3448" spans="4:35" x14ac:dyDescent="0.25">
      <c r="D3448">
        <f t="shared" si="485"/>
        <v>3445</v>
      </c>
      <c r="E3448" s="6">
        <f t="shared" si="477"/>
        <v>5.41561775E-2</v>
      </c>
      <c r="F3448" s="7">
        <f t="shared" si="478"/>
        <v>4.0139033333333331E-2</v>
      </c>
      <c r="G3448" s="6">
        <f t="shared" si="479"/>
        <v>4.0081270000000002E-2</v>
      </c>
      <c r="H3448" s="7">
        <f t="shared" si="480"/>
        <v>2.2476007500000002E-2</v>
      </c>
      <c r="L3448">
        <v>4.0071190000000003</v>
      </c>
      <c r="M3448">
        <v>4.037242</v>
      </c>
      <c r="N3448">
        <v>3.9973489999999998</v>
      </c>
      <c r="P3448">
        <f t="shared" si="481"/>
        <v>4.0139033333333331E-2</v>
      </c>
      <c r="R3448">
        <v>2.2529629999999998</v>
      </c>
      <c r="S3448">
        <v>2.2393990000000001</v>
      </c>
      <c r="T3448">
        <v>2.2542819999999999</v>
      </c>
      <c r="U3448">
        <v>2.2437589999999998</v>
      </c>
      <c r="V3448">
        <f t="shared" si="482"/>
        <v>2.2476007500000002E-2</v>
      </c>
      <c r="Y3448">
        <v>5.4222200000000003</v>
      </c>
      <c r="Z3448">
        <v>5.4089039999999997</v>
      </c>
      <c r="AA3448">
        <v>5.4022449999999997</v>
      </c>
      <c r="AB3448">
        <v>5.4291020000000003</v>
      </c>
      <c r="AC3448">
        <f t="shared" si="483"/>
        <v>5.41561775E-2</v>
      </c>
      <c r="AE3448">
        <v>4.008127</v>
      </c>
      <c r="AI3448">
        <f t="shared" si="484"/>
        <v>4.0081270000000002E-2</v>
      </c>
    </row>
    <row r="3449" spans="4:35" x14ac:dyDescent="0.25">
      <c r="D3449">
        <f t="shared" si="485"/>
        <v>3446</v>
      </c>
      <c r="E3449" s="6">
        <f t="shared" si="477"/>
        <v>5.4136965000000002E-2</v>
      </c>
      <c r="F3449" s="7">
        <f t="shared" si="478"/>
        <v>4.0140893333333337E-2</v>
      </c>
      <c r="G3449" s="6">
        <f t="shared" si="479"/>
        <v>4.0090130000000002E-2</v>
      </c>
      <c r="H3449" s="7">
        <f t="shared" si="480"/>
        <v>2.2460044999999998E-2</v>
      </c>
      <c r="L3449">
        <v>4.0087840000000003</v>
      </c>
      <c r="M3449">
        <v>4.0365599999999997</v>
      </c>
      <c r="N3449">
        <v>3.9969239999999999</v>
      </c>
      <c r="P3449">
        <f t="shared" si="481"/>
        <v>4.0140893333333337E-2</v>
      </c>
      <c r="R3449">
        <v>2.250963</v>
      </c>
      <c r="S3449">
        <v>2.2376149999999999</v>
      </c>
      <c r="T3449">
        <v>2.2532619999999999</v>
      </c>
      <c r="U3449">
        <v>2.242178</v>
      </c>
      <c r="V3449">
        <f t="shared" si="482"/>
        <v>2.2460044999999998E-2</v>
      </c>
      <c r="Y3449">
        <v>5.4164469999999998</v>
      </c>
      <c r="Z3449">
        <v>5.4129329999999998</v>
      </c>
      <c r="AA3449">
        <v>5.4001780000000004</v>
      </c>
      <c r="AB3449">
        <v>5.4252279999999997</v>
      </c>
      <c r="AC3449">
        <f t="shared" si="483"/>
        <v>5.4136965000000002E-2</v>
      </c>
      <c r="AE3449">
        <v>4.0090130000000004</v>
      </c>
      <c r="AI3449">
        <f t="shared" si="484"/>
        <v>4.0090130000000002E-2</v>
      </c>
    </row>
    <row r="3450" spans="4:35" x14ac:dyDescent="0.25">
      <c r="D3450">
        <f t="shared" si="485"/>
        <v>3447</v>
      </c>
      <c r="E3450" s="6">
        <f t="shared" si="477"/>
        <v>5.414944E-2</v>
      </c>
      <c r="F3450" s="7">
        <f t="shared" si="478"/>
        <v>4.0145139999999996E-2</v>
      </c>
      <c r="G3450" s="6">
        <f t="shared" si="479"/>
        <v>4.0067899999999997E-2</v>
      </c>
      <c r="H3450" s="7">
        <f t="shared" si="480"/>
        <v>2.2458522500000001E-2</v>
      </c>
      <c r="L3450">
        <v>4.0071009999999996</v>
      </c>
      <c r="M3450">
        <v>4.0370929999999996</v>
      </c>
      <c r="N3450">
        <v>3.9993479999999999</v>
      </c>
      <c r="P3450">
        <f t="shared" si="481"/>
        <v>4.0145139999999996E-2</v>
      </c>
      <c r="R3450">
        <v>2.2490420000000002</v>
      </c>
      <c r="S3450">
        <v>2.2382659999999999</v>
      </c>
      <c r="T3450">
        <v>2.253857</v>
      </c>
      <c r="U3450">
        <v>2.2422439999999999</v>
      </c>
      <c r="V3450">
        <f t="shared" si="482"/>
        <v>2.2458522500000001E-2</v>
      </c>
      <c r="Y3450">
        <v>5.4193829999999998</v>
      </c>
      <c r="Z3450">
        <v>5.415883</v>
      </c>
      <c r="AA3450">
        <v>5.4004450000000004</v>
      </c>
      <c r="AB3450">
        <v>5.4240649999999997</v>
      </c>
      <c r="AC3450">
        <f t="shared" si="483"/>
        <v>5.414944E-2</v>
      </c>
      <c r="AE3450">
        <v>4.0067899999999996</v>
      </c>
      <c r="AI3450">
        <f t="shared" si="484"/>
        <v>4.0067899999999997E-2</v>
      </c>
    </row>
    <row r="3451" spans="4:35" x14ac:dyDescent="0.25">
      <c r="D3451">
        <f t="shared" si="485"/>
        <v>3448</v>
      </c>
      <c r="E3451" s="6">
        <f t="shared" si="477"/>
        <v>5.4155672499999995E-2</v>
      </c>
      <c r="F3451" s="7">
        <f t="shared" si="478"/>
        <v>4.0129943333333341E-2</v>
      </c>
      <c r="G3451" s="6">
        <f t="shared" si="479"/>
        <v>4.0066230000000001E-2</v>
      </c>
      <c r="H3451" s="7">
        <f t="shared" si="480"/>
        <v>2.24596925E-2</v>
      </c>
      <c r="L3451">
        <v>4.0059820000000004</v>
      </c>
      <c r="M3451">
        <v>4.0340790000000002</v>
      </c>
      <c r="N3451">
        <v>3.9989219999999999</v>
      </c>
      <c r="P3451">
        <f t="shared" si="481"/>
        <v>4.0129943333333341E-2</v>
      </c>
      <c r="R3451">
        <v>2.247671</v>
      </c>
      <c r="S3451">
        <v>2.2394349999999998</v>
      </c>
      <c r="T3451">
        <v>2.2516099999999999</v>
      </c>
      <c r="U3451">
        <v>2.245161</v>
      </c>
      <c r="V3451">
        <f t="shared" si="482"/>
        <v>2.24596925E-2</v>
      </c>
      <c r="Y3451">
        <v>5.4215960000000001</v>
      </c>
      <c r="Z3451">
        <v>5.4167189999999996</v>
      </c>
      <c r="AA3451">
        <v>5.3998049999999997</v>
      </c>
      <c r="AB3451">
        <v>5.4241489999999999</v>
      </c>
      <c r="AC3451">
        <f t="shared" si="483"/>
        <v>5.4155672499999995E-2</v>
      </c>
      <c r="AE3451">
        <v>4.0066230000000003</v>
      </c>
      <c r="AI3451">
        <f t="shared" si="484"/>
        <v>4.0066230000000001E-2</v>
      </c>
    </row>
    <row r="3452" spans="4:35" x14ac:dyDescent="0.25">
      <c r="D3452">
        <f t="shared" si="485"/>
        <v>3449</v>
      </c>
      <c r="E3452" s="6">
        <f t="shared" si="477"/>
        <v>5.4149615000000005E-2</v>
      </c>
      <c r="F3452" s="7">
        <f t="shared" si="478"/>
        <v>4.0135496666666673E-2</v>
      </c>
      <c r="G3452" s="6">
        <f t="shared" si="479"/>
        <v>4.0046540000000005E-2</v>
      </c>
      <c r="H3452" s="7">
        <f t="shared" si="480"/>
        <v>2.24542075E-2</v>
      </c>
      <c r="L3452">
        <v>4.0062819999999997</v>
      </c>
      <c r="M3452">
        <v>4.0346250000000001</v>
      </c>
      <c r="N3452">
        <v>3.9997419999999999</v>
      </c>
      <c r="P3452">
        <f t="shared" si="481"/>
        <v>4.0135496666666673E-2</v>
      </c>
      <c r="R3452">
        <v>2.247207</v>
      </c>
      <c r="S3452">
        <v>2.2404480000000002</v>
      </c>
      <c r="T3452">
        <v>2.2497199999999999</v>
      </c>
      <c r="U3452">
        <v>2.2443080000000002</v>
      </c>
      <c r="V3452">
        <f t="shared" si="482"/>
        <v>2.24542075E-2</v>
      </c>
      <c r="Y3452">
        <v>5.4196650000000002</v>
      </c>
      <c r="Z3452">
        <v>5.4171050000000003</v>
      </c>
      <c r="AA3452">
        <v>5.4006949999999998</v>
      </c>
      <c r="AB3452">
        <v>5.4223809999999997</v>
      </c>
      <c r="AC3452">
        <f t="shared" si="483"/>
        <v>5.4149615000000005E-2</v>
      </c>
      <c r="AE3452">
        <v>4.0046540000000004</v>
      </c>
      <c r="AI3452">
        <f t="shared" si="484"/>
        <v>4.0046540000000005E-2</v>
      </c>
    </row>
    <row r="3453" spans="4:35" x14ac:dyDescent="0.25">
      <c r="D3453">
        <f t="shared" si="485"/>
        <v>3450</v>
      </c>
      <c r="E3453" s="6">
        <f t="shared" si="477"/>
        <v>5.4129385000000002E-2</v>
      </c>
      <c r="F3453" s="7">
        <f t="shared" si="478"/>
        <v>4.0135543333333336E-2</v>
      </c>
      <c r="G3453" s="6">
        <f t="shared" si="479"/>
        <v>4.0014300000000003E-2</v>
      </c>
      <c r="H3453" s="7">
        <f t="shared" si="480"/>
        <v>2.2458532500000003E-2</v>
      </c>
      <c r="L3453">
        <v>4.0073650000000001</v>
      </c>
      <c r="M3453">
        <v>4.0313210000000002</v>
      </c>
      <c r="N3453">
        <v>4.0019770000000001</v>
      </c>
      <c r="P3453">
        <f t="shared" si="481"/>
        <v>4.0135543333333336E-2</v>
      </c>
      <c r="R3453">
        <v>2.2470430000000001</v>
      </c>
      <c r="S3453">
        <v>2.2392310000000002</v>
      </c>
      <c r="T3453">
        <v>2.2531330000000001</v>
      </c>
      <c r="U3453">
        <v>2.2440060000000002</v>
      </c>
      <c r="V3453">
        <f t="shared" si="482"/>
        <v>2.2458532500000003E-2</v>
      </c>
      <c r="Y3453">
        <v>5.4150470000000004</v>
      </c>
      <c r="Z3453">
        <v>5.4139080000000002</v>
      </c>
      <c r="AA3453">
        <v>5.3999309999999996</v>
      </c>
      <c r="AB3453">
        <v>5.4228680000000002</v>
      </c>
      <c r="AC3453">
        <f t="shared" si="483"/>
        <v>5.4129385000000002E-2</v>
      </c>
      <c r="AE3453">
        <v>4.00143</v>
      </c>
      <c r="AI3453">
        <f t="shared" si="484"/>
        <v>4.0014300000000003E-2</v>
      </c>
    </row>
    <row r="3454" spans="4:35" x14ac:dyDescent="0.25">
      <c r="D3454">
        <f t="shared" si="485"/>
        <v>3451</v>
      </c>
      <c r="E3454" s="6">
        <f t="shared" si="477"/>
        <v>5.4130777499999991E-2</v>
      </c>
      <c r="F3454" s="7">
        <f t="shared" si="478"/>
        <v>4.0133223333333336E-2</v>
      </c>
      <c r="G3454" s="6">
        <f t="shared" si="479"/>
        <v>4.0031330000000004E-2</v>
      </c>
      <c r="H3454" s="7">
        <f t="shared" si="480"/>
        <v>2.2459175000000001E-2</v>
      </c>
      <c r="L3454">
        <v>4.0099270000000002</v>
      </c>
      <c r="M3454">
        <v>4.0291139999999999</v>
      </c>
      <c r="N3454">
        <v>4.0009259999999998</v>
      </c>
      <c r="P3454">
        <f t="shared" si="481"/>
        <v>4.0133223333333336E-2</v>
      </c>
      <c r="R3454">
        <v>2.2504940000000002</v>
      </c>
      <c r="S3454">
        <v>2.2378770000000001</v>
      </c>
      <c r="T3454">
        <v>2.2525520000000001</v>
      </c>
      <c r="U3454">
        <v>2.242747</v>
      </c>
      <c r="V3454">
        <f t="shared" si="482"/>
        <v>2.2459175000000001E-2</v>
      </c>
      <c r="Y3454">
        <v>5.4120010000000001</v>
      </c>
      <c r="Z3454">
        <v>5.4124840000000001</v>
      </c>
      <c r="AA3454">
        <v>5.4036340000000003</v>
      </c>
      <c r="AB3454">
        <v>5.4241919999999997</v>
      </c>
      <c r="AC3454">
        <f t="shared" si="483"/>
        <v>5.4130777499999991E-2</v>
      </c>
      <c r="AE3454">
        <v>4.0031330000000001</v>
      </c>
      <c r="AI3454">
        <f t="shared" si="484"/>
        <v>4.0031330000000004E-2</v>
      </c>
    </row>
    <row r="3455" spans="4:35" x14ac:dyDescent="0.25">
      <c r="D3455">
        <f t="shared" si="485"/>
        <v>3452</v>
      </c>
      <c r="E3455" s="6">
        <f t="shared" si="477"/>
        <v>5.4133852500000003E-2</v>
      </c>
      <c r="F3455" s="7">
        <f t="shared" si="478"/>
        <v>4.0135386666666661E-2</v>
      </c>
      <c r="G3455" s="6">
        <f t="shared" si="479"/>
        <v>4.0020460000000001E-2</v>
      </c>
      <c r="H3455" s="7">
        <f t="shared" si="480"/>
        <v>2.2463832499999999E-2</v>
      </c>
      <c r="L3455">
        <v>4.0116180000000004</v>
      </c>
      <c r="M3455">
        <v>4.0280639999999996</v>
      </c>
      <c r="N3455">
        <v>4.000934</v>
      </c>
      <c r="P3455">
        <f t="shared" si="481"/>
        <v>4.0135386666666661E-2</v>
      </c>
      <c r="R3455">
        <v>2.2519010000000002</v>
      </c>
      <c r="S3455">
        <v>2.2372320000000001</v>
      </c>
      <c r="T3455">
        <v>2.2534779999999999</v>
      </c>
      <c r="U3455">
        <v>2.2429220000000001</v>
      </c>
      <c r="V3455">
        <f t="shared" si="482"/>
        <v>2.2463832499999999E-2</v>
      </c>
      <c r="Y3455">
        <v>5.4113239999999996</v>
      </c>
      <c r="Z3455">
        <v>5.4138489999999999</v>
      </c>
      <c r="AA3455">
        <v>5.4017860000000004</v>
      </c>
      <c r="AB3455">
        <v>5.4265819999999998</v>
      </c>
      <c r="AC3455">
        <f t="shared" si="483"/>
        <v>5.4133852500000003E-2</v>
      </c>
      <c r="AE3455">
        <v>4.002046</v>
      </c>
      <c r="AI3455">
        <f t="shared" si="484"/>
        <v>4.0020460000000001E-2</v>
      </c>
    </row>
    <row r="3456" spans="4:35" x14ac:dyDescent="0.25">
      <c r="D3456">
        <f t="shared" si="485"/>
        <v>3453</v>
      </c>
      <c r="E3456" s="6">
        <f t="shared" si="477"/>
        <v>5.41407525E-2</v>
      </c>
      <c r="F3456" s="7">
        <f t="shared" si="478"/>
        <v>4.0133873333333334E-2</v>
      </c>
      <c r="G3456" s="6">
        <f t="shared" si="479"/>
        <v>4.0031520000000001E-2</v>
      </c>
      <c r="H3456" s="7">
        <f t="shared" si="480"/>
        <v>2.2454299999999996E-2</v>
      </c>
      <c r="L3456">
        <v>4.0107280000000003</v>
      </c>
      <c r="M3456">
        <v>4.0278580000000002</v>
      </c>
      <c r="N3456">
        <v>4.001576</v>
      </c>
      <c r="P3456">
        <f t="shared" si="481"/>
        <v>4.0133873333333334E-2</v>
      </c>
      <c r="R3456">
        <v>2.250877</v>
      </c>
      <c r="S3456">
        <v>2.2371979999999998</v>
      </c>
      <c r="T3456">
        <v>2.2523759999999999</v>
      </c>
      <c r="U3456">
        <v>2.241269</v>
      </c>
      <c r="V3456">
        <f t="shared" si="482"/>
        <v>2.2454299999999996E-2</v>
      </c>
      <c r="Y3456">
        <v>5.4088729999999998</v>
      </c>
      <c r="Z3456">
        <v>5.4157400000000004</v>
      </c>
      <c r="AA3456">
        <v>5.4047929999999997</v>
      </c>
      <c r="AB3456">
        <v>5.426895</v>
      </c>
      <c r="AC3456">
        <f t="shared" si="483"/>
        <v>5.41407525E-2</v>
      </c>
      <c r="AE3456">
        <v>4.003152</v>
      </c>
      <c r="AI3456">
        <f t="shared" si="484"/>
        <v>4.0031520000000001E-2</v>
      </c>
    </row>
    <row r="3457" spans="4:35" x14ac:dyDescent="0.25">
      <c r="D3457">
        <f t="shared" si="485"/>
        <v>3454</v>
      </c>
      <c r="E3457" s="6">
        <f t="shared" si="477"/>
        <v>5.4135227500000001E-2</v>
      </c>
      <c r="F3457" s="7">
        <f t="shared" si="478"/>
        <v>4.0131996666666662E-2</v>
      </c>
      <c r="G3457" s="6">
        <f t="shared" si="479"/>
        <v>4.0040180000000002E-2</v>
      </c>
      <c r="H3457" s="7">
        <f t="shared" si="480"/>
        <v>2.2451290000000002E-2</v>
      </c>
      <c r="L3457">
        <v>4.0079909999999996</v>
      </c>
      <c r="M3457">
        <v>4.0298360000000004</v>
      </c>
      <c r="N3457">
        <v>4.0017719999999999</v>
      </c>
      <c r="P3457">
        <f t="shared" si="481"/>
        <v>4.0131996666666662E-2</v>
      </c>
      <c r="R3457">
        <v>2.251125</v>
      </c>
      <c r="S3457">
        <v>2.2369940000000001</v>
      </c>
      <c r="T3457">
        <v>2.251871</v>
      </c>
      <c r="U3457">
        <v>2.240526</v>
      </c>
      <c r="V3457">
        <f t="shared" si="482"/>
        <v>2.2451290000000002E-2</v>
      </c>
      <c r="Y3457">
        <v>5.4064030000000001</v>
      </c>
      <c r="Z3457">
        <v>5.4156149999999998</v>
      </c>
      <c r="AA3457">
        <v>5.4042029999999999</v>
      </c>
      <c r="AB3457">
        <v>5.4278700000000004</v>
      </c>
      <c r="AC3457">
        <f t="shared" si="483"/>
        <v>5.4135227500000001E-2</v>
      </c>
      <c r="AE3457">
        <v>4.0040180000000003</v>
      </c>
      <c r="AI3457">
        <f t="shared" si="484"/>
        <v>4.0040180000000002E-2</v>
      </c>
    </row>
    <row r="3458" spans="4:35" x14ac:dyDescent="0.25">
      <c r="D3458">
        <f t="shared" si="485"/>
        <v>3455</v>
      </c>
      <c r="E3458" s="6">
        <f t="shared" si="477"/>
        <v>5.41397775E-2</v>
      </c>
      <c r="F3458" s="7">
        <f t="shared" si="478"/>
        <v>4.0129390000000001E-2</v>
      </c>
      <c r="G3458" s="6">
        <f t="shared" si="479"/>
        <v>4.0047680000000002E-2</v>
      </c>
      <c r="H3458" s="7">
        <f t="shared" si="480"/>
        <v>2.2464562500000004E-2</v>
      </c>
      <c r="L3458">
        <v>4.0071580000000004</v>
      </c>
      <c r="M3458">
        <v>4.0321559999999996</v>
      </c>
      <c r="N3458">
        <v>3.9995029999999998</v>
      </c>
      <c r="P3458">
        <f t="shared" si="481"/>
        <v>4.0129390000000001E-2</v>
      </c>
      <c r="R3458">
        <v>2.2509070000000002</v>
      </c>
      <c r="S3458">
        <v>2.238893</v>
      </c>
      <c r="T3458">
        <v>2.253574</v>
      </c>
      <c r="U3458">
        <v>2.242451</v>
      </c>
      <c r="V3458">
        <f t="shared" si="482"/>
        <v>2.2464562500000004E-2</v>
      </c>
      <c r="Y3458">
        <v>5.4073989999999998</v>
      </c>
      <c r="Z3458">
        <v>5.4172310000000001</v>
      </c>
      <c r="AA3458">
        <v>5.4033959999999999</v>
      </c>
      <c r="AB3458">
        <v>5.4278849999999998</v>
      </c>
      <c r="AC3458">
        <f t="shared" si="483"/>
        <v>5.41397775E-2</v>
      </c>
      <c r="AE3458">
        <v>4.0047680000000003</v>
      </c>
      <c r="AI3458">
        <f t="shared" si="484"/>
        <v>4.0047680000000002E-2</v>
      </c>
    </row>
    <row r="3459" spans="4:35" x14ac:dyDescent="0.25">
      <c r="D3459">
        <f t="shared" si="485"/>
        <v>3456</v>
      </c>
      <c r="E3459" s="6">
        <f t="shared" si="477"/>
        <v>5.4148997499999997E-2</v>
      </c>
      <c r="F3459" s="7">
        <f t="shared" si="478"/>
        <v>4.0145176666666671E-2</v>
      </c>
      <c r="G3459" s="6">
        <f t="shared" si="479"/>
        <v>4.0066360000000002E-2</v>
      </c>
      <c r="H3459" s="7">
        <f t="shared" si="480"/>
        <v>2.24656775E-2</v>
      </c>
      <c r="L3459">
        <v>4.0089730000000001</v>
      </c>
      <c r="M3459">
        <v>4.0342289999999998</v>
      </c>
      <c r="N3459">
        <v>4.0003510000000002</v>
      </c>
      <c r="P3459">
        <f t="shared" si="481"/>
        <v>4.0145176666666671E-2</v>
      </c>
      <c r="R3459">
        <v>2.2514090000000002</v>
      </c>
      <c r="S3459">
        <v>2.2393239999999999</v>
      </c>
      <c r="T3459">
        <v>2.2539359999999999</v>
      </c>
      <c r="U3459">
        <v>2.2416019999999999</v>
      </c>
      <c r="V3459">
        <f t="shared" si="482"/>
        <v>2.24656775E-2</v>
      </c>
      <c r="Y3459">
        <v>5.4104210000000004</v>
      </c>
      <c r="Z3459">
        <v>5.4145989999999999</v>
      </c>
      <c r="AA3459">
        <v>5.4064740000000002</v>
      </c>
      <c r="AB3459">
        <v>5.4281050000000004</v>
      </c>
      <c r="AC3459">
        <f t="shared" si="483"/>
        <v>5.4148997499999997E-2</v>
      </c>
      <c r="AE3459">
        <v>4.0066360000000003</v>
      </c>
      <c r="AI3459">
        <f t="shared" si="484"/>
        <v>4.0066360000000002E-2</v>
      </c>
    </row>
    <row r="3460" spans="4:35" x14ac:dyDescent="0.25">
      <c r="D3460">
        <f t="shared" si="485"/>
        <v>3457</v>
      </c>
      <c r="E3460" s="6">
        <f t="shared" si="477"/>
        <v>5.4145985000000001E-2</v>
      </c>
      <c r="F3460" s="7">
        <f t="shared" si="478"/>
        <v>4.015498E-2</v>
      </c>
      <c r="G3460" s="6">
        <f t="shared" si="479"/>
        <v>4.0070330000000001E-2</v>
      </c>
      <c r="H3460" s="7">
        <f t="shared" si="480"/>
        <v>2.2480182499999998E-2</v>
      </c>
      <c r="L3460">
        <v>4.0099070000000001</v>
      </c>
      <c r="M3460">
        <v>4.0355410000000003</v>
      </c>
      <c r="N3460">
        <v>4.0010459999999997</v>
      </c>
      <c r="P3460">
        <f t="shared" si="481"/>
        <v>4.015498E-2</v>
      </c>
      <c r="R3460">
        <v>2.2488009999999998</v>
      </c>
      <c r="S3460">
        <v>2.2414619999999998</v>
      </c>
      <c r="T3460">
        <v>2.2579479999999998</v>
      </c>
      <c r="U3460">
        <v>2.243862</v>
      </c>
      <c r="V3460">
        <f t="shared" si="482"/>
        <v>2.2480182499999998E-2</v>
      </c>
      <c r="Y3460">
        <v>5.4110950000000004</v>
      </c>
      <c r="Z3460">
        <v>5.4136490000000004</v>
      </c>
      <c r="AA3460">
        <v>5.4030209999999999</v>
      </c>
      <c r="AB3460">
        <v>5.4306289999999997</v>
      </c>
      <c r="AC3460">
        <f t="shared" si="483"/>
        <v>5.4145985000000001E-2</v>
      </c>
      <c r="AE3460">
        <v>4.0070329999999998</v>
      </c>
      <c r="AI3460">
        <f t="shared" si="484"/>
        <v>4.0070330000000001E-2</v>
      </c>
    </row>
    <row r="3461" spans="4:35" x14ac:dyDescent="0.25">
      <c r="D3461">
        <f t="shared" si="485"/>
        <v>3458</v>
      </c>
      <c r="E3461" s="6">
        <f t="shared" ref="E3461:E3524" si="486">AC3461</f>
        <v>5.4140250000000008E-2</v>
      </c>
      <c r="F3461" s="7">
        <f t="shared" ref="F3461:F3524" si="487">P3461</f>
        <v>4.0163629999999999E-2</v>
      </c>
      <c r="G3461" s="6">
        <f t="shared" ref="G3461:G3524" si="488">AI3461</f>
        <v>4.0071180000000005E-2</v>
      </c>
      <c r="H3461" s="7">
        <f t="shared" ref="H3461:H3524" si="489">V3461</f>
        <v>2.2469782499999997E-2</v>
      </c>
      <c r="L3461">
        <v>4.0109149999999998</v>
      </c>
      <c r="M3461">
        <v>4.0342890000000002</v>
      </c>
      <c r="N3461">
        <v>4.0038850000000004</v>
      </c>
      <c r="P3461">
        <f t="shared" ref="P3461:P3524" si="490">AVERAGE(L3461:O3461)/100</f>
        <v>4.0163629999999999E-2</v>
      </c>
      <c r="R3461">
        <v>2.2463769999999998</v>
      </c>
      <c r="S3461">
        <v>2.2402880000000001</v>
      </c>
      <c r="T3461">
        <v>2.2580089999999999</v>
      </c>
      <c r="U3461">
        <v>2.243239</v>
      </c>
      <c r="V3461">
        <f t="shared" ref="V3461:V3524" si="491">AVERAGE(R3461:U3461)/100</f>
        <v>2.2469782499999997E-2</v>
      </c>
      <c r="Y3461">
        <v>5.4136920000000002</v>
      </c>
      <c r="Z3461">
        <v>5.4103329999999996</v>
      </c>
      <c r="AA3461">
        <v>5.4025230000000004</v>
      </c>
      <c r="AB3461">
        <v>5.4295520000000002</v>
      </c>
      <c r="AC3461">
        <f t="shared" ref="AC3461:AC3524" si="492">AVERAGE(Y3461:AB3461)/100</f>
        <v>5.4140250000000008E-2</v>
      </c>
      <c r="AE3461">
        <v>4.0071180000000002</v>
      </c>
      <c r="AI3461">
        <f t="shared" ref="AI3461:AI3524" si="493">AVERAGE(AE3461:AH3461)/100</f>
        <v>4.0071180000000005E-2</v>
      </c>
    </row>
    <row r="3462" spans="4:35" x14ac:dyDescent="0.25">
      <c r="D3462">
        <f t="shared" ref="D3462:D3525" si="494">D3461+1</f>
        <v>3459</v>
      </c>
      <c r="E3462" s="6">
        <f t="shared" si="486"/>
        <v>5.4128144999999996E-2</v>
      </c>
      <c r="F3462" s="7">
        <f t="shared" si="487"/>
        <v>4.0165106666666672E-2</v>
      </c>
      <c r="G3462" s="6">
        <f t="shared" si="488"/>
        <v>4.0094600000000001E-2</v>
      </c>
      <c r="H3462" s="7">
        <f t="shared" si="489"/>
        <v>2.2472949999999998E-2</v>
      </c>
      <c r="L3462">
        <v>4.0130840000000001</v>
      </c>
      <c r="M3462">
        <v>4.0331869999999999</v>
      </c>
      <c r="N3462">
        <v>4.0032610000000002</v>
      </c>
      <c r="P3462">
        <f t="shared" si="490"/>
        <v>4.0165106666666672E-2</v>
      </c>
      <c r="R3462">
        <v>2.2466370000000002</v>
      </c>
      <c r="S3462">
        <v>2.2386970000000002</v>
      </c>
      <c r="T3462">
        <v>2.2571780000000001</v>
      </c>
      <c r="U3462">
        <v>2.2466680000000001</v>
      </c>
      <c r="V3462">
        <f t="shared" si="491"/>
        <v>2.2472949999999998E-2</v>
      </c>
      <c r="Y3462">
        <v>5.4131919999999996</v>
      </c>
      <c r="Z3462">
        <v>5.4080440000000003</v>
      </c>
      <c r="AA3462">
        <v>5.4020169999999998</v>
      </c>
      <c r="AB3462">
        <v>5.4280049999999997</v>
      </c>
      <c r="AC3462">
        <f t="shared" si="492"/>
        <v>5.4128144999999996E-2</v>
      </c>
      <c r="AE3462">
        <v>4.0094599999999998</v>
      </c>
      <c r="AI3462">
        <f t="shared" si="493"/>
        <v>4.0094600000000001E-2</v>
      </c>
    </row>
    <row r="3463" spans="4:35" x14ac:dyDescent="0.25">
      <c r="D3463">
        <f t="shared" si="494"/>
        <v>3460</v>
      </c>
      <c r="E3463" s="6">
        <f t="shared" si="486"/>
        <v>5.4130095000000003E-2</v>
      </c>
      <c r="F3463" s="7">
        <f t="shared" si="487"/>
        <v>4.0155626666666666E-2</v>
      </c>
      <c r="G3463" s="6">
        <f t="shared" si="488"/>
        <v>4.0101020000000001E-2</v>
      </c>
      <c r="H3463" s="7">
        <f t="shared" si="489"/>
        <v>2.247472E-2</v>
      </c>
      <c r="L3463">
        <v>4.0122460000000002</v>
      </c>
      <c r="M3463">
        <v>4.0319070000000004</v>
      </c>
      <c r="N3463">
        <v>4.002535</v>
      </c>
      <c r="P3463">
        <f t="shared" si="490"/>
        <v>4.0155626666666666E-2</v>
      </c>
      <c r="R3463">
        <v>2.2476050000000001</v>
      </c>
      <c r="S3463">
        <v>2.2406109999999999</v>
      </c>
      <c r="T3463">
        <v>2.2548629999999998</v>
      </c>
      <c r="U3463">
        <v>2.2468089999999998</v>
      </c>
      <c r="V3463">
        <f t="shared" si="491"/>
        <v>2.247472E-2</v>
      </c>
      <c r="Y3463">
        <v>5.4149130000000003</v>
      </c>
      <c r="Z3463">
        <v>5.4059749999999998</v>
      </c>
      <c r="AA3463">
        <v>5.4061190000000003</v>
      </c>
      <c r="AB3463">
        <v>5.4250309999999997</v>
      </c>
      <c r="AC3463">
        <f t="shared" si="492"/>
        <v>5.4130095000000003E-2</v>
      </c>
      <c r="AE3463">
        <v>4.0101019999999998</v>
      </c>
      <c r="AI3463">
        <f t="shared" si="493"/>
        <v>4.0101020000000001E-2</v>
      </c>
    </row>
    <row r="3464" spans="4:35" x14ac:dyDescent="0.25">
      <c r="D3464">
        <f t="shared" si="494"/>
        <v>3461</v>
      </c>
      <c r="E3464" s="6">
        <f t="shared" si="486"/>
        <v>5.41366E-2</v>
      </c>
      <c r="F3464" s="7">
        <f t="shared" si="487"/>
        <v>4.0150053333333338E-2</v>
      </c>
      <c r="G3464" s="6">
        <f t="shared" si="488"/>
        <v>4.0090810000000004E-2</v>
      </c>
      <c r="H3464" s="7">
        <f t="shared" si="489"/>
        <v>2.2481679999999997E-2</v>
      </c>
      <c r="L3464">
        <v>4.0134569999999998</v>
      </c>
      <c r="M3464">
        <v>4.0294040000000004</v>
      </c>
      <c r="N3464">
        <v>4.0021550000000001</v>
      </c>
      <c r="P3464">
        <f t="shared" si="490"/>
        <v>4.0150053333333338E-2</v>
      </c>
      <c r="R3464">
        <v>2.2479369999999999</v>
      </c>
      <c r="S3464">
        <v>2.2417760000000002</v>
      </c>
      <c r="T3464">
        <v>2.254337</v>
      </c>
      <c r="U3464">
        <v>2.2486220000000001</v>
      </c>
      <c r="V3464">
        <f t="shared" si="491"/>
        <v>2.2481679999999997E-2</v>
      </c>
      <c r="Y3464">
        <v>5.4149070000000004</v>
      </c>
      <c r="Z3464">
        <v>5.4080750000000002</v>
      </c>
      <c r="AA3464">
        <v>5.4051090000000004</v>
      </c>
      <c r="AB3464">
        <v>5.4265489999999996</v>
      </c>
      <c r="AC3464">
        <f t="shared" si="492"/>
        <v>5.41366E-2</v>
      </c>
      <c r="AE3464">
        <v>4.0090810000000001</v>
      </c>
      <c r="AI3464">
        <f t="shared" si="493"/>
        <v>4.0090810000000004E-2</v>
      </c>
    </row>
    <row r="3465" spans="4:35" x14ac:dyDescent="0.25">
      <c r="D3465">
        <f t="shared" si="494"/>
        <v>3462</v>
      </c>
      <c r="E3465" s="6">
        <f t="shared" si="486"/>
        <v>5.4131620000000005E-2</v>
      </c>
      <c r="F3465" s="7">
        <f t="shared" si="487"/>
        <v>4.0141793333333335E-2</v>
      </c>
      <c r="G3465" s="6">
        <f t="shared" si="488"/>
        <v>4.0092800000000005E-2</v>
      </c>
      <c r="H3465" s="7">
        <f t="shared" si="489"/>
        <v>2.2476362499999999E-2</v>
      </c>
      <c r="L3465">
        <v>4.0108269999999999</v>
      </c>
      <c r="M3465">
        <v>4.0298699999999998</v>
      </c>
      <c r="N3465">
        <v>4.0018409999999998</v>
      </c>
      <c r="P3465">
        <f t="shared" si="490"/>
        <v>4.0141793333333335E-2</v>
      </c>
      <c r="R3465">
        <v>2.2461359999999999</v>
      </c>
      <c r="S3465">
        <v>2.2406320000000002</v>
      </c>
      <c r="T3465">
        <v>2.253371</v>
      </c>
      <c r="U3465">
        <v>2.2504059999999999</v>
      </c>
      <c r="V3465">
        <f t="shared" si="491"/>
        <v>2.2476362499999999E-2</v>
      </c>
      <c r="Y3465">
        <v>5.4132400000000001</v>
      </c>
      <c r="Z3465">
        <v>5.4072789999999999</v>
      </c>
      <c r="AA3465">
        <v>5.4047169999999998</v>
      </c>
      <c r="AB3465">
        <v>5.4274120000000003</v>
      </c>
      <c r="AC3465">
        <f t="shared" si="492"/>
        <v>5.4131620000000005E-2</v>
      </c>
      <c r="AE3465">
        <v>4.0092800000000004</v>
      </c>
      <c r="AI3465">
        <f t="shared" si="493"/>
        <v>4.0092800000000005E-2</v>
      </c>
    </row>
    <row r="3466" spans="4:35" x14ac:dyDescent="0.25">
      <c r="D3466">
        <f t="shared" si="494"/>
        <v>3463</v>
      </c>
      <c r="E3466" s="6">
        <f t="shared" si="486"/>
        <v>5.4122997499999999E-2</v>
      </c>
      <c r="F3466" s="7">
        <f t="shared" si="487"/>
        <v>4.015121E-2</v>
      </c>
      <c r="G3466" s="6">
        <f t="shared" si="488"/>
        <v>4.0090269999999997E-2</v>
      </c>
      <c r="H3466" s="7">
        <f t="shared" si="489"/>
        <v>2.2462045E-2</v>
      </c>
      <c r="L3466">
        <v>4.0119920000000002</v>
      </c>
      <c r="M3466">
        <v>4.0298769999999999</v>
      </c>
      <c r="N3466">
        <v>4.0034939999999999</v>
      </c>
      <c r="P3466">
        <f t="shared" si="490"/>
        <v>4.015121E-2</v>
      </c>
      <c r="R3466">
        <v>2.2435749999999999</v>
      </c>
      <c r="S3466">
        <v>2.2410770000000002</v>
      </c>
      <c r="T3466">
        <v>2.253085</v>
      </c>
      <c r="U3466">
        <v>2.2470810000000001</v>
      </c>
      <c r="V3466">
        <f t="shared" si="491"/>
        <v>2.2462045E-2</v>
      </c>
      <c r="Y3466">
        <v>5.4091250000000004</v>
      </c>
      <c r="Z3466">
        <v>5.4109470000000002</v>
      </c>
      <c r="AA3466">
        <v>5.4006949999999998</v>
      </c>
      <c r="AB3466">
        <v>5.4284319999999999</v>
      </c>
      <c r="AC3466">
        <f t="shared" si="492"/>
        <v>5.4122997499999999E-2</v>
      </c>
      <c r="AE3466">
        <v>4.0090269999999997</v>
      </c>
      <c r="AI3466">
        <f t="shared" si="493"/>
        <v>4.0090269999999997E-2</v>
      </c>
    </row>
    <row r="3467" spans="4:35" x14ac:dyDescent="0.25">
      <c r="D3467">
        <f t="shared" si="494"/>
        <v>3464</v>
      </c>
      <c r="E3467" s="6">
        <f t="shared" si="486"/>
        <v>5.413461E-2</v>
      </c>
      <c r="F3467" s="7">
        <f t="shared" si="487"/>
        <v>4.0145943333333343E-2</v>
      </c>
      <c r="G3467" s="6">
        <f t="shared" si="488"/>
        <v>4.0069679999999996E-2</v>
      </c>
      <c r="H3467" s="7">
        <f t="shared" si="489"/>
        <v>2.2466300000000002E-2</v>
      </c>
      <c r="L3467">
        <v>4.0107840000000001</v>
      </c>
      <c r="M3467">
        <v>4.0286379999999999</v>
      </c>
      <c r="N3467">
        <v>4.0043610000000003</v>
      </c>
      <c r="P3467">
        <f t="shared" si="490"/>
        <v>4.0145943333333343E-2</v>
      </c>
      <c r="R3467">
        <v>2.244567</v>
      </c>
      <c r="S3467">
        <v>2.2420249999999999</v>
      </c>
      <c r="T3467">
        <v>2.2527740000000001</v>
      </c>
      <c r="U3467">
        <v>2.2471540000000001</v>
      </c>
      <c r="V3467">
        <f t="shared" si="491"/>
        <v>2.2466300000000002E-2</v>
      </c>
      <c r="Y3467">
        <v>5.4135770000000001</v>
      </c>
      <c r="Z3467">
        <v>5.4111589999999996</v>
      </c>
      <c r="AA3467">
        <v>5.398873</v>
      </c>
      <c r="AB3467">
        <v>5.4302349999999997</v>
      </c>
      <c r="AC3467">
        <f t="shared" si="492"/>
        <v>5.413461E-2</v>
      </c>
      <c r="AE3467">
        <v>4.0069679999999996</v>
      </c>
      <c r="AI3467">
        <f t="shared" si="493"/>
        <v>4.0069679999999996E-2</v>
      </c>
    </row>
    <row r="3468" spans="4:35" x14ac:dyDescent="0.25">
      <c r="D3468">
        <f t="shared" si="494"/>
        <v>3465</v>
      </c>
      <c r="E3468" s="6">
        <f t="shared" si="486"/>
        <v>5.4149635000000002E-2</v>
      </c>
      <c r="F3468" s="7">
        <f t="shared" si="487"/>
        <v>4.0126549999999997E-2</v>
      </c>
      <c r="G3468" s="6">
        <f t="shared" si="488"/>
        <v>4.0070240000000007E-2</v>
      </c>
      <c r="H3468" s="7">
        <f t="shared" si="489"/>
        <v>2.2473459999999997E-2</v>
      </c>
      <c r="L3468">
        <v>4.0076169999999998</v>
      </c>
      <c r="M3468">
        <v>4.0279290000000003</v>
      </c>
      <c r="N3468">
        <v>4.0024189999999997</v>
      </c>
      <c r="P3468">
        <f t="shared" si="490"/>
        <v>4.0126549999999997E-2</v>
      </c>
      <c r="R3468">
        <v>2.2441759999999999</v>
      </c>
      <c r="S3468">
        <v>2.2430310000000002</v>
      </c>
      <c r="T3468">
        <v>2.2520410000000002</v>
      </c>
      <c r="U3468">
        <v>2.2501359999999999</v>
      </c>
      <c r="V3468">
        <f t="shared" si="491"/>
        <v>2.2473459999999997E-2</v>
      </c>
      <c r="Y3468">
        <v>5.4142349999999997</v>
      </c>
      <c r="Z3468">
        <v>5.4116530000000003</v>
      </c>
      <c r="AA3468">
        <v>5.4024840000000003</v>
      </c>
      <c r="AB3468">
        <v>5.4314819999999999</v>
      </c>
      <c r="AC3468">
        <f t="shared" si="492"/>
        <v>5.4149635000000002E-2</v>
      </c>
      <c r="AE3468">
        <v>4.0070240000000004</v>
      </c>
      <c r="AI3468">
        <f t="shared" si="493"/>
        <v>4.0070240000000007E-2</v>
      </c>
    </row>
    <row r="3469" spans="4:35" x14ac:dyDescent="0.25">
      <c r="D3469">
        <f t="shared" si="494"/>
        <v>3466</v>
      </c>
      <c r="E3469" s="6">
        <f t="shared" si="486"/>
        <v>5.4153735000000001E-2</v>
      </c>
      <c r="F3469" s="7">
        <f t="shared" si="487"/>
        <v>4.0138113333333336E-2</v>
      </c>
      <c r="G3469" s="6">
        <f t="shared" si="488"/>
        <v>4.0019010000000001E-2</v>
      </c>
      <c r="H3469" s="7">
        <f t="shared" si="489"/>
        <v>2.2474305E-2</v>
      </c>
      <c r="L3469">
        <v>4.0095270000000003</v>
      </c>
      <c r="M3469">
        <v>4.0290229999999996</v>
      </c>
      <c r="N3469">
        <v>4.0028839999999999</v>
      </c>
      <c r="P3469">
        <f t="shared" si="490"/>
        <v>4.0138113333333336E-2</v>
      </c>
      <c r="R3469">
        <v>2.2427329999999999</v>
      </c>
      <c r="S3469">
        <v>2.2427929999999998</v>
      </c>
      <c r="T3469">
        <v>2.2512249999999998</v>
      </c>
      <c r="U3469">
        <v>2.2529710000000001</v>
      </c>
      <c r="V3469">
        <f t="shared" si="491"/>
        <v>2.2474305E-2</v>
      </c>
      <c r="Y3469">
        <v>5.4142520000000003</v>
      </c>
      <c r="Z3469">
        <v>5.4128290000000003</v>
      </c>
      <c r="AA3469">
        <v>5.404299</v>
      </c>
      <c r="AB3469">
        <v>5.4301139999999997</v>
      </c>
      <c r="AC3469">
        <f t="shared" si="492"/>
        <v>5.4153735000000001E-2</v>
      </c>
      <c r="AE3469">
        <v>4.0019010000000002</v>
      </c>
      <c r="AI3469">
        <f t="shared" si="493"/>
        <v>4.0019010000000001E-2</v>
      </c>
    </row>
    <row r="3470" spans="4:35" x14ac:dyDescent="0.25">
      <c r="D3470">
        <f t="shared" si="494"/>
        <v>3467</v>
      </c>
      <c r="E3470" s="6">
        <f t="shared" si="486"/>
        <v>5.4142305000000002E-2</v>
      </c>
      <c r="F3470" s="7">
        <f t="shared" si="487"/>
        <v>4.0164003333333337E-2</v>
      </c>
      <c r="G3470" s="6">
        <f t="shared" si="488"/>
        <v>4.0018520000000002E-2</v>
      </c>
      <c r="H3470" s="7">
        <f t="shared" si="489"/>
        <v>2.24879425E-2</v>
      </c>
      <c r="L3470">
        <v>4.0095809999999998</v>
      </c>
      <c r="M3470">
        <v>4.0335809999999999</v>
      </c>
      <c r="N3470">
        <v>4.0060390000000003</v>
      </c>
      <c r="P3470">
        <f t="shared" si="490"/>
        <v>4.0164003333333337E-2</v>
      </c>
      <c r="R3470">
        <v>2.2415310000000002</v>
      </c>
      <c r="S3470">
        <v>2.2466370000000002</v>
      </c>
      <c r="T3470">
        <v>2.2515529999999999</v>
      </c>
      <c r="U3470">
        <v>2.2554560000000001</v>
      </c>
      <c r="V3470">
        <f t="shared" si="491"/>
        <v>2.24879425E-2</v>
      </c>
      <c r="Y3470">
        <v>5.4118620000000002</v>
      </c>
      <c r="Z3470">
        <v>5.410533</v>
      </c>
      <c r="AA3470">
        <v>5.4038430000000002</v>
      </c>
      <c r="AB3470">
        <v>5.4306840000000003</v>
      </c>
      <c r="AC3470">
        <f t="shared" si="492"/>
        <v>5.4142305000000002E-2</v>
      </c>
      <c r="AE3470">
        <v>4.0018520000000004</v>
      </c>
      <c r="AI3470">
        <f t="shared" si="493"/>
        <v>4.0018520000000002E-2</v>
      </c>
    </row>
    <row r="3471" spans="4:35" x14ac:dyDescent="0.25">
      <c r="D3471">
        <f t="shared" si="494"/>
        <v>3468</v>
      </c>
      <c r="E3471" s="6">
        <f t="shared" si="486"/>
        <v>5.4128664999999999E-2</v>
      </c>
      <c r="F3471" s="7">
        <f t="shared" si="487"/>
        <v>4.0159893333333335E-2</v>
      </c>
      <c r="G3471" s="6">
        <f t="shared" si="488"/>
        <v>4.0029209999999996E-2</v>
      </c>
      <c r="H3471" s="7">
        <f t="shared" si="489"/>
        <v>2.249841E-2</v>
      </c>
      <c r="L3471">
        <v>4.0092970000000001</v>
      </c>
      <c r="M3471">
        <v>4.0327549999999999</v>
      </c>
      <c r="N3471">
        <v>4.005916</v>
      </c>
      <c r="P3471">
        <f t="shared" si="490"/>
        <v>4.0159893333333335E-2</v>
      </c>
      <c r="R3471">
        <v>2.2411340000000002</v>
      </c>
      <c r="S3471">
        <v>2.247941</v>
      </c>
      <c r="T3471">
        <v>2.2540900000000001</v>
      </c>
      <c r="U3471">
        <v>2.2561990000000001</v>
      </c>
      <c r="V3471">
        <f t="shared" si="491"/>
        <v>2.249841E-2</v>
      </c>
      <c r="Y3471">
        <v>5.4127429999999999</v>
      </c>
      <c r="Z3471">
        <v>5.4090780000000001</v>
      </c>
      <c r="AA3471">
        <v>5.4036270000000002</v>
      </c>
      <c r="AB3471">
        <v>5.426018</v>
      </c>
      <c r="AC3471">
        <f t="shared" si="492"/>
        <v>5.4128664999999999E-2</v>
      </c>
      <c r="AE3471">
        <v>4.0029209999999997</v>
      </c>
      <c r="AI3471">
        <f t="shared" si="493"/>
        <v>4.0029209999999996E-2</v>
      </c>
    </row>
    <row r="3472" spans="4:35" x14ac:dyDescent="0.25">
      <c r="D3472">
        <f t="shared" si="494"/>
        <v>3469</v>
      </c>
      <c r="E3472" s="6">
        <f t="shared" si="486"/>
        <v>5.414244E-2</v>
      </c>
      <c r="F3472" s="7">
        <f t="shared" si="487"/>
        <v>4.0167210000000002E-2</v>
      </c>
      <c r="G3472" s="6">
        <f t="shared" si="488"/>
        <v>3.9983270000000001E-2</v>
      </c>
      <c r="H3472" s="7">
        <f t="shared" si="489"/>
        <v>2.2493195000000001E-2</v>
      </c>
      <c r="L3472">
        <v>4.0114080000000003</v>
      </c>
      <c r="M3472">
        <v>4.0340959999999999</v>
      </c>
      <c r="N3472">
        <v>4.0046590000000002</v>
      </c>
      <c r="P3472">
        <f t="shared" si="490"/>
        <v>4.0167210000000002E-2</v>
      </c>
      <c r="R3472">
        <v>2.2411449999999999</v>
      </c>
      <c r="S3472">
        <v>2.2482839999999999</v>
      </c>
      <c r="T3472">
        <v>2.2523900000000001</v>
      </c>
      <c r="U3472">
        <v>2.2554590000000001</v>
      </c>
      <c r="V3472">
        <f t="shared" si="491"/>
        <v>2.2493195000000001E-2</v>
      </c>
      <c r="Y3472">
        <v>5.4119450000000002</v>
      </c>
      <c r="Z3472">
        <v>5.409783</v>
      </c>
      <c r="AA3472">
        <v>5.4084300000000001</v>
      </c>
      <c r="AB3472">
        <v>5.4268179999999999</v>
      </c>
      <c r="AC3472">
        <f t="shared" si="492"/>
        <v>5.414244E-2</v>
      </c>
      <c r="AE3472">
        <v>3.9983270000000002</v>
      </c>
      <c r="AI3472">
        <f t="shared" si="493"/>
        <v>3.9983270000000001E-2</v>
      </c>
    </row>
    <row r="3473" spans="4:35" x14ac:dyDescent="0.25">
      <c r="D3473">
        <f t="shared" si="494"/>
        <v>3470</v>
      </c>
      <c r="E3473" s="6">
        <f t="shared" si="486"/>
        <v>5.4129734999999998E-2</v>
      </c>
      <c r="F3473" s="7">
        <f t="shared" si="487"/>
        <v>4.0173806666666673E-2</v>
      </c>
      <c r="G3473" s="6">
        <f t="shared" si="488"/>
        <v>3.9963280000000004E-2</v>
      </c>
      <c r="H3473" s="7">
        <f t="shared" si="489"/>
        <v>2.2498294999999998E-2</v>
      </c>
      <c r="L3473">
        <v>4.0110669999999997</v>
      </c>
      <c r="M3473">
        <v>4.034897</v>
      </c>
      <c r="N3473">
        <v>4.0061780000000002</v>
      </c>
      <c r="P3473">
        <f t="shared" si="490"/>
        <v>4.0173806666666673E-2</v>
      </c>
      <c r="R3473">
        <v>2.2422119999999999</v>
      </c>
      <c r="S3473">
        <v>2.2470629999999998</v>
      </c>
      <c r="T3473">
        <v>2.2561170000000002</v>
      </c>
      <c r="U3473">
        <v>2.2539259999999999</v>
      </c>
      <c r="V3473">
        <f t="shared" si="491"/>
        <v>2.2498294999999998E-2</v>
      </c>
      <c r="Y3473">
        <v>5.4122700000000004</v>
      </c>
      <c r="Z3473">
        <v>5.4086179999999997</v>
      </c>
      <c r="AA3473">
        <v>5.4068550000000002</v>
      </c>
      <c r="AB3473">
        <v>5.4241510000000002</v>
      </c>
      <c r="AC3473">
        <f t="shared" si="492"/>
        <v>5.4129734999999998E-2</v>
      </c>
      <c r="AE3473">
        <v>3.9963280000000001</v>
      </c>
      <c r="AI3473">
        <f t="shared" si="493"/>
        <v>3.9963280000000004E-2</v>
      </c>
    </row>
    <row r="3474" spans="4:35" x14ac:dyDescent="0.25">
      <c r="D3474">
        <f t="shared" si="494"/>
        <v>3471</v>
      </c>
      <c r="E3474" s="6">
        <f t="shared" si="486"/>
        <v>5.4138012500000006E-2</v>
      </c>
      <c r="F3474" s="7">
        <f t="shared" si="487"/>
        <v>4.0179280000000005E-2</v>
      </c>
      <c r="G3474" s="6">
        <f t="shared" si="488"/>
        <v>3.9926639999999999E-2</v>
      </c>
      <c r="H3474" s="7">
        <f t="shared" si="489"/>
        <v>2.2508729999999998E-2</v>
      </c>
      <c r="L3474">
        <v>4.0120800000000001</v>
      </c>
      <c r="M3474">
        <v>4.0350950000000001</v>
      </c>
      <c r="N3474">
        <v>4.0066090000000001</v>
      </c>
      <c r="P3474">
        <f t="shared" si="490"/>
        <v>4.0179280000000005E-2</v>
      </c>
      <c r="R3474">
        <v>2.244132</v>
      </c>
      <c r="S3474">
        <v>2.2484649999999999</v>
      </c>
      <c r="T3474">
        <v>2.2563740000000001</v>
      </c>
      <c r="U3474">
        <v>2.254521</v>
      </c>
      <c r="V3474">
        <f t="shared" si="491"/>
        <v>2.2508729999999998E-2</v>
      </c>
      <c r="Y3474">
        <v>5.4142289999999997</v>
      </c>
      <c r="Z3474">
        <v>5.409904</v>
      </c>
      <c r="AA3474">
        <v>5.405964</v>
      </c>
      <c r="AB3474">
        <v>5.4251079999999998</v>
      </c>
      <c r="AC3474">
        <f t="shared" si="492"/>
        <v>5.4138012500000006E-2</v>
      </c>
      <c r="AE3474">
        <v>3.992664</v>
      </c>
      <c r="AI3474">
        <f t="shared" si="493"/>
        <v>3.9926639999999999E-2</v>
      </c>
    </row>
    <row r="3475" spans="4:35" x14ac:dyDescent="0.25">
      <c r="D3475">
        <f t="shared" si="494"/>
        <v>3472</v>
      </c>
      <c r="E3475" s="6">
        <f t="shared" si="486"/>
        <v>5.4148137499999999E-2</v>
      </c>
      <c r="F3475" s="7">
        <f t="shared" si="487"/>
        <v>4.0166223333333334E-2</v>
      </c>
      <c r="G3475" s="6">
        <f t="shared" si="488"/>
        <v>3.9925620000000002E-2</v>
      </c>
      <c r="H3475" s="7">
        <f t="shared" si="489"/>
        <v>2.250222E-2</v>
      </c>
      <c r="L3475">
        <v>4.0084390000000001</v>
      </c>
      <c r="M3475">
        <v>4.0346529999999996</v>
      </c>
      <c r="N3475">
        <v>4.0067750000000002</v>
      </c>
      <c r="P3475">
        <f t="shared" si="490"/>
        <v>4.0166223333333334E-2</v>
      </c>
      <c r="R3475">
        <v>2.243592</v>
      </c>
      <c r="S3475">
        <v>2.2489759999999999</v>
      </c>
      <c r="T3475">
        <v>2.2554289999999999</v>
      </c>
      <c r="U3475">
        <v>2.252891</v>
      </c>
      <c r="V3475">
        <f t="shared" si="491"/>
        <v>2.250222E-2</v>
      </c>
      <c r="Y3475">
        <v>5.4125639999999997</v>
      </c>
      <c r="Z3475">
        <v>5.4095230000000001</v>
      </c>
      <c r="AA3475">
        <v>5.4088589999999996</v>
      </c>
      <c r="AB3475">
        <v>5.4283089999999996</v>
      </c>
      <c r="AC3475">
        <f t="shared" si="492"/>
        <v>5.4148137499999999E-2</v>
      </c>
      <c r="AE3475">
        <v>3.9925619999999999</v>
      </c>
      <c r="AI3475">
        <f t="shared" si="493"/>
        <v>3.9925620000000002E-2</v>
      </c>
    </row>
    <row r="3476" spans="4:35" x14ac:dyDescent="0.25">
      <c r="D3476">
        <f t="shared" si="494"/>
        <v>3473</v>
      </c>
      <c r="E3476" s="6">
        <f t="shared" si="486"/>
        <v>5.41447475E-2</v>
      </c>
      <c r="F3476" s="7">
        <f t="shared" si="487"/>
        <v>4.0139269999999998E-2</v>
      </c>
      <c r="G3476" s="6">
        <f t="shared" si="488"/>
        <v>3.9913299999999999E-2</v>
      </c>
      <c r="H3476" s="7">
        <f t="shared" si="489"/>
        <v>2.2507417500000002E-2</v>
      </c>
      <c r="L3476">
        <v>4.0073259999999999</v>
      </c>
      <c r="M3476">
        <v>4.0304880000000001</v>
      </c>
      <c r="N3476">
        <v>4.0039670000000003</v>
      </c>
      <c r="P3476">
        <f t="shared" si="490"/>
        <v>4.0139269999999998E-2</v>
      </c>
      <c r="R3476">
        <v>2.2434229999999999</v>
      </c>
      <c r="S3476">
        <v>2.249781</v>
      </c>
      <c r="T3476">
        <v>2.2545959999999998</v>
      </c>
      <c r="U3476">
        <v>2.2551670000000001</v>
      </c>
      <c r="V3476">
        <f t="shared" si="491"/>
        <v>2.2507417500000002E-2</v>
      </c>
      <c r="Y3476">
        <v>5.4123020000000004</v>
      </c>
      <c r="Z3476">
        <v>5.4122389999999996</v>
      </c>
      <c r="AA3476">
        <v>5.405062</v>
      </c>
      <c r="AB3476">
        <v>5.4282959999999996</v>
      </c>
      <c r="AC3476">
        <f t="shared" si="492"/>
        <v>5.41447475E-2</v>
      </c>
      <c r="AE3476">
        <v>3.99133</v>
      </c>
      <c r="AI3476">
        <f t="shared" si="493"/>
        <v>3.9913299999999999E-2</v>
      </c>
    </row>
    <row r="3477" spans="4:35" x14ac:dyDescent="0.25">
      <c r="D3477">
        <f t="shared" si="494"/>
        <v>3474</v>
      </c>
      <c r="E3477" s="6">
        <f t="shared" si="486"/>
        <v>5.4134562499999997E-2</v>
      </c>
      <c r="F3477" s="7">
        <f t="shared" si="487"/>
        <v>4.0134676666666674E-2</v>
      </c>
      <c r="G3477" s="6">
        <f t="shared" si="488"/>
        <v>3.99136E-2</v>
      </c>
      <c r="H3477" s="7">
        <f t="shared" si="489"/>
        <v>2.2501215000000001E-2</v>
      </c>
      <c r="L3477">
        <v>4.0073670000000003</v>
      </c>
      <c r="M3477">
        <v>4.0281500000000001</v>
      </c>
      <c r="N3477">
        <v>4.0048859999999999</v>
      </c>
      <c r="P3477">
        <f t="shared" si="490"/>
        <v>4.0134676666666674E-2</v>
      </c>
      <c r="R3477">
        <v>2.2433239999999999</v>
      </c>
      <c r="S3477">
        <v>2.247725</v>
      </c>
      <c r="T3477">
        <v>2.2547389999999998</v>
      </c>
      <c r="U3477">
        <v>2.2546979999999999</v>
      </c>
      <c r="V3477">
        <f t="shared" si="491"/>
        <v>2.2501215000000001E-2</v>
      </c>
      <c r="Y3477">
        <v>5.4119409999999997</v>
      </c>
      <c r="Z3477">
        <v>5.4098499999999996</v>
      </c>
      <c r="AA3477">
        <v>5.4028869999999998</v>
      </c>
      <c r="AB3477">
        <v>5.4291470000000004</v>
      </c>
      <c r="AC3477">
        <f t="shared" si="492"/>
        <v>5.4134562499999997E-2</v>
      </c>
      <c r="AE3477">
        <v>3.9913599999999998</v>
      </c>
      <c r="AI3477">
        <f t="shared" si="493"/>
        <v>3.99136E-2</v>
      </c>
    </row>
    <row r="3478" spans="4:35" x14ac:dyDescent="0.25">
      <c r="D3478">
        <f t="shared" si="494"/>
        <v>3475</v>
      </c>
      <c r="E3478" s="6">
        <f t="shared" si="486"/>
        <v>5.4139327500000008E-2</v>
      </c>
      <c r="F3478" s="7">
        <f t="shared" si="487"/>
        <v>4.0124989999999999E-2</v>
      </c>
      <c r="G3478" s="6">
        <f t="shared" si="488"/>
        <v>3.9934539999999998E-2</v>
      </c>
      <c r="H3478" s="7">
        <f t="shared" si="489"/>
        <v>2.2490807500000001E-2</v>
      </c>
      <c r="L3478">
        <v>4.0101630000000004</v>
      </c>
      <c r="M3478">
        <v>4.0248699999999999</v>
      </c>
      <c r="N3478">
        <v>4.0024639999999998</v>
      </c>
      <c r="P3478">
        <f t="shared" si="490"/>
        <v>4.0124989999999999E-2</v>
      </c>
      <c r="R3478">
        <v>2.242102</v>
      </c>
      <c r="S3478">
        <v>2.2467419999999998</v>
      </c>
      <c r="T3478">
        <v>2.253495</v>
      </c>
      <c r="U3478">
        <v>2.253984</v>
      </c>
      <c r="V3478">
        <f t="shared" si="491"/>
        <v>2.2490807500000001E-2</v>
      </c>
      <c r="Y3478">
        <v>5.4100060000000001</v>
      </c>
      <c r="Z3478">
        <v>5.4062000000000001</v>
      </c>
      <c r="AA3478">
        <v>5.408328</v>
      </c>
      <c r="AB3478">
        <v>5.4311970000000001</v>
      </c>
      <c r="AC3478">
        <f t="shared" si="492"/>
        <v>5.4139327500000008E-2</v>
      </c>
      <c r="AE3478">
        <v>3.9934539999999998</v>
      </c>
      <c r="AI3478">
        <f t="shared" si="493"/>
        <v>3.9934539999999998E-2</v>
      </c>
    </row>
    <row r="3479" spans="4:35" x14ac:dyDescent="0.25">
      <c r="D3479">
        <f t="shared" si="494"/>
        <v>3476</v>
      </c>
      <c r="E3479" s="6">
        <f t="shared" si="486"/>
        <v>5.4137007500000001E-2</v>
      </c>
      <c r="F3479" s="7">
        <f t="shared" si="487"/>
        <v>4.011175333333334E-2</v>
      </c>
      <c r="G3479" s="6">
        <f t="shared" si="488"/>
        <v>3.9940999999999997E-2</v>
      </c>
      <c r="H3479" s="7">
        <f t="shared" si="489"/>
        <v>2.2488795000000002E-2</v>
      </c>
      <c r="L3479">
        <v>4.0055170000000002</v>
      </c>
      <c r="M3479">
        <v>4.0251809999999999</v>
      </c>
      <c r="N3479">
        <v>4.0028280000000001</v>
      </c>
      <c r="P3479">
        <f t="shared" si="490"/>
        <v>4.011175333333334E-2</v>
      </c>
      <c r="R3479">
        <v>2.2417889999999998</v>
      </c>
      <c r="S3479">
        <v>2.2466490000000001</v>
      </c>
      <c r="T3479">
        <v>2.2539449999999999</v>
      </c>
      <c r="U3479">
        <v>2.2531349999999999</v>
      </c>
      <c r="V3479">
        <f t="shared" si="491"/>
        <v>2.2488795000000002E-2</v>
      </c>
      <c r="Y3479">
        <v>5.4102480000000002</v>
      </c>
      <c r="Z3479">
        <v>5.4044359999999996</v>
      </c>
      <c r="AA3479">
        <v>5.4057870000000001</v>
      </c>
      <c r="AB3479">
        <v>5.4343320000000004</v>
      </c>
      <c r="AC3479">
        <f t="shared" si="492"/>
        <v>5.4137007500000001E-2</v>
      </c>
      <c r="AE3479">
        <v>3.9941</v>
      </c>
      <c r="AI3479">
        <f t="shared" si="493"/>
        <v>3.9940999999999997E-2</v>
      </c>
    </row>
    <row r="3480" spans="4:35" x14ac:dyDescent="0.25">
      <c r="D3480">
        <f t="shared" si="494"/>
        <v>3477</v>
      </c>
      <c r="E3480" s="6">
        <f t="shared" si="486"/>
        <v>5.4129222500000004E-2</v>
      </c>
      <c r="F3480" s="7">
        <f t="shared" si="487"/>
        <v>4.010855666666667E-2</v>
      </c>
      <c r="G3480" s="6">
        <f t="shared" si="488"/>
        <v>3.9970780000000004E-2</v>
      </c>
      <c r="H3480" s="7">
        <f t="shared" si="489"/>
        <v>2.2496064999999999E-2</v>
      </c>
      <c r="L3480">
        <v>4.0030039999999998</v>
      </c>
      <c r="M3480">
        <v>4.024769</v>
      </c>
      <c r="N3480">
        <v>4.0047940000000004</v>
      </c>
      <c r="P3480">
        <f t="shared" si="490"/>
        <v>4.010855666666667E-2</v>
      </c>
      <c r="R3480">
        <v>2.2423030000000002</v>
      </c>
      <c r="S3480">
        <v>2.247938</v>
      </c>
      <c r="T3480">
        <v>2.254791</v>
      </c>
      <c r="U3480">
        <v>2.2533940000000001</v>
      </c>
      <c r="V3480">
        <f t="shared" si="491"/>
        <v>2.2496064999999999E-2</v>
      </c>
      <c r="Y3480">
        <v>5.4101189999999999</v>
      </c>
      <c r="Z3480">
        <v>5.4032629999999999</v>
      </c>
      <c r="AA3480">
        <v>5.4037889999999997</v>
      </c>
      <c r="AB3480">
        <v>5.4345179999999997</v>
      </c>
      <c r="AC3480">
        <f t="shared" si="492"/>
        <v>5.4129222500000004E-2</v>
      </c>
      <c r="AE3480">
        <v>3.9970780000000001</v>
      </c>
      <c r="AI3480">
        <f t="shared" si="493"/>
        <v>3.9970780000000004E-2</v>
      </c>
    </row>
    <row r="3481" spans="4:35" x14ac:dyDescent="0.25">
      <c r="D3481">
        <f t="shared" si="494"/>
        <v>3478</v>
      </c>
      <c r="E3481" s="6">
        <f t="shared" si="486"/>
        <v>5.4128267500000007E-2</v>
      </c>
      <c r="F3481" s="7">
        <f t="shared" si="487"/>
        <v>4.008962666666667E-2</v>
      </c>
      <c r="G3481" s="6">
        <f t="shared" si="488"/>
        <v>3.9989030000000002E-2</v>
      </c>
      <c r="H3481" s="7">
        <f t="shared" si="489"/>
        <v>2.2484210000000001E-2</v>
      </c>
      <c r="L3481">
        <v>4.0039579999999999</v>
      </c>
      <c r="M3481">
        <v>4.0203290000000003</v>
      </c>
      <c r="N3481">
        <v>4.0026010000000003</v>
      </c>
      <c r="P3481">
        <f t="shared" si="490"/>
        <v>4.008962666666667E-2</v>
      </c>
      <c r="R3481">
        <v>2.2402820000000001</v>
      </c>
      <c r="S3481">
        <v>2.2471909999999999</v>
      </c>
      <c r="T3481">
        <v>2.2537069999999999</v>
      </c>
      <c r="U3481">
        <v>2.2525040000000001</v>
      </c>
      <c r="V3481">
        <f t="shared" si="491"/>
        <v>2.2484210000000001E-2</v>
      </c>
      <c r="Y3481">
        <v>5.4094049999999996</v>
      </c>
      <c r="Z3481">
        <v>5.3996589999999998</v>
      </c>
      <c r="AA3481">
        <v>5.4049519999999998</v>
      </c>
      <c r="AB3481">
        <v>5.4372910000000001</v>
      </c>
      <c r="AC3481">
        <f t="shared" si="492"/>
        <v>5.4128267500000007E-2</v>
      </c>
      <c r="AE3481">
        <v>3.9989029999999999</v>
      </c>
      <c r="AI3481">
        <f t="shared" si="493"/>
        <v>3.9989030000000002E-2</v>
      </c>
    </row>
    <row r="3482" spans="4:35" x14ac:dyDescent="0.25">
      <c r="D3482">
        <f t="shared" si="494"/>
        <v>3479</v>
      </c>
      <c r="E3482" s="6">
        <f t="shared" si="486"/>
        <v>5.4127245000000004E-2</v>
      </c>
      <c r="F3482" s="7">
        <f t="shared" si="487"/>
        <v>4.0094889999999994E-2</v>
      </c>
      <c r="G3482" s="6">
        <f t="shared" si="488"/>
        <v>3.9982030000000002E-2</v>
      </c>
      <c r="H3482" s="7">
        <f t="shared" si="489"/>
        <v>2.2476197500000003E-2</v>
      </c>
      <c r="L3482">
        <v>4.0070779999999999</v>
      </c>
      <c r="M3482">
        <v>4.0172359999999996</v>
      </c>
      <c r="N3482">
        <v>4.0041529999999996</v>
      </c>
      <c r="P3482">
        <f t="shared" si="490"/>
        <v>4.0094889999999994E-2</v>
      </c>
      <c r="R3482">
        <v>2.2378740000000001</v>
      </c>
      <c r="S3482">
        <v>2.248151</v>
      </c>
      <c r="T3482">
        <v>2.253695</v>
      </c>
      <c r="U3482">
        <v>2.250759</v>
      </c>
      <c r="V3482">
        <f t="shared" si="491"/>
        <v>2.2476197500000003E-2</v>
      </c>
      <c r="Y3482">
        <v>5.4074140000000002</v>
      </c>
      <c r="Z3482">
        <v>5.3963989999999997</v>
      </c>
      <c r="AA3482">
        <v>5.4065529999999997</v>
      </c>
      <c r="AB3482">
        <v>5.4405320000000001</v>
      </c>
      <c r="AC3482">
        <f t="shared" si="492"/>
        <v>5.4127245000000004E-2</v>
      </c>
      <c r="AE3482">
        <v>3.9982030000000002</v>
      </c>
      <c r="AI3482">
        <f t="shared" si="493"/>
        <v>3.9982030000000002E-2</v>
      </c>
    </row>
    <row r="3483" spans="4:35" x14ac:dyDescent="0.25">
      <c r="D3483">
        <f t="shared" si="494"/>
        <v>3480</v>
      </c>
      <c r="E3483" s="6">
        <f t="shared" si="486"/>
        <v>5.41359275E-2</v>
      </c>
      <c r="F3483" s="7">
        <f t="shared" si="487"/>
        <v>4.0093760000000006E-2</v>
      </c>
      <c r="G3483" s="6">
        <f t="shared" si="488"/>
        <v>4.0021250000000001E-2</v>
      </c>
      <c r="H3483" s="7">
        <f t="shared" si="489"/>
        <v>2.2481765000000001E-2</v>
      </c>
      <c r="L3483">
        <v>4.008413</v>
      </c>
      <c r="M3483">
        <v>4.017989</v>
      </c>
      <c r="N3483">
        <v>4.0017259999999997</v>
      </c>
      <c r="P3483">
        <f t="shared" si="490"/>
        <v>4.0093760000000006E-2</v>
      </c>
      <c r="R3483">
        <v>2.2353399999999999</v>
      </c>
      <c r="S3483">
        <v>2.2490220000000001</v>
      </c>
      <c r="T3483">
        <v>2.2567050000000002</v>
      </c>
      <c r="U3483">
        <v>2.2516389999999999</v>
      </c>
      <c r="V3483">
        <f t="shared" si="491"/>
        <v>2.2481765000000001E-2</v>
      </c>
      <c r="Y3483">
        <v>5.4079009999999998</v>
      </c>
      <c r="Z3483">
        <v>5.4009720000000003</v>
      </c>
      <c r="AA3483">
        <v>5.4065180000000002</v>
      </c>
      <c r="AB3483">
        <v>5.4389799999999999</v>
      </c>
      <c r="AC3483">
        <f t="shared" si="492"/>
        <v>5.41359275E-2</v>
      </c>
      <c r="AE3483">
        <v>4.0021250000000004</v>
      </c>
      <c r="AI3483">
        <f t="shared" si="493"/>
        <v>4.0021250000000001E-2</v>
      </c>
    </row>
    <row r="3484" spans="4:35" x14ac:dyDescent="0.25">
      <c r="D3484">
        <f t="shared" si="494"/>
        <v>3481</v>
      </c>
      <c r="E3484" s="6">
        <f t="shared" si="486"/>
        <v>5.4127840000000003E-2</v>
      </c>
      <c r="F3484" s="7">
        <f t="shared" si="487"/>
        <v>4.0072236666666677E-2</v>
      </c>
      <c r="G3484" s="6">
        <f t="shared" si="488"/>
        <v>4.0019400000000004E-2</v>
      </c>
      <c r="H3484" s="7">
        <f t="shared" si="489"/>
        <v>2.2486225000000002E-2</v>
      </c>
      <c r="L3484">
        <v>4.0048450000000004</v>
      </c>
      <c r="M3484">
        <v>4.0167120000000001</v>
      </c>
      <c r="N3484">
        <v>4.0001139999999999</v>
      </c>
      <c r="P3484">
        <f t="shared" si="490"/>
        <v>4.0072236666666677E-2</v>
      </c>
      <c r="R3484">
        <v>2.2371789999999998</v>
      </c>
      <c r="S3484">
        <v>2.2501790000000002</v>
      </c>
      <c r="T3484">
        <v>2.2543500000000001</v>
      </c>
      <c r="U3484">
        <v>2.2527819999999998</v>
      </c>
      <c r="V3484">
        <f t="shared" si="491"/>
        <v>2.2486225000000002E-2</v>
      </c>
      <c r="Y3484">
        <v>5.4061019999999997</v>
      </c>
      <c r="Z3484">
        <v>5.398682</v>
      </c>
      <c r="AA3484">
        <v>5.4046960000000004</v>
      </c>
      <c r="AB3484">
        <v>5.441656</v>
      </c>
      <c r="AC3484">
        <f t="shared" si="492"/>
        <v>5.4127840000000003E-2</v>
      </c>
      <c r="AE3484">
        <v>4.0019400000000003</v>
      </c>
      <c r="AI3484">
        <f t="shared" si="493"/>
        <v>4.0019400000000004E-2</v>
      </c>
    </row>
    <row r="3485" spans="4:35" x14ac:dyDescent="0.25">
      <c r="D3485">
        <f t="shared" si="494"/>
        <v>3482</v>
      </c>
      <c r="E3485" s="6">
        <f t="shared" si="486"/>
        <v>5.4134447500000002E-2</v>
      </c>
      <c r="F3485" s="7">
        <f t="shared" si="487"/>
        <v>4.0068353333333341E-2</v>
      </c>
      <c r="G3485" s="6">
        <f t="shared" si="488"/>
        <v>4.001855E-2</v>
      </c>
      <c r="H3485" s="7">
        <f t="shared" si="489"/>
        <v>2.2481202499999998E-2</v>
      </c>
      <c r="L3485">
        <v>4.0062110000000004</v>
      </c>
      <c r="M3485">
        <v>4.0167719999999996</v>
      </c>
      <c r="N3485">
        <v>3.9975230000000002</v>
      </c>
      <c r="P3485">
        <f t="shared" si="490"/>
        <v>4.0068353333333341E-2</v>
      </c>
      <c r="R3485">
        <v>2.2376260000000001</v>
      </c>
      <c r="S3485">
        <v>2.2481249999999999</v>
      </c>
      <c r="T3485">
        <v>2.2540049999999998</v>
      </c>
      <c r="U3485">
        <v>2.2527249999999999</v>
      </c>
      <c r="V3485">
        <f t="shared" si="491"/>
        <v>2.2481202499999998E-2</v>
      </c>
      <c r="Y3485">
        <v>5.4072399999999998</v>
      </c>
      <c r="Z3485">
        <v>5.4011500000000003</v>
      </c>
      <c r="AA3485">
        <v>5.4043599999999996</v>
      </c>
      <c r="AB3485">
        <v>5.4410290000000003</v>
      </c>
      <c r="AC3485">
        <f t="shared" si="492"/>
        <v>5.4134447500000002E-2</v>
      </c>
      <c r="AE3485">
        <v>4.0018549999999999</v>
      </c>
      <c r="AI3485">
        <f t="shared" si="493"/>
        <v>4.001855E-2</v>
      </c>
    </row>
    <row r="3486" spans="4:35" x14ac:dyDescent="0.25">
      <c r="D3486">
        <f t="shared" si="494"/>
        <v>3483</v>
      </c>
      <c r="E3486" s="6">
        <f t="shared" si="486"/>
        <v>5.4137730000000002E-2</v>
      </c>
      <c r="F3486" s="7">
        <f t="shared" si="487"/>
        <v>4.0070139999999997E-2</v>
      </c>
      <c r="G3486" s="6">
        <f t="shared" si="488"/>
        <v>4.0031400000000002E-2</v>
      </c>
      <c r="H3486" s="7">
        <f t="shared" si="489"/>
        <v>2.2492135000000003E-2</v>
      </c>
      <c r="L3486">
        <v>4.0050150000000002</v>
      </c>
      <c r="M3486">
        <v>4.0180850000000001</v>
      </c>
      <c r="N3486">
        <v>3.9979420000000001</v>
      </c>
      <c r="P3486">
        <f t="shared" si="490"/>
        <v>4.0070139999999997E-2</v>
      </c>
      <c r="R3486">
        <v>2.2366299999999999</v>
      </c>
      <c r="S3486">
        <v>2.250289</v>
      </c>
      <c r="T3486">
        <v>2.2553200000000002</v>
      </c>
      <c r="U3486">
        <v>2.2546149999999998</v>
      </c>
      <c r="V3486">
        <f t="shared" si="491"/>
        <v>2.2492135000000003E-2</v>
      </c>
      <c r="Y3486">
        <v>5.406002</v>
      </c>
      <c r="Z3486">
        <v>5.4040189999999999</v>
      </c>
      <c r="AA3486">
        <v>5.403721</v>
      </c>
      <c r="AB3486">
        <v>5.4413499999999999</v>
      </c>
      <c r="AC3486">
        <f t="shared" si="492"/>
        <v>5.4137730000000002E-2</v>
      </c>
      <c r="AE3486">
        <v>4.0031400000000001</v>
      </c>
      <c r="AI3486">
        <f t="shared" si="493"/>
        <v>4.0031400000000002E-2</v>
      </c>
    </row>
    <row r="3487" spans="4:35" x14ac:dyDescent="0.25">
      <c r="D3487">
        <f t="shared" si="494"/>
        <v>3484</v>
      </c>
      <c r="E3487" s="6">
        <f t="shared" si="486"/>
        <v>5.4130942500000001E-2</v>
      </c>
      <c r="F3487" s="7">
        <f t="shared" si="487"/>
        <v>4.0081056666666663E-2</v>
      </c>
      <c r="G3487" s="6">
        <f t="shared" si="488"/>
        <v>4.0008679999999998E-2</v>
      </c>
      <c r="H3487" s="7">
        <f t="shared" si="489"/>
        <v>2.2502870000000001E-2</v>
      </c>
      <c r="L3487">
        <v>4.0085300000000004</v>
      </c>
      <c r="M3487">
        <v>4.0190919999999997</v>
      </c>
      <c r="N3487">
        <v>3.9966949999999999</v>
      </c>
      <c r="P3487">
        <f t="shared" si="490"/>
        <v>4.0081056666666663E-2</v>
      </c>
      <c r="R3487">
        <v>2.2360220000000002</v>
      </c>
      <c r="S3487">
        <v>2.2516769999999999</v>
      </c>
      <c r="T3487">
        <v>2.256602</v>
      </c>
      <c r="U3487">
        <v>2.256847</v>
      </c>
      <c r="V3487">
        <f t="shared" si="491"/>
        <v>2.2502870000000001E-2</v>
      </c>
      <c r="Y3487">
        <v>5.4064449999999997</v>
      </c>
      <c r="Z3487">
        <v>5.4012909999999996</v>
      </c>
      <c r="AA3487">
        <v>5.40435</v>
      </c>
      <c r="AB3487">
        <v>5.4402910000000002</v>
      </c>
      <c r="AC3487">
        <f t="shared" si="492"/>
        <v>5.4130942500000001E-2</v>
      </c>
      <c r="AE3487">
        <v>4.0008679999999996</v>
      </c>
      <c r="AI3487">
        <f t="shared" si="493"/>
        <v>4.0008679999999998E-2</v>
      </c>
    </row>
    <row r="3488" spans="4:35" x14ac:dyDescent="0.25">
      <c r="D3488">
        <f t="shared" si="494"/>
        <v>3485</v>
      </c>
      <c r="E3488" s="6">
        <f t="shared" si="486"/>
        <v>5.4135185000000002E-2</v>
      </c>
      <c r="F3488" s="7">
        <f t="shared" si="487"/>
        <v>4.0065006666666667E-2</v>
      </c>
      <c r="G3488" s="6">
        <f t="shared" si="488"/>
        <v>4.0007849999999998E-2</v>
      </c>
      <c r="H3488" s="7">
        <f t="shared" si="489"/>
        <v>2.2499274999999999E-2</v>
      </c>
      <c r="L3488">
        <v>4.00617</v>
      </c>
      <c r="M3488">
        <v>4.0163909999999996</v>
      </c>
      <c r="N3488">
        <v>3.9969410000000001</v>
      </c>
      <c r="P3488">
        <f t="shared" si="490"/>
        <v>4.0065006666666667E-2</v>
      </c>
      <c r="R3488">
        <v>2.2362570000000002</v>
      </c>
      <c r="S3488">
        <v>2.2513730000000001</v>
      </c>
      <c r="T3488">
        <v>2.2542200000000001</v>
      </c>
      <c r="U3488">
        <v>2.25786</v>
      </c>
      <c r="V3488">
        <f t="shared" si="491"/>
        <v>2.2499274999999999E-2</v>
      </c>
      <c r="Y3488">
        <v>5.4072519999999997</v>
      </c>
      <c r="Z3488">
        <v>5.404731</v>
      </c>
      <c r="AA3488">
        <v>5.4040860000000004</v>
      </c>
      <c r="AB3488">
        <v>5.4380050000000004</v>
      </c>
      <c r="AC3488">
        <f t="shared" si="492"/>
        <v>5.4135185000000002E-2</v>
      </c>
      <c r="AE3488">
        <v>4.0007849999999996</v>
      </c>
      <c r="AI3488">
        <f t="shared" si="493"/>
        <v>4.0007849999999998E-2</v>
      </c>
    </row>
    <row r="3489" spans="4:35" x14ac:dyDescent="0.25">
      <c r="D3489">
        <f t="shared" si="494"/>
        <v>3486</v>
      </c>
      <c r="E3489" s="6">
        <f t="shared" si="486"/>
        <v>5.4123234999999992E-2</v>
      </c>
      <c r="F3489" s="7">
        <f t="shared" si="487"/>
        <v>4.0049873333333333E-2</v>
      </c>
      <c r="G3489" s="6">
        <f t="shared" si="488"/>
        <v>4.0026760000000002E-2</v>
      </c>
      <c r="H3489" s="7">
        <f t="shared" si="489"/>
        <v>2.2493997500000001E-2</v>
      </c>
      <c r="L3489">
        <v>4.0038830000000001</v>
      </c>
      <c r="M3489">
        <v>4.0155479999999999</v>
      </c>
      <c r="N3489">
        <v>3.9955310000000002</v>
      </c>
      <c r="P3489">
        <f t="shared" si="490"/>
        <v>4.0049873333333333E-2</v>
      </c>
      <c r="R3489">
        <v>2.2352509999999999</v>
      </c>
      <c r="S3489">
        <v>2.2494990000000001</v>
      </c>
      <c r="T3489">
        <v>2.2537180000000001</v>
      </c>
      <c r="U3489">
        <v>2.259131</v>
      </c>
      <c r="V3489">
        <f t="shared" si="491"/>
        <v>2.2493997500000001E-2</v>
      </c>
      <c r="Y3489">
        <v>5.4092250000000002</v>
      </c>
      <c r="Z3489">
        <v>5.4013309999999999</v>
      </c>
      <c r="AA3489">
        <v>5.4020339999999996</v>
      </c>
      <c r="AB3489">
        <v>5.4367039999999998</v>
      </c>
      <c r="AC3489">
        <f t="shared" si="492"/>
        <v>5.4123234999999992E-2</v>
      </c>
      <c r="AE3489">
        <v>4.0026760000000001</v>
      </c>
      <c r="AI3489">
        <f t="shared" si="493"/>
        <v>4.0026760000000002E-2</v>
      </c>
    </row>
    <row r="3490" spans="4:35" x14ac:dyDescent="0.25">
      <c r="D3490">
        <f t="shared" si="494"/>
        <v>3487</v>
      </c>
      <c r="E3490" s="6">
        <f t="shared" si="486"/>
        <v>5.4142340000000004E-2</v>
      </c>
      <c r="F3490" s="7">
        <f t="shared" si="487"/>
        <v>4.0041943333333337E-2</v>
      </c>
      <c r="G3490" s="6">
        <f t="shared" si="488"/>
        <v>4.0020049999999995E-2</v>
      </c>
      <c r="H3490" s="7">
        <f t="shared" si="489"/>
        <v>2.2504179999999999E-2</v>
      </c>
      <c r="L3490">
        <v>4.0022890000000002</v>
      </c>
      <c r="M3490">
        <v>4.0154069999999997</v>
      </c>
      <c r="N3490">
        <v>3.9948869999999999</v>
      </c>
      <c r="P3490">
        <f t="shared" si="490"/>
        <v>4.0041943333333337E-2</v>
      </c>
      <c r="R3490">
        <v>2.2374849999999999</v>
      </c>
      <c r="S3490">
        <v>2.2495599999999998</v>
      </c>
      <c r="T3490">
        <v>2.2546580000000001</v>
      </c>
      <c r="U3490">
        <v>2.2599689999999999</v>
      </c>
      <c r="V3490">
        <f t="shared" si="491"/>
        <v>2.2504179999999999E-2</v>
      </c>
      <c r="Y3490">
        <v>5.4114820000000003</v>
      </c>
      <c r="Z3490">
        <v>5.4049740000000002</v>
      </c>
      <c r="AA3490">
        <v>5.4077650000000004</v>
      </c>
      <c r="AB3490">
        <v>5.432715</v>
      </c>
      <c r="AC3490">
        <f t="shared" si="492"/>
        <v>5.4142340000000004E-2</v>
      </c>
      <c r="AE3490">
        <v>4.0020049999999996</v>
      </c>
      <c r="AI3490">
        <f t="shared" si="493"/>
        <v>4.0020049999999995E-2</v>
      </c>
    </row>
    <row r="3491" spans="4:35" x14ac:dyDescent="0.25">
      <c r="D3491">
        <f t="shared" si="494"/>
        <v>3488</v>
      </c>
      <c r="E3491" s="6">
        <f t="shared" si="486"/>
        <v>5.4160760000000002E-2</v>
      </c>
      <c r="F3491" s="7">
        <f t="shared" si="487"/>
        <v>4.0017529999999996E-2</v>
      </c>
      <c r="G3491" s="6">
        <f t="shared" si="488"/>
        <v>4.002377E-2</v>
      </c>
      <c r="H3491" s="7">
        <f t="shared" si="489"/>
        <v>2.2508425000000002E-2</v>
      </c>
      <c r="L3491">
        <v>4.0000730000000004</v>
      </c>
      <c r="M3491">
        <v>4.013592</v>
      </c>
      <c r="N3491">
        <v>3.9915940000000001</v>
      </c>
      <c r="P3491">
        <f t="shared" si="490"/>
        <v>4.0017529999999996E-2</v>
      </c>
      <c r="R3491">
        <v>2.2389950000000001</v>
      </c>
      <c r="S3491">
        <v>2.2487270000000001</v>
      </c>
      <c r="T3491">
        <v>2.2548400000000002</v>
      </c>
      <c r="U3491">
        <v>2.2608079999999999</v>
      </c>
      <c r="V3491">
        <f t="shared" si="491"/>
        <v>2.2508425000000002E-2</v>
      </c>
      <c r="Y3491">
        <v>5.4165650000000003</v>
      </c>
      <c r="Z3491">
        <v>5.4032220000000004</v>
      </c>
      <c r="AA3491">
        <v>5.4115659999999997</v>
      </c>
      <c r="AB3491">
        <v>5.4329510000000001</v>
      </c>
      <c r="AC3491">
        <f t="shared" si="492"/>
        <v>5.4160760000000002E-2</v>
      </c>
      <c r="AE3491">
        <v>4.0023770000000001</v>
      </c>
      <c r="AI3491">
        <f t="shared" si="493"/>
        <v>4.002377E-2</v>
      </c>
    </row>
    <row r="3492" spans="4:35" x14ac:dyDescent="0.25">
      <c r="D3492">
        <f t="shared" si="494"/>
        <v>3489</v>
      </c>
      <c r="E3492" s="6">
        <f t="shared" si="486"/>
        <v>5.4157697500000011E-2</v>
      </c>
      <c r="F3492" s="7">
        <f t="shared" si="487"/>
        <v>4.0035279999999999E-2</v>
      </c>
      <c r="G3492" s="6">
        <f t="shared" si="488"/>
        <v>4.0023959999999997E-2</v>
      </c>
      <c r="H3492" s="7">
        <f t="shared" si="489"/>
        <v>2.2510012499999999E-2</v>
      </c>
      <c r="L3492">
        <v>4.0026510000000002</v>
      </c>
      <c r="M3492">
        <v>4.0157730000000003</v>
      </c>
      <c r="N3492">
        <v>3.9921600000000002</v>
      </c>
      <c r="P3492">
        <f t="shared" si="490"/>
        <v>4.0035279999999999E-2</v>
      </c>
      <c r="R3492">
        <v>2.2380339999999999</v>
      </c>
      <c r="S3492">
        <v>2.2467259999999998</v>
      </c>
      <c r="T3492">
        <v>2.255252</v>
      </c>
      <c r="U3492">
        <v>2.2639930000000001</v>
      </c>
      <c r="V3492">
        <f t="shared" si="491"/>
        <v>2.2510012499999999E-2</v>
      </c>
      <c r="Y3492">
        <v>5.4126810000000001</v>
      </c>
      <c r="Z3492">
        <v>5.405208</v>
      </c>
      <c r="AA3492">
        <v>5.4117839999999999</v>
      </c>
      <c r="AB3492">
        <v>5.4334059999999997</v>
      </c>
      <c r="AC3492">
        <f t="shared" si="492"/>
        <v>5.4157697500000011E-2</v>
      </c>
      <c r="AE3492">
        <v>4.0023960000000001</v>
      </c>
      <c r="AI3492">
        <f t="shared" si="493"/>
        <v>4.0023959999999997E-2</v>
      </c>
    </row>
    <row r="3493" spans="4:35" x14ac:dyDescent="0.25">
      <c r="D3493">
        <f t="shared" si="494"/>
        <v>3490</v>
      </c>
      <c r="E3493" s="6">
        <f t="shared" si="486"/>
        <v>5.4159980000000003E-2</v>
      </c>
      <c r="F3493" s="7">
        <f t="shared" si="487"/>
        <v>4.00369E-2</v>
      </c>
      <c r="G3493" s="6">
        <f t="shared" si="488"/>
        <v>4.000393E-2</v>
      </c>
      <c r="H3493" s="7">
        <f t="shared" si="489"/>
        <v>2.2499584999999999E-2</v>
      </c>
      <c r="L3493">
        <v>3.9995970000000001</v>
      </c>
      <c r="M3493">
        <v>4.0176489999999996</v>
      </c>
      <c r="N3493">
        <v>3.993824</v>
      </c>
      <c r="P3493">
        <f t="shared" si="490"/>
        <v>4.00369E-2</v>
      </c>
      <c r="R3493">
        <v>2.2366009999999998</v>
      </c>
      <c r="S3493">
        <v>2.2446030000000001</v>
      </c>
      <c r="T3493">
        <v>2.2545670000000002</v>
      </c>
      <c r="U3493">
        <v>2.2640630000000002</v>
      </c>
      <c r="V3493">
        <f t="shared" si="491"/>
        <v>2.2499584999999999E-2</v>
      </c>
      <c r="Y3493">
        <v>5.4118320000000004</v>
      </c>
      <c r="Z3493">
        <v>5.4082150000000002</v>
      </c>
      <c r="AA3493">
        <v>5.4086059999999998</v>
      </c>
      <c r="AB3493">
        <v>5.4353389999999999</v>
      </c>
      <c r="AC3493">
        <f t="shared" si="492"/>
        <v>5.4159980000000003E-2</v>
      </c>
      <c r="AE3493">
        <v>4.0003929999999999</v>
      </c>
      <c r="AI3493">
        <f t="shared" si="493"/>
        <v>4.000393E-2</v>
      </c>
    </row>
    <row r="3494" spans="4:35" x14ac:dyDescent="0.25">
      <c r="D3494">
        <f t="shared" si="494"/>
        <v>3491</v>
      </c>
      <c r="E3494" s="6">
        <f t="shared" si="486"/>
        <v>5.4161402499999997E-2</v>
      </c>
      <c r="F3494" s="7">
        <f t="shared" si="487"/>
        <v>4.004161333333333E-2</v>
      </c>
      <c r="G3494" s="6">
        <f t="shared" si="488"/>
        <v>3.9993310000000004E-2</v>
      </c>
      <c r="H3494" s="7">
        <f t="shared" si="489"/>
        <v>2.25000575E-2</v>
      </c>
      <c r="L3494">
        <v>3.999609</v>
      </c>
      <c r="M3494">
        <v>4.0180959999999999</v>
      </c>
      <c r="N3494">
        <v>3.9947789999999999</v>
      </c>
      <c r="P3494">
        <f t="shared" si="490"/>
        <v>4.004161333333333E-2</v>
      </c>
      <c r="R3494">
        <v>2.2370410000000001</v>
      </c>
      <c r="S3494">
        <v>2.2431909999999999</v>
      </c>
      <c r="T3494">
        <v>2.253107</v>
      </c>
      <c r="U3494">
        <v>2.2666840000000001</v>
      </c>
      <c r="V3494">
        <f t="shared" si="491"/>
        <v>2.25000575E-2</v>
      </c>
      <c r="Y3494">
        <v>5.4161060000000001</v>
      </c>
      <c r="Z3494">
        <v>5.404909</v>
      </c>
      <c r="AA3494">
        <v>5.407311</v>
      </c>
      <c r="AB3494">
        <v>5.4362349999999999</v>
      </c>
      <c r="AC3494">
        <f t="shared" si="492"/>
        <v>5.4161402499999997E-2</v>
      </c>
      <c r="AE3494">
        <v>3.9993310000000002</v>
      </c>
      <c r="AI3494">
        <f t="shared" si="493"/>
        <v>3.9993310000000004E-2</v>
      </c>
    </row>
    <row r="3495" spans="4:35" x14ac:dyDescent="0.25">
      <c r="D3495">
        <f t="shared" si="494"/>
        <v>3492</v>
      </c>
      <c r="E3495" s="6">
        <f t="shared" si="486"/>
        <v>5.4181357499999999E-2</v>
      </c>
      <c r="F3495" s="7">
        <f t="shared" si="487"/>
        <v>4.0065053333333329E-2</v>
      </c>
      <c r="G3495" s="6">
        <f t="shared" si="488"/>
        <v>3.9984649999999997E-2</v>
      </c>
      <c r="H3495" s="7">
        <f t="shared" si="489"/>
        <v>2.2500369999999999E-2</v>
      </c>
      <c r="L3495">
        <v>4.0045130000000002</v>
      </c>
      <c r="M3495">
        <v>4.0203090000000001</v>
      </c>
      <c r="N3495">
        <v>3.994694</v>
      </c>
      <c r="P3495">
        <f t="shared" si="490"/>
        <v>4.0065053333333329E-2</v>
      </c>
      <c r="R3495">
        <v>2.2379669999999998</v>
      </c>
      <c r="S3495">
        <v>2.2410869999999998</v>
      </c>
      <c r="T3495">
        <v>2.2527680000000001</v>
      </c>
      <c r="U3495">
        <v>2.2683260000000001</v>
      </c>
      <c r="V3495">
        <f t="shared" si="491"/>
        <v>2.2500369999999999E-2</v>
      </c>
      <c r="Y3495">
        <v>5.4210310000000002</v>
      </c>
      <c r="Z3495">
        <v>5.4066000000000001</v>
      </c>
      <c r="AA3495">
        <v>5.4088250000000002</v>
      </c>
      <c r="AB3495">
        <v>5.4360869999999997</v>
      </c>
      <c r="AC3495">
        <f t="shared" si="492"/>
        <v>5.4181357499999999E-2</v>
      </c>
      <c r="AE3495">
        <v>3.9984649999999999</v>
      </c>
      <c r="AI3495">
        <f t="shared" si="493"/>
        <v>3.9984649999999997E-2</v>
      </c>
    </row>
    <row r="3496" spans="4:35" x14ac:dyDescent="0.25">
      <c r="D3496">
        <f t="shared" si="494"/>
        <v>3493</v>
      </c>
      <c r="E3496" s="6">
        <f t="shared" si="486"/>
        <v>5.4187122500000004E-2</v>
      </c>
      <c r="F3496" s="7">
        <f t="shared" si="487"/>
        <v>4.0050983333333338E-2</v>
      </c>
      <c r="G3496" s="6">
        <f t="shared" si="488"/>
        <v>4.0009880000000005E-2</v>
      </c>
      <c r="H3496" s="7">
        <f t="shared" si="489"/>
        <v>2.2482302499999999E-2</v>
      </c>
      <c r="L3496">
        <v>4.0053970000000003</v>
      </c>
      <c r="M3496">
        <v>4.0174250000000002</v>
      </c>
      <c r="N3496">
        <v>3.9924729999999999</v>
      </c>
      <c r="P3496">
        <f t="shared" si="490"/>
        <v>4.0050983333333338E-2</v>
      </c>
      <c r="R3496">
        <v>2.2364459999999999</v>
      </c>
      <c r="S3496">
        <v>2.2358609999999999</v>
      </c>
      <c r="T3496">
        <v>2.2530239999999999</v>
      </c>
      <c r="U3496">
        <v>2.2675900000000002</v>
      </c>
      <c r="V3496">
        <f t="shared" si="491"/>
        <v>2.2482302499999999E-2</v>
      </c>
      <c r="Y3496">
        <v>5.4209740000000002</v>
      </c>
      <c r="Z3496">
        <v>5.4035510000000002</v>
      </c>
      <c r="AA3496">
        <v>5.4118329999999997</v>
      </c>
      <c r="AB3496">
        <v>5.438491</v>
      </c>
      <c r="AC3496">
        <f t="shared" si="492"/>
        <v>5.4187122500000004E-2</v>
      </c>
      <c r="AE3496">
        <v>4.0009880000000004</v>
      </c>
      <c r="AI3496">
        <f t="shared" si="493"/>
        <v>4.0009880000000005E-2</v>
      </c>
    </row>
    <row r="3497" spans="4:35" x14ac:dyDescent="0.25">
      <c r="D3497">
        <f t="shared" si="494"/>
        <v>3494</v>
      </c>
      <c r="E3497" s="6">
        <f t="shared" si="486"/>
        <v>5.4179975000000005E-2</v>
      </c>
      <c r="F3497" s="7">
        <f t="shared" si="487"/>
        <v>4.0067233333333334E-2</v>
      </c>
      <c r="G3497" s="6">
        <f t="shared" si="488"/>
        <v>4.0014960000000002E-2</v>
      </c>
      <c r="H3497" s="7">
        <f t="shared" si="489"/>
        <v>2.2480537499999998E-2</v>
      </c>
      <c r="L3497">
        <v>4.0083380000000002</v>
      </c>
      <c r="M3497">
        <v>4.0172939999999997</v>
      </c>
      <c r="N3497">
        <v>3.9945379999999999</v>
      </c>
      <c r="P3497">
        <f t="shared" si="490"/>
        <v>4.0067233333333334E-2</v>
      </c>
      <c r="R3497">
        <v>2.2351459999999999</v>
      </c>
      <c r="S3497">
        <v>2.236002</v>
      </c>
      <c r="T3497">
        <v>2.2528169999999998</v>
      </c>
      <c r="U3497">
        <v>2.2682500000000001</v>
      </c>
      <c r="V3497">
        <f t="shared" si="491"/>
        <v>2.2480537499999998E-2</v>
      </c>
      <c r="Y3497">
        <v>5.4183240000000001</v>
      </c>
      <c r="Z3497">
        <v>5.4039919999999997</v>
      </c>
      <c r="AA3497">
        <v>5.4130229999999999</v>
      </c>
      <c r="AB3497">
        <v>5.4366510000000003</v>
      </c>
      <c r="AC3497">
        <f t="shared" si="492"/>
        <v>5.4179975000000005E-2</v>
      </c>
      <c r="AE3497">
        <v>4.0014960000000004</v>
      </c>
      <c r="AI3497">
        <f t="shared" si="493"/>
        <v>4.0014960000000002E-2</v>
      </c>
    </row>
    <row r="3498" spans="4:35" x14ac:dyDescent="0.25">
      <c r="D3498">
        <f t="shared" si="494"/>
        <v>3495</v>
      </c>
      <c r="E3498" s="6">
        <f t="shared" si="486"/>
        <v>5.4179115000000007E-2</v>
      </c>
      <c r="F3498" s="7">
        <f t="shared" si="487"/>
        <v>4.0061579999999999E-2</v>
      </c>
      <c r="G3498" s="6">
        <f t="shared" si="488"/>
        <v>4.006233E-2</v>
      </c>
      <c r="H3498" s="7">
        <f t="shared" si="489"/>
        <v>2.2479580000000002E-2</v>
      </c>
      <c r="L3498">
        <v>4.005846</v>
      </c>
      <c r="M3498">
        <v>4.0174789999999998</v>
      </c>
      <c r="N3498">
        <v>3.9951490000000001</v>
      </c>
      <c r="P3498">
        <f t="shared" si="490"/>
        <v>4.0061579999999999E-2</v>
      </c>
      <c r="R3498">
        <v>2.234772</v>
      </c>
      <c r="S3498">
        <v>2.2367940000000002</v>
      </c>
      <c r="T3498">
        <v>2.2522579999999999</v>
      </c>
      <c r="U3498">
        <v>2.268008</v>
      </c>
      <c r="V3498">
        <f t="shared" si="491"/>
        <v>2.2479580000000002E-2</v>
      </c>
      <c r="Y3498">
        <v>5.4195390000000003</v>
      </c>
      <c r="Z3498">
        <v>5.405564</v>
      </c>
      <c r="AA3498">
        <v>5.4121449999999998</v>
      </c>
      <c r="AB3498">
        <v>5.4343979999999998</v>
      </c>
      <c r="AC3498">
        <f t="shared" si="492"/>
        <v>5.4179115000000007E-2</v>
      </c>
      <c r="AE3498">
        <v>4.0062329999999999</v>
      </c>
      <c r="AI3498">
        <f t="shared" si="493"/>
        <v>4.006233E-2</v>
      </c>
    </row>
    <row r="3499" spans="4:35" x14ac:dyDescent="0.25">
      <c r="D3499">
        <f t="shared" si="494"/>
        <v>3496</v>
      </c>
      <c r="E3499" s="6">
        <f t="shared" si="486"/>
        <v>5.4157037500000005E-2</v>
      </c>
      <c r="F3499" s="7">
        <f t="shared" si="487"/>
        <v>4.0076750000000001E-2</v>
      </c>
      <c r="G3499" s="6">
        <f t="shared" si="488"/>
        <v>4.0031239999999996E-2</v>
      </c>
      <c r="H3499" s="7">
        <f t="shared" si="489"/>
        <v>2.2482169999999999E-2</v>
      </c>
      <c r="L3499">
        <v>4.005725</v>
      </c>
      <c r="M3499">
        <v>4.0220079999999996</v>
      </c>
      <c r="N3499">
        <v>3.9952920000000001</v>
      </c>
      <c r="P3499">
        <f t="shared" si="490"/>
        <v>4.0076750000000001E-2</v>
      </c>
      <c r="R3499">
        <v>2.2348080000000001</v>
      </c>
      <c r="S3499">
        <v>2.2373500000000002</v>
      </c>
      <c r="T3499">
        <v>2.2526419999999998</v>
      </c>
      <c r="U3499">
        <v>2.268068</v>
      </c>
      <c r="V3499">
        <f t="shared" si="491"/>
        <v>2.2482169999999999E-2</v>
      </c>
      <c r="Y3499">
        <v>5.4157960000000003</v>
      </c>
      <c r="Z3499">
        <v>5.4063400000000001</v>
      </c>
      <c r="AA3499">
        <v>5.409942</v>
      </c>
      <c r="AB3499">
        <v>5.4307369999999997</v>
      </c>
      <c r="AC3499">
        <f t="shared" si="492"/>
        <v>5.4157037500000005E-2</v>
      </c>
      <c r="AE3499">
        <v>4.0031239999999997</v>
      </c>
      <c r="AI3499">
        <f t="shared" si="493"/>
        <v>4.0031239999999996E-2</v>
      </c>
    </row>
    <row r="3500" spans="4:35" x14ac:dyDescent="0.25">
      <c r="D3500">
        <f t="shared" si="494"/>
        <v>3497</v>
      </c>
      <c r="E3500" s="6">
        <f t="shared" si="486"/>
        <v>5.4167085000000004E-2</v>
      </c>
      <c r="F3500" s="7">
        <f t="shared" si="487"/>
        <v>4.0076046666666663E-2</v>
      </c>
      <c r="G3500" s="6">
        <f t="shared" si="488"/>
        <v>4.0013670000000001E-2</v>
      </c>
      <c r="H3500" s="7">
        <f t="shared" si="489"/>
        <v>2.2483372500000001E-2</v>
      </c>
      <c r="L3500">
        <v>4.0057929999999997</v>
      </c>
      <c r="M3500">
        <v>4.0216019999999997</v>
      </c>
      <c r="N3500">
        <v>3.9954190000000001</v>
      </c>
      <c r="P3500">
        <f t="shared" si="490"/>
        <v>4.0076046666666663E-2</v>
      </c>
      <c r="R3500">
        <v>2.2346219999999999</v>
      </c>
      <c r="S3500">
        <v>2.2365840000000001</v>
      </c>
      <c r="T3500">
        <v>2.2533850000000002</v>
      </c>
      <c r="U3500">
        <v>2.2687580000000001</v>
      </c>
      <c r="V3500">
        <f t="shared" si="491"/>
        <v>2.2483372500000001E-2</v>
      </c>
      <c r="Y3500">
        <v>5.4161919999999997</v>
      </c>
      <c r="Z3500">
        <v>5.407368</v>
      </c>
      <c r="AA3500">
        <v>5.4108910000000003</v>
      </c>
      <c r="AB3500">
        <v>5.4323829999999997</v>
      </c>
      <c r="AC3500">
        <f t="shared" si="492"/>
        <v>5.4167085000000004E-2</v>
      </c>
      <c r="AE3500">
        <v>4.0013670000000001</v>
      </c>
      <c r="AI3500">
        <f t="shared" si="493"/>
        <v>4.0013670000000001E-2</v>
      </c>
    </row>
    <row r="3501" spans="4:35" x14ac:dyDescent="0.25">
      <c r="D3501">
        <f t="shared" si="494"/>
        <v>3498</v>
      </c>
      <c r="E3501" s="6">
        <f t="shared" si="486"/>
        <v>5.4158852500000007E-2</v>
      </c>
      <c r="F3501" s="7">
        <f t="shared" si="487"/>
        <v>4.0104933333333335E-2</v>
      </c>
      <c r="G3501" s="6">
        <f t="shared" si="488"/>
        <v>4.0000590000000003E-2</v>
      </c>
      <c r="H3501" s="7">
        <f t="shared" si="489"/>
        <v>2.2472977500000001E-2</v>
      </c>
      <c r="L3501">
        <v>4.0102700000000002</v>
      </c>
      <c r="M3501">
        <v>4.0218379999999998</v>
      </c>
      <c r="N3501">
        <v>3.9993720000000001</v>
      </c>
      <c r="P3501">
        <f t="shared" si="490"/>
        <v>4.0104933333333335E-2</v>
      </c>
      <c r="R3501">
        <v>2.2329859999999999</v>
      </c>
      <c r="S3501">
        <v>2.2387489999999999</v>
      </c>
      <c r="T3501">
        <v>2.251439</v>
      </c>
      <c r="U3501">
        <v>2.2660170000000002</v>
      </c>
      <c r="V3501">
        <f t="shared" si="491"/>
        <v>2.2472977500000001E-2</v>
      </c>
      <c r="Y3501">
        <v>5.4169210000000003</v>
      </c>
      <c r="Z3501">
        <v>5.402596</v>
      </c>
      <c r="AA3501">
        <v>5.4122019999999997</v>
      </c>
      <c r="AB3501">
        <v>5.4318220000000004</v>
      </c>
      <c r="AC3501">
        <f t="shared" si="492"/>
        <v>5.4158852500000007E-2</v>
      </c>
      <c r="AE3501">
        <v>4.0000590000000003</v>
      </c>
      <c r="AI3501">
        <f t="shared" si="493"/>
        <v>4.0000590000000003E-2</v>
      </c>
    </row>
    <row r="3502" spans="4:35" x14ac:dyDescent="0.25">
      <c r="D3502">
        <f t="shared" si="494"/>
        <v>3499</v>
      </c>
      <c r="E3502" s="6">
        <f t="shared" si="486"/>
        <v>5.4169507499999998E-2</v>
      </c>
      <c r="F3502" s="7">
        <f t="shared" si="487"/>
        <v>4.0070893333333329E-2</v>
      </c>
      <c r="G3502" s="6">
        <f t="shared" si="488"/>
        <v>4.0030010000000005E-2</v>
      </c>
      <c r="H3502" s="7">
        <f t="shared" si="489"/>
        <v>2.2488665000000001E-2</v>
      </c>
      <c r="L3502">
        <v>4.0064830000000002</v>
      </c>
      <c r="M3502">
        <v>4.0178019999999997</v>
      </c>
      <c r="N3502">
        <v>3.9969830000000002</v>
      </c>
      <c r="P3502">
        <f t="shared" si="490"/>
        <v>4.0070893333333329E-2</v>
      </c>
      <c r="R3502">
        <v>2.235112</v>
      </c>
      <c r="S3502">
        <v>2.2410549999999998</v>
      </c>
      <c r="T3502">
        <v>2.2520210000000001</v>
      </c>
      <c r="U3502">
        <v>2.2672780000000001</v>
      </c>
      <c r="V3502">
        <f t="shared" si="491"/>
        <v>2.2488665000000001E-2</v>
      </c>
      <c r="Y3502">
        <v>5.4187709999999996</v>
      </c>
      <c r="Z3502">
        <v>5.4066229999999997</v>
      </c>
      <c r="AA3502">
        <v>5.4115310000000001</v>
      </c>
      <c r="AB3502">
        <v>5.4308779999999999</v>
      </c>
      <c r="AC3502">
        <f t="shared" si="492"/>
        <v>5.4169507499999998E-2</v>
      </c>
      <c r="AE3502">
        <v>4.0030010000000003</v>
      </c>
      <c r="AI3502">
        <f t="shared" si="493"/>
        <v>4.0030010000000005E-2</v>
      </c>
    </row>
    <row r="3503" spans="4:35" x14ac:dyDescent="0.25">
      <c r="D3503">
        <f t="shared" si="494"/>
        <v>3500</v>
      </c>
      <c r="E3503" s="6">
        <f t="shared" si="486"/>
        <v>5.415731E-2</v>
      </c>
      <c r="F3503" s="7">
        <f t="shared" si="487"/>
        <v>4.0066110000000002E-2</v>
      </c>
      <c r="G3503" s="6">
        <f t="shared" si="488"/>
        <v>4.0007609999999999E-2</v>
      </c>
      <c r="H3503" s="7">
        <f t="shared" si="489"/>
        <v>2.249899E-2</v>
      </c>
      <c r="L3503">
        <v>4.0062850000000001</v>
      </c>
      <c r="M3503">
        <v>4.0164790000000004</v>
      </c>
      <c r="N3503">
        <v>3.9970690000000002</v>
      </c>
      <c r="P3503">
        <f t="shared" si="490"/>
        <v>4.0066110000000002E-2</v>
      </c>
      <c r="R3503">
        <v>2.236294</v>
      </c>
      <c r="S3503">
        <v>2.2404060000000001</v>
      </c>
      <c r="T3503">
        <v>2.2528570000000001</v>
      </c>
      <c r="U3503">
        <v>2.2700390000000001</v>
      </c>
      <c r="V3503">
        <f t="shared" si="491"/>
        <v>2.249899E-2</v>
      </c>
      <c r="Y3503">
        <v>5.4176869999999999</v>
      </c>
      <c r="Z3503">
        <v>5.40489</v>
      </c>
      <c r="AA3503">
        <v>5.4110579999999997</v>
      </c>
      <c r="AB3503">
        <v>5.4292889999999998</v>
      </c>
      <c r="AC3503">
        <f t="shared" si="492"/>
        <v>5.415731E-2</v>
      </c>
      <c r="AE3503">
        <v>4.0007609999999998</v>
      </c>
      <c r="AI3503">
        <f t="shared" si="493"/>
        <v>4.0007609999999999E-2</v>
      </c>
    </row>
    <row r="3504" spans="4:35" x14ac:dyDescent="0.25">
      <c r="D3504">
        <f t="shared" si="494"/>
        <v>3501</v>
      </c>
      <c r="E3504" s="6">
        <f t="shared" si="486"/>
        <v>5.4166307500000004E-2</v>
      </c>
      <c r="F3504" s="7">
        <f t="shared" si="487"/>
        <v>4.0047826666666661E-2</v>
      </c>
      <c r="G3504" s="6">
        <f t="shared" si="488"/>
        <v>3.9965890000000004E-2</v>
      </c>
      <c r="H3504" s="7">
        <f t="shared" si="489"/>
        <v>2.2503355000000003E-2</v>
      </c>
      <c r="L3504">
        <v>4.0056079999999996</v>
      </c>
      <c r="M3504">
        <v>4.0162699999999996</v>
      </c>
      <c r="N3504">
        <v>3.99247</v>
      </c>
      <c r="P3504">
        <f t="shared" si="490"/>
        <v>4.0047826666666661E-2</v>
      </c>
      <c r="R3504">
        <v>2.235411</v>
      </c>
      <c r="S3504">
        <v>2.2416860000000001</v>
      </c>
      <c r="T3504">
        <v>2.253965</v>
      </c>
      <c r="U3504">
        <v>2.2702800000000001</v>
      </c>
      <c r="V3504">
        <f t="shared" si="491"/>
        <v>2.2503355000000003E-2</v>
      </c>
      <c r="Y3504">
        <v>5.4175760000000004</v>
      </c>
      <c r="Z3504">
        <v>5.4047049999999999</v>
      </c>
      <c r="AA3504">
        <v>5.4112730000000004</v>
      </c>
      <c r="AB3504">
        <v>5.4329689999999999</v>
      </c>
      <c r="AC3504">
        <f t="shared" si="492"/>
        <v>5.4166307500000004E-2</v>
      </c>
      <c r="AE3504">
        <v>3.9965890000000002</v>
      </c>
      <c r="AI3504">
        <f t="shared" si="493"/>
        <v>3.9965890000000004E-2</v>
      </c>
    </row>
    <row r="3505" spans="4:35" x14ac:dyDescent="0.25">
      <c r="D3505">
        <f t="shared" si="494"/>
        <v>3502</v>
      </c>
      <c r="E3505" s="6">
        <f t="shared" si="486"/>
        <v>5.4169002499999994E-2</v>
      </c>
      <c r="F3505" s="7">
        <f t="shared" si="487"/>
        <v>4.0043503333333327E-2</v>
      </c>
      <c r="G3505" s="6">
        <f t="shared" si="488"/>
        <v>3.992482E-2</v>
      </c>
      <c r="H3505" s="7">
        <f t="shared" si="489"/>
        <v>2.2500315E-2</v>
      </c>
      <c r="L3505">
        <v>4.0056770000000004</v>
      </c>
      <c r="M3505">
        <v>4.0156710000000002</v>
      </c>
      <c r="N3505">
        <v>3.9917029999999998</v>
      </c>
      <c r="P3505">
        <f t="shared" si="490"/>
        <v>4.0043503333333327E-2</v>
      </c>
      <c r="R3505">
        <v>2.235954</v>
      </c>
      <c r="S3505">
        <v>2.2403089999999999</v>
      </c>
      <c r="T3505">
        <v>2.2541579999999999</v>
      </c>
      <c r="U3505">
        <v>2.2697050000000001</v>
      </c>
      <c r="V3505">
        <f t="shared" si="491"/>
        <v>2.2500315E-2</v>
      </c>
      <c r="Y3505">
        <v>5.4175839999999997</v>
      </c>
      <c r="Z3505">
        <v>5.4044470000000002</v>
      </c>
      <c r="AA3505">
        <v>5.412846</v>
      </c>
      <c r="AB3505">
        <v>5.4327240000000003</v>
      </c>
      <c r="AC3505">
        <f t="shared" si="492"/>
        <v>5.4169002499999994E-2</v>
      </c>
      <c r="AE3505">
        <v>3.9924819999999999</v>
      </c>
      <c r="AI3505">
        <f t="shared" si="493"/>
        <v>3.992482E-2</v>
      </c>
    </row>
    <row r="3506" spans="4:35" x14ac:dyDescent="0.25">
      <c r="D3506">
        <f t="shared" si="494"/>
        <v>3503</v>
      </c>
      <c r="E3506" s="6">
        <f t="shared" si="486"/>
        <v>5.4173292499999998E-2</v>
      </c>
      <c r="F3506" s="7">
        <f t="shared" si="487"/>
        <v>4.0031973333333332E-2</v>
      </c>
      <c r="G3506" s="6">
        <f t="shared" si="488"/>
        <v>3.9899870000000004E-2</v>
      </c>
      <c r="H3506" s="7">
        <f t="shared" si="489"/>
        <v>2.2487334999999997E-2</v>
      </c>
      <c r="L3506">
        <v>4.00535</v>
      </c>
      <c r="M3506">
        <v>4.0140690000000001</v>
      </c>
      <c r="N3506">
        <v>3.990173</v>
      </c>
      <c r="P3506">
        <f t="shared" si="490"/>
        <v>4.0031973333333332E-2</v>
      </c>
      <c r="R3506">
        <v>2.2340659999999999</v>
      </c>
      <c r="S3506">
        <v>2.2384080000000002</v>
      </c>
      <c r="T3506">
        <v>2.2530579999999998</v>
      </c>
      <c r="U3506">
        <v>2.2694019999999999</v>
      </c>
      <c r="V3506">
        <f t="shared" si="491"/>
        <v>2.2487334999999997E-2</v>
      </c>
      <c r="Y3506">
        <v>5.4176789999999997</v>
      </c>
      <c r="Z3506">
        <v>5.4031919999999998</v>
      </c>
      <c r="AA3506">
        <v>5.4146559999999999</v>
      </c>
      <c r="AB3506">
        <v>5.4337900000000001</v>
      </c>
      <c r="AC3506">
        <f t="shared" si="492"/>
        <v>5.4173292499999998E-2</v>
      </c>
      <c r="AE3506">
        <v>3.9899870000000002</v>
      </c>
      <c r="AI3506">
        <f t="shared" si="493"/>
        <v>3.9899870000000004E-2</v>
      </c>
    </row>
    <row r="3507" spans="4:35" x14ac:dyDescent="0.25">
      <c r="D3507">
        <f t="shared" si="494"/>
        <v>3504</v>
      </c>
      <c r="E3507" s="6">
        <f t="shared" si="486"/>
        <v>5.4179217500000008E-2</v>
      </c>
      <c r="F3507" s="7">
        <f t="shared" si="487"/>
        <v>4.0038316666666664E-2</v>
      </c>
      <c r="G3507" s="6">
        <f t="shared" si="488"/>
        <v>3.9904200000000001E-2</v>
      </c>
      <c r="H3507" s="7">
        <f t="shared" si="489"/>
        <v>2.2487819999999999E-2</v>
      </c>
      <c r="L3507">
        <v>4.0088179999999998</v>
      </c>
      <c r="M3507">
        <v>4.0133049999999999</v>
      </c>
      <c r="N3507">
        <v>3.9893719999999999</v>
      </c>
      <c r="P3507">
        <f t="shared" si="490"/>
        <v>4.0038316666666664E-2</v>
      </c>
      <c r="R3507">
        <v>2.2325179999999998</v>
      </c>
      <c r="S3507">
        <v>2.2382590000000002</v>
      </c>
      <c r="T3507">
        <v>2.2538369999999999</v>
      </c>
      <c r="U3507">
        <v>2.2705139999999999</v>
      </c>
      <c r="V3507">
        <f t="shared" si="491"/>
        <v>2.2487819999999999E-2</v>
      </c>
      <c r="Y3507">
        <v>5.4201810000000004</v>
      </c>
      <c r="Z3507">
        <v>5.4078460000000002</v>
      </c>
      <c r="AA3507">
        <v>5.411257</v>
      </c>
      <c r="AB3507">
        <v>5.4324029999999999</v>
      </c>
      <c r="AC3507">
        <f t="shared" si="492"/>
        <v>5.4179217500000008E-2</v>
      </c>
      <c r="AE3507">
        <v>3.9904199999999999</v>
      </c>
      <c r="AI3507">
        <f t="shared" si="493"/>
        <v>3.9904200000000001E-2</v>
      </c>
    </row>
    <row r="3508" spans="4:35" x14ac:dyDescent="0.25">
      <c r="D3508">
        <f t="shared" si="494"/>
        <v>3505</v>
      </c>
      <c r="E3508" s="6">
        <f t="shared" si="486"/>
        <v>5.4171332500000002E-2</v>
      </c>
      <c r="F3508" s="7">
        <f t="shared" si="487"/>
        <v>4.0049346666666666E-2</v>
      </c>
      <c r="G3508" s="6">
        <f t="shared" si="488"/>
        <v>3.9909529999999999E-2</v>
      </c>
      <c r="H3508" s="7">
        <f t="shared" si="489"/>
        <v>2.2501920000000002E-2</v>
      </c>
      <c r="L3508">
        <v>4.0115550000000004</v>
      </c>
      <c r="M3508">
        <v>4.014729</v>
      </c>
      <c r="N3508">
        <v>3.9885199999999998</v>
      </c>
      <c r="P3508">
        <f t="shared" si="490"/>
        <v>4.0049346666666666E-2</v>
      </c>
      <c r="R3508">
        <v>2.2336830000000001</v>
      </c>
      <c r="S3508">
        <v>2.2405940000000002</v>
      </c>
      <c r="T3508">
        <v>2.2537850000000001</v>
      </c>
      <c r="U3508">
        <v>2.2727059999999999</v>
      </c>
      <c r="V3508">
        <f t="shared" si="491"/>
        <v>2.2501920000000002E-2</v>
      </c>
      <c r="Y3508">
        <v>5.420331</v>
      </c>
      <c r="Z3508">
        <v>5.4044449999999999</v>
      </c>
      <c r="AA3508">
        <v>5.413532</v>
      </c>
      <c r="AB3508">
        <v>5.4302250000000001</v>
      </c>
      <c r="AC3508">
        <f t="shared" si="492"/>
        <v>5.4171332500000002E-2</v>
      </c>
      <c r="AE3508">
        <v>3.9909530000000002</v>
      </c>
      <c r="AI3508">
        <f t="shared" si="493"/>
        <v>3.9909529999999999E-2</v>
      </c>
    </row>
    <row r="3509" spans="4:35" x14ac:dyDescent="0.25">
      <c r="D3509">
        <f t="shared" si="494"/>
        <v>3506</v>
      </c>
      <c r="E3509" s="6">
        <f t="shared" si="486"/>
        <v>5.4177577499999997E-2</v>
      </c>
      <c r="F3509" s="7">
        <f t="shared" si="487"/>
        <v>4.005390666666666E-2</v>
      </c>
      <c r="G3509" s="6">
        <f t="shared" si="488"/>
        <v>3.9930010000000002E-2</v>
      </c>
      <c r="H3509" s="7">
        <f t="shared" si="489"/>
        <v>2.25085275E-2</v>
      </c>
      <c r="L3509">
        <v>4.0136159999999999</v>
      </c>
      <c r="M3509">
        <v>4.0139110000000002</v>
      </c>
      <c r="N3509">
        <v>3.988645</v>
      </c>
      <c r="P3509">
        <f t="shared" si="490"/>
        <v>4.005390666666666E-2</v>
      </c>
      <c r="R3509">
        <v>2.234016</v>
      </c>
      <c r="S3509">
        <v>2.2425609999999998</v>
      </c>
      <c r="T3509">
        <v>2.2561879999999999</v>
      </c>
      <c r="U3509">
        <v>2.2706460000000002</v>
      </c>
      <c r="V3509">
        <f t="shared" si="491"/>
        <v>2.25085275E-2</v>
      </c>
      <c r="Y3509">
        <v>5.4222679999999999</v>
      </c>
      <c r="Z3509">
        <v>5.407667</v>
      </c>
      <c r="AA3509">
        <v>5.4114810000000002</v>
      </c>
      <c r="AB3509">
        <v>5.4296150000000001</v>
      </c>
      <c r="AC3509">
        <f t="shared" si="492"/>
        <v>5.4177577499999997E-2</v>
      </c>
      <c r="AE3509">
        <v>3.993001</v>
      </c>
      <c r="AI3509">
        <f t="shared" si="493"/>
        <v>3.9930010000000002E-2</v>
      </c>
    </row>
    <row r="3510" spans="4:35" x14ac:dyDescent="0.25">
      <c r="D3510">
        <f t="shared" si="494"/>
        <v>3507</v>
      </c>
      <c r="E3510" s="6">
        <f t="shared" si="486"/>
        <v>5.4156852499999998E-2</v>
      </c>
      <c r="F3510" s="7">
        <f t="shared" si="487"/>
        <v>4.0076486666666675E-2</v>
      </c>
      <c r="G3510" s="6">
        <f t="shared" si="488"/>
        <v>3.9957720000000002E-2</v>
      </c>
      <c r="H3510" s="7">
        <f t="shared" si="489"/>
        <v>2.2503447499999999E-2</v>
      </c>
      <c r="L3510">
        <v>4.0181360000000002</v>
      </c>
      <c r="M3510">
        <v>4.0143250000000004</v>
      </c>
      <c r="N3510">
        <v>3.9904850000000001</v>
      </c>
      <c r="P3510">
        <f t="shared" si="490"/>
        <v>4.0076486666666675E-2</v>
      </c>
      <c r="R3510">
        <v>2.2328290000000002</v>
      </c>
      <c r="S3510">
        <v>2.2413340000000002</v>
      </c>
      <c r="T3510">
        <v>2.2581709999999999</v>
      </c>
      <c r="U3510">
        <v>2.2690450000000002</v>
      </c>
      <c r="V3510">
        <f t="shared" si="491"/>
        <v>2.2503447499999999E-2</v>
      </c>
      <c r="Y3510">
        <v>5.421424</v>
      </c>
      <c r="Z3510">
        <v>5.4048499999999997</v>
      </c>
      <c r="AA3510">
        <v>5.411219</v>
      </c>
      <c r="AB3510">
        <v>5.4252479999999998</v>
      </c>
      <c r="AC3510">
        <f t="shared" si="492"/>
        <v>5.4156852499999998E-2</v>
      </c>
      <c r="AE3510">
        <v>3.9957720000000001</v>
      </c>
      <c r="AI3510">
        <f t="shared" si="493"/>
        <v>3.9957720000000002E-2</v>
      </c>
    </row>
    <row r="3511" spans="4:35" x14ac:dyDescent="0.25">
      <c r="D3511">
        <f t="shared" si="494"/>
        <v>3508</v>
      </c>
      <c r="E3511" s="6">
        <f t="shared" si="486"/>
        <v>5.4153482500000003E-2</v>
      </c>
      <c r="F3511" s="7">
        <f t="shared" si="487"/>
        <v>4.0066459999999998E-2</v>
      </c>
      <c r="G3511" s="6">
        <f t="shared" si="488"/>
        <v>3.9968669999999998E-2</v>
      </c>
      <c r="H3511" s="7">
        <f t="shared" si="489"/>
        <v>2.2508070000000002E-2</v>
      </c>
      <c r="L3511">
        <v>4.0158110000000002</v>
      </c>
      <c r="M3511">
        <v>4.0115429999999996</v>
      </c>
      <c r="N3511">
        <v>3.9925839999999999</v>
      </c>
      <c r="P3511">
        <f t="shared" si="490"/>
        <v>4.0066459999999998E-2</v>
      </c>
      <c r="R3511">
        <v>2.228145</v>
      </c>
      <c r="S3511">
        <v>2.2438989999999999</v>
      </c>
      <c r="T3511">
        <v>2.2591600000000001</v>
      </c>
      <c r="U3511">
        <v>2.272024</v>
      </c>
      <c r="V3511">
        <f t="shared" si="491"/>
        <v>2.2508070000000002E-2</v>
      </c>
      <c r="Y3511">
        <v>5.4210459999999996</v>
      </c>
      <c r="Z3511">
        <v>5.406301</v>
      </c>
      <c r="AA3511">
        <v>5.4106300000000003</v>
      </c>
      <c r="AB3511">
        <v>5.4234159999999996</v>
      </c>
      <c r="AC3511">
        <f t="shared" si="492"/>
        <v>5.4153482500000003E-2</v>
      </c>
      <c r="AE3511">
        <v>3.9968669999999999</v>
      </c>
      <c r="AI3511">
        <f t="shared" si="493"/>
        <v>3.9968669999999998E-2</v>
      </c>
    </row>
    <row r="3512" spans="4:35" x14ac:dyDescent="0.25">
      <c r="D3512">
        <f t="shared" si="494"/>
        <v>3509</v>
      </c>
      <c r="E3512" s="6">
        <f t="shared" si="486"/>
        <v>5.4159635000000005E-2</v>
      </c>
      <c r="F3512" s="7">
        <f t="shared" si="487"/>
        <v>4.005040666666667E-2</v>
      </c>
      <c r="G3512" s="6">
        <f t="shared" si="488"/>
        <v>3.9976699999999997E-2</v>
      </c>
      <c r="H3512" s="7">
        <f t="shared" si="489"/>
        <v>2.2509579999999998E-2</v>
      </c>
      <c r="L3512">
        <v>4.0147719999999998</v>
      </c>
      <c r="M3512">
        <v>4.008616</v>
      </c>
      <c r="N3512">
        <v>3.9917340000000001</v>
      </c>
      <c r="P3512">
        <f t="shared" si="490"/>
        <v>4.005040666666667E-2</v>
      </c>
      <c r="R3512">
        <v>2.2300580000000001</v>
      </c>
      <c r="S3512">
        <v>2.2442790000000001</v>
      </c>
      <c r="T3512">
        <v>2.2593999999999999</v>
      </c>
      <c r="U3512">
        <v>2.270095</v>
      </c>
      <c r="V3512">
        <f t="shared" si="491"/>
        <v>2.2509579999999998E-2</v>
      </c>
      <c r="Y3512">
        <v>5.4236680000000002</v>
      </c>
      <c r="Z3512">
        <v>5.404382</v>
      </c>
      <c r="AA3512">
        <v>5.4117550000000003</v>
      </c>
      <c r="AB3512">
        <v>5.4240490000000001</v>
      </c>
      <c r="AC3512">
        <f t="shared" si="492"/>
        <v>5.4159635000000005E-2</v>
      </c>
      <c r="AE3512">
        <v>3.9976699999999998</v>
      </c>
      <c r="AI3512">
        <f t="shared" si="493"/>
        <v>3.9976699999999997E-2</v>
      </c>
    </row>
    <row r="3513" spans="4:35" x14ac:dyDescent="0.25">
      <c r="D3513">
        <f t="shared" si="494"/>
        <v>3510</v>
      </c>
      <c r="E3513" s="6">
        <f t="shared" si="486"/>
        <v>5.4146619999999999E-2</v>
      </c>
      <c r="F3513" s="7">
        <f t="shared" si="487"/>
        <v>4.0054030000000004E-2</v>
      </c>
      <c r="G3513" s="6">
        <f t="shared" si="488"/>
        <v>3.999846E-2</v>
      </c>
      <c r="H3513" s="7">
        <f t="shared" si="489"/>
        <v>2.2511632500000003E-2</v>
      </c>
      <c r="L3513">
        <v>4.0162519999999997</v>
      </c>
      <c r="M3513">
        <v>4.0090339999999998</v>
      </c>
      <c r="N3513">
        <v>3.990923</v>
      </c>
      <c r="P3513">
        <f t="shared" si="490"/>
        <v>4.0054030000000004E-2</v>
      </c>
      <c r="R3513">
        <v>2.230159</v>
      </c>
      <c r="S3513">
        <v>2.2452320000000001</v>
      </c>
      <c r="T3513">
        <v>2.2598310000000001</v>
      </c>
      <c r="U3513">
        <v>2.269431</v>
      </c>
      <c r="V3513">
        <f t="shared" si="491"/>
        <v>2.2511632500000003E-2</v>
      </c>
      <c r="Y3513">
        <v>5.4221620000000001</v>
      </c>
      <c r="Z3513">
        <v>5.4040229999999996</v>
      </c>
      <c r="AA3513">
        <v>5.4107120000000002</v>
      </c>
      <c r="AB3513">
        <v>5.4217510000000004</v>
      </c>
      <c r="AC3513">
        <f t="shared" si="492"/>
        <v>5.4146619999999999E-2</v>
      </c>
      <c r="AE3513">
        <v>3.9998459999999998</v>
      </c>
      <c r="AI3513">
        <f t="shared" si="493"/>
        <v>3.999846E-2</v>
      </c>
    </row>
    <row r="3514" spans="4:35" x14ac:dyDescent="0.25">
      <c r="D3514">
        <f t="shared" si="494"/>
        <v>3511</v>
      </c>
      <c r="E3514" s="6">
        <f t="shared" si="486"/>
        <v>5.412542E-2</v>
      </c>
      <c r="F3514" s="7">
        <f t="shared" si="487"/>
        <v>4.0058149999999994E-2</v>
      </c>
      <c r="G3514" s="6">
        <f t="shared" si="488"/>
        <v>4.0020639999999996E-2</v>
      </c>
      <c r="H3514" s="7">
        <f t="shared" si="489"/>
        <v>2.2515214999999998E-2</v>
      </c>
      <c r="L3514">
        <v>4.0180429999999996</v>
      </c>
      <c r="M3514">
        <v>4.0097430000000003</v>
      </c>
      <c r="N3514">
        <v>3.9896590000000001</v>
      </c>
      <c r="P3514">
        <f t="shared" si="490"/>
        <v>4.0058149999999994E-2</v>
      </c>
      <c r="R3514">
        <v>2.2301690000000001</v>
      </c>
      <c r="S3514">
        <v>2.2457600000000002</v>
      </c>
      <c r="T3514">
        <v>2.2609469999999998</v>
      </c>
      <c r="U3514">
        <v>2.2692100000000002</v>
      </c>
      <c r="V3514">
        <f t="shared" si="491"/>
        <v>2.2515214999999998E-2</v>
      </c>
      <c r="Y3514">
        <v>5.4190079999999998</v>
      </c>
      <c r="Z3514">
        <v>5.3998840000000001</v>
      </c>
      <c r="AA3514">
        <v>5.4091810000000002</v>
      </c>
      <c r="AB3514">
        <v>5.4220949999999997</v>
      </c>
      <c r="AC3514">
        <f t="shared" si="492"/>
        <v>5.412542E-2</v>
      </c>
      <c r="AE3514">
        <v>4.0020639999999998</v>
      </c>
      <c r="AI3514">
        <f t="shared" si="493"/>
        <v>4.0020639999999996E-2</v>
      </c>
    </row>
    <row r="3515" spans="4:35" x14ac:dyDescent="0.25">
      <c r="D3515">
        <f t="shared" si="494"/>
        <v>3512</v>
      </c>
      <c r="E3515" s="6">
        <f t="shared" si="486"/>
        <v>5.4126312500000003E-2</v>
      </c>
      <c r="F3515" s="7">
        <f t="shared" si="487"/>
        <v>4.0070639999999998E-2</v>
      </c>
      <c r="G3515" s="6">
        <f t="shared" si="488"/>
        <v>4.0023470000000005E-2</v>
      </c>
      <c r="H3515" s="7">
        <f t="shared" si="489"/>
        <v>2.2508962500000004E-2</v>
      </c>
      <c r="L3515">
        <v>4.0201229999999999</v>
      </c>
      <c r="M3515">
        <v>4.0139399999999998</v>
      </c>
      <c r="N3515">
        <v>3.9871289999999999</v>
      </c>
      <c r="P3515">
        <f t="shared" si="490"/>
        <v>4.0070639999999998E-2</v>
      </c>
      <c r="R3515">
        <v>2.229187</v>
      </c>
      <c r="S3515">
        <v>2.2444760000000001</v>
      </c>
      <c r="T3515">
        <v>2.2598760000000002</v>
      </c>
      <c r="U3515">
        <v>2.2700459999999998</v>
      </c>
      <c r="V3515">
        <f t="shared" si="491"/>
        <v>2.2508962500000004E-2</v>
      </c>
      <c r="Y3515">
        <v>5.418234</v>
      </c>
      <c r="Z3515">
        <v>5.3981310000000002</v>
      </c>
      <c r="AA3515">
        <v>5.4122000000000003</v>
      </c>
      <c r="AB3515">
        <v>5.4219600000000003</v>
      </c>
      <c r="AC3515">
        <f t="shared" si="492"/>
        <v>5.4126312500000003E-2</v>
      </c>
      <c r="AE3515">
        <v>4.0023470000000003</v>
      </c>
      <c r="AI3515">
        <f t="shared" si="493"/>
        <v>4.0023470000000005E-2</v>
      </c>
    </row>
    <row r="3516" spans="4:35" x14ac:dyDescent="0.25">
      <c r="D3516">
        <f t="shared" si="494"/>
        <v>3513</v>
      </c>
      <c r="E3516" s="6">
        <f t="shared" si="486"/>
        <v>5.4129540000000004E-2</v>
      </c>
      <c r="F3516" s="7">
        <f t="shared" si="487"/>
        <v>4.0071099999999998E-2</v>
      </c>
      <c r="G3516" s="6">
        <f t="shared" si="488"/>
        <v>3.9969820000000003E-2</v>
      </c>
      <c r="H3516" s="7">
        <f t="shared" si="489"/>
        <v>2.25014025E-2</v>
      </c>
      <c r="L3516">
        <v>4.0206280000000003</v>
      </c>
      <c r="M3516">
        <v>4.0138680000000004</v>
      </c>
      <c r="N3516">
        <v>3.986834</v>
      </c>
      <c r="P3516">
        <f t="shared" si="490"/>
        <v>4.0071099999999998E-2</v>
      </c>
      <c r="R3516">
        <v>2.2307549999999998</v>
      </c>
      <c r="S3516">
        <v>2.2430940000000001</v>
      </c>
      <c r="T3516">
        <v>2.2588080000000001</v>
      </c>
      <c r="U3516">
        <v>2.2679040000000001</v>
      </c>
      <c r="V3516">
        <f t="shared" si="491"/>
        <v>2.25014025E-2</v>
      </c>
      <c r="Y3516">
        <v>5.4195380000000002</v>
      </c>
      <c r="Z3516">
        <v>5.3946300000000003</v>
      </c>
      <c r="AA3516">
        <v>5.4153919999999998</v>
      </c>
      <c r="AB3516">
        <v>5.422256</v>
      </c>
      <c r="AC3516">
        <f t="shared" si="492"/>
        <v>5.4129540000000004E-2</v>
      </c>
      <c r="AE3516">
        <v>3.996982</v>
      </c>
      <c r="AI3516">
        <f t="shared" si="493"/>
        <v>3.9969820000000003E-2</v>
      </c>
    </row>
    <row r="3517" spans="4:35" x14ac:dyDescent="0.25">
      <c r="D3517">
        <f t="shared" si="494"/>
        <v>3514</v>
      </c>
      <c r="E3517" s="6">
        <f t="shared" si="486"/>
        <v>5.4136399999999994E-2</v>
      </c>
      <c r="F3517" s="7">
        <f t="shared" si="487"/>
        <v>4.0084286666666663E-2</v>
      </c>
      <c r="G3517" s="6">
        <f t="shared" si="488"/>
        <v>3.997763E-2</v>
      </c>
      <c r="H3517" s="7">
        <f t="shared" si="489"/>
        <v>2.2503039999999998E-2</v>
      </c>
      <c r="L3517">
        <v>4.0199090000000002</v>
      </c>
      <c r="M3517">
        <v>4.0181209999999998</v>
      </c>
      <c r="N3517">
        <v>3.9872559999999999</v>
      </c>
      <c r="P3517">
        <f t="shared" si="490"/>
        <v>4.0084286666666663E-2</v>
      </c>
      <c r="R3517">
        <v>2.2293500000000002</v>
      </c>
      <c r="S3517">
        <v>2.2442540000000002</v>
      </c>
      <c r="T3517">
        <v>2.257495</v>
      </c>
      <c r="U3517">
        <v>2.2701169999999999</v>
      </c>
      <c r="V3517">
        <f t="shared" si="491"/>
        <v>2.2503039999999998E-2</v>
      </c>
      <c r="Y3517">
        <v>5.4221589999999997</v>
      </c>
      <c r="Z3517">
        <v>5.3949400000000001</v>
      </c>
      <c r="AA3517">
        <v>5.4137659999999999</v>
      </c>
      <c r="AB3517">
        <v>5.4236950000000004</v>
      </c>
      <c r="AC3517">
        <f t="shared" si="492"/>
        <v>5.4136399999999994E-2</v>
      </c>
      <c r="AE3517">
        <v>3.997763</v>
      </c>
      <c r="AI3517">
        <f t="shared" si="493"/>
        <v>3.997763E-2</v>
      </c>
    </row>
    <row r="3518" spans="4:35" x14ac:dyDescent="0.25">
      <c r="D3518">
        <f t="shared" si="494"/>
        <v>3515</v>
      </c>
      <c r="E3518" s="6">
        <f t="shared" si="486"/>
        <v>5.4138322500000002E-2</v>
      </c>
      <c r="F3518" s="7">
        <f t="shared" si="487"/>
        <v>4.0090253333333326E-2</v>
      </c>
      <c r="G3518" s="6">
        <f t="shared" si="488"/>
        <v>3.9978710000000001E-2</v>
      </c>
      <c r="H3518" s="7">
        <f t="shared" si="489"/>
        <v>2.2498694999999999E-2</v>
      </c>
      <c r="L3518">
        <v>4.0169870000000003</v>
      </c>
      <c r="M3518">
        <v>4.022329</v>
      </c>
      <c r="N3518">
        <v>3.9877600000000002</v>
      </c>
      <c r="P3518">
        <f t="shared" si="490"/>
        <v>4.0090253333333326E-2</v>
      </c>
      <c r="R3518">
        <v>2.2285659999999998</v>
      </c>
      <c r="S3518">
        <v>2.2417769999999999</v>
      </c>
      <c r="T3518">
        <v>2.2596080000000001</v>
      </c>
      <c r="U3518">
        <v>2.2695270000000001</v>
      </c>
      <c r="V3518">
        <f t="shared" si="491"/>
        <v>2.2498694999999999E-2</v>
      </c>
      <c r="Y3518">
        <v>5.4228889999999996</v>
      </c>
      <c r="Z3518">
        <v>5.3955330000000004</v>
      </c>
      <c r="AA3518">
        <v>5.4145050000000001</v>
      </c>
      <c r="AB3518">
        <v>5.4224019999999999</v>
      </c>
      <c r="AC3518">
        <f t="shared" si="492"/>
        <v>5.4138322500000002E-2</v>
      </c>
      <c r="AE3518">
        <v>3.997871</v>
      </c>
      <c r="AI3518">
        <f t="shared" si="493"/>
        <v>3.9978710000000001E-2</v>
      </c>
    </row>
    <row r="3519" spans="4:35" x14ac:dyDescent="0.25">
      <c r="D3519">
        <f t="shared" si="494"/>
        <v>3516</v>
      </c>
      <c r="E3519" s="6">
        <f t="shared" si="486"/>
        <v>5.4138587499999995E-2</v>
      </c>
      <c r="F3519" s="7">
        <f t="shared" si="487"/>
        <v>4.0101006666666661E-2</v>
      </c>
      <c r="G3519" s="6">
        <f t="shared" si="488"/>
        <v>4.0001790000000002E-2</v>
      </c>
      <c r="H3519" s="7">
        <f t="shared" si="489"/>
        <v>2.2509112500000001E-2</v>
      </c>
      <c r="L3519">
        <v>4.0154439999999996</v>
      </c>
      <c r="M3519">
        <v>4.0243890000000002</v>
      </c>
      <c r="N3519">
        <v>3.990469</v>
      </c>
      <c r="P3519">
        <f t="shared" si="490"/>
        <v>4.0101006666666661E-2</v>
      </c>
      <c r="R3519">
        <v>2.2318030000000002</v>
      </c>
      <c r="S3519">
        <v>2.2429489999999999</v>
      </c>
      <c r="T3519">
        <v>2.2592210000000001</v>
      </c>
      <c r="U3519">
        <v>2.2696719999999999</v>
      </c>
      <c r="V3519">
        <f t="shared" si="491"/>
        <v>2.2509112500000001E-2</v>
      </c>
      <c r="Y3519">
        <v>5.4204489999999996</v>
      </c>
      <c r="Z3519">
        <v>5.3938009999999998</v>
      </c>
      <c r="AA3519">
        <v>5.4158900000000001</v>
      </c>
      <c r="AB3519">
        <v>5.4252950000000002</v>
      </c>
      <c r="AC3519">
        <f t="shared" si="492"/>
        <v>5.4138587499999995E-2</v>
      </c>
      <c r="AE3519">
        <v>4.0001790000000002</v>
      </c>
      <c r="AI3519">
        <f t="shared" si="493"/>
        <v>4.0001790000000002E-2</v>
      </c>
    </row>
    <row r="3520" spans="4:35" x14ac:dyDescent="0.25">
      <c r="D3520">
        <f t="shared" si="494"/>
        <v>3517</v>
      </c>
      <c r="E3520" s="6">
        <f t="shared" si="486"/>
        <v>5.4130785000000001E-2</v>
      </c>
      <c r="F3520" s="7">
        <f t="shared" si="487"/>
        <v>4.0120530000000008E-2</v>
      </c>
      <c r="G3520" s="6">
        <f t="shared" si="488"/>
        <v>4.0010570000000002E-2</v>
      </c>
      <c r="H3520" s="7">
        <f t="shared" si="489"/>
        <v>2.2519612499999998E-2</v>
      </c>
      <c r="L3520">
        <v>4.0173870000000003</v>
      </c>
      <c r="M3520">
        <v>4.0269310000000003</v>
      </c>
      <c r="N3520">
        <v>3.991841</v>
      </c>
      <c r="P3520">
        <f t="shared" si="490"/>
        <v>4.0120530000000008E-2</v>
      </c>
      <c r="R3520">
        <v>2.2323729999999999</v>
      </c>
      <c r="S3520">
        <v>2.243042</v>
      </c>
      <c r="T3520">
        <v>2.2607349999999999</v>
      </c>
      <c r="U3520">
        <v>2.2716949999999998</v>
      </c>
      <c r="V3520">
        <f t="shared" si="491"/>
        <v>2.2519612499999998E-2</v>
      </c>
      <c r="Y3520">
        <v>5.4219299999999997</v>
      </c>
      <c r="Z3520">
        <v>5.3942209999999999</v>
      </c>
      <c r="AA3520">
        <v>5.4136490000000004</v>
      </c>
      <c r="AB3520">
        <v>5.4225139999999996</v>
      </c>
      <c r="AC3520">
        <f t="shared" si="492"/>
        <v>5.4130785000000001E-2</v>
      </c>
      <c r="AE3520">
        <v>4.0010570000000003</v>
      </c>
      <c r="AI3520">
        <f t="shared" si="493"/>
        <v>4.0010570000000002E-2</v>
      </c>
    </row>
    <row r="3521" spans="4:35" x14ac:dyDescent="0.25">
      <c r="D3521">
        <f t="shared" si="494"/>
        <v>3518</v>
      </c>
      <c r="E3521" s="6">
        <f t="shared" si="486"/>
        <v>5.4129917499999999E-2</v>
      </c>
      <c r="F3521" s="7">
        <f t="shared" si="487"/>
        <v>4.0110706666666669E-2</v>
      </c>
      <c r="G3521" s="6">
        <f t="shared" si="488"/>
        <v>4.0019819999999998E-2</v>
      </c>
      <c r="H3521" s="7">
        <f t="shared" si="489"/>
        <v>2.2516884999999997E-2</v>
      </c>
      <c r="L3521">
        <v>4.0168840000000001</v>
      </c>
      <c r="M3521">
        <v>4.0246040000000001</v>
      </c>
      <c r="N3521">
        <v>3.991724</v>
      </c>
      <c r="P3521">
        <f t="shared" si="490"/>
        <v>4.0110706666666669E-2</v>
      </c>
      <c r="R3521">
        <v>2.2318319999999998</v>
      </c>
      <c r="S3521">
        <v>2.241098</v>
      </c>
      <c r="T3521">
        <v>2.2627419999999998</v>
      </c>
      <c r="U3521">
        <v>2.2710819999999998</v>
      </c>
      <c r="V3521">
        <f t="shared" si="491"/>
        <v>2.2516884999999997E-2</v>
      </c>
      <c r="Y3521">
        <v>5.4189160000000003</v>
      </c>
      <c r="Z3521">
        <v>5.3937970000000002</v>
      </c>
      <c r="AA3521">
        <v>5.4158179999999998</v>
      </c>
      <c r="AB3521">
        <v>5.4234359999999997</v>
      </c>
      <c r="AC3521">
        <f t="shared" si="492"/>
        <v>5.4129917499999999E-2</v>
      </c>
      <c r="AE3521">
        <v>4.0019819999999999</v>
      </c>
      <c r="AI3521">
        <f t="shared" si="493"/>
        <v>4.0019819999999998E-2</v>
      </c>
    </row>
    <row r="3522" spans="4:35" x14ac:dyDescent="0.25">
      <c r="D3522">
        <f t="shared" si="494"/>
        <v>3519</v>
      </c>
      <c r="E3522" s="6">
        <f t="shared" si="486"/>
        <v>5.4123655E-2</v>
      </c>
      <c r="F3522" s="7">
        <f t="shared" si="487"/>
        <v>4.0127203333333333E-2</v>
      </c>
      <c r="G3522" s="6">
        <f t="shared" si="488"/>
        <v>4.0011049999999999E-2</v>
      </c>
      <c r="H3522" s="7">
        <f t="shared" si="489"/>
        <v>2.2510872500000004E-2</v>
      </c>
      <c r="L3522">
        <v>4.0205080000000004</v>
      </c>
      <c r="M3522">
        <v>4.0262760000000002</v>
      </c>
      <c r="N3522">
        <v>3.991377</v>
      </c>
      <c r="P3522">
        <f t="shared" si="490"/>
        <v>4.0127203333333333E-2</v>
      </c>
      <c r="R3522">
        <v>2.2308020000000002</v>
      </c>
      <c r="S3522">
        <v>2.2410169999999998</v>
      </c>
      <c r="T3522">
        <v>2.2618269999999998</v>
      </c>
      <c r="U3522">
        <v>2.2707030000000001</v>
      </c>
      <c r="V3522">
        <f t="shared" si="491"/>
        <v>2.2510872500000004E-2</v>
      </c>
      <c r="Y3522">
        <v>5.417465</v>
      </c>
      <c r="Z3522">
        <v>5.3941049999999997</v>
      </c>
      <c r="AA3522">
        <v>5.4165029999999996</v>
      </c>
      <c r="AB3522">
        <v>5.4213889999999996</v>
      </c>
      <c r="AC3522">
        <f t="shared" si="492"/>
        <v>5.4123655E-2</v>
      </c>
      <c r="AE3522">
        <v>4.0011049999999999</v>
      </c>
      <c r="AI3522">
        <f t="shared" si="493"/>
        <v>4.0011049999999999E-2</v>
      </c>
    </row>
    <row r="3523" spans="4:35" x14ac:dyDescent="0.25">
      <c r="D3523">
        <f t="shared" si="494"/>
        <v>3520</v>
      </c>
      <c r="E3523" s="6">
        <f t="shared" si="486"/>
        <v>5.4112902499999997E-2</v>
      </c>
      <c r="F3523" s="7">
        <f t="shared" si="487"/>
        <v>4.0135663333333335E-2</v>
      </c>
      <c r="G3523" s="6">
        <f t="shared" si="488"/>
        <v>4.0013519999999997E-2</v>
      </c>
      <c r="H3523" s="7">
        <f t="shared" si="489"/>
        <v>2.2502244999999997E-2</v>
      </c>
      <c r="L3523">
        <v>4.023415</v>
      </c>
      <c r="M3523">
        <v>4.0270299999999999</v>
      </c>
      <c r="N3523">
        <v>3.9902540000000002</v>
      </c>
      <c r="P3523">
        <f t="shared" si="490"/>
        <v>4.0135663333333335E-2</v>
      </c>
      <c r="R3523">
        <v>2.2318349999999998</v>
      </c>
      <c r="S3523">
        <v>2.2404120000000001</v>
      </c>
      <c r="T3523">
        <v>2.2577250000000002</v>
      </c>
      <c r="U3523">
        <v>2.2709260000000002</v>
      </c>
      <c r="V3523">
        <f t="shared" si="491"/>
        <v>2.2502244999999997E-2</v>
      </c>
      <c r="Y3523">
        <v>5.4180989999999998</v>
      </c>
      <c r="Z3523">
        <v>5.3920820000000003</v>
      </c>
      <c r="AA3523">
        <v>5.4142320000000002</v>
      </c>
      <c r="AB3523">
        <v>5.4207479999999997</v>
      </c>
      <c r="AC3523">
        <f t="shared" si="492"/>
        <v>5.4112902499999997E-2</v>
      </c>
      <c r="AE3523">
        <v>4.0013519999999998</v>
      </c>
      <c r="AI3523">
        <f t="shared" si="493"/>
        <v>4.0013519999999997E-2</v>
      </c>
    </row>
    <row r="3524" spans="4:35" x14ac:dyDescent="0.25">
      <c r="D3524">
        <f t="shared" si="494"/>
        <v>3521</v>
      </c>
      <c r="E3524" s="6">
        <f t="shared" si="486"/>
        <v>5.4107530000000008E-2</v>
      </c>
      <c r="F3524" s="7">
        <f t="shared" si="487"/>
        <v>4.0139123333333332E-2</v>
      </c>
      <c r="G3524" s="6">
        <f t="shared" si="488"/>
        <v>4.0012600000000002E-2</v>
      </c>
      <c r="H3524" s="7">
        <f t="shared" si="489"/>
        <v>2.24938225E-2</v>
      </c>
      <c r="L3524">
        <v>4.0224380000000002</v>
      </c>
      <c r="M3524">
        <v>4.0292300000000001</v>
      </c>
      <c r="N3524">
        <v>3.9900690000000001</v>
      </c>
      <c r="P3524">
        <f t="shared" si="490"/>
        <v>4.0139123333333332E-2</v>
      </c>
      <c r="R3524">
        <v>2.230156</v>
      </c>
      <c r="S3524">
        <v>2.2387060000000001</v>
      </c>
      <c r="T3524">
        <v>2.2563620000000002</v>
      </c>
      <c r="U3524">
        <v>2.2723049999999998</v>
      </c>
      <c r="V3524">
        <f t="shared" si="491"/>
        <v>2.24938225E-2</v>
      </c>
      <c r="Y3524">
        <v>5.4188010000000002</v>
      </c>
      <c r="Z3524">
        <v>5.3931459999999998</v>
      </c>
      <c r="AA3524">
        <v>5.4150510000000001</v>
      </c>
      <c r="AB3524">
        <v>5.4160139999999997</v>
      </c>
      <c r="AC3524">
        <f t="shared" si="492"/>
        <v>5.4107530000000008E-2</v>
      </c>
      <c r="AE3524">
        <v>4.0012600000000003</v>
      </c>
      <c r="AI3524">
        <f t="shared" si="493"/>
        <v>4.0012600000000002E-2</v>
      </c>
    </row>
    <row r="3525" spans="4:35" x14ac:dyDescent="0.25">
      <c r="D3525">
        <f t="shared" si="494"/>
        <v>3522</v>
      </c>
      <c r="E3525" s="6">
        <f t="shared" ref="E3525:E3588" si="495">AC3525</f>
        <v>5.4106087499999997E-2</v>
      </c>
      <c r="F3525" s="7">
        <f t="shared" ref="F3525:F3588" si="496">P3525</f>
        <v>4.0137956666666662E-2</v>
      </c>
      <c r="G3525" s="6">
        <f t="shared" ref="G3525:G3588" si="497">AI3525</f>
        <v>4.0000600000000004E-2</v>
      </c>
      <c r="H3525" s="7">
        <f t="shared" ref="H3525:H3588" si="498">V3525</f>
        <v>2.2485645000000002E-2</v>
      </c>
      <c r="L3525">
        <v>4.0234699999999997</v>
      </c>
      <c r="M3525">
        <v>4.027558</v>
      </c>
      <c r="N3525">
        <v>3.9903590000000002</v>
      </c>
      <c r="P3525">
        <f t="shared" ref="P3525:P3588" si="499">AVERAGE(L3525:O3525)/100</f>
        <v>4.0137956666666662E-2</v>
      </c>
      <c r="R3525">
        <v>2.2301310000000001</v>
      </c>
      <c r="S3525">
        <v>2.2392449999999999</v>
      </c>
      <c r="T3525">
        <v>2.2527439999999999</v>
      </c>
      <c r="U3525">
        <v>2.272138</v>
      </c>
      <c r="V3525">
        <f t="shared" ref="V3525:V3588" si="500">AVERAGE(R3525:U3525)/100</f>
        <v>2.2485645000000002E-2</v>
      </c>
      <c r="Y3525">
        <v>5.4149289999999999</v>
      </c>
      <c r="Z3525">
        <v>5.3928890000000003</v>
      </c>
      <c r="AA3525">
        <v>5.4151689999999997</v>
      </c>
      <c r="AB3525">
        <v>5.419448</v>
      </c>
      <c r="AC3525">
        <f t="shared" ref="AC3525:AC3588" si="501">AVERAGE(Y3525:AB3525)/100</f>
        <v>5.4106087499999997E-2</v>
      </c>
      <c r="AE3525">
        <v>4.0000600000000004</v>
      </c>
      <c r="AI3525">
        <f t="shared" ref="AI3525:AI3588" si="502">AVERAGE(AE3525:AH3525)/100</f>
        <v>4.0000600000000004E-2</v>
      </c>
    </row>
    <row r="3526" spans="4:35" x14ac:dyDescent="0.25">
      <c r="D3526">
        <f t="shared" ref="D3526:D3589" si="503">D3525+1</f>
        <v>3523</v>
      </c>
      <c r="E3526" s="6">
        <f t="shared" si="495"/>
        <v>5.4122980000000001E-2</v>
      </c>
      <c r="F3526" s="7">
        <f t="shared" si="496"/>
        <v>4.013310333333333E-2</v>
      </c>
      <c r="G3526" s="6">
        <f t="shared" si="497"/>
        <v>3.9996520000000001E-2</v>
      </c>
      <c r="H3526" s="7">
        <f t="shared" si="498"/>
        <v>2.249905E-2</v>
      </c>
      <c r="L3526">
        <v>4.0207309999999996</v>
      </c>
      <c r="M3526">
        <v>4.0287769999999998</v>
      </c>
      <c r="N3526">
        <v>3.9904229999999998</v>
      </c>
      <c r="P3526">
        <f t="shared" si="499"/>
        <v>4.013310333333333E-2</v>
      </c>
      <c r="R3526">
        <v>2.2325189999999999</v>
      </c>
      <c r="S3526">
        <v>2.237905</v>
      </c>
      <c r="T3526">
        <v>2.2554569999999998</v>
      </c>
      <c r="U3526">
        <v>2.273739</v>
      </c>
      <c r="V3526">
        <f t="shared" si="500"/>
        <v>2.249905E-2</v>
      </c>
      <c r="Y3526">
        <v>5.4155220000000002</v>
      </c>
      <c r="Z3526">
        <v>5.3947570000000002</v>
      </c>
      <c r="AA3526">
        <v>5.4164000000000003</v>
      </c>
      <c r="AB3526">
        <v>5.4225130000000004</v>
      </c>
      <c r="AC3526">
        <f t="shared" si="501"/>
        <v>5.4122980000000001E-2</v>
      </c>
      <c r="AE3526">
        <v>3.9996520000000002</v>
      </c>
      <c r="AI3526">
        <f t="shared" si="502"/>
        <v>3.9996520000000001E-2</v>
      </c>
    </row>
    <row r="3527" spans="4:35" x14ac:dyDescent="0.25">
      <c r="D3527">
        <f t="shared" si="503"/>
        <v>3524</v>
      </c>
      <c r="E3527" s="6">
        <f t="shared" si="495"/>
        <v>5.4147730000000005E-2</v>
      </c>
      <c r="F3527" s="7">
        <f t="shared" si="496"/>
        <v>4.011778333333333E-2</v>
      </c>
      <c r="G3527" s="6">
        <f t="shared" si="497"/>
        <v>3.9992050000000001E-2</v>
      </c>
      <c r="H3527" s="7">
        <f t="shared" si="498"/>
        <v>2.2517057500000003E-2</v>
      </c>
      <c r="L3527">
        <v>4.0197690000000001</v>
      </c>
      <c r="M3527">
        <v>4.0273000000000003</v>
      </c>
      <c r="N3527">
        <v>3.9882659999999999</v>
      </c>
      <c r="P3527">
        <f t="shared" si="499"/>
        <v>4.011778333333333E-2</v>
      </c>
      <c r="R3527">
        <v>2.2352400000000001</v>
      </c>
      <c r="S3527">
        <v>2.2406320000000002</v>
      </c>
      <c r="T3527">
        <v>2.255487</v>
      </c>
      <c r="U3527">
        <v>2.2754639999999999</v>
      </c>
      <c r="V3527">
        <f t="shared" si="500"/>
        <v>2.2517057500000003E-2</v>
      </c>
      <c r="Y3527">
        <v>5.4127200000000002</v>
      </c>
      <c r="Z3527">
        <v>5.399966</v>
      </c>
      <c r="AA3527">
        <v>5.4195019999999996</v>
      </c>
      <c r="AB3527">
        <v>5.4269040000000004</v>
      </c>
      <c r="AC3527">
        <f t="shared" si="501"/>
        <v>5.4147730000000005E-2</v>
      </c>
      <c r="AE3527">
        <v>3.9992049999999999</v>
      </c>
      <c r="AI3527">
        <f t="shared" si="502"/>
        <v>3.9992050000000001E-2</v>
      </c>
    </row>
    <row r="3528" spans="4:35" x14ac:dyDescent="0.25">
      <c r="D3528">
        <f t="shared" si="503"/>
        <v>3525</v>
      </c>
      <c r="E3528" s="6">
        <f t="shared" si="495"/>
        <v>5.4158942500000001E-2</v>
      </c>
      <c r="F3528" s="7">
        <f t="shared" si="496"/>
        <v>4.012918E-2</v>
      </c>
      <c r="G3528" s="6">
        <f t="shared" si="497"/>
        <v>3.999962E-2</v>
      </c>
      <c r="H3528" s="7">
        <f t="shared" si="498"/>
        <v>2.2515565000000001E-2</v>
      </c>
      <c r="L3528">
        <v>4.0180939999999996</v>
      </c>
      <c r="M3528">
        <v>4.0293460000000003</v>
      </c>
      <c r="N3528">
        <v>3.991314</v>
      </c>
      <c r="P3528">
        <f t="shared" si="499"/>
        <v>4.012918E-2</v>
      </c>
      <c r="R3528">
        <v>2.237101</v>
      </c>
      <c r="S3528">
        <v>2.240367</v>
      </c>
      <c r="T3528">
        <v>2.2528459999999999</v>
      </c>
      <c r="U3528">
        <v>2.2759119999999999</v>
      </c>
      <c r="V3528">
        <f t="shared" si="500"/>
        <v>2.2515565000000001E-2</v>
      </c>
      <c r="Y3528">
        <v>5.4107529999999997</v>
      </c>
      <c r="Z3528">
        <v>5.4004070000000004</v>
      </c>
      <c r="AA3528">
        <v>5.4215920000000004</v>
      </c>
      <c r="AB3528">
        <v>5.4308249999999996</v>
      </c>
      <c r="AC3528">
        <f t="shared" si="501"/>
        <v>5.4158942500000001E-2</v>
      </c>
      <c r="AE3528">
        <v>3.999962</v>
      </c>
      <c r="AI3528">
        <f t="shared" si="502"/>
        <v>3.999962E-2</v>
      </c>
    </row>
    <row r="3529" spans="4:35" x14ac:dyDescent="0.25">
      <c r="D3529">
        <f t="shared" si="503"/>
        <v>3526</v>
      </c>
      <c r="E3529" s="6">
        <f t="shared" si="495"/>
        <v>5.4148217499999998E-2</v>
      </c>
      <c r="F3529" s="7">
        <f t="shared" si="496"/>
        <v>4.0122456666666667E-2</v>
      </c>
      <c r="G3529" s="6">
        <f t="shared" si="497"/>
        <v>3.9978280000000005E-2</v>
      </c>
      <c r="H3529" s="7">
        <f t="shared" si="498"/>
        <v>2.2512535000000004E-2</v>
      </c>
      <c r="L3529">
        <v>4.0176949999999998</v>
      </c>
      <c r="M3529">
        <v>4.029325</v>
      </c>
      <c r="N3529">
        <v>3.9897170000000002</v>
      </c>
      <c r="P3529">
        <f t="shared" si="499"/>
        <v>4.0122456666666667E-2</v>
      </c>
      <c r="R3529">
        <v>2.2363780000000002</v>
      </c>
      <c r="S3529">
        <v>2.2401710000000001</v>
      </c>
      <c r="T3529">
        <v>2.2526130000000002</v>
      </c>
      <c r="U3529">
        <v>2.275852</v>
      </c>
      <c r="V3529">
        <f t="shared" si="500"/>
        <v>2.2512535000000004E-2</v>
      </c>
      <c r="Y3529">
        <v>5.4110339999999999</v>
      </c>
      <c r="Z3529">
        <v>5.3980969999999999</v>
      </c>
      <c r="AA3529">
        <v>5.4202680000000001</v>
      </c>
      <c r="AB3529">
        <v>5.429888</v>
      </c>
      <c r="AC3529">
        <f t="shared" si="501"/>
        <v>5.4148217499999998E-2</v>
      </c>
      <c r="AE3529">
        <v>3.9978280000000002</v>
      </c>
      <c r="AI3529">
        <f t="shared" si="502"/>
        <v>3.9978280000000005E-2</v>
      </c>
    </row>
    <row r="3530" spans="4:35" x14ac:dyDescent="0.25">
      <c r="D3530">
        <f t="shared" si="503"/>
        <v>3527</v>
      </c>
      <c r="E3530" s="6">
        <f t="shared" si="495"/>
        <v>5.4149717499999993E-2</v>
      </c>
      <c r="F3530" s="7">
        <f t="shared" si="496"/>
        <v>4.0139836666666671E-2</v>
      </c>
      <c r="G3530" s="6">
        <f t="shared" si="497"/>
        <v>3.9961339999999998E-2</v>
      </c>
      <c r="H3530" s="7">
        <f t="shared" si="498"/>
        <v>2.2508869999999997E-2</v>
      </c>
      <c r="L3530">
        <v>4.0184049999999996</v>
      </c>
      <c r="M3530">
        <v>4.0305350000000004</v>
      </c>
      <c r="N3530">
        <v>3.9930110000000001</v>
      </c>
      <c r="P3530">
        <f t="shared" si="499"/>
        <v>4.0139836666666671E-2</v>
      </c>
      <c r="R3530">
        <v>2.2356419999999999</v>
      </c>
      <c r="S3530">
        <v>2.2391329999999998</v>
      </c>
      <c r="T3530">
        <v>2.252186</v>
      </c>
      <c r="U3530">
        <v>2.2765870000000001</v>
      </c>
      <c r="V3530">
        <f t="shared" si="500"/>
        <v>2.2508869999999997E-2</v>
      </c>
      <c r="Y3530">
        <v>5.4101840000000001</v>
      </c>
      <c r="Z3530">
        <v>5.3990809999999998</v>
      </c>
      <c r="AA3530">
        <v>5.421373</v>
      </c>
      <c r="AB3530">
        <v>5.4292490000000004</v>
      </c>
      <c r="AC3530">
        <f t="shared" si="501"/>
        <v>5.4149717499999993E-2</v>
      </c>
      <c r="AE3530">
        <v>3.9961340000000001</v>
      </c>
      <c r="AI3530">
        <f t="shared" si="502"/>
        <v>3.9961339999999998E-2</v>
      </c>
    </row>
    <row r="3531" spans="4:35" x14ac:dyDescent="0.25">
      <c r="D3531">
        <f t="shared" si="503"/>
        <v>3528</v>
      </c>
      <c r="E3531" s="6">
        <f t="shared" si="495"/>
        <v>5.4137365000000007E-2</v>
      </c>
      <c r="F3531" s="7">
        <f t="shared" si="496"/>
        <v>4.0127619999999996E-2</v>
      </c>
      <c r="G3531" s="6">
        <f t="shared" si="497"/>
        <v>3.995609E-2</v>
      </c>
      <c r="H3531" s="7">
        <f t="shared" si="498"/>
        <v>2.2513290000000002E-2</v>
      </c>
      <c r="L3531">
        <v>4.0172350000000003</v>
      </c>
      <c r="M3531">
        <v>4.0270929999999998</v>
      </c>
      <c r="N3531">
        <v>3.9939580000000001</v>
      </c>
      <c r="P3531">
        <f t="shared" si="499"/>
        <v>4.0127619999999996E-2</v>
      </c>
      <c r="R3531">
        <v>2.2373500000000002</v>
      </c>
      <c r="S3531">
        <v>2.2401520000000001</v>
      </c>
      <c r="T3531">
        <v>2.252348</v>
      </c>
      <c r="U3531">
        <v>2.2754660000000002</v>
      </c>
      <c r="V3531">
        <f t="shared" si="500"/>
        <v>2.2513290000000002E-2</v>
      </c>
      <c r="Y3531">
        <v>5.4097340000000003</v>
      </c>
      <c r="Z3531">
        <v>5.3972100000000003</v>
      </c>
      <c r="AA3531">
        <v>5.4216160000000002</v>
      </c>
      <c r="AB3531">
        <v>5.4263859999999999</v>
      </c>
      <c r="AC3531">
        <f t="shared" si="501"/>
        <v>5.4137365000000007E-2</v>
      </c>
      <c r="AE3531">
        <v>3.995609</v>
      </c>
      <c r="AI3531">
        <f t="shared" si="502"/>
        <v>3.995609E-2</v>
      </c>
    </row>
    <row r="3532" spans="4:35" x14ac:dyDescent="0.25">
      <c r="D3532">
        <f t="shared" si="503"/>
        <v>3529</v>
      </c>
      <c r="E3532" s="6">
        <f t="shared" si="495"/>
        <v>5.4150787499999999E-2</v>
      </c>
      <c r="F3532" s="7">
        <f t="shared" si="496"/>
        <v>4.0128126666666673E-2</v>
      </c>
      <c r="G3532" s="6">
        <f t="shared" si="497"/>
        <v>3.9969850000000001E-2</v>
      </c>
      <c r="H3532" s="7">
        <f t="shared" si="498"/>
        <v>2.2516645000000005E-2</v>
      </c>
      <c r="L3532">
        <v>4.0181529999999999</v>
      </c>
      <c r="M3532">
        <v>4.0282910000000003</v>
      </c>
      <c r="N3532">
        <v>3.991994</v>
      </c>
      <c r="P3532">
        <f t="shared" si="499"/>
        <v>4.0128126666666673E-2</v>
      </c>
      <c r="R3532">
        <v>2.2387670000000002</v>
      </c>
      <c r="S3532">
        <v>2.2407810000000001</v>
      </c>
      <c r="T3532">
        <v>2.2528419999999998</v>
      </c>
      <c r="U3532">
        <v>2.2742680000000002</v>
      </c>
      <c r="V3532">
        <f t="shared" si="500"/>
        <v>2.2516645000000005E-2</v>
      </c>
      <c r="Y3532">
        <v>5.4092719999999996</v>
      </c>
      <c r="Z3532">
        <v>5.3979520000000001</v>
      </c>
      <c r="AA3532">
        <v>5.4249780000000003</v>
      </c>
      <c r="AB3532">
        <v>5.4281129999999997</v>
      </c>
      <c r="AC3532">
        <f t="shared" si="501"/>
        <v>5.4150787499999999E-2</v>
      </c>
      <c r="AE3532">
        <v>3.996985</v>
      </c>
      <c r="AI3532">
        <f t="shared" si="502"/>
        <v>3.9969850000000001E-2</v>
      </c>
    </row>
    <row r="3533" spans="4:35" x14ac:dyDescent="0.25">
      <c r="D3533">
        <f t="shared" si="503"/>
        <v>3530</v>
      </c>
      <c r="E3533" s="6">
        <f t="shared" si="495"/>
        <v>5.4155842500000002E-2</v>
      </c>
      <c r="F3533" s="7">
        <f t="shared" si="496"/>
        <v>4.0129493333333321E-2</v>
      </c>
      <c r="G3533" s="6">
        <f t="shared" si="497"/>
        <v>3.9977169999999999E-2</v>
      </c>
      <c r="H3533" s="7">
        <f t="shared" si="498"/>
        <v>2.2519429999999997E-2</v>
      </c>
      <c r="L3533">
        <v>4.0156599999999996</v>
      </c>
      <c r="M3533">
        <v>4.0279129999999999</v>
      </c>
      <c r="N3533">
        <v>3.9952749999999999</v>
      </c>
      <c r="P3533">
        <f t="shared" si="499"/>
        <v>4.0129493333333321E-2</v>
      </c>
      <c r="R3533">
        <v>2.2400419999999999</v>
      </c>
      <c r="S3533">
        <v>2.2415349999999998</v>
      </c>
      <c r="T3533">
        <v>2.2534770000000002</v>
      </c>
      <c r="U3533">
        <v>2.2727179999999998</v>
      </c>
      <c r="V3533">
        <f t="shared" si="500"/>
        <v>2.2519429999999997E-2</v>
      </c>
      <c r="Y3533">
        <v>5.4105889999999999</v>
      </c>
      <c r="Z3533">
        <v>5.4005130000000001</v>
      </c>
      <c r="AA3533">
        <v>5.4234179999999999</v>
      </c>
      <c r="AB3533">
        <v>5.4278170000000001</v>
      </c>
      <c r="AC3533">
        <f t="shared" si="501"/>
        <v>5.4155842500000002E-2</v>
      </c>
      <c r="AE3533">
        <v>3.9977170000000002</v>
      </c>
      <c r="AI3533">
        <f t="shared" si="502"/>
        <v>3.9977169999999999E-2</v>
      </c>
    </row>
    <row r="3534" spans="4:35" x14ac:dyDescent="0.25">
      <c r="D3534">
        <f t="shared" si="503"/>
        <v>3531</v>
      </c>
      <c r="E3534" s="6">
        <f t="shared" si="495"/>
        <v>5.4171629999999998E-2</v>
      </c>
      <c r="F3534" s="7">
        <f t="shared" si="496"/>
        <v>4.013882333333333E-2</v>
      </c>
      <c r="G3534" s="6">
        <f t="shared" si="497"/>
        <v>3.9981059999999999E-2</v>
      </c>
      <c r="H3534" s="7">
        <f t="shared" si="498"/>
        <v>2.2530655E-2</v>
      </c>
      <c r="L3534">
        <v>4.0186029999999997</v>
      </c>
      <c r="M3534">
        <v>4.0282229999999997</v>
      </c>
      <c r="N3534">
        <v>3.994821</v>
      </c>
      <c r="P3534">
        <f t="shared" si="499"/>
        <v>4.013882333333333E-2</v>
      </c>
      <c r="R3534">
        <v>2.2441849999999999</v>
      </c>
      <c r="S3534">
        <v>2.2434850000000002</v>
      </c>
      <c r="T3534">
        <v>2.2521279999999999</v>
      </c>
      <c r="U3534">
        <v>2.2724639999999998</v>
      </c>
      <c r="V3534">
        <f t="shared" si="500"/>
        <v>2.2530655E-2</v>
      </c>
      <c r="Y3534">
        <v>5.413907</v>
      </c>
      <c r="Z3534">
        <v>5.4033660000000001</v>
      </c>
      <c r="AA3534">
        <v>5.4243860000000002</v>
      </c>
      <c r="AB3534">
        <v>5.4269930000000004</v>
      </c>
      <c r="AC3534">
        <f t="shared" si="501"/>
        <v>5.4171629999999998E-2</v>
      </c>
      <c r="AE3534">
        <v>3.9981059999999999</v>
      </c>
      <c r="AI3534">
        <f t="shared" si="502"/>
        <v>3.9981059999999999E-2</v>
      </c>
    </row>
    <row r="3535" spans="4:35" x14ac:dyDescent="0.25">
      <c r="D3535">
        <f t="shared" si="503"/>
        <v>3532</v>
      </c>
      <c r="E3535" s="6">
        <f t="shared" si="495"/>
        <v>5.4193369999999998E-2</v>
      </c>
      <c r="F3535" s="7">
        <f t="shared" si="496"/>
        <v>4.012743333333333E-2</v>
      </c>
      <c r="G3535" s="6">
        <f t="shared" si="497"/>
        <v>3.9993479999999998E-2</v>
      </c>
      <c r="H3535" s="7">
        <f t="shared" si="498"/>
        <v>2.2524220000000001E-2</v>
      </c>
      <c r="L3535">
        <v>4.0159979999999997</v>
      </c>
      <c r="M3535">
        <v>4.0304029999999997</v>
      </c>
      <c r="N3535">
        <v>3.9918290000000001</v>
      </c>
      <c r="P3535">
        <f t="shared" si="499"/>
        <v>4.012743333333333E-2</v>
      </c>
      <c r="R3535">
        <v>2.2452000000000001</v>
      </c>
      <c r="S3535">
        <v>2.2419009999999999</v>
      </c>
      <c r="T3535">
        <v>2.2500740000000001</v>
      </c>
      <c r="U3535">
        <v>2.272513</v>
      </c>
      <c r="V3535">
        <f t="shared" si="500"/>
        <v>2.2524220000000001E-2</v>
      </c>
      <c r="Y3535">
        <v>5.4180409999999997</v>
      </c>
      <c r="Z3535">
        <v>5.4035539999999997</v>
      </c>
      <c r="AA3535">
        <v>5.4250059999999998</v>
      </c>
      <c r="AB3535">
        <v>5.4307470000000002</v>
      </c>
      <c r="AC3535">
        <f t="shared" si="501"/>
        <v>5.4193369999999998E-2</v>
      </c>
      <c r="AE3535">
        <v>3.9993479999999999</v>
      </c>
      <c r="AI3535">
        <f t="shared" si="502"/>
        <v>3.9993479999999998E-2</v>
      </c>
    </row>
    <row r="3536" spans="4:35" x14ac:dyDescent="0.25">
      <c r="D3536">
        <f t="shared" si="503"/>
        <v>3533</v>
      </c>
      <c r="E3536" s="6">
        <f t="shared" si="495"/>
        <v>5.4175817500000001E-2</v>
      </c>
      <c r="F3536" s="7">
        <f t="shared" si="496"/>
        <v>4.0117716666666671E-2</v>
      </c>
      <c r="G3536" s="6">
        <f t="shared" si="497"/>
        <v>4.0011869999999998E-2</v>
      </c>
      <c r="H3536" s="7">
        <f t="shared" si="498"/>
        <v>2.2523507500000001E-2</v>
      </c>
      <c r="L3536">
        <v>4.0151349999999999</v>
      </c>
      <c r="M3536">
        <v>4.0305350000000004</v>
      </c>
      <c r="N3536">
        <v>3.9896449999999999</v>
      </c>
      <c r="P3536">
        <f t="shared" si="499"/>
        <v>4.0117716666666671E-2</v>
      </c>
      <c r="R3536">
        <v>2.2448839999999999</v>
      </c>
      <c r="S3536">
        <v>2.2419090000000002</v>
      </c>
      <c r="T3536">
        <v>2.2502430000000002</v>
      </c>
      <c r="U3536">
        <v>2.272367</v>
      </c>
      <c r="V3536">
        <f t="shared" si="500"/>
        <v>2.2523507500000001E-2</v>
      </c>
      <c r="Y3536">
        <v>5.4180210000000004</v>
      </c>
      <c r="Z3536">
        <v>5.4058099999999998</v>
      </c>
      <c r="AA3536">
        <v>5.4202690000000002</v>
      </c>
      <c r="AB3536">
        <v>5.4262269999999999</v>
      </c>
      <c r="AC3536">
        <f t="shared" si="501"/>
        <v>5.4175817500000001E-2</v>
      </c>
      <c r="AE3536">
        <v>4.0011869999999998</v>
      </c>
      <c r="AI3536">
        <f t="shared" si="502"/>
        <v>4.0011869999999998E-2</v>
      </c>
    </row>
    <row r="3537" spans="4:35" x14ac:dyDescent="0.25">
      <c r="D3537">
        <f t="shared" si="503"/>
        <v>3534</v>
      </c>
      <c r="E3537" s="6">
        <f t="shared" si="495"/>
        <v>5.4171517500000002E-2</v>
      </c>
      <c r="F3537" s="7">
        <f t="shared" si="496"/>
        <v>4.0111276666666668E-2</v>
      </c>
      <c r="G3537" s="6">
        <f t="shared" si="497"/>
        <v>3.9999609999999998E-2</v>
      </c>
      <c r="H3537" s="7">
        <f t="shared" si="498"/>
        <v>2.2522690000000001E-2</v>
      </c>
      <c r="L3537">
        <v>4.0139719999999999</v>
      </c>
      <c r="M3537">
        <v>4.031968</v>
      </c>
      <c r="N3537">
        <v>3.9874429999999998</v>
      </c>
      <c r="P3537">
        <f t="shared" si="499"/>
        <v>4.0111276666666668E-2</v>
      </c>
      <c r="R3537">
        <v>2.2459039999999999</v>
      </c>
      <c r="S3537">
        <v>2.240192</v>
      </c>
      <c r="T3537">
        <v>2.2511939999999999</v>
      </c>
      <c r="U3537">
        <v>2.2717860000000001</v>
      </c>
      <c r="V3537">
        <f t="shared" si="500"/>
        <v>2.2522690000000001E-2</v>
      </c>
      <c r="Y3537">
        <v>5.4196460000000002</v>
      </c>
      <c r="Z3537">
        <v>5.4063359999999996</v>
      </c>
      <c r="AA3537">
        <v>5.4197819999999997</v>
      </c>
      <c r="AB3537">
        <v>5.4228430000000003</v>
      </c>
      <c r="AC3537">
        <f t="shared" si="501"/>
        <v>5.4171517500000002E-2</v>
      </c>
      <c r="AE3537">
        <v>3.9999609999999999</v>
      </c>
      <c r="AI3537">
        <f t="shared" si="502"/>
        <v>3.9999609999999998E-2</v>
      </c>
    </row>
    <row r="3538" spans="4:35" x14ac:dyDescent="0.25">
      <c r="D3538">
        <f t="shared" si="503"/>
        <v>3535</v>
      </c>
      <c r="E3538" s="6">
        <f t="shared" si="495"/>
        <v>5.4161275000000009E-2</v>
      </c>
      <c r="F3538" s="7">
        <f t="shared" si="496"/>
        <v>4.0123636666666664E-2</v>
      </c>
      <c r="G3538" s="6">
        <f t="shared" si="497"/>
        <v>3.9990070000000003E-2</v>
      </c>
      <c r="H3538" s="7">
        <f t="shared" si="498"/>
        <v>2.2517374999999999E-2</v>
      </c>
      <c r="L3538">
        <v>4.0163440000000001</v>
      </c>
      <c r="M3538">
        <v>4.0329389999999998</v>
      </c>
      <c r="N3538">
        <v>3.9878079999999998</v>
      </c>
      <c r="P3538">
        <f t="shared" si="499"/>
        <v>4.0123636666666664E-2</v>
      </c>
      <c r="R3538">
        <v>2.2434349999999998</v>
      </c>
      <c r="S3538">
        <v>2.2407210000000002</v>
      </c>
      <c r="T3538">
        <v>2.2521789999999999</v>
      </c>
      <c r="U3538">
        <v>2.2706149999999998</v>
      </c>
      <c r="V3538">
        <f t="shared" si="500"/>
        <v>2.2517374999999999E-2</v>
      </c>
      <c r="Y3538">
        <v>5.4202430000000001</v>
      </c>
      <c r="Z3538">
        <v>5.4060410000000001</v>
      </c>
      <c r="AA3538">
        <v>5.4156000000000004</v>
      </c>
      <c r="AB3538">
        <v>5.4226260000000002</v>
      </c>
      <c r="AC3538">
        <f t="shared" si="501"/>
        <v>5.4161275000000009E-2</v>
      </c>
      <c r="AE3538">
        <v>3.9990070000000002</v>
      </c>
      <c r="AI3538">
        <f t="shared" si="502"/>
        <v>3.9990070000000003E-2</v>
      </c>
    </row>
    <row r="3539" spans="4:35" x14ac:dyDescent="0.25">
      <c r="D3539">
        <f t="shared" si="503"/>
        <v>3536</v>
      </c>
      <c r="E3539" s="6">
        <f t="shared" si="495"/>
        <v>5.4163885000000002E-2</v>
      </c>
      <c r="F3539" s="7">
        <f t="shared" si="496"/>
        <v>4.0119243333333339E-2</v>
      </c>
      <c r="G3539" s="6">
        <f t="shared" si="497"/>
        <v>4.0012449999999998E-2</v>
      </c>
      <c r="H3539" s="7">
        <f t="shared" si="498"/>
        <v>2.252034E-2</v>
      </c>
      <c r="L3539">
        <v>4.0159799999999999</v>
      </c>
      <c r="M3539">
        <v>4.0314899999999998</v>
      </c>
      <c r="N3539">
        <v>3.9883030000000002</v>
      </c>
      <c r="P3539">
        <f t="shared" si="499"/>
        <v>4.0119243333333339E-2</v>
      </c>
      <c r="R3539">
        <v>2.2449279999999998</v>
      </c>
      <c r="S3539">
        <v>2.2390349999999999</v>
      </c>
      <c r="T3539">
        <v>2.2518889999999998</v>
      </c>
      <c r="U3539">
        <v>2.272284</v>
      </c>
      <c r="V3539">
        <f t="shared" si="500"/>
        <v>2.252034E-2</v>
      </c>
      <c r="Y3539">
        <v>5.419797</v>
      </c>
      <c r="Z3539">
        <v>5.4061880000000002</v>
      </c>
      <c r="AA3539">
        <v>5.4154640000000001</v>
      </c>
      <c r="AB3539">
        <v>5.424105</v>
      </c>
      <c r="AC3539">
        <f t="shared" si="501"/>
        <v>5.4163885000000002E-2</v>
      </c>
      <c r="AE3539">
        <v>4.0012449999999999</v>
      </c>
      <c r="AI3539">
        <f t="shared" si="502"/>
        <v>4.0012449999999998E-2</v>
      </c>
    </row>
    <row r="3540" spans="4:35" x14ac:dyDescent="0.25">
      <c r="D3540">
        <f t="shared" si="503"/>
        <v>3537</v>
      </c>
      <c r="E3540" s="6">
        <f t="shared" si="495"/>
        <v>5.4162897500000008E-2</v>
      </c>
      <c r="F3540" s="7">
        <f t="shared" si="496"/>
        <v>4.0113796666666666E-2</v>
      </c>
      <c r="G3540" s="6">
        <f t="shared" si="497"/>
        <v>4.0028790000000002E-2</v>
      </c>
      <c r="H3540" s="7">
        <f t="shared" si="498"/>
        <v>2.251972E-2</v>
      </c>
      <c r="L3540">
        <v>4.0144250000000001</v>
      </c>
      <c r="M3540">
        <v>4.0290549999999996</v>
      </c>
      <c r="N3540">
        <v>3.990659</v>
      </c>
      <c r="P3540">
        <f t="shared" si="499"/>
        <v>4.0113796666666666E-2</v>
      </c>
      <c r="R3540">
        <v>2.2460339999999999</v>
      </c>
      <c r="S3540">
        <v>2.2376649999999998</v>
      </c>
      <c r="T3540">
        <v>2.2516050000000001</v>
      </c>
      <c r="U3540">
        <v>2.2725840000000002</v>
      </c>
      <c r="V3540">
        <f t="shared" si="500"/>
        <v>2.251972E-2</v>
      </c>
      <c r="Y3540">
        <v>5.4165869999999998</v>
      </c>
      <c r="Z3540">
        <v>5.4080240000000002</v>
      </c>
      <c r="AA3540">
        <v>5.4152769999999997</v>
      </c>
      <c r="AB3540">
        <v>5.4252710000000004</v>
      </c>
      <c r="AC3540">
        <f t="shared" si="501"/>
        <v>5.4162897500000008E-2</v>
      </c>
      <c r="AE3540">
        <v>4.0028790000000001</v>
      </c>
      <c r="AI3540">
        <f t="shared" si="502"/>
        <v>4.0028790000000002E-2</v>
      </c>
    </row>
    <row r="3541" spans="4:35" x14ac:dyDescent="0.25">
      <c r="D3541">
        <f t="shared" si="503"/>
        <v>3538</v>
      </c>
      <c r="E3541" s="6">
        <f t="shared" si="495"/>
        <v>5.4166672500000006E-2</v>
      </c>
      <c r="F3541" s="7">
        <f t="shared" si="496"/>
        <v>4.0104353333333329E-2</v>
      </c>
      <c r="G3541" s="6">
        <f t="shared" si="497"/>
        <v>4.0019890000000002E-2</v>
      </c>
      <c r="H3541" s="7">
        <f t="shared" si="498"/>
        <v>2.25186975E-2</v>
      </c>
      <c r="L3541">
        <v>4.0115689999999997</v>
      </c>
      <c r="M3541">
        <v>4.0274390000000002</v>
      </c>
      <c r="N3541">
        <v>3.9922979999999999</v>
      </c>
      <c r="P3541">
        <f t="shared" si="499"/>
        <v>4.0104353333333329E-2</v>
      </c>
      <c r="R3541">
        <v>2.2461509999999998</v>
      </c>
      <c r="S3541">
        <v>2.2393540000000001</v>
      </c>
      <c r="T3541">
        <v>2.2506430000000002</v>
      </c>
      <c r="U3541">
        <v>2.271331</v>
      </c>
      <c r="V3541">
        <f t="shared" si="500"/>
        <v>2.25186975E-2</v>
      </c>
      <c r="Y3541">
        <v>5.4187570000000003</v>
      </c>
      <c r="Z3541">
        <v>5.408245</v>
      </c>
      <c r="AA3541">
        <v>5.4132670000000003</v>
      </c>
      <c r="AB3541">
        <v>5.4264000000000001</v>
      </c>
      <c r="AC3541">
        <f t="shared" si="501"/>
        <v>5.4166672500000006E-2</v>
      </c>
      <c r="AE3541">
        <v>4.001989</v>
      </c>
      <c r="AI3541">
        <f t="shared" si="502"/>
        <v>4.0019890000000002E-2</v>
      </c>
    </row>
    <row r="3542" spans="4:35" x14ac:dyDescent="0.25">
      <c r="D3542">
        <f t="shared" si="503"/>
        <v>3539</v>
      </c>
      <c r="E3542" s="6">
        <f t="shared" si="495"/>
        <v>5.4160402500000003E-2</v>
      </c>
      <c r="F3542" s="7">
        <f t="shared" si="496"/>
        <v>4.0093520000000001E-2</v>
      </c>
      <c r="G3542" s="6">
        <f t="shared" si="497"/>
        <v>4.0041149999999998E-2</v>
      </c>
      <c r="H3542" s="7">
        <f t="shared" si="498"/>
        <v>2.2528369999999999E-2</v>
      </c>
      <c r="L3542">
        <v>4.0113960000000004</v>
      </c>
      <c r="M3542">
        <v>4.0260499999999997</v>
      </c>
      <c r="N3542">
        <v>3.9906100000000002</v>
      </c>
      <c r="P3542">
        <f t="shared" si="499"/>
        <v>4.0093520000000001E-2</v>
      </c>
      <c r="R3542">
        <v>2.2464909999999998</v>
      </c>
      <c r="S3542">
        <v>2.238912</v>
      </c>
      <c r="T3542">
        <v>2.2527219999999999</v>
      </c>
      <c r="U3542">
        <v>2.2732230000000002</v>
      </c>
      <c r="V3542">
        <f t="shared" si="500"/>
        <v>2.2528369999999999E-2</v>
      </c>
      <c r="Y3542">
        <v>5.4179050000000002</v>
      </c>
      <c r="Z3542">
        <v>5.4062010000000003</v>
      </c>
      <c r="AA3542">
        <v>5.4166999999999996</v>
      </c>
      <c r="AB3542">
        <v>5.4233549999999999</v>
      </c>
      <c r="AC3542">
        <f t="shared" si="501"/>
        <v>5.4160402500000003E-2</v>
      </c>
      <c r="AE3542">
        <v>4.0041149999999996</v>
      </c>
      <c r="AI3542">
        <f t="shared" si="502"/>
        <v>4.0041149999999998E-2</v>
      </c>
    </row>
    <row r="3543" spans="4:35" x14ac:dyDescent="0.25">
      <c r="D3543">
        <f t="shared" si="503"/>
        <v>3540</v>
      </c>
      <c r="E3543" s="6">
        <f t="shared" si="495"/>
        <v>5.4146282499999997E-2</v>
      </c>
      <c r="F3543" s="7">
        <f t="shared" si="496"/>
        <v>4.0103083333333338E-2</v>
      </c>
      <c r="G3543" s="6">
        <f t="shared" si="497"/>
        <v>4.0056380000000003E-2</v>
      </c>
      <c r="H3543" s="7">
        <f t="shared" si="498"/>
        <v>2.25409975E-2</v>
      </c>
      <c r="L3543">
        <v>4.0105019999999998</v>
      </c>
      <c r="M3543">
        <v>4.0274729999999996</v>
      </c>
      <c r="N3543">
        <v>3.99295</v>
      </c>
      <c r="P3543">
        <f t="shared" si="499"/>
        <v>4.0103083333333338E-2</v>
      </c>
      <c r="R3543">
        <v>2.246756</v>
      </c>
      <c r="S3543">
        <v>2.238461</v>
      </c>
      <c r="T3543">
        <v>2.2552940000000001</v>
      </c>
      <c r="U3543">
        <v>2.2758880000000001</v>
      </c>
      <c r="V3543">
        <f t="shared" si="500"/>
        <v>2.25409975E-2</v>
      </c>
      <c r="Y3543">
        <v>5.415489</v>
      </c>
      <c r="Z3543">
        <v>5.4051559999999998</v>
      </c>
      <c r="AA3543">
        <v>5.4174470000000001</v>
      </c>
      <c r="AB3543">
        <v>5.4204210000000002</v>
      </c>
      <c r="AC3543">
        <f t="shared" si="501"/>
        <v>5.4146282499999997E-2</v>
      </c>
      <c r="AE3543">
        <v>4.0056380000000003</v>
      </c>
      <c r="AI3543">
        <f t="shared" si="502"/>
        <v>4.0056380000000003E-2</v>
      </c>
    </row>
    <row r="3544" spans="4:35" x14ac:dyDescent="0.25">
      <c r="D3544">
        <f t="shared" si="503"/>
        <v>3541</v>
      </c>
      <c r="E3544" s="6">
        <f t="shared" si="495"/>
        <v>5.4144537500000006E-2</v>
      </c>
      <c r="F3544" s="7">
        <f t="shared" si="496"/>
        <v>4.0101470000000007E-2</v>
      </c>
      <c r="G3544" s="6">
        <f t="shared" si="497"/>
        <v>4.0050969999999998E-2</v>
      </c>
      <c r="H3544" s="7">
        <f t="shared" si="498"/>
        <v>2.2549442499999999E-2</v>
      </c>
      <c r="L3544">
        <v>4.0092230000000004</v>
      </c>
      <c r="M3544">
        <v>4.0287920000000002</v>
      </c>
      <c r="N3544">
        <v>3.992426</v>
      </c>
      <c r="P3544">
        <f t="shared" si="499"/>
        <v>4.0101470000000007E-2</v>
      </c>
      <c r="R3544">
        <v>2.2469380000000001</v>
      </c>
      <c r="S3544">
        <v>2.2395999999999998</v>
      </c>
      <c r="T3544">
        <v>2.257234</v>
      </c>
      <c r="U3544">
        <v>2.2760050000000001</v>
      </c>
      <c r="V3544">
        <f t="shared" si="500"/>
        <v>2.2549442499999999E-2</v>
      </c>
      <c r="Y3544">
        <v>5.4160649999999997</v>
      </c>
      <c r="Z3544">
        <v>5.406047</v>
      </c>
      <c r="AA3544">
        <v>5.4141700000000004</v>
      </c>
      <c r="AB3544">
        <v>5.4215330000000002</v>
      </c>
      <c r="AC3544">
        <f t="shared" si="501"/>
        <v>5.4144537500000006E-2</v>
      </c>
      <c r="AE3544">
        <v>4.0050970000000001</v>
      </c>
      <c r="AI3544">
        <f t="shared" si="502"/>
        <v>4.0050969999999998E-2</v>
      </c>
    </row>
    <row r="3545" spans="4:35" x14ac:dyDescent="0.25">
      <c r="D3545">
        <f t="shared" si="503"/>
        <v>3542</v>
      </c>
      <c r="E3545" s="6">
        <f t="shared" si="495"/>
        <v>5.4132505000000004E-2</v>
      </c>
      <c r="F3545" s="7">
        <f t="shared" si="496"/>
        <v>4.0114369999999996E-2</v>
      </c>
      <c r="G3545" s="6">
        <f t="shared" si="497"/>
        <v>4.0031910000000004E-2</v>
      </c>
      <c r="H3545" s="7">
        <f t="shared" si="498"/>
        <v>2.2545402499999999E-2</v>
      </c>
      <c r="L3545">
        <v>4.013897</v>
      </c>
      <c r="M3545">
        <v>4.0273409999999998</v>
      </c>
      <c r="N3545">
        <v>3.9930729999999999</v>
      </c>
      <c r="P3545">
        <f t="shared" si="499"/>
        <v>4.0114369999999996E-2</v>
      </c>
      <c r="R3545">
        <v>2.2466870000000001</v>
      </c>
      <c r="S3545">
        <v>2.239916</v>
      </c>
      <c r="T3545">
        <v>2.2548119999999998</v>
      </c>
      <c r="U3545">
        <v>2.2767460000000002</v>
      </c>
      <c r="V3545">
        <f t="shared" si="500"/>
        <v>2.2545402499999999E-2</v>
      </c>
      <c r="Y3545">
        <v>5.4159800000000002</v>
      </c>
      <c r="Z3545">
        <v>5.4044629999999998</v>
      </c>
      <c r="AA3545">
        <v>5.4139989999999996</v>
      </c>
      <c r="AB3545">
        <v>5.4185600000000003</v>
      </c>
      <c r="AC3545">
        <f t="shared" si="501"/>
        <v>5.4132505000000004E-2</v>
      </c>
      <c r="AE3545">
        <v>4.0031910000000002</v>
      </c>
      <c r="AI3545">
        <f t="shared" si="502"/>
        <v>4.0031910000000004E-2</v>
      </c>
    </row>
    <row r="3546" spans="4:35" x14ac:dyDescent="0.25">
      <c r="D3546">
        <f t="shared" si="503"/>
        <v>3543</v>
      </c>
      <c r="E3546" s="6">
        <f t="shared" si="495"/>
        <v>5.4129697500000004E-2</v>
      </c>
      <c r="F3546" s="7">
        <f t="shared" si="496"/>
        <v>4.0113896666666662E-2</v>
      </c>
      <c r="G3546" s="6">
        <f t="shared" si="497"/>
        <v>4.0062979999999998E-2</v>
      </c>
      <c r="H3546" s="7">
        <f t="shared" si="498"/>
        <v>2.2548417499999997E-2</v>
      </c>
      <c r="L3546">
        <v>4.0148919999999997</v>
      </c>
      <c r="M3546">
        <v>4.0284469999999999</v>
      </c>
      <c r="N3546">
        <v>3.9908299999999999</v>
      </c>
      <c r="P3546">
        <f t="shared" si="499"/>
        <v>4.0113896666666662E-2</v>
      </c>
      <c r="R3546">
        <v>2.2462840000000002</v>
      </c>
      <c r="S3546">
        <v>2.2393010000000002</v>
      </c>
      <c r="T3546">
        <v>2.2556379999999998</v>
      </c>
      <c r="U3546">
        <v>2.2781440000000002</v>
      </c>
      <c r="V3546">
        <f t="shared" si="500"/>
        <v>2.2548417499999997E-2</v>
      </c>
      <c r="Y3546">
        <v>5.4142450000000002</v>
      </c>
      <c r="Z3546">
        <v>5.4033329999999999</v>
      </c>
      <c r="AA3546">
        <v>5.4147470000000002</v>
      </c>
      <c r="AB3546">
        <v>5.4195539999999998</v>
      </c>
      <c r="AC3546">
        <f t="shared" si="501"/>
        <v>5.4129697500000004E-2</v>
      </c>
      <c r="AE3546">
        <v>4.0062980000000001</v>
      </c>
      <c r="AI3546">
        <f t="shared" si="502"/>
        <v>4.0062979999999998E-2</v>
      </c>
    </row>
    <row r="3547" spans="4:35" x14ac:dyDescent="0.25">
      <c r="D3547">
        <f t="shared" si="503"/>
        <v>3544</v>
      </c>
      <c r="E3547" s="6">
        <f t="shared" si="495"/>
        <v>5.4126279999999999E-2</v>
      </c>
      <c r="F3547" s="7">
        <f t="shared" si="496"/>
        <v>4.010564333333333E-2</v>
      </c>
      <c r="G3547" s="6">
        <f t="shared" si="497"/>
        <v>4.007575E-2</v>
      </c>
      <c r="H3547" s="7">
        <f t="shared" si="498"/>
        <v>2.2555294999999996E-2</v>
      </c>
      <c r="L3547">
        <v>4.0114739999999998</v>
      </c>
      <c r="M3547">
        <v>4.0283179999999996</v>
      </c>
      <c r="N3547">
        <v>3.9919009999999999</v>
      </c>
      <c r="P3547">
        <f t="shared" si="499"/>
        <v>4.010564333333333E-2</v>
      </c>
      <c r="R3547">
        <v>2.2467350000000001</v>
      </c>
      <c r="S3547">
        <v>2.2382520000000001</v>
      </c>
      <c r="T3547">
        <v>2.2555429999999999</v>
      </c>
      <c r="U3547">
        <v>2.2815880000000002</v>
      </c>
      <c r="V3547">
        <f t="shared" si="500"/>
        <v>2.2555294999999996E-2</v>
      </c>
      <c r="Y3547">
        <v>5.4142469999999996</v>
      </c>
      <c r="Z3547">
        <v>5.4021460000000001</v>
      </c>
      <c r="AA3547">
        <v>5.4140459999999999</v>
      </c>
      <c r="AB3547">
        <v>5.4200730000000004</v>
      </c>
      <c r="AC3547">
        <f t="shared" si="501"/>
        <v>5.4126279999999999E-2</v>
      </c>
      <c r="AE3547">
        <v>4.0075750000000001</v>
      </c>
      <c r="AI3547">
        <f t="shared" si="502"/>
        <v>4.007575E-2</v>
      </c>
    </row>
    <row r="3548" spans="4:35" x14ac:dyDescent="0.25">
      <c r="D3548">
        <f t="shared" si="503"/>
        <v>3545</v>
      </c>
      <c r="E3548" s="6">
        <f t="shared" si="495"/>
        <v>5.4130419999999999E-2</v>
      </c>
      <c r="F3548" s="7">
        <f t="shared" si="496"/>
        <v>4.010822666666667E-2</v>
      </c>
      <c r="G3548" s="6">
        <f t="shared" si="497"/>
        <v>4.0069769999999998E-2</v>
      </c>
      <c r="H3548" s="7">
        <f t="shared" si="498"/>
        <v>2.2544450000000004E-2</v>
      </c>
      <c r="L3548">
        <v>4.0135170000000002</v>
      </c>
      <c r="M3548">
        <v>4.026275</v>
      </c>
      <c r="N3548">
        <v>3.9926759999999999</v>
      </c>
      <c r="P3548">
        <f t="shared" si="499"/>
        <v>4.010822666666667E-2</v>
      </c>
      <c r="R3548">
        <v>2.245654</v>
      </c>
      <c r="S3548">
        <v>2.236577</v>
      </c>
      <c r="T3548">
        <v>2.2554820000000002</v>
      </c>
      <c r="U3548">
        <v>2.2800669999999998</v>
      </c>
      <c r="V3548">
        <f t="shared" si="500"/>
        <v>2.2544450000000004E-2</v>
      </c>
      <c r="Y3548">
        <v>5.4158540000000004</v>
      </c>
      <c r="Z3548">
        <v>5.3999069999999998</v>
      </c>
      <c r="AA3548">
        <v>5.4151999999999996</v>
      </c>
      <c r="AB3548">
        <v>5.4212069999999999</v>
      </c>
      <c r="AC3548">
        <f t="shared" si="501"/>
        <v>5.4130419999999999E-2</v>
      </c>
      <c r="AE3548">
        <v>4.006977</v>
      </c>
      <c r="AI3548">
        <f t="shared" si="502"/>
        <v>4.0069769999999998E-2</v>
      </c>
    </row>
    <row r="3549" spans="4:35" x14ac:dyDescent="0.25">
      <c r="D3549">
        <f t="shared" si="503"/>
        <v>3546</v>
      </c>
      <c r="E3549" s="6">
        <f t="shared" si="495"/>
        <v>5.4119797499999997E-2</v>
      </c>
      <c r="F3549" s="7">
        <f t="shared" si="496"/>
        <v>4.0115976666666671E-2</v>
      </c>
      <c r="G3549" s="6">
        <f t="shared" si="497"/>
        <v>4.0074439999999996E-2</v>
      </c>
      <c r="H3549" s="7">
        <f t="shared" si="498"/>
        <v>2.2532395000000004E-2</v>
      </c>
      <c r="L3549">
        <v>4.0122150000000003</v>
      </c>
      <c r="M3549">
        <v>4.0279610000000003</v>
      </c>
      <c r="N3549">
        <v>3.9946169999999999</v>
      </c>
      <c r="P3549">
        <f t="shared" si="499"/>
        <v>4.0115976666666671E-2</v>
      </c>
      <c r="R3549">
        <v>2.2444510000000002</v>
      </c>
      <c r="S3549">
        <v>2.23441</v>
      </c>
      <c r="T3549">
        <v>2.2564549999999999</v>
      </c>
      <c r="U3549">
        <v>2.2776420000000002</v>
      </c>
      <c r="V3549">
        <f t="shared" si="500"/>
        <v>2.2532395000000004E-2</v>
      </c>
      <c r="Y3549">
        <v>5.4139270000000002</v>
      </c>
      <c r="Z3549">
        <v>5.3995709999999999</v>
      </c>
      <c r="AA3549">
        <v>5.4157909999999996</v>
      </c>
      <c r="AB3549">
        <v>5.4186300000000003</v>
      </c>
      <c r="AC3549">
        <f t="shared" si="501"/>
        <v>5.4119797499999997E-2</v>
      </c>
      <c r="AE3549">
        <v>4.0074439999999996</v>
      </c>
      <c r="AI3549">
        <f t="shared" si="502"/>
        <v>4.0074439999999996E-2</v>
      </c>
    </row>
    <row r="3550" spans="4:35" x14ac:dyDescent="0.25">
      <c r="D3550">
        <f t="shared" si="503"/>
        <v>3547</v>
      </c>
      <c r="E3550" s="6">
        <f t="shared" si="495"/>
        <v>5.4118645E-2</v>
      </c>
      <c r="F3550" s="7">
        <f t="shared" si="496"/>
        <v>4.0120643333333338E-2</v>
      </c>
      <c r="G3550" s="6">
        <f t="shared" si="497"/>
        <v>4.0090870000000001E-2</v>
      </c>
      <c r="H3550" s="7">
        <f t="shared" si="498"/>
        <v>2.2550859999999999E-2</v>
      </c>
      <c r="L3550">
        <v>4.0109849999999998</v>
      </c>
      <c r="M3550">
        <v>4.0275930000000004</v>
      </c>
      <c r="N3550">
        <v>3.9976150000000001</v>
      </c>
      <c r="P3550">
        <f t="shared" si="499"/>
        <v>4.0120643333333338E-2</v>
      </c>
      <c r="R3550">
        <v>2.2462040000000001</v>
      </c>
      <c r="S3550">
        <v>2.2360929999999999</v>
      </c>
      <c r="T3550">
        <v>2.258416</v>
      </c>
      <c r="U3550">
        <v>2.2796310000000002</v>
      </c>
      <c r="V3550">
        <f t="shared" si="500"/>
        <v>2.2550859999999999E-2</v>
      </c>
      <c r="Y3550">
        <v>5.4144589999999999</v>
      </c>
      <c r="Z3550">
        <v>5.4025280000000002</v>
      </c>
      <c r="AA3550">
        <v>5.4154520000000002</v>
      </c>
      <c r="AB3550">
        <v>5.415019</v>
      </c>
      <c r="AC3550">
        <f t="shared" si="501"/>
        <v>5.4118645E-2</v>
      </c>
      <c r="AE3550">
        <v>4.0090870000000001</v>
      </c>
      <c r="AI3550">
        <f t="shared" si="502"/>
        <v>4.0090870000000001E-2</v>
      </c>
    </row>
    <row r="3551" spans="4:35" x14ac:dyDescent="0.25">
      <c r="D3551">
        <f t="shared" si="503"/>
        <v>3548</v>
      </c>
      <c r="E3551" s="6">
        <f t="shared" si="495"/>
        <v>5.4113275000000002E-2</v>
      </c>
      <c r="F3551" s="7">
        <f t="shared" si="496"/>
        <v>4.0094476666666663E-2</v>
      </c>
      <c r="G3551" s="6">
        <f t="shared" si="497"/>
        <v>4.009194E-2</v>
      </c>
      <c r="H3551" s="7">
        <f t="shared" si="498"/>
        <v>2.2539864999999999E-2</v>
      </c>
      <c r="L3551">
        <v>4.0075940000000001</v>
      </c>
      <c r="M3551">
        <v>4.024807</v>
      </c>
      <c r="N3551">
        <v>3.9959419999999999</v>
      </c>
      <c r="P3551">
        <f t="shared" si="499"/>
        <v>4.0094476666666663E-2</v>
      </c>
      <c r="R3551">
        <v>2.2455319999999999</v>
      </c>
      <c r="S3551">
        <v>2.2351909999999999</v>
      </c>
      <c r="T3551">
        <v>2.2563909999999998</v>
      </c>
      <c r="U3551">
        <v>2.278832</v>
      </c>
      <c r="V3551">
        <f t="shared" si="500"/>
        <v>2.2539864999999999E-2</v>
      </c>
      <c r="Y3551">
        <v>5.418882</v>
      </c>
      <c r="Z3551">
        <v>5.4012289999999998</v>
      </c>
      <c r="AA3551">
        <v>5.4150530000000003</v>
      </c>
      <c r="AB3551">
        <v>5.4101460000000001</v>
      </c>
      <c r="AC3551">
        <f t="shared" si="501"/>
        <v>5.4113275000000002E-2</v>
      </c>
      <c r="AE3551">
        <v>4.0091939999999999</v>
      </c>
      <c r="AI3551">
        <f t="shared" si="502"/>
        <v>4.009194E-2</v>
      </c>
    </row>
    <row r="3552" spans="4:35" x14ac:dyDescent="0.25">
      <c r="D3552">
        <f t="shared" si="503"/>
        <v>3549</v>
      </c>
      <c r="E3552" s="6">
        <f t="shared" si="495"/>
        <v>5.4122314999999997E-2</v>
      </c>
      <c r="F3552" s="7">
        <f t="shared" si="496"/>
        <v>4.0098226666666667E-2</v>
      </c>
      <c r="G3552" s="6">
        <f t="shared" si="497"/>
        <v>4.009066E-2</v>
      </c>
      <c r="H3552" s="7">
        <f t="shared" si="498"/>
        <v>2.25522825E-2</v>
      </c>
      <c r="L3552">
        <v>4.0048349999999999</v>
      </c>
      <c r="M3552">
        <v>4.0248910000000002</v>
      </c>
      <c r="N3552">
        <v>3.9997419999999999</v>
      </c>
      <c r="P3552">
        <f t="shared" si="499"/>
        <v>4.0098226666666667E-2</v>
      </c>
      <c r="R3552">
        <v>2.246572</v>
      </c>
      <c r="S3552">
        <v>2.2378459999999998</v>
      </c>
      <c r="T3552">
        <v>2.2576010000000002</v>
      </c>
      <c r="U3552">
        <v>2.2788940000000002</v>
      </c>
      <c r="V3552">
        <f t="shared" si="500"/>
        <v>2.25522825E-2</v>
      </c>
      <c r="Y3552">
        <v>5.4191079999999996</v>
      </c>
      <c r="Z3552">
        <v>5.4061659999999998</v>
      </c>
      <c r="AA3552">
        <v>5.4142320000000002</v>
      </c>
      <c r="AB3552">
        <v>5.4094199999999999</v>
      </c>
      <c r="AC3552">
        <f t="shared" si="501"/>
        <v>5.4122314999999997E-2</v>
      </c>
      <c r="AE3552">
        <v>4.0090659999999998</v>
      </c>
      <c r="AI3552">
        <f t="shared" si="502"/>
        <v>4.009066E-2</v>
      </c>
    </row>
    <row r="3553" spans="4:35" x14ac:dyDescent="0.25">
      <c r="D3553">
        <f t="shared" si="503"/>
        <v>3550</v>
      </c>
      <c r="E3553" s="6">
        <f t="shared" si="495"/>
        <v>5.4128219999999991E-2</v>
      </c>
      <c r="F3553" s="7">
        <f t="shared" si="496"/>
        <v>4.0090290000000001E-2</v>
      </c>
      <c r="G3553" s="6">
        <f t="shared" si="497"/>
        <v>4.0100689999999994E-2</v>
      </c>
      <c r="H3553" s="7">
        <f t="shared" si="498"/>
        <v>2.2543439999999998E-2</v>
      </c>
      <c r="L3553">
        <v>4.0048360000000001</v>
      </c>
      <c r="M3553">
        <v>4.0270049999999999</v>
      </c>
      <c r="N3553">
        <v>3.9952459999999999</v>
      </c>
      <c r="P3553">
        <f t="shared" si="499"/>
        <v>4.0090290000000001E-2</v>
      </c>
      <c r="R3553">
        <v>2.2474460000000001</v>
      </c>
      <c r="S3553">
        <v>2.2354059999999998</v>
      </c>
      <c r="T3553">
        <v>2.2553860000000001</v>
      </c>
      <c r="U3553">
        <v>2.2791380000000001</v>
      </c>
      <c r="V3553">
        <f t="shared" si="500"/>
        <v>2.2543439999999998E-2</v>
      </c>
      <c r="Y3553">
        <v>5.4169330000000002</v>
      </c>
      <c r="Z3553">
        <v>5.4091250000000004</v>
      </c>
      <c r="AA3553">
        <v>5.4149409999999998</v>
      </c>
      <c r="AB3553">
        <v>5.4102889999999997</v>
      </c>
      <c r="AC3553">
        <f t="shared" si="501"/>
        <v>5.4128219999999991E-2</v>
      </c>
      <c r="AE3553">
        <v>4.0100689999999997</v>
      </c>
      <c r="AI3553">
        <f t="shared" si="502"/>
        <v>4.0100689999999994E-2</v>
      </c>
    </row>
    <row r="3554" spans="4:35" x14ac:dyDescent="0.25">
      <c r="D3554">
        <f t="shared" si="503"/>
        <v>3551</v>
      </c>
      <c r="E3554" s="6">
        <f t="shared" si="495"/>
        <v>5.4128264999999995E-2</v>
      </c>
      <c r="F3554" s="7">
        <f t="shared" si="496"/>
        <v>4.0090123333333338E-2</v>
      </c>
      <c r="G3554" s="6">
        <f t="shared" si="497"/>
        <v>4.0114419999999998E-2</v>
      </c>
      <c r="H3554" s="7">
        <f t="shared" si="498"/>
        <v>2.2547899999999999E-2</v>
      </c>
      <c r="L3554">
        <v>4.004969</v>
      </c>
      <c r="M3554">
        <v>4.0277430000000001</v>
      </c>
      <c r="N3554">
        <v>3.9943249999999999</v>
      </c>
      <c r="P3554">
        <f t="shared" si="499"/>
        <v>4.0090123333333338E-2</v>
      </c>
      <c r="R3554">
        <v>2.247217</v>
      </c>
      <c r="S3554">
        <v>2.2347039999999998</v>
      </c>
      <c r="T3554">
        <v>2.2573349999999999</v>
      </c>
      <c r="U3554">
        <v>2.2799040000000002</v>
      </c>
      <c r="V3554">
        <f t="shared" si="500"/>
        <v>2.2547899999999999E-2</v>
      </c>
      <c r="Y3554">
        <v>5.4193439999999997</v>
      </c>
      <c r="Z3554">
        <v>5.4072899999999997</v>
      </c>
      <c r="AA3554">
        <v>5.4143889999999999</v>
      </c>
      <c r="AB3554">
        <v>5.4102829999999997</v>
      </c>
      <c r="AC3554">
        <f t="shared" si="501"/>
        <v>5.4128264999999995E-2</v>
      </c>
      <c r="AE3554">
        <v>4.0114419999999997</v>
      </c>
      <c r="AI3554">
        <f t="shared" si="502"/>
        <v>4.0114419999999998E-2</v>
      </c>
    </row>
    <row r="3555" spans="4:35" x14ac:dyDescent="0.25">
      <c r="D3555">
        <f t="shared" si="503"/>
        <v>3552</v>
      </c>
      <c r="E3555" s="6">
        <f t="shared" si="495"/>
        <v>5.412575E-2</v>
      </c>
      <c r="F3555" s="7">
        <f t="shared" si="496"/>
        <v>4.0085070000000007E-2</v>
      </c>
      <c r="G3555" s="6">
        <f t="shared" si="497"/>
        <v>4.0106450000000002E-2</v>
      </c>
      <c r="H3555" s="7">
        <f t="shared" si="498"/>
        <v>2.2545427500000003E-2</v>
      </c>
      <c r="L3555">
        <v>4.0047980000000001</v>
      </c>
      <c r="M3555">
        <v>4.0267410000000003</v>
      </c>
      <c r="N3555">
        <v>3.9939819999999999</v>
      </c>
      <c r="P3555">
        <f t="shared" si="499"/>
        <v>4.0085070000000007E-2</v>
      </c>
      <c r="R3555">
        <v>2.24749</v>
      </c>
      <c r="S3555">
        <v>2.2338209999999998</v>
      </c>
      <c r="T3555">
        <v>2.2582119999999999</v>
      </c>
      <c r="U3555">
        <v>2.278648</v>
      </c>
      <c r="V3555">
        <f t="shared" si="500"/>
        <v>2.2545427500000003E-2</v>
      </c>
      <c r="Y3555">
        <v>5.416779</v>
      </c>
      <c r="Z3555">
        <v>5.4112840000000002</v>
      </c>
      <c r="AA3555">
        <v>5.4167560000000003</v>
      </c>
      <c r="AB3555">
        <v>5.405481</v>
      </c>
      <c r="AC3555">
        <f t="shared" si="501"/>
        <v>5.412575E-2</v>
      </c>
      <c r="AE3555">
        <v>4.0106450000000002</v>
      </c>
      <c r="AI3555">
        <f t="shared" si="502"/>
        <v>4.0106450000000002E-2</v>
      </c>
    </row>
    <row r="3556" spans="4:35" x14ac:dyDescent="0.25">
      <c r="D3556">
        <f t="shared" si="503"/>
        <v>3553</v>
      </c>
      <c r="E3556" s="6">
        <f t="shared" si="495"/>
        <v>5.4123197499999998E-2</v>
      </c>
      <c r="F3556" s="7">
        <f t="shared" si="496"/>
        <v>4.0095430000000001E-2</v>
      </c>
      <c r="G3556" s="6">
        <f t="shared" si="497"/>
        <v>4.0077979999999999E-2</v>
      </c>
      <c r="H3556" s="7">
        <f t="shared" si="498"/>
        <v>2.2547587500000001E-2</v>
      </c>
      <c r="L3556">
        <v>4.0049469999999996</v>
      </c>
      <c r="M3556">
        <v>4.0277729999999998</v>
      </c>
      <c r="N3556">
        <v>3.9959090000000002</v>
      </c>
      <c r="P3556">
        <f t="shared" si="499"/>
        <v>4.0095430000000001E-2</v>
      </c>
      <c r="R3556">
        <v>2.2474479999999999</v>
      </c>
      <c r="S3556">
        <v>2.2345410000000001</v>
      </c>
      <c r="T3556">
        <v>2.2603369999999998</v>
      </c>
      <c r="U3556">
        <v>2.2767089999999999</v>
      </c>
      <c r="V3556">
        <f t="shared" si="500"/>
        <v>2.2547587500000001E-2</v>
      </c>
      <c r="Y3556">
        <v>5.412598</v>
      </c>
      <c r="Z3556">
        <v>5.4123640000000002</v>
      </c>
      <c r="AA3556">
        <v>5.4180669999999997</v>
      </c>
      <c r="AB3556">
        <v>5.40625</v>
      </c>
      <c r="AC3556">
        <f t="shared" si="501"/>
        <v>5.4123197499999998E-2</v>
      </c>
      <c r="AE3556">
        <v>4.0077980000000002</v>
      </c>
      <c r="AI3556">
        <f t="shared" si="502"/>
        <v>4.0077979999999999E-2</v>
      </c>
    </row>
    <row r="3557" spans="4:35" x14ac:dyDescent="0.25">
      <c r="D3557">
        <f t="shared" si="503"/>
        <v>3554</v>
      </c>
      <c r="E3557" s="6">
        <f t="shared" si="495"/>
        <v>5.4114722500000004E-2</v>
      </c>
      <c r="F3557" s="7">
        <f t="shared" si="496"/>
        <v>4.0098383333333334E-2</v>
      </c>
      <c r="G3557" s="6">
        <f t="shared" si="497"/>
        <v>4.0073740000000004E-2</v>
      </c>
      <c r="H3557" s="7">
        <f t="shared" si="498"/>
        <v>2.2546145000000004E-2</v>
      </c>
      <c r="L3557">
        <v>4.0043430000000004</v>
      </c>
      <c r="M3557">
        <v>4.0263590000000002</v>
      </c>
      <c r="N3557">
        <v>3.9988130000000002</v>
      </c>
      <c r="P3557">
        <f t="shared" si="499"/>
        <v>4.0098383333333334E-2</v>
      </c>
      <c r="R3557">
        <v>2.2462089999999999</v>
      </c>
      <c r="S3557">
        <v>2.2346599999999999</v>
      </c>
      <c r="T3557">
        <v>2.2622080000000002</v>
      </c>
      <c r="U3557">
        <v>2.2753809999999999</v>
      </c>
      <c r="V3557">
        <f t="shared" si="500"/>
        <v>2.2546145000000004E-2</v>
      </c>
      <c r="Y3557">
        <v>5.4106930000000002</v>
      </c>
      <c r="Z3557">
        <v>5.410094</v>
      </c>
      <c r="AA3557">
        <v>5.4150790000000004</v>
      </c>
      <c r="AB3557">
        <v>5.4100229999999998</v>
      </c>
      <c r="AC3557">
        <f t="shared" si="501"/>
        <v>5.4114722500000004E-2</v>
      </c>
      <c r="AE3557">
        <v>4.0073740000000004</v>
      </c>
      <c r="AI3557">
        <f t="shared" si="502"/>
        <v>4.0073740000000004E-2</v>
      </c>
    </row>
    <row r="3558" spans="4:35" x14ac:dyDescent="0.25">
      <c r="D3558">
        <f t="shared" si="503"/>
        <v>3555</v>
      </c>
      <c r="E3558" s="6">
        <f t="shared" si="495"/>
        <v>5.4123312499999993E-2</v>
      </c>
      <c r="F3558" s="7">
        <f t="shared" si="496"/>
        <v>4.0096619999999999E-2</v>
      </c>
      <c r="G3558" s="6">
        <f t="shared" si="497"/>
        <v>4.007318E-2</v>
      </c>
      <c r="H3558" s="7">
        <f t="shared" si="498"/>
        <v>2.25442075E-2</v>
      </c>
      <c r="L3558">
        <v>4.0044329999999997</v>
      </c>
      <c r="M3558">
        <v>4.0264920000000002</v>
      </c>
      <c r="N3558">
        <v>3.9980609999999999</v>
      </c>
      <c r="P3558">
        <f t="shared" si="499"/>
        <v>4.0096619999999999E-2</v>
      </c>
      <c r="R3558">
        <v>2.2471549999999998</v>
      </c>
      <c r="S3558">
        <v>2.2342840000000002</v>
      </c>
      <c r="T3558">
        <v>2.261056</v>
      </c>
      <c r="U3558">
        <v>2.275188</v>
      </c>
      <c r="V3558">
        <f t="shared" si="500"/>
        <v>2.25442075E-2</v>
      </c>
      <c r="Y3558">
        <v>5.4134330000000004</v>
      </c>
      <c r="Z3558">
        <v>5.4095700000000004</v>
      </c>
      <c r="AA3558">
        <v>5.4167110000000003</v>
      </c>
      <c r="AB3558">
        <v>5.4096109999999999</v>
      </c>
      <c r="AC3558">
        <f t="shared" si="501"/>
        <v>5.4123312499999993E-2</v>
      </c>
      <c r="AE3558">
        <v>4.0073179999999997</v>
      </c>
      <c r="AI3558">
        <f t="shared" si="502"/>
        <v>4.007318E-2</v>
      </c>
    </row>
    <row r="3559" spans="4:35" x14ac:dyDescent="0.25">
      <c r="D3559">
        <f t="shared" si="503"/>
        <v>3556</v>
      </c>
      <c r="E3559" s="6">
        <f t="shared" si="495"/>
        <v>5.4127729999999999E-2</v>
      </c>
      <c r="F3559" s="7">
        <f t="shared" si="496"/>
        <v>4.0091500000000009E-2</v>
      </c>
      <c r="G3559" s="6">
        <f t="shared" si="497"/>
        <v>4.0035569999999999E-2</v>
      </c>
      <c r="H3559" s="7">
        <f t="shared" si="498"/>
        <v>2.2534012499999995E-2</v>
      </c>
      <c r="L3559">
        <v>4.0026700000000002</v>
      </c>
      <c r="M3559">
        <v>4.0255049999999999</v>
      </c>
      <c r="N3559">
        <v>3.9992749999999999</v>
      </c>
      <c r="P3559">
        <f t="shared" si="499"/>
        <v>4.0091500000000009E-2</v>
      </c>
      <c r="R3559">
        <v>2.2437559999999999</v>
      </c>
      <c r="S3559">
        <v>2.2336179999999999</v>
      </c>
      <c r="T3559">
        <v>2.262327</v>
      </c>
      <c r="U3559">
        <v>2.2739039999999999</v>
      </c>
      <c r="V3559">
        <f t="shared" si="500"/>
        <v>2.2534012499999995E-2</v>
      </c>
      <c r="Y3559">
        <v>5.4106839999999998</v>
      </c>
      <c r="Z3559">
        <v>5.4091269999999998</v>
      </c>
      <c r="AA3559">
        <v>5.4157590000000004</v>
      </c>
      <c r="AB3559">
        <v>5.4155220000000002</v>
      </c>
      <c r="AC3559">
        <f t="shared" si="501"/>
        <v>5.4127729999999999E-2</v>
      </c>
      <c r="AE3559">
        <v>4.0035569999999998</v>
      </c>
      <c r="AI3559">
        <f t="shared" si="502"/>
        <v>4.0035569999999999E-2</v>
      </c>
    </row>
    <row r="3560" spans="4:35" x14ac:dyDescent="0.25">
      <c r="D3560">
        <f t="shared" si="503"/>
        <v>3557</v>
      </c>
      <c r="E3560" s="6">
        <f t="shared" si="495"/>
        <v>5.4153175000000005E-2</v>
      </c>
      <c r="F3560" s="7">
        <f t="shared" si="496"/>
        <v>4.0070483333333337E-2</v>
      </c>
      <c r="G3560" s="6">
        <f t="shared" si="497"/>
        <v>4.0038770000000001E-2</v>
      </c>
      <c r="H3560" s="7">
        <f t="shared" si="498"/>
        <v>2.25312425E-2</v>
      </c>
      <c r="L3560">
        <v>4.0009560000000004</v>
      </c>
      <c r="M3560">
        <v>4.0233340000000002</v>
      </c>
      <c r="N3560">
        <v>3.996855</v>
      </c>
      <c r="P3560">
        <f t="shared" si="499"/>
        <v>4.0070483333333337E-2</v>
      </c>
      <c r="R3560">
        <v>2.2437550000000002</v>
      </c>
      <c r="S3560">
        <v>2.2327900000000001</v>
      </c>
      <c r="T3560">
        <v>2.2621280000000001</v>
      </c>
      <c r="U3560">
        <v>2.2738239999999998</v>
      </c>
      <c r="V3560">
        <f t="shared" si="500"/>
        <v>2.25312425E-2</v>
      </c>
      <c r="Y3560">
        <v>5.4119409999999997</v>
      </c>
      <c r="Z3560">
        <v>5.4115190000000002</v>
      </c>
      <c r="AA3560">
        <v>5.4210070000000004</v>
      </c>
      <c r="AB3560">
        <v>5.4168029999999998</v>
      </c>
      <c r="AC3560">
        <f t="shared" si="501"/>
        <v>5.4153175000000005E-2</v>
      </c>
      <c r="AE3560">
        <v>4.0038770000000001</v>
      </c>
      <c r="AI3560">
        <f t="shared" si="502"/>
        <v>4.0038770000000001E-2</v>
      </c>
    </row>
    <row r="3561" spans="4:35" x14ac:dyDescent="0.25">
      <c r="D3561">
        <f t="shared" si="503"/>
        <v>3558</v>
      </c>
      <c r="E3561" s="6">
        <f t="shared" si="495"/>
        <v>5.4159702499999997E-2</v>
      </c>
      <c r="F3561" s="7">
        <f t="shared" si="496"/>
        <v>4.0086480000000001E-2</v>
      </c>
      <c r="G3561" s="6">
        <f t="shared" si="497"/>
        <v>4.0018979999999996E-2</v>
      </c>
      <c r="H3561" s="7">
        <f t="shared" si="498"/>
        <v>2.25335025E-2</v>
      </c>
      <c r="L3561">
        <v>4.0036889999999996</v>
      </c>
      <c r="M3561">
        <v>4.0254390000000004</v>
      </c>
      <c r="N3561">
        <v>3.9968159999999999</v>
      </c>
      <c r="P3561">
        <f t="shared" si="499"/>
        <v>4.0086480000000001E-2</v>
      </c>
      <c r="R3561">
        <v>2.2452399999999999</v>
      </c>
      <c r="S3561">
        <v>2.2309389999999998</v>
      </c>
      <c r="T3561">
        <v>2.263315</v>
      </c>
      <c r="U3561">
        <v>2.2739069999999999</v>
      </c>
      <c r="V3561">
        <f t="shared" si="500"/>
        <v>2.25335025E-2</v>
      </c>
      <c r="Y3561">
        <v>5.4132879999999997</v>
      </c>
      <c r="Z3561">
        <v>5.4095250000000004</v>
      </c>
      <c r="AA3561">
        <v>5.4241700000000002</v>
      </c>
      <c r="AB3561">
        <v>5.4168979999999998</v>
      </c>
      <c r="AC3561">
        <f t="shared" si="501"/>
        <v>5.4159702499999997E-2</v>
      </c>
      <c r="AE3561">
        <v>4.0018979999999997</v>
      </c>
      <c r="AI3561">
        <f t="shared" si="502"/>
        <v>4.0018979999999996E-2</v>
      </c>
    </row>
    <row r="3562" spans="4:35" x14ac:dyDescent="0.25">
      <c r="D3562">
        <f t="shared" si="503"/>
        <v>3559</v>
      </c>
      <c r="E3562" s="6">
        <f t="shared" si="495"/>
        <v>5.416841E-2</v>
      </c>
      <c r="F3562" s="7">
        <f t="shared" si="496"/>
        <v>4.0093656666666665E-2</v>
      </c>
      <c r="G3562" s="6">
        <f t="shared" si="497"/>
        <v>4.0019669999999993E-2</v>
      </c>
      <c r="H3562" s="7">
        <f t="shared" si="498"/>
        <v>2.2517759999999994E-2</v>
      </c>
      <c r="L3562">
        <v>4.0059899999999997</v>
      </c>
      <c r="M3562">
        <v>4.0267980000000003</v>
      </c>
      <c r="N3562">
        <v>3.9953090000000002</v>
      </c>
      <c r="P3562">
        <f t="shared" si="499"/>
        <v>4.0093656666666665E-2</v>
      </c>
      <c r="R3562">
        <v>2.2423799999999998</v>
      </c>
      <c r="S3562">
        <v>2.2304550000000001</v>
      </c>
      <c r="T3562">
        <v>2.2594949999999998</v>
      </c>
      <c r="U3562">
        <v>2.2747739999999999</v>
      </c>
      <c r="V3562">
        <f t="shared" si="500"/>
        <v>2.2517759999999994E-2</v>
      </c>
      <c r="Y3562">
        <v>5.4172950000000002</v>
      </c>
      <c r="Z3562">
        <v>5.4101220000000003</v>
      </c>
      <c r="AA3562">
        <v>5.4209990000000001</v>
      </c>
      <c r="AB3562">
        <v>5.4189480000000003</v>
      </c>
      <c r="AC3562">
        <f t="shared" si="501"/>
        <v>5.416841E-2</v>
      </c>
      <c r="AE3562">
        <v>4.0019669999999996</v>
      </c>
      <c r="AI3562">
        <f t="shared" si="502"/>
        <v>4.0019669999999993E-2</v>
      </c>
    </row>
    <row r="3563" spans="4:35" x14ac:dyDescent="0.25">
      <c r="D3563">
        <f t="shared" si="503"/>
        <v>3560</v>
      </c>
      <c r="E3563" s="6">
        <f t="shared" si="495"/>
        <v>5.4176907500000003E-2</v>
      </c>
      <c r="F3563" s="7">
        <f t="shared" si="496"/>
        <v>4.011493E-2</v>
      </c>
      <c r="G3563" s="6">
        <f t="shared" si="497"/>
        <v>3.9998969999999995E-2</v>
      </c>
      <c r="H3563" s="7">
        <f t="shared" si="498"/>
        <v>2.2520160000000001E-2</v>
      </c>
      <c r="L3563">
        <v>4.0080830000000001</v>
      </c>
      <c r="M3563">
        <v>4.0273789999999998</v>
      </c>
      <c r="N3563">
        <v>3.9990169999999998</v>
      </c>
      <c r="P3563">
        <f t="shared" si="499"/>
        <v>4.011493E-2</v>
      </c>
      <c r="R3563">
        <v>2.243306</v>
      </c>
      <c r="S3563">
        <v>2.232405</v>
      </c>
      <c r="T3563">
        <v>2.2583449999999998</v>
      </c>
      <c r="U3563">
        <v>2.2740079999999998</v>
      </c>
      <c r="V3563">
        <f t="shared" si="500"/>
        <v>2.2520160000000001E-2</v>
      </c>
      <c r="Y3563">
        <v>5.4230700000000001</v>
      </c>
      <c r="Z3563">
        <v>5.4091839999999998</v>
      </c>
      <c r="AA3563">
        <v>5.4186059999999996</v>
      </c>
      <c r="AB3563">
        <v>5.4199029999999997</v>
      </c>
      <c r="AC3563">
        <f t="shared" si="501"/>
        <v>5.4176907500000003E-2</v>
      </c>
      <c r="AE3563">
        <v>3.9998969999999998</v>
      </c>
      <c r="AI3563">
        <f t="shared" si="502"/>
        <v>3.9998969999999995E-2</v>
      </c>
    </row>
    <row r="3564" spans="4:35" x14ac:dyDescent="0.25">
      <c r="D3564">
        <f t="shared" si="503"/>
        <v>3561</v>
      </c>
      <c r="E3564" s="6">
        <f t="shared" si="495"/>
        <v>5.4184660000000003E-2</v>
      </c>
      <c r="F3564" s="7">
        <f t="shared" si="496"/>
        <v>4.0107816666666664E-2</v>
      </c>
      <c r="G3564" s="6">
        <f t="shared" si="497"/>
        <v>3.9980139999999997E-2</v>
      </c>
      <c r="H3564" s="7">
        <f t="shared" si="498"/>
        <v>2.2518934999999997E-2</v>
      </c>
      <c r="L3564">
        <v>4.0077400000000001</v>
      </c>
      <c r="M3564">
        <v>4.026402</v>
      </c>
      <c r="N3564">
        <v>3.9982030000000002</v>
      </c>
      <c r="P3564">
        <f t="shared" si="499"/>
        <v>4.0107816666666664E-2</v>
      </c>
      <c r="R3564">
        <v>2.241527</v>
      </c>
      <c r="S3564">
        <v>2.2330009999999998</v>
      </c>
      <c r="T3564">
        <v>2.2589869999999999</v>
      </c>
      <c r="U3564">
        <v>2.2740589999999998</v>
      </c>
      <c r="V3564">
        <f t="shared" si="500"/>
        <v>2.2518934999999997E-2</v>
      </c>
      <c r="Y3564">
        <v>5.4223470000000002</v>
      </c>
      <c r="Z3564">
        <v>5.412814</v>
      </c>
      <c r="AA3564">
        <v>5.4190519999999998</v>
      </c>
      <c r="AB3564">
        <v>5.419651</v>
      </c>
      <c r="AC3564">
        <f t="shared" si="501"/>
        <v>5.4184660000000003E-2</v>
      </c>
      <c r="AE3564">
        <v>3.998014</v>
      </c>
      <c r="AI3564">
        <f t="shared" si="502"/>
        <v>3.9980139999999997E-2</v>
      </c>
    </row>
    <row r="3565" spans="4:35" x14ac:dyDescent="0.25">
      <c r="D3565">
        <f t="shared" si="503"/>
        <v>3562</v>
      </c>
      <c r="E3565" s="6">
        <f t="shared" si="495"/>
        <v>5.4173527499999999E-2</v>
      </c>
      <c r="F3565" s="7">
        <f t="shared" si="496"/>
        <v>4.0107376666666666E-2</v>
      </c>
      <c r="G3565" s="6">
        <f t="shared" si="497"/>
        <v>3.9983070000000002E-2</v>
      </c>
      <c r="H3565" s="7">
        <f t="shared" si="498"/>
        <v>2.25309E-2</v>
      </c>
      <c r="L3565">
        <v>4.0080260000000001</v>
      </c>
      <c r="M3565">
        <v>4.022322</v>
      </c>
      <c r="N3565">
        <v>4.0018649999999996</v>
      </c>
      <c r="P3565">
        <f t="shared" si="499"/>
        <v>4.0107376666666666E-2</v>
      </c>
      <c r="R3565">
        <v>2.2424729999999999</v>
      </c>
      <c r="S3565">
        <v>2.2340589999999998</v>
      </c>
      <c r="T3565">
        <v>2.2589459999999999</v>
      </c>
      <c r="U3565">
        <v>2.2768820000000001</v>
      </c>
      <c r="V3565">
        <f t="shared" si="500"/>
        <v>2.25309E-2</v>
      </c>
      <c r="Y3565">
        <v>5.4227449999999999</v>
      </c>
      <c r="Z3565">
        <v>5.41031</v>
      </c>
      <c r="AA3565">
        <v>5.4172120000000001</v>
      </c>
      <c r="AB3565">
        <v>5.4191440000000002</v>
      </c>
      <c r="AC3565">
        <f t="shared" si="501"/>
        <v>5.4173527499999999E-2</v>
      </c>
      <c r="AE3565">
        <v>3.9983070000000001</v>
      </c>
      <c r="AI3565">
        <f t="shared" si="502"/>
        <v>3.9983070000000002E-2</v>
      </c>
    </row>
    <row r="3566" spans="4:35" x14ac:dyDescent="0.25">
      <c r="D3566">
        <f t="shared" si="503"/>
        <v>3563</v>
      </c>
      <c r="E3566" s="6">
        <f t="shared" si="495"/>
        <v>5.4155922499999995E-2</v>
      </c>
      <c r="F3566" s="7">
        <f t="shared" si="496"/>
        <v>4.011173333333333E-2</v>
      </c>
      <c r="G3566" s="6">
        <f t="shared" si="497"/>
        <v>3.9989040000000003E-2</v>
      </c>
      <c r="H3566" s="7">
        <f t="shared" si="498"/>
        <v>2.25235175E-2</v>
      </c>
      <c r="L3566">
        <v>4.0068950000000001</v>
      </c>
      <c r="M3566">
        <v>4.0213970000000003</v>
      </c>
      <c r="N3566">
        <v>4.0052279999999998</v>
      </c>
      <c r="P3566">
        <f t="shared" si="499"/>
        <v>4.011173333333333E-2</v>
      </c>
      <c r="R3566">
        <v>2.2427510000000002</v>
      </c>
      <c r="S3566">
        <v>2.2325050000000002</v>
      </c>
      <c r="T3566">
        <v>2.2555269999999998</v>
      </c>
      <c r="U3566">
        <v>2.2786240000000002</v>
      </c>
      <c r="V3566">
        <f t="shared" si="500"/>
        <v>2.25235175E-2</v>
      </c>
      <c r="Y3566">
        <v>5.421449</v>
      </c>
      <c r="Z3566">
        <v>5.4094600000000002</v>
      </c>
      <c r="AA3566">
        <v>5.4142659999999996</v>
      </c>
      <c r="AB3566">
        <v>5.4171940000000003</v>
      </c>
      <c r="AC3566">
        <f t="shared" si="501"/>
        <v>5.4155922499999995E-2</v>
      </c>
      <c r="AE3566">
        <v>3.998904</v>
      </c>
      <c r="AI3566">
        <f t="shared" si="502"/>
        <v>3.9989040000000003E-2</v>
      </c>
    </row>
    <row r="3567" spans="4:35" x14ac:dyDescent="0.25">
      <c r="D3567">
        <f t="shared" si="503"/>
        <v>3564</v>
      </c>
      <c r="E3567" s="6">
        <f t="shared" si="495"/>
        <v>5.4161432500000002E-2</v>
      </c>
      <c r="F3567" s="7">
        <f t="shared" si="496"/>
        <v>4.0108373333333329E-2</v>
      </c>
      <c r="G3567" s="6">
        <f t="shared" si="497"/>
        <v>3.9993050000000002E-2</v>
      </c>
      <c r="H3567" s="7">
        <f t="shared" si="498"/>
        <v>2.2515037500000005E-2</v>
      </c>
      <c r="L3567">
        <v>4.0053089999999996</v>
      </c>
      <c r="M3567">
        <v>4.0210600000000003</v>
      </c>
      <c r="N3567">
        <v>4.0061429999999998</v>
      </c>
      <c r="P3567">
        <f t="shared" si="499"/>
        <v>4.0108373333333329E-2</v>
      </c>
      <c r="R3567">
        <v>2.2425380000000001</v>
      </c>
      <c r="S3567">
        <v>2.2338610000000001</v>
      </c>
      <c r="T3567">
        <v>2.2538119999999999</v>
      </c>
      <c r="U3567">
        <v>2.2758039999999999</v>
      </c>
      <c r="V3567">
        <f t="shared" si="500"/>
        <v>2.2515037500000005E-2</v>
      </c>
      <c r="Y3567">
        <v>5.4233700000000002</v>
      </c>
      <c r="Z3567">
        <v>5.4114890000000004</v>
      </c>
      <c r="AA3567">
        <v>5.4136439999999997</v>
      </c>
      <c r="AB3567">
        <v>5.4160700000000004</v>
      </c>
      <c r="AC3567">
        <f t="shared" si="501"/>
        <v>5.4161432500000002E-2</v>
      </c>
      <c r="AE3567">
        <v>3.9993050000000001</v>
      </c>
      <c r="AI3567">
        <f t="shared" si="502"/>
        <v>3.9993050000000002E-2</v>
      </c>
    </row>
    <row r="3568" spans="4:35" x14ac:dyDescent="0.25">
      <c r="D3568">
        <f t="shared" si="503"/>
        <v>3565</v>
      </c>
      <c r="E3568" s="6">
        <f t="shared" si="495"/>
        <v>5.4160792499999999E-2</v>
      </c>
      <c r="F3568" s="7">
        <f t="shared" si="496"/>
        <v>4.0097979999999998E-2</v>
      </c>
      <c r="G3568" s="6">
        <f t="shared" si="497"/>
        <v>3.9992009999999995E-2</v>
      </c>
      <c r="H3568" s="7">
        <f t="shared" si="498"/>
        <v>2.2508557499999998E-2</v>
      </c>
      <c r="L3568">
        <v>4.0024699999999998</v>
      </c>
      <c r="M3568">
        <v>4.0195959999999999</v>
      </c>
      <c r="N3568">
        <v>4.0073280000000002</v>
      </c>
      <c r="P3568">
        <f t="shared" si="499"/>
        <v>4.0097979999999998E-2</v>
      </c>
      <c r="R3568">
        <v>2.240402</v>
      </c>
      <c r="S3568">
        <v>2.2333609999999999</v>
      </c>
      <c r="T3568">
        <v>2.2543470000000001</v>
      </c>
      <c r="U3568">
        <v>2.2753130000000001</v>
      </c>
      <c r="V3568">
        <f t="shared" si="500"/>
        <v>2.2508557499999998E-2</v>
      </c>
      <c r="Y3568">
        <v>5.4217709999999997</v>
      </c>
      <c r="Z3568">
        <v>5.4115080000000004</v>
      </c>
      <c r="AA3568">
        <v>5.4144690000000004</v>
      </c>
      <c r="AB3568">
        <v>5.416569</v>
      </c>
      <c r="AC3568">
        <f t="shared" si="501"/>
        <v>5.4160792499999999E-2</v>
      </c>
      <c r="AE3568">
        <v>3.9992009999999998</v>
      </c>
      <c r="AI3568">
        <f t="shared" si="502"/>
        <v>3.9992009999999995E-2</v>
      </c>
    </row>
    <row r="3569" spans="4:35" x14ac:dyDescent="0.25">
      <c r="D3569">
        <f t="shared" si="503"/>
        <v>3566</v>
      </c>
      <c r="E3569" s="6">
        <f t="shared" si="495"/>
        <v>5.4161052500000001E-2</v>
      </c>
      <c r="F3569" s="7">
        <f t="shared" si="496"/>
        <v>4.0106460000000003E-2</v>
      </c>
      <c r="G3569" s="6">
        <f t="shared" si="497"/>
        <v>3.9984459999999999E-2</v>
      </c>
      <c r="H3569" s="7">
        <f t="shared" si="498"/>
        <v>2.2523194999999999E-2</v>
      </c>
      <c r="L3569">
        <v>4.001449</v>
      </c>
      <c r="M3569">
        <v>4.0202260000000001</v>
      </c>
      <c r="N3569">
        <v>4.0102630000000001</v>
      </c>
      <c r="P3569">
        <f t="shared" si="499"/>
        <v>4.0106460000000003E-2</v>
      </c>
      <c r="R3569">
        <v>2.24472</v>
      </c>
      <c r="S3569">
        <v>2.2333270000000001</v>
      </c>
      <c r="T3569">
        <v>2.2555160000000001</v>
      </c>
      <c r="U3569">
        <v>2.2757149999999999</v>
      </c>
      <c r="V3569">
        <f t="shared" si="500"/>
        <v>2.2523194999999999E-2</v>
      </c>
      <c r="Y3569">
        <v>5.4253090000000004</v>
      </c>
      <c r="Z3569">
        <v>5.4130159999999998</v>
      </c>
      <c r="AA3569">
        <v>5.4125259999999997</v>
      </c>
      <c r="AB3569">
        <v>5.41357</v>
      </c>
      <c r="AC3569">
        <f t="shared" si="501"/>
        <v>5.4161052500000001E-2</v>
      </c>
      <c r="AE3569">
        <v>3.9984459999999999</v>
      </c>
      <c r="AI3569">
        <f t="shared" si="502"/>
        <v>3.9984459999999999E-2</v>
      </c>
    </row>
    <row r="3570" spans="4:35" x14ac:dyDescent="0.25">
      <c r="D3570">
        <f t="shared" si="503"/>
        <v>3567</v>
      </c>
      <c r="E3570" s="6">
        <f t="shared" si="495"/>
        <v>5.4154447500000008E-2</v>
      </c>
      <c r="F3570" s="7">
        <f t="shared" si="496"/>
        <v>4.011406666666667E-2</v>
      </c>
      <c r="G3570" s="6">
        <f t="shared" si="497"/>
        <v>3.9971420000000001E-2</v>
      </c>
      <c r="H3570" s="7">
        <f t="shared" si="498"/>
        <v>2.2521885000000005E-2</v>
      </c>
      <c r="L3570">
        <v>4.0021300000000002</v>
      </c>
      <c r="M3570">
        <v>4.023549</v>
      </c>
      <c r="N3570">
        <v>4.0085410000000001</v>
      </c>
      <c r="P3570">
        <f t="shared" si="499"/>
        <v>4.011406666666667E-2</v>
      </c>
      <c r="R3570">
        <v>2.2436880000000001</v>
      </c>
      <c r="S3570">
        <v>2.2359369999999998</v>
      </c>
      <c r="T3570">
        <v>2.2536830000000001</v>
      </c>
      <c r="U3570">
        <v>2.2754460000000001</v>
      </c>
      <c r="V3570">
        <f t="shared" si="500"/>
        <v>2.2521885000000005E-2</v>
      </c>
      <c r="Y3570">
        <v>5.4250170000000004</v>
      </c>
      <c r="Z3570">
        <v>5.4144930000000002</v>
      </c>
      <c r="AA3570">
        <v>5.4085809999999999</v>
      </c>
      <c r="AB3570">
        <v>5.4136879999999996</v>
      </c>
      <c r="AC3570">
        <f t="shared" si="501"/>
        <v>5.4154447500000008E-2</v>
      </c>
      <c r="AE3570">
        <v>3.9971420000000002</v>
      </c>
      <c r="AI3570">
        <f t="shared" si="502"/>
        <v>3.9971420000000001E-2</v>
      </c>
    </row>
    <row r="3571" spans="4:35" x14ac:dyDescent="0.25">
      <c r="D3571">
        <f t="shared" si="503"/>
        <v>3568</v>
      </c>
      <c r="E3571" s="6">
        <f t="shared" si="495"/>
        <v>5.4152907500000007E-2</v>
      </c>
      <c r="F3571" s="7">
        <f t="shared" si="496"/>
        <v>4.0111393333333335E-2</v>
      </c>
      <c r="G3571" s="6">
        <f t="shared" si="497"/>
        <v>3.9983749999999998E-2</v>
      </c>
      <c r="H3571" s="7">
        <f t="shared" si="498"/>
        <v>2.2507797500000003E-2</v>
      </c>
      <c r="L3571">
        <v>3.9984860000000002</v>
      </c>
      <c r="M3571">
        <v>4.0240010000000002</v>
      </c>
      <c r="N3571">
        <v>4.0109310000000002</v>
      </c>
      <c r="P3571">
        <f t="shared" si="499"/>
        <v>4.0111393333333335E-2</v>
      </c>
      <c r="R3571">
        <v>2.2412589999999999</v>
      </c>
      <c r="S3571">
        <v>2.2346110000000001</v>
      </c>
      <c r="T3571">
        <v>2.2539989999999999</v>
      </c>
      <c r="U3571">
        <v>2.27325</v>
      </c>
      <c r="V3571">
        <f t="shared" si="500"/>
        <v>2.2507797500000003E-2</v>
      </c>
      <c r="Y3571">
        <v>5.4262990000000002</v>
      </c>
      <c r="Z3571">
        <v>5.4133050000000003</v>
      </c>
      <c r="AA3571">
        <v>5.4094660000000001</v>
      </c>
      <c r="AB3571">
        <v>5.4120929999999996</v>
      </c>
      <c r="AC3571">
        <f t="shared" si="501"/>
        <v>5.4152907500000007E-2</v>
      </c>
      <c r="AE3571">
        <v>3.9983749999999998</v>
      </c>
      <c r="AI3571">
        <f t="shared" si="502"/>
        <v>3.9983749999999998E-2</v>
      </c>
    </row>
    <row r="3572" spans="4:35" x14ac:dyDescent="0.25">
      <c r="D3572">
        <f t="shared" si="503"/>
        <v>3569</v>
      </c>
      <c r="E3572" s="6">
        <f t="shared" si="495"/>
        <v>5.4160424999999998E-2</v>
      </c>
      <c r="F3572" s="7">
        <f t="shared" si="496"/>
        <v>4.0107583333333335E-2</v>
      </c>
      <c r="G3572" s="6">
        <f t="shared" si="497"/>
        <v>3.9981259999999998E-2</v>
      </c>
      <c r="H3572" s="7">
        <f t="shared" si="498"/>
        <v>2.2501759999999996E-2</v>
      </c>
      <c r="L3572">
        <v>3.999396</v>
      </c>
      <c r="M3572">
        <v>4.0254019999999997</v>
      </c>
      <c r="N3572">
        <v>4.0074769999999997</v>
      </c>
      <c r="P3572">
        <f t="shared" si="499"/>
        <v>4.0107583333333335E-2</v>
      </c>
      <c r="R3572">
        <v>2.2422049999999998</v>
      </c>
      <c r="S3572">
        <v>2.2349169999999998</v>
      </c>
      <c r="T3572">
        <v>2.2517529999999999</v>
      </c>
      <c r="U3572">
        <v>2.2718289999999999</v>
      </c>
      <c r="V3572">
        <f t="shared" si="500"/>
        <v>2.2501759999999996E-2</v>
      </c>
      <c r="Y3572">
        <v>5.4292550000000004</v>
      </c>
      <c r="Z3572">
        <v>5.4151049999999996</v>
      </c>
      <c r="AA3572">
        <v>5.4077260000000003</v>
      </c>
      <c r="AB3572">
        <v>5.4120840000000001</v>
      </c>
      <c r="AC3572">
        <f t="shared" si="501"/>
        <v>5.4160424999999998E-2</v>
      </c>
      <c r="AE3572">
        <v>3.9981260000000001</v>
      </c>
      <c r="AI3572">
        <f t="shared" si="502"/>
        <v>3.9981259999999998E-2</v>
      </c>
    </row>
    <row r="3573" spans="4:35" x14ac:dyDescent="0.25">
      <c r="D3573">
        <f t="shared" si="503"/>
        <v>3570</v>
      </c>
      <c r="E3573" s="6">
        <f t="shared" si="495"/>
        <v>5.4169592499999995E-2</v>
      </c>
      <c r="F3573" s="7">
        <f t="shared" si="496"/>
        <v>4.0132536666666663E-2</v>
      </c>
      <c r="G3573" s="6">
        <f t="shared" si="497"/>
        <v>3.9974139999999998E-2</v>
      </c>
      <c r="H3573" s="7">
        <f t="shared" si="498"/>
        <v>2.2493487500000003E-2</v>
      </c>
      <c r="L3573">
        <v>4.0045570000000001</v>
      </c>
      <c r="M3573">
        <v>4.0268829999999998</v>
      </c>
      <c r="N3573">
        <v>4.0083209999999996</v>
      </c>
      <c r="P3573">
        <f t="shared" si="499"/>
        <v>4.0132536666666663E-2</v>
      </c>
      <c r="R3573">
        <v>2.2417729999999998</v>
      </c>
      <c r="S3573">
        <v>2.235716</v>
      </c>
      <c r="T3573">
        <v>2.251061</v>
      </c>
      <c r="U3573">
        <v>2.2688449999999998</v>
      </c>
      <c r="V3573">
        <f t="shared" si="500"/>
        <v>2.2493487500000003E-2</v>
      </c>
      <c r="Y3573">
        <v>5.4284109999999997</v>
      </c>
      <c r="Z3573">
        <v>5.4153979999999997</v>
      </c>
      <c r="AA3573">
        <v>5.4108559999999999</v>
      </c>
      <c r="AB3573">
        <v>5.4131720000000003</v>
      </c>
      <c r="AC3573">
        <f t="shared" si="501"/>
        <v>5.4169592499999995E-2</v>
      </c>
      <c r="AE3573">
        <v>3.997414</v>
      </c>
      <c r="AI3573">
        <f t="shared" si="502"/>
        <v>3.9974139999999998E-2</v>
      </c>
    </row>
    <row r="3574" spans="4:35" x14ac:dyDescent="0.25">
      <c r="D3574">
        <f t="shared" si="503"/>
        <v>3571</v>
      </c>
      <c r="E3574" s="6">
        <f t="shared" si="495"/>
        <v>5.41650225E-2</v>
      </c>
      <c r="F3574" s="7">
        <f t="shared" si="496"/>
        <v>4.0121466666666675E-2</v>
      </c>
      <c r="G3574" s="6">
        <f t="shared" si="497"/>
        <v>3.9993379999999995E-2</v>
      </c>
      <c r="H3574" s="7">
        <f t="shared" si="498"/>
        <v>2.2497655000000002E-2</v>
      </c>
      <c r="L3574">
        <v>4.0047610000000002</v>
      </c>
      <c r="M3574">
        <v>4.0240010000000002</v>
      </c>
      <c r="N3574">
        <v>4.0076780000000003</v>
      </c>
      <c r="P3574">
        <f t="shared" si="499"/>
        <v>4.0121466666666675E-2</v>
      </c>
      <c r="R3574">
        <v>2.2445789999999999</v>
      </c>
      <c r="S3574">
        <v>2.2364389999999998</v>
      </c>
      <c r="T3574">
        <v>2.2499509999999998</v>
      </c>
      <c r="U3574">
        <v>2.2680929999999999</v>
      </c>
      <c r="V3574">
        <f t="shared" si="500"/>
        <v>2.2497655000000002E-2</v>
      </c>
      <c r="Y3574">
        <v>5.4284049999999997</v>
      </c>
      <c r="Z3574">
        <v>5.4161149999999996</v>
      </c>
      <c r="AA3574">
        <v>5.4125649999999998</v>
      </c>
      <c r="AB3574">
        <v>5.4089239999999998</v>
      </c>
      <c r="AC3574">
        <f t="shared" si="501"/>
        <v>5.41650225E-2</v>
      </c>
      <c r="AE3574">
        <v>3.9993379999999998</v>
      </c>
      <c r="AI3574">
        <f t="shared" si="502"/>
        <v>3.9993379999999995E-2</v>
      </c>
    </row>
    <row r="3575" spans="4:35" x14ac:dyDescent="0.25">
      <c r="D3575">
        <f t="shared" si="503"/>
        <v>3572</v>
      </c>
      <c r="E3575" s="6">
        <f t="shared" si="495"/>
        <v>5.4172577499999992E-2</v>
      </c>
      <c r="F3575" s="7">
        <f t="shared" si="496"/>
        <v>4.0134010000000012E-2</v>
      </c>
      <c r="G3575" s="6">
        <f t="shared" si="497"/>
        <v>3.9983919999999999E-2</v>
      </c>
      <c r="H3575" s="7">
        <f t="shared" si="498"/>
        <v>2.2497327499999997E-2</v>
      </c>
      <c r="L3575">
        <v>4.0077249999999998</v>
      </c>
      <c r="M3575">
        <v>4.0242789999999999</v>
      </c>
      <c r="N3575">
        <v>4.0081990000000003</v>
      </c>
      <c r="P3575">
        <f t="shared" si="499"/>
        <v>4.0134010000000012E-2</v>
      </c>
      <c r="R3575">
        <v>2.2442850000000001</v>
      </c>
      <c r="S3575">
        <v>2.2355399999999999</v>
      </c>
      <c r="T3575">
        <v>2.2507549999999998</v>
      </c>
      <c r="U3575">
        <v>2.268351</v>
      </c>
      <c r="V3575">
        <f t="shared" si="500"/>
        <v>2.2497327499999997E-2</v>
      </c>
      <c r="Y3575">
        <v>5.4290710000000004</v>
      </c>
      <c r="Z3575">
        <v>5.4173349999999996</v>
      </c>
      <c r="AA3575">
        <v>5.4106259999999997</v>
      </c>
      <c r="AB3575">
        <v>5.4119989999999998</v>
      </c>
      <c r="AC3575">
        <f t="shared" si="501"/>
        <v>5.4172577499999992E-2</v>
      </c>
      <c r="AE3575">
        <v>3.9983919999999999</v>
      </c>
      <c r="AI3575">
        <f t="shared" si="502"/>
        <v>3.9983919999999999E-2</v>
      </c>
    </row>
    <row r="3576" spans="4:35" x14ac:dyDescent="0.25">
      <c r="D3576">
        <f t="shared" si="503"/>
        <v>3573</v>
      </c>
      <c r="E3576" s="6">
        <f t="shared" si="495"/>
        <v>5.4163972499999991E-2</v>
      </c>
      <c r="F3576" s="7">
        <f t="shared" si="496"/>
        <v>4.013891666666667E-2</v>
      </c>
      <c r="G3576" s="6">
        <f t="shared" si="497"/>
        <v>3.9952399999999999E-2</v>
      </c>
      <c r="H3576" s="7">
        <f t="shared" si="498"/>
        <v>2.2507627499999999E-2</v>
      </c>
      <c r="L3576">
        <v>4.008597</v>
      </c>
      <c r="M3576">
        <v>4.0261380000000004</v>
      </c>
      <c r="N3576">
        <v>4.0069400000000002</v>
      </c>
      <c r="P3576">
        <f t="shared" si="499"/>
        <v>4.013891666666667E-2</v>
      </c>
      <c r="R3576">
        <v>2.2461679999999999</v>
      </c>
      <c r="S3576">
        <v>2.2381869999999999</v>
      </c>
      <c r="T3576">
        <v>2.2486429999999999</v>
      </c>
      <c r="U3576">
        <v>2.2700529999999999</v>
      </c>
      <c r="V3576">
        <f t="shared" si="500"/>
        <v>2.2507627499999999E-2</v>
      </c>
      <c r="Y3576">
        <v>5.4293620000000002</v>
      </c>
      <c r="Z3576">
        <v>5.4130919999999998</v>
      </c>
      <c r="AA3576">
        <v>5.4122940000000002</v>
      </c>
      <c r="AB3576">
        <v>5.4108409999999996</v>
      </c>
      <c r="AC3576">
        <f t="shared" si="501"/>
        <v>5.4163972499999991E-2</v>
      </c>
      <c r="AE3576">
        <v>3.9952399999999999</v>
      </c>
      <c r="AI3576">
        <f t="shared" si="502"/>
        <v>3.9952399999999999E-2</v>
      </c>
    </row>
    <row r="3577" spans="4:35" x14ac:dyDescent="0.25">
      <c r="D3577">
        <f t="shared" si="503"/>
        <v>3574</v>
      </c>
      <c r="E3577" s="6">
        <f t="shared" si="495"/>
        <v>5.4154514999999993E-2</v>
      </c>
      <c r="F3577" s="7">
        <f t="shared" si="496"/>
        <v>4.014847333333333E-2</v>
      </c>
      <c r="G3577" s="6">
        <f t="shared" si="497"/>
        <v>3.9925599999999999E-2</v>
      </c>
      <c r="H3577" s="7">
        <f t="shared" si="498"/>
        <v>2.2503530000000001E-2</v>
      </c>
      <c r="L3577">
        <v>4.0104470000000001</v>
      </c>
      <c r="M3577">
        <v>4.026478</v>
      </c>
      <c r="N3577">
        <v>4.0076169999999998</v>
      </c>
      <c r="P3577">
        <f t="shared" si="499"/>
        <v>4.014847333333333E-2</v>
      </c>
      <c r="R3577">
        <v>2.2463150000000001</v>
      </c>
      <c r="S3577">
        <v>2.2367499999999998</v>
      </c>
      <c r="T3577">
        <v>2.2482120000000001</v>
      </c>
      <c r="U3577">
        <v>2.2701349999999998</v>
      </c>
      <c r="V3577">
        <f t="shared" si="500"/>
        <v>2.2503530000000001E-2</v>
      </c>
      <c r="Y3577">
        <v>5.4250489999999996</v>
      </c>
      <c r="Z3577">
        <v>5.416658</v>
      </c>
      <c r="AA3577">
        <v>5.4109990000000003</v>
      </c>
      <c r="AB3577">
        <v>5.4090999999999996</v>
      </c>
      <c r="AC3577">
        <f t="shared" si="501"/>
        <v>5.4154514999999993E-2</v>
      </c>
      <c r="AE3577">
        <v>3.9925600000000001</v>
      </c>
      <c r="AI3577">
        <f t="shared" si="502"/>
        <v>3.9925599999999999E-2</v>
      </c>
    </row>
    <row r="3578" spans="4:35" x14ac:dyDescent="0.25">
      <c r="D3578">
        <f t="shared" si="503"/>
        <v>3575</v>
      </c>
      <c r="E3578" s="6">
        <f t="shared" si="495"/>
        <v>5.4149712500000009E-2</v>
      </c>
      <c r="F3578" s="7">
        <f t="shared" si="496"/>
        <v>4.0154583333333334E-2</v>
      </c>
      <c r="G3578" s="6">
        <f t="shared" si="497"/>
        <v>3.9890290000000002E-2</v>
      </c>
      <c r="H3578" s="7">
        <f t="shared" si="498"/>
        <v>2.2506257500000001E-2</v>
      </c>
      <c r="L3578">
        <v>4.0091559999999999</v>
      </c>
      <c r="M3578">
        <v>4.0257379999999996</v>
      </c>
      <c r="N3578">
        <v>4.0114809999999999</v>
      </c>
      <c r="P3578">
        <f t="shared" si="499"/>
        <v>4.0154583333333334E-2</v>
      </c>
      <c r="R3578">
        <v>2.2486470000000001</v>
      </c>
      <c r="S3578">
        <v>2.2354379999999998</v>
      </c>
      <c r="T3578">
        <v>2.249536</v>
      </c>
      <c r="U3578">
        <v>2.2688820000000001</v>
      </c>
      <c r="V3578">
        <f t="shared" si="500"/>
        <v>2.2506257500000001E-2</v>
      </c>
      <c r="Y3578">
        <v>5.4253039999999997</v>
      </c>
      <c r="Z3578">
        <v>5.4172380000000002</v>
      </c>
      <c r="AA3578">
        <v>5.4100720000000004</v>
      </c>
      <c r="AB3578">
        <v>5.4072709999999997</v>
      </c>
      <c r="AC3578">
        <f t="shared" si="501"/>
        <v>5.4149712500000009E-2</v>
      </c>
      <c r="AE3578">
        <v>3.9890289999999999</v>
      </c>
      <c r="AI3578">
        <f t="shared" si="502"/>
        <v>3.9890290000000002E-2</v>
      </c>
    </row>
    <row r="3579" spans="4:35" x14ac:dyDescent="0.25">
      <c r="D3579">
        <f t="shared" si="503"/>
        <v>3576</v>
      </c>
      <c r="E3579" s="6">
        <f t="shared" si="495"/>
        <v>5.4154557499999999E-2</v>
      </c>
      <c r="F3579" s="7">
        <f t="shared" si="496"/>
        <v>4.0121763333333324E-2</v>
      </c>
      <c r="G3579" s="6">
        <f t="shared" si="497"/>
        <v>3.9878179999999999E-2</v>
      </c>
      <c r="H3579" s="7">
        <f t="shared" si="498"/>
        <v>2.2505814999999998E-2</v>
      </c>
      <c r="L3579">
        <v>4.0067029999999999</v>
      </c>
      <c r="M3579">
        <v>4.0176439999999998</v>
      </c>
      <c r="N3579">
        <v>4.0121820000000001</v>
      </c>
      <c r="P3579">
        <f t="shared" si="499"/>
        <v>4.0121763333333324E-2</v>
      </c>
      <c r="R3579">
        <v>2.249317</v>
      </c>
      <c r="S3579">
        <v>2.234782</v>
      </c>
      <c r="T3579">
        <v>2.2497720000000001</v>
      </c>
      <c r="U3579">
        <v>2.2684549999999999</v>
      </c>
      <c r="V3579">
        <f t="shared" si="500"/>
        <v>2.2505814999999998E-2</v>
      </c>
      <c r="Y3579">
        <v>5.4253460000000002</v>
      </c>
      <c r="Z3579">
        <v>5.416067</v>
      </c>
      <c r="AA3579">
        <v>5.4122380000000003</v>
      </c>
      <c r="AB3579">
        <v>5.4081720000000004</v>
      </c>
      <c r="AC3579">
        <f t="shared" si="501"/>
        <v>5.4154557499999999E-2</v>
      </c>
      <c r="AE3579">
        <v>3.9878179999999999</v>
      </c>
      <c r="AI3579">
        <f t="shared" si="502"/>
        <v>3.9878179999999999E-2</v>
      </c>
    </row>
    <row r="3580" spans="4:35" x14ac:dyDescent="0.25">
      <c r="D3580">
        <f t="shared" si="503"/>
        <v>3577</v>
      </c>
      <c r="E3580" s="6">
        <f t="shared" si="495"/>
        <v>5.4171737499999997E-2</v>
      </c>
      <c r="F3580" s="7">
        <f t="shared" si="496"/>
        <v>4.0122473333333339E-2</v>
      </c>
      <c r="G3580" s="6">
        <f t="shared" si="497"/>
        <v>3.9853139999999995E-2</v>
      </c>
      <c r="H3580" s="7">
        <f t="shared" si="498"/>
        <v>2.2493939999999997E-2</v>
      </c>
      <c r="L3580">
        <v>4.0076369999999999</v>
      </c>
      <c r="M3580">
        <v>4.0158860000000001</v>
      </c>
      <c r="N3580">
        <v>4.0132190000000003</v>
      </c>
      <c r="P3580">
        <f t="shared" si="499"/>
        <v>4.0122473333333339E-2</v>
      </c>
      <c r="R3580">
        <v>2.24952</v>
      </c>
      <c r="S3580">
        <v>2.232164</v>
      </c>
      <c r="T3580">
        <v>2.2487879999999998</v>
      </c>
      <c r="U3580">
        <v>2.2671039999999998</v>
      </c>
      <c r="V3580">
        <f t="shared" si="500"/>
        <v>2.2493939999999997E-2</v>
      </c>
      <c r="Y3580">
        <v>5.4266389999999998</v>
      </c>
      <c r="Z3580">
        <v>5.4209480000000001</v>
      </c>
      <c r="AA3580">
        <v>5.4100299999999999</v>
      </c>
      <c r="AB3580">
        <v>5.4110779999999998</v>
      </c>
      <c r="AC3580">
        <f t="shared" si="501"/>
        <v>5.4171737499999997E-2</v>
      </c>
      <c r="AE3580">
        <v>3.9853139999999998</v>
      </c>
      <c r="AI3580">
        <f t="shared" si="502"/>
        <v>3.9853139999999995E-2</v>
      </c>
    </row>
    <row r="3581" spans="4:35" x14ac:dyDescent="0.25">
      <c r="D3581">
        <f t="shared" si="503"/>
        <v>3578</v>
      </c>
      <c r="E3581" s="6">
        <f t="shared" si="495"/>
        <v>5.4173175000000011E-2</v>
      </c>
      <c r="F3581" s="7">
        <f t="shared" si="496"/>
        <v>4.0130813333333328E-2</v>
      </c>
      <c r="G3581" s="6">
        <f t="shared" si="497"/>
        <v>3.985329E-2</v>
      </c>
      <c r="H3581" s="7">
        <f t="shared" si="498"/>
        <v>2.2496777499999999E-2</v>
      </c>
      <c r="L3581">
        <v>4.0096129999999999</v>
      </c>
      <c r="M3581">
        <v>4.0138590000000001</v>
      </c>
      <c r="N3581">
        <v>4.0157720000000001</v>
      </c>
      <c r="P3581">
        <f t="shared" si="499"/>
        <v>4.0130813333333328E-2</v>
      </c>
      <c r="R3581">
        <v>2.2493940000000001</v>
      </c>
      <c r="S3581">
        <v>2.232917</v>
      </c>
      <c r="T3581">
        <v>2.2496700000000001</v>
      </c>
      <c r="U3581">
        <v>2.2667299999999999</v>
      </c>
      <c r="V3581">
        <f t="shared" si="500"/>
        <v>2.2496777499999999E-2</v>
      </c>
      <c r="Y3581">
        <v>5.4250040000000004</v>
      </c>
      <c r="Z3581">
        <v>5.4200990000000004</v>
      </c>
      <c r="AA3581">
        <v>5.4099389999999996</v>
      </c>
      <c r="AB3581">
        <v>5.4142279999999996</v>
      </c>
      <c r="AC3581">
        <f t="shared" si="501"/>
        <v>5.4173175000000011E-2</v>
      </c>
      <c r="AE3581">
        <v>3.9853290000000001</v>
      </c>
      <c r="AI3581">
        <f t="shared" si="502"/>
        <v>3.985329E-2</v>
      </c>
    </row>
    <row r="3582" spans="4:35" x14ac:dyDescent="0.25">
      <c r="D3582">
        <f t="shared" si="503"/>
        <v>3579</v>
      </c>
      <c r="E3582" s="6">
        <f t="shared" si="495"/>
        <v>5.4177982500000006E-2</v>
      </c>
      <c r="F3582" s="7">
        <f t="shared" si="496"/>
        <v>4.0139136666666672E-2</v>
      </c>
      <c r="G3582" s="6">
        <f t="shared" si="497"/>
        <v>3.9859800000000001E-2</v>
      </c>
      <c r="H3582" s="7">
        <f t="shared" si="498"/>
        <v>2.2495887499999999E-2</v>
      </c>
      <c r="L3582">
        <v>4.012003</v>
      </c>
      <c r="M3582">
        <v>4.0129989999999998</v>
      </c>
      <c r="N3582">
        <v>4.0167390000000003</v>
      </c>
      <c r="P3582">
        <f t="shared" si="499"/>
        <v>4.0139136666666672E-2</v>
      </c>
      <c r="R3582">
        <v>2.2495270000000001</v>
      </c>
      <c r="S3582">
        <v>2.2322760000000001</v>
      </c>
      <c r="T3582">
        <v>2.250327</v>
      </c>
      <c r="U3582">
        <v>2.2662249999999999</v>
      </c>
      <c r="V3582">
        <f t="shared" si="500"/>
        <v>2.2495887499999999E-2</v>
      </c>
      <c r="Y3582">
        <v>5.4235199999999999</v>
      </c>
      <c r="Z3582">
        <v>5.42049</v>
      </c>
      <c r="AA3582">
        <v>5.4120400000000002</v>
      </c>
      <c r="AB3582">
        <v>5.4151429999999996</v>
      </c>
      <c r="AC3582">
        <f t="shared" si="501"/>
        <v>5.4177982500000006E-2</v>
      </c>
      <c r="AE3582">
        <v>3.9859800000000001</v>
      </c>
      <c r="AI3582">
        <f t="shared" si="502"/>
        <v>3.9859800000000001E-2</v>
      </c>
    </row>
    <row r="3583" spans="4:35" x14ac:dyDescent="0.25">
      <c r="D3583">
        <f t="shared" si="503"/>
        <v>3580</v>
      </c>
      <c r="E3583" s="6">
        <f t="shared" si="495"/>
        <v>5.4165410000000004E-2</v>
      </c>
      <c r="F3583" s="7">
        <f t="shared" si="496"/>
        <v>4.012313E-2</v>
      </c>
      <c r="G3583" s="6">
        <f t="shared" si="497"/>
        <v>3.9856120000000002E-2</v>
      </c>
      <c r="H3583" s="7">
        <f t="shared" si="498"/>
        <v>2.2496045000000003E-2</v>
      </c>
      <c r="L3583">
        <v>4.0089620000000004</v>
      </c>
      <c r="M3583">
        <v>4.0128069999999996</v>
      </c>
      <c r="N3583">
        <v>4.0151700000000003</v>
      </c>
      <c r="P3583">
        <f t="shared" si="499"/>
        <v>4.012313E-2</v>
      </c>
      <c r="R3583">
        <v>2.2468189999999999</v>
      </c>
      <c r="S3583">
        <v>2.2344349999999999</v>
      </c>
      <c r="T3583">
        <v>2.2510530000000002</v>
      </c>
      <c r="U3583">
        <v>2.266111</v>
      </c>
      <c r="V3583">
        <f t="shared" si="500"/>
        <v>2.2496045000000003E-2</v>
      </c>
      <c r="Y3583">
        <v>5.4219970000000002</v>
      </c>
      <c r="Z3583">
        <v>5.4162400000000002</v>
      </c>
      <c r="AA3583">
        <v>5.4147249999999998</v>
      </c>
      <c r="AB3583">
        <v>5.4132020000000001</v>
      </c>
      <c r="AC3583">
        <f t="shared" si="501"/>
        <v>5.4165410000000004E-2</v>
      </c>
      <c r="AE3583">
        <v>3.9856120000000002</v>
      </c>
      <c r="AI3583">
        <f t="shared" si="502"/>
        <v>3.9856120000000002E-2</v>
      </c>
    </row>
    <row r="3584" spans="4:35" x14ac:dyDescent="0.25">
      <c r="D3584">
        <f t="shared" si="503"/>
        <v>3581</v>
      </c>
      <c r="E3584" s="6">
        <f t="shared" si="495"/>
        <v>5.4148855000000003E-2</v>
      </c>
      <c r="F3584" s="7">
        <f t="shared" si="496"/>
        <v>4.0106600000000006E-2</v>
      </c>
      <c r="G3584" s="6">
        <f t="shared" si="497"/>
        <v>3.9878089999999998E-2</v>
      </c>
      <c r="H3584" s="7">
        <f t="shared" si="498"/>
        <v>2.2488250000000001E-2</v>
      </c>
      <c r="L3584">
        <v>4.0082750000000003</v>
      </c>
      <c r="M3584">
        <v>4.0117200000000004</v>
      </c>
      <c r="N3584">
        <v>4.0119850000000001</v>
      </c>
      <c r="P3584">
        <f t="shared" si="499"/>
        <v>4.0106600000000006E-2</v>
      </c>
      <c r="R3584">
        <v>2.2465739999999998</v>
      </c>
      <c r="S3584">
        <v>2.2347199999999998</v>
      </c>
      <c r="T3584">
        <v>2.2502270000000002</v>
      </c>
      <c r="U3584">
        <v>2.263779</v>
      </c>
      <c r="V3584">
        <f t="shared" si="500"/>
        <v>2.2488250000000001E-2</v>
      </c>
      <c r="Y3584">
        <v>5.4190170000000002</v>
      </c>
      <c r="Z3584">
        <v>5.4146999999999998</v>
      </c>
      <c r="AA3584">
        <v>5.4109170000000004</v>
      </c>
      <c r="AB3584">
        <v>5.4149079999999996</v>
      </c>
      <c r="AC3584">
        <f t="shared" si="501"/>
        <v>5.4148855000000003E-2</v>
      </c>
      <c r="AE3584">
        <v>3.9878089999999999</v>
      </c>
      <c r="AI3584">
        <f t="shared" si="502"/>
        <v>3.9878089999999998E-2</v>
      </c>
    </row>
    <row r="3585" spans="4:35" x14ac:dyDescent="0.25">
      <c r="D3585">
        <f t="shared" si="503"/>
        <v>3582</v>
      </c>
      <c r="E3585" s="6">
        <f t="shared" si="495"/>
        <v>5.4140237500000001E-2</v>
      </c>
      <c r="F3585" s="7">
        <f t="shared" si="496"/>
        <v>4.0088603333333334E-2</v>
      </c>
      <c r="G3585" s="6">
        <f t="shared" si="497"/>
        <v>3.9893640000000001E-2</v>
      </c>
      <c r="H3585" s="7">
        <f t="shared" si="498"/>
        <v>2.2489789999999999E-2</v>
      </c>
      <c r="L3585">
        <v>4.0088179999999998</v>
      </c>
      <c r="M3585">
        <v>4.0095169999999998</v>
      </c>
      <c r="N3585">
        <v>4.0082459999999998</v>
      </c>
      <c r="P3585">
        <f t="shared" si="499"/>
        <v>4.0088603333333334E-2</v>
      </c>
      <c r="R3585">
        <v>2.2475489999999998</v>
      </c>
      <c r="S3585">
        <v>2.234232</v>
      </c>
      <c r="T3585">
        <v>2.25054</v>
      </c>
      <c r="U3585">
        <v>2.263595</v>
      </c>
      <c r="V3585">
        <f t="shared" si="500"/>
        <v>2.2489789999999999E-2</v>
      </c>
      <c r="Y3585">
        <v>5.4213449999999996</v>
      </c>
      <c r="Z3585">
        <v>5.4131910000000003</v>
      </c>
      <c r="AA3585">
        <v>5.4095490000000002</v>
      </c>
      <c r="AB3585">
        <v>5.4120100000000004</v>
      </c>
      <c r="AC3585">
        <f t="shared" si="501"/>
        <v>5.4140237500000001E-2</v>
      </c>
      <c r="AE3585">
        <v>3.9893640000000001</v>
      </c>
      <c r="AI3585">
        <f t="shared" si="502"/>
        <v>3.9893640000000001E-2</v>
      </c>
    </row>
    <row r="3586" spans="4:35" x14ac:dyDescent="0.25">
      <c r="D3586">
        <f t="shared" si="503"/>
        <v>3583</v>
      </c>
      <c r="E3586" s="6">
        <f t="shared" si="495"/>
        <v>5.4162590000000004E-2</v>
      </c>
      <c r="F3586" s="7">
        <f t="shared" si="496"/>
        <v>4.0094486666666665E-2</v>
      </c>
      <c r="G3586" s="6">
        <f t="shared" si="497"/>
        <v>3.9914730000000002E-2</v>
      </c>
      <c r="H3586" s="7">
        <f t="shared" si="498"/>
        <v>2.2490567500000003E-2</v>
      </c>
      <c r="L3586">
        <v>4.0097519999999998</v>
      </c>
      <c r="M3586">
        <v>4.0094630000000002</v>
      </c>
      <c r="N3586">
        <v>4.009131</v>
      </c>
      <c r="P3586">
        <f t="shared" si="499"/>
        <v>4.0094486666666665E-2</v>
      </c>
      <c r="R3586">
        <v>2.2463519999999999</v>
      </c>
      <c r="S3586">
        <v>2.2341730000000002</v>
      </c>
      <c r="T3586">
        <v>2.2500399999999998</v>
      </c>
      <c r="U3586">
        <v>2.2656619999999998</v>
      </c>
      <c r="V3586">
        <f t="shared" si="500"/>
        <v>2.2490567500000003E-2</v>
      </c>
      <c r="Y3586">
        <v>5.4240110000000001</v>
      </c>
      <c r="Z3586">
        <v>5.4167300000000003</v>
      </c>
      <c r="AA3586">
        <v>5.4107079999999996</v>
      </c>
      <c r="AB3586">
        <v>5.4135869999999997</v>
      </c>
      <c r="AC3586">
        <f t="shared" si="501"/>
        <v>5.4162590000000004E-2</v>
      </c>
      <c r="AE3586">
        <v>3.991473</v>
      </c>
      <c r="AI3586">
        <f t="shared" si="502"/>
        <v>3.9914730000000002E-2</v>
      </c>
    </row>
    <row r="3587" spans="4:35" x14ac:dyDescent="0.25">
      <c r="D3587">
        <f t="shared" si="503"/>
        <v>3584</v>
      </c>
      <c r="E3587" s="6">
        <f t="shared" si="495"/>
        <v>5.4142637500000007E-2</v>
      </c>
      <c r="F3587" s="7">
        <f t="shared" si="496"/>
        <v>4.0103876666666663E-2</v>
      </c>
      <c r="G3587" s="6">
        <f t="shared" si="497"/>
        <v>3.9916960000000001E-2</v>
      </c>
      <c r="H3587" s="7">
        <f t="shared" si="498"/>
        <v>2.2493509999999998E-2</v>
      </c>
      <c r="L3587">
        <v>4.009398</v>
      </c>
      <c r="M3587">
        <v>4.0123009999999999</v>
      </c>
      <c r="N3587">
        <v>4.0094640000000004</v>
      </c>
      <c r="P3587">
        <f t="shared" si="499"/>
        <v>4.0103876666666663E-2</v>
      </c>
      <c r="R3587">
        <v>2.2450190000000001</v>
      </c>
      <c r="S3587">
        <v>2.2348210000000002</v>
      </c>
      <c r="T3587">
        <v>2.2518989999999999</v>
      </c>
      <c r="U3587">
        <v>2.2656649999999998</v>
      </c>
      <c r="V3587">
        <f t="shared" si="500"/>
        <v>2.2493509999999998E-2</v>
      </c>
      <c r="Y3587">
        <v>5.4228860000000001</v>
      </c>
      <c r="Z3587">
        <v>5.4176060000000001</v>
      </c>
      <c r="AA3587">
        <v>5.4077450000000002</v>
      </c>
      <c r="AB3587">
        <v>5.4088180000000001</v>
      </c>
      <c r="AC3587">
        <f t="shared" si="501"/>
        <v>5.4142637500000007E-2</v>
      </c>
      <c r="AE3587">
        <v>3.9916960000000001</v>
      </c>
      <c r="AI3587">
        <f t="shared" si="502"/>
        <v>3.9916960000000001E-2</v>
      </c>
    </row>
    <row r="3588" spans="4:35" x14ac:dyDescent="0.25">
      <c r="D3588">
        <f t="shared" si="503"/>
        <v>3585</v>
      </c>
      <c r="E3588" s="6">
        <f t="shared" si="495"/>
        <v>5.4142397500000002E-2</v>
      </c>
      <c r="F3588" s="7">
        <f t="shared" si="496"/>
        <v>4.0117043333333331E-2</v>
      </c>
      <c r="G3588" s="6">
        <f t="shared" si="497"/>
        <v>3.9906379999999998E-2</v>
      </c>
      <c r="H3588" s="7">
        <f t="shared" si="498"/>
        <v>2.2506542500000001E-2</v>
      </c>
      <c r="L3588">
        <v>4.0122660000000003</v>
      </c>
      <c r="M3588">
        <v>4.0144700000000002</v>
      </c>
      <c r="N3588">
        <v>4.0083770000000003</v>
      </c>
      <c r="P3588">
        <f t="shared" si="499"/>
        <v>4.0117043333333331E-2</v>
      </c>
      <c r="R3588">
        <v>2.247255</v>
      </c>
      <c r="S3588">
        <v>2.2370410000000001</v>
      </c>
      <c r="T3588">
        <v>2.2517230000000001</v>
      </c>
      <c r="U3588">
        <v>2.2665980000000001</v>
      </c>
      <c r="V3588">
        <f t="shared" si="500"/>
        <v>2.2506542500000001E-2</v>
      </c>
      <c r="Y3588">
        <v>5.42286</v>
      </c>
      <c r="Z3588">
        <v>5.4225899999999996</v>
      </c>
      <c r="AA3588">
        <v>5.404121</v>
      </c>
      <c r="AB3588">
        <v>5.4073880000000001</v>
      </c>
      <c r="AC3588">
        <f t="shared" si="501"/>
        <v>5.4142397500000002E-2</v>
      </c>
      <c r="AE3588">
        <v>3.9906380000000001</v>
      </c>
      <c r="AI3588">
        <f t="shared" si="502"/>
        <v>3.9906379999999998E-2</v>
      </c>
    </row>
    <row r="3589" spans="4:35" x14ac:dyDescent="0.25">
      <c r="D3589">
        <f t="shared" si="503"/>
        <v>3586</v>
      </c>
      <c r="E3589" s="6">
        <f t="shared" ref="E3589:E3652" si="504">AC3589</f>
        <v>5.4118407499999993E-2</v>
      </c>
      <c r="F3589" s="7">
        <f t="shared" ref="F3589:F3652" si="505">P3589</f>
        <v>4.0131653333333329E-2</v>
      </c>
      <c r="G3589" s="6">
        <f t="shared" ref="G3589:G3652" si="506">AI3589</f>
        <v>3.9885499999999997E-2</v>
      </c>
      <c r="H3589" s="7">
        <f t="shared" ref="H3589:H3652" si="507">V3589</f>
        <v>2.2527142500000003E-2</v>
      </c>
      <c r="L3589">
        <v>4.0141580000000001</v>
      </c>
      <c r="M3589">
        <v>4.0163149999999996</v>
      </c>
      <c r="N3589">
        <v>4.009023</v>
      </c>
      <c r="P3589">
        <f t="shared" ref="P3589:P3652" si="508">AVERAGE(L3589:O3589)/100</f>
        <v>4.0131653333333329E-2</v>
      </c>
      <c r="R3589">
        <v>2.2478720000000001</v>
      </c>
      <c r="S3589">
        <v>2.2388499999999998</v>
      </c>
      <c r="T3589">
        <v>2.2532920000000001</v>
      </c>
      <c r="U3589">
        <v>2.2708430000000002</v>
      </c>
      <c r="V3589">
        <f t="shared" ref="V3589:V3652" si="509">AVERAGE(R3589:U3589)/100</f>
        <v>2.2527142500000003E-2</v>
      </c>
      <c r="Y3589">
        <v>5.4184659999999996</v>
      </c>
      <c r="Z3589">
        <v>5.4187000000000003</v>
      </c>
      <c r="AA3589">
        <v>5.4039859999999997</v>
      </c>
      <c r="AB3589">
        <v>5.4062109999999999</v>
      </c>
      <c r="AC3589">
        <f t="shared" ref="AC3589:AC3652" si="510">AVERAGE(Y3589:AB3589)/100</f>
        <v>5.4118407499999993E-2</v>
      </c>
      <c r="AE3589">
        <v>3.98855</v>
      </c>
      <c r="AI3589">
        <f t="shared" ref="AI3589:AI3652" si="511">AVERAGE(AE3589:AH3589)/100</f>
        <v>3.9885499999999997E-2</v>
      </c>
    </row>
    <row r="3590" spans="4:35" x14ac:dyDescent="0.25">
      <c r="D3590">
        <f t="shared" ref="D3590:D3653" si="512">D3589+1</f>
        <v>3587</v>
      </c>
      <c r="E3590" s="6">
        <f t="shared" si="504"/>
        <v>5.4097099999999995E-2</v>
      </c>
      <c r="F3590" s="7">
        <f t="shared" si="505"/>
        <v>4.0114159999999996E-2</v>
      </c>
      <c r="G3590" s="6">
        <f t="shared" si="506"/>
        <v>3.9896609999999999E-2</v>
      </c>
      <c r="H3590" s="7">
        <f t="shared" si="507"/>
        <v>2.2519107500000003E-2</v>
      </c>
      <c r="L3590">
        <v>4.0138809999999996</v>
      </c>
      <c r="M3590">
        <v>4.0121310000000001</v>
      </c>
      <c r="N3590">
        <v>4.0082360000000001</v>
      </c>
      <c r="P3590">
        <f t="shared" si="508"/>
        <v>4.0114159999999996E-2</v>
      </c>
      <c r="R3590">
        <v>2.2475679999999998</v>
      </c>
      <c r="S3590">
        <v>2.2397070000000001</v>
      </c>
      <c r="T3590">
        <v>2.2515040000000002</v>
      </c>
      <c r="U3590">
        <v>2.2688640000000002</v>
      </c>
      <c r="V3590">
        <f t="shared" si="509"/>
        <v>2.2519107500000003E-2</v>
      </c>
      <c r="Y3590">
        <v>5.4140009999999998</v>
      </c>
      <c r="Z3590">
        <v>5.4179269999999997</v>
      </c>
      <c r="AA3590">
        <v>5.4036759999999999</v>
      </c>
      <c r="AB3590">
        <v>5.4032359999999997</v>
      </c>
      <c r="AC3590">
        <f t="shared" si="510"/>
        <v>5.4097099999999995E-2</v>
      </c>
      <c r="AE3590">
        <v>3.9896609999999999</v>
      </c>
      <c r="AI3590">
        <f t="shared" si="511"/>
        <v>3.9896609999999999E-2</v>
      </c>
    </row>
    <row r="3591" spans="4:35" x14ac:dyDescent="0.25">
      <c r="D3591">
        <f t="shared" si="512"/>
        <v>3588</v>
      </c>
      <c r="E3591" s="6">
        <f t="shared" si="504"/>
        <v>5.4101067499999995E-2</v>
      </c>
      <c r="F3591" s="7">
        <f t="shared" si="505"/>
        <v>4.0118443333333337E-2</v>
      </c>
      <c r="G3591" s="6">
        <f t="shared" si="506"/>
        <v>3.990867E-2</v>
      </c>
      <c r="H3591" s="7">
        <f t="shared" si="507"/>
        <v>2.2512612499999998E-2</v>
      </c>
      <c r="L3591">
        <v>4.014615</v>
      </c>
      <c r="M3591">
        <v>4.0137910000000003</v>
      </c>
      <c r="N3591">
        <v>4.0071269999999997</v>
      </c>
      <c r="P3591">
        <f t="shared" si="508"/>
        <v>4.0118443333333337E-2</v>
      </c>
      <c r="R3591">
        <v>2.2484839999999999</v>
      </c>
      <c r="S3591">
        <v>2.2381509999999998</v>
      </c>
      <c r="T3591">
        <v>2.2506080000000002</v>
      </c>
      <c r="U3591">
        <v>2.2678020000000001</v>
      </c>
      <c r="V3591">
        <f t="shared" si="509"/>
        <v>2.2512612499999998E-2</v>
      </c>
      <c r="Y3591">
        <v>5.4159509999999997</v>
      </c>
      <c r="Z3591">
        <v>5.4168099999999999</v>
      </c>
      <c r="AA3591">
        <v>5.4049209999999999</v>
      </c>
      <c r="AB3591">
        <v>5.4027450000000004</v>
      </c>
      <c r="AC3591">
        <f t="shared" si="510"/>
        <v>5.4101067499999995E-2</v>
      </c>
      <c r="AE3591">
        <v>3.9908670000000002</v>
      </c>
      <c r="AI3591">
        <f t="shared" si="511"/>
        <v>3.990867E-2</v>
      </c>
    </row>
    <row r="3592" spans="4:35" x14ac:dyDescent="0.25">
      <c r="D3592">
        <f t="shared" si="512"/>
        <v>3589</v>
      </c>
      <c r="E3592" s="6">
        <f t="shared" si="504"/>
        <v>5.4109274999999998E-2</v>
      </c>
      <c r="F3592" s="7">
        <f t="shared" si="505"/>
        <v>4.0121320000000002E-2</v>
      </c>
      <c r="G3592" s="6">
        <f t="shared" si="506"/>
        <v>3.990196E-2</v>
      </c>
      <c r="H3592" s="7">
        <f t="shared" si="507"/>
        <v>2.2518232500000002E-2</v>
      </c>
      <c r="L3592">
        <v>4.013941</v>
      </c>
      <c r="M3592">
        <v>4.0125960000000003</v>
      </c>
      <c r="N3592">
        <v>4.0098589999999996</v>
      </c>
      <c r="P3592">
        <f t="shared" si="508"/>
        <v>4.0121320000000002E-2</v>
      </c>
      <c r="R3592">
        <v>2.248119</v>
      </c>
      <c r="S3592">
        <v>2.2395339999999999</v>
      </c>
      <c r="T3592">
        <v>2.2514310000000002</v>
      </c>
      <c r="U3592">
        <v>2.2682090000000001</v>
      </c>
      <c r="V3592">
        <f t="shared" si="509"/>
        <v>2.2518232500000002E-2</v>
      </c>
      <c r="Y3592">
        <v>5.4114149999999999</v>
      </c>
      <c r="Z3592">
        <v>5.4206490000000001</v>
      </c>
      <c r="AA3592">
        <v>5.4081739999999998</v>
      </c>
      <c r="AB3592">
        <v>5.4034719999999998</v>
      </c>
      <c r="AC3592">
        <f t="shared" si="510"/>
        <v>5.4109274999999998E-2</v>
      </c>
      <c r="AE3592">
        <v>3.9901960000000001</v>
      </c>
      <c r="AI3592">
        <f t="shared" si="511"/>
        <v>3.990196E-2</v>
      </c>
    </row>
    <row r="3593" spans="4:35" x14ac:dyDescent="0.25">
      <c r="D3593">
        <f t="shared" si="512"/>
        <v>3590</v>
      </c>
      <c r="E3593" s="6">
        <f t="shared" si="504"/>
        <v>5.4112355000000001E-2</v>
      </c>
      <c r="F3593" s="7">
        <f t="shared" si="505"/>
        <v>4.0134716666666667E-2</v>
      </c>
      <c r="G3593" s="6">
        <f t="shared" si="506"/>
        <v>3.9924290000000001E-2</v>
      </c>
      <c r="H3593" s="7">
        <f t="shared" si="507"/>
        <v>2.2505012499999998E-2</v>
      </c>
      <c r="L3593">
        <v>4.0150600000000001</v>
      </c>
      <c r="M3593">
        <v>4.0131129999999997</v>
      </c>
      <c r="N3593">
        <v>4.0122419999999996</v>
      </c>
      <c r="P3593">
        <f t="shared" si="508"/>
        <v>4.0134716666666667E-2</v>
      </c>
      <c r="R3593">
        <v>2.2456179999999999</v>
      </c>
      <c r="S3593">
        <v>2.240192</v>
      </c>
      <c r="T3593">
        <v>2.250562</v>
      </c>
      <c r="U3593">
        <v>2.2656329999999998</v>
      </c>
      <c r="V3593">
        <f t="shared" si="509"/>
        <v>2.2505012499999998E-2</v>
      </c>
      <c r="Y3593">
        <v>5.4121550000000003</v>
      </c>
      <c r="Z3593">
        <v>5.4202130000000004</v>
      </c>
      <c r="AA3593">
        <v>5.4093970000000002</v>
      </c>
      <c r="AB3593">
        <v>5.4031770000000003</v>
      </c>
      <c r="AC3593">
        <f t="shared" si="510"/>
        <v>5.4112355000000001E-2</v>
      </c>
      <c r="AE3593">
        <v>3.992429</v>
      </c>
      <c r="AI3593">
        <f t="shared" si="511"/>
        <v>3.9924290000000001E-2</v>
      </c>
    </row>
    <row r="3594" spans="4:35" x14ac:dyDescent="0.25">
      <c r="D3594">
        <f t="shared" si="512"/>
        <v>3591</v>
      </c>
      <c r="E3594" s="6">
        <f t="shared" si="504"/>
        <v>5.4104275E-2</v>
      </c>
      <c r="F3594" s="7">
        <f t="shared" si="505"/>
        <v>4.0142550000000006E-2</v>
      </c>
      <c r="G3594" s="6">
        <f t="shared" si="506"/>
        <v>3.9901770000000003E-2</v>
      </c>
      <c r="H3594" s="7">
        <f t="shared" si="507"/>
        <v>2.2508102500000002E-2</v>
      </c>
      <c r="L3594">
        <v>4.0172910000000002</v>
      </c>
      <c r="M3594">
        <v>4.011914</v>
      </c>
      <c r="N3594">
        <v>4.01356</v>
      </c>
      <c r="P3594">
        <f t="shared" si="508"/>
        <v>4.0142550000000006E-2</v>
      </c>
      <c r="R3594">
        <v>2.2450679999999998</v>
      </c>
      <c r="S3594">
        <v>2.2411650000000001</v>
      </c>
      <c r="T3594">
        <v>2.2504339999999998</v>
      </c>
      <c r="U3594">
        <v>2.2665739999999999</v>
      </c>
      <c r="V3594">
        <f t="shared" si="509"/>
        <v>2.2508102500000002E-2</v>
      </c>
      <c r="Y3594">
        <v>5.413958</v>
      </c>
      <c r="Z3594">
        <v>5.4183729999999999</v>
      </c>
      <c r="AA3594">
        <v>5.4099589999999997</v>
      </c>
      <c r="AB3594">
        <v>5.3994200000000001</v>
      </c>
      <c r="AC3594">
        <f t="shared" si="510"/>
        <v>5.4104275E-2</v>
      </c>
      <c r="AE3594">
        <v>3.9901770000000001</v>
      </c>
      <c r="AI3594">
        <f t="shared" si="511"/>
        <v>3.9901770000000003E-2</v>
      </c>
    </row>
    <row r="3595" spans="4:35" x14ac:dyDescent="0.25">
      <c r="D3595">
        <f t="shared" si="512"/>
        <v>3592</v>
      </c>
      <c r="E3595" s="6">
        <f t="shared" si="504"/>
        <v>5.4108959999999991E-2</v>
      </c>
      <c r="F3595" s="7">
        <f t="shared" si="505"/>
        <v>4.0134476666666669E-2</v>
      </c>
      <c r="G3595" s="6">
        <f t="shared" si="506"/>
        <v>3.9889969999999997E-2</v>
      </c>
      <c r="H3595" s="7">
        <f t="shared" si="507"/>
        <v>2.2509572499999998E-2</v>
      </c>
      <c r="L3595">
        <v>4.0195850000000002</v>
      </c>
      <c r="M3595">
        <v>4.012283</v>
      </c>
      <c r="N3595">
        <v>4.0084749999999998</v>
      </c>
      <c r="P3595">
        <f t="shared" si="508"/>
        <v>4.0134476666666669E-2</v>
      </c>
      <c r="R3595">
        <v>2.2458879999999999</v>
      </c>
      <c r="S3595">
        <v>2.2418849999999999</v>
      </c>
      <c r="T3595">
        <v>2.2490800000000002</v>
      </c>
      <c r="U3595">
        <v>2.2669760000000001</v>
      </c>
      <c r="V3595">
        <f t="shared" si="509"/>
        <v>2.2509572499999998E-2</v>
      </c>
      <c r="Y3595">
        <v>5.4151490000000004</v>
      </c>
      <c r="Z3595">
        <v>5.4191409999999998</v>
      </c>
      <c r="AA3595">
        <v>5.4099789999999999</v>
      </c>
      <c r="AB3595">
        <v>5.3993149999999996</v>
      </c>
      <c r="AC3595">
        <f t="shared" si="510"/>
        <v>5.4108959999999991E-2</v>
      </c>
      <c r="AE3595">
        <v>3.9889969999999999</v>
      </c>
      <c r="AI3595">
        <f t="shared" si="511"/>
        <v>3.9889969999999997E-2</v>
      </c>
    </row>
    <row r="3596" spans="4:35" x14ac:dyDescent="0.25">
      <c r="D3596">
        <f t="shared" si="512"/>
        <v>3593</v>
      </c>
      <c r="E3596" s="6">
        <f t="shared" si="504"/>
        <v>5.4096027500000005E-2</v>
      </c>
      <c r="F3596" s="7">
        <f t="shared" si="505"/>
        <v>4.0124643333333342E-2</v>
      </c>
      <c r="G3596" s="6">
        <f t="shared" si="506"/>
        <v>3.9929060000000002E-2</v>
      </c>
      <c r="H3596" s="7">
        <f t="shared" si="507"/>
        <v>2.2510287499999997E-2</v>
      </c>
      <c r="L3596">
        <v>4.0178050000000001</v>
      </c>
      <c r="M3596">
        <v>4.0131240000000004</v>
      </c>
      <c r="N3596">
        <v>4.0064640000000002</v>
      </c>
      <c r="P3596">
        <f t="shared" si="508"/>
        <v>4.0124643333333342E-2</v>
      </c>
      <c r="R3596">
        <v>2.2462439999999999</v>
      </c>
      <c r="S3596">
        <v>2.2413479999999999</v>
      </c>
      <c r="T3596">
        <v>2.24986</v>
      </c>
      <c r="U3596">
        <v>2.2666629999999999</v>
      </c>
      <c r="V3596">
        <f t="shared" si="509"/>
        <v>2.2510287499999997E-2</v>
      </c>
      <c r="Y3596">
        <v>5.4117709999999999</v>
      </c>
      <c r="Z3596">
        <v>5.4215249999999999</v>
      </c>
      <c r="AA3596">
        <v>5.4079879999999996</v>
      </c>
      <c r="AB3596">
        <v>5.3971270000000002</v>
      </c>
      <c r="AC3596">
        <f t="shared" si="510"/>
        <v>5.4096027500000005E-2</v>
      </c>
      <c r="AE3596">
        <v>3.9929060000000001</v>
      </c>
      <c r="AI3596">
        <f t="shared" si="511"/>
        <v>3.9929060000000002E-2</v>
      </c>
    </row>
    <row r="3597" spans="4:35" x14ac:dyDescent="0.25">
      <c r="D3597">
        <f t="shared" si="512"/>
        <v>3594</v>
      </c>
      <c r="E3597" s="6">
        <f t="shared" si="504"/>
        <v>5.4100524999999997E-2</v>
      </c>
      <c r="F3597" s="7">
        <f t="shared" si="505"/>
        <v>4.0147990000000001E-2</v>
      </c>
      <c r="G3597" s="6">
        <f t="shared" si="506"/>
        <v>3.9918820000000001E-2</v>
      </c>
      <c r="H3597" s="7">
        <f t="shared" si="507"/>
        <v>2.2516824999999997E-2</v>
      </c>
      <c r="L3597">
        <v>4.0227750000000002</v>
      </c>
      <c r="M3597">
        <v>4.0118260000000001</v>
      </c>
      <c r="N3597">
        <v>4.0097959999999997</v>
      </c>
      <c r="P3597">
        <f t="shared" si="508"/>
        <v>4.0147990000000001E-2</v>
      </c>
      <c r="R3597">
        <v>2.2455790000000002</v>
      </c>
      <c r="S3597">
        <v>2.243563</v>
      </c>
      <c r="T3597">
        <v>2.250486</v>
      </c>
      <c r="U3597">
        <v>2.267102</v>
      </c>
      <c r="V3597">
        <f t="shared" si="509"/>
        <v>2.2516824999999997E-2</v>
      </c>
      <c r="Y3597">
        <v>5.4122149999999998</v>
      </c>
      <c r="Z3597">
        <v>5.4211419999999997</v>
      </c>
      <c r="AA3597">
        <v>5.4086350000000003</v>
      </c>
      <c r="AB3597">
        <v>5.398218</v>
      </c>
      <c r="AC3597">
        <f t="shared" si="510"/>
        <v>5.4100524999999997E-2</v>
      </c>
      <c r="AE3597">
        <v>3.9918819999999999</v>
      </c>
      <c r="AI3597">
        <f t="shared" si="511"/>
        <v>3.9918820000000001E-2</v>
      </c>
    </row>
    <row r="3598" spans="4:35" x14ac:dyDescent="0.25">
      <c r="D3598">
        <f t="shared" si="512"/>
        <v>3595</v>
      </c>
      <c r="E3598" s="6">
        <f t="shared" si="504"/>
        <v>5.4111717499999996E-2</v>
      </c>
      <c r="F3598" s="7">
        <f t="shared" si="505"/>
        <v>4.0145130000000001E-2</v>
      </c>
      <c r="G3598" s="6">
        <f t="shared" si="506"/>
        <v>3.9937460000000001E-2</v>
      </c>
      <c r="H3598" s="7">
        <f t="shared" si="507"/>
        <v>2.252179E-2</v>
      </c>
      <c r="L3598">
        <v>4.0231240000000001</v>
      </c>
      <c r="M3598">
        <v>4.0109310000000002</v>
      </c>
      <c r="N3598">
        <v>4.0094839999999996</v>
      </c>
      <c r="P3598">
        <f t="shared" si="508"/>
        <v>4.0145130000000001E-2</v>
      </c>
      <c r="R3598">
        <v>2.2462309999999999</v>
      </c>
      <c r="S3598">
        <v>2.2414740000000002</v>
      </c>
      <c r="T3598">
        <v>2.252542</v>
      </c>
      <c r="U3598">
        <v>2.2684690000000001</v>
      </c>
      <c r="V3598">
        <f t="shared" si="509"/>
        <v>2.252179E-2</v>
      </c>
      <c r="Y3598">
        <v>5.4124169999999996</v>
      </c>
      <c r="Z3598">
        <v>5.422002</v>
      </c>
      <c r="AA3598">
        <v>5.4103029999999999</v>
      </c>
      <c r="AB3598">
        <v>5.3999649999999999</v>
      </c>
      <c r="AC3598">
        <f t="shared" si="510"/>
        <v>5.4111717499999996E-2</v>
      </c>
      <c r="AE3598">
        <v>3.9937459999999998</v>
      </c>
      <c r="AI3598">
        <f t="shared" si="511"/>
        <v>3.9937460000000001E-2</v>
      </c>
    </row>
    <row r="3599" spans="4:35" x14ac:dyDescent="0.25">
      <c r="D3599">
        <f t="shared" si="512"/>
        <v>3596</v>
      </c>
      <c r="E3599" s="6">
        <f t="shared" si="504"/>
        <v>5.4102022499999992E-2</v>
      </c>
      <c r="F3599" s="7">
        <f t="shared" si="505"/>
        <v>4.0146143333333335E-2</v>
      </c>
      <c r="G3599" s="6">
        <f t="shared" si="506"/>
        <v>3.9941860000000003E-2</v>
      </c>
      <c r="H3599" s="7">
        <f t="shared" si="507"/>
        <v>2.2506184999999998E-2</v>
      </c>
      <c r="L3599">
        <v>4.023854</v>
      </c>
      <c r="M3599">
        <v>4.0102799999999998</v>
      </c>
      <c r="N3599">
        <v>4.009709</v>
      </c>
      <c r="P3599">
        <f t="shared" si="508"/>
        <v>4.0146143333333335E-2</v>
      </c>
      <c r="R3599">
        <v>2.248186</v>
      </c>
      <c r="S3599">
        <v>2.2382610000000001</v>
      </c>
      <c r="T3599">
        <v>2.249412</v>
      </c>
      <c r="U3599">
        <v>2.2666149999999998</v>
      </c>
      <c r="V3599">
        <f t="shared" si="509"/>
        <v>2.2506184999999998E-2</v>
      </c>
      <c r="Y3599">
        <v>5.4146710000000002</v>
      </c>
      <c r="Z3599">
        <v>5.4167930000000002</v>
      </c>
      <c r="AA3599">
        <v>5.4104549999999998</v>
      </c>
      <c r="AB3599">
        <v>5.3988899999999997</v>
      </c>
      <c r="AC3599">
        <f t="shared" si="510"/>
        <v>5.4102022499999992E-2</v>
      </c>
      <c r="AE3599">
        <v>3.994186</v>
      </c>
      <c r="AI3599">
        <f t="shared" si="511"/>
        <v>3.9941860000000003E-2</v>
      </c>
    </row>
    <row r="3600" spans="4:35" x14ac:dyDescent="0.25">
      <c r="D3600">
        <f t="shared" si="512"/>
        <v>3597</v>
      </c>
      <c r="E3600" s="6">
        <f t="shared" si="504"/>
        <v>5.4087984999999998E-2</v>
      </c>
      <c r="F3600" s="7">
        <f t="shared" si="505"/>
        <v>4.015676666666667E-2</v>
      </c>
      <c r="G3600" s="6">
        <f t="shared" si="506"/>
        <v>3.9926419999999997E-2</v>
      </c>
      <c r="H3600" s="7">
        <f t="shared" si="507"/>
        <v>2.2511165000000003E-2</v>
      </c>
      <c r="L3600">
        <v>4.0236270000000003</v>
      </c>
      <c r="M3600">
        <v>4.0109079999999997</v>
      </c>
      <c r="N3600">
        <v>4.0124950000000004</v>
      </c>
      <c r="P3600">
        <f t="shared" si="508"/>
        <v>4.015676666666667E-2</v>
      </c>
      <c r="R3600">
        <v>2.2493629999999998</v>
      </c>
      <c r="S3600">
        <v>2.2393939999999999</v>
      </c>
      <c r="T3600">
        <v>2.250175</v>
      </c>
      <c r="U3600">
        <v>2.2655340000000002</v>
      </c>
      <c r="V3600">
        <f t="shared" si="509"/>
        <v>2.2511165000000003E-2</v>
      </c>
      <c r="Y3600">
        <v>5.4134710000000004</v>
      </c>
      <c r="Z3600">
        <v>5.4152550000000002</v>
      </c>
      <c r="AA3600">
        <v>5.4081679999999999</v>
      </c>
      <c r="AB3600">
        <v>5.3982999999999999</v>
      </c>
      <c r="AC3600">
        <f t="shared" si="510"/>
        <v>5.4087984999999998E-2</v>
      </c>
      <c r="AE3600">
        <v>3.992642</v>
      </c>
      <c r="AI3600">
        <f t="shared" si="511"/>
        <v>3.9926419999999997E-2</v>
      </c>
    </row>
    <row r="3601" spans="4:35" x14ac:dyDescent="0.25">
      <c r="D3601">
        <f t="shared" si="512"/>
        <v>3598</v>
      </c>
      <c r="E3601" s="6">
        <f t="shared" si="504"/>
        <v>5.4103144999999998E-2</v>
      </c>
      <c r="F3601" s="7">
        <f t="shared" si="505"/>
        <v>4.0145463333333326E-2</v>
      </c>
      <c r="G3601" s="6">
        <f t="shared" si="506"/>
        <v>3.9948320000000002E-2</v>
      </c>
      <c r="H3601" s="7">
        <f t="shared" si="507"/>
        <v>2.2497074999999998E-2</v>
      </c>
      <c r="L3601">
        <v>4.0201219999999998</v>
      </c>
      <c r="M3601">
        <v>4.0120420000000001</v>
      </c>
      <c r="N3601">
        <v>4.0114749999999999</v>
      </c>
      <c r="P3601">
        <f t="shared" si="508"/>
        <v>4.0145463333333326E-2</v>
      </c>
      <c r="R3601">
        <v>2.248516</v>
      </c>
      <c r="S3601">
        <v>2.2366809999999999</v>
      </c>
      <c r="T3601">
        <v>2.2497319999999998</v>
      </c>
      <c r="U3601">
        <v>2.2639010000000002</v>
      </c>
      <c r="V3601">
        <f t="shared" si="509"/>
        <v>2.2497074999999998E-2</v>
      </c>
      <c r="Y3601">
        <v>5.4113870000000004</v>
      </c>
      <c r="Z3601">
        <v>5.4156560000000002</v>
      </c>
      <c r="AA3601">
        <v>5.408995</v>
      </c>
      <c r="AB3601">
        <v>5.4052199999999999</v>
      </c>
      <c r="AC3601">
        <f t="shared" si="510"/>
        <v>5.4103144999999998E-2</v>
      </c>
      <c r="AE3601">
        <v>3.9948320000000002</v>
      </c>
      <c r="AI3601">
        <f t="shared" si="511"/>
        <v>3.9948320000000002E-2</v>
      </c>
    </row>
    <row r="3602" spans="4:35" x14ac:dyDescent="0.25">
      <c r="D3602">
        <f t="shared" si="512"/>
        <v>3599</v>
      </c>
      <c r="E3602" s="6">
        <f t="shared" si="504"/>
        <v>5.4127394999999995E-2</v>
      </c>
      <c r="F3602" s="7">
        <f t="shared" si="505"/>
        <v>4.0143226666666657E-2</v>
      </c>
      <c r="G3602" s="6">
        <f t="shared" si="506"/>
        <v>3.9947240000000002E-2</v>
      </c>
      <c r="H3602" s="7">
        <f t="shared" si="507"/>
        <v>2.2493172499999999E-2</v>
      </c>
      <c r="L3602">
        <v>4.0191429999999997</v>
      </c>
      <c r="M3602">
        <v>4.0101699999999996</v>
      </c>
      <c r="N3602">
        <v>4.013655</v>
      </c>
      <c r="P3602">
        <f t="shared" si="508"/>
        <v>4.0143226666666657E-2</v>
      </c>
      <c r="R3602">
        <v>2.2453979999999998</v>
      </c>
      <c r="S3602">
        <v>2.2385739999999998</v>
      </c>
      <c r="T3602">
        <v>2.2499220000000002</v>
      </c>
      <c r="U3602">
        <v>2.2633749999999999</v>
      </c>
      <c r="V3602">
        <f t="shared" si="509"/>
        <v>2.2493172499999999E-2</v>
      </c>
      <c r="Y3602">
        <v>5.4140110000000004</v>
      </c>
      <c r="Z3602">
        <v>5.4206139999999996</v>
      </c>
      <c r="AA3602">
        <v>5.4080959999999996</v>
      </c>
      <c r="AB3602">
        <v>5.4082369999999997</v>
      </c>
      <c r="AC3602">
        <f t="shared" si="510"/>
        <v>5.4127394999999995E-2</v>
      </c>
      <c r="AE3602">
        <v>3.9947240000000002</v>
      </c>
      <c r="AI3602">
        <f t="shared" si="511"/>
        <v>3.9947240000000002E-2</v>
      </c>
    </row>
    <row r="3603" spans="4:35" x14ac:dyDescent="0.25">
      <c r="D3603">
        <f t="shared" si="512"/>
        <v>3600</v>
      </c>
      <c r="E3603" s="6">
        <f t="shared" si="504"/>
        <v>5.4128500000000003E-2</v>
      </c>
      <c r="F3603" s="7">
        <f t="shared" si="505"/>
        <v>4.0147550000000004E-2</v>
      </c>
      <c r="G3603" s="6">
        <f t="shared" si="506"/>
        <v>3.9948290000000004E-2</v>
      </c>
      <c r="H3603" s="7">
        <f t="shared" si="507"/>
        <v>2.249462E-2</v>
      </c>
      <c r="L3603">
        <v>4.0178339999999997</v>
      </c>
      <c r="M3603">
        <v>4.0109959999999996</v>
      </c>
      <c r="N3603">
        <v>4.0154350000000001</v>
      </c>
      <c r="P3603">
        <f t="shared" si="508"/>
        <v>4.0147550000000004E-2</v>
      </c>
      <c r="R3603">
        <v>2.2466240000000002</v>
      </c>
      <c r="S3603">
        <v>2.237975</v>
      </c>
      <c r="T3603">
        <v>2.2505579999999998</v>
      </c>
      <c r="U3603">
        <v>2.2626909999999998</v>
      </c>
      <c r="V3603">
        <f t="shared" si="509"/>
        <v>2.249462E-2</v>
      </c>
      <c r="Y3603">
        <v>5.4135330000000002</v>
      </c>
      <c r="Z3603">
        <v>5.4204860000000004</v>
      </c>
      <c r="AA3603">
        <v>5.407985</v>
      </c>
      <c r="AB3603">
        <v>5.4093960000000001</v>
      </c>
      <c r="AC3603">
        <f t="shared" si="510"/>
        <v>5.4128500000000003E-2</v>
      </c>
      <c r="AE3603">
        <v>3.9948290000000002</v>
      </c>
      <c r="AI3603">
        <f t="shared" si="511"/>
        <v>3.9948290000000004E-2</v>
      </c>
    </row>
    <row r="3604" spans="4:35" x14ac:dyDescent="0.25">
      <c r="D3604">
        <f t="shared" si="512"/>
        <v>3601</v>
      </c>
      <c r="E3604" s="6">
        <f t="shared" si="504"/>
        <v>5.4137659999999997E-2</v>
      </c>
      <c r="F3604" s="7">
        <f t="shared" si="505"/>
        <v>4.0170926666666669E-2</v>
      </c>
      <c r="G3604" s="6">
        <f t="shared" si="506"/>
        <v>3.9951929999999997E-2</v>
      </c>
      <c r="H3604" s="7">
        <f t="shared" si="507"/>
        <v>2.2499874999999999E-2</v>
      </c>
      <c r="L3604">
        <v>4.021712</v>
      </c>
      <c r="M3604">
        <v>4.01051</v>
      </c>
      <c r="N3604">
        <v>4.019056</v>
      </c>
      <c r="P3604">
        <f t="shared" si="508"/>
        <v>4.0170926666666669E-2</v>
      </c>
      <c r="R3604">
        <v>2.2468530000000002</v>
      </c>
      <c r="S3604">
        <v>2.2376879999999999</v>
      </c>
      <c r="T3604">
        <v>2.2513719999999999</v>
      </c>
      <c r="U3604">
        <v>2.2640370000000001</v>
      </c>
      <c r="V3604">
        <f t="shared" si="509"/>
        <v>2.2499874999999999E-2</v>
      </c>
      <c r="Y3604">
        <v>5.4152959999999997</v>
      </c>
      <c r="Z3604">
        <v>5.4212300000000004</v>
      </c>
      <c r="AA3604">
        <v>5.4088409999999998</v>
      </c>
      <c r="AB3604">
        <v>5.4096970000000004</v>
      </c>
      <c r="AC3604">
        <f t="shared" si="510"/>
        <v>5.4137659999999997E-2</v>
      </c>
      <c r="AE3604">
        <v>3.995193</v>
      </c>
      <c r="AI3604">
        <f t="shared" si="511"/>
        <v>3.9951929999999997E-2</v>
      </c>
    </row>
    <row r="3605" spans="4:35" x14ac:dyDescent="0.25">
      <c r="D3605">
        <f t="shared" si="512"/>
        <v>3602</v>
      </c>
      <c r="E3605" s="6">
        <f t="shared" si="504"/>
        <v>5.4127447500000002E-2</v>
      </c>
      <c r="F3605" s="7">
        <f t="shared" si="505"/>
        <v>4.0184749999999998E-2</v>
      </c>
      <c r="G3605" s="6">
        <f t="shared" si="506"/>
        <v>3.9956279999999997E-2</v>
      </c>
      <c r="H3605" s="7">
        <f t="shared" si="507"/>
        <v>2.2496197499999999E-2</v>
      </c>
      <c r="L3605">
        <v>4.0201390000000004</v>
      </c>
      <c r="M3605">
        <v>4.0137359999999997</v>
      </c>
      <c r="N3605">
        <v>4.0215500000000004</v>
      </c>
      <c r="P3605">
        <f t="shared" si="508"/>
        <v>4.0184749999999998E-2</v>
      </c>
      <c r="R3605">
        <v>2.2451819999999998</v>
      </c>
      <c r="S3605">
        <v>2.2371509999999999</v>
      </c>
      <c r="T3605">
        <v>2.2527050000000002</v>
      </c>
      <c r="U3605">
        <v>2.2634409999999998</v>
      </c>
      <c r="V3605">
        <f t="shared" si="509"/>
        <v>2.2496197499999999E-2</v>
      </c>
      <c r="Y3605">
        <v>5.4153969999999996</v>
      </c>
      <c r="Z3605">
        <v>5.4182410000000001</v>
      </c>
      <c r="AA3605">
        <v>5.4097030000000004</v>
      </c>
      <c r="AB3605">
        <v>5.4076380000000004</v>
      </c>
      <c r="AC3605">
        <f t="shared" si="510"/>
        <v>5.4127447500000002E-2</v>
      </c>
      <c r="AE3605">
        <v>3.995628</v>
      </c>
      <c r="AI3605">
        <f t="shared" si="511"/>
        <v>3.9956279999999997E-2</v>
      </c>
    </row>
    <row r="3606" spans="4:35" x14ac:dyDescent="0.25">
      <c r="D3606">
        <f t="shared" si="512"/>
        <v>3603</v>
      </c>
      <c r="E3606" s="6">
        <f t="shared" si="504"/>
        <v>5.4134217499999998E-2</v>
      </c>
      <c r="F3606" s="7">
        <f t="shared" si="505"/>
        <v>4.0169356666666663E-2</v>
      </c>
      <c r="G3606" s="6">
        <f t="shared" si="506"/>
        <v>3.9936199999999998E-2</v>
      </c>
      <c r="H3606" s="7">
        <f t="shared" si="507"/>
        <v>2.2501580000000004E-2</v>
      </c>
      <c r="L3606">
        <v>4.0183439999999999</v>
      </c>
      <c r="M3606">
        <v>4.012213</v>
      </c>
      <c r="N3606">
        <v>4.0202499999999999</v>
      </c>
      <c r="P3606">
        <f t="shared" si="508"/>
        <v>4.0169356666666663E-2</v>
      </c>
      <c r="R3606">
        <v>2.2443590000000002</v>
      </c>
      <c r="S3606">
        <v>2.2387999999999999</v>
      </c>
      <c r="T3606">
        <v>2.2539470000000001</v>
      </c>
      <c r="U3606">
        <v>2.2635260000000001</v>
      </c>
      <c r="V3606">
        <f t="shared" si="509"/>
        <v>2.2501580000000004E-2</v>
      </c>
      <c r="Y3606">
        <v>5.4160740000000001</v>
      </c>
      <c r="Z3606">
        <v>5.4172250000000002</v>
      </c>
      <c r="AA3606">
        <v>5.4120280000000003</v>
      </c>
      <c r="AB3606">
        <v>5.4083600000000001</v>
      </c>
      <c r="AC3606">
        <f t="shared" si="510"/>
        <v>5.4134217499999998E-2</v>
      </c>
      <c r="AE3606">
        <v>3.9936199999999999</v>
      </c>
      <c r="AI3606">
        <f t="shared" si="511"/>
        <v>3.9936199999999998E-2</v>
      </c>
    </row>
    <row r="3607" spans="4:35" x14ac:dyDescent="0.25">
      <c r="D3607">
        <f t="shared" si="512"/>
        <v>3604</v>
      </c>
      <c r="E3607" s="6">
        <f t="shared" si="504"/>
        <v>5.4145597499999996E-2</v>
      </c>
      <c r="F3607" s="7">
        <f t="shared" si="505"/>
        <v>4.0163893333333339E-2</v>
      </c>
      <c r="G3607" s="6">
        <f t="shared" si="506"/>
        <v>3.9909010000000002E-2</v>
      </c>
      <c r="H3607" s="7">
        <f t="shared" si="507"/>
        <v>2.2494997499999999E-2</v>
      </c>
      <c r="L3607">
        <v>4.0190760000000001</v>
      </c>
      <c r="M3607">
        <v>4.0118280000000004</v>
      </c>
      <c r="N3607">
        <v>4.0182640000000003</v>
      </c>
      <c r="P3607">
        <f t="shared" si="508"/>
        <v>4.0163893333333339E-2</v>
      </c>
      <c r="R3607">
        <v>2.2431269999999999</v>
      </c>
      <c r="S3607">
        <v>2.2386789999999999</v>
      </c>
      <c r="T3607">
        <v>2.2530540000000001</v>
      </c>
      <c r="U3607">
        <v>2.2631389999999998</v>
      </c>
      <c r="V3607">
        <f t="shared" si="509"/>
        <v>2.2494997499999999E-2</v>
      </c>
      <c r="Y3607">
        <v>5.4162509999999999</v>
      </c>
      <c r="Z3607">
        <v>5.4172500000000001</v>
      </c>
      <c r="AA3607">
        <v>5.4137779999999998</v>
      </c>
      <c r="AB3607">
        <v>5.4109600000000002</v>
      </c>
      <c r="AC3607">
        <f t="shared" si="510"/>
        <v>5.4145597499999996E-2</v>
      </c>
      <c r="AE3607">
        <v>3.990901</v>
      </c>
      <c r="AI3607">
        <f t="shared" si="511"/>
        <v>3.9909010000000002E-2</v>
      </c>
    </row>
    <row r="3608" spans="4:35" x14ac:dyDescent="0.25">
      <c r="D3608">
        <f t="shared" si="512"/>
        <v>3605</v>
      </c>
      <c r="E3608" s="6">
        <f t="shared" si="504"/>
        <v>5.4169610000000007E-2</v>
      </c>
      <c r="F3608" s="7">
        <f t="shared" si="505"/>
        <v>4.0166716666666664E-2</v>
      </c>
      <c r="G3608" s="6">
        <f t="shared" si="506"/>
        <v>3.9932139999999998E-2</v>
      </c>
      <c r="H3608" s="7">
        <f t="shared" si="507"/>
        <v>2.2510267500000004E-2</v>
      </c>
      <c r="L3608">
        <v>4.0201520000000004</v>
      </c>
      <c r="M3608">
        <v>4.0112459999999999</v>
      </c>
      <c r="N3608">
        <v>4.0186169999999999</v>
      </c>
      <c r="P3608">
        <f t="shared" si="508"/>
        <v>4.0166716666666664E-2</v>
      </c>
      <c r="R3608">
        <v>2.244202</v>
      </c>
      <c r="S3608">
        <v>2.2401249999999999</v>
      </c>
      <c r="T3608">
        <v>2.2551670000000001</v>
      </c>
      <c r="U3608">
        <v>2.2646130000000002</v>
      </c>
      <c r="V3608">
        <f t="shared" si="509"/>
        <v>2.2510267500000004E-2</v>
      </c>
      <c r="Y3608">
        <v>5.419994</v>
      </c>
      <c r="Z3608">
        <v>5.4173280000000004</v>
      </c>
      <c r="AA3608">
        <v>5.4144829999999997</v>
      </c>
      <c r="AB3608">
        <v>5.4160389999999996</v>
      </c>
      <c r="AC3608">
        <f t="shared" si="510"/>
        <v>5.4169610000000007E-2</v>
      </c>
      <c r="AE3608">
        <v>3.993214</v>
      </c>
      <c r="AI3608">
        <f t="shared" si="511"/>
        <v>3.9932139999999998E-2</v>
      </c>
    </row>
    <row r="3609" spans="4:35" x14ac:dyDescent="0.25">
      <c r="D3609">
        <f t="shared" si="512"/>
        <v>3606</v>
      </c>
      <c r="E3609" s="6">
        <f t="shared" si="504"/>
        <v>5.4156432499999997E-2</v>
      </c>
      <c r="F3609" s="7">
        <f t="shared" si="505"/>
        <v>4.0166210000000001E-2</v>
      </c>
      <c r="G3609" s="6">
        <f t="shared" si="506"/>
        <v>3.9967139999999998E-2</v>
      </c>
      <c r="H3609" s="7">
        <f t="shared" si="507"/>
        <v>2.2518027499999999E-2</v>
      </c>
      <c r="L3609">
        <v>4.0206939999999998</v>
      </c>
      <c r="M3609">
        <v>4.0109219999999999</v>
      </c>
      <c r="N3609">
        <v>4.0182469999999997</v>
      </c>
      <c r="P3609">
        <f t="shared" si="508"/>
        <v>4.0166210000000001E-2</v>
      </c>
      <c r="R3609">
        <v>2.244164</v>
      </c>
      <c r="S3609">
        <v>2.2403050000000002</v>
      </c>
      <c r="T3609">
        <v>2.2584559999999998</v>
      </c>
      <c r="U3609">
        <v>2.2642859999999998</v>
      </c>
      <c r="V3609">
        <f t="shared" si="509"/>
        <v>2.2518027499999999E-2</v>
      </c>
      <c r="Y3609">
        <v>5.4206700000000003</v>
      </c>
      <c r="Z3609">
        <v>5.4169980000000004</v>
      </c>
      <c r="AA3609">
        <v>5.4122170000000001</v>
      </c>
      <c r="AB3609">
        <v>5.4126880000000002</v>
      </c>
      <c r="AC3609">
        <f t="shared" si="510"/>
        <v>5.4156432499999997E-2</v>
      </c>
      <c r="AE3609">
        <v>3.9967139999999999</v>
      </c>
      <c r="AI3609">
        <f t="shared" si="511"/>
        <v>3.9967139999999998E-2</v>
      </c>
    </row>
    <row r="3610" spans="4:35" x14ac:dyDescent="0.25">
      <c r="D3610">
        <f t="shared" si="512"/>
        <v>3607</v>
      </c>
      <c r="E3610" s="6">
        <f t="shared" si="504"/>
        <v>5.4146812500000009E-2</v>
      </c>
      <c r="F3610" s="7">
        <f t="shared" si="505"/>
        <v>4.0163473333333331E-2</v>
      </c>
      <c r="G3610" s="6">
        <f t="shared" si="506"/>
        <v>3.9980080000000001E-2</v>
      </c>
      <c r="H3610" s="7">
        <f t="shared" si="507"/>
        <v>2.2518535000000003E-2</v>
      </c>
      <c r="L3610">
        <v>4.0234810000000003</v>
      </c>
      <c r="M3610">
        <v>4.0079269999999996</v>
      </c>
      <c r="N3610">
        <v>4.0176340000000001</v>
      </c>
      <c r="P3610">
        <f t="shared" si="508"/>
        <v>4.0163473333333331E-2</v>
      </c>
      <c r="R3610">
        <v>2.2435070000000001</v>
      </c>
      <c r="S3610">
        <v>2.2401939999999998</v>
      </c>
      <c r="T3610">
        <v>2.257536</v>
      </c>
      <c r="U3610">
        <v>2.2661769999999999</v>
      </c>
      <c r="V3610">
        <f t="shared" si="509"/>
        <v>2.2518535000000003E-2</v>
      </c>
      <c r="Y3610">
        <v>5.4217339999999998</v>
      </c>
      <c r="Z3610">
        <v>5.4119809999999999</v>
      </c>
      <c r="AA3610">
        <v>5.4122570000000003</v>
      </c>
      <c r="AB3610">
        <v>5.4127530000000004</v>
      </c>
      <c r="AC3610">
        <f t="shared" si="510"/>
        <v>5.4146812500000009E-2</v>
      </c>
      <c r="AE3610">
        <v>3.998008</v>
      </c>
      <c r="AI3610">
        <f t="shared" si="511"/>
        <v>3.9980080000000001E-2</v>
      </c>
    </row>
    <row r="3611" spans="4:35" x14ac:dyDescent="0.25">
      <c r="D3611">
        <f t="shared" si="512"/>
        <v>3608</v>
      </c>
      <c r="E3611" s="6">
        <f t="shared" si="504"/>
        <v>5.4152282500000003E-2</v>
      </c>
      <c r="F3611" s="7">
        <f t="shared" si="505"/>
        <v>4.0157520000000002E-2</v>
      </c>
      <c r="G3611" s="6">
        <f t="shared" si="506"/>
        <v>3.9978140000000002E-2</v>
      </c>
      <c r="H3611" s="7">
        <f t="shared" si="507"/>
        <v>2.2522107499999996E-2</v>
      </c>
      <c r="L3611">
        <v>4.0248860000000004</v>
      </c>
      <c r="M3611">
        <v>4.0068190000000001</v>
      </c>
      <c r="N3611">
        <v>4.0155510000000003</v>
      </c>
      <c r="P3611">
        <f t="shared" si="508"/>
        <v>4.0157520000000002E-2</v>
      </c>
      <c r="R3611">
        <v>2.2443849999999999</v>
      </c>
      <c r="S3611">
        <v>2.239859</v>
      </c>
      <c r="T3611">
        <v>2.2557589999999998</v>
      </c>
      <c r="U3611">
        <v>2.26884</v>
      </c>
      <c r="V3611">
        <f t="shared" si="509"/>
        <v>2.2522107499999996E-2</v>
      </c>
      <c r="Y3611">
        <v>5.4231730000000002</v>
      </c>
      <c r="Z3611">
        <v>5.4095630000000003</v>
      </c>
      <c r="AA3611">
        <v>5.4131960000000001</v>
      </c>
      <c r="AB3611">
        <v>5.414981</v>
      </c>
      <c r="AC3611">
        <f t="shared" si="510"/>
        <v>5.4152282500000003E-2</v>
      </c>
      <c r="AE3611">
        <v>3.997814</v>
      </c>
      <c r="AI3611">
        <f t="shared" si="511"/>
        <v>3.9978140000000002E-2</v>
      </c>
    </row>
    <row r="3612" spans="4:35" x14ac:dyDescent="0.25">
      <c r="D3612">
        <f t="shared" si="512"/>
        <v>3609</v>
      </c>
      <c r="E3612" s="6">
        <f t="shared" si="504"/>
        <v>5.4147957500000003E-2</v>
      </c>
      <c r="F3612" s="7">
        <f t="shared" si="505"/>
        <v>4.0142086666666667E-2</v>
      </c>
      <c r="G3612" s="6">
        <f t="shared" si="506"/>
        <v>4.0012610000000004E-2</v>
      </c>
      <c r="H3612" s="7">
        <f t="shared" si="507"/>
        <v>2.2525267500000005E-2</v>
      </c>
      <c r="L3612">
        <v>4.0245420000000003</v>
      </c>
      <c r="M3612">
        <v>4.003819</v>
      </c>
      <c r="N3612">
        <v>4.014265</v>
      </c>
      <c r="P3612">
        <f t="shared" si="508"/>
        <v>4.0142086666666667E-2</v>
      </c>
      <c r="R3612">
        <v>2.2452740000000002</v>
      </c>
      <c r="S3612">
        <v>2.241301</v>
      </c>
      <c r="T3612">
        <v>2.2549790000000001</v>
      </c>
      <c r="U3612">
        <v>2.2685529999999998</v>
      </c>
      <c r="V3612">
        <f t="shared" si="509"/>
        <v>2.2525267500000005E-2</v>
      </c>
      <c r="Y3612">
        <v>5.4251079999999998</v>
      </c>
      <c r="Z3612">
        <v>5.4084690000000002</v>
      </c>
      <c r="AA3612">
        <v>5.4129230000000002</v>
      </c>
      <c r="AB3612">
        <v>5.4126830000000004</v>
      </c>
      <c r="AC3612">
        <f t="shared" si="510"/>
        <v>5.4147957500000003E-2</v>
      </c>
      <c r="AE3612">
        <v>4.0012610000000004</v>
      </c>
      <c r="AI3612">
        <f t="shared" si="511"/>
        <v>4.0012610000000004E-2</v>
      </c>
    </row>
    <row r="3613" spans="4:35" x14ac:dyDescent="0.25">
      <c r="D3613">
        <f t="shared" si="512"/>
        <v>3610</v>
      </c>
      <c r="E3613" s="6">
        <f t="shared" si="504"/>
        <v>5.4152059999999995E-2</v>
      </c>
      <c r="F3613" s="7">
        <f t="shared" si="505"/>
        <v>4.0134210000000003E-2</v>
      </c>
      <c r="G3613" s="6">
        <f t="shared" si="506"/>
        <v>4.003309E-2</v>
      </c>
      <c r="H3613" s="7">
        <f t="shared" si="507"/>
        <v>2.2524805000000002E-2</v>
      </c>
      <c r="L3613">
        <v>4.0230399999999999</v>
      </c>
      <c r="M3613">
        <v>4.0042049999999998</v>
      </c>
      <c r="N3613">
        <v>4.0130179999999998</v>
      </c>
      <c r="P3613">
        <f t="shared" si="508"/>
        <v>4.0134210000000003E-2</v>
      </c>
      <c r="R3613">
        <v>2.2461009999999999</v>
      </c>
      <c r="S3613">
        <v>2.2413379999999998</v>
      </c>
      <c r="T3613">
        <v>2.253009</v>
      </c>
      <c r="U3613">
        <v>2.2694740000000002</v>
      </c>
      <c r="V3613">
        <f t="shared" si="509"/>
        <v>2.2524805000000002E-2</v>
      </c>
      <c r="Y3613">
        <v>5.4224180000000004</v>
      </c>
      <c r="Z3613">
        <v>5.4130079999999996</v>
      </c>
      <c r="AA3613">
        <v>5.4115010000000003</v>
      </c>
      <c r="AB3613">
        <v>5.4138970000000004</v>
      </c>
      <c r="AC3613">
        <f t="shared" si="510"/>
        <v>5.4152059999999995E-2</v>
      </c>
      <c r="AE3613">
        <v>4.0033089999999998</v>
      </c>
      <c r="AI3613">
        <f t="shared" si="511"/>
        <v>4.003309E-2</v>
      </c>
    </row>
    <row r="3614" spans="4:35" x14ac:dyDescent="0.25">
      <c r="D3614">
        <f t="shared" si="512"/>
        <v>3611</v>
      </c>
      <c r="E3614" s="6">
        <f t="shared" si="504"/>
        <v>5.4175174999999999E-2</v>
      </c>
      <c r="F3614" s="7">
        <f t="shared" si="505"/>
        <v>4.012739333333333E-2</v>
      </c>
      <c r="G3614" s="6">
        <f t="shared" si="506"/>
        <v>4.0031220000000006E-2</v>
      </c>
      <c r="H3614" s="7">
        <f t="shared" si="507"/>
        <v>2.2522677500000001E-2</v>
      </c>
      <c r="L3614">
        <v>4.0239409999999998</v>
      </c>
      <c r="M3614">
        <v>4.0004720000000002</v>
      </c>
      <c r="N3614">
        <v>4.0138049999999996</v>
      </c>
      <c r="P3614">
        <f t="shared" si="508"/>
        <v>4.012739333333333E-2</v>
      </c>
      <c r="R3614">
        <v>2.2451880000000002</v>
      </c>
      <c r="S3614">
        <v>2.2429299999999999</v>
      </c>
      <c r="T3614">
        <v>2.2527020000000002</v>
      </c>
      <c r="U3614">
        <v>2.2682509999999998</v>
      </c>
      <c r="V3614">
        <f t="shared" si="509"/>
        <v>2.2522677500000001E-2</v>
      </c>
      <c r="Y3614">
        <v>5.4231780000000001</v>
      </c>
      <c r="Z3614">
        <v>5.41751</v>
      </c>
      <c r="AA3614">
        <v>5.4135390000000001</v>
      </c>
      <c r="AB3614">
        <v>5.4158429999999997</v>
      </c>
      <c r="AC3614">
        <f t="shared" si="510"/>
        <v>5.4175174999999999E-2</v>
      </c>
      <c r="AE3614">
        <v>4.0031220000000003</v>
      </c>
      <c r="AI3614">
        <f t="shared" si="511"/>
        <v>4.0031220000000006E-2</v>
      </c>
    </row>
    <row r="3615" spans="4:35" x14ac:dyDescent="0.25">
      <c r="D3615">
        <f t="shared" si="512"/>
        <v>3612</v>
      </c>
      <c r="E3615" s="6">
        <f t="shared" si="504"/>
        <v>5.4185949999999997E-2</v>
      </c>
      <c r="F3615" s="7">
        <f t="shared" si="505"/>
        <v>4.0130596666666671E-2</v>
      </c>
      <c r="G3615" s="6">
        <f t="shared" si="506"/>
        <v>4.0018749999999999E-2</v>
      </c>
      <c r="H3615" s="7">
        <f t="shared" si="507"/>
        <v>2.2520257500000002E-2</v>
      </c>
      <c r="L3615">
        <v>4.0247780000000004</v>
      </c>
      <c r="M3615">
        <v>3.9995940000000001</v>
      </c>
      <c r="N3615">
        <v>4.0148070000000002</v>
      </c>
      <c r="P3615">
        <f t="shared" si="508"/>
        <v>4.0130596666666671E-2</v>
      </c>
      <c r="R3615">
        <v>2.2435529999999999</v>
      </c>
      <c r="S3615">
        <v>2.2417690000000001</v>
      </c>
      <c r="T3615">
        <v>2.2535430000000001</v>
      </c>
      <c r="U3615">
        <v>2.2692380000000001</v>
      </c>
      <c r="V3615">
        <f t="shared" si="509"/>
        <v>2.2520257500000002E-2</v>
      </c>
      <c r="Y3615">
        <v>5.4257470000000003</v>
      </c>
      <c r="Z3615">
        <v>5.4197620000000004</v>
      </c>
      <c r="AA3615">
        <v>5.4162470000000003</v>
      </c>
      <c r="AB3615">
        <v>5.4126240000000001</v>
      </c>
      <c r="AC3615">
        <f t="shared" si="510"/>
        <v>5.4185949999999997E-2</v>
      </c>
      <c r="AE3615">
        <v>4.0018750000000001</v>
      </c>
      <c r="AI3615">
        <f t="shared" si="511"/>
        <v>4.0018749999999999E-2</v>
      </c>
    </row>
    <row r="3616" spans="4:35" x14ac:dyDescent="0.25">
      <c r="D3616">
        <f t="shared" si="512"/>
        <v>3613</v>
      </c>
      <c r="E3616" s="6">
        <f t="shared" si="504"/>
        <v>5.4189567499999994E-2</v>
      </c>
      <c r="F3616" s="7">
        <f t="shared" si="505"/>
        <v>4.0114253333333336E-2</v>
      </c>
      <c r="G3616" s="6">
        <f t="shared" si="506"/>
        <v>4.001913E-2</v>
      </c>
      <c r="H3616" s="7">
        <f t="shared" si="507"/>
        <v>2.2524437499999998E-2</v>
      </c>
      <c r="L3616">
        <v>4.0217749999999999</v>
      </c>
      <c r="M3616">
        <v>4.0009940000000004</v>
      </c>
      <c r="N3616">
        <v>4.0115069999999999</v>
      </c>
      <c r="P3616">
        <f t="shared" si="508"/>
        <v>4.0114253333333336E-2</v>
      </c>
      <c r="R3616">
        <v>2.2476699999999998</v>
      </c>
      <c r="S3616">
        <v>2.241695</v>
      </c>
      <c r="T3616">
        <v>2.2539709999999999</v>
      </c>
      <c r="U3616">
        <v>2.2664390000000001</v>
      </c>
      <c r="V3616">
        <f t="shared" si="509"/>
        <v>2.2524437499999998E-2</v>
      </c>
      <c r="Y3616">
        <v>5.4241039999999998</v>
      </c>
      <c r="Z3616">
        <v>5.4191859999999998</v>
      </c>
      <c r="AA3616">
        <v>5.4175459999999998</v>
      </c>
      <c r="AB3616">
        <v>5.4149909999999997</v>
      </c>
      <c r="AC3616">
        <f t="shared" si="510"/>
        <v>5.4189567499999994E-2</v>
      </c>
      <c r="AE3616">
        <v>4.0019130000000001</v>
      </c>
      <c r="AI3616">
        <f t="shared" si="511"/>
        <v>4.001913E-2</v>
      </c>
    </row>
    <row r="3617" spans="4:35" x14ac:dyDescent="0.25">
      <c r="D3617">
        <f t="shared" si="512"/>
        <v>3614</v>
      </c>
      <c r="E3617" s="6">
        <f t="shared" si="504"/>
        <v>5.4207012499999999E-2</v>
      </c>
      <c r="F3617" s="7">
        <f t="shared" si="505"/>
        <v>4.012456666666666E-2</v>
      </c>
      <c r="G3617" s="6">
        <f t="shared" si="506"/>
        <v>4.0031489999999996E-2</v>
      </c>
      <c r="H3617" s="7">
        <f t="shared" si="507"/>
        <v>2.2518682499999998E-2</v>
      </c>
      <c r="L3617">
        <v>4.0228400000000004</v>
      </c>
      <c r="M3617">
        <v>4.0018729999999998</v>
      </c>
      <c r="N3617">
        <v>4.0126569999999999</v>
      </c>
      <c r="P3617">
        <f t="shared" si="508"/>
        <v>4.012456666666666E-2</v>
      </c>
      <c r="R3617">
        <v>2.2471510000000001</v>
      </c>
      <c r="S3617">
        <v>2.2413219999999998</v>
      </c>
      <c r="T3617">
        <v>2.2532770000000002</v>
      </c>
      <c r="U3617">
        <v>2.2657229999999999</v>
      </c>
      <c r="V3617">
        <f t="shared" si="509"/>
        <v>2.2518682499999998E-2</v>
      </c>
      <c r="Y3617">
        <v>5.4270420000000001</v>
      </c>
      <c r="Z3617">
        <v>5.4175000000000004</v>
      </c>
      <c r="AA3617">
        <v>5.4231389999999999</v>
      </c>
      <c r="AB3617">
        <v>5.4151239999999996</v>
      </c>
      <c r="AC3617">
        <f t="shared" si="510"/>
        <v>5.4207012499999999E-2</v>
      </c>
      <c r="AE3617">
        <v>4.0031489999999996</v>
      </c>
      <c r="AI3617">
        <f t="shared" si="511"/>
        <v>4.0031489999999996E-2</v>
      </c>
    </row>
    <row r="3618" spans="4:35" x14ac:dyDescent="0.25">
      <c r="D3618">
        <f t="shared" si="512"/>
        <v>3615</v>
      </c>
      <c r="E3618" s="6">
        <f t="shared" si="504"/>
        <v>5.4203469999999997E-2</v>
      </c>
      <c r="F3618" s="7">
        <f t="shared" si="505"/>
        <v>4.013740666666666E-2</v>
      </c>
      <c r="G3618" s="6">
        <f t="shared" si="506"/>
        <v>4.0007849999999998E-2</v>
      </c>
      <c r="H3618" s="7">
        <f t="shared" si="507"/>
        <v>2.2514380000000004E-2</v>
      </c>
      <c r="L3618">
        <v>4.0242110000000002</v>
      </c>
      <c r="M3618">
        <v>4.0035509999999999</v>
      </c>
      <c r="N3618">
        <v>4.0134600000000002</v>
      </c>
      <c r="P3618">
        <f t="shared" si="508"/>
        <v>4.013740666666666E-2</v>
      </c>
      <c r="R3618">
        <v>2.247112</v>
      </c>
      <c r="S3618">
        <v>2.2396050000000001</v>
      </c>
      <c r="T3618">
        <v>2.2536800000000001</v>
      </c>
      <c r="U3618">
        <v>2.265355</v>
      </c>
      <c r="V3618">
        <f t="shared" si="509"/>
        <v>2.2514380000000004E-2</v>
      </c>
      <c r="Y3618">
        <v>5.4256440000000001</v>
      </c>
      <c r="Z3618">
        <v>5.4186069999999997</v>
      </c>
      <c r="AA3618">
        <v>5.4216280000000001</v>
      </c>
      <c r="AB3618">
        <v>5.4155090000000001</v>
      </c>
      <c r="AC3618">
        <f t="shared" si="510"/>
        <v>5.4203469999999997E-2</v>
      </c>
      <c r="AE3618">
        <v>4.0007849999999996</v>
      </c>
      <c r="AI3618">
        <f t="shared" si="511"/>
        <v>4.0007849999999998E-2</v>
      </c>
    </row>
    <row r="3619" spans="4:35" x14ac:dyDescent="0.25">
      <c r="D3619">
        <f t="shared" si="512"/>
        <v>3616</v>
      </c>
      <c r="E3619" s="6">
        <f t="shared" si="504"/>
        <v>5.4190837500000005E-2</v>
      </c>
      <c r="F3619" s="7">
        <f t="shared" si="505"/>
        <v>4.0119423333333334E-2</v>
      </c>
      <c r="G3619" s="6">
        <f t="shared" si="506"/>
        <v>4.0003360000000002E-2</v>
      </c>
      <c r="H3619" s="7">
        <f t="shared" si="507"/>
        <v>2.2524797499999999E-2</v>
      </c>
      <c r="L3619">
        <v>4.0229749999999997</v>
      </c>
      <c r="M3619">
        <v>3.9997660000000002</v>
      </c>
      <c r="N3619">
        <v>4.0130860000000004</v>
      </c>
      <c r="P3619">
        <f t="shared" si="508"/>
        <v>4.0119423333333334E-2</v>
      </c>
      <c r="R3619">
        <v>2.2466949999999999</v>
      </c>
      <c r="S3619">
        <v>2.239986</v>
      </c>
      <c r="T3619">
        <v>2.2572719999999999</v>
      </c>
      <c r="U3619">
        <v>2.2659660000000001</v>
      </c>
      <c r="V3619">
        <f t="shared" si="509"/>
        <v>2.2524797499999999E-2</v>
      </c>
      <c r="Y3619">
        <v>5.4259469999999999</v>
      </c>
      <c r="Z3619">
        <v>5.4164709999999996</v>
      </c>
      <c r="AA3619">
        <v>5.4207640000000001</v>
      </c>
      <c r="AB3619">
        <v>5.4131530000000003</v>
      </c>
      <c r="AC3619">
        <f t="shared" si="510"/>
        <v>5.4190837500000005E-2</v>
      </c>
      <c r="AE3619">
        <v>4.0003359999999999</v>
      </c>
      <c r="AI3619">
        <f t="shared" si="511"/>
        <v>4.0003360000000002E-2</v>
      </c>
    </row>
    <row r="3620" spans="4:35" x14ac:dyDescent="0.25">
      <c r="D3620">
        <f t="shared" si="512"/>
        <v>3617</v>
      </c>
      <c r="E3620" s="6">
        <f t="shared" si="504"/>
        <v>5.4173914999999989E-2</v>
      </c>
      <c r="F3620" s="7">
        <f t="shared" si="505"/>
        <v>4.0105329999999995E-2</v>
      </c>
      <c r="G3620" s="6">
        <f t="shared" si="506"/>
        <v>4.0000510000000003E-2</v>
      </c>
      <c r="H3620" s="7">
        <f t="shared" si="507"/>
        <v>2.2525027499999996E-2</v>
      </c>
      <c r="L3620">
        <v>4.0196040000000002</v>
      </c>
      <c r="M3620">
        <v>3.9997880000000001</v>
      </c>
      <c r="N3620">
        <v>4.0122070000000001</v>
      </c>
      <c r="P3620">
        <f t="shared" si="508"/>
        <v>4.0105329999999995E-2</v>
      </c>
      <c r="R3620">
        <v>2.2473079999999999</v>
      </c>
      <c r="S3620">
        <v>2.2397849999999999</v>
      </c>
      <c r="T3620">
        <v>2.2584170000000001</v>
      </c>
      <c r="U3620">
        <v>2.2645010000000001</v>
      </c>
      <c r="V3620">
        <f t="shared" si="509"/>
        <v>2.2525027499999996E-2</v>
      </c>
      <c r="Y3620">
        <v>5.4240539999999999</v>
      </c>
      <c r="Z3620">
        <v>5.4146080000000003</v>
      </c>
      <c r="AA3620">
        <v>5.4183969999999997</v>
      </c>
      <c r="AB3620">
        <v>5.4125069999999997</v>
      </c>
      <c r="AC3620">
        <f t="shared" si="510"/>
        <v>5.4173914999999989E-2</v>
      </c>
      <c r="AE3620">
        <v>4.000051</v>
      </c>
      <c r="AI3620">
        <f t="shared" si="511"/>
        <v>4.0000510000000003E-2</v>
      </c>
    </row>
    <row r="3621" spans="4:35" x14ac:dyDescent="0.25">
      <c r="D3621">
        <f t="shared" si="512"/>
        <v>3618</v>
      </c>
      <c r="E3621" s="6">
        <f t="shared" si="504"/>
        <v>5.4152192500000002E-2</v>
      </c>
      <c r="F3621" s="7">
        <f t="shared" si="505"/>
        <v>4.0119809999999999E-2</v>
      </c>
      <c r="G3621" s="6">
        <f t="shared" si="506"/>
        <v>3.9981740000000002E-2</v>
      </c>
      <c r="H3621" s="7">
        <f t="shared" si="507"/>
        <v>2.2525492500000001E-2</v>
      </c>
      <c r="L3621">
        <v>4.0221049999999998</v>
      </c>
      <c r="M3621">
        <v>4.002434</v>
      </c>
      <c r="N3621">
        <v>4.0114039999999997</v>
      </c>
      <c r="P3621">
        <f t="shared" si="508"/>
        <v>4.0119809999999999E-2</v>
      </c>
      <c r="R3621">
        <v>2.2485710000000001</v>
      </c>
      <c r="S3621">
        <v>2.2406109999999999</v>
      </c>
      <c r="T3621">
        <v>2.2557480000000001</v>
      </c>
      <c r="U3621">
        <v>2.2652670000000001</v>
      </c>
      <c r="V3621">
        <f t="shared" si="509"/>
        <v>2.2525492500000001E-2</v>
      </c>
      <c r="Y3621">
        <v>5.4213769999999997</v>
      </c>
      <c r="Z3621">
        <v>5.4102639999999997</v>
      </c>
      <c r="AA3621">
        <v>5.4170470000000002</v>
      </c>
      <c r="AB3621">
        <v>5.4121889999999997</v>
      </c>
      <c r="AC3621">
        <f t="shared" si="510"/>
        <v>5.4152192500000002E-2</v>
      </c>
      <c r="AE3621">
        <v>3.9981740000000001</v>
      </c>
      <c r="AI3621">
        <f t="shared" si="511"/>
        <v>3.9981740000000002E-2</v>
      </c>
    </row>
    <row r="3622" spans="4:35" x14ac:dyDescent="0.25">
      <c r="D3622">
        <f t="shared" si="512"/>
        <v>3619</v>
      </c>
      <c r="E3622" s="6">
        <f t="shared" si="504"/>
        <v>5.4150365000000006E-2</v>
      </c>
      <c r="F3622" s="7">
        <f t="shared" si="505"/>
        <v>4.0126060000000005E-2</v>
      </c>
      <c r="G3622" s="6">
        <f t="shared" si="506"/>
        <v>3.9998449999999998E-2</v>
      </c>
      <c r="H3622" s="7">
        <f t="shared" si="507"/>
        <v>2.2527037500000003E-2</v>
      </c>
      <c r="L3622">
        <v>4.0246240000000002</v>
      </c>
      <c r="M3622">
        <v>4.0012800000000004</v>
      </c>
      <c r="N3622">
        <v>4.011914</v>
      </c>
      <c r="P3622">
        <f t="shared" si="508"/>
        <v>4.0126060000000005E-2</v>
      </c>
      <c r="R3622">
        <v>2.2482350000000002</v>
      </c>
      <c r="S3622">
        <v>2.2412540000000001</v>
      </c>
      <c r="T3622">
        <v>2.253593</v>
      </c>
      <c r="U3622">
        <v>2.2677330000000002</v>
      </c>
      <c r="V3622">
        <f t="shared" si="509"/>
        <v>2.2527037500000003E-2</v>
      </c>
      <c r="Y3622">
        <v>5.4216280000000001</v>
      </c>
      <c r="Z3622">
        <v>5.4088320000000003</v>
      </c>
      <c r="AA3622">
        <v>5.4163649999999999</v>
      </c>
      <c r="AB3622">
        <v>5.4133209999999998</v>
      </c>
      <c r="AC3622">
        <f t="shared" si="510"/>
        <v>5.4150365000000006E-2</v>
      </c>
      <c r="AE3622">
        <v>3.9998450000000001</v>
      </c>
      <c r="AI3622">
        <f t="shared" si="511"/>
        <v>3.9998449999999998E-2</v>
      </c>
    </row>
    <row r="3623" spans="4:35" x14ac:dyDescent="0.25">
      <c r="D3623">
        <f t="shared" si="512"/>
        <v>3620</v>
      </c>
      <c r="E3623" s="6">
        <f t="shared" si="504"/>
        <v>5.4146989999999999E-2</v>
      </c>
      <c r="F3623" s="7">
        <f t="shared" si="505"/>
        <v>4.0119706666666664E-2</v>
      </c>
      <c r="G3623" s="6">
        <f t="shared" si="506"/>
        <v>4.0026390000000002E-2</v>
      </c>
      <c r="H3623" s="7">
        <f t="shared" si="507"/>
        <v>2.2523862500000002E-2</v>
      </c>
      <c r="L3623">
        <v>4.0287220000000001</v>
      </c>
      <c r="M3623">
        <v>3.9990640000000002</v>
      </c>
      <c r="N3623">
        <v>4.0081259999999999</v>
      </c>
      <c r="P3623">
        <f t="shared" si="508"/>
        <v>4.0119706666666664E-2</v>
      </c>
      <c r="R3623">
        <v>2.2462330000000001</v>
      </c>
      <c r="S3623">
        <v>2.2431559999999999</v>
      </c>
      <c r="T3623">
        <v>2.2538149999999999</v>
      </c>
      <c r="U3623">
        <v>2.2663410000000002</v>
      </c>
      <c r="V3623">
        <f t="shared" si="509"/>
        <v>2.2523862500000002E-2</v>
      </c>
      <c r="Y3623">
        <v>5.422237</v>
      </c>
      <c r="Z3623">
        <v>5.4071850000000001</v>
      </c>
      <c r="AA3623">
        <v>5.4156319999999996</v>
      </c>
      <c r="AB3623">
        <v>5.4137420000000001</v>
      </c>
      <c r="AC3623">
        <f t="shared" si="510"/>
        <v>5.4146989999999999E-2</v>
      </c>
      <c r="AE3623">
        <v>4.0026390000000003</v>
      </c>
      <c r="AI3623">
        <f t="shared" si="511"/>
        <v>4.0026390000000002E-2</v>
      </c>
    </row>
    <row r="3624" spans="4:35" x14ac:dyDescent="0.25">
      <c r="D3624">
        <f t="shared" si="512"/>
        <v>3621</v>
      </c>
      <c r="E3624" s="6">
        <f t="shared" si="504"/>
        <v>5.4133429999999996E-2</v>
      </c>
      <c r="F3624" s="7">
        <f t="shared" si="505"/>
        <v>4.0119320000000007E-2</v>
      </c>
      <c r="G3624" s="6">
        <f t="shared" si="506"/>
        <v>3.9972729999999998E-2</v>
      </c>
      <c r="H3624" s="7">
        <f t="shared" si="507"/>
        <v>2.25409175E-2</v>
      </c>
      <c r="L3624">
        <v>4.0270710000000003</v>
      </c>
      <c r="M3624">
        <v>3.9998939999999998</v>
      </c>
      <c r="N3624">
        <v>4.0088309999999998</v>
      </c>
      <c r="P3624">
        <f t="shared" si="508"/>
        <v>4.0119320000000007E-2</v>
      </c>
      <c r="R3624">
        <v>2.2473900000000002</v>
      </c>
      <c r="S3624">
        <v>2.2449699999999999</v>
      </c>
      <c r="T3624">
        <v>2.2568969999999999</v>
      </c>
      <c r="U3624">
        <v>2.2671100000000002</v>
      </c>
      <c r="V3624">
        <f t="shared" si="509"/>
        <v>2.25409175E-2</v>
      </c>
      <c r="Y3624">
        <v>5.417306</v>
      </c>
      <c r="Z3624">
        <v>5.4083480000000002</v>
      </c>
      <c r="AA3624">
        <v>5.4135900000000001</v>
      </c>
      <c r="AB3624">
        <v>5.4141279999999998</v>
      </c>
      <c r="AC3624">
        <f t="shared" si="510"/>
        <v>5.4133429999999996E-2</v>
      </c>
      <c r="AE3624">
        <v>3.9972729999999999</v>
      </c>
      <c r="AI3624">
        <f t="shared" si="511"/>
        <v>3.9972729999999998E-2</v>
      </c>
    </row>
    <row r="3625" spans="4:35" x14ac:dyDescent="0.25">
      <c r="D3625">
        <f t="shared" si="512"/>
        <v>3622</v>
      </c>
      <c r="E3625" s="6">
        <f t="shared" si="504"/>
        <v>5.4139110000000004E-2</v>
      </c>
      <c r="F3625" s="7">
        <f t="shared" si="505"/>
        <v>4.0124069999999998E-2</v>
      </c>
      <c r="G3625" s="6">
        <f t="shared" si="506"/>
        <v>4.002286E-2</v>
      </c>
      <c r="H3625" s="7">
        <f t="shared" si="507"/>
        <v>2.2542705E-2</v>
      </c>
      <c r="L3625">
        <v>4.0274650000000003</v>
      </c>
      <c r="M3625">
        <v>4.0020290000000003</v>
      </c>
      <c r="N3625">
        <v>4.007727</v>
      </c>
      <c r="P3625">
        <f t="shared" si="508"/>
        <v>4.0124069999999998E-2</v>
      </c>
      <c r="R3625">
        <v>2.2469109999999999</v>
      </c>
      <c r="S3625">
        <v>2.2452480000000001</v>
      </c>
      <c r="T3625">
        <v>2.2583000000000002</v>
      </c>
      <c r="U3625">
        <v>2.2666230000000001</v>
      </c>
      <c r="V3625">
        <f t="shared" si="509"/>
        <v>2.2542705E-2</v>
      </c>
      <c r="Y3625">
        <v>5.4207280000000004</v>
      </c>
      <c r="Z3625">
        <v>5.4083050000000004</v>
      </c>
      <c r="AA3625">
        <v>5.4137339999999998</v>
      </c>
      <c r="AB3625">
        <v>5.4128769999999999</v>
      </c>
      <c r="AC3625">
        <f t="shared" si="510"/>
        <v>5.4139110000000004E-2</v>
      </c>
      <c r="AE3625">
        <v>4.0022859999999998</v>
      </c>
      <c r="AI3625">
        <f t="shared" si="511"/>
        <v>4.002286E-2</v>
      </c>
    </row>
    <row r="3626" spans="4:35" x14ac:dyDescent="0.25">
      <c r="D3626">
        <f t="shared" si="512"/>
        <v>3623</v>
      </c>
      <c r="E3626" s="6">
        <f t="shared" si="504"/>
        <v>5.4145079999999998E-2</v>
      </c>
      <c r="F3626" s="7">
        <f t="shared" si="505"/>
        <v>4.0118846666666659E-2</v>
      </c>
      <c r="G3626" s="6">
        <f t="shared" si="506"/>
        <v>4.0036180000000005E-2</v>
      </c>
      <c r="H3626" s="7">
        <f t="shared" si="507"/>
        <v>2.2545937500000002E-2</v>
      </c>
      <c r="L3626">
        <v>4.0282739999999997</v>
      </c>
      <c r="M3626">
        <v>4.001817</v>
      </c>
      <c r="N3626">
        <v>4.0055630000000004</v>
      </c>
      <c r="P3626">
        <f t="shared" si="508"/>
        <v>4.0118846666666659E-2</v>
      </c>
      <c r="R3626">
        <v>2.2486229999999998</v>
      </c>
      <c r="S3626">
        <v>2.245015</v>
      </c>
      <c r="T3626">
        <v>2.2579470000000001</v>
      </c>
      <c r="U3626">
        <v>2.2667899999999999</v>
      </c>
      <c r="V3626">
        <f t="shared" si="509"/>
        <v>2.2545937500000002E-2</v>
      </c>
      <c r="Y3626">
        <v>5.4181980000000003</v>
      </c>
      <c r="Z3626">
        <v>5.4091690000000003</v>
      </c>
      <c r="AA3626">
        <v>5.415368</v>
      </c>
      <c r="AB3626">
        <v>5.4152969999999998</v>
      </c>
      <c r="AC3626">
        <f t="shared" si="510"/>
        <v>5.4145079999999998E-2</v>
      </c>
      <c r="AE3626">
        <v>4.0036180000000003</v>
      </c>
      <c r="AI3626">
        <f t="shared" si="511"/>
        <v>4.0036180000000005E-2</v>
      </c>
    </row>
    <row r="3627" spans="4:35" x14ac:dyDescent="0.25">
      <c r="D3627">
        <f t="shared" si="512"/>
        <v>3624</v>
      </c>
      <c r="E3627" s="6">
        <f t="shared" si="504"/>
        <v>5.4162614999999997E-2</v>
      </c>
      <c r="F3627" s="7">
        <f t="shared" si="505"/>
        <v>4.0120650000000001E-2</v>
      </c>
      <c r="G3627" s="6">
        <f t="shared" si="506"/>
        <v>3.9986050000000002E-2</v>
      </c>
      <c r="H3627" s="7">
        <f t="shared" si="507"/>
        <v>2.2537222499999999E-2</v>
      </c>
      <c r="L3627">
        <v>4.0267879999999998</v>
      </c>
      <c r="M3627">
        <v>4.0029209999999997</v>
      </c>
      <c r="N3627">
        <v>4.0064859999999998</v>
      </c>
      <c r="P3627">
        <f t="shared" si="508"/>
        <v>4.0120650000000001E-2</v>
      </c>
      <c r="R3627">
        <v>2.2474590000000001</v>
      </c>
      <c r="S3627">
        <v>2.246731</v>
      </c>
      <c r="T3627">
        <v>2.2554970000000001</v>
      </c>
      <c r="U3627">
        <v>2.2652019999999999</v>
      </c>
      <c r="V3627">
        <f t="shared" si="509"/>
        <v>2.2537222499999999E-2</v>
      </c>
      <c r="Y3627">
        <v>5.4186949999999996</v>
      </c>
      <c r="Z3627">
        <v>5.4112900000000002</v>
      </c>
      <c r="AA3627">
        <v>5.4140160000000002</v>
      </c>
      <c r="AB3627">
        <v>5.4210450000000003</v>
      </c>
      <c r="AC3627">
        <f t="shared" si="510"/>
        <v>5.4162614999999997E-2</v>
      </c>
      <c r="AE3627">
        <v>3.998605</v>
      </c>
      <c r="AI3627">
        <f t="shared" si="511"/>
        <v>3.9986050000000002E-2</v>
      </c>
    </row>
    <row r="3628" spans="4:35" x14ac:dyDescent="0.25">
      <c r="D3628">
        <f t="shared" si="512"/>
        <v>3625</v>
      </c>
      <c r="E3628" s="6">
        <f t="shared" si="504"/>
        <v>5.4159769999999996E-2</v>
      </c>
      <c r="F3628" s="7">
        <f t="shared" si="505"/>
        <v>4.0119103333333336E-2</v>
      </c>
      <c r="G3628" s="6">
        <f t="shared" si="506"/>
        <v>3.9984020000000002E-2</v>
      </c>
      <c r="H3628" s="7">
        <f t="shared" si="507"/>
        <v>2.2549267500000001E-2</v>
      </c>
      <c r="L3628">
        <v>4.0275090000000002</v>
      </c>
      <c r="M3628">
        <v>4.0010870000000001</v>
      </c>
      <c r="N3628">
        <v>4.0071349999999999</v>
      </c>
      <c r="P3628">
        <f t="shared" si="508"/>
        <v>4.0119103333333336E-2</v>
      </c>
      <c r="R3628">
        <v>2.2481450000000001</v>
      </c>
      <c r="S3628">
        <v>2.2495430000000001</v>
      </c>
      <c r="T3628">
        <v>2.2573789999999998</v>
      </c>
      <c r="U3628">
        <v>2.26464</v>
      </c>
      <c r="V3628">
        <f t="shared" si="509"/>
        <v>2.2549267500000001E-2</v>
      </c>
      <c r="Y3628">
        <v>5.4215549999999997</v>
      </c>
      <c r="Z3628">
        <v>5.413519</v>
      </c>
      <c r="AA3628">
        <v>5.4091699999999996</v>
      </c>
      <c r="AB3628">
        <v>5.419664</v>
      </c>
      <c r="AC3628">
        <f t="shared" si="510"/>
        <v>5.4159769999999996E-2</v>
      </c>
      <c r="AE3628">
        <v>3.998402</v>
      </c>
      <c r="AI3628">
        <f t="shared" si="511"/>
        <v>3.9984020000000002E-2</v>
      </c>
    </row>
    <row r="3629" spans="4:35" x14ac:dyDescent="0.25">
      <c r="D3629">
        <f t="shared" si="512"/>
        <v>3626</v>
      </c>
      <c r="E3629" s="6">
        <f t="shared" si="504"/>
        <v>5.4164650000000009E-2</v>
      </c>
      <c r="F3629" s="7">
        <f t="shared" si="505"/>
        <v>4.0110063333333335E-2</v>
      </c>
      <c r="G3629" s="6">
        <f t="shared" si="506"/>
        <v>3.9973709999999996E-2</v>
      </c>
      <c r="H3629" s="7">
        <f t="shared" si="507"/>
        <v>2.2538545E-2</v>
      </c>
      <c r="L3629">
        <v>4.0236200000000002</v>
      </c>
      <c r="M3629">
        <v>4.0019099999999996</v>
      </c>
      <c r="N3629">
        <v>4.0074889999999996</v>
      </c>
      <c r="P3629">
        <f t="shared" si="508"/>
        <v>4.0110063333333335E-2</v>
      </c>
      <c r="R3629">
        <v>2.2442340000000001</v>
      </c>
      <c r="S3629">
        <v>2.2485750000000002</v>
      </c>
      <c r="T3629">
        <v>2.2558189999999998</v>
      </c>
      <c r="U3629">
        <v>2.2667899999999999</v>
      </c>
      <c r="V3629">
        <f t="shared" si="509"/>
        <v>2.2538545E-2</v>
      </c>
      <c r="Y3629">
        <v>5.422714</v>
      </c>
      <c r="Z3629">
        <v>5.4132980000000002</v>
      </c>
      <c r="AA3629">
        <v>5.4107130000000003</v>
      </c>
      <c r="AB3629">
        <v>5.4191349999999998</v>
      </c>
      <c r="AC3629">
        <f t="shared" si="510"/>
        <v>5.4164650000000009E-2</v>
      </c>
      <c r="AE3629">
        <v>3.9973709999999998</v>
      </c>
      <c r="AI3629">
        <f t="shared" si="511"/>
        <v>3.9973709999999996E-2</v>
      </c>
    </row>
    <row r="3630" spans="4:35" x14ac:dyDescent="0.25">
      <c r="D3630">
        <f t="shared" si="512"/>
        <v>3627</v>
      </c>
      <c r="E3630" s="6">
        <f t="shared" si="504"/>
        <v>5.4165007500000001E-2</v>
      </c>
      <c r="F3630" s="7">
        <f t="shared" si="505"/>
        <v>4.0116986666666667E-2</v>
      </c>
      <c r="G3630" s="6">
        <f t="shared" si="506"/>
        <v>3.9949910000000005E-2</v>
      </c>
      <c r="H3630" s="7">
        <f t="shared" si="507"/>
        <v>2.2542242499999997E-2</v>
      </c>
      <c r="L3630">
        <v>4.0234439999999996</v>
      </c>
      <c r="M3630">
        <v>4.0020660000000001</v>
      </c>
      <c r="N3630">
        <v>4.0095859999999997</v>
      </c>
      <c r="P3630">
        <f t="shared" si="508"/>
        <v>4.0116986666666667E-2</v>
      </c>
      <c r="R3630">
        <v>2.2431709999999998</v>
      </c>
      <c r="S3630">
        <v>2.249816</v>
      </c>
      <c r="T3630">
        <v>2.2543299999999999</v>
      </c>
      <c r="U3630">
        <v>2.2695799999999999</v>
      </c>
      <c r="V3630">
        <f t="shared" si="509"/>
        <v>2.2542242499999997E-2</v>
      </c>
      <c r="Y3630">
        <v>5.4248760000000003</v>
      </c>
      <c r="Z3630">
        <v>5.4130479999999999</v>
      </c>
      <c r="AA3630">
        <v>5.4087730000000001</v>
      </c>
      <c r="AB3630">
        <v>5.4193059999999997</v>
      </c>
      <c r="AC3630">
        <f t="shared" si="510"/>
        <v>5.4165007500000001E-2</v>
      </c>
      <c r="AE3630">
        <v>3.9949910000000002</v>
      </c>
      <c r="AI3630">
        <f t="shared" si="511"/>
        <v>3.9949910000000005E-2</v>
      </c>
    </row>
    <row r="3631" spans="4:35" x14ac:dyDescent="0.25">
      <c r="D3631">
        <f t="shared" si="512"/>
        <v>3628</v>
      </c>
      <c r="E3631" s="6">
        <f t="shared" si="504"/>
        <v>5.416559750000001E-2</v>
      </c>
      <c r="F3631" s="7">
        <f t="shared" si="505"/>
        <v>4.0110623333333345E-2</v>
      </c>
      <c r="G3631" s="6">
        <f t="shared" si="506"/>
        <v>3.9948270000000001E-2</v>
      </c>
      <c r="H3631" s="7">
        <f t="shared" si="507"/>
        <v>2.2530877500000001E-2</v>
      </c>
      <c r="L3631">
        <v>4.0220250000000002</v>
      </c>
      <c r="M3631">
        <v>4.0033880000000002</v>
      </c>
      <c r="N3631">
        <v>4.0077740000000004</v>
      </c>
      <c r="P3631">
        <f t="shared" si="508"/>
        <v>4.0110623333333345E-2</v>
      </c>
      <c r="R3631">
        <v>2.2432270000000001</v>
      </c>
      <c r="S3631">
        <v>2.2503470000000001</v>
      </c>
      <c r="T3631">
        <v>2.2536369999999999</v>
      </c>
      <c r="U3631">
        <v>2.2651400000000002</v>
      </c>
      <c r="V3631">
        <f t="shared" si="509"/>
        <v>2.2530877500000001E-2</v>
      </c>
      <c r="Y3631">
        <v>5.4281670000000002</v>
      </c>
      <c r="Z3631">
        <v>5.4124109999999996</v>
      </c>
      <c r="AA3631">
        <v>5.408906</v>
      </c>
      <c r="AB3631">
        <v>5.4167550000000002</v>
      </c>
      <c r="AC3631">
        <f t="shared" si="510"/>
        <v>5.416559750000001E-2</v>
      </c>
      <c r="AE3631">
        <v>3.9948269999999999</v>
      </c>
      <c r="AI3631">
        <f t="shared" si="511"/>
        <v>3.9948270000000001E-2</v>
      </c>
    </row>
    <row r="3632" spans="4:35" x14ac:dyDescent="0.25">
      <c r="D3632">
        <f t="shared" si="512"/>
        <v>3629</v>
      </c>
      <c r="E3632" s="6">
        <f t="shared" si="504"/>
        <v>5.4156912500000001E-2</v>
      </c>
      <c r="F3632" s="7">
        <f t="shared" si="505"/>
        <v>4.0131203333333337E-2</v>
      </c>
      <c r="G3632" s="6">
        <f t="shared" si="506"/>
        <v>3.9948290000000004E-2</v>
      </c>
      <c r="H3632" s="7">
        <f t="shared" si="507"/>
        <v>2.2527562500000001E-2</v>
      </c>
      <c r="L3632">
        <v>4.0239690000000001</v>
      </c>
      <c r="M3632">
        <v>4.0065080000000002</v>
      </c>
      <c r="N3632">
        <v>4.0088840000000001</v>
      </c>
      <c r="P3632">
        <f t="shared" si="508"/>
        <v>4.0131203333333337E-2</v>
      </c>
      <c r="R3632">
        <v>2.2416149999999999</v>
      </c>
      <c r="S3632">
        <v>2.2503190000000002</v>
      </c>
      <c r="T3632">
        <v>2.2530869999999998</v>
      </c>
      <c r="U3632">
        <v>2.2660040000000001</v>
      </c>
      <c r="V3632">
        <f t="shared" si="509"/>
        <v>2.2527562500000001E-2</v>
      </c>
      <c r="Y3632">
        <v>5.4250800000000003</v>
      </c>
      <c r="Z3632">
        <v>5.4114930000000001</v>
      </c>
      <c r="AA3632">
        <v>5.4093020000000003</v>
      </c>
      <c r="AB3632">
        <v>5.4168900000000004</v>
      </c>
      <c r="AC3632">
        <f t="shared" si="510"/>
        <v>5.4156912500000001E-2</v>
      </c>
      <c r="AE3632">
        <v>3.9948290000000002</v>
      </c>
      <c r="AI3632">
        <f t="shared" si="511"/>
        <v>3.9948290000000004E-2</v>
      </c>
    </row>
    <row r="3633" spans="4:35" x14ac:dyDescent="0.25">
      <c r="D3633">
        <f t="shared" si="512"/>
        <v>3630</v>
      </c>
      <c r="E3633" s="6">
        <f t="shared" si="504"/>
        <v>5.4167649999999998E-2</v>
      </c>
      <c r="F3633" s="7">
        <f t="shared" si="505"/>
        <v>4.0125993333333332E-2</v>
      </c>
      <c r="G3633" s="6">
        <f t="shared" si="506"/>
        <v>3.996065E-2</v>
      </c>
      <c r="H3633" s="7">
        <f t="shared" si="507"/>
        <v>2.2532457500000002E-2</v>
      </c>
      <c r="L3633">
        <v>4.0219849999999999</v>
      </c>
      <c r="M3633">
        <v>4.0085519999999999</v>
      </c>
      <c r="N3633">
        <v>4.0072609999999997</v>
      </c>
      <c r="P3633">
        <f t="shared" si="508"/>
        <v>4.0125993333333332E-2</v>
      </c>
      <c r="R3633">
        <v>2.2446429999999999</v>
      </c>
      <c r="S3633">
        <v>2.2518050000000001</v>
      </c>
      <c r="T3633">
        <v>2.2516929999999999</v>
      </c>
      <c r="U3633">
        <v>2.2648419999999998</v>
      </c>
      <c r="V3633">
        <f t="shared" si="509"/>
        <v>2.2532457500000002E-2</v>
      </c>
      <c r="Y3633">
        <v>5.4255110000000002</v>
      </c>
      <c r="Z3633">
        <v>5.4160550000000001</v>
      </c>
      <c r="AA3633">
        <v>5.4075449999999998</v>
      </c>
      <c r="AB3633">
        <v>5.4179490000000001</v>
      </c>
      <c r="AC3633">
        <f t="shared" si="510"/>
        <v>5.4167649999999998E-2</v>
      </c>
      <c r="AE3633">
        <v>3.9960650000000002</v>
      </c>
      <c r="AI3633">
        <f t="shared" si="511"/>
        <v>3.996065E-2</v>
      </c>
    </row>
    <row r="3634" spans="4:35" x14ac:dyDescent="0.25">
      <c r="D3634">
        <f t="shared" si="512"/>
        <v>3631</v>
      </c>
      <c r="E3634" s="6">
        <f t="shared" si="504"/>
        <v>5.4165624999999995E-2</v>
      </c>
      <c r="F3634" s="7">
        <f t="shared" si="505"/>
        <v>4.0113093333333329E-2</v>
      </c>
      <c r="G3634" s="6">
        <f t="shared" si="506"/>
        <v>3.9965340000000002E-2</v>
      </c>
      <c r="H3634" s="7">
        <f t="shared" si="507"/>
        <v>2.2541180000000001E-2</v>
      </c>
      <c r="L3634">
        <v>4.0222329999999999</v>
      </c>
      <c r="M3634">
        <v>4.0059659999999999</v>
      </c>
      <c r="N3634">
        <v>4.0057289999999997</v>
      </c>
      <c r="P3634">
        <f t="shared" si="508"/>
        <v>4.0113093333333329E-2</v>
      </c>
      <c r="R3634">
        <v>2.2449910000000002</v>
      </c>
      <c r="S3634">
        <v>2.2543419999999998</v>
      </c>
      <c r="T3634">
        <v>2.253574</v>
      </c>
      <c r="U3634">
        <v>2.2635649999999998</v>
      </c>
      <c r="V3634">
        <f t="shared" si="509"/>
        <v>2.2541180000000001E-2</v>
      </c>
      <c r="Y3634">
        <v>5.4258309999999996</v>
      </c>
      <c r="Z3634">
        <v>5.4143239999999997</v>
      </c>
      <c r="AA3634">
        <v>5.4090299999999996</v>
      </c>
      <c r="AB3634">
        <v>5.417065</v>
      </c>
      <c r="AC3634">
        <f t="shared" si="510"/>
        <v>5.4165624999999995E-2</v>
      </c>
      <c r="AE3634">
        <v>3.996534</v>
      </c>
      <c r="AI3634">
        <f t="shared" si="511"/>
        <v>3.9965340000000002E-2</v>
      </c>
    </row>
    <row r="3635" spans="4:35" x14ac:dyDescent="0.25">
      <c r="D3635">
        <f t="shared" si="512"/>
        <v>3632</v>
      </c>
      <c r="E3635" s="6">
        <f t="shared" si="504"/>
        <v>5.4151067499999997E-2</v>
      </c>
      <c r="F3635" s="7">
        <f t="shared" si="505"/>
        <v>4.0110653333333336E-2</v>
      </c>
      <c r="G3635" s="6">
        <f t="shared" si="506"/>
        <v>3.9938019999999998E-2</v>
      </c>
      <c r="H3635" s="7">
        <f t="shared" si="507"/>
        <v>2.2536492500000001E-2</v>
      </c>
      <c r="L3635">
        <v>4.025461</v>
      </c>
      <c r="M3635">
        <v>4.004518</v>
      </c>
      <c r="N3635">
        <v>4.0032170000000002</v>
      </c>
      <c r="P3635">
        <f t="shared" si="508"/>
        <v>4.0110653333333336E-2</v>
      </c>
      <c r="R3635">
        <v>2.244151</v>
      </c>
      <c r="S3635">
        <v>2.2558509999999998</v>
      </c>
      <c r="T3635">
        <v>2.2542909999999998</v>
      </c>
      <c r="U3635">
        <v>2.2603040000000001</v>
      </c>
      <c r="V3635">
        <f t="shared" si="509"/>
        <v>2.2536492500000001E-2</v>
      </c>
      <c r="Y3635">
        <v>5.4264109999999999</v>
      </c>
      <c r="Z3635">
        <v>5.4118589999999998</v>
      </c>
      <c r="AA3635">
        <v>5.4090150000000001</v>
      </c>
      <c r="AB3635">
        <v>5.4131419999999997</v>
      </c>
      <c r="AC3635">
        <f t="shared" si="510"/>
        <v>5.4151067499999997E-2</v>
      </c>
      <c r="AE3635">
        <v>3.9938020000000001</v>
      </c>
      <c r="AI3635">
        <f t="shared" si="511"/>
        <v>3.9938019999999998E-2</v>
      </c>
    </row>
    <row r="3636" spans="4:35" x14ac:dyDescent="0.25">
      <c r="D3636">
        <f t="shared" si="512"/>
        <v>3633</v>
      </c>
      <c r="E3636" s="6">
        <f t="shared" si="504"/>
        <v>5.4135864999999998E-2</v>
      </c>
      <c r="F3636" s="7">
        <f t="shared" si="505"/>
        <v>4.0123880000000008E-2</v>
      </c>
      <c r="G3636" s="6">
        <f t="shared" si="506"/>
        <v>3.9930099999999996E-2</v>
      </c>
      <c r="H3636" s="7">
        <f t="shared" si="507"/>
        <v>2.2539145E-2</v>
      </c>
      <c r="L3636">
        <v>4.0240289999999996</v>
      </c>
      <c r="M3636">
        <v>4.0078440000000004</v>
      </c>
      <c r="N3636">
        <v>4.0052909999999997</v>
      </c>
      <c r="P3636">
        <f t="shared" si="508"/>
        <v>4.0123880000000008E-2</v>
      </c>
      <c r="R3636">
        <v>2.2467839999999999</v>
      </c>
      <c r="S3636">
        <v>2.255115</v>
      </c>
      <c r="T3636">
        <v>2.2540100000000001</v>
      </c>
      <c r="U3636">
        <v>2.2597489999999998</v>
      </c>
      <c r="V3636">
        <f t="shared" si="509"/>
        <v>2.2539145E-2</v>
      </c>
      <c r="Y3636">
        <v>5.4272109999999998</v>
      </c>
      <c r="Z3636">
        <v>5.4085840000000003</v>
      </c>
      <c r="AA3636">
        <v>5.4062830000000002</v>
      </c>
      <c r="AB3636">
        <v>5.4122680000000001</v>
      </c>
      <c r="AC3636">
        <f t="shared" si="510"/>
        <v>5.4135864999999998E-2</v>
      </c>
      <c r="AE3636">
        <v>3.9930099999999999</v>
      </c>
      <c r="AI3636">
        <f t="shared" si="511"/>
        <v>3.9930099999999996E-2</v>
      </c>
    </row>
    <row r="3637" spans="4:35" x14ac:dyDescent="0.25">
      <c r="D3637">
        <f t="shared" si="512"/>
        <v>3634</v>
      </c>
      <c r="E3637" s="6">
        <f t="shared" si="504"/>
        <v>5.4114532500000007E-2</v>
      </c>
      <c r="F3637" s="7">
        <f t="shared" si="505"/>
        <v>4.0122033333333328E-2</v>
      </c>
      <c r="G3637" s="6">
        <f t="shared" si="506"/>
        <v>3.991579E-2</v>
      </c>
      <c r="H3637" s="7">
        <f t="shared" si="507"/>
        <v>2.2531362499999999E-2</v>
      </c>
      <c r="L3637">
        <v>4.0225669999999996</v>
      </c>
      <c r="M3637">
        <v>4.0089740000000003</v>
      </c>
      <c r="N3637">
        <v>4.0050689999999998</v>
      </c>
      <c r="P3637">
        <f t="shared" si="508"/>
        <v>4.0122033333333328E-2</v>
      </c>
      <c r="R3637">
        <v>2.2447300000000001</v>
      </c>
      <c r="S3637">
        <v>2.2525200000000001</v>
      </c>
      <c r="T3637">
        <v>2.254766</v>
      </c>
      <c r="U3637">
        <v>2.260529</v>
      </c>
      <c r="V3637">
        <f t="shared" si="509"/>
        <v>2.2531362499999999E-2</v>
      </c>
      <c r="Y3637">
        <v>5.4233469999999997</v>
      </c>
      <c r="Z3637">
        <v>5.4049100000000001</v>
      </c>
      <c r="AA3637">
        <v>5.4078030000000004</v>
      </c>
      <c r="AB3637">
        <v>5.4097530000000003</v>
      </c>
      <c r="AC3637">
        <f t="shared" si="510"/>
        <v>5.4114532500000007E-2</v>
      </c>
      <c r="AE3637">
        <v>3.9915790000000002</v>
      </c>
      <c r="AI3637">
        <f t="shared" si="511"/>
        <v>3.991579E-2</v>
      </c>
    </row>
    <row r="3638" spans="4:35" x14ac:dyDescent="0.25">
      <c r="D3638">
        <f t="shared" si="512"/>
        <v>3635</v>
      </c>
      <c r="E3638" s="6">
        <f t="shared" si="504"/>
        <v>5.4111597499999997E-2</v>
      </c>
      <c r="F3638" s="7">
        <f t="shared" si="505"/>
        <v>4.013190333333333E-2</v>
      </c>
      <c r="G3638" s="6">
        <f t="shared" si="506"/>
        <v>3.9912610000000001E-2</v>
      </c>
      <c r="H3638" s="7">
        <f t="shared" si="507"/>
        <v>2.2539362500000003E-2</v>
      </c>
      <c r="L3638">
        <v>4.0233679999999996</v>
      </c>
      <c r="M3638">
        <v>4.00915</v>
      </c>
      <c r="N3638">
        <v>4.007053</v>
      </c>
      <c r="P3638">
        <f t="shared" si="508"/>
        <v>4.013190333333333E-2</v>
      </c>
      <c r="R3638">
        <v>2.245053</v>
      </c>
      <c r="S3638">
        <v>2.255881</v>
      </c>
      <c r="T3638">
        <v>2.2537150000000001</v>
      </c>
      <c r="U3638">
        <v>2.2610960000000002</v>
      </c>
      <c r="V3638">
        <f t="shared" si="509"/>
        <v>2.2539362500000003E-2</v>
      </c>
      <c r="Y3638">
        <v>5.425732</v>
      </c>
      <c r="Z3638">
        <v>5.4016840000000004</v>
      </c>
      <c r="AA3638">
        <v>5.410005</v>
      </c>
      <c r="AB3638">
        <v>5.4072180000000003</v>
      </c>
      <c r="AC3638">
        <f t="shared" si="510"/>
        <v>5.4111597499999997E-2</v>
      </c>
      <c r="AE3638">
        <v>3.9912610000000002</v>
      </c>
      <c r="AI3638">
        <f t="shared" si="511"/>
        <v>3.9912610000000001E-2</v>
      </c>
    </row>
    <row r="3639" spans="4:35" x14ac:dyDescent="0.25">
      <c r="D3639">
        <f t="shared" si="512"/>
        <v>3636</v>
      </c>
      <c r="E3639" s="6">
        <f t="shared" si="504"/>
        <v>5.4118417499999995E-2</v>
      </c>
      <c r="F3639" s="7">
        <f t="shared" si="505"/>
        <v>4.0149256666666668E-2</v>
      </c>
      <c r="G3639" s="6">
        <f t="shared" si="506"/>
        <v>3.9910230000000005E-2</v>
      </c>
      <c r="H3639" s="7">
        <f t="shared" si="507"/>
        <v>2.2544912499999997E-2</v>
      </c>
      <c r="L3639">
        <v>4.0227649999999997</v>
      </c>
      <c r="M3639">
        <v>4.0127560000000004</v>
      </c>
      <c r="N3639">
        <v>4.0092559999999997</v>
      </c>
      <c r="P3639">
        <f t="shared" si="508"/>
        <v>4.0149256666666668E-2</v>
      </c>
      <c r="R3639">
        <v>2.2440929999999999</v>
      </c>
      <c r="S3639">
        <v>2.2576239999999999</v>
      </c>
      <c r="T3639">
        <v>2.255004</v>
      </c>
      <c r="U3639">
        <v>2.261244</v>
      </c>
      <c r="V3639">
        <f t="shared" si="509"/>
        <v>2.2544912499999997E-2</v>
      </c>
      <c r="Y3639">
        <v>5.4245409999999996</v>
      </c>
      <c r="Z3639">
        <v>5.4049069999999997</v>
      </c>
      <c r="AA3639">
        <v>5.4104000000000001</v>
      </c>
      <c r="AB3639">
        <v>5.4075189999999997</v>
      </c>
      <c r="AC3639">
        <f t="shared" si="510"/>
        <v>5.4118417499999995E-2</v>
      </c>
      <c r="AE3639">
        <v>3.9910230000000002</v>
      </c>
      <c r="AI3639">
        <f t="shared" si="511"/>
        <v>3.9910230000000005E-2</v>
      </c>
    </row>
    <row r="3640" spans="4:35" x14ac:dyDescent="0.25">
      <c r="D3640">
        <f t="shared" si="512"/>
        <v>3637</v>
      </c>
      <c r="E3640" s="6">
        <f t="shared" si="504"/>
        <v>5.4128397500000001E-2</v>
      </c>
      <c r="F3640" s="7">
        <f t="shared" si="505"/>
        <v>4.0146226666666666E-2</v>
      </c>
      <c r="G3640" s="6">
        <f t="shared" si="506"/>
        <v>3.9901260000000001E-2</v>
      </c>
      <c r="H3640" s="7">
        <f t="shared" si="507"/>
        <v>2.2553867500000005E-2</v>
      </c>
      <c r="L3640">
        <v>4.0241220000000002</v>
      </c>
      <c r="M3640">
        <v>4.0092670000000004</v>
      </c>
      <c r="N3640">
        <v>4.0104790000000001</v>
      </c>
      <c r="P3640">
        <f t="shared" si="508"/>
        <v>4.0146226666666666E-2</v>
      </c>
      <c r="R3640">
        <v>2.2450860000000001</v>
      </c>
      <c r="S3640">
        <v>2.2591070000000002</v>
      </c>
      <c r="T3640">
        <v>2.256068</v>
      </c>
      <c r="U3640">
        <v>2.2612860000000001</v>
      </c>
      <c r="V3640">
        <f t="shared" si="509"/>
        <v>2.2553867500000005E-2</v>
      </c>
      <c r="Y3640">
        <v>5.4256770000000003</v>
      </c>
      <c r="Z3640">
        <v>5.4081640000000002</v>
      </c>
      <c r="AA3640">
        <v>5.4123650000000003</v>
      </c>
      <c r="AB3640">
        <v>5.4051530000000003</v>
      </c>
      <c r="AC3640">
        <f t="shared" si="510"/>
        <v>5.4128397500000001E-2</v>
      </c>
      <c r="AE3640">
        <v>3.9901260000000001</v>
      </c>
      <c r="AI3640">
        <f t="shared" si="511"/>
        <v>3.9901260000000001E-2</v>
      </c>
    </row>
    <row r="3641" spans="4:35" x14ac:dyDescent="0.25">
      <c r="D3641">
        <f t="shared" si="512"/>
        <v>3638</v>
      </c>
      <c r="E3641" s="6">
        <f t="shared" si="504"/>
        <v>5.4126994999999997E-2</v>
      </c>
      <c r="F3641" s="7">
        <f t="shared" si="505"/>
        <v>4.0136796666666655E-2</v>
      </c>
      <c r="G3641" s="6">
        <f t="shared" si="506"/>
        <v>3.9875290000000001E-2</v>
      </c>
      <c r="H3641" s="7">
        <f t="shared" si="507"/>
        <v>2.2551087499999997E-2</v>
      </c>
      <c r="L3641">
        <v>4.0233999999999996</v>
      </c>
      <c r="M3641">
        <v>4.0073299999999996</v>
      </c>
      <c r="N3641">
        <v>4.0103090000000003</v>
      </c>
      <c r="P3641">
        <f t="shared" si="508"/>
        <v>4.0136796666666655E-2</v>
      </c>
      <c r="R3641">
        <v>2.2465510000000002</v>
      </c>
      <c r="S3641">
        <v>2.2577430000000001</v>
      </c>
      <c r="T3641">
        <v>2.2546219999999999</v>
      </c>
      <c r="U3641">
        <v>2.2615189999999998</v>
      </c>
      <c r="V3641">
        <f t="shared" si="509"/>
        <v>2.2551087499999997E-2</v>
      </c>
      <c r="Y3641">
        <v>5.4272070000000001</v>
      </c>
      <c r="Z3641">
        <v>5.4069520000000004</v>
      </c>
      <c r="AA3641">
        <v>5.4114319999999996</v>
      </c>
      <c r="AB3641">
        <v>5.4052069999999999</v>
      </c>
      <c r="AC3641">
        <f t="shared" si="510"/>
        <v>5.4126994999999997E-2</v>
      </c>
      <c r="AE3641">
        <v>3.9875289999999999</v>
      </c>
      <c r="AI3641">
        <f t="shared" si="511"/>
        <v>3.9875290000000001E-2</v>
      </c>
    </row>
    <row r="3642" spans="4:35" x14ac:dyDescent="0.25">
      <c r="D3642">
        <f t="shared" si="512"/>
        <v>3639</v>
      </c>
      <c r="E3642" s="6">
        <f t="shared" si="504"/>
        <v>5.4128559999999999E-2</v>
      </c>
      <c r="F3642" s="7">
        <f t="shared" si="505"/>
        <v>4.0125996666666663E-2</v>
      </c>
      <c r="G3642" s="6">
        <f t="shared" si="506"/>
        <v>3.9874689999999997E-2</v>
      </c>
      <c r="H3642" s="7">
        <f t="shared" si="507"/>
        <v>2.2552632500000006E-2</v>
      </c>
      <c r="L3642">
        <v>4.0228770000000003</v>
      </c>
      <c r="M3642">
        <v>4.0080999999999998</v>
      </c>
      <c r="N3642">
        <v>4.0068219999999997</v>
      </c>
      <c r="P3642">
        <f t="shared" si="508"/>
        <v>4.0125996666666663E-2</v>
      </c>
      <c r="R3642">
        <v>2.2470180000000002</v>
      </c>
      <c r="S3642">
        <v>2.2553260000000002</v>
      </c>
      <c r="T3642">
        <v>2.256923</v>
      </c>
      <c r="U3642">
        <v>2.2617859999999999</v>
      </c>
      <c r="V3642">
        <f t="shared" si="509"/>
        <v>2.2552632500000006E-2</v>
      </c>
      <c r="Y3642">
        <v>5.4244750000000002</v>
      </c>
      <c r="Z3642">
        <v>5.4086220000000003</v>
      </c>
      <c r="AA3642">
        <v>5.4116999999999997</v>
      </c>
      <c r="AB3642">
        <v>5.4066270000000003</v>
      </c>
      <c r="AC3642">
        <f t="shared" si="510"/>
        <v>5.4128559999999999E-2</v>
      </c>
      <c r="AE3642">
        <v>3.9874689999999999</v>
      </c>
      <c r="AI3642">
        <f t="shared" si="511"/>
        <v>3.9874689999999997E-2</v>
      </c>
    </row>
    <row r="3643" spans="4:35" x14ac:dyDescent="0.25">
      <c r="D3643">
        <f t="shared" si="512"/>
        <v>3640</v>
      </c>
      <c r="E3643" s="6">
        <f t="shared" si="504"/>
        <v>5.4120454999999998E-2</v>
      </c>
      <c r="F3643" s="7">
        <f t="shared" si="505"/>
        <v>4.0140593333333328E-2</v>
      </c>
      <c r="G3643" s="6">
        <f t="shared" si="506"/>
        <v>3.9881630000000001E-2</v>
      </c>
      <c r="H3643" s="7">
        <f t="shared" si="507"/>
        <v>2.2557527500000001E-2</v>
      </c>
      <c r="L3643">
        <v>4.0247419999999998</v>
      </c>
      <c r="M3643">
        <v>4.0124079999999998</v>
      </c>
      <c r="N3643">
        <v>4.0050280000000003</v>
      </c>
      <c r="P3643">
        <f t="shared" si="508"/>
        <v>4.0140593333333328E-2</v>
      </c>
      <c r="R3643">
        <v>2.247951</v>
      </c>
      <c r="S3643">
        <v>2.254248</v>
      </c>
      <c r="T3643">
        <v>2.260383</v>
      </c>
      <c r="U3643">
        <v>2.2604289999999998</v>
      </c>
      <c r="V3643">
        <f t="shared" si="509"/>
        <v>2.2557527500000001E-2</v>
      </c>
      <c r="Y3643">
        <v>5.4207539999999996</v>
      </c>
      <c r="Z3643">
        <v>5.4130310000000001</v>
      </c>
      <c r="AA3643">
        <v>5.4119859999999997</v>
      </c>
      <c r="AB3643">
        <v>5.4024109999999999</v>
      </c>
      <c r="AC3643">
        <f t="shared" si="510"/>
        <v>5.4120454999999998E-2</v>
      </c>
      <c r="AE3643">
        <v>3.9881630000000001</v>
      </c>
      <c r="AI3643">
        <f t="shared" si="511"/>
        <v>3.9881630000000001E-2</v>
      </c>
    </row>
    <row r="3644" spans="4:35" x14ac:dyDescent="0.25">
      <c r="D3644">
        <f t="shared" si="512"/>
        <v>3641</v>
      </c>
      <c r="E3644" s="6">
        <f t="shared" si="504"/>
        <v>5.4130572499999995E-2</v>
      </c>
      <c r="F3644" s="7">
        <f t="shared" si="505"/>
        <v>4.0140433333333336E-2</v>
      </c>
      <c r="G3644" s="6">
        <f t="shared" si="506"/>
        <v>3.9893529999999996E-2</v>
      </c>
      <c r="H3644" s="7">
        <f t="shared" si="507"/>
        <v>2.2555174999999997E-2</v>
      </c>
      <c r="L3644">
        <v>4.0255479999999997</v>
      </c>
      <c r="M3644">
        <v>4.0102089999999997</v>
      </c>
      <c r="N3644">
        <v>4.006373</v>
      </c>
      <c r="P3644">
        <f t="shared" si="508"/>
        <v>4.0140433333333336E-2</v>
      </c>
      <c r="R3644">
        <v>2.2477269999999998</v>
      </c>
      <c r="S3644">
        <v>2.253603</v>
      </c>
      <c r="T3644">
        <v>2.2613650000000001</v>
      </c>
      <c r="U3644">
        <v>2.2593749999999999</v>
      </c>
      <c r="V3644">
        <f t="shared" si="509"/>
        <v>2.2555174999999997E-2</v>
      </c>
      <c r="Y3644">
        <v>5.4222080000000004</v>
      </c>
      <c r="Z3644">
        <v>5.412223</v>
      </c>
      <c r="AA3644">
        <v>5.4129389999999997</v>
      </c>
      <c r="AB3644">
        <v>5.4048590000000001</v>
      </c>
      <c r="AC3644">
        <f t="shared" si="510"/>
        <v>5.4130572499999995E-2</v>
      </c>
      <c r="AE3644">
        <v>3.9893529999999999</v>
      </c>
      <c r="AI3644">
        <f t="shared" si="511"/>
        <v>3.9893529999999996E-2</v>
      </c>
    </row>
    <row r="3645" spans="4:35" x14ac:dyDescent="0.25">
      <c r="D3645">
        <f t="shared" si="512"/>
        <v>3642</v>
      </c>
      <c r="E3645" s="6">
        <f t="shared" si="504"/>
        <v>5.41264225E-2</v>
      </c>
      <c r="F3645" s="7">
        <f t="shared" si="505"/>
        <v>4.0151936666666679E-2</v>
      </c>
      <c r="G3645" s="6">
        <f t="shared" si="506"/>
        <v>3.9913919999999999E-2</v>
      </c>
      <c r="H3645" s="7">
        <f t="shared" si="507"/>
        <v>2.2555155E-2</v>
      </c>
      <c r="L3645">
        <v>4.0266109999999999</v>
      </c>
      <c r="M3645">
        <v>4.0097620000000003</v>
      </c>
      <c r="N3645">
        <v>4.0092080000000001</v>
      </c>
      <c r="P3645">
        <f t="shared" si="508"/>
        <v>4.0151936666666679E-2</v>
      </c>
      <c r="R3645">
        <v>2.247681</v>
      </c>
      <c r="S3645">
        <v>2.253425</v>
      </c>
      <c r="T3645">
        <v>2.2626819999999999</v>
      </c>
      <c r="U3645">
        <v>2.2582740000000001</v>
      </c>
      <c r="V3645">
        <f t="shared" si="509"/>
        <v>2.2555155E-2</v>
      </c>
      <c r="Y3645">
        <v>5.4165140000000003</v>
      </c>
      <c r="Z3645">
        <v>5.4098449999999998</v>
      </c>
      <c r="AA3645">
        <v>5.4148680000000002</v>
      </c>
      <c r="AB3645">
        <v>5.4093419999999997</v>
      </c>
      <c r="AC3645">
        <f t="shared" si="510"/>
        <v>5.41264225E-2</v>
      </c>
      <c r="AE3645">
        <v>3.9913919999999998</v>
      </c>
      <c r="AI3645">
        <f t="shared" si="511"/>
        <v>3.9913919999999999E-2</v>
      </c>
    </row>
    <row r="3646" spans="4:35" x14ac:dyDescent="0.25">
      <c r="D3646">
        <f t="shared" si="512"/>
        <v>3643</v>
      </c>
      <c r="E3646" s="6">
        <f t="shared" si="504"/>
        <v>5.4119082499999999E-2</v>
      </c>
      <c r="F3646" s="7">
        <f t="shared" si="505"/>
        <v>4.0146519999999998E-2</v>
      </c>
      <c r="G3646" s="6">
        <f t="shared" si="506"/>
        <v>3.9908970000000002E-2</v>
      </c>
      <c r="H3646" s="7">
        <f t="shared" si="507"/>
        <v>2.2539220000000002E-2</v>
      </c>
      <c r="L3646">
        <v>4.0263679999999997</v>
      </c>
      <c r="M3646">
        <v>4.0079330000000004</v>
      </c>
      <c r="N3646">
        <v>4.0096550000000004</v>
      </c>
      <c r="P3646">
        <f t="shared" si="508"/>
        <v>4.0146519999999998E-2</v>
      </c>
      <c r="R3646">
        <v>2.2471749999999999</v>
      </c>
      <c r="S3646">
        <v>2.253822</v>
      </c>
      <c r="T3646">
        <v>2.2601930000000001</v>
      </c>
      <c r="U3646">
        <v>2.2544979999999999</v>
      </c>
      <c r="V3646">
        <f t="shared" si="509"/>
        <v>2.2539220000000002E-2</v>
      </c>
      <c r="Y3646">
        <v>5.4160959999999996</v>
      </c>
      <c r="Z3646">
        <v>5.4099170000000001</v>
      </c>
      <c r="AA3646">
        <v>5.4129069999999997</v>
      </c>
      <c r="AB3646">
        <v>5.4087129999999997</v>
      </c>
      <c r="AC3646">
        <f t="shared" si="510"/>
        <v>5.4119082499999999E-2</v>
      </c>
      <c r="AE3646">
        <v>3.9908969999999999</v>
      </c>
      <c r="AI3646">
        <f t="shared" si="511"/>
        <v>3.9908970000000002E-2</v>
      </c>
    </row>
    <row r="3647" spans="4:35" x14ac:dyDescent="0.25">
      <c r="D3647">
        <f t="shared" si="512"/>
        <v>3644</v>
      </c>
      <c r="E3647" s="6">
        <f t="shared" si="504"/>
        <v>5.4117302499999999E-2</v>
      </c>
      <c r="F3647" s="7">
        <f t="shared" si="505"/>
        <v>4.0133410000000008E-2</v>
      </c>
      <c r="G3647" s="6">
        <f t="shared" si="506"/>
        <v>3.9929109999999997E-2</v>
      </c>
      <c r="H3647" s="7">
        <f t="shared" si="507"/>
        <v>2.2531627499999995E-2</v>
      </c>
      <c r="L3647">
        <v>4.0257230000000002</v>
      </c>
      <c r="M3647">
        <v>4.0056710000000004</v>
      </c>
      <c r="N3647">
        <v>4.008629</v>
      </c>
      <c r="P3647">
        <f t="shared" si="508"/>
        <v>4.0133410000000008E-2</v>
      </c>
      <c r="R3647">
        <v>2.246794</v>
      </c>
      <c r="S3647">
        <v>2.2554569999999998</v>
      </c>
      <c r="T3647">
        <v>2.2564489999999999</v>
      </c>
      <c r="U3647">
        <v>2.2539509999999998</v>
      </c>
      <c r="V3647">
        <f t="shared" si="509"/>
        <v>2.2531627499999995E-2</v>
      </c>
      <c r="Y3647">
        <v>5.4160110000000001</v>
      </c>
      <c r="Z3647">
        <v>5.4098949999999997</v>
      </c>
      <c r="AA3647">
        <v>5.4139840000000001</v>
      </c>
      <c r="AB3647">
        <v>5.4070309999999999</v>
      </c>
      <c r="AC3647">
        <f t="shared" si="510"/>
        <v>5.4117302499999999E-2</v>
      </c>
      <c r="AE3647">
        <v>3.9929109999999999</v>
      </c>
      <c r="AI3647">
        <f t="shared" si="511"/>
        <v>3.9929109999999997E-2</v>
      </c>
    </row>
    <row r="3648" spans="4:35" x14ac:dyDescent="0.25">
      <c r="D3648">
        <f t="shared" si="512"/>
        <v>3645</v>
      </c>
      <c r="E3648" s="6">
        <f t="shared" si="504"/>
        <v>5.4135825000000005E-2</v>
      </c>
      <c r="F3648" s="7">
        <f t="shared" si="505"/>
        <v>4.0122996666666674E-2</v>
      </c>
      <c r="G3648" s="6">
        <f t="shared" si="506"/>
        <v>3.994719E-2</v>
      </c>
      <c r="H3648" s="7">
        <f t="shared" si="507"/>
        <v>2.25308075E-2</v>
      </c>
      <c r="L3648">
        <v>4.0231940000000002</v>
      </c>
      <c r="M3648">
        <v>4.0030460000000003</v>
      </c>
      <c r="N3648">
        <v>4.0106590000000004</v>
      </c>
      <c r="P3648">
        <f t="shared" si="508"/>
        <v>4.0122996666666674E-2</v>
      </c>
      <c r="R3648">
        <v>2.249746</v>
      </c>
      <c r="S3648">
        <v>2.2542789999999999</v>
      </c>
      <c r="T3648">
        <v>2.2549920000000001</v>
      </c>
      <c r="U3648">
        <v>2.2533059999999998</v>
      </c>
      <c r="V3648">
        <f t="shared" si="509"/>
        <v>2.25308075E-2</v>
      </c>
      <c r="Y3648">
        <v>5.4126859999999999</v>
      </c>
      <c r="Z3648">
        <v>5.4130070000000003</v>
      </c>
      <c r="AA3648">
        <v>5.4197240000000004</v>
      </c>
      <c r="AB3648">
        <v>5.4089130000000001</v>
      </c>
      <c r="AC3648">
        <f t="shared" si="510"/>
        <v>5.4135825000000005E-2</v>
      </c>
      <c r="AE3648">
        <v>3.9947189999999999</v>
      </c>
      <c r="AI3648">
        <f t="shared" si="511"/>
        <v>3.994719E-2</v>
      </c>
    </row>
    <row r="3649" spans="4:35" x14ac:dyDescent="0.25">
      <c r="D3649">
        <f t="shared" si="512"/>
        <v>3646</v>
      </c>
      <c r="E3649" s="6">
        <f t="shared" si="504"/>
        <v>5.4149377499999998E-2</v>
      </c>
      <c r="F3649" s="7">
        <f t="shared" si="505"/>
        <v>4.0089316666666666E-2</v>
      </c>
      <c r="G3649" s="6">
        <f t="shared" si="506"/>
        <v>3.9914440000000002E-2</v>
      </c>
      <c r="H3649" s="7">
        <f t="shared" si="507"/>
        <v>2.2523187499999996E-2</v>
      </c>
      <c r="L3649">
        <v>4.0210160000000004</v>
      </c>
      <c r="M3649">
        <v>3.998926</v>
      </c>
      <c r="N3649">
        <v>4.0068530000000004</v>
      </c>
      <c r="P3649">
        <f t="shared" si="508"/>
        <v>4.0089316666666666E-2</v>
      </c>
      <c r="R3649">
        <v>2.2503799999999998</v>
      </c>
      <c r="S3649">
        <v>2.2530239999999999</v>
      </c>
      <c r="T3649">
        <v>2.2536480000000001</v>
      </c>
      <c r="U3649">
        <v>2.2522229999999999</v>
      </c>
      <c r="V3649">
        <f t="shared" si="509"/>
        <v>2.2523187499999996E-2</v>
      </c>
      <c r="Y3649">
        <v>5.4159709999999999</v>
      </c>
      <c r="Z3649">
        <v>5.4137190000000004</v>
      </c>
      <c r="AA3649">
        <v>5.423082</v>
      </c>
      <c r="AB3649">
        <v>5.4069789999999998</v>
      </c>
      <c r="AC3649">
        <f t="shared" si="510"/>
        <v>5.4149377499999998E-2</v>
      </c>
      <c r="AE3649">
        <v>3.991444</v>
      </c>
      <c r="AI3649">
        <f t="shared" si="511"/>
        <v>3.9914440000000002E-2</v>
      </c>
    </row>
    <row r="3650" spans="4:35" x14ac:dyDescent="0.25">
      <c r="D3650">
        <f t="shared" si="512"/>
        <v>3647</v>
      </c>
      <c r="E3650" s="6">
        <f t="shared" si="504"/>
        <v>5.4148489999999994E-2</v>
      </c>
      <c r="F3650" s="7">
        <f t="shared" si="505"/>
        <v>4.0080116666666665E-2</v>
      </c>
      <c r="G3650" s="6">
        <f t="shared" si="506"/>
        <v>3.9892080000000003E-2</v>
      </c>
      <c r="H3650" s="7">
        <f t="shared" si="507"/>
        <v>2.2518849999999997E-2</v>
      </c>
      <c r="L3650">
        <v>4.0197909999999997</v>
      </c>
      <c r="M3650">
        <v>3.998329</v>
      </c>
      <c r="N3650">
        <v>4.0059149999999999</v>
      </c>
      <c r="P3650">
        <f t="shared" si="508"/>
        <v>4.0080116666666665E-2</v>
      </c>
      <c r="R3650">
        <v>2.251115</v>
      </c>
      <c r="S3650">
        <v>2.2535029999999998</v>
      </c>
      <c r="T3650">
        <v>2.252135</v>
      </c>
      <c r="U3650">
        <v>2.2507869999999999</v>
      </c>
      <c r="V3650">
        <f t="shared" si="509"/>
        <v>2.2518849999999997E-2</v>
      </c>
      <c r="Y3650">
        <v>5.416658</v>
      </c>
      <c r="Z3650">
        <v>5.4117470000000001</v>
      </c>
      <c r="AA3650">
        <v>5.423743</v>
      </c>
      <c r="AB3650">
        <v>5.4072480000000001</v>
      </c>
      <c r="AC3650">
        <f t="shared" si="510"/>
        <v>5.4148489999999994E-2</v>
      </c>
      <c r="AE3650">
        <v>3.9892080000000001</v>
      </c>
      <c r="AI3650">
        <f t="shared" si="511"/>
        <v>3.9892080000000003E-2</v>
      </c>
    </row>
    <row r="3651" spans="4:35" x14ac:dyDescent="0.25">
      <c r="D3651">
        <f t="shared" si="512"/>
        <v>3648</v>
      </c>
      <c r="E3651" s="6">
        <f t="shared" si="504"/>
        <v>5.4155034999999997E-2</v>
      </c>
      <c r="F3651" s="7">
        <f t="shared" si="505"/>
        <v>4.0070533333333332E-2</v>
      </c>
      <c r="G3651" s="6">
        <f t="shared" si="506"/>
        <v>3.9902689999999998E-2</v>
      </c>
      <c r="H3651" s="7">
        <f t="shared" si="507"/>
        <v>2.2518397500000002E-2</v>
      </c>
      <c r="L3651">
        <v>4.0182580000000003</v>
      </c>
      <c r="M3651">
        <v>3.9983499999999998</v>
      </c>
      <c r="N3651">
        <v>4.0045520000000003</v>
      </c>
      <c r="P3651">
        <f t="shared" si="508"/>
        <v>4.0070533333333332E-2</v>
      </c>
      <c r="R3651">
        <v>2.2506170000000001</v>
      </c>
      <c r="S3651">
        <v>2.2514470000000002</v>
      </c>
      <c r="T3651">
        <v>2.251897</v>
      </c>
      <c r="U3651">
        <v>2.2533979999999998</v>
      </c>
      <c r="V3651">
        <f t="shared" si="509"/>
        <v>2.2518397500000002E-2</v>
      </c>
      <c r="Y3651">
        <v>5.4183729999999999</v>
      </c>
      <c r="Z3651">
        <v>5.4127929999999997</v>
      </c>
      <c r="AA3651">
        <v>5.4257330000000001</v>
      </c>
      <c r="AB3651">
        <v>5.4051150000000003</v>
      </c>
      <c r="AC3651">
        <f t="shared" si="510"/>
        <v>5.4155034999999997E-2</v>
      </c>
      <c r="AE3651">
        <v>3.9902690000000001</v>
      </c>
      <c r="AI3651">
        <f t="shared" si="511"/>
        <v>3.9902689999999998E-2</v>
      </c>
    </row>
    <row r="3652" spans="4:35" x14ac:dyDescent="0.25">
      <c r="D3652">
        <f t="shared" si="512"/>
        <v>3649</v>
      </c>
      <c r="E3652" s="6">
        <f t="shared" si="504"/>
        <v>5.4163737500000003E-2</v>
      </c>
      <c r="F3652" s="7">
        <f t="shared" si="505"/>
        <v>4.0085106666666662E-2</v>
      </c>
      <c r="G3652" s="6">
        <f t="shared" si="506"/>
        <v>3.9886709999999999E-2</v>
      </c>
      <c r="H3652" s="7">
        <f t="shared" si="507"/>
        <v>2.2518475000000003E-2</v>
      </c>
      <c r="L3652">
        <v>4.0205270000000004</v>
      </c>
      <c r="M3652">
        <v>3.9996179999999999</v>
      </c>
      <c r="N3652">
        <v>4.0053869999999998</v>
      </c>
      <c r="P3652">
        <f t="shared" si="508"/>
        <v>4.0085106666666662E-2</v>
      </c>
      <c r="R3652">
        <v>2.2512310000000002</v>
      </c>
      <c r="S3652">
        <v>2.250629</v>
      </c>
      <c r="T3652">
        <v>2.2512400000000001</v>
      </c>
      <c r="U3652">
        <v>2.2542900000000001</v>
      </c>
      <c r="V3652">
        <f t="shared" si="509"/>
        <v>2.2518475000000003E-2</v>
      </c>
      <c r="Y3652">
        <v>5.4188789999999996</v>
      </c>
      <c r="Z3652">
        <v>5.4151860000000003</v>
      </c>
      <c r="AA3652">
        <v>5.4271130000000003</v>
      </c>
      <c r="AB3652">
        <v>5.4043169999999998</v>
      </c>
      <c r="AC3652">
        <f t="shared" si="510"/>
        <v>5.4163737500000003E-2</v>
      </c>
      <c r="AE3652">
        <v>3.9886710000000001</v>
      </c>
      <c r="AI3652">
        <f t="shared" si="511"/>
        <v>3.9886709999999999E-2</v>
      </c>
    </row>
    <row r="3653" spans="4:35" x14ac:dyDescent="0.25">
      <c r="D3653">
        <f t="shared" si="512"/>
        <v>3650</v>
      </c>
      <c r="E3653" s="6">
        <f t="shared" ref="E3653:E3716" si="513">AC3653</f>
        <v>5.4158712499999997E-2</v>
      </c>
      <c r="F3653" s="7">
        <f t="shared" ref="F3653:F3716" si="514">P3653</f>
        <v>4.0076643333333335E-2</v>
      </c>
      <c r="G3653" s="6">
        <f t="shared" ref="G3653:G3716" si="515">AI3653</f>
        <v>3.9904769999999999E-2</v>
      </c>
      <c r="H3653" s="7">
        <f t="shared" ref="H3653:H3716" si="516">V3653</f>
        <v>2.2500362499999999E-2</v>
      </c>
      <c r="L3653">
        <v>4.0138369999999997</v>
      </c>
      <c r="M3653">
        <v>4.0007919999999997</v>
      </c>
      <c r="N3653">
        <v>4.0083640000000003</v>
      </c>
      <c r="P3653">
        <f t="shared" ref="P3653:P3716" si="517">AVERAGE(L3653:O3653)/100</f>
        <v>4.0076643333333335E-2</v>
      </c>
      <c r="R3653">
        <v>2.2489349999999999</v>
      </c>
      <c r="S3653">
        <v>2.2474460000000001</v>
      </c>
      <c r="T3653">
        <v>2.249584</v>
      </c>
      <c r="U3653">
        <v>2.2541799999999999</v>
      </c>
      <c r="V3653">
        <f t="shared" ref="V3653:V3716" si="518">AVERAGE(R3653:U3653)/100</f>
        <v>2.2500362499999999E-2</v>
      </c>
      <c r="Y3653">
        <v>5.4157450000000003</v>
      </c>
      <c r="Z3653">
        <v>5.414167</v>
      </c>
      <c r="AA3653">
        <v>5.4253299999999998</v>
      </c>
      <c r="AB3653">
        <v>5.4082429999999997</v>
      </c>
      <c r="AC3653">
        <f t="shared" ref="AC3653:AC3716" si="519">AVERAGE(Y3653:AB3653)/100</f>
        <v>5.4158712499999997E-2</v>
      </c>
      <c r="AE3653">
        <v>3.9904769999999998</v>
      </c>
      <c r="AI3653">
        <f t="shared" ref="AI3653:AI3716" si="520">AVERAGE(AE3653:AH3653)/100</f>
        <v>3.9904769999999999E-2</v>
      </c>
    </row>
    <row r="3654" spans="4:35" x14ac:dyDescent="0.25">
      <c r="D3654">
        <f t="shared" ref="D3654:D3717" si="521">D3653+1</f>
        <v>3651</v>
      </c>
      <c r="E3654" s="6">
        <f t="shared" si="513"/>
        <v>5.4161537500000002E-2</v>
      </c>
      <c r="F3654" s="7">
        <f t="shared" si="514"/>
        <v>4.0077343333333328E-2</v>
      </c>
      <c r="G3654" s="6">
        <f t="shared" si="515"/>
        <v>3.9890410000000001E-2</v>
      </c>
      <c r="H3654" s="7">
        <f t="shared" si="516"/>
        <v>2.25020875E-2</v>
      </c>
      <c r="L3654">
        <v>4.0122989999999996</v>
      </c>
      <c r="M3654">
        <v>4.001093</v>
      </c>
      <c r="N3654">
        <v>4.009811</v>
      </c>
      <c r="P3654">
        <f t="shared" si="517"/>
        <v>4.0077343333333328E-2</v>
      </c>
      <c r="R3654">
        <v>2.2484199999999999</v>
      </c>
      <c r="S3654">
        <v>2.2472349999999999</v>
      </c>
      <c r="T3654">
        <v>2.2522090000000001</v>
      </c>
      <c r="U3654">
        <v>2.2529710000000001</v>
      </c>
      <c r="V3654">
        <f t="shared" si="518"/>
        <v>2.25020875E-2</v>
      </c>
      <c r="Y3654">
        <v>5.414631</v>
      </c>
      <c r="Z3654">
        <v>5.4169020000000003</v>
      </c>
      <c r="AA3654">
        <v>5.4246270000000001</v>
      </c>
      <c r="AB3654">
        <v>5.408455</v>
      </c>
      <c r="AC3654">
        <f t="shared" si="519"/>
        <v>5.4161537500000002E-2</v>
      </c>
      <c r="AE3654">
        <v>3.9890409999999998</v>
      </c>
      <c r="AI3654">
        <f t="shared" si="520"/>
        <v>3.9890410000000001E-2</v>
      </c>
    </row>
    <row r="3655" spans="4:35" x14ac:dyDescent="0.25">
      <c r="D3655">
        <f t="shared" si="521"/>
        <v>3652</v>
      </c>
      <c r="E3655" s="6">
        <f t="shared" si="513"/>
        <v>5.4159125000000002E-2</v>
      </c>
      <c r="F3655" s="7">
        <f t="shared" si="514"/>
        <v>4.0068923333333333E-2</v>
      </c>
      <c r="G3655" s="6">
        <f t="shared" si="515"/>
        <v>3.9883679999999998E-2</v>
      </c>
      <c r="H3655" s="7">
        <f t="shared" si="516"/>
        <v>2.2505052500000001E-2</v>
      </c>
      <c r="L3655">
        <v>4.0132009999999996</v>
      </c>
      <c r="M3655">
        <v>3.9997280000000002</v>
      </c>
      <c r="N3655">
        <v>4.0077480000000003</v>
      </c>
      <c r="P3655">
        <f t="shared" si="517"/>
        <v>4.0068923333333333E-2</v>
      </c>
      <c r="R3655">
        <v>2.249447</v>
      </c>
      <c r="S3655">
        <v>2.248974</v>
      </c>
      <c r="T3655">
        <v>2.2518560000000001</v>
      </c>
      <c r="U3655">
        <v>2.251744</v>
      </c>
      <c r="V3655">
        <f t="shared" si="518"/>
        <v>2.2505052500000001E-2</v>
      </c>
      <c r="Y3655">
        <v>5.4168440000000002</v>
      </c>
      <c r="Z3655">
        <v>5.4158150000000003</v>
      </c>
      <c r="AA3655">
        <v>5.4215749999999998</v>
      </c>
      <c r="AB3655">
        <v>5.4094160000000002</v>
      </c>
      <c r="AC3655">
        <f t="shared" si="519"/>
        <v>5.4159125000000002E-2</v>
      </c>
      <c r="AE3655">
        <v>3.9883679999999999</v>
      </c>
      <c r="AI3655">
        <f t="shared" si="520"/>
        <v>3.9883679999999998E-2</v>
      </c>
    </row>
    <row r="3656" spans="4:35" x14ac:dyDescent="0.25">
      <c r="D3656">
        <f t="shared" si="521"/>
        <v>3653</v>
      </c>
      <c r="E3656" s="6">
        <f t="shared" si="513"/>
        <v>5.41743825E-2</v>
      </c>
      <c r="F3656" s="7">
        <f t="shared" si="514"/>
        <v>4.0084590000000003E-2</v>
      </c>
      <c r="G3656" s="6">
        <f t="shared" si="515"/>
        <v>3.9891790000000003E-2</v>
      </c>
      <c r="H3656" s="7">
        <f t="shared" si="516"/>
        <v>2.2508547500000003E-2</v>
      </c>
      <c r="L3656">
        <v>4.0155180000000001</v>
      </c>
      <c r="M3656">
        <v>4.0019340000000003</v>
      </c>
      <c r="N3656">
        <v>4.0079250000000002</v>
      </c>
      <c r="P3656">
        <f t="shared" si="517"/>
        <v>4.0084590000000003E-2</v>
      </c>
      <c r="R3656">
        <v>2.2507090000000001</v>
      </c>
      <c r="S3656">
        <v>2.2478020000000001</v>
      </c>
      <c r="T3656">
        <v>2.2543639999999998</v>
      </c>
      <c r="U3656">
        <v>2.2505440000000001</v>
      </c>
      <c r="V3656">
        <f t="shared" si="518"/>
        <v>2.2508547500000003E-2</v>
      </c>
      <c r="Y3656">
        <v>5.4141060000000003</v>
      </c>
      <c r="Z3656">
        <v>5.4198890000000004</v>
      </c>
      <c r="AA3656">
        <v>5.4235850000000001</v>
      </c>
      <c r="AB3656">
        <v>5.4121730000000001</v>
      </c>
      <c r="AC3656">
        <f t="shared" si="519"/>
        <v>5.41743825E-2</v>
      </c>
      <c r="AE3656">
        <v>3.989179</v>
      </c>
      <c r="AI3656">
        <f t="shared" si="520"/>
        <v>3.9891790000000003E-2</v>
      </c>
    </row>
    <row r="3657" spans="4:35" x14ac:dyDescent="0.25">
      <c r="D3657">
        <f t="shared" si="521"/>
        <v>3654</v>
      </c>
      <c r="E3657" s="6">
        <f t="shared" si="513"/>
        <v>5.417081499999999E-2</v>
      </c>
      <c r="F3657" s="7">
        <f t="shared" si="514"/>
        <v>4.0081916666666675E-2</v>
      </c>
      <c r="G3657" s="6">
        <f t="shared" si="515"/>
        <v>3.9869300000000003E-2</v>
      </c>
      <c r="H3657" s="7">
        <f t="shared" si="516"/>
        <v>2.2506862500000002E-2</v>
      </c>
      <c r="L3657">
        <v>4.0154800000000002</v>
      </c>
      <c r="M3657">
        <v>4.0006890000000004</v>
      </c>
      <c r="N3657">
        <v>4.0084059999999999</v>
      </c>
      <c r="P3657">
        <f t="shared" si="517"/>
        <v>4.0081916666666675E-2</v>
      </c>
      <c r="R3657">
        <v>2.2505090000000001</v>
      </c>
      <c r="S3657">
        <v>2.2482030000000002</v>
      </c>
      <c r="T3657">
        <v>2.2541630000000001</v>
      </c>
      <c r="U3657">
        <v>2.24987</v>
      </c>
      <c r="V3657">
        <f t="shared" si="518"/>
        <v>2.2506862500000002E-2</v>
      </c>
      <c r="Y3657">
        <v>5.4157780000000004</v>
      </c>
      <c r="Z3657">
        <v>5.4185189999999999</v>
      </c>
      <c r="AA3657">
        <v>5.424766</v>
      </c>
      <c r="AB3657">
        <v>5.4092630000000002</v>
      </c>
      <c r="AC3657">
        <f t="shared" si="519"/>
        <v>5.417081499999999E-2</v>
      </c>
      <c r="AE3657">
        <v>3.9869300000000001</v>
      </c>
      <c r="AI3657">
        <f t="shared" si="520"/>
        <v>3.9869300000000003E-2</v>
      </c>
    </row>
    <row r="3658" spans="4:35" x14ac:dyDescent="0.25">
      <c r="D3658">
        <f t="shared" si="521"/>
        <v>3655</v>
      </c>
      <c r="E3658" s="6">
        <f t="shared" si="513"/>
        <v>5.4179442499999994E-2</v>
      </c>
      <c r="F3658" s="7">
        <f t="shared" si="514"/>
        <v>4.0059063333333332E-2</v>
      </c>
      <c r="G3658" s="6">
        <f t="shared" si="515"/>
        <v>3.9888659999999999E-2</v>
      </c>
      <c r="H3658" s="7">
        <f t="shared" si="516"/>
        <v>2.2507434999999999E-2</v>
      </c>
      <c r="L3658">
        <v>4.0122260000000001</v>
      </c>
      <c r="M3658">
        <v>3.9974820000000002</v>
      </c>
      <c r="N3658">
        <v>4.0080109999999998</v>
      </c>
      <c r="P3658">
        <f t="shared" si="517"/>
        <v>4.0059063333333332E-2</v>
      </c>
      <c r="R3658">
        <v>2.2493690000000002</v>
      </c>
      <c r="S3658">
        <v>2.2489650000000001</v>
      </c>
      <c r="T3658">
        <v>2.2542369999999998</v>
      </c>
      <c r="U3658">
        <v>2.2504029999999999</v>
      </c>
      <c r="V3658">
        <f t="shared" si="518"/>
        <v>2.2507434999999999E-2</v>
      </c>
      <c r="Y3658">
        <v>5.4197939999999996</v>
      </c>
      <c r="Z3658">
        <v>5.4224699999999997</v>
      </c>
      <c r="AA3658">
        <v>5.4227600000000002</v>
      </c>
      <c r="AB3658">
        <v>5.4067530000000001</v>
      </c>
      <c r="AC3658">
        <f t="shared" si="519"/>
        <v>5.4179442499999994E-2</v>
      </c>
      <c r="AE3658">
        <v>3.9888659999999998</v>
      </c>
      <c r="AI3658">
        <f t="shared" si="520"/>
        <v>3.9888659999999999E-2</v>
      </c>
    </row>
    <row r="3659" spans="4:35" x14ac:dyDescent="0.25">
      <c r="D3659">
        <f t="shared" si="521"/>
        <v>3656</v>
      </c>
      <c r="E3659" s="6">
        <f t="shared" si="513"/>
        <v>5.4178702500000002E-2</v>
      </c>
      <c r="F3659" s="7">
        <f t="shared" si="514"/>
        <v>4.003963E-2</v>
      </c>
      <c r="G3659" s="6">
        <f t="shared" si="515"/>
        <v>3.9898999999999997E-2</v>
      </c>
      <c r="H3659" s="7">
        <f t="shared" si="516"/>
        <v>2.2522742500000002E-2</v>
      </c>
      <c r="L3659">
        <v>4.006443</v>
      </c>
      <c r="M3659">
        <v>3.9964140000000001</v>
      </c>
      <c r="N3659">
        <v>4.0090320000000004</v>
      </c>
      <c r="P3659">
        <f t="shared" si="517"/>
        <v>4.003963E-2</v>
      </c>
      <c r="R3659">
        <v>2.2523409999999999</v>
      </c>
      <c r="S3659">
        <v>2.2503700000000002</v>
      </c>
      <c r="T3659">
        <v>2.255058</v>
      </c>
      <c r="U3659">
        <v>2.251328</v>
      </c>
      <c r="V3659">
        <f t="shared" si="518"/>
        <v>2.2522742500000002E-2</v>
      </c>
      <c r="Y3659">
        <v>5.4165299999999998</v>
      </c>
      <c r="Z3659">
        <v>5.4215280000000003</v>
      </c>
      <c r="AA3659">
        <v>5.41934</v>
      </c>
      <c r="AB3659">
        <v>5.4140829999999998</v>
      </c>
      <c r="AC3659">
        <f t="shared" si="519"/>
        <v>5.4178702500000002E-2</v>
      </c>
      <c r="AE3659">
        <v>3.9899</v>
      </c>
      <c r="AI3659">
        <f t="shared" si="520"/>
        <v>3.9898999999999997E-2</v>
      </c>
    </row>
    <row r="3660" spans="4:35" x14ac:dyDescent="0.25">
      <c r="D3660">
        <f t="shared" si="521"/>
        <v>3657</v>
      </c>
      <c r="E3660" s="6">
        <f t="shared" si="513"/>
        <v>5.417611E-2</v>
      </c>
      <c r="F3660" s="7">
        <f t="shared" si="514"/>
        <v>4.0039396666666664E-2</v>
      </c>
      <c r="G3660" s="6">
        <f t="shared" si="515"/>
        <v>3.9876469999999997E-2</v>
      </c>
      <c r="H3660" s="7">
        <f t="shared" si="516"/>
        <v>2.2520302500000002E-2</v>
      </c>
      <c r="L3660">
        <v>4.0030479999999997</v>
      </c>
      <c r="M3660">
        <v>3.9994779999999999</v>
      </c>
      <c r="N3660">
        <v>4.0092930000000004</v>
      </c>
      <c r="P3660">
        <f t="shared" si="517"/>
        <v>4.0039396666666664E-2</v>
      </c>
      <c r="R3660">
        <v>2.252532</v>
      </c>
      <c r="S3660">
        <v>2.2514470000000002</v>
      </c>
      <c r="T3660">
        <v>2.2543700000000002</v>
      </c>
      <c r="U3660">
        <v>2.2497720000000001</v>
      </c>
      <c r="V3660">
        <f t="shared" si="518"/>
        <v>2.2520302500000002E-2</v>
      </c>
      <c r="Y3660">
        <v>5.4142539999999997</v>
      </c>
      <c r="Z3660">
        <v>5.4225880000000002</v>
      </c>
      <c r="AA3660">
        <v>5.4216670000000002</v>
      </c>
      <c r="AB3660">
        <v>5.4119349999999997</v>
      </c>
      <c r="AC3660">
        <f t="shared" si="519"/>
        <v>5.417611E-2</v>
      </c>
      <c r="AE3660">
        <v>3.9876469999999999</v>
      </c>
      <c r="AI3660">
        <f t="shared" si="520"/>
        <v>3.9876469999999997E-2</v>
      </c>
    </row>
    <row r="3661" spans="4:35" x14ac:dyDescent="0.25">
      <c r="D3661">
        <f t="shared" si="521"/>
        <v>3658</v>
      </c>
      <c r="E3661" s="6">
        <f t="shared" si="513"/>
        <v>5.4147122499999999E-2</v>
      </c>
      <c r="F3661" s="7">
        <f t="shared" si="514"/>
        <v>4.0039740000000004E-2</v>
      </c>
      <c r="G3661" s="6">
        <f t="shared" si="515"/>
        <v>3.9851109999999995E-2</v>
      </c>
      <c r="H3661" s="7">
        <f t="shared" si="516"/>
        <v>2.2520812499999997E-2</v>
      </c>
      <c r="L3661">
        <v>4.0005569999999997</v>
      </c>
      <c r="M3661">
        <v>4.0028889999999997</v>
      </c>
      <c r="N3661">
        <v>4.0084759999999999</v>
      </c>
      <c r="P3661">
        <f t="shared" si="517"/>
        <v>4.0039740000000004E-2</v>
      </c>
      <c r="R3661">
        <v>2.254499</v>
      </c>
      <c r="S3661">
        <v>2.250359</v>
      </c>
      <c r="T3661">
        <v>2.2546810000000002</v>
      </c>
      <c r="U3661">
        <v>2.248786</v>
      </c>
      <c r="V3661">
        <f t="shared" si="518"/>
        <v>2.2520812499999997E-2</v>
      </c>
      <c r="Y3661">
        <v>5.4091899999999997</v>
      </c>
      <c r="Z3661">
        <v>5.4208930000000004</v>
      </c>
      <c r="AA3661">
        <v>5.4205759999999996</v>
      </c>
      <c r="AB3661">
        <v>5.4081900000000003</v>
      </c>
      <c r="AC3661">
        <f t="shared" si="519"/>
        <v>5.4147122499999999E-2</v>
      </c>
      <c r="AE3661">
        <v>3.9851109999999998</v>
      </c>
      <c r="AI3661">
        <f t="shared" si="520"/>
        <v>3.9851109999999995E-2</v>
      </c>
    </row>
    <row r="3662" spans="4:35" x14ac:dyDescent="0.25">
      <c r="D3662">
        <f t="shared" si="521"/>
        <v>3659</v>
      </c>
      <c r="E3662" s="6">
        <f t="shared" si="513"/>
        <v>5.41645475E-2</v>
      </c>
      <c r="F3662" s="7">
        <f t="shared" si="514"/>
        <v>4.0033299999999994E-2</v>
      </c>
      <c r="G3662" s="6">
        <f t="shared" si="515"/>
        <v>3.9874149999999997E-2</v>
      </c>
      <c r="H3662" s="7">
        <f t="shared" si="516"/>
        <v>2.2523890000000001E-2</v>
      </c>
      <c r="L3662">
        <v>3.999663</v>
      </c>
      <c r="M3662">
        <v>4.0006959999999996</v>
      </c>
      <c r="N3662">
        <v>4.0096309999999997</v>
      </c>
      <c r="P3662">
        <f t="shared" si="517"/>
        <v>4.0033299999999994E-2</v>
      </c>
      <c r="R3662">
        <v>2.2551429999999999</v>
      </c>
      <c r="S3662">
        <v>2.2492040000000002</v>
      </c>
      <c r="T3662">
        <v>2.2550530000000002</v>
      </c>
      <c r="U3662">
        <v>2.250156</v>
      </c>
      <c r="V3662">
        <f t="shared" si="518"/>
        <v>2.2523890000000001E-2</v>
      </c>
      <c r="Y3662">
        <v>5.4096659999999996</v>
      </c>
      <c r="Z3662">
        <v>5.422409</v>
      </c>
      <c r="AA3662">
        <v>5.4248760000000003</v>
      </c>
      <c r="AB3662">
        <v>5.408868</v>
      </c>
      <c r="AC3662">
        <f t="shared" si="519"/>
        <v>5.41645475E-2</v>
      </c>
      <c r="AE3662">
        <v>3.9874149999999999</v>
      </c>
      <c r="AI3662">
        <f t="shared" si="520"/>
        <v>3.9874149999999997E-2</v>
      </c>
    </row>
    <row r="3663" spans="4:35" x14ac:dyDescent="0.25">
      <c r="D3663">
        <f t="shared" si="521"/>
        <v>3660</v>
      </c>
      <c r="E3663" s="6">
        <f t="shared" si="513"/>
        <v>5.41551225E-2</v>
      </c>
      <c r="F3663" s="7">
        <f t="shared" si="514"/>
        <v>4.0033190000000003E-2</v>
      </c>
      <c r="G3663" s="6">
        <f t="shared" si="515"/>
        <v>3.9869010000000003E-2</v>
      </c>
      <c r="H3663" s="7">
        <f t="shared" si="516"/>
        <v>2.2535807499999998E-2</v>
      </c>
      <c r="L3663">
        <v>4.0008730000000003</v>
      </c>
      <c r="M3663">
        <v>4.0022140000000004</v>
      </c>
      <c r="N3663">
        <v>4.0068700000000002</v>
      </c>
      <c r="P3663">
        <f t="shared" si="517"/>
        <v>4.0033190000000003E-2</v>
      </c>
      <c r="R3663">
        <v>2.2560669999999998</v>
      </c>
      <c r="S3663">
        <v>2.2513860000000001</v>
      </c>
      <c r="T3663">
        <v>2.2571590000000001</v>
      </c>
      <c r="U3663">
        <v>2.249711</v>
      </c>
      <c r="V3663">
        <f t="shared" si="518"/>
        <v>2.2535807499999998E-2</v>
      </c>
      <c r="Y3663">
        <v>5.4087079999999998</v>
      </c>
      <c r="Z3663">
        <v>5.4201990000000002</v>
      </c>
      <c r="AA3663">
        <v>5.4225240000000001</v>
      </c>
      <c r="AB3663">
        <v>5.4106180000000004</v>
      </c>
      <c r="AC3663">
        <f t="shared" si="519"/>
        <v>5.41551225E-2</v>
      </c>
      <c r="AE3663">
        <v>3.986901</v>
      </c>
      <c r="AI3663">
        <f t="shared" si="520"/>
        <v>3.9869010000000003E-2</v>
      </c>
    </row>
    <row r="3664" spans="4:35" x14ac:dyDescent="0.25">
      <c r="D3664">
        <f t="shared" si="521"/>
        <v>3661</v>
      </c>
      <c r="E3664" s="6">
        <f t="shared" si="513"/>
        <v>5.4156880000000004E-2</v>
      </c>
      <c r="F3664" s="7">
        <f t="shared" si="514"/>
        <v>4.0045733333333333E-2</v>
      </c>
      <c r="G3664" s="6">
        <f t="shared" si="515"/>
        <v>3.9897300000000004E-2</v>
      </c>
      <c r="H3664" s="7">
        <f t="shared" si="516"/>
        <v>2.2533194999999999E-2</v>
      </c>
      <c r="L3664">
        <v>4.002548</v>
      </c>
      <c r="M3664">
        <v>4.003825</v>
      </c>
      <c r="N3664">
        <v>4.0073470000000002</v>
      </c>
      <c r="P3664">
        <f t="shared" si="517"/>
        <v>4.0045733333333333E-2</v>
      </c>
      <c r="R3664">
        <v>2.255382</v>
      </c>
      <c r="S3664">
        <v>2.2522419999999999</v>
      </c>
      <c r="T3664">
        <v>2.2578770000000001</v>
      </c>
      <c r="U3664">
        <v>2.2477770000000001</v>
      </c>
      <c r="V3664">
        <f t="shared" si="518"/>
        <v>2.2533194999999999E-2</v>
      </c>
      <c r="Y3664">
        <v>5.407654</v>
      </c>
      <c r="Z3664">
        <v>5.418615</v>
      </c>
      <c r="AA3664">
        <v>5.4231369999999997</v>
      </c>
      <c r="AB3664">
        <v>5.4133459999999998</v>
      </c>
      <c r="AC3664">
        <f t="shared" si="519"/>
        <v>5.4156880000000004E-2</v>
      </c>
      <c r="AE3664">
        <v>3.9897300000000002</v>
      </c>
      <c r="AI3664">
        <f t="shared" si="520"/>
        <v>3.9897300000000004E-2</v>
      </c>
    </row>
    <row r="3665" spans="4:35" x14ac:dyDescent="0.25">
      <c r="D3665">
        <f t="shared" si="521"/>
        <v>3662</v>
      </c>
      <c r="E3665" s="6">
        <f t="shared" si="513"/>
        <v>5.4157414999999993E-2</v>
      </c>
      <c r="F3665" s="7">
        <f t="shared" si="514"/>
        <v>4.0024646666666677E-2</v>
      </c>
      <c r="G3665" s="6">
        <f t="shared" si="515"/>
        <v>3.9942489999999997E-2</v>
      </c>
      <c r="H3665" s="7">
        <f t="shared" si="516"/>
        <v>2.254136E-2</v>
      </c>
      <c r="L3665">
        <v>4.0015280000000004</v>
      </c>
      <c r="M3665">
        <v>4.0003580000000003</v>
      </c>
      <c r="N3665">
        <v>4.0055079999999998</v>
      </c>
      <c r="P3665">
        <f t="shared" si="517"/>
        <v>4.0024646666666677E-2</v>
      </c>
      <c r="R3665">
        <v>2.256151</v>
      </c>
      <c r="S3665">
        <v>2.254203</v>
      </c>
      <c r="T3665">
        <v>2.259388</v>
      </c>
      <c r="U3665">
        <v>2.2468020000000002</v>
      </c>
      <c r="V3665">
        <f t="shared" si="518"/>
        <v>2.254136E-2</v>
      </c>
      <c r="Y3665">
        <v>5.4079050000000004</v>
      </c>
      <c r="Z3665">
        <v>5.4177520000000001</v>
      </c>
      <c r="AA3665">
        <v>5.4257070000000001</v>
      </c>
      <c r="AB3665">
        <v>5.4116020000000002</v>
      </c>
      <c r="AC3665">
        <f t="shared" si="519"/>
        <v>5.4157414999999993E-2</v>
      </c>
      <c r="AE3665">
        <v>3.9942489999999999</v>
      </c>
      <c r="AI3665">
        <f t="shared" si="520"/>
        <v>3.9942489999999997E-2</v>
      </c>
    </row>
    <row r="3666" spans="4:35" x14ac:dyDescent="0.25">
      <c r="D3666">
        <f t="shared" si="521"/>
        <v>3663</v>
      </c>
      <c r="E3666" s="6">
        <f t="shared" si="513"/>
        <v>5.4145457500000001E-2</v>
      </c>
      <c r="F3666" s="7">
        <f t="shared" si="514"/>
        <v>4.0040763333333326E-2</v>
      </c>
      <c r="G3666" s="6">
        <f t="shared" si="515"/>
        <v>3.994698E-2</v>
      </c>
      <c r="H3666" s="7">
        <f t="shared" si="516"/>
        <v>2.2538702500000004E-2</v>
      </c>
      <c r="L3666">
        <v>4.005007</v>
      </c>
      <c r="M3666">
        <v>4.001601</v>
      </c>
      <c r="N3666">
        <v>4.0056209999999997</v>
      </c>
      <c r="P3666">
        <f t="shared" si="517"/>
        <v>4.0040763333333326E-2</v>
      </c>
      <c r="R3666">
        <v>2.2576390000000002</v>
      </c>
      <c r="S3666">
        <v>2.2526350000000002</v>
      </c>
      <c r="T3666">
        <v>2.2589350000000001</v>
      </c>
      <c r="U3666">
        <v>2.2462719999999998</v>
      </c>
      <c r="V3666">
        <f t="shared" si="518"/>
        <v>2.2538702500000004E-2</v>
      </c>
      <c r="Y3666">
        <v>5.4074920000000004</v>
      </c>
      <c r="Z3666">
        <v>5.4150980000000004</v>
      </c>
      <c r="AA3666">
        <v>5.4257679999999997</v>
      </c>
      <c r="AB3666">
        <v>5.4098249999999997</v>
      </c>
      <c r="AC3666">
        <f t="shared" si="519"/>
        <v>5.4145457500000001E-2</v>
      </c>
      <c r="AE3666">
        <v>3.9946980000000001</v>
      </c>
      <c r="AI3666">
        <f t="shared" si="520"/>
        <v>3.994698E-2</v>
      </c>
    </row>
    <row r="3667" spans="4:35" x14ac:dyDescent="0.25">
      <c r="D3667">
        <f t="shared" si="521"/>
        <v>3664</v>
      </c>
      <c r="E3667" s="6">
        <f t="shared" si="513"/>
        <v>5.4141707500000004E-2</v>
      </c>
      <c r="F3667" s="7">
        <f t="shared" si="514"/>
        <v>4.0057019999999992E-2</v>
      </c>
      <c r="G3667" s="6">
        <f t="shared" si="515"/>
        <v>3.9956209999999999E-2</v>
      </c>
      <c r="H3667" s="7">
        <f t="shared" si="516"/>
        <v>2.2538472499999997E-2</v>
      </c>
      <c r="L3667">
        <v>4.0040459999999998</v>
      </c>
      <c r="M3667">
        <v>4.0045830000000002</v>
      </c>
      <c r="N3667">
        <v>4.0084770000000001</v>
      </c>
      <c r="P3667">
        <f t="shared" si="517"/>
        <v>4.0057019999999992E-2</v>
      </c>
      <c r="R3667">
        <v>2.255627</v>
      </c>
      <c r="S3667">
        <v>2.252183</v>
      </c>
      <c r="T3667">
        <v>2.2598379999999998</v>
      </c>
      <c r="U3667">
        <v>2.247741</v>
      </c>
      <c r="V3667">
        <f t="shared" si="518"/>
        <v>2.2538472499999997E-2</v>
      </c>
      <c r="Y3667">
        <v>5.4062400000000004</v>
      </c>
      <c r="Z3667">
        <v>5.4126649999999996</v>
      </c>
      <c r="AA3667">
        <v>5.4261379999999999</v>
      </c>
      <c r="AB3667">
        <v>5.4116400000000002</v>
      </c>
      <c r="AC3667">
        <f t="shared" si="519"/>
        <v>5.4141707500000004E-2</v>
      </c>
      <c r="AE3667">
        <v>3.9956209999999999</v>
      </c>
      <c r="AI3667">
        <f t="shared" si="520"/>
        <v>3.9956209999999999E-2</v>
      </c>
    </row>
    <row r="3668" spans="4:35" x14ac:dyDescent="0.25">
      <c r="D3668">
        <f t="shared" si="521"/>
        <v>3665</v>
      </c>
      <c r="E3668" s="6">
        <f t="shared" si="513"/>
        <v>5.4137825000000001E-2</v>
      </c>
      <c r="F3668" s="7">
        <f t="shared" si="514"/>
        <v>4.0033390000000002E-2</v>
      </c>
      <c r="G3668" s="6">
        <f t="shared" si="515"/>
        <v>3.9948560000000001E-2</v>
      </c>
      <c r="H3668" s="7">
        <f t="shared" si="516"/>
        <v>2.2531210000000003E-2</v>
      </c>
      <c r="L3668">
        <v>3.999266</v>
      </c>
      <c r="M3668">
        <v>4.0047800000000002</v>
      </c>
      <c r="N3668">
        <v>4.0059709999999997</v>
      </c>
      <c r="P3668">
        <f t="shared" si="517"/>
        <v>4.0033390000000002E-2</v>
      </c>
      <c r="R3668">
        <v>2.253771</v>
      </c>
      <c r="S3668">
        <v>2.2530540000000001</v>
      </c>
      <c r="T3668">
        <v>2.2572760000000001</v>
      </c>
      <c r="U3668">
        <v>2.248383</v>
      </c>
      <c r="V3668">
        <f t="shared" si="518"/>
        <v>2.2531210000000003E-2</v>
      </c>
      <c r="Y3668">
        <v>5.4084909999999997</v>
      </c>
      <c r="Z3668">
        <v>5.4120340000000002</v>
      </c>
      <c r="AA3668">
        <v>5.4251630000000004</v>
      </c>
      <c r="AB3668">
        <v>5.4094420000000003</v>
      </c>
      <c r="AC3668">
        <f t="shared" si="519"/>
        <v>5.4137825000000001E-2</v>
      </c>
      <c r="AE3668">
        <v>3.994856</v>
      </c>
      <c r="AI3668">
        <f t="shared" si="520"/>
        <v>3.9948560000000001E-2</v>
      </c>
    </row>
    <row r="3669" spans="4:35" x14ac:dyDescent="0.25">
      <c r="D3669">
        <f t="shared" si="521"/>
        <v>3666</v>
      </c>
      <c r="E3669" s="6">
        <f t="shared" si="513"/>
        <v>5.4134399999999999E-2</v>
      </c>
      <c r="F3669" s="7">
        <f t="shared" si="514"/>
        <v>4.0043379999999996E-2</v>
      </c>
      <c r="G3669" s="6">
        <f t="shared" si="515"/>
        <v>3.994499E-2</v>
      </c>
      <c r="H3669" s="7">
        <f t="shared" si="516"/>
        <v>2.2543247499999999E-2</v>
      </c>
      <c r="L3669">
        <v>4.0008999999999997</v>
      </c>
      <c r="M3669">
        <v>4.0061140000000002</v>
      </c>
      <c r="N3669">
        <v>4.0060000000000002</v>
      </c>
      <c r="P3669">
        <f t="shared" si="517"/>
        <v>4.0043379999999996E-2</v>
      </c>
      <c r="R3669">
        <v>2.2547760000000001</v>
      </c>
      <c r="S3669">
        <v>2.255293</v>
      </c>
      <c r="T3669">
        <v>2.2571789999999998</v>
      </c>
      <c r="U3669">
        <v>2.250051</v>
      </c>
      <c r="V3669">
        <f t="shared" si="518"/>
        <v>2.2543247499999999E-2</v>
      </c>
      <c r="Y3669">
        <v>5.4089520000000002</v>
      </c>
      <c r="Z3669">
        <v>5.4109090000000002</v>
      </c>
      <c r="AA3669">
        <v>5.4245299999999999</v>
      </c>
      <c r="AB3669">
        <v>5.4093689999999999</v>
      </c>
      <c r="AC3669">
        <f t="shared" si="519"/>
        <v>5.4134399999999999E-2</v>
      </c>
      <c r="AE3669">
        <v>3.9944989999999998</v>
      </c>
      <c r="AI3669">
        <f t="shared" si="520"/>
        <v>3.994499E-2</v>
      </c>
    </row>
    <row r="3670" spans="4:35" x14ac:dyDescent="0.25">
      <c r="D3670">
        <f t="shared" si="521"/>
        <v>3667</v>
      </c>
      <c r="E3670" s="6">
        <f t="shared" si="513"/>
        <v>5.4124089999999993E-2</v>
      </c>
      <c r="F3670" s="7">
        <f t="shared" si="514"/>
        <v>4.0049680000000004E-2</v>
      </c>
      <c r="G3670" s="6">
        <f t="shared" si="515"/>
        <v>3.9908680000000002E-2</v>
      </c>
      <c r="H3670" s="7">
        <f t="shared" si="516"/>
        <v>2.2543802500000001E-2</v>
      </c>
      <c r="L3670">
        <v>4.0016800000000003</v>
      </c>
      <c r="M3670">
        <v>4.0045770000000003</v>
      </c>
      <c r="N3670">
        <v>4.0086469999999998</v>
      </c>
      <c r="P3670">
        <f t="shared" si="517"/>
        <v>4.0049680000000004E-2</v>
      </c>
      <c r="R3670">
        <v>2.2542270000000002</v>
      </c>
      <c r="S3670">
        <v>2.2579720000000001</v>
      </c>
      <c r="T3670">
        <v>2.2554810000000001</v>
      </c>
      <c r="U3670">
        <v>2.249841</v>
      </c>
      <c r="V3670">
        <f t="shared" si="518"/>
        <v>2.2543802500000001E-2</v>
      </c>
      <c r="Y3670">
        <v>5.4067930000000004</v>
      </c>
      <c r="Z3670">
        <v>5.4120210000000002</v>
      </c>
      <c r="AA3670">
        <v>5.4241510000000002</v>
      </c>
      <c r="AB3670">
        <v>5.4066710000000002</v>
      </c>
      <c r="AC3670">
        <f t="shared" si="519"/>
        <v>5.4124089999999993E-2</v>
      </c>
      <c r="AE3670">
        <v>3.9908679999999999</v>
      </c>
      <c r="AI3670">
        <f t="shared" si="520"/>
        <v>3.9908680000000002E-2</v>
      </c>
    </row>
    <row r="3671" spans="4:35" x14ac:dyDescent="0.25">
      <c r="D3671">
        <f t="shared" si="521"/>
        <v>3668</v>
      </c>
      <c r="E3671" s="6">
        <f t="shared" si="513"/>
        <v>5.412546E-2</v>
      </c>
      <c r="F3671" s="7">
        <f t="shared" si="514"/>
        <v>4.0053780000000004E-2</v>
      </c>
      <c r="G3671" s="6">
        <f t="shared" si="515"/>
        <v>3.9900150000000002E-2</v>
      </c>
      <c r="H3671" s="7">
        <f t="shared" si="516"/>
        <v>2.2539255000000001E-2</v>
      </c>
      <c r="L3671">
        <v>4.0022070000000003</v>
      </c>
      <c r="M3671">
        <v>4.0038210000000003</v>
      </c>
      <c r="N3671">
        <v>4.0101060000000004</v>
      </c>
      <c r="P3671">
        <f t="shared" si="517"/>
        <v>4.0053780000000004E-2</v>
      </c>
      <c r="R3671">
        <v>2.2530000000000001</v>
      </c>
      <c r="S3671">
        <v>2.2599279999999999</v>
      </c>
      <c r="T3671">
        <v>2.2546460000000002</v>
      </c>
      <c r="U3671">
        <v>2.2481279999999999</v>
      </c>
      <c r="V3671">
        <f t="shared" si="518"/>
        <v>2.2539255000000001E-2</v>
      </c>
      <c r="Y3671">
        <v>5.4101780000000002</v>
      </c>
      <c r="Z3671">
        <v>5.4092779999999996</v>
      </c>
      <c r="AA3671">
        <v>5.4232310000000004</v>
      </c>
      <c r="AB3671">
        <v>5.4074970000000002</v>
      </c>
      <c r="AC3671">
        <f t="shared" si="519"/>
        <v>5.412546E-2</v>
      </c>
      <c r="AE3671">
        <v>3.9900150000000001</v>
      </c>
      <c r="AI3671">
        <f t="shared" si="520"/>
        <v>3.9900150000000002E-2</v>
      </c>
    </row>
    <row r="3672" spans="4:35" x14ac:dyDescent="0.25">
      <c r="D3672">
        <f t="shared" si="521"/>
        <v>3669</v>
      </c>
      <c r="E3672" s="6">
        <f t="shared" si="513"/>
        <v>5.4100394999999996E-2</v>
      </c>
      <c r="F3672" s="7">
        <f t="shared" si="514"/>
        <v>4.0042643333333322E-2</v>
      </c>
      <c r="G3672" s="6">
        <f t="shared" si="515"/>
        <v>3.9917109999999999E-2</v>
      </c>
      <c r="H3672" s="7">
        <f t="shared" si="516"/>
        <v>2.2536102499999999E-2</v>
      </c>
      <c r="L3672">
        <v>4.0020249999999997</v>
      </c>
      <c r="M3672">
        <v>4.0034939999999999</v>
      </c>
      <c r="N3672">
        <v>4.0072739999999998</v>
      </c>
      <c r="P3672">
        <f t="shared" si="517"/>
        <v>4.0042643333333322E-2</v>
      </c>
      <c r="R3672">
        <v>2.2524999999999999</v>
      </c>
      <c r="S3672">
        <v>2.2608869999999999</v>
      </c>
      <c r="T3672">
        <v>2.2518060000000002</v>
      </c>
      <c r="U3672">
        <v>2.2492480000000001</v>
      </c>
      <c r="V3672">
        <f t="shared" si="518"/>
        <v>2.2536102499999999E-2</v>
      </c>
      <c r="Y3672">
        <v>5.4071230000000003</v>
      </c>
      <c r="Z3672">
        <v>5.4060420000000002</v>
      </c>
      <c r="AA3672">
        <v>5.4172919999999998</v>
      </c>
      <c r="AB3672">
        <v>5.4097010000000001</v>
      </c>
      <c r="AC3672">
        <f t="shared" si="519"/>
        <v>5.4100394999999996E-2</v>
      </c>
      <c r="AE3672">
        <v>3.991711</v>
      </c>
      <c r="AI3672">
        <f t="shared" si="520"/>
        <v>3.9917109999999999E-2</v>
      </c>
    </row>
    <row r="3673" spans="4:35" x14ac:dyDescent="0.25">
      <c r="D3673">
        <f t="shared" si="521"/>
        <v>3670</v>
      </c>
      <c r="E3673" s="6">
        <f t="shared" si="513"/>
        <v>5.4108542499999995E-2</v>
      </c>
      <c r="F3673" s="7">
        <f t="shared" si="514"/>
        <v>4.0043886666666667E-2</v>
      </c>
      <c r="G3673" s="6">
        <f t="shared" si="515"/>
        <v>3.9912000000000003E-2</v>
      </c>
      <c r="H3673" s="7">
        <f t="shared" si="516"/>
        <v>2.2536967500000001E-2</v>
      </c>
      <c r="L3673">
        <v>4.0024379999999997</v>
      </c>
      <c r="M3673">
        <v>4.0042080000000002</v>
      </c>
      <c r="N3673">
        <v>4.0065200000000001</v>
      </c>
      <c r="P3673">
        <f t="shared" si="517"/>
        <v>4.0043886666666667E-2</v>
      </c>
      <c r="R3673">
        <v>2.2506940000000002</v>
      </c>
      <c r="S3673">
        <v>2.2613970000000001</v>
      </c>
      <c r="T3673">
        <v>2.2541989999999998</v>
      </c>
      <c r="U3673">
        <v>2.248497</v>
      </c>
      <c r="V3673">
        <f t="shared" si="518"/>
        <v>2.2536967500000001E-2</v>
      </c>
      <c r="Y3673">
        <v>5.4090150000000001</v>
      </c>
      <c r="Z3673">
        <v>5.404382</v>
      </c>
      <c r="AA3673">
        <v>5.4184460000000003</v>
      </c>
      <c r="AB3673">
        <v>5.4115739999999999</v>
      </c>
      <c r="AC3673">
        <f t="shared" si="519"/>
        <v>5.4108542499999995E-2</v>
      </c>
      <c r="AE3673">
        <v>3.9912000000000001</v>
      </c>
      <c r="AI3673">
        <f t="shared" si="520"/>
        <v>3.9912000000000003E-2</v>
      </c>
    </row>
    <row r="3674" spans="4:35" x14ac:dyDescent="0.25">
      <c r="D3674">
        <f t="shared" si="521"/>
        <v>3671</v>
      </c>
      <c r="E3674" s="6">
        <f t="shared" si="513"/>
        <v>5.4099247499999989E-2</v>
      </c>
      <c r="F3674" s="7">
        <f t="shared" si="514"/>
        <v>4.0028343333333334E-2</v>
      </c>
      <c r="G3674" s="6">
        <f t="shared" si="515"/>
        <v>3.9926150000000001E-2</v>
      </c>
      <c r="H3674" s="7">
        <f t="shared" si="516"/>
        <v>2.2535094999999998E-2</v>
      </c>
      <c r="L3674">
        <v>4.0000140000000002</v>
      </c>
      <c r="M3674">
        <v>4.0032740000000002</v>
      </c>
      <c r="N3674">
        <v>4.0052149999999997</v>
      </c>
      <c r="P3674">
        <f t="shared" si="517"/>
        <v>4.0028343333333334E-2</v>
      </c>
      <c r="R3674">
        <v>2.2506300000000001</v>
      </c>
      <c r="S3674">
        <v>2.2613159999999999</v>
      </c>
      <c r="T3674">
        <v>2.2547380000000001</v>
      </c>
      <c r="U3674">
        <v>2.2473540000000001</v>
      </c>
      <c r="V3674">
        <f t="shared" si="518"/>
        <v>2.2535094999999998E-2</v>
      </c>
      <c r="Y3674">
        <v>5.4065099999999999</v>
      </c>
      <c r="Z3674">
        <v>5.4004110000000001</v>
      </c>
      <c r="AA3674">
        <v>5.4183139999999996</v>
      </c>
      <c r="AB3674">
        <v>5.4144639999999997</v>
      </c>
      <c r="AC3674">
        <f t="shared" si="519"/>
        <v>5.4099247499999989E-2</v>
      </c>
      <c r="AE3674">
        <v>3.9926149999999998</v>
      </c>
      <c r="AI3674">
        <f t="shared" si="520"/>
        <v>3.9926150000000001E-2</v>
      </c>
    </row>
    <row r="3675" spans="4:35" x14ac:dyDescent="0.25">
      <c r="D3675">
        <f t="shared" si="521"/>
        <v>3672</v>
      </c>
      <c r="E3675" s="6">
        <f t="shared" si="513"/>
        <v>5.4109902500000001E-2</v>
      </c>
      <c r="F3675" s="7">
        <f t="shared" si="514"/>
        <v>4.0039176666666662E-2</v>
      </c>
      <c r="G3675" s="6">
        <f t="shared" si="515"/>
        <v>3.9910380000000002E-2</v>
      </c>
      <c r="H3675" s="7">
        <f t="shared" si="516"/>
        <v>2.2533230000000001E-2</v>
      </c>
      <c r="L3675">
        <v>4.0024259999999998</v>
      </c>
      <c r="M3675">
        <v>4.0055829999999997</v>
      </c>
      <c r="N3675">
        <v>4.0037440000000002</v>
      </c>
      <c r="P3675">
        <f t="shared" si="517"/>
        <v>4.0039176666666662E-2</v>
      </c>
      <c r="R3675">
        <v>2.2513429999999999</v>
      </c>
      <c r="S3675">
        <v>2.2605200000000001</v>
      </c>
      <c r="T3675">
        <v>2.2553049999999999</v>
      </c>
      <c r="U3675">
        <v>2.246124</v>
      </c>
      <c r="V3675">
        <f t="shared" si="518"/>
        <v>2.2533230000000001E-2</v>
      </c>
      <c r="Y3675">
        <v>5.4073279999999997</v>
      </c>
      <c r="Z3675">
        <v>5.403734</v>
      </c>
      <c r="AA3675">
        <v>5.4176209999999996</v>
      </c>
      <c r="AB3675">
        <v>5.4152779999999998</v>
      </c>
      <c r="AC3675">
        <f t="shared" si="519"/>
        <v>5.4109902500000001E-2</v>
      </c>
      <c r="AE3675">
        <v>3.9910380000000001</v>
      </c>
      <c r="AI3675">
        <f t="shared" si="520"/>
        <v>3.9910380000000002E-2</v>
      </c>
    </row>
    <row r="3676" spans="4:35" x14ac:dyDescent="0.25">
      <c r="D3676">
        <f t="shared" si="521"/>
        <v>3673</v>
      </c>
      <c r="E3676" s="6">
        <f t="shared" si="513"/>
        <v>5.410315999999999E-2</v>
      </c>
      <c r="F3676" s="7">
        <f t="shared" si="514"/>
        <v>4.0016703333333334E-2</v>
      </c>
      <c r="G3676" s="6">
        <f t="shared" si="515"/>
        <v>3.9927700000000003E-2</v>
      </c>
      <c r="H3676" s="7">
        <f t="shared" si="516"/>
        <v>2.2527474999999998E-2</v>
      </c>
      <c r="L3676">
        <v>4.0001259999999998</v>
      </c>
      <c r="M3676">
        <v>4.0045299999999999</v>
      </c>
      <c r="N3676">
        <v>4.0003549999999999</v>
      </c>
      <c r="P3676">
        <f t="shared" si="517"/>
        <v>4.0016703333333334E-2</v>
      </c>
      <c r="R3676">
        <v>2.2519450000000001</v>
      </c>
      <c r="S3676">
        <v>2.2588889999999999</v>
      </c>
      <c r="T3676">
        <v>2.254661</v>
      </c>
      <c r="U3676">
        <v>2.245495</v>
      </c>
      <c r="V3676">
        <f t="shared" si="518"/>
        <v>2.2527474999999998E-2</v>
      </c>
      <c r="Y3676">
        <v>5.4069209999999996</v>
      </c>
      <c r="Z3676">
        <v>5.4053319999999996</v>
      </c>
      <c r="AA3676">
        <v>5.4145219999999998</v>
      </c>
      <c r="AB3676">
        <v>5.4144889999999997</v>
      </c>
      <c r="AC3676">
        <f t="shared" si="519"/>
        <v>5.410315999999999E-2</v>
      </c>
      <c r="AE3676">
        <v>3.9927700000000002</v>
      </c>
      <c r="AI3676">
        <f t="shared" si="520"/>
        <v>3.9927700000000003E-2</v>
      </c>
    </row>
    <row r="3677" spans="4:35" x14ac:dyDescent="0.25">
      <c r="D3677">
        <f t="shared" si="521"/>
        <v>3674</v>
      </c>
      <c r="E3677" s="6">
        <f t="shared" si="513"/>
        <v>5.4120960000000003E-2</v>
      </c>
      <c r="F3677" s="7">
        <f t="shared" si="514"/>
        <v>4.0030956666666666E-2</v>
      </c>
      <c r="G3677" s="6">
        <f t="shared" si="515"/>
        <v>3.9910439999999998E-2</v>
      </c>
      <c r="H3677" s="7">
        <f t="shared" si="516"/>
        <v>2.2538539999999999E-2</v>
      </c>
      <c r="L3677">
        <v>3.9990999999999999</v>
      </c>
      <c r="M3677">
        <v>4.0071279999999998</v>
      </c>
      <c r="N3677">
        <v>4.0030590000000004</v>
      </c>
      <c r="P3677">
        <f t="shared" si="517"/>
        <v>4.0030956666666666E-2</v>
      </c>
      <c r="R3677">
        <v>2.25352</v>
      </c>
      <c r="S3677">
        <v>2.259366</v>
      </c>
      <c r="T3677">
        <v>2.2573430000000001</v>
      </c>
      <c r="U3677">
        <v>2.245187</v>
      </c>
      <c r="V3677">
        <f t="shared" si="518"/>
        <v>2.2538539999999999E-2</v>
      </c>
      <c r="Y3677">
        <v>5.4088229999999999</v>
      </c>
      <c r="Z3677">
        <v>5.4098660000000001</v>
      </c>
      <c r="AA3677">
        <v>5.416315</v>
      </c>
      <c r="AB3677">
        <v>5.4133800000000001</v>
      </c>
      <c r="AC3677">
        <f t="shared" si="519"/>
        <v>5.4120960000000003E-2</v>
      </c>
      <c r="AE3677">
        <v>3.991044</v>
      </c>
      <c r="AI3677">
        <f t="shared" si="520"/>
        <v>3.9910439999999998E-2</v>
      </c>
    </row>
    <row r="3678" spans="4:35" x14ac:dyDescent="0.25">
      <c r="D3678">
        <f t="shared" si="521"/>
        <v>3675</v>
      </c>
      <c r="E3678" s="6">
        <f t="shared" si="513"/>
        <v>5.4131752499999998E-2</v>
      </c>
      <c r="F3678" s="7">
        <f t="shared" si="514"/>
        <v>4.0035229999999998E-2</v>
      </c>
      <c r="G3678" s="6">
        <f t="shared" si="515"/>
        <v>3.9933059999999999E-2</v>
      </c>
      <c r="H3678" s="7">
        <f t="shared" si="516"/>
        <v>2.2528040000000003E-2</v>
      </c>
      <c r="L3678">
        <v>4.0032319999999997</v>
      </c>
      <c r="M3678">
        <v>4.0064229999999998</v>
      </c>
      <c r="N3678">
        <v>4.0009139999999999</v>
      </c>
      <c r="P3678">
        <f t="shared" si="517"/>
        <v>4.0035229999999998E-2</v>
      </c>
      <c r="R3678">
        <v>2.2530899999999998</v>
      </c>
      <c r="S3678">
        <v>2.2591269999999999</v>
      </c>
      <c r="T3678">
        <v>2.2573050000000001</v>
      </c>
      <c r="U3678">
        <v>2.2416939999999999</v>
      </c>
      <c r="V3678">
        <f t="shared" si="518"/>
        <v>2.2528040000000003E-2</v>
      </c>
      <c r="Y3678">
        <v>5.4069510000000003</v>
      </c>
      <c r="Z3678">
        <v>5.4103450000000004</v>
      </c>
      <c r="AA3678">
        <v>5.4206019999999997</v>
      </c>
      <c r="AB3678">
        <v>5.414803</v>
      </c>
      <c r="AC3678">
        <f t="shared" si="519"/>
        <v>5.4131752499999998E-2</v>
      </c>
      <c r="AE3678">
        <v>3.993306</v>
      </c>
      <c r="AI3678">
        <f t="shared" si="520"/>
        <v>3.9933059999999999E-2</v>
      </c>
    </row>
    <row r="3679" spans="4:35" x14ac:dyDescent="0.25">
      <c r="D3679">
        <f t="shared" si="521"/>
        <v>3676</v>
      </c>
      <c r="E3679" s="6">
        <f t="shared" si="513"/>
        <v>5.4124587500000008E-2</v>
      </c>
      <c r="F3679" s="7">
        <f t="shared" si="514"/>
        <v>4.0015046666666665E-2</v>
      </c>
      <c r="G3679" s="6">
        <f t="shared" si="515"/>
        <v>3.9933909999999996E-2</v>
      </c>
      <c r="H3679" s="7">
        <f t="shared" si="516"/>
        <v>2.2534584999999999E-2</v>
      </c>
      <c r="L3679">
        <v>3.9993690000000002</v>
      </c>
      <c r="M3679">
        <v>4.0043300000000004</v>
      </c>
      <c r="N3679">
        <v>4.0008150000000002</v>
      </c>
      <c r="P3679">
        <f t="shared" si="517"/>
        <v>4.0015046666666665E-2</v>
      </c>
      <c r="R3679">
        <v>2.2526980000000001</v>
      </c>
      <c r="S3679">
        <v>2.2597459999999998</v>
      </c>
      <c r="T3679">
        <v>2.2599649999999998</v>
      </c>
      <c r="U3679">
        <v>2.241425</v>
      </c>
      <c r="V3679">
        <f t="shared" si="518"/>
        <v>2.2534584999999999E-2</v>
      </c>
      <c r="Y3679">
        <v>5.405278</v>
      </c>
      <c r="Z3679">
        <v>5.4071119999999997</v>
      </c>
      <c r="AA3679">
        <v>5.4224230000000002</v>
      </c>
      <c r="AB3679">
        <v>5.4150219999999996</v>
      </c>
      <c r="AC3679">
        <f t="shared" si="519"/>
        <v>5.4124587500000008E-2</v>
      </c>
      <c r="AE3679">
        <v>3.9933909999999999</v>
      </c>
      <c r="AI3679">
        <f t="shared" si="520"/>
        <v>3.9933909999999996E-2</v>
      </c>
    </row>
    <row r="3680" spans="4:35" x14ac:dyDescent="0.25">
      <c r="D3680">
        <f t="shared" si="521"/>
        <v>3677</v>
      </c>
      <c r="E3680" s="6">
        <f t="shared" si="513"/>
        <v>5.4114844999999995E-2</v>
      </c>
      <c r="F3680" s="7">
        <f t="shared" si="514"/>
        <v>4.0035696666666662E-2</v>
      </c>
      <c r="G3680" s="6">
        <f t="shared" si="515"/>
        <v>3.9957619999999999E-2</v>
      </c>
      <c r="H3680" s="7">
        <f t="shared" si="516"/>
        <v>2.2551177500000002E-2</v>
      </c>
      <c r="L3680">
        <v>4.0026830000000002</v>
      </c>
      <c r="M3680">
        <v>4.0054150000000002</v>
      </c>
      <c r="N3680">
        <v>4.0026109999999999</v>
      </c>
      <c r="P3680">
        <f t="shared" si="517"/>
        <v>4.0035696666666662E-2</v>
      </c>
      <c r="R3680">
        <v>2.25441</v>
      </c>
      <c r="S3680">
        <v>2.2606660000000001</v>
      </c>
      <c r="T3680">
        <v>2.2610950000000001</v>
      </c>
      <c r="U3680">
        <v>2.2443</v>
      </c>
      <c r="V3680">
        <f t="shared" si="518"/>
        <v>2.2551177500000002E-2</v>
      </c>
      <c r="Y3680">
        <v>5.4035440000000001</v>
      </c>
      <c r="Z3680">
        <v>5.403429</v>
      </c>
      <c r="AA3680">
        <v>5.425783</v>
      </c>
      <c r="AB3680">
        <v>5.4131819999999999</v>
      </c>
      <c r="AC3680">
        <f t="shared" si="519"/>
        <v>5.4114844999999995E-2</v>
      </c>
      <c r="AE3680">
        <v>3.995762</v>
      </c>
      <c r="AI3680">
        <f t="shared" si="520"/>
        <v>3.9957619999999999E-2</v>
      </c>
    </row>
    <row r="3681" spans="4:35" x14ac:dyDescent="0.25">
      <c r="D3681">
        <f t="shared" si="521"/>
        <v>3678</v>
      </c>
      <c r="E3681" s="6">
        <f t="shared" si="513"/>
        <v>5.410533E-2</v>
      </c>
      <c r="F3681" s="7">
        <f t="shared" si="514"/>
        <v>4.0020706666666676E-2</v>
      </c>
      <c r="G3681" s="6">
        <f t="shared" si="515"/>
        <v>3.9990129999999999E-2</v>
      </c>
      <c r="H3681" s="7">
        <f t="shared" si="516"/>
        <v>2.2559517500000004E-2</v>
      </c>
      <c r="L3681">
        <v>4.0034580000000002</v>
      </c>
      <c r="M3681">
        <v>4.0049140000000003</v>
      </c>
      <c r="N3681">
        <v>3.9978400000000001</v>
      </c>
      <c r="P3681">
        <f t="shared" si="517"/>
        <v>4.0020706666666676E-2</v>
      </c>
      <c r="R3681">
        <v>2.2551209999999999</v>
      </c>
      <c r="S3681">
        <v>2.2623859999999998</v>
      </c>
      <c r="T3681">
        <v>2.262413</v>
      </c>
      <c r="U3681">
        <v>2.243887</v>
      </c>
      <c r="V3681">
        <f t="shared" si="518"/>
        <v>2.2559517500000004E-2</v>
      </c>
      <c r="Y3681">
        <v>5.4052220000000002</v>
      </c>
      <c r="Z3681">
        <v>5.4010160000000003</v>
      </c>
      <c r="AA3681">
        <v>5.4226530000000004</v>
      </c>
      <c r="AB3681">
        <v>5.4132410000000002</v>
      </c>
      <c r="AC3681">
        <f t="shared" si="519"/>
        <v>5.410533E-2</v>
      </c>
      <c r="AE3681">
        <v>3.9990130000000002</v>
      </c>
      <c r="AI3681">
        <f t="shared" si="520"/>
        <v>3.9990129999999999E-2</v>
      </c>
    </row>
    <row r="3682" spans="4:35" x14ac:dyDescent="0.25">
      <c r="D3682">
        <f t="shared" si="521"/>
        <v>3679</v>
      </c>
      <c r="E3682" s="6">
        <f t="shared" si="513"/>
        <v>5.4092609999999999E-2</v>
      </c>
      <c r="F3682" s="7">
        <f t="shared" si="514"/>
        <v>4.0019863333333336E-2</v>
      </c>
      <c r="G3682" s="6">
        <f t="shared" si="515"/>
        <v>3.9994399999999999E-2</v>
      </c>
      <c r="H3682" s="7">
        <f t="shared" si="516"/>
        <v>2.255041E-2</v>
      </c>
      <c r="L3682">
        <v>4.0026989999999998</v>
      </c>
      <c r="M3682">
        <v>4.0026760000000001</v>
      </c>
      <c r="N3682">
        <v>4.0005839999999999</v>
      </c>
      <c r="P3682">
        <f t="shared" si="517"/>
        <v>4.0019863333333336E-2</v>
      </c>
      <c r="R3682">
        <v>2.254308</v>
      </c>
      <c r="S3682">
        <v>2.2618209999999999</v>
      </c>
      <c r="T3682">
        <v>2.260405</v>
      </c>
      <c r="U3682">
        <v>2.24363</v>
      </c>
      <c r="V3682">
        <f t="shared" si="518"/>
        <v>2.255041E-2</v>
      </c>
      <c r="Y3682">
        <v>5.403905</v>
      </c>
      <c r="Z3682">
        <v>5.3974510000000002</v>
      </c>
      <c r="AA3682">
        <v>5.4237520000000004</v>
      </c>
      <c r="AB3682">
        <v>5.4119359999999999</v>
      </c>
      <c r="AC3682">
        <f t="shared" si="519"/>
        <v>5.4092609999999999E-2</v>
      </c>
      <c r="AE3682">
        <v>3.9994399999999999</v>
      </c>
      <c r="AI3682">
        <f t="shared" si="520"/>
        <v>3.9994399999999999E-2</v>
      </c>
    </row>
    <row r="3683" spans="4:35" x14ac:dyDescent="0.25">
      <c r="D3683">
        <f t="shared" si="521"/>
        <v>3680</v>
      </c>
      <c r="E3683" s="6">
        <f t="shared" si="513"/>
        <v>5.4092149999999999E-2</v>
      </c>
      <c r="F3683" s="7">
        <f t="shared" si="514"/>
        <v>4.0040350000000009E-2</v>
      </c>
      <c r="G3683" s="6">
        <f t="shared" si="515"/>
        <v>4.0004569999999996E-2</v>
      </c>
      <c r="H3683" s="7">
        <f t="shared" si="516"/>
        <v>2.25531975E-2</v>
      </c>
      <c r="L3683">
        <v>4.0030210000000004</v>
      </c>
      <c r="M3683">
        <v>4.0072840000000003</v>
      </c>
      <c r="N3683">
        <v>4.0018000000000002</v>
      </c>
      <c r="P3683">
        <f t="shared" si="517"/>
        <v>4.0040350000000009E-2</v>
      </c>
      <c r="R3683">
        <v>2.2547079999999999</v>
      </c>
      <c r="S3683">
        <v>2.259976</v>
      </c>
      <c r="T3683">
        <v>2.2594509999999999</v>
      </c>
      <c r="U3683">
        <v>2.247144</v>
      </c>
      <c r="V3683">
        <f t="shared" si="518"/>
        <v>2.25531975E-2</v>
      </c>
      <c r="Y3683">
        <v>5.4037230000000003</v>
      </c>
      <c r="Z3683">
        <v>5.3989370000000001</v>
      </c>
      <c r="AA3683">
        <v>5.4203299999999999</v>
      </c>
      <c r="AB3683">
        <v>5.4138700000000002</v>
      </c>
      <c r="AC3683">
        <f t="shared" si="519"/>
        <v>5.4092149999999999E-2</v>
      </c>
      <c r="AE3683">
        <v>4.0004569999999999</v>
      </c>
      <c r="AI3683">
        <f t="shared" si="520"/>
        <v>4.0004569999999996E-2</v>
      </c>
    </row>
    <row r="3684" spans="4:35" x14ac:dyDescent="0.25">
      <c r="D3684">
        <f t="shared" si="521"/>
        <v>3681</v>
      </c>
      <c r="E3684" s="6">
        <f t="shared" si="513"/>
        <v>5.4102434999999997E-2</v>
      </c>
      <c r="F3684" s="7">
        <f t="shared" si="514"/>
        <v>4.0043139999999998E-2</v>
      </c>
      <c r="G3684" s="6">
        <f t="shared" si="515"/>
        <v>4.0001819999999993E-2</v>
      </c>
      <c r="H3684" s="7">
        <f t="shared" si="516"/>
        <v>2.2540432499999999E-2</v>
      </c>
      <c r="L3684">
        <v>4.0023280000000003</v>
      </c>
      <c r="M3684">
        <v>4.0065819999999999</v>
      </c>
      <c r="N3684">
        <v>4.0040319999999996</v>
      </c>
      <c r="P3684">
        <f t="shared" si="517"/>
        <v>4.0043139999999998E-2</v>
      </c>
      <c r="R3684">
        <v>2.254683</v>
      </c>
      <c r="S3684">
        <v>2.2572269999999999</v>
      </c>
      <c r="T3684">
        <v>2.2601640000000001</v>
      </c>
      <c r="U3684">
        <v>2.2440989999999998</v>
      </c>
      <c r="V3684">
        <f t="shared" si="518"/>
        <v>2.2540432499999999E-2</v>
      </c>
      <c r="Y3684">
        <v>5.4051809999999998</v>
      </c>
      <c r="Z3684">
        <v>5.3990280000000004</v>
      </c>
      <c r="AA3684">
        <v>5.4193730000000002</v>
      </c>
      <c r="AB3684">
        <v>5.4173920000000004</v>
      </c>
      <c r="AC3684">
        <f t="shared" si="519"/>
        <v>5.4102434999999997E-2</v>
      </c>
      <c r="AE3684">
        <v>4.0001819999999997</v>
      </c>
      <c r="AI3684">
        <f t="shared" si="520"/>
        <v>4.0001819999999993E-2</v>
      </c>
    </row>
    <row r="3685" spans="4:35" x14ac:dyDescent="0.25">
      <c r="D3685">
        <f t="shared" si="521"/>
        <v>3682</v>
      </c>
      <c r="E3685" s="6">
        <f t="shared" si="513"/>
        <v>5.4101730000000001E-2</v>
      </c>
      <c r="F3685" s="7">
        <f t="shared" si="514"/>
        <v>4.0041983333333329E-2</v>
      </c>
      <c r="G3685" s="6">
        <f t="shared" si="515"/>
        <v>4.0047069999999997E-2</v>
      </c>
      <c r="H3685" s="7">
        <f t="shared" si="516"/>
        <v>2.2546344999999999E-2</v>
      </c>
      <c r="L3685">
        <v>3.999587</v>
      </c>
      <c r="M3685">
        <v>4.0084369999999998</v>
      </c>
      <c r="N3685">
        <v>4.0045710000000003</v>
      </c>
      <c r="P3685">
        <f t="shared" si="517"/>
        <v>4.0041983333333329E-2</v>
      </c>
      <c r="R3685">
        <v>2.2538649999999998</v>
      </c>
      <c r="S3685">
        <v>2.2601179999999998</v>
      </c>
      <c r="T3685">
        <v>2.2600250000000002</v>
      </c>
      <c r="U3685">
        <v>2.2445300000000001</v>
      </c>
      <c r="V3685">
        <f t="shared" si="518"/>
        <v>2.2546344999999999E-2</v>
      </c>
      <c r="Y3685">
        <v>5.4067920000000003</v>
      </c>
      <c r="Z3685">
        <v>5.3986770000000002</v>
      </c>
      <c r="AA3685">
        <v>5.4177419999999996</v>
      </c>
      <c r="AB3685">
        <v>5.4174810000000004</v>
      </c>
      <c r="AC3685">
        <f t="shared" si="519"/>
        <v>5.4101730000000001E-2</v>
      </c>
      <c r="AE3685">
        <v>4.0047069999999998</v>
      </c>
      <c r="AI3685">
        <f t="shared" si="520"/>
        <v>4.0047069999999997E-2</v>
      </c>
    </row>
    <row r="3686" spans="4:35" x14ac:dyDescent="0.25">
      <c r="D3686">
        <f t="shared" si="521"/>
        <v>3683</v>
      </c>
      <c r="E3686" s="6">
        <f t="shared" si="513"/>
        <v>5.4095612499999994E-2</v>
      </c>
      <c r="F3686" s="7">
        <f t="shared" si="514"/>
        <v>4.0042396666666667E-2</v>
      </c>
      <c r="G3686" s="6">
        <f t="shared" si="515"/>
        <v>4.0022779999999994E-2</v>
      </c>
      <c r="H3686" s="7">
        <f t="shared" si="516"/>
        <v>2.2539212500000003E-2</v>
      </c>
      <c r="L3686">
        <v>3.9997859999999998</v>
      </c>
      <c r="M3686">
        <v>4.0100410000000002</v>
      </c>
      <c r="N3686">
        <v>4.0028920000000001</v>
      </c>
      <c r="P3686">
        <f t="shared" si="517"/>
        <v>4.0042396666666667E-2</v>
      </c>
      <c r="R3686">
        <v>2.2537120000000002</v>
      </c>
      <c r="S3686">
        <v>2.260294</v>
      </c>
      <c r="T3686">
        <v>2.2582360000000001</v>
      </c>
      <c r="U3686">
        <v>2.2434430000000001</v>
      </c>
      <c r="V3686">
        <f t="shared" si="518"/>
        <v>2.2539212500000003E-2</v>
      </c>
      <c r="Y3686">
        <v>5.4056290000000002</v>
      </c>
      <c r="Z3686">
        <v>5.3961079999999999</v>
      </c>
      <c r="AA3686">
        <v>5.4173549999999997</v>
      </c>
      <c r="AB3686">
        <v>5.4191529999999997</v>
      </c>
      <c r="AC3686">
        <f t="shared" si="519"/>
        <v>5.4095612499999994E-2</v>
      </c>
      <c r="AE3686">
        <v>4.0022779999999996</v>
      </c>
      <c r="AI3686">
        <f t="shared" si="520"/>
        <v>4.0022779999999994E-2</v>
      </c>
    </row>
    <row r="3687" spans="4:35" x14ac:dyDescent="0.25">
      <c r="D3687">
        <f t="shared" si="521"/>
        <v>3684</v>
      </c>
      <c r="E3687" s="6">
        <f t="shared" si="513"/>
        <v>5.4079244999999998E-2</v>
      </c>
      <c r="F3687" s="7">
        <f t="shared" si="514"/>
        <v>4.0040476666666679E-2</v>
      </c>
      <c r="G3687" s="6">
        <f t="shared" si="515"/>
        <v>4.0021589999999996E-2</v>
      </c>
      <c r="H3687" s="7">
        <f t="shared" si="516"/>
        <v>2.25285725E-2</v>
      </c>
      <c r="L3687">
        <v>3.9994200000000002</v>
      </c>
      <c r="M3687">
        <v>4.0086849999999998</v>
      </c>
      <c r="N3687">
        <v>4.0040380000000004</v>
      </c>
      <c r="P3687">
        <f t="shared" si="517"/>
        <v>4.0040476666666679E-2</v>
      </c>
      <c r="R3687">
        <v>2.2528489999999999</v>
      </c>
      <c r="S3687">
        <v>2.2575850000000002</v>
      </c>
      <c r="T3687">
        <v>2.257619</v>
      </c>
      <c r="U3687">
        <v>2.243376</v>
      </c>
      <c r="V3687">
        <f t="shared" si="518"/>
        <v>2.25285725E-2</v>
      </c>
      <c r="Y3687">
        <v>5.4037220000000001</v>
      </c>
      <c r="Z3687">
        <v>5.394825</v>
      </c>
      <c r="AA3687">
        <v>5.4159959999999998</v>
      </c>
      <c r="AB3687">
        <v>5.4171550000000002</v>
      </c>
      <c r="AC3687">
        <f t="shared" si="519"/>
        <v>5.4079244999999998E-2</v>
      </c>
      <c r="AE3687">
        <v>4.0021589999999998</v>
      </c>
      <c r="AI3687">
        <f t="shared" si="520"/>
        <v>4.0021589999999996E-2</v>
      </c>
    </row>
    <row r="3688" spans="4:35" x14ac:dyDescent="0.25">
      <c r="D3688">
        <f t="shared" si="521"/>
        <v>3685</v>
      </c>
      <c r="E3688" s="6">
        <f t="shared" si="513"/>
        <v>5.4062627499999995E-2</v>
      </c>
      <c r="F3688" s="7">
        <f t="shared" si="514"/>
        <v>4.0070653333333331E-2</v>
      </c>
      <c r="G3688" s="6">
        <f t="shared" si="515"/>
        <v>4.0027030000000005E-2</v>
      </c>
      <c r="H3688" s="7">
        <f t="shared" si="516"/>
        <v>2.2532942499999997E-2</v>
      </c>
      <c r="L3688">
        <v>4.0029380000000003</v>
      </c>
      <c r="M3688">
        <v>4.0098459999999996</v>
      </c>
      <c r="N3688">
        <v>4.0084119999999999</v>
      </c>
      <c r="P3688">
        <f t="shared" si="517"/>
        <v>4.0070653333333331E-2</v>
      </c>
      <c r="R3688">
        <v>2.2542119999999999</v>
      </c>
      <c r="S3688">
        <v>2.2573249999999998</v>
      </c>
      <c r="T3688">
        <v>2.2576489999999998</v>
      </c>
      <c r="U3688">
        <v>2.2439909999999998</v>
      </c>
      <c r="V3688">
        <f t="shared" si="518"/>
        <v>2.2532942499999997E-2</v>
      </c>
      <c r="Y3688">
        <v>5.4041230000000002</v>
      </c>
      <c r="Z3688">
        <v>5.3932130000000003</v>
      </c>
      <c r="AA3688">
        <v>5.4156279999999999</v>
      </c>
      <c r="AB3688">
        <v>5.4120869999999996</v>
      </c>
      <c r="AC3688">
        <f t="shared" si="519"/>
        <v>5.4062627499999995E-2</v>
      </c>
      <c r="AE3688">
        <v>4.0027030000000003</v>
      </c>
      <c r="AI3688">
        <f t="shared" si="520"/>
        <v>4.0027030000000005E-2</v>
      </c>
    </row>
    <row r="3689" spans="4:35" x14ac:dyDescent="0.25">
      <c r="D3689">
        <f t="shared" si="521"/>
        <v>3686</v>
      </c>
      <c r="E3689" s="6">
        <f t="shared" si="513"/>
        <v>5.4065022499999997E-2</v>
      </c>
      <c r="F3689" s="7">
        <f t="shared" si="514"/>
        <v>4.0078546666666659E-2</v>
      </c>
      <c r="G3689" s="6">
        <f t="shared" si="515"/>
        <v>4.0032880000000007E-2</v>
      </c>
      <c r="H3689" s="7">
        <f t="shared" si="516"/>
        <v>2.2542447499999996E-2</v>
      </c>
      <c r="L3689">
        <v>4.0053089999999996</v>
      </c>
      <c r="M3689">
        <v>4.0077470000000002</v>
      </c>
      <c r="N3689">
        <v>4.0105079999999997</v>
      </c>
      <c r="P3689">
        <f t="shared" si="517"/>
        <v>4.0078546666666659E-2</v>
      </c>
      <c r="R3689">
        <v>2.255646</v>
      </c>
      <c r="S3689">
        <v>2.2549739999999998</v>
      </c>
      <c r="T3689">
        <v>2.259684</v>
      </c>
      <c r="U3689">
        <v>2.2466750000000002</v>
      </c>
      <c r="V3689">
        <f t="shared" si="518"/>
        <v>2.2542447499999996E-2</v>
      </c>
      <c r="Y3689">
        <v>5.4049750000000003</v>
      </c>
      <c r="Z3689">
        <v>5.3917960000000003</v>
      </c>
      <c r="AA3689">
        <v>5.4148969999999998</v>
      </c>
      <c r="AB3689">
        <v>5.4143410000000003</v>
      </c>
      <c r="AC3689">
        <f t="shared" si="519"/>
        <v>5.4065022499999997E-2</v>
      </c>
      <c r="AE3689">
        <v>4.0032880000000004</v>
      </c>
      <c r="AI3689">
        <f t="shared" si="520"/>
        <v>4.0032880000000007E-2</v>
      </c>
    </row>
    <row r="3690" spans="4:35" x14ac:dyDescent="0.25">
      <c r="D3690">
        <f t="shared" si="521"/>
        <v>3687</v>
      </c>
      <c r="E3690" s="6">
        <f t="shared" si="513"/>
        <v>5.4057449999999993E-2</v>
      </c>
      <c r="F3690" s="7">
        <f t="shared" si="514"/>
        <v>4.0067459999999999E-2</v>
      </c>
      <c r="G3690" s="6">
        <f t="shared" si="515"/>
        <v>4.0024499999999998E-2</v>
      </c>
      <c r="H3690" s="7">
        <f t="shared" si="516"/>
        <v>2.2533774999999999E-2</v>
      </c>
      <c r="L3690">
        <v>4.0051709999999998</v>
      </c>
      <c r="M3690">
        <v>4.005401</v>
      </c>
      <c r="N3690">
        <v>4.0096660000000002</v>
      </c>
      <c r="P3690">
        <f t="shared" si="517"/>
        <v>4.0067459999999999E-2</v>
      </c>
      <c r="R3690">
        <v>2.2562169999999999</v>
      </c>
      <c r="S3690">
        <v>2.2525650000000002</v>
      </c>
      <c r="T3690">
        <v>2.2578670000000001</v>
      </c>
      <c r="U3690">
        <v>2.246861</v>
      </c>
      <c r="V3690">
        <f t="shared" si="518"/>
        <v>2.2533774999999999E-2</v>
      </c>
      <c r="Y3690">
        <v>5.4049469999999999</v>
      </c>
      <c r="Z3690">
        <v>5.3899749999999997</v>
      </c>
      <c r="AA3690">
        <v>5.4161169999999998</v>
      </c>
      <c r="AB3690">
        <v>5.4119409999999997</v>
      </c>
      <c r="AC3690">
        <f t="shared" si="519"/>
        <v>5.4057449999999993E-2</v>
      </c>
      <c r="AE3690">
        <v>4.0024499999999996</v>
      </c>
      <c r="AI3690">
        <f t="shared" si="520"/>
        <v>4.0024499999999998E-2</v>
      </c>
    </row>
    <row r="3691" spans="4:35" x14ac:dyDescent="0.25">
      <c r="D3691">
        <f t="shared" si="521"/>
        <v>3688</v>
      </c>
      <c r="E3691" s="6">
        <f t="shared" si="513"/>
        <v>5.4051865000000004E-2</v>
      </c>
      <c r="F3691" s="7">
        <f t="shared" si="514"/>
        <v>4.0090843333333327E-2</v>
      </c>
      <c r="G3691" s="6">
        <f t="shared" si="515"/>
        <v>4.0024530000000003E-2</v>
      </c>
      <c r="H3691" s="7">
        <f t="shared" si="516"/>
        <v>2.2533690000000002E-2</v>
      </c>
      <c r="L3691">
        <v>4.0067120000000003</v>
      </c>
      <c r="M3691">
        <v>4.0077819999999997</v>
      </c>
      <c r="N3691">
        <v>4.012759</v>
      </c>
      <c r="P3691">
        <f t="shared" si="517"/>
        <v>4.0090843333333327E-2</v>
      </c>
      <c r="R3691">
        <v>2.254969</v>
      </c>
      <c r="S3691">
        <v>2.2514669999999999</v>
      </c>
      <c r="T3691">
        <v>2.2593190000000001</v>
      </c>
      <c r="U3691">
        <v>2.2477209999999999</v>
      </c>
      <c r="V3691">
        <f t="shared" si="518"/>
        <v>2.2533690000000002E-2</v>
      </c>
      <c r="Y3691">
        <v>5.4027880000000001</v>
      </c>
      <c r="Z3691">
        <v>5.3897620000000002</v>
      </c>
      <c r="AA3691">
        <v>5.416455</v>
      </c>
      <c r="AB3691">
        <v>5.4117410000000001</v>
      </c>
      <c r="AC3691">
        <f t="shared" si="519"/>
        <v>5.4051865000000004E-2</v>
      </c>
      <c r="AE3691">
        <v>4.002453</v>
      </c>
      <c r="AI3691">
        <f t="shared" si="520"/>
        <v>4.0024530000000003E-2</v>
      </c>
    </row>
    <row r="3692" spans="4:35" x14ac:dyDescent="0.25">
      <c r="D3692">
        <f t="shared" si="521"/>
        <v>3689</v>
      </c>
      <c r="E3692" s="6">
        <f t="shared" si="513"/>
        <v>5.4058047499999998E-2</v>
      </c>
      <c r="F3692" s="7">
        <f t="shared" si="514"/>
        <v>4.0084196666666669E-2</v>
      </c>
      <c r="G3692" s="6">
        <f t="shared" si="515"/>
        <v>4.0053539999999999E-2</v>
      </c>
      <c r="H3692" s="7">
        <f t="shared" si="516"/>
        <v>2.2533495000000001E-2</v>
      </c>
      <c r="L3692">
        <v>4.0082890000000004</v>
      </c>
      <c r="M3692">
        <v>4.0053489999999998</v>
      </c>
      <c r="N3692">
        <v>4.0116209999999999</v>
      </c>
      <c r="P3692">
        <f t="shared" si="517"/>
        <v>4.0084196666666669E-2</v>
      </c>
      <c r="R3692">
        <v>2.2539129999999998</v>
      </c>
      <c r="S3692">
        <v>2.2528640000000002</v>
      </c>
      <c r="T3692">
        <v>2.2583709999999999</v>
      </c>
      <c r="U3692">
        <v>2.2482500000000001</v>
      </c>
      <c r="V3692">
        <f t="shared" si="518"/>
        <v>2.2533495000000001E-2</v>
      </c>
      <c r="Y3692">
        <v>5.4058570000000001</v>
      </c>
      <c r="Z3692">
        <v>5.390028</v>
      </c>
      <c r="AA3692">
        <v>5.4150029999999996</v>
      </c>
      <c r="AB3692">
        <v>5.412331</v>
      </c>
      <c r="AC3692">
        <f t="shared" si="519"/>
        <v>5.4058047499999998E-2</v>
      </c>
      <c r="AE3692">
        <v>4.0053539999999996</v>
      </c>
      <c r="AI3692">
        <f t="shared" si="520"/>
        <v>4.0053539999999999E-2</v>
      </c>
    </row>
    <row r="3693" spans="4:35" x14ac:dyDescent="0.25">
      <c r="D3693">
        <f t="shared" si="521"/>
        <v>3690</v>
      </c>
      <c r="E3693" s="6">
        <f t="shared" si="513"/>
        <v>5.4039987499999997E-2</v>
      </c>
      <c r="F3693" s="7">
        <f t="shared" si="514"/>
        <v>4.0076980000000005E-2</v>
      </c>
      <c r="G3693" s="6">
        <f t="shared" si="515"/>
        <v>4.0068229999999996E-2</v>
      </c>
      <c r="H3693" s="7">
        <f t="shared" si="516"/>
        <v>2.2547887500000002E-2</v>
      </c>
      <c r="L3693">
        <v>4.0089220000000001</v>
      </c>
      <c r="M3693">
        <v>4.0039179999999996</v>
      </c>
      <c r="N3693">
        <v>4.0102539999999998</v>
      </c>
      <c r="P3693">
        <f t="shared" si="517"/>
        <v>4.0076980000000005E-2</v>
      </c>
      <c r="R3693">
        <v>2.2537430000000001</v>
      </c>
      <c r="S3693">
        <v>2.2557360000000002</v>
      </c>
      <c r="T3693">
        <v>2.2579609999999999</v>
      </c>
      <c r="U3693">
        <v>2.2517149999999999</v>
      </c>
      <c r="V3693">
        <f t="shared" si="518"/>
        <v>2.2547887500000002E-2</v>
      </c>
      <c r="Y3693">
        <v>5.3998730000000004</v>
      </c>
      <c r="Z3693">
        <v>5.3853030000000004</v>
      </c>
      <c r="AA3693">
        <v>5.4135229999999996</v>
      </c>
      <c r="AB3693">
        <v>5.4172960000000003</v>
      </c>
      <c r="AC3693">
        <f t="shared" si="519"/>
        <v>5.4039987499999997E-2</v>
      </c>
      <c r="AE3693">
        <v>4.0068229999999998</v>
      </c>
      <c r="AI3693">
        <f t="shared" si="520"/>
        <v>4.0068229999999996E-2</v>
      </c>
    </row>
    <row r="3694" spans="4:35" x14ac:dyDescent="0.25">
      <c r="D3694">
        <f t="shared" si="521"/>
        <v>3691</v>
      </c>
      <c r="E3694" s="6">
        <f t="shared" si="513"/>
        <v>5.4047599999999994E-2</v>
      </c>
      <c r="F3694" s="7">
        <f t="shared" si="514"/>
        <v>4.0069353333333335E-2</v>
      </c>
      <c r="G3694" s="6">
        <f t="shared" si="515"/>
        <v>4.0057429999999998E-2</v>
      </c>
      <c r="H3694" s="7">
        <f t="shared" si="516"/>
        <v>2.2559412500000001E-2</v>
      </c>
      <c r="L3694">
        <v>4.0063380000000004</v>
      </c>
      <c r="M3694">
        <v>4.0031109999999996</v>
      </c>
      <c r="N3694">
        <v>4.0113570000000003</v>
      </c>
      <c r="P3694">
        <f t="shared" si="517"/>
        <v>4.0069353333333335E-2</v>
      </c>
      <c r="R3694">
        <v>2.253428</v>
      </c>
      <c r="S3694">
        <v>2.25712</v>
      </c>
      <c r="T3694">
        <v>2.2594810000000001</v>
      </c>
      <c r="U3694">
        <v>2.253736</v>
      </c>
      <c r="V3694">
        <f t="shared" si="518"/>
        <v>2.2559412500000001E-2</v>
      </c>
      <c r="Y3694">
        <v>5.3982900000000003</v>
      </c>
      <c r="Z3694">
        <v>5.3866870000000002</v>
      </c>
      <c r="AA3694">
        <v>5.4171389999999997</v>
      </c>
      <c r="AB3694">
        <v>5.4169239999999999</v>
      </c>
      <c r="AC3694">
        <f t="shared" si="519"/>
        <v>5.4047599999999994E-2</v>
      </c>
      <c r="AE3694">
        <v>4.0057429999999998</v>
      </c>
      <c r="AI3694">
        <f t="shared" si="520"/>
        <v>4.0057429999999998E-2</v>
      </c>
    </row>
    <row r="3695" spans="4:35" x14ac:dyDescent="0.25">
      <c r="D3695">
        <f t="shared" si="521"/>
        <v>3692</v>
      </c>
      <c r="E3695" s="6">
        <f t="shared" si="513"/>
        <v>5.404428E-2</v>
      </c>
      <c r="F3695" s="7">
        <f t="shared" si="514"/>
        <v>4.0072710000000004E-2</v>
      </c>
      <c r="G3695" s="6">
        <f t="shared" si="515"/>
        <v>4.0061760000000002E-2</v>
      </c>
      <c r="H3695" s="7">
        <f t="shared" si="516"/>
        <v>2.2557272499999999E-2</v>
      </c>
      <c r="L3695">
        <v>4.007422</v>
      </c>
      <c r="M3695">
        <v>4.0031819999999998</v>
      </c>
      <c r="N3695">
        <v>4.011209</v>
      </c>
      <c r="P3695">
        <f t="shared" si="517"/>
        <v>4.0072710000000004E-2</v>
      </c>
      <c r="R3695">
        <v>2.25251</v>
      </c>
      <c r="S3695">
        <v>2.256281</v>
      </c>
      <c r="T3695">
        <v>2.2608450000000002</v>
      </c>
      <c r="U3695">
        <v>2.2532730000000001</v>
      </c>
      <c r="V3695">
        <f t="shared" si="518"/>
        <v>2.2557272499999999E-2</v>
      </c>
      <c r="Y3695">
        <v>5.3944210000000004</v>
      </c>
      <c r="Z3695">
        <v>5.3870100000000001</v>
      </c>
      <c r="AA3695">
        <v>5.4190300000000002</v>
      </c>
      <c r="AB3695">
        <v>5.4172510000000003</v>
      </c>
      <c r="AC3695">
        <f t="shared" si="519"/>
        <v>5.404428E-2</v>
      </c>
      <c r="AE3695">
        <v>4.006176</v>
      </c>
      <c r="AI3695">
        <f t="shared" si="520"/>
        <v>4.0061760000000002E-2</v>
      </c>
    </row>
    <row r="3696" spans="4:35" x14ac:dyDescent="0.25">
      <c r="D3696">
        <f t="shared" si="521"/>
        <v>3693</v>
      </c>
      <c r="E3696" s="6">
        <f t="shared" si="513"/>
        <v>5.4044384999999993E-2</v>
      </c>
      <c r="F3696" s="7">
        <f t="shared" si="514"/>
        <v>4.0073393333333332E-2</v>
      </c>
      <c r="G3696" s="6">
        <f t="shared" si="515"/>
        <v>4.0046929999999994E-2</v>
      </c>
      <c r="H3696" s="7">
        <f t="shared" si="516"/>
        <v>2.2546997499999999E-2</v>
      </c>
      <c r="L3696">
        <v>4.0076729999999996</v>
      </c>
      <c r="M3696">
        <v>4.0042010000000001</v>
      </c>
      <c r="N3696">
        <v>4.0101440000000004</v>
      </c>
      <c r="P3696">
        <f t="shared" si="517"/>
        <v>4.0073393333333332E-2</v>
      </c>
      <c r="R3696">
        <v>2.2506409999999999</v>
      </c>
      <c r="S3696">
        <v>2.2571319999999999</v>
      </c>
      <c r="T3696">
        <v>2.2592120000000002</v>
      </c>
      <c r="U3696">
        <v>2.251814</v>
      </c>
      <c r="V3696">
        <f t="shared" si="518"/>
        <v>2.2546997499999999E-2</v>
      </c>
      <c r="Y3696">
        <v>5.3954709999999997</v>
      </c>
      <c r="Z3696">
        <v>5.3885670000000001</v>
      </c>
      <c r="AA3696">
        <v>5.4139720000000002</v>
      </c>
      <c r="AB3696">
        <v>5.4197439999999997</v>
      </c>
      <c r="AC3696">
        <f t="shared" si="519"/>
        <v>5.4044384999999993E-2</v>
      </c>
      <c r="AE3696">
        <v>4.0046929999999996</v>
      </c>
      <c r="AI3696">
        <f t="shared" si="520"/>
        <v>4.0046929999999994E-2</v>
      </c>
    </row>
    <row r="3697" spans="4:35" x14ac:dyDescent="0.25">
      <c r="D3697">
        <f t="shared" si="521"/>
        <v>3694</v>
      </c>
      <c r="E3697" s="6">
        <f t="shared" si="513"/>
        <v>5.4045617500000004E-2</v>
      </c>
      <c r="F3697" s="7">
        <f t="shared" si="514"/>
        <v>4.0066983333333334E-2</v>
      </c>
      <c r="G3697" s="6">
        <f t="shared" si="515"/>
        <v>4.004162E-2</v>
      </c>
      <c r="H3697" s="7">
        <f t="shared" si="516"/>
        <v>2.2564052499999997E-2</v>
      </c>
      <c r="L3697">
        <v>4.0085059999999997</v>
      </c>
      <c r="M3697">
        <v>4.001665</v>
      </c>
      <c r="N3697">
        <v>4.0099239999999998</v>
      </c>
      <c r="P3697">
        <f t="shared" si="517"/>
        <v>4.0066983333333334E-2</v>
      </c>
      <c r="R3697">
        <v>2.253387</v>
      </c>
      <c r="S3697">
        <v>2.2611129999999999</v>
      </c>
      <c r="T3697">
        <v>2.259331</v>
      </c>
      <c r="U3697">
        <v>2.2517900000000002</v>
      </c>
      <c r="V3697">
        <f t="shared" si="518"/>
        <v>2.2564052499999997E-2</v>
      </c>
      <c r="Y3697">
        <v>5.3974640000000003</v>
      </c>
      <c r="Z3697">
        <v>5.389869</v>
      </c>
      <c r="AA3697">
        <v>5.4127749999999999</v>
      </c>
      <c r="AB3697">
        <v>5.418139</v>
      </c>
      <c r="AC3697">
        <f t="shared" si="519"/>
        <v>5.4045617500000004E-2</v>
      </c>
      <c r="AE3697">
        <v>4.004162</v>
      </c>
      <c r="AI3697">
        <f t="shared" si="520"/>
        <v>4.004162E-2</v>
      </c>
    </row>
    <row r="3698" spans="4:35" x14ac:dyDescent="0.25">
      <c r="D3698">
        <f t="shared" si="521"/>
        <v>3695</v>
      </c>
      <c r="E3698" s="6">
        <f t="shared" si="513"/>
        <v>5.4049454999999996E-2</v>
      </c>
      <c r="F3698" s="7">
        <f t="shared" si="514"/>
        <v>4.0056953333333339E-2</v>
      </c>
      <c r="G3698" s="6">
        <f t="shared" si="515"/>
        <v>4.0025969999999994E-2</v>
      </c>
      <c r="H3698" s="7">
        <f t="shared" si="516"/>
        <v>2.2557592500000001E-2</v>
      </c>
      <c r="L3698">
        <v>4.0052690000000002</v>
      </c>
      <c r="M3698">
        <v>4.0018789999999997</v>
      </c>
      <c r="N3698">
        <v>4.009938</v>
      </c>
      <c r="P3698">
        <f t="shared" si="517"/>
        <v>4.0056953333333339E-2</v>
      </c>
      <c r="R3698">
        <v>2.251865</v>
      </c>
      <c r="S3698">
        <v>2.2620269999999998</v>
      </c>
      <c r="T3698">
        <v>2.2569720000000002</v>
      </c>
      <c r="U3698">
        <v>2.252173</v>
      </c>
      <c r="V3698">
        <f t="shared" si="518"/>
        <v>2.2557592500000001E-2</v>
      </c>
      <c r="Y3698">
        <v>5.4009109999999998</v>
      </c>
      <c r="Z3698">
        <v>5.3901599999999998</v>
      </c>
      <c r="AA3698">
        <v>5.4086129999999999</v>
      </c>
      <c r="AB3698">
        <v>5.4200980000000003</v>
      </c>
      <c r="AC3698">
        <f t="shared" si="519"/>
        <v>5.4049454999999996E-2</v>
      </c>
      <c r="AE3698">
        <v>4.0025969999999997</v>
      </c>
      <c r="AI3698">
        <f t="shared" si="520"/>
        <v>4.0025969999999994E-2</v>
      </c>
    </row>
    <row r="3699" spans="4:35" x14ac:dyDescent="0.25">
      <c r="D3699">
        <f t="shared" si="521"/>
        <v>3696</v>
      </c>
      <c r="E3699" s="6">
        <f t="shared" si="513"/>
        <v>5.4058229999999999E-2</v>
      </c>
      <c r="F3699" s="7">
        <f t="shared" si="514"/>
        <v>4.0065859999999995E-2</v>
      </c>
      <c r="G3699" s="6">
        <f t="shared" si="515"/>
        <v>4.0043100000000005E-2</v>
      </c>
      <c r="H3699" s="7">
        <f t="shared" si="516"/>
        <v>2.25596775E-2</v>
      </c>
      <c r="L3699">
        <v>4.0076939999999999</v>
      </c>
      <c r="M3699">
        <v>4.0025469999999999</v>
      </c>
      <c r="N3699">
        <v>4.0095169999999998</v>
      </c>
      <c r="P3699">
        <f t="shared" si="517"/>
        <v>4.0065859999999995E-2</v>
      </c>
      <c r="R3699">
        <v>2.2507290000000002</v>
      </c>
      <c r="S3699">
        <v>2.2620119999999999</v>
      </c>
      <c r="T3699">
        <v>2.257504</v>
      </c>
      <c r="U3699">
        <v>2.2536260000000001</v>
      </c>
      <c r="V3699">
        <f t="shared" si="518"/>
        <v>2.25596775E-2</v>
      </c>
      <c r="Y3699">
        <v>5.4037930000000003</v>
      </c>
      <c r="Z3699">
        <v>5.3934240000000004</v>
      </c>
      <c r="AA3699">
        <v>5.4067530000000001</v>
      </c>
      <c r="AB3699">
        <v>5.4193220000000002</v>
      </c>
      <c r="AC3699">
        <f t="shared" si="519"/>
        <v>5.4058229999999999E-2</v>
      </c>
      <c r="AE3699">
        <v>4.0043100000000003</v>
      </c>
      <c r="AI3699">
        <f t="shared" si="520"/>
        <v>4.0043100000000005E-2</v>
      </c>
    </row>
    <row r="3700" spans="4:35" x14ac:dyDescent="0.25">
      <c r="D3700">
        <f t="shared" si="521"/>
        <v>3697</v>
      </c>
      <c r="E3700" s="6">
        <f t="shared" si="513"/>
        <v>5.4068214999999996E-2</v>
      </c>
      <c r="F3700" s="7">
        <f t="shared" si="514"/>
        <v>4.007778666666667E-2</v>
      </c>
      <c r="G3700" s="6">
        <f t="shared" si="515"/>
        <v>4.0053349999999995E-2</v>
      </c>
      <c r="H3700" s="7">
        <f t="shared" si="516"/>
        <v>2.2557624999999998E-2</v>
      </c>
      <c r="L3700">
        <v>4.0091799999999997</v>
      </c>
      <c r="M3700">
        <v>4.0043040000000003</v>
      </c>
      <c r="N3700">
        <v>4.0098520000000004</v>
      </c>
      <c r="P3700">
        <f t="shared" si="517"/>
        <v>4.007778666666667E-2</v>
      </c>
      <c r="R3700">
        <v>2.2494160000000001</v>
      </c>
      <c r="S3700">
        <v>2.2611659999999998</v>
      </c>
      <c r="T3700">
        <v>2.258731</v>
      </c>
      <c r="U3700">
        <v>2.2537370000000001</v>
      </c>
      <c r="V3700">
        <f t="shared" si="518"/>
        <v>2.2557624999999998E-2</v>
      </c>
      <c r="Y3700">
        <v>5.4060170000000003</v>
      </c>
      <c r="Z3700">
        <v>5.3921989999999997</v>
      </c>
      <c r="AA3700">
        <v>5.4082129999999999</v>
      </c>
      <c r="AB3700">
        <v>5.4208569999999998</v>
      </c>
      <c r="AC3700">
        <f t="shared" si="519"/>
        <v>5.4068214999999996E-2</v>
      </c>
      <c r="AE3700">
        <v>4.0053349999999996</v>
      </c>
      <c r="AI3700">
        <f t="shared" si="520"/>
        <v>4.0053349999999995E-2</v>
      </c>
    </row>
    <row r="3701" spans="4:35" x14ac:dyDescent="0.25">
      <c r="D3701">
        <f t="shared" si="521"/>
        <v>3698</v>
      </c>
      <c r="E3701" s="6">
        <f t="shared" si="513"/>
        <v>5.4067969999999993E-2</v>
      </c>
      <c r="F3701" s="7">
        <f t="shared" si="514"/>
        <v>4.00919E-2</v>
      </c>
      <c r="G3701" s="6">
        <f t="shared" si="515"/>
        <v>4.0054579999999999E-2</v>
      </c>
      <c r="H3701" s="7">
        <f t="shared" si="516"/>
        <v>2.2562397499999998E-2</v>
      </c>
      <c r="L3701">
        <v>4.008769</v>
      </c>
      <c r="M3701">
        <v>4.0108199999999998</v>
      </c>
      <c r="N3701">
        <v>4.007981</v>
      </c>
      <c r="P3701">
        <f t="shared" si="517"/>
        <v>4.00919E-2</v>
      </c>
      <c r="R3701">
        <v>2.250413</v>
      </c>
      <c r="S3701">
        <v>2.262429</v>
      </c>
      <c r="T3701">
        <v>2.257628</v>
      </c>
      <c r="U3701">
        <v>2.254489</v>
      </c>
      <c r="V3701">
        <f t="shared" si="518"/>
        <v>2.2562397499999998E-2</v>
      </c>
      <c r="Y3701">
        <v>5.4065349999999999</v>
      </c>
      <c r="Z3701">
        <v>5.3887489999999998</v>
      </c>
      <c r="AA3701">
        <v>5.408417</v>
      </c>
      <c r="AB3701">
        <v>5.4234869999999997</v>
      </c>
      <c r="AC3701">
        <f t="shared" si="519"/>
        <v>5.4067969999999993E-2</v>
      </c>
      <c r="AE3701">
        <v>4.005458</v>
      </c>
      <c r="AI3701">
        <f t="shared" si="520"/>
        <v>4.0054579999999999E-2</v>
      </c>
    </row>
    <row r="3702" spans="4:35" x14ac:dyDescent="0.25">
      <c r="D3702">
        <f t="shared" si="521"/>
        <v>3699</v>
      </c>
      <c r="E3702" s="6">
        <f t="shared" si="513"/>
        <v>5.4067537499999999E-2</v>
      </c>
      <c r="F3702" s="7">
        <f t="shared" si="514"/>
        <v>4.0083436666666673E-2</v>
      </c>
      <c r="G3702" s="6">
        <f t="shared" si="515"/>
        <v>4.0075770000000004E-2</v>
      </c>
      <c r="H3702" s="7">
        <f t="shared" si="516"/>
        <v>2.2544385E-2</v>
      </c>
      <c r="L3702">
        <v>4.0095850000000004</v>
      </c>
      <c r="M3702">
        <v>4.0086890000000004</v>
      </c>
      <c r="N3702">
        <v>4.0067570000000003</v>
      </c>
      <c r="P3702">
        <f t="shared" si="517"/>
        <v>4.0083436666666673E-2</v>
      </c>
      <c r="R3702">
        <v>2.2479269999999998</v>
      </c>
      <c r="S3702">
        <v>2.2609149999999998</v>
      </c>
      <c r="T3702">
        <v>2.2553239999999999</v>
      </c>
      <c r="U3702">
        <v>2.2535880000000001</v>
      </c>
      <c r="V3702">
        <f t="shared" si="518"/>
        <v>2.2544385E-2</v>
      </c>
      <c r="Y3702">
        <v>5.4064899999999998</v>
      </c>
      <c r="Z3702">
        <v>5.3900189999999997</v>
      </c>
      <c r="AA3702">
        <v>5.4089419999999997</v>
      </c>
      <c r="AB3702">
        <v>5.421564</v>
      </c>
      <c r="AC3702">
        <f t="shared" si="519"/>
        <v>5.4067537499999999E-2</v>
      </c>
      <c r="AE3702">
        <v>4.0075770000000004</v>
      </c>
      <c r="AI3702">
        <f t="shared" si="520"/>
        <v>4.0075770000000004E-2</v>
      </c>
    </row>
    <row r="3703" spans="4:35" x14ac:dyDescent="0.25">
      <c r="D3703">
        <f t="shared" si="521"/>
        <v>3700</v>
      </c>
      <c r="E3703" s="6">
        <f t="shared" si="513"/>
        <v>5.4082545000000003E-2</v>
      </c>
      <c r="F3703" s="7">
        <f t="shared" si="514"/>
        <v>4.0077513333333335E-2</v>
      </c>
      <c r="G3703" s="6">
        <f t="shared" si="515"/>
        <v>4.008163E-2</v>
      </c>
      <c r="H3703" s="7">
        <f t="shared" si="516"/>
        <v>2.2542800000000002E-2</v>
      </c>
      <c r="L3703">
        <v>4.0081119999999997</v>
      </c>
      <c r="M3703">
        <v>4.00861</v>
      </c>
      <c r="N3703">
        <v>4.006532</v>
      </c>
      <c r="P3703">
        <f t="shared" si="517"/>
        <v>4.0077513333333335E-2</v>
      </c>
      <c r="R3703">
        <v>2.2467480000000002</v>
      </c>
      <c r="S3703">
        <v>2.2612410000000001</v>
      </c>
      <c r="T3703">
        <v>2.2554750000000001</v>
      </c>
      <c r="U3703">
        <v>2.2536559999999999</v>
      </c>
      <c r="V3703">
        <f t="shared" si="518"/>
        <v>2.2542800000000002E-2</v>
      </c>
      <c r="Y3703">
        <v>5.4068319999999996</v>
      </c>
      <c r="Z3703">
        <v>5.3934519999999999</v>
      </c>
      <c r="AA3703">
        <v>5.4097809999999997</v>
      </c>
      <c r="AB3703">
        <v>5.4229529999999997</v>
      </c>
      <c r="AC3703">
        <f t="shared" si="519"/>
        <v>5.4082545000000003E-2</v>
      </c>
      <c r="AE3703">
        <v>4.0081629999999997</v>
      </c>
      <c r="AI3703">
        <f t="shared" si="520"/>
        <v>4.008163E-2</v>
      </c>
    </row>
    <row r="3704" spans="4:35" x14ac:dyDescent="0.25">
      <c r="D3704">
        <f t="shared" si="521"/>
        <v>3701</v>
      </c>
      <c r="E3704" s="6">
        <f t="shared" si="513"/>
        <v>5.4069197499999999E-2</v>
      </c>
      <c r="F3704" s="7">
        <f t="shared" si="514"/>
        <v>4.0058620000000003E-2</v>
      </c>
      <c r="G3704" s="6">
        <f t="shared" si="515"/>
        <v>4.0096920000000001E-2</v>
      </c>
      <c r="H3704" s="7">
        <f t="shared" si="516"/>
        <v>2.2545115000000001E-2</v>
      </c>
      <c r="L3704">
        <v>4.0084400000000002</v>
      </c>
      <c r="M3704">
        <v>4.0060560000000001</v>
      </c>
      <c r="N3704">
        <v>4.0030900000000003</v>
      </c>
      <c r="P3704">
        <f t="shared" si="517"/>
        <v>4.0058620000000003E-2</v>
      </c>
      <c r="R3704">
        <v>2.2454990000000001</v>
      </c>
      <c r="S3704">
        <v>2.2594500000000002</v>
      </c>
      <c r="T3704">
        <v>2.2577400000000001</v>
      </c>
      <c r="U3704">
        <v>2.2553570000000001</v>
      </c>
      <c r="V3704">
        <f t="shared" si="518"/>
        <v>2.2545115000000001E-2</v>
      </c>
      <c r="Y3704">
        <v>5.4091420000000001</v>
      </c>
      <c r="Z3704">
        <v>5.3895390000000001</v>
      </c>
      <c r="AA3704">
        <v>5.4071020000000001</v>
      </c>
      <c r="AB3704">
        <v>5.4218960000000003</v>
      </c>
      <c r="AC3704">
        <f t="shared" si="519"/>
        <v>5.4069197499999999E-2</v>
      </c>
      <c r="AE3704">
        <v>4.0096920000000003</v>
      </c>
      <c r="AI3704">
        <f t="shared" si="520"/>
        <v>4.0096920000000001E-2</v>
      </c>
    </row>
    <row r="3705" spans="4:35" x14ac:dyDescent="0.25">
      <c r="D3705">
        <f t="shared" si="521"/>
        <v>3702</v>
      </c>
      <c r="E3705" s="6">
        <f t="shared" si="513"/>
        <v>5.4047495000000001E-2</v>
      </c>
      <c r="F3705" s="7">
        <f t="shared" si="514"/>
        <v>4.0064113333333332E-2</v>
      </c>
      <c r="G3705" s="6">
        <f t="shared" si="515"/>
        <v>4.0079909999999996E-2</v>
      </c>
      <c r="H3705" s="7">
        <f t="shared" si="516"/>
        <v>2.2555132499999998E-2</v>
      </c>
      <c r="L3705">
        <v>4.0088200000000001</v>
      </c>
      <c r="M3705">
        <v>4.0071979999999998</v>
      </c>
      <c r="N3705">
        <v>4.0032160000000001</v>
      </c>
      <c r="P3705">
        <f t="shared" si="517"/>
        <v>4.0064113333333332E-2</v>
      </c>
      <c r="R3705">
        <v>2.2460550000000001</v>
      </c>
      <c r="S3705">
        <v>2.2596189999999998</v>
      </c>
      <c r="T3705">
        <v>2.2599149999999999</v>
      </c>
      <c r="U3705">
        <v>2.2564639999999998</v>
      </c>
      <c r="V3705">
        <f t="shared" si="518"/>
        <v>2.2555132499999998E-2</v>
      </c>
      <c r="Y3705">
        <v>5.4087120000000004</v>
      </c>
      <c r="Z3705">
        <v>5.3871690000000001</v>
      </c>
      <c r="AA3705">
        <v>5.4058310000000001</v>
      </c>
      <c r="AB3705">
        <v>5.4172859999999998</v>
      </c>
      <c r="AC3705">
        <f t="shared" si="519"/>
        <v>5.4047495000000001E-2</v>
      </c>
      <c r="AE3705">
        <v>4.0079909999999996</v>
      </c>
      <c r="AI3705">
        <f t="shared" si="520"/>
        <v>4.0079909999999996E-2</v>
      </c>
    </row>
    <row r="3706" spans="4:35" x14ac:dyDescent="0.25">
      <c r="D3706">
        <f t="shared" si="521"/>
        <v>3703</v>
      </c>
      <c r="E3706" s="6">
        <f t="shared" si="513"/>
        <v>5.4050692500000004E-2</v>
      </c>
      <c r="F3706" s="7">
        <f t="shared" si="514"/>
        <v>4.0057686666666675E-2</v>
      </c>
      <c r="G3706" s="6">
        <f t="shared" si="515"/>
        <v>4.004957E-2</v>
      </c>
      <c r="H3706" s="7">
        <f t="shared" si="516"/>
        <v>2.2547737500000001E-2</v>
      </c>
      <c r="L3706">
        <v>4.0069140000000001</v>
      </c>
      <c r="M3706">
        <v>4.0062100000000003</v>
      </c>
      <c r="N3706">
        <v>4.0041820000000001</v>
      </c>
      <c r="P3706">
        <f t="shared" si="517"/>
        <v>4.0057686666666675E-2</v>
      </c>
      <c r="R3706">
        <v>2.245546</v>
      </c>
      <c r="S3706">
        <v>2.2602579999999999</v>
      </c>
      <c r="T3706">
        <v>2.260907</v>
      </c>
      <c r="U3706">
        <v>2.2523840000000002</v>
      </c>
      <c r="V3706">
        <f t="shared" si="518"/>
        <v>2.2547737500000001E-2</v>
      </c>
      <c r="Y3706">
        <v>5.4047530000000004</v>
      </c>
      <c r="Z3706">
        <v>5.3853160000000004</v>
      </c>
      <c r="AA3706">
        <v>5.4114149999999999</v>
      </c>
      <c r="AB3706">
        <v>5.418793</v>
      </c>
      <c r="AC3706">
        <f t="shared" si="519"/>
        <v>5.4050692500000004E-2</v>
      </c>
      <c r="AE3706">
        <v>4.0049570000000001</v>
      </c>
      <c r="AI3706">
        <f t="shared" si="520"/>
        <v>4.004957E-2</v>
      </c>
    </row>
    <row r="3707" spans="4:35" x14ac:dyDescent="0.25">
      <c r="D3707">
        <f t="shared" si="521"/>
        <v>3704</v>
      </c>
      <c r="E3707" s="6">
        <f t="shared" si="513"/>
        <v>5.4049307500000005E-2</v>
      </c>
      <c r="F3707" s="7">
        <f t="shared" si="514"/>
        <v>4.0064403333333332E-2</v>
      </c>
      <c r="G3707" s="6">
        <f t="shared" si="515"/>
        <v>4.0012030000000004E-2</v>
      </c>
      <c r="H3707" s="7">
        <f t="shared" si="516"/>
        <v>2.2553927500000001E-2</v>
      </c>
      <c r="L3707">
        <v>4.0068960000000002</v>
      </c>
      <c r="M3707">
        <v>4.0069819999999998</v>
      </c>
      <c r="N3707">
        <v>4.0054429999999996</v>
      </c>
      <c r="P3707">
        <f t="shared" si="517"/>
        <v>4.0064403333333332E-2</v>
      </c>
      <c r="R3707">
        <v>2.2453729999999998</v>
      </c>
      <c r="S3707">
        <v>2.2605179999999998</v>
      </c>
      <c r="T3707">
        <v>2.2615620000000001</v>
      </c>
      <c r="U3707">
        <v>2.2541180000000001</v>
      </c>
      <c r="V3707">
        <f t="shared" si="518"/>
        <v>2.2553927500000001E-2</v>
      </c>
      <c r="Y3707">
        <v>5.4044249999999998</v>
      </c>
      <c r="Z3707">
        <v>5.3853739999999997</v>
      </c>
      <c r="AA3707">
        <v>5.4123830000000002</v>
      </c>
      <c r="AB3707">
        <v>5.4175409999999999</v>
      </c>
      <c r="AC3707">
        <f t="shared" si="519"/>
        <v>5.4049307500000005E-2</v>
      </c>
      <c r="AE3707">
        <v>4.0012030000000003</v>
      </c>
      <c r="AI3707">
        <f t="shared" si="520"/>
        <v>4.0012030000000004E-2</v>
      </c>
    </row>
    <row r="3708" spans="4:35" x14ac:dyDescent="0.25">
      <c r="D3708">
        <f t="shared" si="521"/>
        <v>3705</v>
      </c>
      <c r="E3708" s="6">
        <f t="shared" si="513"/>
        <v>5.4072079999999995E-2</v>
      </c>
      <c r="F3708" s="7">
        <f t="shared" si="514"/>
        <v>4.0083793333333333E-2</v>
      </c>
      <c r="G3708" s="6">
        <f t="shared" si="515"/>
        <v>3.9979930000000004E-2</v>
      </c>
      <c r="H3708" s="7">
        <f t="shared" si="516"/>
        <v>2.2561499999999998E-2</v>
      </c>
      <c r="L3708">
        <v>4.0096259999999999</v>
      </c>
      <c r="M3708">
        <v>4.0092160000000003</v>
      </c>
      <c r="N3708">
        <v>4.0062959999999999</v>
      </c>
      <c r="P3708">
        <f t="shared" si="517"/>
        <v>4.0083793333333333E-2</v>
      </c>
      <c r="R3708">
        <v>2.2461099999999998</v>
      </c>
      <c r="S3708">
        <v>2.262953</v>
      </c>
      <c r="T3708">
        <v>2.2604090000000001</v>
      </c>
      <c r="U3708">
        <v>2.255128</v>
      </c>
      <c r="V3708">
        <f t="shared" si="518"/>
        <v>2.2561499999999998E-2</v>
      </c>
      <c r="Y3708">
        <v>5.4061729999999999</v>
      </c>
      <c r="Z3708">
        <v>5.3886919999999998</v>
      </c>
      <c r="AA3708">
        <v>5.4149050000000001</v>
      </c>
      <c r="AB3708">
        <v>5.4190620000000003</v>
      </c>
      <c r="AC3708">
        <f t="shared" si="519"/>
        <v>5.4072079999999995E-2</v>
      </c>
      <c r="AE3708">
        <v>3.9979930000000001</v>
      </c>
      <c r="AI3708">
        <f t="shared" si="520"/>
        <v>3.9979930000000004E-2</v>
      </c>
    </row>
    <row r="3709" spans="4:35" x14ac:dyDescent="0.25">
      <c r="D3709">
        <f t="shared" si="521"/>
        <v>3706</v>
      </c>
      <c r="E3709" s="6">
        <f t="shared" si="513"/>
        <v>5.4066002499999995E-2</v>
      </c>
      <c r="F3709" s="7">
        <f t="shared" si="514"/>
        <v>4.0087560000000001E-2</v>
      </c>
      <c r="G3709" s="6">
        <f t="shared" si="515"/>
        <v>3.9976959999999999E-2</v>
      </c>
      <c r="H3709" s="7">
        <f t="shared" si="516"/>
        <v>2.2554052499999998E-2</v>
      </c>
      <c r="L3709">
        <v>4.0082190000000004</v>
      </c>
      <c r="M3709">
        <v>4.0108569999999997</v>
      </c>
      <c r="N3709">
        <v>4.0071919999999999</v>
      </c>
      <c r="P3709">
        <f t="shared" si="517"/>
        <v>4.0087560000000001E-2</v>
      </c>
      <c r="R3709">
        <v>2.2442489999999999</v>
      </c>
      <c r="S3709">
        <v>2.2638699999999998</v>
      </c>
      <c r="T3709">
        <v>2.2589700000000001</v>
      </c>
      <c r="U3709">
        <v>2.2545320000000002</v>
      </c>
      <c r="V3709">
        <f t="shared" si="518"/>
        <v>2.2554052499999998E-2</v>
      </c>
      <c r="Y3709">
        <v>5.4078749999999998</v>
      </c>
      <c r="Z3709">
        <v>5.3896030000000001</v>
      </c>
      <c r="AA3709">
        <v>5.4103110000000001</v>
      </c>
      <c r="AB3709">
        <v>5.4186120000000004</v>
      </c>
      <c r="AC3709">
        <f t="shared" si="519"/>
        <v>5.4066002499999995E-2</v>
      </c>
      <c r="AE3709">
        <v>3.9976959999999999</v>
      </c>
      <c r="AI3709">
        <f t="shared" si="520"/>
        <v>3.9976959999999999E-2</v>
      </c>
    </row>
    <row r="3710" spans="4:35" x14ac:dyDescent="0.25">
      <c r="D3710">
        <f t="shared" si="521"/>
        <v>3707</v>
      </c>
      <c r="E3710" s="6">
        <f t="shared" si="513"/>
        <v>5.4078429999999997E-2</v>
      </c>
      <c r="F3710" s="7">
        <f t="shared" si="514"/>
        <v>4.0093870000000004E-2</v>
      </c>
      <c r="G3710" s="6">
        <f t="shared" si="515"/>
        <v>3.9980299999999996E-2</v>
      </c>
      <c r="H3710" s="7">
        <f t="shared" si="516"/>
        <v>2.2554352499999999E-2</v>
      </c>
      <c r="L3710">
        <v>4.0077100000000003</v>
      </c>
      <c r="M3710">
        <v>4.0109890000000004</v>
      </c>
      <c r="N3710">
        <v>4.0094620000000001</v>
      </c>
      <c r="P3710">
        <f t="shared" si="517"/>
        <v>4.0093870000000004E-2</v>
      </c>
      <c r="R3710">
        <v>2.2436379999999998</v>
      </c>
      <c r="S3710">
        <v>2.2633589999999999</v>
      </c>
      <c r="T3710">
        <v>2.2587670000000002</v>
      </c>
      <c r="U3710">
        <v>2.2559770000000001</v>
      </c>
      <c r="V3710">
        <f t="shared" si="518"/>
        <v>2.2554352499999999E-2</v>
      </c>
      <c r="Y3710">
        <v>5.4098730000000002</v>
      </c>
      <c r="Z3710">
        <v>5.3902460000000003</v>
      </c>
      <c r="AA3710">
        <v>5.4090179999999997</v>
      </c>
      <c r="AB3710">
        <v>5.4222349999999997</v>
      </c>
      <c r="AC3710">
        <f t="shared" si="519"/>
        <v>5.4078429999999997E-2</v>
      </c>
      <c r="AE3710">
        <v>3.99803</v>
      </c>
      <c r="AI3710">
        <f t="shared" si="520"/>
        <v>3.9980299999999996E-2</v>
      </c>
    </row>
    <row r="3711" spans="4:35" x14ac:dyDescent="0.25">
      <c r="D3711">
        <f t="shared" si="521"/>
        <v>3708</v>
      </c>
      <c r="E3711" s="6">
        <f t="shared" si="513"/>
        <v>5.4092630000000003E-2</v>
      </c>
      <c r="F3711" s="7">
        <f t="shared" si="514"/>
        <v>4.010020999999999E-2</v>
      </c>
      <c r="G3711" s="6">
        <f t="shared" si="515"/>
        <v>3.997059E-2</v>
      </c>
      <c r="H3711" s="7">
        <f t="shared" si="516"/>
        <v>2.2571520000000001E-2</v>
      </c>
      <c r="L3711">
        <v>4.0068159999999997</v>
      </c>
      <c r="M3711">
        <v>4.0125929999999999</v>
      </c>
      <c r="N3711">
        <v>4.0106539999999997</v>
      </c>
      <c r="P3711">
        <f t="shared" si="517"/>
        <v>4.010020999999999E-2</v>
      </c>
      <c r="R3711">
        <v>2.2458399999999998</v>
      </c>
      <c r="S3711">
        <v>2.2653270000000001</v>
      </c>
      <c r="T3711">
        <v>2.2607529999999998</v>
      </c>
      <c r="U3711">
        <v>2.256688</v>
      </c>
      <c r="V3711">
        <f t="shared" si="518"/>
        <v>2.2571520000000001E-2</v>
      </c>
      <c r="Y3711">
        <v>5.4110449999999997</v>
      </c>
      <c r="Z3711">
        <v>5.3925349999999996</v>
      </c>
      <c r="AA3711">
        <v>5.4093960000000001</v>
      </c>
      <c r="AB3711">
        <v>5.4240760000000003</v>
      </c>
      <c r="AC3711">
        <f t="shared" si="519"/>
        <v>5.4092630000000003E-2</v>
      </c>
      <c r="AE3711">
        <v>3.9970590000000001</v>
      </c>
      <c r="AI3711">
        <f t="shared" si="520"/>
        <v>3.997059E-2</v>
      </c>
    </row>
    <row r="3712" spans="4:35" x14ac:dyDescent="0.25">
      <c r="D3712">
        <f t="shared" si="521"/>
        <v>3709</v>
      </c>
      <c r="E3712" s="6">
        <f t="shared" si="513"/>
        <v>5.4087162499999994E-2</v>
      </c>
      <c r="F3712" s="7">
        <f t="shared" si="514"/>
        <v>4.0093463333333329E-2</v>
      </c>
      <c r="G3712" s="6">
        <f t="shared" si="515"/>
        <v>4.000364E-2</v>
      </c>
      <c r="H3712" s="7">
        <f t="shared" si="516"/>
        <v>2.25614975E-2</v>
      </c>
      <c r="L3712">
        <v>4.006202</v>
      </c>
      <c r="M3712">
        <v>4.0109680000000001</v>
      </c>
      <c r="N3712">
        <v>4.0108689999999996</v>
      </c>
      <c r="P3712">
        <f t="shared" si="517"/>
        <v>4.0093463333333329E-2</v>
      </c>
      <c r="R3712">
        <v>2.244596</v>
      </c>
      <c r="S3712">
        <v>2.2645689999999998</v>
      </c>
      <c r="T3712">
        <v>2.2607940000000002</v>
      </c>
      <c r="U3712">
        <v>2.2546400000000002</v>
      </c>
      <c r="V3712">
        <f t="shared" si="518"/>
        <v>2.25614975E-2</v>
      </c>
      <c r="Y3712">
        <v>5.411187</v>
      </c>
      <c r="Z3712">
        <v>5.3943149999999997</v>
      </c>
      <c r="AA3712">
        <v>5.4060280000000001</v>
      </c>
      <c r="AB3712">
        <v>5.4233349999999998</v>
      </c>
      <c r="AC3712">
        <f t="shared" si="519"/>
        <v>5.4087162499999994E-2</v>
      </c>
      <c r="AE3712">
        <v>4.0003640000000003</v>
      </c>
      <c r="AI3712">
        <f t="shared" si="520"/>
        <v>4.000364E-2</v>
      </c>
    </row>
    <row r="3713" spans="4:35" x14ac:dyDescent="0.25">
      <c r="D3713">
        <f t="shared" si="521"/>
        <v>3710</v>
      </c>
      <c r="E3713" s="6">
        <f t="shared" si="513"/>
        <v>5.4090007500000009E-2</v>
      </c>
      <c r="F3713" s="7">
        <f t="shared" si="514"/>
        <v>4.0084776666666669E-2</v>
      </c>
      <c r="G3713" s="6">
        <f t="shared" si="515"/>
        <v>4.0019109999999997E-2</v>
      </c>
      <c r="H3713" s="7">
        <f t="shared" si="516"/>
        <v>2.2564917500000004E-2</v>
      </c>
      <c r="L3713">
        <v>4.0056880000000001</v>
      </c>
      <c r="M3713">
        <v>4.00976</v>
      </c>
      <c r="N3713">
        <v>4.0099850000000004</v>
      </c>
      <c r="P3713">
        <f t="shared" si="517"/>
        <v>4.0084776666666669E-2</v>
      </c>
      <c r="R3713">
        <v>2.2442340000000001</v>
      </c>
      <c r="S3713">
        <v>2.2629069999999998</v>
      </c>
      <c r="T3713">
        <v>2.2617210000000001</v>
      </c>
      <c r="U3713">
        <v>2.2571050000000001</v>
      </c>
      <c r="V3713">
        <f t="shared" si="518"/>
        <v>2.2564917500000004E-2</v>
      </c>
      <c r="Y3713">
        <v>5.4106339999999999</v>
      </c>
      <c r="Z3713">
        <v>5.3930189999999998</v>
      </c>
      <c r="AA3713">
        <v>5.4053250000000004</v>
      </c>
      <c r="AB3713">
        <v>5.4270250000000004</v>
      </c>
      <c r="AC3713">
        <f t="shared" si="519"/>
        <v>5.4090007500000009E-2</v>
      </c>
      <c r="AE3713">
        <v>4.0019109999999998</v>
      </c>
      <c r="AI3713">
        <f t="shared" si="520"/>
        <v>4.0019109999999997E-2</v>
      </c>
    </row>
    <row r="3714" spans="4:35" x14ac:dyDescent="0.25">
      <c r="D3714">
        <f t="shared" si="521"/>
        <v>3711</v>
      </c>
      <c r="E3714" s="6">
        <f t="shared" si="513"/>
        <v>5.4093450000000001E-2</v>
      </c>
      <c r="F3714" s="7">
        <f t="shared" si="514"/>
        <v>4.0064210000000003E-2</v>
      </c>
      <c r="G3714" s="6">
        <f t="shared" si="515"/>
        <v>4.0037779999999995E-2</v>
      </c>
      <c r="H3714" s="7">
        <f t="shared" si="516"/>
        <v>2.2571747499999999E-2</v>
      </c>
      <c r="L3714">
        <v>4.0014510000000003</v>
      </c>
      <c r="M3714">
        <v>4.0060260000000003</v>
      </c>
      <c r="N3714">
        <v>4.0117859999999999</v>
      </c>
      <c r="P3714">
        <f t="shared" si="517"/>
        <v>4.0064210000000003E-2</v>
      </c>
      <c r="R3714">
        <v>2.2452320000000001</v>
      </c>
      <c r="S3714">
        <v>2.2648839999999999</v>
      </c>
      <c r="T3714">
        <v>2.2612369999999999</v>
      </c>
      <c r="U3714">
        <v>2.2573460000000001</v>
      </c>
      <c r="V3714">
        <f t="shared" si="518"/>
        <v>2.2571747499999999E-2</v>
      </c>
      <c r="Y3714">
        <v>5.4090199999999999</v>
      </c>
      <c r="Z3714">
        <v>5.3954420000000001</v>
      </c>
      <c r="AA3714">
        <v>5.4059369999999998</v>
      </c>
      <c r="AB3714">
        <v>5.4269809999999996</v>
      </c>
      <c r="AC3714">
        <f t="shared" si="519"/>
        <v>5.4093450000000001E-2</v>
      </c>
      <c r="AE3714">
        <v>4.0037779999999996</v>
      </c>
      <c r="AI3714">
        <f t="shared" si="520"/>
        <v>4.0037779999999995E-2</v>
      </c>
    </row>
    <row r="3715" spans="4:35" x14ac:dyDescent="0.25">
      <c r="D3715">
        <f t="shared" si="521"/>
        <v>3712</v>
      </c>
      <c r="E3715" s="6">
        <f t="shared" si="513"/>
        <v>5.4088380000000005E-2</v>
      </c>
      <c r="F3715" s="7">
        <f t="shared" si="514"/>
        <v>4.0077889999999998E-2</v>
      </c>
      <c r="G3715" s="6">
        <f t="shared" si="515"/>
        <v>4.0082319999999998E-2</v>
      </c>
      <c r="H3715" s="7">
        <f t="shared" si="516"/>
        <v>2.2572215E-2</v>
      </c>
      <c r="L3715">
        <v>4.003088</v>
      </c>
      <c r="M3715">
        <v>4.0076130000000001</v>
      </c>
      <c r="N3715">
        <v>4.0126660000000003</v>
      </c>
      <c r="P3715">
        <f t="shared" si="517"/>
        <v>4.0077889999999998E-2</v>
      </c>
      <c r="R3715">
        <v>2.2466119999999998</v>
      </c>
      <c r="S3715">
        <v>2.2659799999999999</v>
      </c>
      <c r="T3715">
        <v>2.2592279999999998</v>
      </c>
      <c r="U3715">
        <v>2.257066</v>
      </c>
      <c r="V3715">
        <f t="shared" si="518"/>
        <v>2.2572215E-2</v>
      </c>
      <c r="Y3715">
        <v>5.4082869999999996</v>
      </c>
      <c r="Z3715">
        <v>5.3970700000000003</v>
      </c>
      <c r="AA3715">
        <v>5.4051539999999996</v>
      </c>
      <c r="AB3715">
        <v>5.4248409999999998</v>
      </c>
      <c r="AC3715">
        <f t="shared" si="519"/>
        <v>5.4088380000000005E-2</v>
      </c>
      <c r="AE3715">
        <v>4.0082319999999996</v>
      </c>
      <c r="AI3715">
        <f t="shared" si="520"/>
        <v>4.0082319999999998E-2</v>
      </c>
    </row>
    <row r="3716" spans="4:35" x14ac:dyDescent="0.25">
      <c r="D3716">
        <f t="shared" si="521"/>
        <v>3713</v>
      </c>
      <c r="E3716" s="6">
        <f t="shared" si="513"/>
        <v>5.4099317500000001E-2</v>
      </c>
      <c r="F3716" s="7">
        <f t="shared" si="514"/>
        <v>4.0069413333333338E-2</v>
      </c>
      <c r="G3716" s="6">
        <f t="shared" si="515"/>
        <v>4.0115170000000006E-2</v>
      </c>
      <c r="H3716" s="7">
        <f t="shared" si="516"/>
        <v>2.2576529999999997E-2</v>
      </c>
      <c r="L3716">
        <v>4.0012790000000003</v>
      </c>
      <c r="M3716">
        <v>4.0076080000000003</v>
      </c>
      <c r="N3716">
        <v>4.0119369999999996</v>
      </c>
      <c r="P3716">
        <f t="shared" si="517"/>
        <v>4.0069413333333338E-2</v>
      </c>
      <c r="R3716">
        <v>2.2478020000000001</v>
      </c>
      <c r="S3716">
        <v>2.2662779999999998</v>
      </c>
      <c r="T3716">
        <v>2.2591450000000002</v>
      </c>
      <c r="U3716">
        <v>2.257387</v>
      </c>
      <c r="V3716">
        <f t="shared" si="518"/>
        <v>2.2576529999999997E-2</v>
      </c>
      <c r="Y3716">
        <v>5.4078020000000002</v>
      </c>
      <c r="Z3716">
        <v>5.3972290000000003</v>
      </c>
      <c r="AA3716">
        <v>5.4057539999999999</v>
      </c>
      <c r="AB3716">
        <v>5.4289420000000002</v>
      </c>
      <c r="AC3716">
        <f t="shared" si="519"/>
        <v>5.4099317500000001E-2</v>
      </c>
      <c r="AE3716">
        <v>4.0115170000000004</v>
      </c>
      <c r="AI3716">
        <f t="shared" si="520"/>
        <v>4.0115170000000006E-2</v>
      </c>
    </row>
    <row r="3717" spans="4:35" x14ac:dyDescent="0.25">
      <c r="D3717">
        <f t="shared" si="521"/>
        <v>3714</v>
      </c>
      <c r="E3717" s="6">
        <f t="shared" ref="E3717:E3780" si="522">AC3717</f>
        <v>5.4106609999999999E-2</v>
      </c>
      <c r="F3717" s="7">
        <f t="shared" ref="F3717:F3780" si="523">P3717</f>
        <v>4.0075399999999997E-2</v>
      </c>
      <c r="G3717" s="6">
        <f t="shared" ref="G3717:G3780" si="524">AI3717</f>
        <v>4.0127889999999999E-2</v>
      </c>
      <c r="H3717" s="7">
        <f t="shared" ref="H3717:H3780" si="525">V3717</f>
        <v>2.2567742499999998E-2</v>
      </c>
      <c r="L3717">
        <v>4.0045339999999996</v>
      </c>
      <c r="M3717">
        <v>4.007466</v>
      </c>
      <c r="N3717">
        <v>4.0106200000000003</v>
      </c>
      <c r="P3717">
        <f t="shared" ref="P3717:P3780" si="526">AVERAGE(L3717:O3717)/100</f>
        <v>4.0075399999999997E-2</v>
      </c>
      <c r="R3717">
        <v>2.2458100000000001</v>
      </c>
      <c r="S3717">
        <v>2.2643059999999999</v>
      </c>
      <c r="T3717">
        <v>2.2594539999999999</v>
      </c>
      <c r="U3717">
        <v>2.2575270000000001</v>
      </c>
      <c r="V3717">
        <f t="shared" ref="V3717:V3780" si="527">AVERAGE(R3717:U3717)/100</f>
        <v>2.2567742499999998E-2</v>
      </c>
      <c r="Y3717">
        <v>5.4076469999999999</v>
      </c>
      <c r="Z3717">
        <v>5.3979790000000003</v>
      </c>
      <c r="AA3717">
        <v>5.405348</v>
      </c>
      <c r="AB3717">
        <v>5.4316700000000004</v>
      </c>
      <c r="AC3717">
        <f t="shared" ref="AC3717:AC3780" si="528">AVERAGE(Y3717:AB3717)/100</f>
        <v>5.4106609999999999E-2</v>
      </c>
      <c r="AE3717">
        <v>4.0127889999999997</v>
      </c>
      <c r="AI3717">
        <f t="shared" ref="AI3717:AI3780" si="529">AVERAGE(AE3717:AH3717)/100</f>
        <v>4.0127889999999999E-2</v>
      </c>
    </row>
    <row r="3718" spans="4:35" x14ac:dyDescent="0.25">
      <c r="D3718">
        <f t="shared" ref="D3718:D3781" si="530">D3717+1</f>
        <v>3715</v>
      </c>
      <c r="E3718" s="6">
        <f t="shared" si="522"/>
        <v>5.4113654999999997E-2</v>
      </c>
      <c r="F3718" s="7">
        <f t="shared" si="523"/>
        <v>4.0069233333333336E-2</v>
      </c>
      <c r="G3718" s="6">
        <f t="shared" si="524"/>
        <v>4.0144019999999996E-2</v>
      </c>
      <c r="H3718" s="7">
        <f t="shared" si="525"/>
        <v>2.2570185E-2</v>
      </c>
      <c r="L3718">
        <v>4.003101</v>
      </c>
      <c r="M3718">
        <v>4.008934</v>
      </c>
      <c r="N3718">
        <v>4.0087349999999997</v>
      </c>
      <c r="P3718">
        <f t="shared" si="526"/>
        <v>4.0069233333333336E-2</v>
      </c>
      <c r="R3718">
        <v>2.2457720000000001</v>
      </c>
      <c r="S3718">
        <v>2.2644600000000001</v>
      </c>
      <c r="T3718">
        <v>2.2599710000000002</v>
      </c>
      <c r="U3718">
        <v>2.2578710000000002</v>
      </c>
      <c r="V3718">
        <f t="shared" si="527"/>
        <v>2.2570185E-2</v>
      </c>
      <c r="Y3718">
        <v>5.4057789999999999</v>
      </c>
      <c r="Z3718">
        <v>5.3996110000000002</v>
      </c>
      <c r="AA3718">
        <v>5.4061050000000002</v>
      </c>
      <c r="AB3718">
        <v>5.433967</v>
      </c>
      <c r="AC3718">
        <f t="shared" si="528"/>
        <v>5.4113654999999997E-2</v>
      </c>
      <c r="AE3718">
        <v>4.0144019999999996</v>
      </c>
      <c r="AI3718">
        <f t="shared" si="529"/>
        <v>4.0144019999999996E-2</v>
      </c>
    </row>
    <row r="3719" spans="4:35" x14ac:dyDescent="0.25">
      <c r="D3719">
        <f t="shared" si="530"/>
        <v>3716</v>
      </c>
      <c r="E3719" s="6">
        <f t="shared" si="522"/>
        <v>5.411687250000001E-2</v>
      </c>
      <c r="F3719" s="7">
        <f t="shared" si="523"/>
        <v>4.0077006666666658E-2</v>
      </c>
      <c r="G3719" s="6">
        <f t="shared" si="524"/>
        <v>4.0153990000000001E-2</v>
      </c>
      <c r="H3719" s="7">
        <f t="shared" si="525"/>
        <v>2.2567835000000001E-2</v>
      </c>
      <c r="L3719">
        <v>4.003628</v>
      </c>
      <c r="M3719">
        <v>4.0106000000000002</v>
      </c>
      <c r="N3719">
        <v>4.0088739999999996</v>
      </c>
      <c r="P3719">
        <f t="shared" si="526"/>
        <v>4.0077006666666658E-2</v>
      </c>
      <c r="R3719">
        <v>2.2437040000000001</v>
      </c>
      <c r="S3719">
        <v>2.2646470000000001</v>
      </c>
      <c r="T3719">
        <v>2.2590520000000001</v>
      </c>
      <c r="U3719">
        <v>2.2597309999999999</v>
      </c>
      <c r="V3719">
        <f t="shared" si="527"/>
        <v>2.2567835000000001E-2</v>
      </c>
      <c r="Y3719">
        <v>5.4039169999999999</v>
      </c>
      <c r="Z3719">
        <v>5.4002509999999999</v>
      </c>
      <c r="AA3719">
        <v>5.4072750000000003</v>
      </c>
      <c r="AB3719">
        <v>5.4353059999999997</v>
      </c>
      <c r="AC3719">
        <f t="shared" si="528"/>
        <v>5.411687250000001E-2</v>
      </c>
      <c r="AE3719">
        <v>4.0153990000000004</v>
      </c>
      <c r="AI3719">
        <f t="shared" si="529"/>
        <v>4.0153990000000001E-2</v>
      </c>
    </row>
    <row r="3720" spans="4:35" x14ac:dyDescent="0.25">
      <c r="D3720">
        <f t="shared" si="530"/>
        <v>3717</v>
      </c>
      <c r="E3720" s="6">
        <f t="shared" si="522"/>
        <v>5.4089384999999997E-2</v>
      </c>
      <c r="F3720" s="7">
        <f t="shared" si="523"/>
        <v>4.0080836666666668E-2</v>
      </c>
      <c r="G3720" s="6">
        <f t="shared" si="524"/>
        <v>4.0141820000000002E-2</v>
      </c>
      <c r="H3720" s="7">
        <f t="shared" si="525"/>
        <v>2.256907E-2</v>
      </c>
      <c r="L3720">
        <v>4.00284</v>
      </c>
      <c r="M3720">
        <v>4.0120610000000001</v>
      </c>
      <c r="N3720">
        <v>4.0093500000000004</v>
      </c>
      <c r="P3720">
        <f t="shared" si="526"/>
        <v>4.0080836666666668E-2</v>
      </c>
      <c r="R3720">
        <v>2.24701</v>
      </c>
      <c r="S3720">
        <v>2.2653629999999998</v>
      </c>
      <c r="T3720">
        <v>2.2578320000000001</v>
      </c>
      <c r="U3720">
        <v>2.2574230000000002</v>
      </c>
      <c r="V3720">
        <f t="shared" si="527"/>
        <v>2.256907E-2</v>
      </c>
      <c r="Y3720">
        <v>5.4004240000000001</v>
      </c>
      <c r="Z3720">
        <v>5.3986210000000003</v>
      </c>
      <c r="AA3720">
        <v>5.4044150000000002</v>
      </c>
      <c r="AB3720">
        <v>5.4322939999999997</v>
      </c>
      <c r="AC3720">
        <f t="shared" si="528"/>
        <v>5.4089384999999997E-2</v>
      </c>
      <c r="AE3720">
        <v>4.0141819999999999</v>
      </c>
      <c r="AI3720">
        <f t="shared" si="529"/>
        <v>4.0141820000000002E-2</v>
      </c>
    </row>
    <row r="3721" spans="4:35" x14ac:dyDescent="0.25">
      <c r="D3721">
        <f t="shared" si="530"/>
        <v>3718</v>
      </c>
      <c r="E3721" s="6">
        <f t="shared" si="522"/>
        <v>5.4072579999999988E-2</v>
      </c>
      <c r="F3721" s="7">
        <f t="shared" si="523"/>
        <v>4.0076216666666664E-2</v>
      </c>
      <c r="G3721" s="6">
        <f t="shared" si="524"/>
        <v>4.0133780000000001E-2</v>
      </c>
      <c r="H3721" s="7">
        <f t="shared" si="525"/>
        <v>2.2570867500000001E-2</v>
      </c>
      <c r="L3721">
        <v>3.9994200000000002</v>
      </c>
      <c r="M3721">
        <v>4.0123850000000001</v>
      </c>
      <c r="N3721">
        <v>4.0110599999999996</v>
      </c>
      <c r="P3721">
        <f t="shared" si="526"/>
        <v>4.0076216666666664E-2</v>
      </c>
      <c r="R3721">
        <v>2.2454260000000001</v>
      </c>
      <c r="S3721">
        <v>2.2662990000000001</v>
      </c>
      <c r="T3721">
        <v>2.2599749999999998</v>
      </c>
      <c r="U3721">
        <v>2.2566470000000001</v>
      </c>
      <c r="V3721">
        <f t="shared" si="527"/>
        <v>2.2570867500000001E-2</v>
      </c>
      <c r="Y3721">
        <v>5.3966310000000002</v>
      </c>
      <c r="Z3721">
        <v>5.3978479999999998</v>
      </c>
      <c r="AA3721">
        <v>5.4050279999999997</v>
      </c>
      <c r="AB3721">
        <v>5.4295249999999999</v>
      </c>
      <c r="AC3721">
        <f t="shared" si="528"/>
        <v>5.4072579999999988E-2</v>
      </c>
      <c r="AE3721">
        <v>4.0133780000000003</v>
      </c>
      <c r="AI3721">
        <f t="shared" si="529"/>
        <v>4.0133780000000001E-2</v>
      </c>
    </row>
    <row r="3722" spans="4:35" x14ac:dyDescent="0.25">
      <c r="D3722">
        <f t="shared" si="530"/>
        <v>3719</v>
      </c>
      <c r="E3722" s="6">
        <f t="shared" si="522"/>
        <v>5.4100472499999996E-2</v>
      </c>
      <c r="F3722" s="7">
        <f t="shared" si="523"/>
        <v>4.0078733333333331E-2</v>
      </c>
      <c r="G3722" s="6">
        <f t="shared" si="524"/>
        <v>4.011033E-2</v>
      </c>
      <c r="H3722" s="7">
        <f t="shared" si="525"/>
        <v>2.2571432500000002E-2</v>
      </c>
      <c r="L3722">
        <v>3.9961449999999998</v>
      </c>
      <c r="M3722">
        <v>4.0157210000000001</v>
      </c>
      <c r="N3722">
        <v>4.0117539999999998</v>
      </c>
      <c r="P3722">
        <f t="shared" si="526"/>
        <v>4.0078733333333331E-2</v>
      </c>
      <c r="R3722">
        <v>2.2456930000000002</v>
      </c>
      <c r="S3722">
        <v>2.267185</v>
      </c>
      <c r="T3722">
        <v>2.2591260000000002</v>
      </c>
      <c r="U3722">
        <v>2.2565689999999998</v>
      </c>
      <c r="V3722">
        <f t="shared" si="527"/>
        <v>2.2571432500000002E-2</v>
      </c>
      <c r="Y3722">
        <v>5.3978109999999999</v>
      </c>
      <c r="Z3722">
        <v>5.4035070000000003</v>
      </c>
      <c r="AA3722">
        <v>5.4077289999999998</v>
      </c>
      <c r="AB3722">
        <v>5.4311420000000004</v>
      </c>
      <c r="AC3722">
        <f t="shared" si="528"/>
        <v>5.4100472499999996E-2</v>
      </c>
      <c r="AE3722">
        <v>4.0110330000000003</v>
      </c>
      <c r="AI3722">
        <f t="shared" si="529"/>
        <v>4.011033E-2</v>
      </c>
    </row>
    <row r="3723" spans="4:35" x14ac:dyDescent="0.25">
      <c r="D3723">
        <f t="shared" si="530"/>
        <v>3720</v>
      </c>
      <c r="E3723" s="6">
        <f t="shared" si="522"/>
        <v>5.4107552500000003E-2</v>
      </c>
      <c r="F3723" s="7">
        <f t="shared" si="523"/>
        <v>4.0075499999999993E-2</v>
      </c>
      <c r="G3723" s="6">
        <f t="shared" si="524"/>
        <v>4.0106710000000004E-2</v>
      </c>
      <c r="H3723" s="7">
        <f t="shared" si="525"/>
        <v>2.2571562499999996E-2</v>
      </c>
      <c r="L3723">
        <v>3.996394</v>
      </c>
      <c r="M3723">
        <v>4.0151890000000003</v>
      </c>
      <c r="N3723">
        <v>4.0110669999999997</v>
      </c>
      <c r="P3723">
        <f t="shared" si="526"/>
        <v>4.0075499999999993E-2</v>
      </c>
      <c r="R3723">
        <v>2.2452939999999999</v>
      </c>
      <c r="S3723">
        <v>2.266921</v>
      </c>
      <c r="T3723">
        <v>2.259668</v>
      </c>
      <c r="U3723">
        <v>2.256742</v>
      </c>
      <c r="V3723">
        <f t="shared" si="527"/>
        <v>2.2571562499999996E-2</v>
      </c>
      <c r="Y3723">
        <v>5.4005960000000002</v>
      </c>
      <c r="Z3723">
        <v>5.4031469999999997</v>
      </c>
      <c r="AA3723">
        <v>5.408938</v>
      </c>
      <c r="AB3723">
        <v>5.4303400000000002</v>
      </c>
      <c r="AC3723">
        <f t="shared" si="528"/>
        <v>5.4107552500000003E-2</v>
      </c>
      <c r="AE3723">
        <v>4.0106710000000003</v>
      </c>
      <c r="AI3723">
        <f t="shared" si="529"/>
        <v>4.0106710000000004E-2</v>
      </c>
    </row>
    <row r="3724" spans="4:35" x14ac:dyDescent="0.25">
      <c r="D3724">
        <f t="shared" si="530"/>
        <v>3721</v>
      </c>
      <c r="E3724" s="6">
        <f t="shared" si="522"/>
        <v>5.4124332500000004E-2</v>
      </c>
      <c r="F3724" s="7">
        <f t="shared" si="523"/>
        <v>4.0080280000000003E-2</v>
      </c>
      <c r="G3724" s="6">
        <f t="shared" si="524"/>
        <v>4.010304E-2</v>
      </c>
      <c r="H3724" s="7">
        <f t="shared" si="525"/>
        <v>2.2567687499999999E-2</v>
      </c>
      <c r="L3724">
        <v>3.9987140000000001</v>
      </c>
      <c r="M3724">
        <v>4.0138109999999996</v>
      </c>
      <c r="N3724">
        <v>4.0115590000000001</v>
      </c>
      <c r="P3724">
        <f t="shared" si="526"/>
        <v>4.0080280000000003E-2</v>
      </c>
      <c r="R3724">
        <v>2.2452670000000001</v>
      </c>
      <c r="S3724">
        <v>2.265072</v>
      </c>
      <c r="T3724">
        <v>2.2593040000000002</v>
      </c>
      <c r="U3724">
        <v>2.2574320000000001</v>
      </c>
      <c r="V3724">
        <f t="shared" si="527"/>
        <v>2.2567687499999999E-2</v>
      </c>
      <c r="Y3724">
        <v>5.4032989999999996</v>
      </c>
      <c r="Z3724">
        <v>5.4069560000000001</v>
      </c>
      <c r="AA3724">
        <v>5.4078660000000003</v>
      </c>
      <c r="AB3724">
        <v>5.4316120000000003</v>
      </c>
      <c r="AC3724">
        <f t="shared" si="528"/>
        <v>5.4124332500000004E-2</v>
      </c>
      <c r="AE3724">
        <v>4.0103039999999996</v>
      </c>
      <c r="AI3724">
        <f t="shared" si="529"/>
        <v>4.010304E-2</v>
      </c>
    </row>
    <row r="3725" spans="4:35" x14ac:dyDescent="0.25">
      <c r="D3725">
        <f t="shared" si="530"/>
        <v>3722</v>
      </c>
      <c r="E3725" s="6">
        <f t="shared" si="522"/>
        <v>5.4124934999999999E-2</v>
      </c>
      <c r="F3725" s="7">
        <f t="shared" si="523"/>
        <v>4.0080783333333335E-2</v>
      </c>
      <c r="G3725" s="6">
        <f t="shared" si="524"/>
        <v>4.0087609999999996E-2</v>
      </c>
      <c r="H3725" s="7">
        <f t="shared" si="525"/>
        <v>2.2549187499999998E-2</v>
      </c>
      <c r="L3725">
        <v>3.9996309999999999</v>
      </c>
      <c r="M3725">
        <v>4.0162259999999996</v>
      </c>
      <c r="N3725">
        <v>4.0083780000000004</v>
      </c>
      <c r="P3725">
        <f t="shared" si="526"/>
        <v>4.0080783333333335E-2</v>
      </c>
      <c r="R3725">
        <v>2.2449400000000002</v>
      </c>
      <c r="S3725">
        <v>2.263191</v>
      </c>
      <c r="T3725">
        <v>2.2564519999999999</v>
      </c>
      <c r="U3725">
        <v>2.2550919999999999</v>
      </c>
      <c r="V3725">
        <f t="shared" si="527"/>
        <v>2.2549187499999998E-2</v>
      </c>
      <c r="Y3725">
        <v>5.4035500000000001</v>
      </c>
      <c r="Z3725">
        <v>5.4070029999999996</v>
      </c>
      <c r="AA3725">
        <v>5.4081239999999999</v>
      </c>
      <c r="AB3725">
        <v>5.4312969999999998</v>
      </c>
      <c r="AC3725">
        <f t="shared" si="528"/>
        <v>5.4124934999999999E-2</v>
      </c>
      <c r="AE3725">
        <v>4.0087609999999998</v>
      </c>
      <c r="AI3725">
        <f t="shared" si="529"/>
        <v>4.0087609999999996E-2</v>
      </c>
    </row>
    <row r="3726" spans="4:35" x14ac:dyDescent="0.25">
      <c r="D3726">
        <f t="shared" si="530"/>
        <v>3723</v>
      </c>
      <c r="E3726" s="6">
        <f t="shared" si="522"/>
        <v>5.4119945000000003E-2</v>
      </c>
      <c r="F3726" s="7">
        <f t="shared" si="523"/>
        <v>4.007517E-2</v>
      </c>
      <c r="G3726" s="6">
        <f t="shared" si="524"/>
        <v>4.0084629999999996E-2</v>
      </c>
      <c r="H3726" s="7">
        <f t="shared" si="525"/>
        <v>2.2565117499999999E-2</v>
      </c>
      <c r="L3726">
        <v>3.997995</v>
      </c>
      <c r="M3726">
        <v>4.0164720000000003</v>
      </c>
      <c r="N3726">
        <v>4.0080840000000002</v>
      </c>
      <c r="P3726">
        <f t="shared" si="526"/>
        <v>4.007517E-2</v>
      </c>
      <c r="R3726">
        <v>2.2462569999999999</v>
      </c>
      <c r="S3726">
        <v>2.2642259999999998</v>
      </c>
      <c r="T3726">
        <v>2.2592509999999999</v>
      </c>
      <c r="U3726">
        <v>2.256313</v>
      </c>
      <c r="V3726">
        <f t="shared" si="527"/>
        <v>2.2565117499999999E-2</v>
      </c>
      <c r="Y3726">
        <v>5.400849</v>
      </c>
      <c r="Z3726">
        <v>5.4080060000000003</v>
      </c>
      <c r="AA3726">
        <v>5.4102319999999997</v>
      </c>
      <c r="AB3726">
        <v>5.4288910000000001</v>
      </c>
      <c r="AC3726">
        <f t="shared" si="528"/>
        <v>5.4119945000000003E-2</v>
      </c>
      <c r="AE3726">
        <v>4.0084629999999999</v>
      </c>
      <c r="AI3726">
        <f t="shared" si="529"/>
        <v>4.0084629999999996E-2</v>
      </c>
    </row>
    <row r="3727" spans="4:35" x14ac:dyDescent="0.25">
      <c r="D3727">
        <f t="shared" si="530"/>
        <v>3724</v>
      </c>
      <c r="E3727" s="6">
        <f t="shared" si="522"/>
        <v>5.4124954999999995E-2</v>
      </c>
      <c r="F3727" s="7">
        <f t="shared" si="523"/>
        <v>4.0073480000000002E-2</v>
      </c>
      <c r="G3727" s="6">
        <f t="shared" si="524"/>
        <v>4.0123939999999997E-2</v>
      </c>
      <c r="H3727" s="7">
        <f t="shared" si="525"/>
        <v>2.2562752499999998E-2</v>
      </c>
      <c r="L3727">
        <v>3.9970309999999998</v>
      </c>
      <c r="M3727">
        <v>4.0192310000000004</v>
      </c>
      <c r="N3727">
        <v>4.005782</v>
      </c>
      <c r="P3727">
        <f t="shared" si="526"/>
        <v>4.0073480000000002E-2</v>
      </c>
      <c r="R3727">
        <v>2.2465619999999999</v>
      </c>
      <c r="S3727">
        <v>2.2639140000000002</v>
      </c>
      <c r="T3727">
        <v>2.2586339999999998</v>
      </c>
      <c r="U3727">
        <v>2.2559909999999999</v>
      </c>
      <c r="V3727">
        <f t="shared" si="527"/>
        <v>2.2562752499999998E-2</v>
      </c>
      <c r="Y3727">
        <v>5.3998780000000002</v>
      </c>
      <c r="Z3727">
        <v>5.409586</v>
      </c>
      <c r="AA3727">
        <v>5.4098860000000002</v>
      </c>
      <c r="AB3727">
        <v>5.4306320000000001</v>
      </c>
      <c r="AC3727">
        <f t="shared" si="528"/>
        <v>5.4124954999999995E-2</v>
      </c>
      <c r="AE3727">
        <v>4.0123939999999996</v>
      </c>
      <c r="AI3727">
        <f t="shared" si="529"/>
        <v>4.0123939999999997E-2</v>
      </c>
    </row>
    <row r="3728" spans="4:35" x14ac:dyDescent="0.25">
      <c r="D3728">
        <f t="shared" si="530"/>
        <v>3725</v>
      </c>
      <c r="E3728" s="6">
        <f t="shared" si="522"/>
        <v>5.4131837500000002E-2</v>
      </c>
      <c r="F3728" s="7">
        <f t="shared" si="523"/>
        <v>4.0079983333333333E-2</v>
      </c>
      <c r="G3728" s="6">
        <f t="shared" si="524"/>
        <v>4.0141950000000003E-2</v>
      </c>
      <c r="H3728" s="7">
        <f t="shared" si="525"/>
        <v>2.2558254999999999E-2</v>
      </c>
      <c r="L3728">
        <v>3.9971920000000001</v>
      </c>
      <c r="M3728">
        <v>4.0201589999999996</v>
      </c>
      <c r="N3728">
        <v>4.0066439999999997</v>
      </c>
      <c r="P3728">
        <f t="shared" si="526"/>
        <v>4.0079983333333333E-2</v>
      </c>
      <c r="R3728">
        <v>2.2452860000000001</v>
      </c>
      <c r="S3728">
        <v>2.2629359999999998</v>
      </c>
      <c r="T3728">
        <v>2.2602169999999999</v>
      </c>
      <c r="U3728">
        <v>2.2548629999999998</v>
      </c>
      <c r="V3728">
        <f t="shared" si="527"/>
        <v>2.2558254999999999E-2</v>
      </c>
      <c r="Y3728">
        <v>5.4002720000000002</v>
      </c>
      <c r="Z3728">
        <v>5.410317</v>
      </c>
      <c r="AA3728">
        <v>5.4101800000000004</v>
      </c>
      <c r="AB3728">
        <v>5.4319660000000001</v>
      </c>
      <c r="AC3728">
        <f t="shared" si="528"/>
        <v>5.4131837500000002E-2</v>
      </c>
      <c r="AE3728">
        <v>4.014195</v>
      </c>
      <c r="AI3728">
        <f t="shared" si="529"/>
        <v>4.0141950000000003E-2</v>
      </c>
    </row>
    <row r="3729" spans="4:35" x14ac:dyDescent="0.25">
      <c r="D3729">
        <f t="shared" si="530"/>
        <v>3726</v>
      </c>
      <c r="E3729" s="6">
        <f t="shared" si="522"/>
        <v>5.4128059999999999E-2</v>
      </c>
      <c r="F3729" s="7">
        <f t="shared" si="523"/>
        <v>4.0068926666666664E-2</v>
      </c>
      <c r="G3729" s="6">
        <f t="shared" si="524"/>
        <v>4.0088160000000005E-2</v>
      </c>
      <c r="H3729" s="7">
        <f t="shared" si="525"/>
        <v>2.2556682500000001E-2</v>
      </c>
      <c r="L3729">
        <v>3.997112</v>
      </c>
      <c r="M3729">
        <v>4.0163270000000004</v>
      </c>
      <c r="N3729">
        <v>4.0072390000000002</v>
      </c>
      <c r="P3729">
        <f t="shared" si="526"/>
        <v>4.0068926666666664E-2</v>
      </c>
      <c r="R3729">
        <v>2.2449469999999998</v>
      </c>
      <c r="S3729">
        <v>2.2649900000000001</v>
      </c>
      <c r="T3729">
        <v>2.2590819999999998</v>
      </c>
      <c r="U3729">
        <v>2.253654</v>
      </c>
      <c r="V3729">
        <f t="shared" si="527"/>
        <v>2.2556682500000001E-2</v>
      </c>
      <c r="Y3729">
        <v>5.4007899999999998</v>
      </c>
      <c r="Z3729">
        <v>5.4093059999999999</v>
      </c>
      <c r="AA3729">
        <v>5.4117430000000004</v>
      </c>
      <c r="AB3729">
        <v>5.4293849999999999</v>
      </c>
      <c r="AC3729">
        <f t="shared" si="528"/>
        <v>5.4128059999999999E-2</v>
      </c>
      <c r="AE3729">
        <v>4.0088160000000004</v>
      </c>
      <c r="AI3729">
        <f t="shared" si="529"/>
        <v>4.0088160000000005E-2</v>
      </c>
    </row>
    <row r="3730" spans="4:35" x14ac:dyDescent="0.25">
      <c r="D3730">
        <f t="shared" si="530"/>
        <v>3727</v>
      </c>
      <c r="E3730" s="6">
        <f t="shared" si="522"/>
        <v>5.4131427500000003E-2</v>
      </c>
      <c r="F3730" s="7">
        <f t="shared" si="523"/>
        <v>4.0093533333333334E-2</v>
      </c>
      <c r="G3730" s="6">
        <f t="shared" si="524"/>
        <v>4.0117529999999998E-2</v>
      </c>
      <c r="H3730" s="7">
        <f t="shared" si="525"/>
        <v>2.2558924999999997E-2</v>
      </c>
      <c r="L3730">
        <v>4.000972</v>
      </c>
      <c r="M3730">
        <v>4.0191340000000002</v>
      </c>
      <c r="N3730">
        <v>4.0079539999999998</v>
      </c>
      <c r="P3730">
        <f t="shared" si="526"/>
        <v>4.0093533333333334E-2</v>
      </c>
      <c r="R3730">
        <v>2.2456809999999998</v>
      </c>
      <c r="S3730">
        <v>2.2641300000000002</v>
      </c>
      <c r="T3730">
        <v>2.2605219999999999</v>
      </c>
      <c r="U3730">
        <v>2.2532369999999999</v>
      </c>
      <c r="V3730">
        <f t="shared" si="527"/>
        <v>2.2558924999999997E-2</v>
      </c>
      <c r="Y3730">
        <v>5.4016869999999999</v>
      </c>
      <c r="Z3730">
        <v>5.4096929999999999</v>
      </c>
      <c r="AA3730">
        <v>5.4116470000000003</v>
      </c>
      <c r="AB3730">
        <v>5.4295439999999999</v>
      </c>
      <c r="AC3730">
        <f t="shared" si="528"/>
        <v>5.4131427500000003E-2</v>
      </c>
      <c r="AE3730">
        <v>4.0117529999999997</v>
      </c>
      <c r="AI3730">
        <f t="shared" si="529"/>
        <v>4.0117529999999998E-2</v>
      </c>
    </row>
    <row r="3731" spans="4:35" x14ac:dyDescent="0.25">
      <c r="D3731">
        <f t="shared" si="530"/>
        <v>3728</v>
      </c>
      <c r="E3731" s="6">
        <f t="shared" si="522"/>
        <v>5.4148229999999999E-2</v>
      </c>
      <c r="F3731" s="7">
        <f t="shared" si="523"/>
        <v>4.0085339999999997E-2</v>
      </c>
      <c r="G3731" s="6">
        <f t="shared" si="524"/>
        <v>4.010263E-2</v>
      </c>
      <c r="H3731" s="7">
        <f t="shared" si="525"/>
        <v>2.2567612499999997E-2</v>
      </c>
      <c r="L3731">
        <v>4.0018599999999998</v>
      </c>
      <c r="M3731">
        <v>4.0156980000000004</v>
      </c>
      <c r="N3731">
        <v>4.0080439999999999</v>
      </c>
      <c r="P3731">
        <f t="shared" si="526"/>
        <v>4.0085339999999997E-2</v>
      </c>
      <c r="R3731">
        <v>2.2473130000000001</v>
      </c>
      <c r="S3731">
        <v>2.2649149999999998</v>
      </c>
      <c r="T3731">
        <v>2.2601119999999999</v>
      </c>
      <c r="U3731">
        <v>2.254705</v>
      </c>
      <c r="V3731">
        <f t="shared" si="527"/>
        <v>2.2567612499999997E-2</v>
      </c>
      <c r="Y3731">
        <v>5.4004719999999997</v>
      </c>
      <c r="Z3731">
        <v>5.4105759999999998</v>
      </c>
      <c r="AA3731">
        <v>5.4162819999999998</v>
      </c>
      <c r="AB3731">
        <v>5.4319620000000004</v>
      </c>
      <c r="AC3731">
        <f t="shared" si="528"/>
        <v>5.4148229999999999E-2</v>
      </c>
      <c r="AE3731">
        <v>4.0102630000000001</v>
      </c>
      <c r="AI3731">
        <f t="shared" si="529"/>
        <v>4.010263E-2</v>
      </c>
    </row>
    <row r="3732" spans="4:35" x14ac:dyDescent="0.25">
      <c r="D3732">
        <f t="shared" si="530"/>
        <v>3729</v>
      </c>
      <c r="E3732" s="6">
        <f t="shared" si="522"/>
        <v>5.4158152499999994E-2</v>
      </c>
      <c r="F3732" s="7">
        <f t="shared" si="523"/>
        <v>4.0072400000000001E-2</v>
      </c>
      <c r="G3732" s="6">
        <f t="shared" si="524"/>
        <v>4.0101339999999999E-2</v>
      </c>
      <c r="H3732" s="7">
        <f t="shared" si="525"/>
        <v>2.2584187500000002E-2</v>
      </c>
      <c r="L3732">
        <v>4.0006570000000004</v>
      </c>
      <c r="M3732">
        <v>4.0153939999999997</v>
      </c>
      <c r="N3732">
        <v>4.0056690000000001</v>
      </c>
      <c r="P3732">
        <f t="shared" si="526"/>
        <v>4.0072400000000001E-2</v>
      </c>
      <c r="R3732">
        <v>2.248761</v>
      </c>
      <c r="S3732">
        <v>2.2637640000000001</v>
      </c>
      <c r="T3732">
        <v>2.264005</v>
      </c>
      <c r="U3732">
        <v>2.257145</v>
      </c>
      <c r="V3732">
        <f t="shared" si="527"/>
        <v>2.2584187500000002E-2</v>
      </c>
      <c r="Y3732">
        <v>5.4030690000000003</v>
      </c>
      <c r="Z3732">
        <v>5.4124670000000004</v>
      </c>
      <c r="AA3732">
        <v>5.4159009999999999</v>
      </c>
      <c r="AB3732">
        <v>5.4318239999999998</v>
      </c>
      <c r="AC3732">
        <f t="shared" si="528"/>
        <v>5.4158152499999994E-2</v>
      </c>
      <c r="AE3732">
        <v>4.0101339999999999</v>
      </c>
      <c r="AI3732">
        <f t="shared" si="529"/>
        <v>4.0101339999999999E-2</v>
      </c>
    </row>
    <row r="3733" spans="4:35" x14ac:dyDescent="0.25">
      <c r="D3733">
        <f t="shared" si="530"/>
        <v>3730</v>
      </c>
      <c r="E3733" s="6">
        <f t="shared" si="522"/>
        <v>5.4150395000000004E-2</v>
      </c>
      <c r="F3733" s="7">
        <f t="shared" si="523"/>
        <v>4.0072149999999994E-2</v>
      </c>
      <c r="G3733" s="6">
        <f t="shared" si="524"/>
        <v>4.0075729999999997E-2</v>
      </c>
      <c r="H3733" s="7">
        <f t="shared" si="525"/>
        <v>2.2594857499999999E-2</v>
      </c>
      <c r="L3733">
        <v>4.0002810000000002</v>
      </c>
      <c r="M3733">
        <v>4.0140969999999996</v>
      </c>
      <c r="N3733">
        <v>4.0072669999999997</v>
      </c>
      <c r="P3733">
        <f t="shared" si="526"/>
        <v>4.0072149999999994E-2</v>
      </c>
      <c r="R3733">
        <v>2.2483</v>
      </c>
      <c r="S3733">
        <v>2.2657600000000002</v>
      </c>
      <c r="T3733">
        <v>2.2647879999999998</v>
      </c>
      <c r="U3733">
        <v>2.2590949999999999</v>
      </c>
      <c r="V3733">
        <f t="shared" si="527"/>
        <v>2.2594857499999999E-2</v>
      </c>
      <c r="Y3733">
        <v>5.4032099999999996</v>
      </c>
      <c r="Z3733">
        <v>5.4145950000000003</v>
      </c>
      <c r="AA3733">
        <v>5.4139379999999999</v>
      </c>
      <c r="AB3733">
        <v>5.4284150000000002</v>
      </c>
      <c r="AC3733">
        <f t="shared" si="528"/>
        <v>5.4150395000000004E-2</v>
      </c>
      <c r="AE3733">
        <v>4.0075729999999998</v>
      </c>
      <c r="AI3733">
        <f t="shared" si="529"/>
        <v>4.0075729999999997E-2</v>
      </c>
    </row>
    <row r="3734" spans="4:35" x14ac:dyDescent="0.25">
      <c r="D3734">
        <f t="shared" si="530"/>
        <v>3731</v>
      </c>
      <c r="E3734" s="6">
        <f t="shared" si="522"/>
        <v>5.4124274999999999E-2</v>
      </c>
      <c r="F3734" s="7">
        <f t="shared" si="523"/>
        <v>4.0094603333333333E-2</v>
      </c>
      <c r="G3734" s="6">
        <f t="shared" si="524"/>
        <v>4.0108110000000002E-2</v>
      </c>
      <c r="H3734" s="7">
        <f t="shared" si="525"/>
        <v>2.2580697499999997E-2</v>
      </c>
      <c r="L3734">
        <v>4.0029260000000004</v>
      </c>
      <c r="M3734">
        <v>4.016527</v>
      </c>
      <c r="N3734">
        <v>4.008928</v>
      </c>
      <c r="P3734">
        <f t="shared" si="526"/>
        <v>4.0094603333333333E-2</v>
      </c>
      <c r="R3734">
        <v>2.2465999999999999</v>
      </c>
      <c r="S3734">
        <v>2.2620520000000002</v>
      </c>
      <c r="T3734">
        <v>2.2656320000000001</v>
      </c>
      <c r="U3734">
        <v>2.2579950000000002</v>
      </c>
      <c r="V3734">
        <f t="shared" si="527"/>
        <v>2.2580697499999997E-2</v>
      </c>
      <c r="Y3734">
        <v>5.4031719999999996</v>
      </c>
      <c r="Z3734">
        <v>5.4103859999999999</v>
      </c>
      <c r="AA3734">
        <v>5.4113030000000002</v>
      </c>
      <c r="AB3734">
        <v>5.424849</v>
      </c>
      <c r="AC3734">
        <f t="shared" si="528"/>
        <v>5.4124274999999999E-2</v>
      </c>
      <c r="AE3734">
        <v>4.0108110000000003</v>
      </c>
      <c r="AI3734">
        <f t="shared" si="529"/>
        <v>4.0108110000000002E-2</v>
      </c>
    </row>
    <row r="3735" spans="4:35" x14ac:dyDescent="0.25">
      <c r="D3735">
        <f t="shared" si="530"/>
        <v>3732</v>
      </c>
      <c r="E3735" s="6">
        <f t="shared" si="522"/>
        <v>5.4136332500000002E-2</v>
      </c>
      <c r="F3735" s="7">
        <f t="shared" si="523"/>
        <v>4.0089673333333332E-2</v>
      </c>
      <c r="G3735" s="6">
        <f t="shared" si="524"/>
        <v>4.011812E-2</v>
      </c>
      <c r="H3735" s="7">
        <f t="shared" si="525"/>
        <v>2.2574129999999998E-2</v>
      </c>
      <c r="L3735">
        <v>4.0033159999999999</v>
      </c>
      <c r="M3735">
        <v>4.0159279999999997</v>
      </c>
      <c r="N3735">
        <v>4.0076580000000002</v>
      </c>
      <c r="P3735">
        <f t="shared" si="526"/>
        <v>4.0089673333333332E-2</v>
      </c>
      <c r="R3735">
        <v>2.2455509999999999</v>
      </c>
      <c r="S3735">
        <v>2.2627449999999998</v>
      </c>
      <c r="T3735">
        <v>2.2636810000000001</v>
      </c>
      <c r="U3735">
        <v>2.2576749999999999</v>
      </c>
      <c r="V3735">
        <f t="shared" si="527"/>
        <v>2.2574129999999998E-2</v>
      </c>
      <c r="Y3735">
        <v>5.4045439999999996</v>
      </c>
      <c r="Z3735">
        <v>5.4124780000000001</v>
      </c>
      <c r="AA3735">
        <v>5.4113090000000001</v>
      </c>
      <c r="AB3735">
        <v>5.426202</v>
      </c>
      <c r="AC3735">
        <f t="shared" si="528"/>
        <v>5.4136332500000002E-2</v>
      </c>
      <c r="AE3735">
        <v>4.0118119999999999</v>
      </c>
      <c r="AI3735">
        <f t="shared" si="529"/>
        <v>4.011812E-2</v>
      </c>
    </row>
    <row r="3736" spans="4:35" x14ac:dyDescent="0.25">
      <c r="D3736">
        <f t="shared" si="530"/>
        <v>3733</v>
      </c>
      <c r="E3736" s="6">
        <f t="shared" si="522"/>
        <v>5.4125309999999996E-2</v>
      </c>
      <c r="F3736" s="7">
        <f t="shared" si="523"/>
        <v>4.0073610000000003E-2</v>
      </c>
      <c r="G3736" s="6">
        <f t="shared" si="524"/>
        <v>4.011178E-2</v>
      </c>
      <c r="H3736" s="7">
        <f t="shared" si="525"/>
        <v>2.2583954999999999E-2</v>
      </c>
      <c r="L3736">
        <v>4.003482</v>
      </c>
      <c r="M3736">
        <v>4.0129010000000003</v>
      </c>
      <c r="N3736">
        <v>4.0057</v>
      </c>
      <c r="P3736">
        <f t="shared" si="526"/>
        <v>4.0073610000000003E-2</v>
      </c>
      <c r="R3736">
        <v>2.2473719999999999</v>
      </c>
      <c r="S3736">
        <v>2.2629549999999998</v>
      </c>
      <c r="T3736">
        <v>2.264894</v>
      </c>
      <c r="U3736">
        <v>2.2583609999999998</v>
      </c>
      <c r="V3736">
        <f t="shared" si="527"/>
        <v>2.2583954999999999E-2</v>
      </c>
      <c r="Y3736">
        <v>5.4016770000000003</v>
      </c>
      <c r="Z3736">
        <v>5.4130070000000003</v>
      </c>
      <c r="AA3736">
        <v>5.41235</v>
      </c>
      <c r="AB3736">
        <v>5.4230900000000002</v>
      </c>
      <c r="AC3736">
        <f t="shared" si="528"/>
        <v>5.4125309999999996E-2</v>
      </c>
      <c r="AE3736">
        <v>4.0111780000000001</v>
      </c>
      <c r="AI3736">
        <f t="shared" si="529"/>
        <v>4.011178E-2</v>
      </c>
    </row>
    <row r="3737" spans="4:35" x14ac:dyDescent="0.25">
      <c r="D3737">
        <f t="shared" si="530"/>
        <v>3734</v>
      </c>
      <c r="E3737" s="6">
        <f t="shared" si="522"/>
        <v>5.4144182500000006E-2</v>
      </c>
      <c r="F3737" s="7">
        <f t="shared" si="523"/>
        <v>4.0094070000000002E-2</v>
      </c>
      <c r="G3737" s="6">
        <f t="shared" si="524"/>
        <v>4.0131690000000005E-2</v>
      </c>
      <c r="H3737" s="7">
        <f t="shared" si="525"/>
        <v>2.2573167499999998E-2</v>
      </c>
      <c r="L3737">
        <v>4.005401</v>
      </c>
      <c r="M3737">
        <v>4.0147589999999997</v>
      </c>
      <c r="N3737">
        <v>4.0080609999999997</v>
      </c>
      <c r="P3737">
        <f t="shared" si="526"/>
        <v>4.0094070000000002E-2</v>
      </c>
      <c r="R3737">
        <v>2.2474669999999999</v>
      </c>
      <c r="S3737">
        <v>2.260599</v>
      </c>
      <c r="T3737">
        <v>2.2643369999999998</v>
      </c>
      <c r="U3737">
        <v>2.2568640000000002</v>
      </c>
      <c r="V3737">
        <f t="shared" si="527"/>
        <v>2.2573167499999998E-2</v>
      </c>
      <c r="Y3737">
        <v>5.4010449999999999</v>
      </c>
      <c r="Z3737">
        <v>5.4123229999999998</v>
      </c>
      <c r="AA3737">
        <v>5.4168690000000002</v>
      </c>
      <c r="AB3737">
        <v>5.4274360000000001</v>
      </c>
      <c r="AC3737">
        <f t="shared" si="528"/>
        <v>5.4144182500000006E-2</v>
      </c>
      <c r="AE3737">
        <v>4.0131690000000004</v>
      </c>
      <c r="AI3737">
        <f t="shared" si="529"/>
        <v>4.0131690000000005E-2</v>
      </c>
    </row>
    <row r="3738" spans="4:35" x14ac:dyDescent="0.25">
      <c r="D3738">
        <f t="shared" si="530"/>
        <v>3735</v>
      </c>
      <c r="E3738" s="6">
        <f t="shared" si="522"/>
        <v>5.4136017499999994E-2</v>
      </c>
      <c r="F3738" s="7">
        <f t="shared" si="523"/>
        <v>4.0094323333333334E-2</v>
      </c>
      <c r="G3738" s="6">
        <f t="shared" si="524"/>
        <v>4.0159510000000002E-2</v>
      </c>
      <c r="H3738" s="7">
        <f t="shared" si="525"/>
        <v>2.2567062499999999E-2</v>
      </c>
      <c r="L3738">
        <v>4.0051269999999999</v>
      </c>
      <c r="M3738">
        <v>4.016076</v>
      </c>
      <c r="N3738">
        <v>4.0070940000000004</v>
      </c>
      <c r="P3738">
        <f t="shared" si="526"/>
        <v>4.0094323333333334E-2</v>
      </c>
      <c r="R3738">
        <v>2.2456480000000001</v>
      </c>
      <c r="S3738">
        <v>2.2613099999999999</v>
      </c>
      <c r="T3738">
        <v>2.2658260000000001</v>
      </c>
      <c r="U3738">
        <v>2.254041</v>
      </c>
      <c r="V3738">
        <f t="shared" si="527"/>
        <v>2.2567062499999999E-2</v>
      </c>
      <c r="Y3738">
        <v>5.3979819999999998</v>
      </c>
      <c r="Z3738">
        <v>5.414409</v>
      </c>
      <c r="AA3738">
        <v>5.4143379999999999</v>
      </c>
      <c r="AB3738">
        <v>5.4276780000000002</v>
      </c>
      <c r="AC3738">
        <f t="shared" si="528"/>
        <v>5.4136017499999994E-2</v>
      </c>
      <c r="AE3738">
        <v>4.0159510000000003</v>
      </c>
      <c r="AI3738">
        <f t="shared" si="529"/>
        <v>4.0159510000000002E-2</v>
      </c>
    </row>
    <row r="3739" spans="4:35" x14ac:dyDescent="0.25">
      <c r="D3739">
        <f t="shared" si="530"/>
        <v>3736</v>
      </c>
      <c r="E3739" s="6">
        <f t="shared" si="522"/>
        <v>5.4136967499999994E-2</v>
      </c>
      <c r="F3739" s="7">
        <f t="shared" si="523"/>
        <v>4.0095290000000006E-2</v>
      </c>
      <c r="G3739" s="6">
        <f t="shared" si="524"/>
        <v>4.0145140000000003E-2</v>
      </c>
      <c r="H3739" s="7">
        <f t="shared" si="525"/>
        <v>2.256907E-2</v>
      </c>
      <c r="L3739">
        <v>4.0022190000000002</v>
      </c>
      <c r="M3739">
        <v>4.0177199999999997</v>
      </c>
      <c r="N3739">
        <v>4.008648</v>
      </c>
      <c r="P3739">
        <f t="shared" si="526"/>
        <v>4.0095290000000006E-2</v>
      </c>
      <c r="R3739">
        <v>2.2456209999999999</v>
      </c>
      <c r="S3739">
        <v>2.2605240000000002</v>
      </c>
      <c r="T3739">
        <v>2.2671649999999999</v>
      </c>
      <c r="U3739">
        <v>2.254318</v>
      </c>
      <c r="V3739">
        <f t="shared" si="527"/>
        <v>2.256907E-2</v>
      </c>
      <c r="Y3739">
        <v>5.39811</v>
      </c>
      <c r="Z3739">
        <v>5.4136499999999996</v>
      </c>
      <c r="AA3739">
        <v>5.4141779999999997</v>
      </c>
      <c r="AB3739">
        <v>5.4288489999999996</v>
      </c>
      <c r="AC3739">
        <f t="shared" si="528"/>
        <v>5.4136967499999994E-2</v>
      </c>
      <c r="AE3739">
        <v>4.0145140000000001</v>
      </c>
      <c r="AI3739">
        <f t="shared" si="529"/>
        <v>4.0145140000000003E-2</v>
      </c>
    </row>
    <row r="3740" spans="4:35" x14ac:dyDescent="0.25">
      <c r="D3740">
        <f t="shared" si="530"/>
        <v>3737</v>
      </c>
      <c r="E3740" s="6">
        <f t="shared" si="522"/>
        <v>5.415679000000001E-2</v>
      </c>
      <c r="F3740" s="7">
        <f t="shared" si="523"/>
        <v>4.0107043333333328E-2</v>
      </c>
      <c r="G3740" s="6">
        <f t="shared" si="524"/>
        <v>4.0131779999999999E-2</v>
      </c>
      <c r="H3740" s="7">
        <f t="shared" si="525"/>
        <v>2.2553179999999999E-2</v>
      </c>
      <c r="L3740">
        <v>4.002599</v>
      </c>
      <c r="M3740">
        <v>4.017557</v>
      </c>
      <c r="N3740">
        <v>4.0119569999999998</v>
      </c>
      <c r="P3740">
        <f t="shared" si="526"/>
        <v>4.0107043333333328E-2</v>
      </c>
      <c r="R3740">
        <v>2.2438850000000001</v>
      </c>
      <c r="S3740">
        <v>2.258543</v>
      </c>
      <c r="T3740">
        <v>2.2650459999999999</v>
      </c>
      <c r="U3740">
        <v>2.2537980000000002</v>
      </c>
      <c r="V3740">
        <f t="shared" si="527"/>
        <v>2.2553179999999999E-2</v>
      </c>
      <c r="Y3740">
        <v>5.4013369999999998</v>
      </c>
      <c r="Z3740">
        <v>5.4157260000000003</v>
      </c>
      <c r="AA3740">
        <v>5.4137890000000004</v>
      </c>
      <c r="AB3740">
        <v>5.431864</v>
      </c>
      <c r="AC3740">
        <f t="shared" si="528"/>
        <v>5.415679000000001E-2</v>
      </c>
      <c r="AE3740">
        <v>4.0131779999999999</v>
      </c>
      <c r="AI3740">
        <f t="shared" si="529"/>
        <v>4.0131779999999999E-2</v>
      </c>
    </row>
    <row r="3741" spans="4:35" x14ac:dyDescent="0.25">
      <c r="D3741">
        <f t="shared" si="530"/>
        <v>3738</v>
      </c>
      <c r="E3741" s="6">
        <f t="shared" si="522"/>
        <v>5.416341999999999E-2</v>
      </c>
      <c r="F3741" s="7">
        <f t="shared" si="523"/>
        <v>4.0107786666666659E-2</v>
      </c>
      <c r="G3741" s="6">
        <f t="shared" si="524"/>
        <v>4.0143709999999999E-2</v>
      </c>
      <c r="H3741" s="7">
        <f t="shared" si="525"/>
        <v>2.2552175000000004E-2</v>
      </c>
      <c r="L3741">
        <v>4.0050369999999997</v>
      </c>
      <c r="M3741">
        <v>4.0158329999999998</v>
      </c>
      <c r="N3741">
        <v>4.0114660000000004</v>
      </c>
      <c r="P3741">
        <f t="shared" si="526"/>
        <v>4.0107786666666659E-2</v>
      </c>
      <c r="R3741">
        <v>2.2461120000000001</v>
      </c>
      <c r="S3741">
        <v>2.256999</v>
      </c>
      <c r="T3741">
        <v>2.2648860000000002</v>
      </c>
      <c r="U3741">
        <v>2.2528730000000001</v>
      </c>
      <c r="V3741">
        <f t="shared" si="527"/>
        <v>2.2552175000000004E-2</v>
      </c>
      <c r="Y3741">
        <v>5.4049829999999996</v>
      </c>
      <c r="Z3741">
        <v>5.4141069999999996</v>
      </c>
      <c r="AA3741">
        <v>5.4156839999999997</v>
      </c>
      <c r="AB3741">
        <v>5.4305940000000001</v>
      </c>
      <c r="AC3741">
        <f t="shared" si="528"/>
        <v>5.416341999999999E-2</v>
      </c>
      <c r="AE3741">
        <v>4.0143709999999997</v>
      </c>
      <c r="AI3741">
        <f t="shared" si="529"/>
        <v>4.0143709999999999E-2</v>
      </c>
    </row>
    <row r="3742" spans="4:35" x14ac:dyDescent="0.25">
      <c r="D3742">
        <f t="shared" si="530"/>
        <v>3739</v>
      </c>
      <c r="E3742" s="6">
        <f t="shared" si="522"/>
        <v>5.4183177499999999E-2</v>
      </c>
      <c r="F3742" s="7">
        <f t="shared" si="523"/>
        <v>4.0123776666666666E-2</v>
      </c>
      <c r="G3742" s="6">
        <f t="shared" si="524"/>
        <v>4.0119259999999997E-2</v>
      </c>
      <c r="H3742" s="7">
        <f t="shared" si="525"/>
        <v>2.2569884999999998E-2</v>
      </c>
      <c r="L3742">
        <v>4.0034510000000001</v>
      </c>
      <c r="M3742">
        <v>4.0170779999999997</v>
      </c>
      <c r="N3742">
        <v>4.0166040000000001</v>
      </c>
      <c r="P3742">
        <f t="shared" si="526"/>
        <v>4.0123776666666666E-2</v>
      </c>
      <c r="R3742">
        <v>2.247385</v>
      </c>
      <c r="S3742">
        <v>2.2582710000000001</v>
      </c>
      <c r="T3742">
        <v>2.2680319999999998</v>
      </c>
      <c r="U3742">
        <v>2.2542659999999999</v>
      </c>
      <c r="V3742">
        <f t="shared" si="527"/>
        <v>2.2569884999999998E-2</v>
      </c>
      <c r="Y3742">
        <v>5.4059889999999999</v>
      </c>
      <c r="Z3742">
        <v>5.4154400000000003</v>
      </c>
      <c r="AA3742">
        <v>5.4186889999999996</v>
      </c>
      <c r="AB3742">
        <v>5.4331529999999999</v>
      </c>
      <c r="AC3742">
        <f t="shared" si="528"/>
        <v>5.4183177499999999E-2</v>
      </c>
      <c r="AE3742">
        <v>4.0119259999999999</v>
      </c>
      <c r="AI3742">
        <f t="shared" si="529"/>
        <v>4.0119259999999997E-2</v>
      </c>
    </row>
    <row r="3743" spans="4:35" x14ac:dyDescent="0.25">
      <c r="D3743">
        <f t="shared" si="530"/>
        <v>3740</v>
      </c>
      <c r="E3743" s="6">
        <f t="shared" si="522"/>
        <v>5.4188242500000004E-2</v>
      </c>
      <c r="F3743" s="7">
        <f t="shared" si="523"/>
        <v>4.0106793333333328E-2</v>
      </c>
      <c r="G3743" s="6">
        <f t="shared" si="524"/>
        <v>4.0115030000000003E-2</v>
      </c>
      <c r="H3743" s="7">
        <f t="shared" si="525"/>
        <v>2.2565474999999998E-2</v>
      </c>
      <c r="L3743">
        <v>4.000235</v>
      </c>
      <c r="M3743">
        <v>4.0149549999999996</v>
      </c>
      <c r="N3743">
        <v>4.0168480000000004</v>
      </c>
      <c r="P3743">
        <f t="shared" si="526"/>
        <v>4.0106793333333328E-2</v>
      </c>
      <c r="R3743">
        <v>2.2462439999999999</v>
      </c>
      <c r="S3743">
        <v>2.2571910000000002</v>
      </c>
      <c r="T3743">
        <v>2.2677170000000002</v>
      </c>
      <c r="U3743">
        <v>2.2550379999999999</v>
      </c>
      <c r="V3743">
        <f t="shared" si="527"/>
        <v>2.2565474999999998E-2</v>
      </c>
      <c r="Y3743">
        <v>5.408347</v>
      </c>
      <c r="Z3743">
        <v>5.4146979999999996</v>
      </c>
      <c r="AA3743">
        <v>5.4208679999999996</v>
      </c>
      <c r="AB3743">
        <v>5.4313840000000004</v>
      </c>
      <c r="AC3743">
        <f t="shared" si="528"/>
        <v>5.4188242500000004E-2</v>
      </c>
      <c r="AE3743">
        <v>4.0115030000000003</v>
      </c>
      <c r="AI3743">
        <f t="shared" si="529"/>
        <v>4.0115030000000003E-2</v>
      </c>
    </row>
    <row r="3744" spans="4:35" x14ac:dyDescent="0.25">
      <c r="D3744">
        <f t="shared" si="530"/>
        <v>3741</v>
      </c>
      <c r="E3744" s="6">
        <f t="shared" si="522"/>
        <v>5.4185395000000004E-2</v>
      </c>
      <c r="F3744" s="7">
        <f t="shared" si="523"/>
        <v>4.0108426666666669E-2</v>
      </c>
      <c r="G3744" s="6">
        <f t="shared" si="524"/>
        <v>4.0140000000000002E-2</v>
      </c>
      <c r="H3744" s="7">
        <f t="shared" si="525"/>
        <v>2.2575202500000002E-2</v>
      </c>
      <c r="L3744">
        <v>4.0007960000000002</v>
      </c>
      <c r="M3744">
        <v>4.013852</v>
      </c>
      <c r="N3744">
        <v>4.0178799999999999</v>
      </c>
      <c r="P3744">
        <f t="shared" si="526"/>
        <v>4.0108426666666669E-2</v>
      </c>
      <c r="R3744">
        <v>2.2478159999999998</v>
      </c>
      <c r="S3744">
        <v>2.2577440000000002</v>
      </c>
      <c r="T3744">
        <v>2.2677499999999999</v>
      </c>
      <c r="U3744">
        <v>2.2567710000000001</v>
      </c>
      <c r="V3744">
        <f t="shared" si="527"/>
        <v>2.2575202500000002E-2</v>
      </c>
      <c r="Y3744">
        <v>5.4094759999999997</v>
      </c>
      <c r="Z3744">
        <v>5.4141240000000002</v>
      </c>
      <c r="AA3744">
        <v>5.4218320000000002</v>
      </c>
      <c r="AB3744">
        <v>5.4287260000000002</v>
      </c>
      <c r="AC3744">
        <f t="shared" si="528"/>
        <v>5.4185395000000004E-2</v>
      </c>
      <c r="AE3744">
        <v>4.0140000000000002</v>
      </c>
      <c r="AI3744">
        <f t="shared" si="529"/>
        <v>4.0140000000000002E-2</v>
      </c>
    </row>
    <row r="3745" spans="4:35" x14ac:dyDescent="0.25">
      <c r="D3745">
        <f t="shared" si="530"/>
        <v>3742</v>
      </c>
      <c r="E3745" s="6">
        <f t="shared" si="522"/>
        <v>5.4180510000000001E-2</v>
      </c>
      <c r="F3745" s="7">
        <f t="shared" si="523"/>
        <v>4.0108693333333327E-2</v>
      </c>
      <c r="G3745" s="6">
        <f t="shared" si="524"/>
        <v>4.0151820000000005E-2</v>
      </c>
      <c r="H3745" s="7">
        <f t="shared" si="525"/>
        <v>2.25739275E-2</v>
      </c>
      <c r="L3745">
        <v>4.0010820000000002</v>
      </c>
      <c r="M3745">
        <v>4.0121330000000004</v>
      </c>
      <c r="N3745">
        <v>4.019393</v>
      </c>
      <c r="P3745">
        <f t="shared" si="526"/>
        <v>4.0108693333333327E-2</v>
      </c>
      <c r="R3745">
        <v>2.2495799999999999</v>
      </c>
      <c r="S3745">
        <v>2.2560020000000001</v>
      </c>
      <c r="T3745">
        <v>2.26709</v>
      </c>
      <c r="U3745">
        <v>2.2568990000000002</v>
      </c>
      <c r="V3745">
        <f t="shared" si="527"/>
        <v>2.25739275E-2</v>
      </c>
      <c r="Y3745">
        <v>5.4107250000000002</v>
      </c>
      <c r="Z3745">
        <v>5.4107070000000004</v>
      </c>
      <c r="AA3745">
        <v>5.4224290000000002</v>
      </c>
      <c r="AB3745">
        <v>5.4283429999999999</v>
      </c>
      <c r="AC3745">
        <f t="shared" si="528"/>
        <v>5.4180510000000001E-2</v>
      </c>
      <c r="AE3745">
        <v>4.0151820000000003</v>
      </c>
      <c r="AI3745">
        <f t="shared" si="529"/>
        <v>4.0151820000000005E-2</v>
      </c>
    </row>
    <row r="3746" spans="4:35" x14ac:dyDescent="0.25">
      <c r="D3746">
        <f t="shared" si="530"/>
        <v>3743</v>
      </c>
      <c r="E3746" s="6">
        <f t="shared" si="522"/>
        <v>5.4188827500000002E-2</v>
      </c>
      <c r="F3746" s="7">
        <f t="shared" si="523"/>
        <v>4.0147506666666673E-2</v>
      </c>
      <c r="G3746" s="6">
        <f t="shared" si="524"/>
        <v>4.0156080000000004E-2</v>
      </c>
      <c r="H3746" s="7">
        <f t="shared" si="525"/>
        <v>2.2568142499999996E-2</v>
      </c>
      <c r="L3746">
        <v>4.0041510000000002</v>
      </c>
      <c r="M3746">
        <v>4.0164580000000001</v>
      </c>
      <c r="N3746">
        <v>4.0236429999999999</v>
      </c>
      <c r="P3746">
        <f t="shared" si="526"/>
        <v>4.0147506666666673E-2</v>
      </c>
      <c r="R3746">
        <v>2.2479499999999999</v>
      </c>
      <c r="S3746">
        <v>2.2549090000000001</v>
      </c>
      <c r="T3746">
        <v>2.2687219999999999</v>
      </c>
      <c r="U3746">
        <v>2.2556759999999998</v>
      </c>
      <c r="V3746">
        <f t="shared" si="527"/>
        <v>2.2568142499999996E-2</v>
      </c>
      <c r="Y3746">
        <v>5.4121810000000004</v>
      </c>
      <c r="Z3746">
        <v>5.4133380000000004</v>
      </c>
      <c r="AA3746">
        <v>5.4219229999999996</v>
      </c>
      <c r="AB3746">
        <v>5.4280889999999999</v>
      </c>
      <c r="AC3746">
        <f t="shared" si="528"/>
        <v>5.4188827500000002E-2</v>
      </c>
      <c r="AE3746">
        <v>4.0156080000000003</v>
      </c>
      <c r="AI3746">
        <f t="shared" si="529"/>
        <v>4.0156080000000004E-2</v>
      </c>
    </row>
    <row r="3747" spans="4:35" x14ac:dyDescent="0.25">
      <c r="D3747">
        <f t="shared" si="530"/>
        <v>3744</v>
      </c>
      <c r="E3747" s="6">
        <f t="shared" si="522"/>
        <v>5.4173722499999993E-2</v>
      </c>
      <c r="F3747" s="7">
        <f t="shared" si="523"/>
        <v>4.0142683333333332E-2</v>
      </c>
      <c r="G3747" s="6">
        <f t="shared" si="524"/>
        <v>4.0144489999999998E-2</v>
      </c>
      <c r="H3747" s="7">
        <f t="shared" si="525"/>
        <v>2.2573610000000001E-2</v>
      </c>
      <c r="L3747">
        <v>4.0041130000000003</v>
      </c>
      <c r="M3747">
        <v>4.0175669999999997</v>
      </c>
      <c r="N3747">
        <v>4.0211249999999996</v>
      </c>
      <c r="P3747">
        <f t="shared" si="526"/>
        <v>4.0142683333333332E-2</v>
      </c>
      <c r="R3747">
        <v>2.2492670000000001</v>
      </c>
      <c r="S3747">
        <v>2.2557290000000001</v>
      </c>
      <c r="T3747">
        <v>2.2676069999999999</v>
      </c>
      <c r="U3747">
        <v>2.2568410000000001</v>
      </c>
      <c r="V3747">
        <f t="shared" si="527"/>
        <v>2.2573610000000001E-2</v>
      </c>
      <c r="Y3747">
        <v>5.4080260000000004</v>
      </c>
      <c r="Z3747">
        <v>5.4117519999999999</v>
      </c>
      <c r="AA3747">
        <v>5.4222229999999998</v>
      </c>
      <c r="AB3747">
        <v>5.4274880000000003</v>
      </c>
      <c r="AC3747">
        <f t="shared" si="528"/>
        <v>5.4173722499999993E-2</v>
      </c>
      <c r="AE3747">
        <v>4.0144489999999999</v>
      </c>
      <c r="AI3747">
        <f t="shared" si="529"/>
        <v>4.0144489999999998E-2</v>
      </c>
    </row>
    <row r="3748" spans="4:35" x14ac:dyDescent="0.25">
      <c r="D3748">
        <f t="shared" si="530"/>
        <v>3745</v>
      </c>
      <c r="E3748" s="6">
        <f t="shared" si="522"/>
        <v>5.4170815000000004E-2</v>
      </c>
      <c r="F3748" s="7">
        <f t="shared" si="523"/>
        <v>4.0129949999999998E-2</v>
      </c>
      <c r="G3748" s="6">
        <f t="shared" si="524"/>
        <v>4.0140679999999998E-2</v>
      </c>
      <c r="H3748" s="7">
        <f t="shared" si="525"/>
        <v>2.2560117499999997E-2</v>
      </c>
      <c r="L3748">
        <v>4.0064380000000002</v>
      </c>
      <c r="M3748">
        <v>4.017366</v>
      </c>
      <c r="N3748">
        <v>4.0151810000000001</v>
      </c>
      <c r="P3748">
        <f t="shared" si="526"/>
        <v>4.0129949999999998E-2</v>
      </c>
      <c r="R3748">
        <v>2.2466710000000001</v>
      </c>
      <c r="S3748">
        <v>2.2532390000000002</v>
      </c>
      <c r="T3748">
        <v>2.2664399999999998</v>
      </c>
      <c r="U3748">
        <v>2.2576969999999998</v>
      </c>
      <c r="V3748">
        <f t="shared" si="527"/>
        <v>2.2560117499999997E-2</v>
      </c>
      <c r="Y3748">
        <v>5.4061130000000004</v>
      </c>
      <c r="Z3748">
        <v>5.4117360000000003</v>
      </c>
      <c r="AA3748">
        <v>5.4208449999999999</v>
      </c>
      <c r="AB3748">
        <v>5.4296319999999998</v>
      </c>
      <c r="AC3748">
        <f t="shared" si="528"/>
        <v>5.4170815000000004E-2</v>
      </c>
      <c r="AE3748">
        <v>4.014068</v>
      </c>
      <c r="AI3748">
        <f t="shared" si="529"/>
        <v>4.0140679999999998E-2</v>
      </c>
    </row>
    <row r="3749" spans="4:35" x14ac:dyDescent="0.25">
      <c r="D3749">
        <f t="shared" si="530"/>
        <v>3746</v>
      </c>
      <c r="E3749" s="6">
        <f t="shared" si="522"/>
        <v>5.4165247500000006E-2</v>
      </c>
      <c r="F3749" s="7">
        <f t="shared" si="523"/>
        <v>4.0123419999999993E-2</v>
      </c>
      <c r="G3749" s="6">
        <f t="shared" si="524"/>
        <v>4.0152650000000005E-2</v>
      </c>
      <c r="H3749" s="7">
        <f t="shared" si="525"/>
        <v>2.2559997499999998E-2</v>
      </c>
      <c r="L3749">
        <v>4.00326</v>
      </c>
      <c r="M3749">
        <v>4.0152739999999998</v>
      </c>
      <c r="N3749">
        <v>4.0184920000000002</v>
      </c>
      <c r="P3749">
        <f t="shared" si="526"/>
        <v>4.0123419999999993E-2</v>
      </c>
      <c r="R3749">
        <v>2.245393</v>
      </c>
      <c r="S3749">
        <v>2.2527550000000001</v>
      </c>
      <c r="T3749">
        <v>2.268948</v>
      </c>
      <c r="U3749">
        <v>2.2569029999999999</v>
      </c>
      <c r="V3749">
        <f t="shared" si="527"/>
        <v>2.2559997499999998E-2</v>
      </c>
      <c r="Y3749">
        <v>5.4070790000000004</v>
      </c>
      <c r="Z3749">
        <v>5.4124930000000004</v>
      </c>
      <c r="AA3749">
        <v>5.4224880000000004</v>
      </c>
      <c r="AB3749">
        <v>5.4240389999999996</v>
      </c>
      <c r="AC3749">
        <f t="shared" si="528"/>
        <v>5.4165247500000006E-2</v>
      </c>
      <c r="AE3749">
        <v>4.0152650000000003</v>
      </c>
      <c r="AI3749">
        <f t="shared" si="529"/>
        <v>4.0152650000000005E-2</v>
      </c>
    </row>
    <row r="3750" spans="4:35" x14ac:dyDescent="0.25">
      <c r="D3750">
        <f t="shared" si="530"/>
        <v>3747</v>
      </c>
      <c r="E3750" s="6">
        <f t="shared" si="522"/>
        <v>5.4151620000000004E-2</v>
      </c>
      <c r="F3750" s="7">
        <f t="shared" si="523"/>
        <v>4.0119156666666669E-2</v>
      </c>
      <c r="G3750" s="6">
        <f t="shared" si="524"/>
        <v>4.0169819999999995E-2</v>
      </c>
      <c r="H3750" s="7">
        <f t="shared" si="525"/>
        <v>2.2552175000000001E-2</v>
      </c>
      <c r="L3750">
        <v>4.0016309999999997</v>
      </c>
      <c r="M3750">
        <v>4.014443</v>
      </c>
      <c r="N3750">
        <v>4.0196730000000001</v>
      </c>
      <c r="P3750">
        <f t="shared" si="526"/>
        <v>4.0119156666666669E-2</v>
      </c>
      <c r="R3750">
        <v>2.2443110000000002</v>
      </c>
      <c r="S3750">
        <v>2.251941</v>
      </c>
      <c r="T3750">
        <v>2.269352</v>
      </c>
      <c r="U3750">
        <v>2.2552660000000002</v>
      </c>
      <c r="V3750">
        <f t="shared" si="527"/>
        <v>2.2552175000000001E-2</v>
      </c>
      <c r="Y3750">
        <v>5.4088710000000004</v>
      </c>
      <c r="Z3750">
        <v>5.411162</v>
      </c>
      <c r="AA3750">
        <v>5.4190290000000001</v>
      </c>
      <c r="AB3750">
        <v>5.4215859999999996</v>
      </c>
      <c r="AC3750">
        <f t="shared" si="528"/>
        <v>5.4151620000000004E-2</v>
      </c>
      <c r="AE3750">
        <v>4.0169819999999996</v>
      </c>
      <c r="AI3750">
        <f t="shared" si="529"/>
        <v>4.0169819999999995E-2</v>
      </c>
    </row>
    <row r="3751" spans="4:35" x14ac:dyDescent="0.25">
      <c r="D3751">
        <f t="shared" si="530"/>
        <v>3748</v>
      </c>
      <c r="E3751" s="6">
        <f t="shared" si="522"/>
        <v>5.4170872499999995E-2</v>
      </c>
      <c r="F3751" s="7">
        <f t="shared" si="523"/>
        <v>4.0123069999999997E-2</v>
      </c>
      <c r="G3751" s="6">
        <f t="shared" si="524"/>
        <v>4.0163919999999999E-2</v>
      </c>
      <c r="H3751" s="7">
        <f t="shared" si="525"/>
        <v>2.2555900000000004E-2</v>
      </c>
      <c r="L3751">
        <v>4.0032589999999999</v>
      </c>
      <c r="M3751">
        <v>4.0156919999999996</v>
      </c>
      <c r="N3751">
        <v>4.01797</v>
      </c>
      <c r="P3751">
        <f t="shared" si="526"/>
        <v>4.0123069999999997E-2</v>
      </c>
      <c r="R3751">
        <v>2.2472240000000001</v>
      </c>
      <c r="S3751">
        <v>2.2508379999999999</v>
      </c>
      <c r="T3751">
        <v>2.2688480000000002</v>
      </c>
      <c r="U3751">
        <v>2.2554500000000002</v>
      </c>
      <c r="V3751">
        <f t="shared" si="527"/>
        <v>2.2555900000000004E-2</v>
      </c>
      <c r="Y3751">
        <v>5.4129839999999998</v>
      </c>
      <c r="Z3751">
        <v>5.4163730000000001</v>
      </c>
      <c r="AA3751">
        <v>5.4163920000000001</v>
      </c>
      <c r="AB3751">
        <v>5.4226000000000001</v>
      </c>
      <c r="AC3751">
        <f t="shared" si="528"/>
        <v>5.4170872499999995E-2</v>
      </c>
      <c r="AE3751">
        <v>4.0163919999999997</v>
      </c>
      <c r="AI3751">
        <f t="shared" si="529"/>
        <v>4.0163919999999999E-2</v>
      </c>
    </row>
    <row r="3752" spans="4:35" x14ac:dyDescent="0.25">
      <c r="D3752">
        <f t="shared" si="530"/>
        <v>3749</v>
      </c>
      <c r="E3752" s="6">
        <f t="shared" si="522"/>
        <v>5.4175179999999996E-2</v>
      </c>
      <c r="F3752" s="7">
        <f t="shared" si="523"/>
        <v>4.0158016666666671E-2</v>
      </c>
      <c r="G3752" s="6">
        <f t="shared" si="524"/>
        <v>4.0150789999999999E-2</v>
      </c>
      <c r="H3752" s="7">
        <f t="shared" si="525"/>
        <v>2.255865E-2</v>
      </c>
      <c r="L3752">
        <v>4.0069249999999998</v>
      </c>
      <c r="M3752">
        <v>4.0186159999999997</v>
      </c>
      <c r="N3752">
        <v>4.0218639999999999</v>
      </c>
      <c r="P3752">
        <f t="shared" si="526"/>
        <v>4.0158016666666671E-2</v>
      </c>
      <c r="R3752">
        <v>2.2484869999999999</v>
      </c>
      <c r="S3752">
        <v>2.2494160000000001</v>
      </c>
      <c r="T3752">
        <v>2.269825</v>
      </c>
      <c r="U3752">
        <v>2.2557320000000001</v>
      </c>
      <c r="V3752">
        <f t="shared" si="527"/>
        <v>2.255865E-2</v>
      </c>
      <c r="Y3752">
        <v>5.4115529999999996</v>
      </c>
      <c r="Z3752">
        <v>5.4198130000000004</v>
      </c>
      <c r="AA3752">
        <v>5.4142669999999997</v>
      </c>
      <c r="AB3752">
        <v>5.4244389999999996</v>
      </c>
      <c r="AC3752">
        <f t="shared" si="528"/>
        <v>5.4175179999999996E-2</v>
      </c>
      <c r="AE3752">
        <v>4.0150790000000001</v>
      </c>
      <c r="AI3752">
        <f t="shared" si="529"/>
        <v>4.0150789999999999E-2</v>
      </c>
    </row>
    <row r="3753" spans="4:35" x14ac:dyDescent="0.25">
      <c r="D3753">
        <f t="shared" si="530"/>
        <v>3750</v>
      </c>
      <c r="E3753" s="6">
        <f t="shared" si="522"/>
        <v>5.4165109999999995E-2</v>
      </c>
      <c r="F3753" s="7">
        <f t="shared" si="523"/>
        <v>4.0161346666666667E-2</v>
      </c>
      <c r="G3753" s="6">
        <f t="shared" si="524"/>
        <v>4.0151149999999997E-2</v>
      </c>
      <c r="H3753" s="7">
        <f t="shared" si="525"/>
        <v>2.2547095000000003E-2</v>
      </c>
      <c r="L3753">
        <v>4.0057460000000003</v>
      </c>
      <c r="M3753">
        <v>4.0207649999999999</v>
      </c>
      <c r="N3753">
        <v>4.0218930000000004</v>
      </c>
      <c r="P3753">
        <f t="shared" si="526"/>
        <v>4.0161346666666667E-2</v>
      </c>
      <c r="R3753">
        <v>2.2453370000000001</v>
      </c>
      <c r="S3753">
        <v>2.248742</v>
      </c>
      <c r="T3753">
        <v>2.2701060000000002</v>
      </c>
      <c r="U3753">
        <v>2.2546529999999998</v>
      </c>
      <c r="V3753">
        <f t="shared" si="527"/>
        <v>2.2547095000000003E-2</v>
      </c>
      <c r="Y3753">
        <v>5.4116540000000004</v>
      </c>
      <c r="Z3753">
        <v>5.4178629999999997</v>
      </c>
      <c r="AA3753">
        <v>5.4111359999999999</v>
      </c>
      <c r="AB3753">
        <v>5.4253910000000003</v>
      </c>
      <c r="AC3753">
        <f t="shared" si="528"/>
        <v>5.4165109999999995E-2</v>
      </c>
      <c r="AE3753">
        <v>4.0151149999999998</v>
      </c>
      <c r="AI3753">
        <f t="shared" si="529"/>
        <v>4.0151149999999997E-2</v>
      </c>
    </row>
    <row r="3754" spans="4:35" x14ac:dyDescent="0.25">
      <c r="D3754">
        <f t="shared" si="530"/>
        <v>3751</v>
      </c>
      <c r="E3754" s="6">
        <f t="shared" si="522"/>
        <v>5.4167819999999998E-2</v>
      </c>
      <c r="F3754" s="7">
        <f t="shared" si="523"/>
        <v>4.0147203333333333E-2</v>
      </c>
      <c r="G3754" s="6">
        <f t="shared" si="524"/>
        <v>4.01392E-2</v>
      </c>
      <c r="H3754" s="7">
        <f t="shared" si="525"/>
        <v>2.25490775E-2</v>
      </c>
      <c r="L3754">
        <v>4.006875</v>
      </c>
      <c r="M3754">
        <v>4.0172780000000001</v>
      </c>
      <c r="N3754">
        <v>4.0200079999999998</v>
      </c>
      <c r="P3754">
        <f t="shared" si="526"/>
        <v>4.0147203333333333E-2</v>
      </c>
      <c r="R3754">
        <v>2.2470050000000001</v>
      </c>
      <c r="S3754">
        <v>2.2485919999999999</v>
      </c>
      <c r="T3754">
        <v>2.2683420000000001</v>
      </c>
      <c r="U3754">
        <v>2.2556919999999998</v>
      </c>
      <c r="V3754">
        <f t="shared" si="527"/>
        <v>2.25490775E-2</v>
      </c>
      <c r="Y3754">
        <v>5.4079689999999996</v>
      </c>
      <c r="Z3754">
        <v>5.4216709999999999</v>
      </c>
      <c r="AA3754">
        <v>5.4157999999999999</v>
      </c>
      <c r="AB3754">
        <v>5.4216879999999996</v>
      </c>
      <c r="AC3754">
        <f t="shared" si="528"/>
        <v>5.4167819999999998E-2</v>
      </c>
      <c r="AE3754">
        <v>4.0139199999999997</v>
      </c>
      <c r="AI3754">
        <f t="shared" si="529"/>
        <v>4.01392E-2</v>
      </c>
    </row>
    <row r="3755" spans="4:35" x14ac:dyDescent="0.25">
      <c r="D3755">
        <f t="shared" si="530"/>
        <v>3752</v>
      </c>
      <c r="E3755" s="6">
        <f t="shared" si="522"/>
        <v>5.4168047499999997E-2</v>
      </c>
      <c r="F3755" s="7">
        <f t="shared" si="523"/>
        <v>4.0135089999999998E-2</v>
      </c>
      <c r="G3755" s="6">
        <f t="shared" si="524"/>
        <v>4.0112430000000004E-2</v>
      </c>
      <c r="H3755" s="7">
        <f t="shared" si="525"/>
        <v>2.2547689999999999E-2</v>
      </c>
      <c r="L3755">
        <v>4.0073740000000004</v>
      </c>
      <c r="M3755">
        <v>4.015574</v>
      </c>
      <c r="N3755">
        <v>4.0175789999999996</v>
      </c>
      <c r="P3755">
        <f t="shared" si="526"/>
        <v>4.0135089999999998E-2</v>
      </c>
      <c r="R3755">
        <v>2.2456459999999998</v>
      </c>
      <c r="S3755">
        <v>2.248602</v>
      </c>
      <c r="T3755">
        <v>2.2698459999999998</v>
      </c>
      <c r="U3755">
        <v>2.254982</v>
      </c>
      <c r="V3755">
        <f t="shared" si="527"/>
        <v>2.2547689999999999E-2</v>
      </c>
      <c r="Y3755">
        <v>5.4089619999999998</v>
      </c>
      <c r="Z3755">
        <v>5.4246030000000003</v>
      </c>
      <c r="AA3755">
        <v>5.4131960000000001</v>
      </c>
      <c r="AB3755">
        <v>5.420458</v>
      </c>
      <c r="AC3755">
        <f t="shared" si="528"/>
        <v>5.4168047499999997E-2</v>
      </c>
      <c r="AE3755">
        <v>4.0112430000000003</v>
      </c>
      <c r="AI3755">
        <f t="shared" si="529"/>
        <v>4.0112430000000004E-2</v>
      </c>
    </row>
    <row r="3756" spans="4:35" x14ac:dyDescent="0.25">
      <c r="D3756">
        <f t="shared" si="530"/>
        <v>3753</v>
      </c>
      <c r="E3756" s="6">
        <f t="shared" si="522"/>
        <v>5.4156469999999998E-2</v>
      </c>
      <c r="F3756" s="7">
        <f t="shared" si="523"/>
        <v>4.0136859999999996E-2</v>
      </c>
      <c r="G3756" s="6">
        <f t="shared" si="524"/>
        <v>4.0097259999999996E-2</v>
      </c>
      <c r="H3756" s="7">
        <f t="shared" si="525"/>
        <v>2.2551727499999997E-2</v>
      </c>
      <c r="L3756">
        <v>4.0093129999999997</v>
      </c>
      <c r="M3756">
        <v>4.0131509999999997</v>
      </c>
      <c r="N3756">
        <v>4.0185940000000002</v>
      </c>
      <c r="P3756">
        <f t="shared" si="526"/>
        <v>4.0136859999999996E-2</v>
      </c>
      <c r="R3756">
        <v>2.247465</v>
      </c>
      <c r="S3756">
        <v>2.2489270000000001</v>
      </c>
      <c r="T3756">
        <v>2.267973</v>
      </c>
      <c r="U3756">
        <v>2.2563260000000001</v>
      </c>
      <c r="V3756">
        <f t="shared" si="527"/>
        <v>2.2551727499999997E-2</v>
      </c>
      <c r="Y3756">
        <v>5.4089410000000004</v>
      </c>
      <c r="Z3756">
        <v>5.421913</v>
      </c>
      <c r="AA3756">
        <v>5.4146130000000001</v>
      </c>
      <c r="AB3756">
        <v>5.4171209999999999</v>
      </c>
      <c r="AC3756">
        <f t="shared" si="528"/>
        <v>5.4156469999999998E-2</v>
      </c>
      <c r="AE3756">
        <v>4.0097259999999997</v>
      </c>
      <c r="AI3756">
        <f t="shared" si="529"/>
        <v>4.0097259999999996E-2</v>
      </c>
    </row>
    <row r="3757" spans="4:35" x14ac:dyDescent="0.25">
      <c r="D3757">
        <f t="shared" si="530"/>
        <v>3754</v>
      </c>
      <c r="E3757" s="6">
        <f t="shared" si="522"/>
        <v>5.4144354999999998E-2</v>
      </c>
      <c r="F3757" s="7">
        <f t="shared" si="523"/>
        <v>4.0137919999999994E-2</v>
      </c>
      <c r="G3757" s="6">
        <f t="shared" si="524"/>
        <v>4.0067769999999996E-2</v>
      </c>
      <c r="H3757" s="7">
        <f t="shared" si="525"/>
        <v>2.2549220000000002E-2</v>
      </c>
      <c r="L3757">
        <v>4.0100509999999998</v>
      </c>
      <c r="M3757">
        <v>4.0121630000000001</v>
      </c>
      <c r="N3757">
        <v>4.0191619999999997</v>
      </c>
      <c r="P3757">
        <f t="shared" si="526"/>
        <v>4.0137919999999994E-2</v>
      </c>
      <c r="R3757">
        <v>2.2458109999999998</v>
      </c>
      <c r="S3757">
        <v>2.2503700000000002</v>
      </c>
      <c r="T3757">
        <v>2.2677149999999999</v>
      </c>
      <c r="U3757">
        <v>2.255792</v>
      </c>
      <c r="V3757">
        <f t="shared" si="527"/>
        <v>2.2549220000000002E-2</v>
      </c>
      <c r="Y3757">
        <v>5.4093049999999998</v>
      </c>
      <c r="Z3757">
        <v>5.4204439999999998</v>
      </c>
      <c r="AA3757">
        <v>5.4120929999999996</v>
      </c>
      <c r="AB3757">
        <v>5.4158999999999997</v>
      </c>
      <c r="AC3757">
        <f t="shared" si="528"/>
        <v>5.4144354999999998E-2</v>
      </c>
      <c r="AE3757">
        <v>4.0067769999999996</v>
      </c>
      <c r="AI3757">
        <f t="shared" si="529"/>
        <v>4.0067769999999996E-2</v>
      </c>
    </row>
    <row r="3758" spans="4:35" x14ac:dyDescent="0.25">
      <c r="D3758">
        <f t="shared" si="530"/>
        <v>3755</v>
      </c>
      <c r="E3758" s="6">
        <f t="shared" si="522"/>
        <v>5.4154927499999991E-2</v>
      </c>
      <c r="F3758" s="7">
        <f t="shared" si="523"/>
        <v>4.0153063333333329E-2</v>
      </c>
      <c r="G3758" s="6">
        <f t="shared" si="524"/>
        <v>4.0078310000000006E-2</v>
      </c>
      <c r="H3758" s="7">
        <f t="shared" si="525"/>
        <v>2.2547889999999998E-2</v>
      </c>
      <c r="L3758">
        <v>4.0136820000000002</v>
      </c>
      <c r="M3758">
        <v>4.015072</v>
      </c>
      <c r="N3758">
        <v>4.0171650000000003</v>
      </c>
      <c r="P3758">
        <f t="shared" si="526"/>
        <v>4.0153063333333329E-2</v>
      </c>
      <c r="R3758">
        <v>2.2442899999999999</v>
      </c>
      <c r="S3758">
        <v>2.2528980000000001</v>
      </c>
      <c r="T3758">
        <v>2.2676080000000001</v>
      </c>
      <c r="U3758">
        <v>2.2543600000000001</v>
      </c>
      <c r="V3758">
        <f t="shared" si="527"/>
        <v>2.2547889999999998E-2</v>
      </c>
      <c r="Y3758">
        <v>5.4094660000000001</v>
      </c>
      <c r="Z3758">
        <v>5.4216189999999997</v>
      </c>
      <c r="AA3758">
        <v>5.4153849999999997</v>
      </c>
      <c r="AB3758">
        <v>5.4155009999999999</v>
      </c>
      <c r="AC3758">
        <f t="shared" si="528"/>
        <v>5.4154927499999991E-2</v>
      </c>
      <c r="AE3758">
        <v>4.0078310000000004</v>
      </c>
      <c r="AI3758">
        <f t="shared" si="529"/>
        <v>4.0078310000000006E-2</v>
      </c>
    </row>
    <row r="3759" spans="4:35" x14ac:dyDescent="0.25">
      <c r="D3759">
        <f t="shared" si="530"/>
        <v>3756</v>
      </c>
      <c r="E3759" s="6">
        <f t="shared" si="522"/>
        <v>5.4144577499999992E-2</v>
      </c>
      <c r="F3759" s="7">
        <f t="shared" si="523"/>
        <v>4.0136770000000002E-2</v>
      </c>
      <c r="G3759" s="6">
        <f t="shared" si="524"/>
        <v>4.0061799999999995E-2</v>
      </c>
      <c r="H3759" s="7">
        <f t="shared" si="525"/>
        <v>2.2554165000000001E-2</v>
      </c>
      <c r="L3759">
        <v>4.0140409999999997</v>
      </c>
      <c r="M3759">
        <v>4.0142490000000004</v>
      </c>
      <c r="N3759">
        <v>4.0127410000000001</v>
      </c>
      <c r="P3759">
        <f t="shared" si="526"/>
        <v>4.0136770000000002E-2</v>
      </c>
      <c r="R3759">
        <v>2.245698</v>
      </c>
      <c r="S3759">
        <v>2.2559819999999999</v>
      </c>
      <c r="T3759">
        <v>2.267109</v>
      </c>
      <c r="U3759">
        <v>2.2528769999999998</v>
      </c>
      <c r="V3759">
        <f t="shared" si="527"/>
        <v>2.2554165000000001E-2</v>
      </c>
      <c r="Y3759">
        <v>5.4073130000000003</v>
      </c>
      <c r="Z3759">
        <v>5.4160170000000001</v>
      </c>
      <c r="AA3759">
        <v>5.4152810000000002</v>
      </c>
      <c r="AB3759">
        <v>5.4192200000000001</v>
      </c>
      <c r="AC3759">
        <f t="shared" si="528"/>
        <v>5.4144577499999992E-2</v>
      </c>
      <c r="AE3759">
        <v>4.0061799999999996</v>
      </c>
      <c r="AI3759">
        <f t="shared" si="529"/>
        <v>4.0061799999999995E-2</v>
      </c>
    </row>
    <row r="3760" spans="4:35" x14ac:dyDescent="0.25">
      <c r="D3760">
        <f t="shared" si="530"/>
        <v>3757</v>
      </c>
      <c r="E3760" s="6">
        <f t="shared" si="522"/>
        <v>5.4144917500000007E-2</v>
      </c>
      <c r="F3760" s="7">
        <f t="shared" si="523"/>
        <v>4.0117273333333342E-2</v>
      </c>
      <c r="G3760" s="6">
        <f t="shared" si="524"/>
        <v>4.0058290000000003E-2</v>
      </c>
      <c r="H3760" s="7">
        <f t="shared" si="525"/>
        <v>2.2550387499999998E-2</v>
      </c>
      <c r="L3760">
        <v>4.0134169999999996</v>
      </c>
      <c r="M3760">
        <v>4.0103819999999999</v>
      </c>
      <c r="N3760">
        <v>4.0113830000000004</v>
      </c>
      <c r="P3760">
        <f t="shared" si="526"/>
        <v>4.0117273333333342E-2</v>
      </c>
      <c r="R3760">
        <v>2.243633</v>
      </c>
      <c r="S3760">
        <v>2.258203</v>
      </c>
      <c r="T3760">
        <v>2.2676539999999998</v>
      </c>
      <c r="U3760">
        <v>2.2506650000000001</v>
      </c>
      <c r="V3760">
        <f t="shared" si="527"/>
        <v>2.2550387499999998E-2</v>
      </c>
      <c r="Y3760">
        <v>5.408029</v>
      </c>
      <c r="Z3760">
        <v>5.4155740000000003</v>
      </c>
      <c r="AA3760">
        <v>5.4164450000000004</v>
      </c>
      <c r="AB3760">
        <v>5.4179190000000004</v>
      </c>
      <c r="AC3760">
        <f t="shared" si="528"/>
        <v>5.4144917500000007E-2</v>
      </c>
      <c r="AE3760">
        <v>4.0058290000000003</v>
      </c>
      <c r="AI3760">
        <f t="shared" si="529"/>
        <v>4.0058290000000003E-2</v>
      </c>
    </row>
    <row r="3761" spans="4:35" x14ac:dyDescent="0.25">
      <c r="D3761">
        <f t="shared" si="530"/>
        <v>3758</v>
      </c>
      <c r="E3761" s="6">
        <f t="shared" si="522"/>
        <v>5.4137595000000004E-2</v>
      </c>
      <c r="F3761" s="7">
        <f t="shared" si="523"/>
        <v>4.0112200000000008E-2</v>
      </c>
      <c r="G3761" s="6">
        <f t="shared" si="524"/>
        <v>4.0053359999999996E-2</v>
      </c>
      <c r="H3761" s="7">
        <f t="shared" si="525"/>
        <v>2.2545482500000002E-2</v>
      </c>
      <c r="L3761">
        <v>4.0135370000000004</v>
      </c>
      <c r="M3761">
        <v>4.0100800000000003</v>
      </c>
      <c r="N3761">
        <v>4.0100429999999996</v>
      </c>
      <c r="P3761">
        <f t="shared" si="526"/>
        <v>4.0112200000000008E-2</v>
      </c>
      <c r="R3761">
        <v>2.2423389999999999</v>
      </c>
      <c r="S3761">
        <v>2.2591600000000001</v>
      </c>
      <c r="T3761">
        <v>2.2668349999999999</v>
      </c>
      <c r="U3761">
        <v>2.2498589999999998</v>
      </c>
      <c r="V3761">
        <f t="shared" si="527"/>
        <v>2.2545482500000002E-2</v>
      </c>
      <c r="Y3761">
        <v>5.4086239999999997</v>
      </c>
      <c r="Z3761">
        <v>5.4141110000000001</v>
      </c>
      <c r="AA3761">
        <v>5.4148610000000001</v>
      </c>
      <c r="AB3761">
        <v>5.4174420000000003</v>
      </c>
      <c r="AC3761">
        <f t="shared" si="528"/>
        <v>5.4137595000000004E-2</v>
      </c>
      <c r="AE3761">
        <v>4.0053359999999998</v>
      </c>
      <c r="AI3761">
        <f t="shared" si="529"/>
        <v>4.0053359999999996E-2</v>
      </c>
    </row>
    <row r="3762" spans="4:35" x14ac:dyDescent="0.25">
      <c r="D3762">
        <f t="shared" si="530"/>
        <v>3759</v>
      </c>
      <c r="E3762" s="6">
        <f t="shared" si="522"/>
        <v>5.4146717500000004E-2</v>
      </c>
      <c r="F3762" s="7">
        <f t="shared" si="523"/>
        <v>4.0104546666666671E-2</v>
      </c>
      <c r="G3762" s="6">
        <f t="shared" si="524"/>
        <v>4.0074789999999999E-2</v>
      </c>
      <c r="H3762" s="7">
        <f t="shared" si="525"/>
        <v>2.2540520000000001E-2</v>
      </c>
      <c r="L3762">
        <v>4.0144299999999999</v>
      </c>
      <c r="M3762">
        <v>4.0088350000000004</v>
      </c>
      <c r="N3762">
        <v>4.0080989999999996</v>
      </c>
      <c r="P3762">
        <f t="shared" si="526"/>
        <v>4.0104546666666671E-2</v>
      </c>
      <c r="R3762">
        <v>2.2424149999999998</v>
      </c>
      <c r="S3762">
        <v>2.2591559999999999</v>
      </c>
      <c r="T3762">
        <v>2.2655650000000001</v>
      </c>
      <c r="U3762">
        <v>2.249072</v>
      </c>
      <c r="V3762">
        <f t="shared" si="527"/>
        <v>2.2540520000000001E-2</v>
      </c>
      <c r="Y3762">
        <v>5.4103260000000004</v>
      </c>
      <c r="Z3762">
        <v>5.4161919999999997</v>
      </c>
      <c r="AA3762">
        <v>5.415559</v>
      </c>
      <c r="AB3762">
        <v>5.4166100000000004</v>
      </c>
      <c r="AC3762">
        <f t="shared" si="528"/>
        <v>5.4146717500000004E-2</v>
      </c>
      <c r="AE3762">
        <v>4.007479</v>
      </c>
      <c r="AI3762">
        <f t="shared" si="529"/>
        <v>4.0074789999999999E-2</v>
      </c>
    </row>
    <row r="3763" spans="4:35" x14ac:dyDescent="0.25">
      <c r="D3763">
        <f t="shared" si="530"/>
        <v>3760</v>
      </c>
      <c r="E3763" s="6">
        <f t="shared" si="522"/>
        <v>5.4150330000000003E-2</v>
      </c>
      <c r="F3763" s="7">
        <f t="shared" si="523"/>
        <v>4.0112289999999995E-2</v>
      </c>
      <c r="G3763" s="6">
        <f t="shared" si="524"/>
        <v>4.0052529999999996E-2</v>
      </c>
      <c r="H3763" s="7">
        <f t="shared" si="525"/>
        <v>2.2528550000000001E-2</v>
      </c>
      <c r="L3763">
        <v>4.0156429999999999</v>
      </c>
      <c r="M3763">
        <v>4.0084759999999999</v>
      </c>
      <c r="N3763">
        <v>4.0095679999999998</v>
      </c>
      <c r="P3763">
        <f t="shared" si="526"/>
        <v>4.0112289999999995E-2</v>
      </c>
      <c r="R3763">
        <v>2.2410040000000002</v>
      </c>
      <c r="S3763">
        <v>2.2568250000000001</v>
      </c>
      <c r="T3763">
        <v>2.2637689999999999</v>
      </c>
      <c r="U3763">
        <v>2.249822</v>
      </c>
      <c r="V3763">
        <f t="shared" si="527"/>
        <v>2.2528550000000001E-2</v>
      </c>
      <c r="Y3763">
        <v>5.4118959999999996</v>
      </c>
      <c r="Z3763">
        <v>5.413411</v>
      </c>
      <c r="AA3763">
        <v>5.4170579999999999</v>
      </c>
      <c r="AB3763">
        <v>5.4177670000000004</v>
      </c>
      <c r="AC3763">
        <f t="shared" si="528"/>
        <v>5.4150330000000003E-2</v>
      </c>
      <c r="AE3763">
        <v>4.0052529999999997</v>
      </c>
      <c r="AI3763">
        <f t="shared" si="529"/>
        <v>4.0052529999999996E-2</v>
      </c>
    </row>
    <row r="3764" spans="4:35" x14ac:dyDescent="0.25">
      <c r="D3764">
        <f t="shared" si="530"/>
        <v>3761</v>
      </c>
      <c r="E3764" s="6">
        <f t="shared" si="522"/>
        <v>5.4149135000000001E-2</v>
      </c>
      <c r="F3764" s="7">
        <f t="shared" si="523"/>
        <v>4.0110393333333334E-2</v>
      </c>
      <c r="G3764" s="6">
        <f t="shared" si="524"/>
        <v>4.0019359999999997E-2</v>
      </c>
      <c r="H3764" s="7">
        <f t="shared" si="525"/>
        <v>2.2520347499999999E-2</v>
      </c>
      <c r="L3764">
        <v>4.0125549999999999</v>
      </c>
      <c r="M3764">
        <v>4.0097610000000001</v>
      </c>
      <c r="N3764">
        <v>4.010802</v>
      </c>
      <c r="P3764">
        <f t="shared" si="526"/>
        <v>4.0110393333333334E-2</v>
      </c>
      <c r="R3764">
        <v>2.2394699999999998</v>
      </c>
      <c r="S3764">
        <v>2.2568990000000002</v>
      </c>
      <c r="T3764">
        <v>2.2626780000000002</v>
      </c>
      <c r="U3764">
        <v>2.2490920000000001</v>
      </c>
      <c r="V3764">
        <f t="shared" si="527"/>
        <v>2.2520347499999999E-2</v>
      </c>
      <c r="Y3764">
        <v>5.4131429999999998</v>
      </c>
      <c r="Z3764">
        <v>5.4122630000000003</v>
      </c>
      <c r="AA3764">
        <v>5.4138630000000001</v>
      </c>
      <c r="AB3764">
        <v>5.4203849999999996</v>
      </c>
      <c r="AC3764">
        <f t="shared" si="528"/>
        <v>5.4149135000000001E-2</v>
      </c>
      <c r="AE3764">
        <v>4.0019359999999997</v>
      </c>
      <c r="AI3764">
        <f t="shared" si="529"/>
        <v>4.0019359999999997E-2</v>
      </c>
    </row>
    <row r="3765" spans="4:35" x14ac:dyDescent="0.25">
      <c r="D3765">
        <f t="shared" si="530"/>
        <v>3762</v>
      </c>
      <c r="E3765" s="6">
        <f t="shared" si="522"/>
        <v>5.414273E-2</v>
      </c>
      <c r="F3765" s="7">
        <f t="shared" si="523"/>
        <v>4.0109653333333342E-2</v>
      </c>
      <c r="G3765" s="6">
        <f t="shared" si="524"/>
        <v>4.0004330000000005E-2</v>
      </c>
      <c r="H3765" s="7">
        <f t="shared" si="525"/>
        <v>2.2523827500000003E-2</v>
      </c>
      <c r="L3765">
        <v>4.0126840000000001</v>
      </c>
      <c r="M3765">
        <v>4.0095090000000004</v>
      </c>
      <c r="N3765">
        <v>4.0107030000000004</v>
      </c>
      <c r="P3765">
        <f t="shared" si="526"/>
        <v>4.0109653333333342E-2</v>
      </c>
      <c r="R3765">
        <v>2.2386910000000002</v>
      </c>
      <c r="S3765">
        <v>2.2581229999999999</v>
      </c>
      <c r="T3765">
        <v>2.2624209999999998</v>
      </c>
      <c r="U3765">
        <v>2.2502960000000001</v>
      </c>
      <c r="V3765">
        <f t="shared" si="527"/>
        <v>2.2523827500000003E-2</v>
      </c>
      <c r="Y3765">
        <v>5.4137729999999999</v>
      </c>
      <c r="Z3765">
        <v>5.4106750000000003</v>
      </c>
      <c r="AA3765">
        <v>5.4130459999999996</v>
      </c>
      <c r="AB3765">
        <v>5.4195979999999997</v>
      </c>
      <c r="AC3765">
        <f t="shared" si="528"/>
        <v>5.414273E-2</v>
      </c>
      <c r="AE3765">
        <v>4.0004330000000001</v>
      </c>
      <c r="AI3765">
        <f t="shared" si="529"/>
        <v>4.0004330000000005E-2</v>
      </c>
    </row>
    <row r="3766" spans="4:35" x14ac:dyDescent="0.25">
      <c r="D3766">
        <f t="shared" si="530"/>
        <v>3763</v>
      </c>
      <c r="E3766" s="6">
        <f t="shared" si="522"/>
        <v>5.413751499999999E-2</v>
      </c>
      <c r="F3766" s="7">
        <f t="shared" si="523"/>
        <v>4.0116956666666662E-2</v>
      </c>
      <c r="G3766" s="6">
        <f t="shared" si="524"/>
        <v>4.0000109999999998E-2</v>
      </c>
      <c r="H3766" s="7">
        <f t="shared" si="525"/>
        <v>2.25271225E-2</v>
      </c>
      <c r="L3766">
        <v>4.0096949999999998</v>
      </c>
      <c r="M3766">
        <v>4.0129929999999998</v>
      </c>
      <c r="N3766">
        <v>4.0123990000000003</v>
      </c>
      <c r="P3766">
        <f t="shared" si="526"/>
        <v>4.0116956666666662E-2</v>
      </c>
      <c r="R3766">
        <v>2.2374109999999998</v>
      </c>
      <c r="S3766">
        <v>2.2606380000000001</v>
      </c>
      <c r="T3766">
        <v>2.2621769999999999</v>
      </c>
      <c r="U3766">
        <v>2.250623</v>
      </c>
      <c r="V3766">
        <f t="shared" si="527"/>
        <v>2.25271225E-2</v>
      </c>
      <c r="Y3766">
        <v>5.4125779999999999</v>
      </c>
      <c r="Z3766">
        <v>5.4096219999999997</v>
      </c>
      <c r="AA3766">
        <v>5.4165000000000001</v>
      </c>
      <c r="AB3766">
        <v>5.4163059999999996</v>
      </c>
      <c r="AC3766">
        <f t="shared" si="528"/>
        <v>5.413751499999999E-2</v>
      </c>
      <c r="AE3766">
        <v>4.0000109999999998</v>
      </c>
      <c r="AI3766">
        <f t="shared" si="529"/>
        <v>4.0000109999999998E-2</v>
      </c>
    </row>
    <row r="3767" spans="4:35" x14ac:dyDescent="0.25">
      <c r="D3767">
        <f t="shared" si="530"/>
        <v>3764</v>
      </c>
      <c r="E3767" s="6">
        <f t="shared" si="522"/>
        <v>5.4130082499999996E-2</v>
      </c>
      <c r="F3767" s="7">
        <f t="shared" si="523"/>
        <v>4.0121933333333332E-2</v>
      </c>
      <c r="G3767" s="6">
        <f t="shared" si="524"/>
        <v>3.9997120000000004E-2</v>
      </c>
      <c r="H3767" s="7">
        <f t="shared" si="525"/>
        <v>2.2525537500000001E-2</v>
      </c>
      <c r="L3767">
        <v>4.0096990000000003</v>
      </c>
      <c r="M3767">
        <v>4.0118669999999996</v>
      </c>
      <c r="N3767">
        <v>4.0150139999999999</v>
      </c>
      <c r="P3767">
        <f t="shared" si="526"/>
        <v>4.0121933333333332E-2</v>
      </c>
      <c r="R3767">
        <v>2.2377199999999999</v>
      </c>
      <c r="S3767">
        <v>2.2603569999999999</v>
      </c>
      <c r="T3767">
        <v>2.2611129999999999</v>
      </c>
      <c r="U3767">
        <v>2.2510249999999998</v>
      </c>
      <c r="V3767">
        <f t="shared" si="527"/>
        <v>2.2525537500000001E-2</v>
      </c>
      <c r="Y3767">
        <v>5.411562</v>
      </c>
      <c r="Z3767">
        <v>5.4094309999999997</v>
      </c>
      <c r="AA3767">
        <v>5.4173289999999996</v>
      </c>
      <c r="AB3767">
        <v>5.4137110000000002</v>
      </c>
      <c r="AC3767">
        <f t="shared" si="528"/>
        <v>5.4130082499999996E-2</v>
      </c>
      <c r="AE3767">
        <v>3.9997120000000002</v>
      </c>
      <c r="AI3767">
        <f t="shared" si="529"/>
        <v>3.9997120000000004E-2</v>
      </c>
    </row>
    <row r="3768" spans="4:35" x14ac:dyDescent="0.25">
      <c r="D3768">
        <f t="shared" si="530"/>
        <v>3765</v>
      </c>
      <c r="E3768" s="6">
        <f t="shared" si="522"/>
        <v>5.4137492500000002E-2</v>
      </c>
      <c r="F3768" s="7">
        <f t="shared" si="523"/>
        <v>4.011455333333333E-2</v>
      </c>
      <c r="G3768" s="6">
        <f t="shared" si="524"/>
        <v>3.996442E-2</v>
      </c>
      <c r="H3768" s="7">
        <f t="shared" si="525"/>
        <v>2.2528647500000002E-2</v>
      </c>
      <c r="L3768">
        <v>4.0078659999999999</v>
      </c>
      <c r="M3768">
        <v>4.0105719999999998</v>
      </c>
      <c r="N3768">
        <v>4.0159279999999997</v>
      </c>
      <c r="P3768">
        <f t="shared" si="526"/>
        <v>4.011455333333333E-2</v>
      </c>
      <c r="R3768">
        <v>2.238321</v>
      </c>
      <c r="S3768">
        <v>2.2607789999999999</v>
      </c>
      <c r="T3768">
        <v>2.2626919999999999</v>
      </c>
      <c r="U3768">
        <v>2.2496670000000001</v>
      </c>
      <c r="V3768">
        <f t="shared" si="527"/>
        <v>2.2528647500000002E-2</v>
      </c>
      <c r="Y3768">
        <v>5.4130599999999998</v>
      </c>
      <c r="Z3768">
        <v>5.4116270000000002</v>
      </c>
      <c r="AA3768">
        <v>5.4175389999999997</v>
      </c>
      <c r="AB3768">
        <v>5.4127710000000002</v>
      </c>
      <c r="AC3768">
        <f t="shared" si="528"/>
        <v>5.4137492500000002E-2</v>
      </c>
      <c r="AE3768">
        <v>3.996442</v>
      </c>
      <c r="AI3768">
        <f t="shared" si="529"/>
        <v>3.996442E-2</v>
      </c>
    </row>
    <row r="3769" spans="4:35" x14ac:dyDescent="0.25">
      <c r="D3769">
        <f t="shared" si="530"/>
        <v>3766</v>
      </c>
      <c r="E3769" s="6">
        <f t="shared" si="522"/>
        <v>5.414740500000001E-2</v>
      </c>
      <c r="F3769" s="7">
        <f t="shared" si="523"/>
        <v>4.0089329999999999E-2</v>
      </c>
      <c r="G3769" s="6">
        <f t="shared" si="524"/>
        <v>4.0001990000000001E-2</v>
      </c>
      <c r="H3769" s="7">
        <f t="shared" si="525"/>
        <v>2.2530367500000002E-2</v>
      </c>
      <c r="L3769">
        <v>4.005687</v>
      </c>
      <c r="M3769">
        <v>4.0089889999999997</v>
      </c>
      <c r="N3769">
        <v>4.0121229999999999</v>
      </c>
      <c r="P3769">
        <f t="shared" si="526"/>
        <v>4.0089329999999999E-2</v>
      </c>
      <c r="R3769">
        <v>2.2389920000000001</v>
      </c>
      <c r="S3769">
        <v>2.2597040000000002</v>
      </c>
      <c r="T3769">
        <v>2.260494</v>
      </c>
      <c r="U3769">
        <v>2.2529569999999999</v>
      </c>
      <c r="V3769">
        <f t="shared" si="527"/>
        <v>2.2530367500000002E-2</v>
      </c>
      <c r="Y3769">
        <v>5.4135619999999998</v>
      </c>
      <c r="Z3769">
        <v>5.4126139999999996</v>
      </c>
      <c r="AA3769">
        <v>5.4193990000000003</v>
      </c>
      <c r="AB3769">
        <v>5.4133870000000002</v>
      </c>
      <c r="AC3769">
        <f t="shared" si="528"/>
        <v>5.414740500000001E-2</v>
      </c>
      <c r="AE3769">
        <v>4.0001990000000003</v>
      </c>
      <c r="AI3769">
        <f t="shared" si="529"/>
        <v>4.0001990000000001E-2</v>
      </c>
    </row>
    <row r="3770" spans="4:35" x14ac:dyDescent="0.25">
      <c r="D3770">
        <f t="shared" si="530"/>
        <v>3767</v>
      </c>
      <c r="E3770" s="6">
        <f t="shared" si="522"/>
        <v>5.4159032500000003E-2</v>
      </c>
      <c r="F3770" s="7">
        <f t="shared" si="523"/>
        <v>4.0104143333333335E-2</v>
      </c>
      <c r="G3770" s="6">
        <f t="shared" si="524"/>
        <v>4.0024079999999997E-2</v>
      </c>
      <c r="H3770" s="7">
        <f t="shared" si="525"/>
        <v>2.2531409999999998E-2</v>
      </c>
      <c r="L3770">
        <v>4.0078050000000003</v>
      </c>
      <c r="M3770">
        <v>4.0100049999999996</v>
      </c>
      <c r="N3770">
        <v>4.013433</v>
      </c>
      <c r="P3770">
        <f t="shared" si="526"/>
        <v>4.0104143333333335E-2</v>
      </c>
      <c r="R3770">
        <v>2.2412990000000002</v>
      </c>
      <c r="S3770">
        <v>2.2588629999999998</v>
      </c>
      <c r="T3770">
        <v>2.2601360000000001</v>
      </c>
      <c r="U3770">
        <v>2.2522660000000001</v>
      </c>
      <c r="V3770">
        <f t="shared" si="527"/>
        <v>2.2531409999999998E-2</v>
      </c>
      <c r="Y3770">
        <v>5.4139189999999999</v>
      </c>
      <c r="Z3770">
        <v>5.4179279999999999</v>
      </c>
      <c r="AA3770">
        <v>5.4184450000000002</v>
      </c>
      <c r="AB3770">
        <v>5.4133209999999998</v>
      </c>
      <c r="AC3770">
        <f t="shared" si="528"/>
        <v>5.4159032500000003E-2</v>
      </c>
      <c r="AE3770">
        <v>4.002408</v>
      </c>
      <c r="AI3770">
        <f t="shared" si="529"/>
        <v>4.0024079999999997E-2</v>
      </c>
    </row>
    <row r="3771" spans="4:35" x14ac:dyDescent="0.25">
      <c r="D3771">
        <f t="shared" si="530"/>
        <v>3768</v>
      </c>
      <c r="E3771" s="6">
        <f t="shared" si="522"/>
        <v>5.4160424999999998E-2</v>
      </c>
      <c r="F3771" s="7">
        <f t="shared" si="523"/>
        <v>4.0110096666666664E-2</v>
      </c>
      <c r="G3771" s="6">
        <f t="shared" si="524"/>
        <v>4.0042749999999995E-2</v>
      </c>
      <c r="H3771" s="7">
        <f t="shared" si="525"/>
        <v>2.2540392499999999E-2</v>
      </c>
      <c r="L3771">
        <v>4.0062860000000002</v>
      </c>
      <c r="M3771">
        <v>4.0127329999999999</v>
      </c>
      <c r="N3771">
        <v>4.0140099999999999</v>
      </c>
      <c r="P3771">
        <f t="shared" si="526"/>
        <v>4.0110096666666664E-2</v>
      </c>
      <c r="R3771">
        <v>2.2418230000000001</v>
      </c>
      <c r="S3771">
        <v>2.2603260000000001</v>
      </c>
      <c r="T3771">
        <v>2.2628089999999998</v>
      </c>
      <c r="U3771">
        <v>2.2511990000000002</v>
      </c>
      <c r="V3771">
        <f t="shared" si="527"/>
        <v>2.2540392499999999E-2</v>
      </c>
      <c r="Y3771">
        <v>5.4130599999999998</v>
      </c>
      <c r="Z3771">
        <v>5.4212889999999998</v>
      </c>
      <c r="AA3771">
        <v>5.4185020000000002</v>
      </c>
      <c r="AB3771">
        <v>5.4113189999999998</v>
      </c>
      <c r="AC3771">
        <f t="shared" si="528"/>
        <v>5.4160424999999998E-2</v>
      </c>
      <c r="AE3771">
        <v>4.0042749999999998</v>
      </c>
      <c r="AI3771">
        <f t="shared" si="529"/>
        <v>4.0042749999999995E-2</v>
      </c>
    </row>
    <row r="3772" spans="4:35" x14ac:dyDescent="0.25">
      <c r="D3772">
        <f t="shared" si="530"/>
        <v>3769</v>
      </c>
      <c r="E3772" s="6">
        <f t="shared" si="522"/>
        <v>5.4149269999999999E-2</v>
      </c>
      <c r="F3772" s="7">
        <f t="shared" si="523"/>
        <v>4.0112759999999997E-2</v>
      </c>
      <c r="G3772" s="6">
        <f t="shared" si="524"/>
        <v>4.0034660000000007E-2</v>
      </c>
      <c r="H3772" s="7">
        <f t="shared" si="525"/>
        <v>2.2539350000000003E-2</v>
      </c>
      <c r="L3772">
        <v>4.008426</v>
      </c>
      <c r="M3772">
        <v>4.0149980000000003</v>
      </c>
      <c r="N3772">
        <v>4.0104040000000003</v>
      </c>
      <c r="P3772">
        <f t="shared" si="526"/>
        <v>4.0112759999999997E-2</v>
      </c>
      <c r="R3772">
        <v>2.2432310000000002</v>
      </c>
      <c r="S3772">
        <v>2.2584390000000001</v>
      </c>
      <c r="T3772">
        <v>2.260615</v>
      </c>
      <c r="U3772">
        <v>2.2534550000000002</v>
      </c>
      <c r="V3772">
        <f t="shared" si="527"/>
        <v>2.2539350000000003E-2</v>
      </c>
      <c r="Y3772">
        <v>5.4108289999999997</v>
      </c>
      <c r="Z3772">
        <v>5.422021</v>
      </c>
      <c r="AA3772">
        <v>5.416493</v>
      </c>
      <c r="AB3772">
        <v>5.4103649999999996</v>
      </c>
      <c r="AC3772">
        <f t="shared" si="528"/>
        <v>5.4149269999999999E-2</v>
      </c>
      <c r="AE3772">
        <v>4.0034660000000004</v>
      </c>
      <c r="AI3772">
        <f t="shared" si="529"/>
        <v>4.0034660000000007E-2</v>
      </c>
    </row>
    <row r="3773" spans="4:35" x14ac:dyDescent="0.25">
      <c r="D3773">
        <f t="shared" si="530"/>
        <v>3770</v>
      </c>
      <c r="E3773" s="6">
        <f t="shared" si="522"/>
        <v>5.4137067500000004E-2</v>
      </c>
      <c r="F3773" s="7">
        <f t="shared" si="523"/>
        <v>4.0117366666666668E-2</v>
      </c>
      <c r="G3773" s="6">
        <f t="shared" si="524"/>
        <v>4.0021420000000002E-2</v>
      </c>
      <c r="H3773" s="7">
        <f t="shared" si="525"/>
        <v>2.2539527500000003E-2</v>
      </c>
      <c r="L3773">
        <v>4.0099739999999997</v>
      </c>
      <c r="M3773">
        <v>4.0166050000000002</v>
      </c>
      <c r="N3773">
        <v>4.0086310000000003</v>
      </c>
      <c r="P3773">
        <f t="shared" si="526"/>
        <v>4.0117366666666668E-2</v>
      </c>
      <c r="R3773">
        <v>2.2431640000000002</v>
      </c>
      <c r="S3773">
        <v>2.2578390000000002</v>
      </c>
      <c r="T3773">
        <v>2.2598470000000002</v>
      </c>
      <c r="U3773">
        <v>2.2549610000000002</v>
      </c>
      <c r="V3773">
        <f t="shared" si="527"/>
        <v>2.2539527500000003E-2</v>
      </c>
      <c r="Y3773">
        <v>5.4124980000000003</v>
      </c>
      <c r="Z3773">
        <v>5.4188590000000003</v>
      </c>
      <c r="AA3773">
        <v>5.4135939999999998</v>
      </c>
      <c r="AB3773">
        <v>5.4098759999999997</v>
      </c>
      <c r="AC3773">
        <f t="shared" si="528"/>
        <v>5.4137067500000004E-2</v>
      </c>
      <c r="AE3773">
        <v>4.0021420000000001</v>
      </c>
      <c r="AI3773">
        <f t="shared" si="529"/>
        <v>4.0021420000000002E-2</v>
      </c>
    </row>
    <row r="3774" spans="4:35" x14ac:dyDescent="0.25">
      <c r="D3774">
        <f t="shared" si="530"/>
        <v>3771</v>
      </c>
      <c r="E3774" s="6">
        <f t="shared" si="522"/>
        <v>5.4136469999999999E-2</v>
      </c>
      <c r="F3774" s="7">
        <f t="shared" si="523"/>
        <v>4.0108459999999999E-2</v>
      </c>
      <c r="G3774" s="6">
        <f t="shared" si="524"/>
        <v>4.0039110000000003E-2</v>
      </c>
      <c r="H3774" s="7">
        <f t="shared" si="525"/>
        <v>2.2547867499999999E-2</v>
      </c>
      <c r="L3774">
        <v>4.0098839999999996</v>
      </c>
      <c r="M3774">
        <v>4.0156080000000003</v>
      </c>
      <c r="N3774">
        <v>4.0070459999999999</v>
      </c>
      <c r="P3774">
        <f t="shared" si="526"/>
        <v>4.0108459999999999E-2</v>
      </c>
      <c r="R3774">
        <v>2.2431839999999998</v>
      </c>
      <c r="S3774">
        <v>2.2559330000000002</v>
      </c>
      <c r="T3774">
        <v>2.263585</v>
      </c>
      <c r="U3774">
        <v>2.2564449999999998</v>
      </c>
      <c r="V3774">
        <f t="shared" si="527"/>
        <v>2.2547867499999999E-2</v>
      </c>
      <c r="Y3774">
        <v>5.4144360000000002</v>
      </c>
      <c r="Z3774">
        <v>5.4168419999999999</v>
      </c>
      <c r="AA3774">
        <v>5.4134419999999999</v>
      </c>
      <c r="AB3774">
        <v>5.4098680000000003</v>
      </c>
      <c r="AC3774">
        <f t="shared" si="528"/>
        <v>5.4136469999999999E-2</v>
      </c>
      <c r="AE3774">
        <v>4.0039110000000004</v>
      </c>
      <c r="AI3774">
        <f t="shared" si="529"/>
        <v>4.0039110000000003E-2</v>
      </c>
    </row>
    <row r="3775" spans="4:35" x14ac:dyDescent="0.25">
      <c r="D3775">
        <f t="shared" si="530"/>
        <v>3772</v>
      </c>
      <c r="E3775" s="6">
        <f t="shared" si="522"/>
        <v>5.4139165000000003E-2</v>
      </c>
      <c r="F3775" s="7">
        <f t="shared" si="523"/>
        <v>4.010884E-2</v>
      </c>
      <c r="G3775" s="6">
        <f t="shared" si="524"/>
        <v>4.0035189999999998E-2</v>
      </c>
      <c r="H3775" s="7">
        <f t="shared" si="525"/>
        <v>2.2543519999999997E-2</v>
      </c>
      <c r="L3775">
        <v>4.0105259999999996</v>
      </c>
      <c r="M3775">
        <v>4.0151680000000001</v>
      </c>
      <c r="N3775">
        <v>4.006958</v>
      </c>
      <c r="P3775">
        <f t="shared" si="526"/>
        <v>4.010884E-2</v>
      </c>
      <c r="R3775">
        <v>2.2414299999999998</v>
      </c>
      <c r="S3775">
        <v>2.2549199999999998</v>
      </c>
      <c r="T3775">
        <v>2.2635869999999998</v>
      </c>
      <c r="U3775">
        <v>2.2574709999999998</v>
      </c>
      <c r="V3775">
        <f t="shared" si="527"/>
        <v>2.2543519999999997E-2</v>
      </c>
      <c r="Y3775">
        <v>5.4137700000000004</v>
      </c>
      <c r="Z3775">
        <v>5.4159470000000001</v>
      </c>
      <c r="AA3775">
        <v>5.415197</v>
      </c>
      <c r="AB3775">
        <v>5.4107519999999996</v>
      </c>
      <c r="AC3775">
        <f t="shared" si="528"/>
        <v>5.4139165000000003E-2</v>
      </c>
      <c r="AE3775">
        <v>4.0035189999999998</v>
      </c>
      <c r="AI3775">
        <f t="shared" si="529"/>
        <v>4.0035189999999998E-2</v>
      </c>
    </row>
    <row r="3776" spans="4:35" x14ac:dyDescent="0.25">
      <c r="D3776">
        <f t="shared" si="530"/>
        <v>3773</v>
      </c>
      <c r="E3776" s="6">
        <f t="shared" si="522"/>
        <v>5.4128182499999997E-2</v>
      </c>
      <c r="F3776" s="7">
        <f t="shared" si="523"/>
        <v>4.0095153333333335E-2</v>
      </c>
      <c r="G3776" s="6">
        <f t="shared" si="524"/>
        <v>4.0051829999999997E-2</v>
      </c>
      <c r="H3776" s="7">
        <f t="shared" si="525"/>
        <v>2.2545050000000001E-2</v>
      </c>
      <c r="L3776">
        <v>4.0081870000000004</v>
      </c>
      <c r="M3776">
        <v>4.0121019999999996</v>
      </c>
      <c r="N3776">
        <v>4.0082570000000004</v>
      </c>
      <c r="P3776">
        <f t="shared" si="526"/>
        <v>4.0095153333333335E-2</v>
      </c>
      <c r="R3776">
        <v>2.240259</v>
      </c>
      <c r="S3776">
        <v>2.2561979999999999</v>
      </c>
      <c r="T3776">
        <v>2.263633</v>
      </c>
      <c r="U3776">
        <v>2.25793</v>
      </c>
      <c r="V3776">
        <f t="shared" si="527"/>
        <v>2.2545050000000001E-2</v>
      </c>
      <c r="Y3776">
        <v>5.4133979999999999</v>
      </c>
      <c r="Z3776">
        <v>5.4149180000000001</v>
      </c>
      <c r="AA3776">
        <v>5.4122479999999999</v>
      </c>
      <c r="AB3776">
        <v>5.4107089999999998</v>
      </c>
      <c r="AC3776">
        <f t="shared" si="528"/>
        <v>5.4128182499999997E-2</v>
      </c>
      <c r="AE3776">
        <v>4.0051829999999997</v>
      </c>
      <c r="AI3776">
        <f t="shared" si="529"/>
        <v>4.0051829999999997E-2</v>
      </c>
    </row>
    <row r="3777" spans="4:35" x14ac:dyDescent="0.25">
      <c r="D3777">
        <f t="shared" si="530"/>
        <v>3774</v>
      </c>
      <c r="E3777" s="6">
        <f t="shared" si="522"/>
        <v>5.4112062500000009E-2</v>
      </c>
      <c r="F3777" s="7">
        <f t="shared" si="523"/>
        <v>4.0089586666666663E-2</v>
      </c>
      <c r="G3777" s="6">
        <f t="shared" si="524"/>
        <v>4.0049089999999996E-2</v>
      </c>
      <c r="H3777" s="7">
        <f t="shared" si="525"/>
        <v>2.2553245E-2</v>
      </c>
      <c r="L3777">
        <v>4.0085680000000004</v>
      </c>
      <c r="M3777">
        <v>4.0107790000000003</v>
      </c>
      <c r="N3777">
        <v>4.0075289999999999</v>
      </c>
      <c r="P3777">
        <f t="shared" si="526"/>
        <v>4.0089586666666663E-2</v>
      </c>
      <c r="R3777">
        <v>2.2408429999999999</v>
      </c>
      <c r="S3777">
        <v>2.2577319999999999</v>
      </c>
      <c r="T3777">
        <v>2.2635190000000001</v>
      </c>
      <c r="U3777">
        <v>2.259204</v>
      </c>
      <c r="V3777">
        <f t="shared" si="527"/>
        <v>2.2553245E-2</v>
      </c>
      <c r="Y3777">
        <v>5.4132740000000004</v>
      </c>
      <c r="Z3777">
        <v>5.4087719999999999</v>
      </c>
      <c r="AA3777">
        <v>5.4151030000000002</v>
      </c>
      <c r="AB3777">
        <v>5.4076760000000004</v>
      </c>
      <c r="AC3777">
        <f t="shared" si="528"/>
        <v>5.4112062500000009E-2</v>
      </c>
      <c r="AE3777">
        <v>4.0049089999999996</v>
      </c>
      <c r="AI3777">
        <f t="shared" si="529"/>
        <v>4.0049089999999996E-2</v>
      </c>
    </row>
    <row r="3778" spans="4:35" x14ac:dyDescent="0.25">
      <c r="D3778">
        <f t="shared" si="530"/>
        <v>3775</v>
      </c>
      <c r="E3778" s="6">
        <f t="shared" si="522"/>
        <v>5.4113574999999997E-2</v>
      </c>
      <c r="F3778" s="7">
        <f t="shared" si="523"/>
        <v>4.0099879999999997E-2</v>
      </c>
      <c r="G3778" s="6">
        <f t="shared" si="524"/>
        <v>4.0026650000000004E-2</v>
      </c>
      <c r="H3778" s="7">
        <f t="shared" si="525"/>
        <v>2.2551645000000002E-2</v>
      </c>
      <c r="L3778">
        <v>4.0078990000000001</v>
      </c>
      <c r="M3778">
        <v>4.0145580000000001</v>
      </c>
      <c r="N3778">
        <v>4.0075070000000004</v>
      </c>
      <c r="P3778">
        <f t="shared" si="526"/>
        <v>4.0099879999999997E-2</v>
      </c>
      <c r="R3778">
        <v>2.2407599999999999</v>
      </c>
      <c r="S3778">
        <v>2.2567750000000002</v>
      </c>
      <c r="T3778">
        <v>2.2636889999999998</v>
      </c>
      <c r="U3778">
        <v>2.2594340000000002</v>
      </c>
      <c r="V3778">
        <f t="shared" si="527"/>
        <v>2.2551645000000002E-2</v>
      </c>
      <c r="Y3778">
        <v>5.4135080000000002</v>
      </c>
      <c r="Z3778">
        <v>5.4058479999999998</v>
      </c>
      <c r="AA3778">
        <v>5.4192920000000004</v>
      </c>
      <c r="AB3778">
        <v>5.4067819999999998</v>
      </c>
      <c r="AC3778">
        <f t="shared" si="528"/>
        <v>5.4113574999999997E-2</v>
      </c>
      <c r="AE3778">
        <v>4.0026650000000004</v>
      </c>
      <c r="AI3778">
        <f t="shared" si="529"/>
        <v>4.0026650000000004E-2</v>
      </c>
    </row>
    <row r="3779" spans="4:35" x14ac:dyDescent="0.25">
      <c r="D3779">
        <f t="shared" si="530"/>
        <v>3776</v>
      </c>
      <c r="E3779" s="6">
        <f t="shared" si="522"/>
        <v>5.4120834999999999E-2</v>
      </c>
      <c r="F3779" s="7">
        <f t="shared" si="523"/>
        <v>4.008573E-2</v>
      </c>
      <c r="G3779" s="6">
        <f t="shared" si="524"/>
        <v>4.0016139999999999E-2</v>
      </c>
      <c r="H3779" s="7">
        <f t="shared" si="525"/>
        <v>2.2546094999999999E-2</v>
      </c>
      <c r="L3779">
        <v>4.0050400000000002</v>
      </c>
      <c r="M3779">
        <v>4.0167250000000001</v>
      </c>
      <c r="N3779">
        <v>4.0039540000000002</v>
      </c>
      <c r="P3779">
        <f t="shared" si="526"/>
        <v>4.008573E-2</v>
      </c>
      <c r="R3779">
        <v>2.2388919999999999</v>
      </c>
      <c r="S3779">
        <v>2.2550780000000001</v>
      </c>
      <c r="T3779">
        <v>2.2638669999999999</v>
      </c>
      <c r="U3779">
        <v>2.2606009999999999</v>
      </c>
      <c r="V3779">
        <f t="shared" si="527"/>
        <v>2.2546094999999999E-2</v>
      </c>
      <c r="Y3779">
        <v>5.4139210000000002</v>
      </c>
      <c r="Z3779">
        <v>5.4027139999999996</v>
      </c>
      <c r="AA3779">
        <v>5.4224990000000002</v>
      </c>
      <c r="AB3779">
        <v>5.4092000000000002</v>
      </c>
      <c r="AC3779">
        <f t="shared" si="528"/>
        <v>5.4120834999999999E-2</v>
      </c>
      <c r="AE3779">
        <v>4.001614</v>
      </c>
      <c r="AI3779">
        <f t="shared" si="529"/>
        <v>4.0016139999999999E-2</v>
      </c>
    </row>
    <row r="3780" spans="4:35" x14ac:dyDescent="0.25">
      <c r="D3780">
        <f t="shared" si="530"/>
        <v>3777</v>
      </c>
      <c r="E3780" s="6">
        <f t="shared" si="522"/>
        <v>5.4109052499999991E-2</v>
      </c>
      <c r="F3780" s="7">
        <f t="shared" si="523"/>
        <v>4.0051739999999995E-2</v>
      </c>
      <c r="G3780" s="6">
        <f t="shared" si="524"/>
        <v>4.0003830000000004E-2</v>
      </c>
      <c r="H3780" s="7">
        <f t="shared" si="525"/>
        <v>2.2544625000000002E-2</v>
      </c>
      <c r="L3780">
        <v>4.0017129999999996</v>
      </c>
      <c r="M3780">
        <v>4.0104649999999999</v>
      </c>
      <c r="N3780">
        <v>4.0033440000000002</v>
      </c>
      <c r="P3780">
        <f t="shared" si="526"/>
        <v>4.0051739999999995E-2</v>
      </c>
      <c r="R3780">
        <v>2.236256</v>
      </c>
      <c r="S3780">
        <v>2.2569370000000002</v>
      </c>
      <c r="T3780">
        <v>2.2640410000000002</v>
      </c>
      <c r="U3780">
        <v>2.2606160000000002</v>
      </c>
      <c r="V3780">
        <f t="shared" si="527"/>
        <v>2.2544625000000002E-2</v>
      </c>
      <c r="Y3780">
        <v>5.4153000000000002</v>
      </c>
      <c r="Z3780">
        <v>5.4000579999999996</v>
      </c>
      <c r="AA3780">
        <v>5.4183029999999999</v>
      </c>
      <c r="AB3780">
        <v>5.4099599999999999</v>
      </c>
      <c r="AC3780">
        <f t="shared" si="528"/>
        <v>5.4109052499999991E-2</v>
      </c>
      <c r="AE3780">
        <v>4.0003830000000002</v>
      </c>
      <c r="AI3780">
        <f t="shared" si="529"/>
        <v>4.0003830000000004E-2</v>
      </c>
    </row>
    <row r="3781" spans="4:35" x14ac:dyDescent="0.25">
      <c r="D3781">
        <f t="shared" si="530"/>
        <v>3778</v>
      </c>
      <c r="E3781" s="6">
        <f t="shared" ref="E3781:E3844" si="531">AC3781</f>
        <v>5.4104402499999996E-2</v>
      </c>
      <c r="F3781" s="7">
        <f t="shared" ref="F3781:F3844" si="532">P3781</f>
        <v>4.0047886666666671E-2</v>
      </c>
      <c r="G3781" s="6">
        <f t="shared" ref="G3781:G3844" si="533">AI3781</f>
        <v>4.0029820000000001E-2</v>
      </c>
      <c r="H3781" s="7">
        <f t="shared" ref="H3781:H3844" si="534">V3781</f>
        <v>2.2540789999999998E-2</v>
      </c>
      <c r="L3781">
        <v>4.0007760000000001</v>
      </c>
      <c r="M3781">
        <v>4.0102770000000003</v>
      </c>
      <c r="N3781">
        <v>4.0033130000000003</v>
      </c>
      <c r="P3781">
        <f t="shared" ref="P3781:P3844" si="535">AVERAGE(L3781:O3781)/100</f>
        <v>4.0047886666666671E-2</v>
      </c>
      <c r="R3781">
        <v>2.237568</v>
      </c>
      <c r="S3781">
        <v>2.2563309999999999</v>
      </c>
      <c r="T3781">
        <v>2.2646609999999998</v>
      </c>
      <c r="U3781">
        <v>2.2577560000000001</v>
      </c>
      <c r="V3781">
        <f t="shared" ref="V3781:V3844" si="536">AVERAGE(R3781:U3781)/100</f>
        <v>2.2540789999999998E-2</v>
      </c>
      <c r="Y3781">
        <v>5.4116970000000002</v>
      </c>
      <c r="Z3781">
        <v>5.3961649999999999</v>
      </c>
      <c r="AA3781">
        <v>5.4216389999999999</v>
      </c>
      <c r="AB3781">
        <v>5.4122599999999998</v>
      </c>
      <c r="AC3781">
        <f t="shared" ref="AC3781:AC3844" si="537">AVERAGE(Y3781:AB3781)/100</f>
        <v>5.4104402499999996E-2</v>
      </c>
      <c r="AE3781">
        <v>4.0029820000000003</v>
      </c>
      <c r="AI3781">
        <f t="shared" ref="AI3781:AI3844" si="538">AVERAGE(AE3781:AH3781)/100</f>
        <v>4.0029820000000001E-2</v>
      </c>
    </row>
    <row r="3782" spans="4:35" x14ac:dyDescent="0.25">
      <c r="D3782">
        <f t="shared" ref="D3782:D3845" si="539">D3781+1</f>
        <v>3779</v>
      </c>
      <c r="E3782" s="6">
        <f t="shared" si="531"/>
        <v>5.4096604999999992E-2</v>
      </c>
      <c r="F3782" s="7">
        <f t="shared" si="532"/>
        <v>4.0045043333333336E-2</v>
      </c>
      <c r="G3782" s="6">
        <f t="shared" si="533"/>
        <v>4.0035290000000001E-2</v>
      </c>
      <c r="H3782" s="7">
        <f t="shared" si="534"/>
        <v>2.2558050000000007E-2</v>
      </c>
      <c r="L3782">
        <v>4.0005870000000003</v>
      </c>
      <c r="M3782">
        <v>4.0073090000000002</v>
      </c>
      <c r="N3782">
        <v>4.005617</v>
      </c>
      <c r="P3782">
        <f t="shared" si="535"/>
        <v>4.0045043333333336E-2</v>
      </c>
      <c r="R3782">
        <v>2.2395320000000001</v>
      </c>
      <c r="S3782">
        <v>2.2588720000000002</v>
      </c>
      <c r="T3782">
        <v>2.2666590000000002</v>
      </c>
      <c r="U3782">
        <v>2.2581570000000002</v>
      </c>
      <c r="V3782">
        <f t="shared" si="536"/>
        <v>2.2558050000000007E-2</v>
      </c>
      <c r="Y3782">
        <v>5.411708</v>
      </c>
      <c r="Z3782">
        <v>5.3976709999999999</v>
      </c>
      <c r="AA3782">
        <v>5.4213889999999996</v>
      </c>
      <c r="AB3782">
        <v>5.4078739999999996</v>
      </c>
      <c r="AC3782">
        <f t="shared" si="537"/>
        <v>5.4096604999999992E-2</v>
      </c>
      <c r="AE3782">
        <v>4.0035290000000003</v>
      </c>
      <c r="AI3782">
        <f t="shared" si="538"/>
        <v>4.0035290000000001E-2</v>
      </c>
    </row>
    <row r="3783" spans="4:35" x14ac:dyDescent="0.25">
      <c r="D3783">
        <f t="shared" si="539"/>
        <v>3780</v>
      </c>
      <c r="E3783" s="6">
        <f t="shared" si="531"/>
        <v>5.4097465000000004E-2</v>
      </c>
      <c r="F3783" s="7">
        <f t="shared" si="532"/>
        <v>4.0049959999999996E-2</v>
      </c>
      <c r="G3783" s="6">
        <f t="shared" si="533"/>
        <v>4.005264E-2</v>
      </c>
      <c r="H3783" s="7">
        <f t="shared" si="534"/>
        <v>2.2549710000000004E-2</v>
      </c>
      <c r="L3783">
        <v>4.0024369999999996</v>
      </c>
      <c r="M3783">
        <v>4.0072640000000002</v>
      </c>
      <c r="N3783">
        <v>4.005287</v>
      </c>
      <c r="P3783">
        <f t="shared" si="535"/>
        <v>4.0049959999999996E-2</v>
      </c>
      <c r="R3783">
        <v>2.2407780000000002</v>
      </c>
      <c r="S3783">
        <v>2.2563780000000002</v>
      </c>
      <c r="T3783">
        <v>2.2665190000000002</v>
      </c>
      <c r="U3783">
        <v>2.2562090000000001</v>
      </c>
      <c r="V3783">
        <f t="shared" si="536"/>
        <v>2.2549710000000004E-2</v>
      </c>
      <c r="Y3783">
        <v>5.4107849999999997</v>
      </c>
      <c r="Z3783">
        <v>5.3968559999999997</v>
      </c>
      <c r="AA3783">
        <v>5.4241010000000003</v>
      </c>
      <c r="AB3783">
        <v>5.4072440000000004</v>
      </c>
      <c r="AC3783">
        <f t="shared" si="537"/>
        <v>5.4097465000000004E-2</v>
      </c>
      <c r="AE3783">
        <v>4.0052640000000004</v>
      </c>
      <c r="AI3783">
        <f t="shared" si="538"/>
        <v>4.005264E-2</v>
      </c>
    </row>
    <row r="3784" spans="4:35" x14ac:dyDescent="0.25">
      <c r="D3784">
        <f t="shared" si="539"/>
        <v>3781</v>
      </c>
      <c r="E3784" s="6">
        <f t="shared" si="531"/>
        <v>5.41122775E-2</v>
      </c>
      <c r="F3784" s="7">
        <f t="shared" si="532"/>
        <v>4.0064863333333339E-2</v>
      </c>
      <c r="G3784" s="6">
        <f t="shared" si="533"/>
        <v>4.0040979999999997E-2</v>
      </c>
      <c r="H3784" s="7">
        <f t="shared" si="534"/>
        <v>2.2552917500000002E-2</v>
      </c>
      <c r="L3784">
        <v>4.0030640000000002</v>
      </c>
      <c r="M3784">
        <v>4.008483</v>
      </c>
      <c r="N3784">
        <v>4.0079120000000001</v>
      </c>
      <c r="P3784">
        <f t="shared" si="535"/>
        <v>4.0064863333333339E-2</v>
      </c>
      <c r="R3784">
        <v>2.2423160000000002</v>
      </c>
      <c r="S3784">
        <v>2.2559629999999999</v>
      </c>
      <c r="T3784">
        <v>2.2656869999999998</v>
      </c>
      <c r="U3784">
        <v>2.2572009999999998</v>
      </c>
      <c r="V3784">
        <f t="shared" si="536"/>
        <v>2.2552917500000002E-2</v>
      </c>
      <c r="Y3784">
        <v>5.4133950000000004</v>
      </c>
      <c r="Z3784">
        <v>5.3991990000000003</v>
      </c>
      <c r="AA3784">
        <v>5.4249770000000002</v>
      </c>
      <c r="AB3784">
        <v>5.4073399999999996</v>
      </c>
      <c r="AC3784">
        <f t="shared" si="537"/>
        <v>5.41122775E-2</v>
      </c>
      <c r="AE3784">
        <v>4.0040979999999999</v>
      </c>
      <c r="AI3784">
        <f t="shared" si="538"/>
        <v>4.0040979999999997E-2</v>
      </c>
    </row>
    <row r="3785" spans="4:35" x14ac:dyDescent="0.25">
      <c r="D3785">
        <f t="shared" si="539"/>
        <v>3782</v>
      </c>
      <c r="E3785" s="6">
        <f t="shared" si="531"/>
        <v>5.4117807500000004E-2</v>
      </c>
      <c r="F3785" s="7">
        <f t="shared" si="532"/>
        <v>4.0065669999999998E-2</v>
      </c>
      <c r="G3785" s="6">
        <f t="shared" si="533"/>
        <v>4.0062550000000002E-2</v>
      </c>
      <c r="H3785" s="7">
        <f t="shared" si="534"/>
        <v>2.2562490000000001E-2</v>
      </c>
      <c r="L3785">
        <v>4.004416</v>
      </c>
      <c r="M3785">
        <v>4.0081449999999998</v>
      </c>
      <c r="N3785">
        <v>4.0071399999999997</v>
      </c>
      <c r="P3785">
        <f t="shared" si="535"/>
        <v>4.0065669999999998E-2</v>
      </c>
      <c r="R3785">
        <v>2.2438820000000002</v>
      </c>
      <c r="S3785">
        <v>2.2579630000000002</v>
      </c>
      <c r="T3785">
        <v>2.264767</v>
      </c>
      <c r="U3785">
        <v>2.2583839999999999</v>
      </c>
      <c r="V3785">
        <f t="shared" si="536"/>
        <v>2.2562490000000001E-2</v>
      </c>
      <c r="Y3785">
        <v>5.4161440000000001</v>
      </c>
      <c r="Z3785">
        <v>5.4001200000000003</v>
      </c>
      <c r="AA3785">
        <v>5.4247870000000002</v>
      </c>
      <c r="AB3785">
        <v>5.406072</v>
      </c>
      <c r="AC3785">
        <f t="shared" si="537"/>
        <v>5.4117807500000004E-2</v>
      </c>
      <c r="AE3785">
        <v>4.0062550000000003</v>
      </c>
      <c r="AI3785">
        <f t="shared" si="538"/>
        <v>4.0062550000000002E-2</v>
      </c>
    </row>
    <row r="3786" spans="4:35" x14ac:dyDescent="0.25">
      <c r="D3786">
        <f t="shared" si="539"/>
        <v>3783</v>
      </c>
      <c r="E3786" s="6">
        <f t="shared" si="531"/>
        <v>5.4135404999999998E-2</v>
      </c>
      <c r="F3786" s="7">
        <f t="shared" si="532"/>
        <v>4.0058136666666661E-2</v>
      </c>
      <c r="G3786" s="6">
        <f t="shared" si="533"/>
        <v>4.0095140000000001E-2</v>
      </c>
      <c r="H3786" s="7">
        <f t="shared" si="534"/>
        <v>2.2565107500000001E-2</v>
      </c>
      <c r="L3786">
        <v>4.0027499999999998</v>
      </c>
      <c r="M3786">
        <v>4.0083149999999996</v>
      </c>
      <c r="N3786">
        <v>4.0063760000000004</v>
      </c>
      <c r="P3786">
        <f t="shared" si="535"/>
        <v>4.0058136666666661E-2</v>
      </c>
      <c r="R3786">
        <v>2.2460429999999998</v>
      </c>
      <c r="S3786">
        <v>2.2570670000000002</v>
      </c>
      <c r="T3786">
        <v>2.2648160000000002</v>
      </c>
      <c r="U3786">
        <v>2.2581169999999999</v>
      </c>
      <c r="V3786">
        <f t="shared" si="536"/>
        <v>2.2565107500000001E-2</v>
      </c>
      <c r="Y3786">
        <v>5.4177249999999999</v>
      </c>
      <c r="Z3786">
        <v>5.4044470000000002</v>
      </c>
      <c r="AA3786">
        <v>5.4246169999999996</v>
      </c>
      <c r="AB3786">
        <v>5.4073729999999998</v>
      </c>
      <c r="AC3786">
        <f t="shared" si="537"/>
        <v>5.4135404999999998E-2</v>
      </c>
      <c r="AE3786">
        <v>4.0095140000000002</v>
      </c>
      <c r="AI3786">
        <f t="shared" si="538"/>
        <v>4.0095140000000001E-2</v>
      </c>
    </row>
    <row r="3787" spans="4:35" x14ac:dyDescent="0.25">
      <c r="D3787">
        <f t="shared" si="539"/>
        <v>3784</v>
      </c>
      <c r="E3787" s="6">
        <f t="shared" si="531"/>
        <v>5.4140477499999999E-2</v>
      </c>
      <c r="F3787" s="7">
        <f t="shared" si="532"/>
        <v>4.0073196666666665E-2</v>
      </c>
      <c r="G3787" s="6">
        <f t="shared" si="533"/>
        <v>4.0065249999999997E-2</v>
      </c>
      <c r="H3787" s="7">
        <f t="shared" si="534"/>
        <v>2.2573052499999999E-2</v>
      </c>
      <c r="L3787">
        <v>4.0057640000000001</v>
      </c>
      <c r="M3787">
        <v>4.007333</v>
      </c>
      <c r="N3787">
        <v>4.0088619999999997</v>
      </c>
      <c r="P3787">
        <f t="shared" si="535"/>
        <v>4.0073196666666665E-2</v>
      </c>
      <c r="R3787">
        <v>2.245409</v>
      </c>
      <c r="S3787">
        <v>2.2583470000000001</v>
      </c>
      <c r="T3787">
        <v>2.2642739999999999</v>
      </c>
      <c r="U3787">
        <v>2.2611910000000002</v>
      </c>
      <c r="V3787">
        <f t="shared" si="536"/>
        <v>2.2573052499999999E-2</v>
      </c>
      <c r="Y3787">
        <v>5.4159680000000003</v>
      </c>
      <c r="Z3787">
        <v>5.4060550000000003</v>
      </c>
      <c r="AA3787">
        <v>5.4249409999999996</v>
      </c>
      <c r="AB3787">
        <v>5.4092269999999996</v>
      </c>
      <c r="AC3787">
        <f t="shared" si="537"/>
        <v>5.4140477499999999E-2</v>
      </c>
      <c r="AE3787">
        <v>4.0065249999999999</v>
      </c>
      <c r="AI3787">
        <f t="shared" si="538"/>
        <v>4.0065249999999997E-2</v>
      </c>
    </row>
    <row r="3788" spans="4:35" x14ac:dyDescent="0.25">
      <c r="D3788">
        <f t="shared" si="539"/>
        <v>3785</v>
      </c>
      <c r="E3788" s="6">
        <f t="shared" si="531"/>
        <v>5.4136819999999995E-2</v>
      </c>
      <c r="F3788" s="7">
        <f t="shared" si="532"/>
        <v>4.0078909999999995E-2</v>
      </c>
      <c r="G3788" s="6">
        <f t="shared" si="533"/>
        <v>4.0058239999999995E-2</v>
      </c>
      <c r="H3788" s="7">
        <f t="shared" si="534"/>
        <v>2.2579422500000002E-2</v>
      </c>
      <c r="L3788">
        <v>4.0058090000000002</v>
      </c>
      <c r="M3788">
        <v>4.0084710000000001</v>
      </c>
      <c r="N3788">
        <v>4.0093930000000002</v>
      </c>
      <c r="P3788">
        <f t="shared" si="535"/>
        <v>4.0078909999999995E-2</v>
      </c>
      <c r="R3788">
        <v>2.2470720000000002</v>
      </c>
      <c r="S3788">
        <v>2.2584119999999999</v>
      </c>
      <c r="T3788">
        <v>2.2646890000000002</v>
      </c>
      <c r="U3788">
        <v>2.2615959999999999</v>
      </c>
      <c r="V3788">
        <f t="shared" si="536"/>
        <v>2.2579422500000002E-2</v>
      </c>
      <c r="Y3788">
        <v>5.4184970000000003</v>
      </c>
      <c r="Z3788">
        <v>5.4052600000000002</v>
      </c>
      <c r="AA3788">
        <v>5.4228069999999997</v>
      </c>
      <c r="AB3788">
        <v>5.4081640000000002</v>
      </c>
      <c r="AC3788">
        <f t="shared" si="537"/>
        <v>5.4136819999999995E-2</v>
      </c>
      <c r="AE3788">
        <v>4.0058239999999996</v>
      </c>
      <c r="AI3788">
        <f t="shared" si="538"/>
        <v>4.0058239999999995E-2</v>
      </c>
    </row>
    <row r="3789" spans="4:35" x14ac:dyDescent="0.25">
      <c r="D3789">
        <f t="shared" si="539"/>
        <v>3786</v>
      </c>
      <c r="E3789" s="6">
        <f t="shared" si="531"/>
        <v>5.4128419999999997E-2</v>
      </c>
      <c r="F3789" s="7">
        <f t="shared" si="532"/>
        <v>4.008192666666667E-2</v>
      </c>
      <c r="G3789" s="6">
        <f t="shared" si="533"/>
        <v>4.0012569999999997E-2</v>
      </c>
      <c r="H3789" s="7">
        <f t="shared" si="534"/>
        <v>2.2569080000000002E-2</v>
      </c>
      <c r="L3789">
        <v>4.005979</v>
      </c>
      <c r="M3789">
        <v>4.0092119999999998</v>
      </c>
      <c r="N3789">
        <v>4.0093870000000003</v>
      </c>
      <c r="P3789">
        <f t="shared" si="535"/>
        <v>4.008192666666667E-2</v>
      </c>
      <c r="R3789">
        <v>2.247163</v>
      </c>
      <c r="S3789">
        <v>2.2546930000000001</v>
      </c>
      <c r="T3789">
        <v>2.2625989999999998</v>
      </c>
      <c r="U3789">
        <v>2.2631770000000002</v>
      </c>
      <c r="V3789">
        <f t="shared" si="536"/>
        <v>2.2569080000000002E-2</v>
      </c>
      <c r="Y3789">
        <v>5.4168620000000001</v>
      </c>
      <c r="Z3789">
        <v>5.4065940000000001</v>
      </c>
      <c r="AA3789">
        <v>5.4183079999999997</v>
      </c>
      <c r="AB3789">
        <v>5.4096039999999999</v>
      </c>
      <c r="AC3789">
        <f t="shared" si="537"/>
        <v>5.4128419999999997E-2</v>
      </c>
      <c r="AE3789">
        <v>4.0012569999999998</v>
      </c>
      <c r="AI3789">
        <f t="shared" si="538"/>
        <v>4.0012569999999997E-2</v>
      </c>
    </row>
    <row r="3790" spans="4:35" x14ac:dyDescent="0.25">
      <c r="D3790">
        <f t="shared" si="539"/>
        <v>3787</v>
      </c>
      <c r="E3790" s="6">
        <f t="shared" si="531"/>
        <v>5.4125542500000005E-2</v>
      </c>
      <c r="F3790" s="7">
        <f t="shared" si="532"/>
        <v>4.0074983333333335E-2</v>
      </c>
      <c r="G3790" s="6">
        <f t="shared" si="533"/>
        <v>4.0024540000000004E-2</v>
      </c>
      <c r="H3790" s="7">
        <f t="shared" si="534"/>
        <v>2.2561712499999994E-2</v>
      </c>
      <c r="L3790">
        <v>4.0052409999999998</v>
      </c>
      <c r="M3790">
        <v>4.0094120000000002</v>
      </c>
      <c r="N3790">
        <v>4.0078420000000001</v>
      </c>
      <c r="P3790">
        <f t="shared" si="535"/>
        <v>4.0074983333333335E-2</v>
      </c>
      <c r="R3790">
        <v>2.245317</v>
      </c>
      <c r="S3790">
        <v>2.2552129999999999</v>
      </c>
      <c r="T3790">
        <v>2.2618990000000001</v>
      </c>
      <c r="U3790">
        <v>2.2622559999999998</v>
      </c>
      <c r="V3790">
        <f t="shared" si="536"/>
        <v>2.2561712499999994E-2</v>
      </c>
      <c r="Y3790">
        <v>5.4156319999999996</v>
      </c>
      <c r="Z3790">
        <v>5.407216</v>
      </c>
      <c r="AA3790">
        <v>5.4202680000000001</v>
      </c>
      <c r="AB3790">
        <v>5.4071009999999999</v>
      </c>
      <c r="AC3790">
        <f t="shared" si="537"/>
        <v>5.4125542500000005E-2</v>
      </c>
      <c r="AE3790">
        <v>4.0024540000000002</v>
      </c>
      <c r="AI3790">
        <f t="shared" si="538"/>
        <v>4.0024540000000004E-2</v>
      </c>
    </row>
    <row r="3791" spans="4:35" x14ac:dyDescent="0.25">
      <c r="D3791">
        <f t="shared" si="539"/>
        <v>3788</v>
      </c>
      <c r="E3791" s="6">
        <f t="shared" si="531"/>
        <v>5.4130017499999995E-2</v>
      </c>
      <c r="F3791" s="7">
        <f t="shared" si="532"/>
        <v>4.0082489999999998E-2</v>
      </c>
      <c r="G3791" s="6">
        <f t="shared" si="533"/>
        <v>4.0055100000000003E-2</v>
      </c>
      <c r="H3791" s="7">
        <f t="shared" si="534"/>
        <v>2.2559052499999999E-2</v>
      </c>
      <c r="L3791">
        <v>4.0056180000000001</v>
      </c>
      <c r="M3791">
        <v>4.0090709999999996</v>
      </c>
      <c r="N3791">
        <v>4.0100579999999999</v>
      </c>
      <c r="P3791">
        <f t="shared" si="535"/>
        <v>4.0082489999999998E-2</v>
      </c>
      <c r="R3791">
        <v>2.245876</v>
      </c>
      <c r="S3791">
        <v>2.2553100000000001</v>
      </c>
      <c r="T3791">
        <v>2.2596989999999999</v>
      </c>
      <c r="U3791">
        <v>2.2627359999999999</v>
      </c>
      <c r="V3791">
        <f t="shared" si="536"/>
        <v>2.2559052499999999E-2</v>
      </c>
      <c r="Y3791">
        <v>5.4151249999999997</v>
      </c>
      <c r="Z3791">
        <v>5.4111390000000004</v>
      </c>
      <c r="AA3791">
        <v>5.4188349999999996</v>
      </c>
      <c r="AB3791">
        <v>5.4069079999999996</v>
      </c>
      <c r="AC3791">
        <f t="shared" si="537"/>
        <v>5.4130017499999995E-2</v>
      </c>
      <c r="AE3791">
        <v>4.0055100000000001</v>
      </c>
      <c r="AI3791">
        <f t="shared" si="538"/>
        <v>4.0055100000000003E-2</v>
      </c>
    </row>
    <row r="3792" spans="4:35" x14ac:dyDescent="0.25">
      <c r="D3792">
        <f t="shared" si="539"/>
        <v>3789</v>
      </c>
      <c r="E3792" s="6">
        <f t="shared" si="531"/>
        <v>5.4122899999999995E-2</v>
      </c>
      <c r="F3792" s="7">
        <f t="shared" si="532"/>
        <v>4.0077673333333334E-2</v>
      </c>
      <c r="G3792" s="6">
        <f t="shared" si="533"/>
        <v>4.003429E-2</v>
      </c>
      <c r="H3792" s="7">
        <f t="shared" si="534"/>
        <v>2.2556244999999996E-2</v>
      </c>
      <c r="L3792">
        <v>4.0071690000000002</v>
      </c>
      <c r="M3792">
        <v>4.0065419999999996</v>
      </c>
      <c r="N3792">
        <v>4.0095910000000003</v>
      </c>
      <c r="P3792">
        <f t="shared" si="535"/>
        <v>4.0077673333333334E-2</v>
      </c>
      <c r="R3792">
        <v>2.2440570000000002</v>
      </c>
      <c r="S3792">
        <v>2.2556989999999999</v>
      </c>
      <c r="T3792">
        <v>2.2586680000000001</v>
      </c>
      <c r="U3792">
        <v>2.2640739999999999</v>
      </c>
      <c r="V3792">
        <f t="shared" si="536"/>
        <v>2.2556244999999996E-2</v>
      </c>
      <c r="Y3792">
        <v>5.4105549999999996</v>
      </c>
      <c r="Z3792">
        <v>5.4137519999999997</v>
      </c>
      <c r="AA3792">
        <v>5.4172859999999998</v>
      </c>
      <c r="AB3792">
        <v>5.4075670000000002</v>
      </c>
      <c r="AC3792">
        <f t="shared" si="537"/>
        <v>5.4122899999999995E-2</v>
      </c>
      <c r="AE3792">
        <v>4.0034289999999997</v>
      </c>
      <c r="AI3792">
        <f t="shared" si="538"/>
        <v>4.003429E-2</v>
      </c>
    </row>
    <row r="3793" spans="4:35" x14ac:dyDescent="0.25">
      <c r="D3793">
        <f t="shared" si="539"/>
        <v>3790</v>
      </c>
      <c r="E3793" s="6">
        <f t="shared" si="531"/>
        <v>5.4134645000000002E-2</v>
      </c>
      <c r="F3793" s="7">
        <f t="shared" si="532"/>
        <v>4.0062616666666669E-2</v>
      </c>
      <c r="G3793" s="6">
        <f t="shared" si="533"/>
        <v>4.0055189999999997E-2</v>
      </c>
      <c r="H3793" s="7">
        <f t="shared" si="534"/>
        <v>2.2560742499999998E-2</v>
      </c>
      <c r="L3793">
        <v>4.0073730000000003</v>
      </c>
      <c r="M3793">
        <v>4.00556</v>
      </c>
      <c r="N3793">
        <v>4.005852</v>
      </c>
      <c r="P3793">
        <f t="shared" si="535"/>
        <v>4.0062616666666669E-2</v>
      </c>
      <c r="R3793">
        <v>2.2472300000000001</v>
      </c>
      <c r="S3793">
        <v>2.255547</v>
      </c>
      <c r="T3793">
        <v>2.2572589999999999</v>
      </c>
      <c r="U3793">
        <v>2.2642609999999999</v>
      </c>
      <c r="V3793">
        <f t="shared" si="536"/>
        <v>2.2560742499999998E-2</v>
      </c>
      <c r="Y3793">
        <v>5.4117059999999997</v>
      </c>
      <c r="Z3793">
        <v>5.4169359999999998</v>
      </c>
      <c r="AA3793">
        <v>5.4163079999999999</v>
      </c>
      <c r="AB3793">
        <v>5.4089080000000003</v>
      </c>
      <c r="AC3793">
        <f t="shared" si="537"/>
        <v>5.4134645000000002E-2</v>
      </c>
      <c r="AE3793">
        <v>4.0055189999999996</v>
      </c>
      <c r="AI3793">
        <f t="shared" si="538"/>
        <v>4.0055189999999997E-2</v>
      </c>
    </row>
    <row r="3794" spans="4:35" x14ac:dyDescent="0.25">
      <c r="D3794">
        <f t="shared" si="539"/>
        <v>3791</v>
      </c>
      <c r="E3794" s="6">
        <f t="shared" si="531"/>
        <v>5.4133034999999996E-2</v>
      </c>
      <c r="F3794" s="7">
        <f t="shared" si="532"/>
        <v>4.0040073333333329E-2</v>
      </c>
      <c r="G3794" s="6">
        <f t="shared" si="533"/>
        <v>4.0062470000000003E-2</v>
      </c>
      <c r="H3794" s="7">
        <f t="shared" si="534"/>
        <v>2.2566542499999998E-2</v>
      </c>
      <c r="L3794">
        <v>4.0053219999999996</v>
      </c>
      <c r="M3794">
        <v>4.0021789999999999</v>
      </c>
      <c r="N3794">
        <v>4.0045210000000004</v>
      </c>
      <c r="P3794">
        <f t="shared" si="535"/>
        <v>4.0040073333333329E-2</v>
      </c>
      <c r="R3794">
        <v>2.247398</v>
      </c>
      <c r="S3794">
        <v>2.2552379999999999</v>
      </c>
      <c r="T3794">
        <v>2.2605040000000001</v>
      </c>
      <c r="U3794">
        <v>2.263477</v>
      </c>
      <c r="V3794">
        <f t="shared" si="536"/>
        <v>2.2566542499999998E-2</v>
      </c>
      <c r="Y3794">
        <v>5.4110100000000001</v>
      </c>
      <c r="Z3794">
        <v>5.4164329999999996</v>
      </c>
      <c r="AA3794">
        <v>5.4169090000000004</v>
      </c>
      <c r="AB3794">
        <v>5.4088620000000001</v>
      </c>
      <c r="AC3794">
        <f t="shared" si="537"/>
        <v>5.4133034999999996E-2</v>
      </c>
      <c r="AE3794">
        <v>4.0062470000000001</v>
      </c>
      <c r="AI3794">
        <f t="shared" si="538"/>
        <v>4.0062470000000003E-2</v>
      </c>
    </row>
    <row r="3795" spans="4:35" x14ac:dyDescent="0.25">
      <c r="D3795">
        <f t="shared" si="539"/>
        <v>3792</v>
      </c>
      <c r="E3795" s="6">
        <f t="shared" si="531"/>
        <v>5.4134512500000002E-2</v>
      </c>
      <c r="F3795" s="7">
        <f t="shared" si="532"/>
        <v>4.0045806666666663E-2</v>
      </c>
      <c r="G3795" s="6">
        <f t="shared" si="533"/>
        <v>4.0075090000000001E-2</v>
      </c>
      <c r="H3795" s="7">
        <f t="shared" si="534"/>
        <v>2.256354E-2</v>
      </c>
      <c r="L3795">
        <v>4.0043850000000001</v>
      </c>
      <c r="M3795">
        <v>4.0037380000000002</v>
      </c>
      <c r="N3795">
        <v>4.0056190000000003</v>
      </c>
      <c r="P3795">
        <f t="shared" si="535"/>
        <v>4.0045806666666663E-2</v>
      </c>
      <c r="R3795">
        <v>2.245358</v>
      </c>
      <c r="S3795">
        <v>2.2523460000000002</v>
      </c>
      <c r="T3795">
        <v>2.2629869999999999</v>
      </c>
      <c r="U3795">
        <v>2.2647249999999999</v>
      </c>
      <c r="V3795">
        <f t="shared" si="536"/>
        <v>2.256354E-2</v>
      </c>
      <c r="Y3795">
        <v>5.4112340000000003</v>
      </c>
      <c r="Z3795">
        <v>5.4184429999999999</v>
      </c>
      <c r="AA3795">
        <v>5.4156550000000001</v>
      </c>
      <c r="AB3795">
        <v>5.4084729999999999</v>
      </c>
      <c r="AC3795">
        <f t="shared" si="537"/>
        <v>5.4134512500000002E-2</v>
      </c>
      <c r="AE3795">
        <v>4.0075089999999998</v>
      </c>
      <c r="AI3795">
        <f t="shared" si="538"/>
        <v>4.0075090000000001E-2</v>
      </c>
    </row>
    <row r="3796" spans="4:35" x14ac:dyDescent="0.25">
      <c r="D3796">
        <f t="shared" si="539"/>
        <v>3793</v>
      </c>
      <c r="E3796" s="6">
        <f t="shared" si="531"/>
        <v>5.4126507500000004E-2</v>
      </c>
      <c r="F3796" s="7">
        <f t="shared" si="532"/>
        <v>4.0043883333333335E-2</v>
      </c>
      <c r="G3796" s="6">
        <f t="shared" si="533"/>
        <v>4.0044969999999999E-2</v>
      </c>
      <c r="H3796" s="7">
        <f t="shared" si="534"/>
        <v>2.2569522499999998E-2</v>
      </c>
      <c r="L3796">
        <v>4.001792</v>
      </c>
      <c r="M3796">
        <v>4.0050059999999998</v>
      </c>
      <c r="N3796">
        <v>4.006367</v>
      </c>
      <c r="P3796">
        <f t="shared" si="535"/>
        <v>4.0043883333333335E-2</v>
      </c>
      <c r="R3796">
        <v>2.2481119999999999</v>
      </c>
      <c r="S3796">
        <v>2.252062</v>
      </c>
      <c r="T3796">
        <v>2.2622300000000002</v>
      </c>
      <c r="U3796">
        <v>2.2654049999999999</v>
      </c>
      <c r="V3796">
        <f t="shared" si="536"/>
        <v>2.2569522499999998E-2</v>
      </c>
      <c r="Y3796">
        <v>5.4117189999999997</v>
      </c>
      <c r="Z3796">
        <v>5.4154119999999999</v>
      </c>
      <c r="AA3796">
        <v>5.4141750000000002</v>
      </c>
      <c r="AB3796">
        <v>5.4092969999999996</v>
      </c>
      <c r="AC3796">
        <f t="shared" si="537"/>
        <v>5.4126507500000004E-2</v>
      </c>
      <c r="AE3796">
        <v>4.0044969999999998</v>
      </c>
      <c r="AI3796">
        <f t="shared" si="538"/>
        <v>4.0044969999999999E-2</v>
      </c>
    </row>
    <row r="3797" spans="4:35" x14ac:dyDescent="0.25">
      <c r="D3797">
        <f t="shared" si="539"/>
        <v>3794</v>
      </c>
      <c r="E3797" s="6">
        <f t="shared" si="531"/>
        <v>5.4124270000000002E-2</v>
      </c>
      <c r="F3797" s="7">
        <f t="shared" si="532"/>
        <v>4.0049906666666669E-2</v>
      </c>
      <c r="G3797" s="6">
        <f t="shared" si="533"/>
        <v>4.0060289999999998E-2</v>
      </c>
      <c r="H3797" s="7">
        <f t="shared" si="534"/>
        <v>2.25670275E-2</v>
      </c>
      <c r="L3797">
        <v>4.0014339999999997</v>
      </c>
      <c r="M3797">
        <v>4.007307</v>
      </c>
      <c r="N3797">
        <v>4.0062309999999997</v>
      </c>
      <c r="P3797">
        <f t="shared" si="535"/>
        <v>4.0049906666666669E-2</v>
      </c>
      <c r="R3797">
        <v>2.246902</v>
      </c>
      <c r="S3797">
        <v>2.2528959999999998</v>
      </c>
      <c r="T3797">
        <v>2.2602129999999998</v>
      </c>
      <c r="U3797">
        <v>2.2667999999999999</v>
      </c>
      <c r="V3797">
        <f t="shared" si="536"/>
        <v>2.25670275E-2</v>
      </c>
      <c r="Y3797">
        <v>5.4128689999999997</v>
      </c>
      <c r="Z3797">
        <v>5.4165190000000001</v>
      </c>
      <c r="AA3797">
        <v>5.4119919999999997</v>
      </c>
      <c r="AB3797">
        <v>5.408328</v>
      </c>
      <c r="AC3797">
        <f t="shared" si="537"/>
        <v>5.4124270000000002E-2</v>
      </c>
      <c r="AE3797">
        <v>4.0060289999999998</v>
      </c>
      <c r="AI3797">
        <f t="shared" si="538"/>
        <v>4.0060289999999998E-2</v>
      </c>
    </row>
    <row r="3798" spans="4:35" x14ac:dyDescent="0.25">
      <c r="D3798">
        <f t="shared" si="539"/>
        <v>3795</v>
      </c>
      <c r="E3798" s="6">
        <f t="shared" si="531"/>
        <v>5.4115027499999996E-2</v>
      </c>
      <c r="F3798" s="7">
        <f t="shared" si="532"/>
        <v>4.0031490000000003E-2</v>
      </c>
      <c r="G3798" s="6">
        <f t="shared" si="533"/>
        <v>4.0036349999999998E-2</v>
      </c>
      <c r="H3798" s="7">
        <f t="shared" si="534"/>
        <v>2.2574372499999999E-2</v>
      </c>
      <c r="L3798">
        <v>3.998329</v>
      </c>
      <c r="M3798">
        <v>4.0067000000000004</v>
      </c>
      <c r="N3798">
        <v>4.0044180000000003</v>
      </c>
      <c r="P3798">
        <f t="shared" si="535"/>
        <v>4.0031490000000003E-2</v>
      </c>
      <c r="R3798">
        <v>2.247128</v>
      </c>
      <c r="S3798">
        <v>2.2551960000000002</v>
      </c>
      <c r="T3798">
        <v>2.2614179999999999</v>
      </c>
      <c r="U3798">
        <v>2.2660070000000001</v>
      </c>
      <c r="V3798">
        <f t="shared" si="536"/>
        <v>2.2574372499999999E-2</v>
      </c>
      <c r="Y3798">
        <v>5.4131929999999997</v>
      </c>
      <c r="Z3798">
        <v>5.4181169999999996</v>
      </c>
      <c r="AA3798">
        <v>5.4071959999999999</v>
      </c>
      <c r="AB3798">
        <v>5.4075049999999996</v>
      </c>
      <c r="AC3798">
        <f t="shared" si="537"/>
        <v>5.4115027499999996E-2</v>
      </c>
      <c r="AE3798">
        <v>4.0036350000000001</v>
      </c>
      <c r="AI3798">
        <f t="shared" si="538"/>
        <v>4.0036349999999998E-2</v>
      </c>
    </row>
    <row r="3799" spans="4:35" x14ac:dyDescent="0.25">
      <c r="D3799">
        <f t="shared" si="539"/>
        <v>3796</v>
      </c>
      <c r="E3799" s="6">
        <f t="shared" si="531"/>
        <v>5.4100759999999998E-2</v>
      </c>
      <c r="F3799" s="7">
        <f t="shared" si="532"/>
        <v>4.0018603333333333E-2</v>
      </c>
      <c r="G3799" s="6">
        <f t="shared" si="533"/>
        <v>4.0032209999999999E-2</v>
      </c>
      <c r="H3799" s="7">
        <f t="shared" si="534"/>
        <v>2.25850025E-2</v>
      </c>
      <c r="L3799">
        <v>3.9971760000000001</v>
      </c>
      <c r="M3799">
        <v>4.0049720000000004</v>
      </c>
      <c r="N3799">
        <v>4.0034330000000002</v>
      </c>
      <c r="P3799">
        <f t="shared" si="535"/>
        <v>4.0018603333333333E-2</v>
      </c>
      <c r="R3799">
        <v>2.2476959999999999</v>
      </c>
      <c r="S3799">
        <v>2.2569029999999999</v>
      </c>
      <c r="T3799">
        <v>2.2618209999999999</v>
      </c>
      <c r="U3799">
        <v>2.2675809999999998</v>
      </c>
      <c r="V3799">
        <f t="shared" si="536"/>
        <v>2.25850025E-2</v>
      </c>
      <c r="Y3799">
        <v>5.4095139999999997</v>
      </c>
      <c r="Z3799">
        <v>5.4163189999999997</v>
      </c>
      <c r="AA3799">
        <v>5.4055030000000004</v>
      </c>
      <c r="AB3799">
        <v>5.4089679999999998</v>
      </c>
      <c r="AC3799">
        <f t="shared" si="537"/>
        <v>5.4100759999999998E-2</v>
      </c>
      <c r="AE3799">
        <v>4.0032209999999999</v>
      </c>
      <c r="AI3799">
        <f t="shared" si="538"/>
        <v>4.0032209999999999E-2</v>
      </c>
    </row>
    <row r="3800" spans="4:35" x14ac:dyDescent="0.25">
      <c r="D3800">
        <f t="shared" si="539"/>
        <v>3797</v>
      </c>
      <c r="E3800" s="6">
        <f t="shared" si="531"/>
        <v>5.4099492500000006E-2</v>
      </c>
      <c r="F3800" s="7">
        <f t="shared" si="532"/>
        <v>4.0035519999999998E-2</v>
      </c>
      <c r="G3800" s="6">
        <f t="shared" si="533"/>
        <v>4.00229E-2</v>
      </c>
      <c r="H3800" s="7">
        <f t="shared" si="534"/>
        <v>2.2563997499999999E-2</v>
      </c>
      <c r="L3800">
        <v>4.002408</v>
      </c>
      <c r="M3800">
        <v>4.0043639999999998</v>
      </c>
      <c r="N3800">
        <v>4.0038840000000002</v>
      </c>
      <c r="P3800">
        <f t="shared" si="535"/>
        <v>4.0035519999999998E-2</v>
      </c>
      <c r="R3800">
        <v>2.2444860000000002</v>
      </c>
      <c r="S3800">
        <v>2.2549030000000001</v>
      </c>
      <c r="T3800">
        <v>2.2615759999999998</v>
      </c>
      <c r="U3800">
        <v>2.264634</v>
      </c>
      <c r="V3800">
        <f t="shared" si="536"/>
        <v>2.2563997499999999E-2</v>
      </c>
      <c r="Y3800">
        <v>5.4067759999999998</v>
      </c>
      <c r="Z3800">
        <v>5.4164760000000003</v>
      </c>
      <c r="AA3800">
        <v>5.4058489999999999</v>
      </c>
      <c r="AB3800">
        <v>5.4106959999999997</v>
      </c>
      <c r="AC3800">
        <f t="shared" si="537"/>
        <v>5.4099492500000006E-2</v>
      </c>
      <c r="AE3800">
        <v>4.0022900000000003</v>
      </c>
      <c r="AI3800">
        <f t="shared" si="538"/>
        <v>4.00229E-2</v>
      </c>
    </row>
    <row r="3801" spans="4:35" x14ac:dyDescent="0.25">
      <c r="D3801">
        <f t="shared" si="539"/>
        <v>3798</v>
      </c>
      <c r="E3801" s="6">
        <f t="shared" si="531"/>
        <v>5.4092047499999997E-2</v>
      </c>
      <c r="F3801" s="7">
        <f t="shared" si="532"/>
        <v>4.0052573333333334E-2</v>
      </c>
      <c r="G3801" s="6">
        <f t="shared" si="533"/>
        <v>4.0032120000000004E-2</v>
      </c>
      <c r="H3801" s="7">
        <f t="shared" si="534"/>
        <v>2.2560359999999998E-2</v>
      </c>
      <c r="L3801">
        <v>4.0032420000000002</v>
      </c>
      <c r="M3801">
        <v>4.0061140000000002</v>
      </c>
      <c r="N3801">
        <v>4.0064159999999998</v>
      </c>
      <c r="P3801">
        <f t="shared" si="535"/>
        <v>4.0052573333333334E-2</v>
      </c>
      <c r="R3801">
        <v>2.2450399999999999</v>
      </c>
      <c r="S3801">
        <v>2.2556590000000001</v>
      </c>
      <c r="T3801">
        <v>2.2594180000000001</v>
      </c>
      <c r="U3801">
        <v>2.264027</v>
      </c>
      <c r="V3801">
        <f t="shared" si="536"/>
        <v>2.2560359999999998E-2</v>
      </c>
      <c r="Y3801">
        <v>5.4055650000000002</v>
      </c>
      <c r="Z3801">
        <v>5.4128809999999996</v>
      </c>
      <c r="AA3801">
        <v>5.4064310000000004</v>
      </c>
      <c r="AB3801">
        <v>5.4119419999999998</v>
      </c>
      <c r="AC3801">
        <f t="shared" si="537"/>
        <v>5.4092047499999997E-2</v>
      </c>
      <c r="AE3801">
        <v>4.0032120000000004</v>
      </c>
      <c r="AI3801">
        <f t="shared" si="538"/>
        <v>4.0032120000000004E-2</v>
      </c>
    </row>
    <row r="3802" spans="4:35" x14ac:dyDescent="0.25">
      <c r="D3802">
        <f t="shared" si="539"/>
        <v>3799</v>
      </c>
      <c r="E3802" s="6">
        <f t="shared" si="531"/>
        <v>5.4096994999999995E-2</v>
      </c>
      <c r="F3802" s="7">
        <f t="shared" si="532"/>
        <v>4.0045970000000007E-2</v>
      </c>
      <c r="G3802" s="6">
        <f t="shared" si="533"/>
        <v>4.0036870000000002E-2</v>
      </c>
      <c r="H3802" s="7">
        <f t="shared" si="534"/>
        <v>2.25667625E-2</v>
      </c>
      <c r="L3802">
        <v>4.0014719999999997</v>
      </c>
      <c r="M3802">
        <v>4.0068440000000001</v>
      </c>
      <c r="N3802">
        <v>4.0054749999999997</v>
      </c>
      <c r="P3802">
        <f t="shared" si="535"/>
        <v>4.0045970000000007E-2</v>
      </c>
      <c r="R3802">
        <v>2.2479339999999999</v>
      </c>
      <c r="S3802">
        <v>2.256707</v>
      </c>
      <c r="T3802">
        <v>2.2587299999999999</v>
      </c>
      <c r="U3802">
        <v>2.263334</v>
      </c>
      <c r="V3802">
        <f t="shared" si="536"/>
        <v>2.25667625E-2</v>
      </c>
      <c r="Y3802">
        <v>5.4044990000000004</v>
      </c>
      <c r="Z3802">
        <v>5.4110930000000002</v>
      </c>
      <c r="AA3802">
        <v>5.4077120000000001</v>
      </c>
      <c r="AB3802">
        <v>5.4154939999999998</v>
      </c>
      <c r="AC3802">
        <f t="shared" si="537"/>
        <v>5.4096994999999995E-2</v>
      </c>
      <c r="AE3802">
        <v>4.0036870000000002</v>
      </c>
      <c r="AI3802">
        <f t="shared" si="538"/>
        <v>4.0036870000000002E-2</v>
      </c>
    </row>
    <row r="3803" spans="4:35" x14ac:dyDescent="0.25">
      <c r="D3803">
        <f t="shared" si="539"/>
        <v>3800</v>
      </c>
      <c r="E3803" s="6">
        <f t="shared" si="531"/>
        <v>5.4079200000000001E-2</v>
      </c>
      <c r="F3803" s="7">
        <f t="shared" si="532"/>
        <v>4.003583333333334E-2</v>
      </c>
      <c r="G3803" s="6">
        <f t="shared" si="533"/>
        <v>4.0043460000000003E-2</v>
      </c>
      <c r="H3803" s="7">
        <f t="shared" si="534"/>
        <v>2.2564984999999996E-2</v>
      </c>
      <c r="L3803">
        <v>4.0002909999999998</v>
      </c>
      <c r="M3803">
        <v>4.0057159999999996</v>
      </c>
      <c r="N3803">
        <v>4.0047430000000004</v>
      </c>
      <c r="P3803">
        <f t="shared" si="535"/>
        <v>4.003583333333334E-2</v>
      </c>
      <c r="R3803">
        <v>2.246874</v>
      </c>
      <c r="S3803">
        <v>2.2557610000000001</v>
      </c>
      <c r="T3803">
        <v>2.2589320000000002</v>
      </c>
      <c r="U3803">
        <v>2.264427</v>
      </c>
      <c r="V3803">
        <f t="shared" si="536"/>
        <v>2.2564984999999996E-2</v>
      </c>
      <c r="Y3803">
        <v>5.399349</v>
      </c>
      <c r="Z3803">
        <v>5.4117959999999998</v>
      </c>
      <c r="AA3803">
        <v>5.4076040000000001</v>
      </c>
      <c r="AB3803">
        <v>5.4129310000000004</v>
      </c>
      <c r="AC3803">
        <f t="shared" si="537"/>
        <v>5.4079200000000001E-2</v>
      </c>
      <c r="AE3803">
        <v>4.004346</v>
      </c>
      <c r="AI3803">
        <f t="shared" si="538"/>
        <v>4.0043460000000003E-2</v>
      </c>
    </row>
    <row r="3804" spans="4:35" x14ac:dyDescent="0.25">
      <c r="D3804">
        <f t="shared" si="539"/>
        <v>3801</v>
      </c>
      <c r="E3804" s="6">
        <f t="shared" si="531"/>
        <v>5.4083149999999997E-2</v>
      </c>
      <c r="F3804" s="7">
        <f t="shared" si="532"/>
        <v>4.0039779999999997E-2</v>
      </c>
      <c r="G3804" s="6">
        <f t="shared" si="533"/>
        <v>4.0057219999999998E-2</v>
      </c>
      <c r="H3804" s="7">
        <f t="shared" si="534"/>
        <v>2.2562325000000005E-2</v>
      </c>
      <c r="L3804">
        <v>3.9982060000000001</v>
      </c>
      <c r="M3804">
        <v>4.0084499999999998</v>
      </c>
      <c r="N3804">
        <v>4.0052779999999997</v>
      </c>
      <c r="P3804">
        <f t="shared" si="535"/>
        <v>4.0039779999999997E-2</v>
      </c>
      <c r="R3804">
        <v>2.2475580000000002</v>
      </c>
      <c r="S3804">
        <v>2.2547100000000002</v>
      </c>
      <c r="T3804">
        <v>2.2606169999999999</v>
      </c>
      <c r="U3804">
        <v>2.2620450000000001</v>
      </c>
      <c r="V3804">
        <f t="shared" si="536"/>
        <v>2.2562325000000005E-2</v>
      </c>
      <c r="Y3804">
        <v>5.3989260000000003</v>
      </c>
      <c r="Z3804">
        <v>5.4162379999999999</v>
      </c>
      <c r="AA3804">
        <v>5.4063319999999999</v>
      </c>
      <c r="AB3804">
        <v>5.4117639999999998</v>
      </c>
      <c r="AC3804">
        <f t="shared" si="537"/>
        <v>5.4083149999999997E-2</v>
      </c>
      <c r="AE3804">
        <v>4.0057219999999996</v>
      </c>
      <c r="AI3804">
        <f t="shared" si="538"/>
        <v>4.0057219999999998E-2</v>
      </c>
    </row>
    <row r="3805" spans="4:35" x14ac:dyDescent="0.25">
      <c r="D3805">
        <f t="shared" si="539"/>
        <v>3802</v>
      </c>
      <c r="E3805" s="6">
        <f t="shared" si="531"/>
        <v>5.40832625E-2</v>
      </c>
      <c r="F3805" s="7">
        <f t="shared" si="532"/>
        <v>4.0041079999999993E-2</v>
      </c>
      <c r="G3805" s="6">
        <f t="shared" si="533"/>
        <v>4.005181E-2</v>
      </c>
      <c r="H3805" s="7">
        <f t="shared" si="534"/>
        <v>2.2554387499999998E-2</v>
      </c>
      <c r="L3805">
        <v>3.9993989999999999</v>
      </c>
      <c r="M3805">
        <v>4.0074860000000001</v>
      </c>
      <c r="N3805">
        <v>4.005439</v>
      </c>
      <c r="P3805">
        <f t="shared" si="535"/>
        <v>4.0041079999999993E-2</v>
      </c>
      <c r="R3805">
        <v>2.2466789999999999</v>
      </c>
      <c r="S3805">
        <v>2.2536619999999998</v>
      </c>
      <c r="T3805">
        <v>2.260033</v>
      </c>
      <c r="U3805">
        <v>2.2613810000000001</v>
      </c>
      <c r="V3805">
        <f t="shared" si="536"/>
        <v>2.2554387499999998E-2</v>
      </c>
      <c r="Y3805">
        <v>5.4009539999999996</v>
      </c>
      <c r="Z3805">
        <v>5.4167149999999999</v>
      </c>
      <c r="AA3805">
        <v>5.4016849999999996</v>
      </c>
      <c r="AB3805">
        <v>5.413951</v>
      </c>
      <c r="AC3805">
        <f t="shared" si="537"/>
        <v>5.40832625E-2</v>
      </c>
      <c r="AE3805">
        <v>4.0051810000000003</v>
      </c>
      <c r="AI3805">
        <f t="shared" si="538"/>
        <v>4.005181E-2</v>
      </c>
    </row>
    <row r="3806" spans="4:35" x14ac:dyDescent="0.25">
      <c r="D3806">
        <f t="shared" si="539"/>
        <v>3803</v>
      </c>
      <c r="E3806" s="6">
        <f t="shared" si="531"/>
        <v>5.4086757499999999E-2</v>
      </c>
      <c r="F3806" s="7">
        <f t="shared" si="532"/>
        <v>4.0037093333333329E-2</v>
      </c>
      <c r="G3806" s="6">
        <f t="shared" si="533"/>
        <v>4.006117E-2</v>
      </c>
      <c r="H3806" s="7">
        <f t="shared" si="534"/>
        <v>2.25471925E-2</v>
      </c>
      <c r="L3806">
        <v>4.0021279999999999</v>
      </c>
      <c r="M3806">
        <v>4.0072580000000002</v>
      </c>
      <c r="N3806">
        <v>4.0017420000000001</v>
      </c>
      <c r="P3806">
        <f t="shared" si="535"/>
        <v>4.0037093333333329E-2</v>
      </c>
      <c r="R3806">
        <v>2.2470910000000002</v>
      </c>
      <c r="S3806">
        <v>2.2520310000000001</v>
      </c>
      <c r="T3806">
        <v>2.2609889999999999</v>
      </c>
      <c r="U3806">
        <v>2.2587660000000001</v>
      </c>
      <c r="V3806">
        <f t="shared" si="536"/>
        <v>2.25471925E-2</v>
      </c>
      <c r="Y3806">
        <v>5.4031120000000001</v>
      </c>
      <c r="Z3806">
        <v>5.4154359999999997</v>
      </c>
      <c r="AA3806">
        <v>5.4016250000000001</v>
      </c>
      <c r="AB3806">
        <v>5.4145300000000001</v>
      </c>
      <c r="AC3806">
        <f t="shared" si="537"/>
        <v>5.4086757499999999E-2</v>
      </c>
      <c r="AE3806">
        <v>4.0061169999999997</v>
      </c>
      <c r="AI3806">
        <f t="shared" si="538"/>
        <v>4.006117E-2</v>
      </c>
    </row>
    <row r="3807" spans="4:35" x14ac:dyDescent="0.25">
      <c r="D3807">
        <f t="shared" si="539"/>
        <v>3804</v>
      </c>
      <c r="E3807" s="6">
        <f t="shared" si="531"/>
        <v>5.4092494999999997E-2</v>
      </c>
      <c r="F3807" s="7">
        <f t="shared" si="532"/>
        <v>4.0053616666666667E-2</v>
      </c>
      <c r="G3807" s="6">
        <f t="shared" si="533"/>
        <v>4.0066770000000002E-2</v>
      </c>
      <c r="H3807" s="7">
        <f t="shared" si="534"/>
        <v>2.2547965E-2</v>
      </c>
      <c r="L3807">
        <v>4.0052890000000003</v>
      </c>
      <c r="M3807">
        <v>4.0089220000000001</v>
      </c>
      <c r="N3807">
        <v>4.0018739999999999</v>
      </c>
      <c r="P3807">
        <f t="shared" si="535"/>
        <v>4.0053616666666667E-2</v>
      </c>
      <c r="R3807">
        <v>2.2463649999999999</v>
      </c>
      <c r="S3807">
        <v>2.2516560000000001</v>
      </c>
      <c r="T3807">
        <v>2.2624939999999998</v>
      </c>
      <c r="U3807">
        <v>2.2586710000000001</v>
      </c>
      <c r="V3807">
        <f t="shared" si="536"/>
        <v>2.2547965E-2</v>
      </c>
      <c r="Y3807">
        <v>5.4047840000000003</v>
      </c>
      <c r="Z3807">
        <v>5.4152449999999996</v>
      </c>
      <c r="AA3807">
        <v>5.4043530000000004</v>
      </c>
      <c r="AB3807">
        <v>5.4126159999999999</v>
      </c>
      <c r="AC3807">
        <f t="shared" si="537"/>
        <v>5.4092494999999997E-2</v>
      </c>
      <c r="AE3807">
        <v>4.0066769999999998</v>
      </c>
      <c r="AI3807">
        <f t="shared" si="538"/>
        <v>4.0066770000000002E-2</v>
      </c>
    </row>
    <row r="3808" spans="4:35" x14ac:dyDescent="0.25">
      <c r="D3808">
        <f t="shared" si="539"/>
        <v>3805</v>
      </c>
      <c r="E3808" s="6">
        <f t="shared" si="531"/>
        <v>5.4088404999999999E-2</v>
      </c>
      <c r="F3808" s="7">
        <f t="shared" si="532"/>
        <v>4.0042370000000001E-2</v>
      </c>
      <c r="G3808" s="6">
        <f t="shared" si="533"/>
        <v>4.0088429999999994E-2</v>
      </c>
      <c r="H3808" s="7">
        <f t="shared" si="534"/>
        <v>2.2550312499999996E-2</v>
      </c>
      <c r="L3808">
        <v>4.0048209999999997</v>
      </c>
      <c r="M3808">
        <v>4.0071079999999997</v>
      </c>
      <c r="N3808">
        <v>4.0007820000000001</v>
      </c>
      <c r="P3808">
        <f t="shared" si="535"/>
        <v>4.0042370000000001E-2</v>
      </c>
      <c r="R3808">
        <v>2.2484489999999999</v>
      </c>
      <c r="S3808">
        <v>2.253066</v>
      </c>
      <c r="T3808">
        <v>2.2592599999999998</v>
      </c>
      <c r="U3808">
        <v>2.25935</v>
      </c>
      <c r="V3808">
        <f t="shared" si="536"/>
        <v>2.2550312499999996E-2</v>
      </c>
      <c r="Y3808">
        <v>5.4040559999999997</v>
      </c>
      <c r="Z3808">
        <v>5.4131270000000002</v>
      </c>
      <c r="AA3808">
        <v>5.4062330000000003</v>
      </c>
      <c r="AB3808">
        <v>5.4119460000000004</v>
      </c>
      <c r="AC3808">
        <f t="shared" si="537"/>
        <v>5.4088404999999999E-2</v>
      </c>
      <c r="AE3808">
        <v>4.0088429999999997</v>
      </c>
      <c r="AI3808">
        <f t="shared" si="538"/>
        <v>4.0088429999999994E-2</v>
      </c>
    </row>
    <row r="3809" spans="4:35" x14ac:dyDescent="0.25">
      <c r="D3809">
        <f t="shared" si="539"/>
        <v>3806</v>
      </c>
      <c r="E3809" s="6">
        <f t="shared" si="531"/>
        <v>5.4097122500000004E-2</v>
      </c>
      <c r="F3809" s="7">
        <f t="shared" si="532"/>
        <v>4.0044536666666665E-2</v>
      </c>
      <c r="G3809" s="6">
        <f t="shared" si="533"/>
        <v>4.0080879999999999E-2</v>
      </c>
      <c r="H3809" s="7">
        <f t="shared" si="534"/>
        <v>2.2550082499999999E-2</v>
      </c>
      <c r="L3809">
        <v>4.0056760000000002</v>
      </c>
      <c r="M3809">
        <v>4.0054999999999996</v>
      </c>
      <c r="N3809">
        <v>4.0021849999999999</v>
      </c>
      <c r="P3809">
        <f t="shared" si="535"/>
        <v>4.0044536666666665E-2</v>
      </c>
      <c r="R3809">
        <v>2.2503069999999998</v>
      </c>
      <c r="S3809">
        <v>2.254429</v>
      </c>
      <c r="T3809">
        <v>2.2571409999999998</v>
      </c>
      <c r="U3809">
        <v>2.2581560000000001</v>
      </c>
      <c r="V3809">
        <f t="shared" si="536"/>
        <v>2.2550082499999999E-2</v>
      </c>
      <c r="Y3809">
        <v>5.4036410000000004</v>
      </c>
      <c r="Z3809">
        <v>5.4104979999999996</v>
      </c>
      <c r="AA3809">
        <v>5.4105679999999996</v>
      </c>
      <c r="AB3809">
        <v>5.414142</v>
      </c>
      <c r="AC3809">
        <f t="shared" si="537"/>
        <v>5.4097122500000004E-2</v>
      </c>
      <c r="AE3809">
        <v>4.0080879999999999</v>
      </c>
      <c r="AI3809">
        <f t="shared" si="538"/>
        <v>4.0080879999999999E-2</v>
      </c>
    </row>
    <row r="3810" spans="4:35" x14ac:dyDescent="0.25">
      <c r="D3810">
        <f t="shared" si="539"/>
        <v>3807</v>
      </c>
      <c r="E3810" s="6">
        <f t="shared" si="531"/>
        <v>5.4101169999999997E-2</v>
      </c>
      <c r="F3810" s="7">
        <f t="shared" si="532"/>
        <v>4.0033563333333334E-2</v>
      </c>
      <c r="G3810" s="6">
        <f t="shared" si="533"/>
        <v>4.0070420000000002E-2</v>
      </c>
      <c r="H3810" s="7">
        <f t="shared" si="534"/>
        <v>2.2539172500000003E-2</v>
      </c>
      <c r="L3810">
        <v>4.0067449999999996</v>
      </c>
      <c r="M3810">
        <v>4.0027900000000001</v>
      </c>
      <c r="N3810">
        <v>4.000534</v>
      </c>
      <c r="P3810">
        <f t="shared" si="535"/>
        <v>4.0033563333333334E-2</v>
      </c>
      <c r="R3810">
        <v>2.2479010000000001</v>
      </c>
      <c r="S3810">
        <v>2.2538529999999999</v>
      </c>
      <c r="T3810">
        <v>2.2553519999999998</v>
      </c>
      <c r="U3810">
        <v>2.2585630000000001</v>
      </c>
      <c r="V3810">
        <f t="shared" si="536"/>
        <v>2.2539172500000003E-2</v>
      </c>
      <c r="Y3810">
        <v>5.4059179999999998</v>
      </c>
      <c r="Z3810">
        <v>5.4103899999999996</v>
      </c>
      <c r="AA3810">
        <v>5.4095829999999996</v>
      </c>
      <c r="AB3810">
        <v>5.4145770000000004</v>
      </c>
      <c r="AC3810">
        <f t="shared" si="537"/>
        <v>5.4101169999999997E-2</v>
      </c>
      <c r="AE3810">
        <v>4.0070420000000002</v>
      </c>
      <c r="AI3810">
        <f t="shared" si="538"/>
        <v>4.0070420000000002E-2</v>
      </c>
    </row>
    <row r="3811" spans="4:35" x14ac:dyDescent="0.25">
      <c r="D3811">
        <f t="shared" si="539"/>
        <v>3808</v>
      </c>
      <c r="E3811" s="6">
        <f t="shared" si="531"/>
        <v>5.4112810000000004E-2</v>
      </c>
      <c r="F3811" s="7">
        <f t="shared" si="532"/>
        <v>4.0023213333333335E-2</v>
      </c>
      <c r="G3811" s="6">
        <f t="shared" si="533"/>
        <v>4.0046730000000003E-2</v>
      </c>
      <c r="H3811" s="7">
        <f t="shared" si="534"/>
        <v>2.2545922499999999E-2</v>
      </c>
      <c r="L3811">
        <v>4.0052890000000003</v>
      </c>
      <c r="M3811">
        <v>4.0018260000000003</v>
      </c>
      <c r="N3811">
        <v>3.9998490000000002</v>
      </c>
      <c r="P3811">
        <f t="shared" si="535"/>
        <v>4.0023213333333335E-2</v>
      </c>
      <c r="R3811">
        <v>2.246346</v>
      </c>
      <c r="S3811">
        <v>2.2556409999999998</v>
      </c>
      <c r="T3811">
        <v>2.255808</v>
      </c>
      <c r="U3811">
        <v>2.2605740000000001</v>
      </c>
      <c r="V3811">
        <f t="shared" si="536"/>
        <v>2.2545922499999999E-2</v>
      </c>
      <c r="Y3811">
        <v>5.4079600000000001</v>
      </c>
      <c r="Z3811">
        <v>5.4088779999999996</v>
      </c>
      <c r="AA3811">
        <v>5.4083940000000004</v>
      </c>
      <c r="AB3811">
        <v>5.4198919999999999</v>
      </c>
      <c r="AC3811">
        <f t="shared" si="537"/>
        <v>5.4112810000000004E-2</v>
      </c>
      <c r="AE3811">
        <v>4.0046730000000004</v>
      </c>
      <c r="AI3811">
        <f t="shared" si="538"/>
        <v>4.0046730000000003E-2</v>
      </c>
    </row>
    <row r="3812" spans="4:35" x14ac:dyDescent="0.25">
      <c r="D3812">
        <f t="shared" si="539"/>
        <v>3809</v>
      </c>
      <c r="E3812" s="6">
        <f t="shared" si="531"/>
        <v>5.4129782500000001E-2</v>
      </c>
      <c r="F3812" s="7">
        <f t="shared" si="532"/>
        <v>4.001768E-2</v>
      </c>
      <c r="G3812" s="6">
        <f t="shared" si="533"/>
        <v>4.0071789999999996E-2</v>
      </c>
      <c r="H3812" s="7">
        <f t="shared" si="534"/>
        <v>2.25403375E-2</v>
      </c>
      <c r="L3812">
        <v>4.0071139999999996</v>
      </c>
      <c r="M3812">
        <v>3.9979529999999999</v>
      </c>
      <c r="N3812">
        <v>4.0002370000000003</v>
      </c>
      <c r="P3812">
        <f t="shared" si="535"/>
        <v>4.001768E-2</v>
      </c>
      <c r="R3812">
        <v>2.2451210000000001</v>
      </c>
      <c r="S3812">
        <v>2.255064</v>
      </c>
      <c r="T3812">
        <v>2.2563939999999998</v>
      </c>
      <c r="U3812">
        <v>2.2595559999999999</v>
      </c>
      <c r="V3812">
        <f t="shared" si="536"/>
        <v>2.25403375E-2</v>
      </c>
      <c r="Y3812">
        <v>5.4094660000000001</v>
      </c>
      <c r="Z3812">
        <v>5.4089600000000004</v>
      </c>
      <c r="AA3812">
        <v>5.4127799999999997</v>
      </c>
      <c r="AB3812">
        <v>5.4207070000000002</v>
      </c>
      <c r="AC3812">
        <f t="shared" si="537"/>
        <v>5.4129782500000001E-2</v>
      </c>
      <c r="AE3812">
        <v>4.0071789999999998</v>
      </c>
      <c r="AI3812">
        <f t="shared" si="538"/>
        <v>4.0071789999999996E-2</v>
      </c>
    </row>
    <row r="3813" spans="4:35" x14ac:dyDescent="0.25">
      <c r="D3813">
        <f t="shared" si="539"/>
        <v>3810</v>
      </c>
      <c r="E3813" s="6">
        <f t="shared" si="531"/>
        <v>5.4133677499999998E-2</v>
      </c>
      <c r="F3813" s="7">
        <f t="shared" si="532"/>
        <v>4.0027686666666666E-2</v>
      </c>
      <c r="G3813" s="6">
        <f t="shared" si="533"/>
        <v>4.0077999999999996E-2</v>
      </c>
      <c r="H3813" s="7">
        <f t="shared" si="534"/>
        <v>2.2546937499999999E-2</v>
      </c>
      <c r="L3813">
        <v>4.0076349999999996</v>
      </c>
      <c r="M3813">
        <v>4.0006259999999996</v>
      </c>
      <c r="N3813">
        <v>4.0000450000000001</v>
      </c>
      <c r="P3813">
        <f t="shared" si="535"/>
        <v>4.0027686666666666E-2</v>
      </c>
      <c r="R3813">
        <v>2.2454130000000001</v>
      </c>
      <c r="S3813">
        <v>2.255973</v>
      </c>
      <c r="T3813">
        <v>2.2562709999999999</v>
      </c>
      <c r="U3813">
        <v>2.2611180000000002</v>
      </c>
      <c r="V3813">
        <f t="shared" si="536"/>
        <v>2.2546937499999999E-2</v>
      </c>
      <c r="Y3813">
        <v>5.4084250000000003</v>
      </c>
      <c r="Z3813">
        <v>5.4113519999999999</v>
      </c>
      <c r="AA3813">
        <v>5.4133579999999997</v>
      </c>
      <c r="AB3813">
        <v>5.4203359999999998</v>
      </c>
      <c r="AC3813">
        <f t="shared" si="537"/>
        <v>5.4133677499999998E-2</v>
      </c>
      <c r="AE3813">
        <v>4.0077999999999996</v>
      </c>
      <c r="AI3813">
        <f t="shared" si="538"/>
        <v>4.0077999999999996E-2</v>
      </c>
    </row>
    <row r="3814" spans="4:35" x14ac:dyDescent="0.25">
      <c r="D3814">
        <f t="shared" si="539"/>
        <v>3811</v>
      </c>
      <c r="E3814" s="6">
        <f t="shared" si="531"/>
        <v>5.4144069999999996E-2</v>
      </c>
      <c r="F3814" s="7">
        <f t="shared" si="532"/>
        <v>4.003199666666666E-2</v>
      </c>
      <c r="G3814" s="6">
        <f t="shared" si="533"/>
        <v>4.011323E-2</v>
      </c>
      <c r="H3814" s="7">
        <f t="shared" si="534"/>
        <v>2.2559192499999998E-2</v>
      </c>
      <c r="L3814">
        <v>4.0105040000000001</v>
      </c>
      <c r="M3814">
        <v>4.0022929999999999</v>
      </c>
      <c r="N3814">
        <v>3.9968020000000002</v>
      </c>
      <c r="P3814">
        <f t="shared" si="535"/>
        <v>4.003199666666666E-2</v>
      </c>
      <c r="R3814">
        <v>2.2480639999999998</v>
      </c>
      <c r="S3814">
        <v>2.2578130000000001</v>
      </c>
      <c r="T3814">
        <v>2.2552319999999999</v>
      </c>
      <c r="U3814">
        <v>2.2625679999999999</v>
      </c>
      <c r="V3814">
        <f t="shared" si="536"/>
        <v>2.2559192499999998E-2</v>
      </c>
      <c r="Y3814">
        <v>5.4068459999999998</v>
      </c>
      <c r="Z3814">
        <v>5.414936</v>
      </c>
      <c r="AA3814">
        <v>5.4128420000000004</v>
      </c>
      <c r="AB3814">
        <v>5.4230039999999997</v>
      </c>
      <c r="AC3814">
        <f t="shared" si="537"/>
        <v>5.4144069999999996E-2</v>
      </c>
      <c r="AE3814">
        <v>4.011323</v>
      </c>
      <c r="AI3814">
        <f t="shared" si="538"/>
        <v>4.011323E-2</v>
      </c>
    </row>
    <row r="3815" spans="4:35" x14ac:dyDescent="0.25">
      <c r="D3815">
        <f t="shared" si="539"/>
        <v>3812</v>
      </c>
      <c r="E3815" s="6">
        <f t="shared" si="531"/>
        <v>5.4139939999999998E-2</v>
      </c>
      <c r="F3815" s="7">
        <f t="shared" si="532"/>
        <v>4.00183E-2</v>
      </c>
      <c r="G3815" s="6">
        <f t="shared" si="533"/>
        <v>4.0107489999999996E-2</v>
      </c>
      <c r="H3815" s="7">
        <f t="shared" si="534"/>
        <v>2.2553182500000001E-2</v>
      </c>
      <c r="L3815">
        <v>4.0081100000000003</v>
      </c>
      <c r="M3815">
        <v>4.0014079999999996</v>
      </c>
      <c r="N3815">
        <v>3.9959720000000001</v>
      </c>
      <c r="P3815">
        <f t="shared" si="535"/>
        <v>4.00183E-2</v>
      </c>
      <c r="R3815">
        <v>2.2472829999999999</v>
      </c>
      <c r="S3815">
        <v>2.2586780000000002</v>
      </c>
      <c r="T3815">
        <v>2.2506889999999999</v>
      </c>
      <c r="U3815">
        <v>2.2646229999999998</v>
      </c>
      <c r="V3815">
        <f t="shared" si="536"/>
        <v>2.2553182500000001E-2</v>
      </c>
      <c r="Y3815">
        <v>5.4044230000000004</v>
      </c>
      <c r="Z3815">
        <v>5.4168770000000004</v>
      </c>
      <c r="AA3815">
        <v>5.4146879999999999</v>
      </c>
      <c r="AB3815">
        <v>5.419988</v>
      </c>
      <c r="AC3815">
        <f t="shared" si="537"/>
        <v>5.4139939999999998E-2</v>
      </c>
      <c r="AE3815">
        <v>4.0107489999999997</v>
      </c>
      <c r="AI3815">
        <f t="shared" si="538"/>
        <v>4.0107489999999996E-2</v>
      </c>
    </row>
    <row r="3816" spans="4:35" x14ac:dyDescent="0.25">
      <c r="D3816">
        <f t="shared" si="539"/>
        <v>3813</v>
      </c>
      <c r="E3816" s="6">
        <f t="shared" si="531"/>
        <v>5.4131760000000001E-2</v>
      </c>
      <c r="F3816" s="7">
        <f t="shared" si="532"/>
        <v>4.0035189999999998E-2</v>
      </c>
      <c r="G3816" s="6">
        <f t="shared" si="533"/>
        <v>4.012131E-2</v>
      </c>
      <c r="H3816" s="7">
        <f t="shared" si="534"/>
        <v>2.2559019999999999E-2</v>
      </c>
      <c r="L3816">
        <v>4.0075750000000001</v>
      </c>
      <c r="M3816">
        <v>4.006087</v>
      </c>
      <c r="N3816">
        <v>3.9968949999999999</v>
      </c>
      <c r="P3816">
        <f t="shared" si="535"/>
        <v>4.0035189999999998E-2</v>
      </c>
      <c r="R3816">
        <v>2.2484890000000002</v>
      </c>
      <c r="S3816">
        <v>2.2598370000000001</v>
      </c>
      <c r="T3816">
        <v>2.2501479999999998</v>
      </c>
      <c r="U3816">
        <v>2.2651340000000002</v>
      </c>
      <c r="V3816">
        <f t="shared" si="536"/>
        <v>2.2559019999999999E-2</v>
      </c>
      <c r="Y3816">
        <v>5.4042789999999998</v>
      </c>
      <c r="Z3816">
        <v>5.4165210000000004</v>
      </c>
      <c r="AA3816">
        <v>5.41221</v>
      </c>
      <c r="AB3816">
        <v>5.4196939999999998</v>
      </c>
      <c r="AC3816">
        <f t="shared" si="537"/>
        <v>5.4131760000000001E-2</v>
      </c>
      <c r="AE3816">
        <v>4.0121310000000001</v>
      </c>
      <c r="AI3816">
        <f t="shared" si="538"/>
        <v>4.012131E-2</v>
      </c>
    </row>
    <row r="3817" spans="4:35" x14ac:dyDescent="0.25">
      <c r="D3817">
        <f t="shared" si="539"/>
        <v>3814</v>
      </c>
      <c r="E3817" s="6">
        <f t="shared" si="531"/>
        <v>5.4118772500000009E-2</v>
      </c>
      <c r="F3817" s="7">
        <f t="shared" si="532"/>
        <v>4.0034510000000002E-2</v>
      </c>
      <c r="G3817" s="6">
        <f t="shared" si="533"/>
        <v>4.0083200000000006E-2</v>
      </c>
      <c r="H3817" s="7">
        <f t="shared" si="534"/>
        <v>2.2565172499999998E-2</v>
      </c>
      <c r="L3817">
        <v>4.008667</v>
      </c>
      <c r="M3817">
        <v>4.0055269999999998</v>
      </c>
      <c r="N3817">
        <v>3.996159</v>
      </c>
      <c r="P3817">
        <f t="shared" si="535"/>
        <v>4.0034510000000002E-2</v>
      </c>
      <c r="R3817">
        <v>2.2497799999999999</v>
      </c>
      <c r="S3817">
        <v>2.2583389999999999</v>
      </c>
      <c r="T3817">
        <v>2.2504979999999999</v>
      </c>
      <c r="U3817">
        <v>2.267452</v>
      </c>
      <c r="V3817">
        <f t="shared" si="536"/>
        <v>2.2565172499999998E-2</v>
      </c>
      <c r="Y3817">
        <v>5.3984110000000003</v>
      </c>
      <c r="Z3817">
        <v>5.4182480000000002</v>
      </c>
      <c r="AA3817">
        <v>5.41174</v>
      </c>
      <c r="AB3817">
        <v>5.4191099999999999</v>
      </c>
      <c r="AC3817">
        <f t="shared" si="537"/>
        <v>5.4118772500000009E-2</v>
      </c>
      <c r="AE3817">
        <v>4.0083200000000003</v>
      </c>
      <c r="AI3817">
        <f t="shared" si="538"/>
        <v>4.0083200000000006E-2</v>
      </c>
    </row>
    <row r="3818" spans="4:35" x14ac:dyDescent="0.25">
      <c r="D3818">
        <f t="shared" si="539"/>
        <v>3815</v>
      </c>
      <c r="E3818" s="6">
        <f t="shared" si="531"/>
        <v>5.4133757500000004E-2</v>
      </c>
      <c r="F3818" s="7">
        <f t="shared" si="532"/>
        <v>4.0054446666666667E-2</v>
      </c>
      <c r="G3818" s="6">
        <f t="shared" si="533"/>
        <v>4.0102940000000004E-2</v>
      </c>
      <c r="H3818" s="7">
        <f t="shared" si="534"/>
        <v>2.2553495E-2</v>
      </c>
      <c r="L3818">
        <v>4.0094609999999999</v>
      </c>
      <c r="M3818">
        <v>4.006399</v>
      </c>
      <c r="N3818">
        <v>4.0004739999999996</v>
      </c>
      <c r="P3818">
        <f t="shared" si="535"/>
        <v>4.0054446666666667E-2</v>
      </c>
      <c r="R3818">
        <v>2.249603</v>
      </c>
      <c r="S3818">
        <v>2.2562669999999998</v>
      </c>
      <c r="T3818">
        <v>2.2486000000000002</v>
      </c>
      <c r="U3818">
        <v>2.2669280000000001</v>
      </c>
      <c r="V3818">
        <f t="shared" si="536"/>
        <v>2.2553495E-2</v>
      </c>
      <c r="Y3818">
        <v>5.399203</v>
      </c>
      <c r="Z3818">
        <v>5.4183500000000002</v>
      </c>
      <c r="AA3818">
        <v>5.4152420000000001</v>
      </c>
      <c r="AB3818">
        <v>5.4207080000000003</v>
      </c>
      <c r="AC3818">
        <f t="shared" si="537"/>
        <v>5.4133757500000004E-2</v>
      </c>
      <c r="AE3818">
        <v>4.010294</v>
      </c>
      <c r="AI3818">
        <f t="shared" si="538"/>
        <v>4.0102940000000004E-2</v>
      </c>
    </row>
    <row r="3819" spans="4:35" x14ac:dyDescent="0.25">
      <c r="D3819">
        <f t="shared" si="539"/>
        <v>3816</v>
      </c>
      <c r="E3819" s="6">
        <f t="shared" si="531"/>
        <v>5.4123024999999998E-2</v>
      </c>
      <c r="F3819" s="7">
        <f t="shared" si="532"/>
        <v>4.0047100000000002E-2</v>
      </c>
      <c r="G3819" s="6">
        <f t="shared" si="533"/>
        <v>4.0078379999999997E-2</v>
      </c>
      <c r="H3819" s="7">
        <f t="shared" si="534"/>
        <v>2.2555875E-2</v>
      </c>
      <c r="L3819">
        <v>4.0102669999999998</v>
      </c>
      <c r="M3819">
        <v>4.0050410000000003</v>
      </c>
      <c r="N3819">
        <v>3.9988220000000001</v>
      </c>
      <c r="P3819">
        <f t="shared" si="535"/>
        <v>4.0047100000000002E-2</v>
      </c>
      <c r="R3819">
        <v>2.248459</v>
      </c>
      <c r="S3819">
        <v>2.258626</v>
      </c>
      <c r="T3819">
        <v>2.2489129999999999</v>
      </c>
      <c r="U3819">
        <v>2.2663519999999999</v>
      </c>
      <c r="V3819">
        <f t="shared" si="536"/>
        <v>2.2555875E-2</v>
      </c>
      <c r="Y3819">
        <v>5.3964249999999998</v>
      </c>
      <c r="Z3819">
        <v>5.4162549999999996</v>
      </c>
      <c r="AA3819">
        <v>5.4190230000000001</v>
      </c>
      <c r="AB3819">
        <v>5.4175069999999996</v>
      </c>
      <c r="AC3819">
        <f t="shared" si="537"/>
        <v>5.4123024999999998E-2</v>
      </c>
      <c r="AE3819">
        <v>4.0078379999999996</v>
      </c>
      <c r="AI3819">
        <f t="shared" si="538"/>
        <v>4.0078379999999997E-2</v>
      </c>
    </row>
    <row r="3820" spans="4:35" x14ac:dyDescent="0.25">
      <c r="D3820">
        <f t="shared" si="539"/>
        <v>3817</v>
      </c>
      <c r="E3820" s="6">
        <f t="shared" si="531"/>
        <v>5.4108564999999997E-2</v>
      </c>
      <c r="F3820" s="7">
        <f t="shared" si="532"/>
        <v>4.0080166666666667E-2</v>
      </c>
      <c r="G3820" s="6">
        <f t="shared" si="533"/>
        <v>4.0096150000000004E-2</v>
      </c>
      <c r="H3820" s="7">
        <f t="shared" si="534"/>
        <v>2.2558275000000003E-2</v>
      </c>
      <c r="L3820">
        <v>4.0142389999999999</v>
      </c>
      <c r="M3820">
        <v>4.0098929999999999</v>
      </c>
      <c r="N3820">
        <v>3.9999180000000001</v>
      </c>
      <c r="P3820">
        <f t="shared" si="535"/>
        <v>4.0080166666666667E-2</v>
      </c>
      <c r="R3820">
        <v>2.247096</v>
      </c>
      <c r="S3820">
        <v>2.2595200000000002</v>
      </c>
      <c r="T3820">
        <v>2.247843</v>
      </c>
      <c r="U3820">
        <v>2.2688510000000002</v>
      </c>
      <c r="V3820">
        <f t="shared" si="536"/>
        <v>2.2558275000000003E-2</v>
      </c>
      <c r="Y3820">
        <v>5.3975419999999996</v>
      </c>
      <c r="Z3820">
        <v>5.4135850000000003</v>
      </c>
      <c r="AA3820">
        <v>5.4160329999999997</v>
      </c>
      <c r="AB3820">
        <v>5.4162660000000002</v>
      </c>
      <c r="AC3820">
        <f t="shared" si="537"/>
        <v>5.4108564999999997E-2</v>
      </c>
      <c r="AE3820">
        <v>4.0096150000000002</v>
      </c>
      <c r="AI3820">
        <f t="shared" si="538"/>
        <v>4.0096150000000004E-2</v>
      </c>
    </row>
    <row r="3821" spans="4:35" x14ac:dyDescent="0.25">
      <c r="D3821">
        <f t="shared" si="539"/>
        <v>3818</v>
      </c>
      <c r="E3821" s="6">
        <f t="shared" si="531"/>
        <v>5.409478999999999E-2</v>
      </c>
      <c r="F3821" s="7">
        <f t="shared" si="532"/>
        <v>4.0085030000000001E-2</v>
      </c>
      <c r="G3821" s="6">
        <f t="shared" si="533"/>
        <v>4.0079390000000006E-2</v>
      </c>
      <c r="H3821" s="7">
        <f t="shared" si="534"/>
        <v>2.2559827500000004E-2</v>
      </c>
      <c r="L3821">
        <v>4.0146579999999998</v>
      </c>
      <c r="M3821">
        <v>4.0122580000000001</v>
      </c>
      <c r="N3821">
        <v>3.9985930000000001</v>
      </c>
      <c r="P3821">
        <f t="shared" si="535"/>
        <v>4.0085030000000001E-2</v>
      </c>
      <c r="R3821">
        <v>2.2482510000000002</v>
      </c>
      <c r="S3821">
        <v>2.258985</v>
      </c>
      <c r="T3821">
        <v>2.2481450000000001</v>
      </c>
      <c r="U3821">
        <v>2.2685499999999998</v>
      </c>
      <c r="V3821">
        <f t="shared" si="536"/>
        <v>2.2559827500000004E-2</v>
      </c>
      <c r="Y3821">
        <v>5.3976940000000004</v>
      </c>
      <c r="Z3821">
        <v>5.4133610000000001</v>
      </c>
      <c r="AA3821">
        <v>5.4135859999999996</v>
      </c>
      <c r="AB3821">
        <v>5.4132749999999996</v>
      </c>
      <c r="AC3821">
        <f t="shared" si="537"/>
        <v>5.409478999999999E-2</v>
      </c>
      <c r="AE3821">
        <v>4.0079390000000004</v>
      </c>
      <c r="AI3821">
        <f t="shared" si="538"/>
        <v>4.0079390000000006E-2</v>
      </c>
    </row>
    <row r="3822" spans="4:35" x14ac:dyDescent="0.25">
      <c r="D3822">
        <f t="shared" si="539"/>
        <v>3819</v>
      </c>
      <c r="E3822" s="6">
        <f t="shared" si="531"/>
        <v>5.4088549999999999E-2</v>
      </c>
      <c r="F3822" s="7">
        <f t="shared" si="532"/>
        <v>4.0084059999999998E-2</v>
      </c>
      <c r="G3822" s="6">
        <f t="shared" si="533"/>
        <v>4.0063870000000001E-2</v>
      </c>
      <c r="H3822" s="7">
        <f t="shared" si="534"/>
        <v>2.256884E-2</v>
      </c>
      <c r="L3822">
        <v>4.0133089999999996</v>
      </c>
      <c r="M3822">
        <v>4.0142420000000003</v>
      </c>
      <c r="N3822">
        <v>3.9976669999999999</v>
      </c>
      <c r="P3822">
        <f t="shared" si="535"/>
        <v>4.0084059999999998E-2</v>
      </c>
      <c r="R3822">
        <v>2.2497389999999999</v>
      </c>
      <c r="S3822">
        <v>2.2612999999999999</v>
      </c>
      <c r="T3822">
        <v>2.248021</v>
      </c>
      <c r="U3822">
        <v>2.2684760000000002</v>
      </c>
      <c r="V3822">
        <f t="shared" si="536"/>
        <v>2.256884E-2</v>
      </c>
      <c r="Y3822">
        <v>5.402533</v>
      </c>
      <c r="Z3822">
        <v>5.4119799999999998</v>
      </c>
      <c r="AA3822">
        <v>5.4095449999999996</v>
      </c>
      <c r="AB3822">
        <v>5.4113619999999996</v>
      </c>
      <c r="AC3822">
        <f t="shared" si="537"/>
        <v>5.4088549999999999E-2</v>
      </c>
      <c r="AE3822">
        <v>4.0063870000000001</v>
      </c>
      <c r="AI3822">
        <f t="shared" si="538"/>
        <v>4.0063870000000001E-2</v>
      </c>
    </row>
    <row r="3823" spans="4:35" x14ac:dyDescent="0.25">
      <c r="D3823">
        <f t="shared" si="539"/>
        <v>3820</v>
      </c>
      <c r="E3823" s="6">
        <f t="shared" si="531"/>
        <v>5.4077732500000003E-2</v>
      </c>
      <c r="F3823" s="7">
        <f t="shared" si="532"/>
        <v>4.0079926666666668E-2</v>
      </c>
      <c r="G3823" s="6">
        <f t="shared" si="533"/>
        <v>4.0050309999999999E-2</v>
      </c>
      <c r="H3823" s="7">
        <f t="shared" si="534"/>
        <v>2.2561437499999996E-2</v>
      </c>
      <c r="L3823">
        <v>4.0125599999999997</v>
      </c>
      <c r="M3823">
        <v>4.0150220000000001</v>
      </c>
      <c r="N3823">
        <v>3.9963959999999998</v>
      </c>
      <c r="P3823">
        <f t="shared" si="535"/>
        <v>4.0079926666666668E-2</v>
      </c>
      <c r="R3823">
        <v>2.250486</v>
      </c>
      <c r="S3823">
        <v>2.2572000000000001</v>
      </c>
      <c r="T3823">
        <v>2.248132</v>
      </c>
      <c r="U3823">
        <v>2.2687569999999999</v>
      </c>
      <c r="V3823">
        <f t="shared" si="536"/>
        <v>2.2561437499999996E-2</v>
      </c>
      <c r="Y3823">
        <v>5.3990879999999999</v>
      </c>
      <c r="Z3823">
        <v>5.4107260000000004</v>
      </c>
      <c r="AA3823">
        <v>5.4125990000000002</v>
      </c>
      <c r="AB3823">
        <v>5.4086800000000004</v>
      </c>
      <c r="AC3823">
        <f t="shared" si="537"/>
        <v>5.4077732500000003E-2</v>
      </c>
      <c r="AE3823">
        <v>4.0050309999999998</v>
      </c>
      <c r="AI3823">
        <f t="shared" si="538"/>
        <v>4.0050309999999999E-2</v>
      </c>
    </row>
    <row r="3824" spans="4:35" x14ac:dyDescent="0.25">
      <c r="D3824">
        <f t="shared" si="539"/>
        <v>3821</v>
      </c>
      <c r="E3824" s="6">
        <f t="shared" si="531"/>
        <v>5.4071869999999994E-2</v>
      </c>
      <c r="F3824" s="7">
        <f t="shared" si="532"/>
        <v>4.007786666666667E-2</v>
      </c>
      <c r="G3824" s="6">
        <f t="shared" si="533"/>
        <v>4.0006239999999998E-2</v>
      </c>
      <c r="H3824" s="7">
        <f t="shared" si="534"/>
        <v>2.2557890000000001E-2</v>
      </c>
      <c r="L3824">
        <v>4.0134990000000004</v>
      </c>
      <c r="M3824">
        <v>4.0134449999999999</v>
      </c>
      <c r="N3824">
        <v>3.996416</v>
      </c>
      <c r="P3824">
        <f t="shared" si="535"/>
        <v>4.007786666666667E-2</v>
      </c>
      <c r="R3824">
        <v>2.2493910000000001</v>
      </c>
      <c r="S3824">
        <v>2.2564320000000002</v>
      </c>
      <c r="T3824">
        <v>2.248955</v>
      </c>
      <c r="U3824">
        <v>2.2683779999999998</v>
      </c>
      <c r="V3824">
        <f t="shared" si="536"/>
        <v>2.2557890000000001E-2</v>
      </c>
      <c r="Y3824">
        <v>5.3984930000000002</v>
      </c>
      <c r="Z3824">
        <v>5.4078030000000004</v>
      </c>
      <c r="AA3824">
        <v>5.4122690000000002</v>
      </c>
      <c r="AB3824">
        <v>5.410183</v>
      </c>
      <c r="AC3824">
        <f t="shared" si="537"/>
        <v>5.4071869999999994E-2</v>
      </c>
      <c r="AE3824">
        <v>4.0006240000000002</v>
      </c>
      <c r="AI3824">
        <f t="shared" si="538"/>
        <v>4.0006239999999998E-2</v>
      </c>
    </row>
    <row r="3825" spans="4:35" x14ac:dyDescent="0.25">
      <c r="D3825">
        <f t="shared" si="539"/>
        <v>3822</v>
      </c>
      <c r="E3825" s="6">
        <f t="shared" si="531"/>
        <v>5.4082239999999997E-2</v>
      </c>
      <c r="F3825" s="7">
        <f t="shared" si="532"/>
        <v>4.0096863333333337E-2</v>
      </c>
      <c r="G3825" s="6">
        <f t="shared" si="533"/>
        <v>3.999163E-2</v>
      </c>
      <c r="H3825" s="7">
        <f t="shared" si="534"/>
        <v>2.2558864999999997E-2</v>
      </c>
      <c r="L3825">
        <v>4.0144159999999998</v>
      </c>
      <c r="M3825">
        <v>4.0145970000000002</v>
      </c>
      <c r="N3825">
        <v>4.0000460000000002</v>
      </c>
      <c r="P3825">
        <f t="shared" si="535"/>
        <v>4.0096863333333337E-2</v>
      </c>
      <c r="R3825">
        <v>2.2494160000000001</v>
      </c>
      <c r="S3825">
        <v>2.2547030000000001</v>
      </c>
      <c r="T3825">
        <v>2.2503139999999999</v>
      </c>
      <c r="U3825">
        <v>2.2691129999999999</v>
      </c>
      <c r="V3825">
        <f t="shared" si="536"/>
        <v>2.2558864999999997E-2</v>
      </c>
      <c r="Y3825">
        <v>5.3996430000000002</v>
      </c>
      <c r="Z3825">
        <v>5.4075280000000001</v>
      </c>
      <c r="AA3825">
        <v>5.4149099999999999</v>
      </c>
      <c r="AB3825">
        <v>5.4108150000000004</v>
      </c>
      <c r="AC3825">
        <f t="shared" si="537"/>
        <v>5.4082239999999997E-2</v>
      </c>
      <c r="AE3825">
        <v>3.9991629999999998</v>
      </c>
      <c r="AI3825">
        <f t="shared" si="538"/>
        <v>3.999163E-2</v>
      </c>
    </row>
    <row r="3826" spans="4:35" x14ac:dyDescent="0.25">
      <c r="D3826">
        <f t="shared" si="539"/>
        <v>3823</v>
      </c>
      <c r="E3826" s="6">
        <f t="shared" si="531"/>
        <v>5.4094287499999998E-2</v>
      </c>
      <c r="F3826" s="7">
        <f t="shared" si="532"/>
        <v>4.009394333333334E-2</v>
      </c>
      <c r="G3826" s="6">
        <f t="shared" si="533"/>
        <v>3.9981929999999999E-2</v>
      </c>
      <c r="H3826" s="7">
        <f t="shared" si="534"/>
        <v>2.2564089999999995E-2</v>
      </c>
      <c r="L3826">
        <v>4.0154719999999999</v>
      </c>
      <c r="M3826">
        <v>4.0142800000000003</v>
      </c>
      <c r="N3826">
        <v>3.9984310000000001</v>
      </c>
      <c r="P3826">
        <f t="shared" si="535"/>
        <v>4.009394333333334E-2</v>
      </c>
      <c r="R3826">
        <v>2.2483599999999999</v>
      </c>
      <c r="S3826">
        <v>2.2543299999999999</v>
      </c>
      <c r="T3826">
        <v>2.2531910000000002</v>
      </c>
      <c r="U3826">
        <v>2.269755</v>
      </c>
      <c r="V3826">
        <f t="shared" si="536"/>
        <v>2.2564089999999995E-2</v>
      </c>
      <c r="Y3826">
        <v>5.3987270000000001</v>
      </c>
      <c r="Z3826">
        <v>5.4109319999999999</v>
      </c>
      <c r="AA3826">
        <v>5.4170759999999998</v>
      </c>
      <c r="AB3826">
        <v>5.4109800000000003</v>
      </c>
      <c r="AC3826">
        <f t="shared" si="537"/>
        <v>5.4094287499999998E-2</v>
      </c>
      <c r="AE3826">
        <v>3.9981930000000001</v>
      </c>
      <c r="AI3826">
        <f t="shared" si="538"/>
        <v>3.9981929999999999E-2</v>
      </c>
    </row>
    <row r="3827" spans="4:35" x14ac:dyDescent="0.25">
      <c r="D3827">
        <f t="shared" si="539"/>
        <v>3824</v>
      </c>
      <c r="E3827" s="6">
        <f t="shared" si="531"/>
        <v>5.4103445E-2</v>
      </c>
      <c r="F3827" s="7">
        <f t="shared" si="532"/>
        <v>4.0076263333333334E-2</v>
      </c>
      <c r="G3827" s="6">
        <f t="shared" si="533"/>
        <v>4.0005030000000004E-2</v>
      </c>
      <c r="H3827" s="7">
        <f t="shared" si="534"/>
        <v>2.25473575E-2</v>
      </c>
      <c r="L3827">
        <v>4.0137609999999997</v>
      </c>
      <c r="M3827">
        <v>4.0126140000000001</v>
      </c>
      <c r="N3827">
        <v>3.9965039999999998</v>
      </c>
      <c r="P3827">
        <f t="shared" si="535"/>
        <v>4.0076263333333334E-2</v>
      </c>
      <c r="R3827">
        <v>2.246076</v>
      </c>
      <c r="S3827">
        <v>2.254607</v>
      </c>
      <c r="T3827">
        <v>2.2509739999999998</v>
      </c>
      <c r="U3827">
        <v>2.2672859999999999</v>
      </c>
      <c r="V3827">
        <f t="shared" si="536"/>
        <v>2.25473575E-2</v>
      </c>
      <c r="Y3827">
        <v>5.3958630000000003</v>
      </c>
      <c r="Z3827">
        <v>5.4107779999999996</v>
      </c>
      <c r="AA3827">
        <v>5.4190620000000003</v>
      </c>
      <c r="AB3827">
        <v>5.4156750000000002</v>
      </c>
      <c r="AC3827">
        <f t="shared" si="537"/>
        <v>5.4103445E-2</v>
      </c>
      <c r="AE3827">
        <v>4.0005030000000001</v>
      </c>
      <c r="AI3827">
        <f t="shared" si="538"/>
        <v>4.0005030000000004E-2</v>
      </c>
    </row>
    <row r="3828" spans="4:35" x14ac:dyDescent="0.25">
      <c r="D3828">
        <f t="shared" si="539"/>
        <v>3825</v>
      </c>
      <c r="E3828" s="6">
        <f t="shared" si="531"/>
        <v>5.4102755000000002E-2</v>
      </c>
      <c r="F3828" s="7">
        <f t="shared" si="532"/>
        <v>4.0068766666666658E-2</v>
      </c>
      <c r="G3828" s="6">
        <f t="shared" si="533"/>
        <v>3.9985650000000005E-2</v>
      </c>
      <c r="H3828" s="7">
        <f t="shared" si="534"/>
        <v>2.2544287500000003E-2</v>
      </c>
      <c r="L3828">
        <v>4.0114960000000002</v>
      </c>
      <c r="M3828">
        <v>4.013083</v>
      </c>
      <c r="N3828">
        <v>3.996051</v>
      </c>
      <c r="P3828">
        <f t="shared" si="535"/>
        <v>4.0068766666666658E-2</v>
      </c>
      <c r="R3828">
        <v>2.2466059999999999</v>
      </c>
      <c r="S3828">
        <v>2.2537229999999999</v>
      </c>
      <c r="T3828">
        <v>2.249571</v>
      </c>
      <c r="U3828">
        <v>2.2678150000000001</v>
      </c>
      <c r="V3828">
        <f t="shared" si="536"/>
        <v>2.2544287500000003E-2</v>
      </c>
      <c r="Y3828">
        <v>5.3967520000000002</v>
      </c>
      <c r="Z3828">
        <v>5.4127369999999999</v>
      </c>
      <c r="AA3828">
        <v>5.4165130000000001</v>
      </c>
      <c r="AB3828">
        <v>5.4150999999999998</v>
      </c>
      <c r="AC3828">
        <f t="shared" si="537"/>
        <v>5.4102755000000002E-2</v>
      </c>
      <c r="AE3828">
        <v>3.9985650000000001</v>
      </c>
      <c r="AI3828">
        <f t="shared" si="538"/>
        <v>3.9985650000000005E-2</v>
      </c>
    </row>
    <row r="3829" spans="4:35" x14ac:dyDescent="0.25">
      <c r="D3829">
        <f t="shared" si="539"/>
        <v>3826</v>
      </c>
      <c r="E3829" s="6">
        <f t="shared" si="531"/>
        <v>5.4115582500000009E-2</v>
      </c>
      <c r="F3829" s="7">
        <f t="shared" si="532"/>
        <v>4.0078113333333339E-2</v>
      </c>
      <c r="G3829" s="6">
        <f t="shared" si="533"/>
        <v>4.0017419999999998E-2</v>
      </c>
      <c r="H3829" s="7">
        <f t="shared" si="534"/>
        <v>2.25511025E-2</v>
      </c>
      <c r="L3829">
        <v>4.0139849999999999</v>
      </c>
      <c r="M3829">
        <v>4.0135540000000001</v>
      </c>
      <c r="N3829">
        <v>3.995895</v>
      </c>
      <c r="P3829">
        <f t="shared" si="535"/>
        <v>4.0078113333333339E-2</v>
      </c>
      <c r="R3829">
        <v>2.2474069999999999</v>
      </c>
      <c r="S3829">
        <v>2.2537289999999999</v>
      </c>
      <c r="T3829">
        <v>2.2502119999999999</v>
      </c>
      <c r="U3829">
        <v>2.2690929999999998</v>
      </c>
      <c r="V3829">
        <f t="shared" si="536"/>
        <v>2.25511025E-2</v>
      </c>
      <c r="Y3829">
        <v>5.3988350000000001</v>
      </c>
      <c r="Z3829">
        <v>5.413862</v>
      </c>
      <c r="AA3829">
        <v>5.4171750000000003</v>
      </c>
      <c r="AB3829">
        <v>5.4163610000000002</v>
      </c>
      <c r="AC3829">
        <f t="shared" si="537"/>
        <v>5.4115582500000009E-2</v>
      </c>
      <c r="AE3829">
        <v>4.0017420000000001</v>
      </c>
      <c r="AI3829">
        <f t="shared" si="538"/>
        <v>4.0017419999999998E-2</v>
      </c>
    </row>
    <row r="3830" spans="4:35" x14ac:dyDescent="0.25">
      <c r="D3830">
        <f t="shared" si="539"/>
        <v>3827</v>
      </c>
      <c r="E3830" s="6">
        <f t="shared" si="531"/>
        <v>5.4122985000000005E-2</v>
      </c>
      <c r="F3830" s="7">
        <f t="shared" si="532"/>
        <v>4.0087176666666668E-2</v>
      </c>
      <c r="G3830" s="6">
        <f t="shared" si="533"/>
        <v>3.9991729999999996E-2</v>
      </c>
      <c r="H3830" s="7">
        <f t="shared" si="534"/>
        <v>2.2556472500000001E-2</v>
      </c>
      <c r="L3830">
        <v>4.0169990000000002</v>
      </c>
      <c r="M3830">
        <v>4.0142730000000002</v>
      </c>
      <c r="N3830">
        <v>3.9948809999999999</v>
      </c>
      <c r="P3830">
        <f t="shared" si="535"/>
        <v>4.0087176666666668E-2</v>
      </c>
      <c r="R3830">
        <v>2.247808</v>
      </c>
      <c r="S3830">
        <v>2.2546550000000001</v>
      </c>
      <c r="T3830">
        <v>2.2511969999999999</v>
      </c>
      <c r="U3830">
        <v>2.268929</v>
      </c>
      <c r="V3830">
        <f t="shared" si="536"/>
        <v>2.2556472500000001E-2</v>
      </c>
      <c r="Y3830">
        <v>5.4012070000000003</v>
      </c>
      <c r="Z3830">
        <v>5.4135340000000003</v>
      </c>
      <c r="AA3830">
        <v>5.4156399999999998</v>
      </c>
      <c r="AB3830">
        <v>5.4188130000000001</v>
      </c>
      <c r="AC3830">
        <f t="shared" si="537"/>
        <v>5.4122985000000005E-2</v>
      </c>
      <c r="AE3830">
        <v>3.9991729999999999</v>
      </c>
      <c r="AI3830">
        <f t="shared" si="538"/>
        <v>3.9991729999999996E-2</v>
      </c>
    </row>
    <row r="3831" spans="4:35" x14ac:dyDescent="0.25">
      <c r="D3831">
        <f t="shared" si="539"/>
        <v>3828</v>
      </c>
      <c r="E3831" s="6">
        <f t="shared" si="531"/>
        <v>5.4123387500000002E-2</v>
      </c>
      <c r="F3831" s="7">
        <f t="shared" si="532"/>
        <v>4.0126530000000001E-2</v>
      </c>
      <c r="G3831" s="6">
        <f t="shared" si="533"/>
        <v>4.0015429999999998E-2</v>
      </c>
      <c r="H3831" s="7">
        <f t="shared" si="534"/>
        <v>2.25553725E-2</v>
      </c>
      <c r="L3831">
        <v>4.0224289999999998</v>
      </c>
      <c r="M3831">
        <v>4.017531</v>
      </c>
      <c r="N3831">
        <v>3.9979990000000001</v>
      </c>
      <c r="P3831">
        <f t="shared" si="535"/>
        <v>4.0126530000000001E-2</v>
      </c>
      <c r="R3831">
        <v>2.2476790000000002</v>
      </c>
      <c r="S3831">
        <v>2.2545350000000002</v>
      </c>
      <c r="T3831">
        <v>2.251741</v>
      </c>
      <c r="U3831">
        <v>2.2681939999999998</v>
      </c>
      <c r="V3831">
        <f t="shared" si="536"/>
        <v>2.25553725E-2</v>
      </c>
      <c r="Y3831">
        <v>5.4031060000000002</v>
      </c>
      <c r="Z3831">
        <v>5.4129620000000003</v>
      </c>
      <c r="AA3831">
        <v>5.4143670000000004</v>
      </c>
      <c r="AB3831">
        <v>5.41892</v>
      </c>
      <c r="AC3831">
        <f t="shared" si="537"/>
        <v>5.4123387500000002E-2</v>
      </c>
      <c r="AE3831">
        <v>4.0015429999999999</v>
      </c>
      <c r="AI3831">
        <f t="shared" si="538"/>
        <v>4.0015429999999998E-2</v>
      </c>
    </row>
    <row r="3832" spans="4:35" x14ac:dyDescent="0.25">
      <c r="D3832">
        <f t="shared" si="539"/>
        <v>3829</v>
      </c>
      <c r="E3832" s="6">
        <f t="shared" si="531"/>
        <v>5.4132815000000001E-2</v>
      </c>
      <c r="F3832" s="7">
        <f t="shared" si="532"/>
        <v>4.0133966666666666E-2</v>
      </c>
      <c r="G3832" s="6">
        <f t="shared" si="533"/>
        <v>4.0059899999999996E-2</v>
      </c>
      <c r="H3832" s="7">
        <f t="shared" si="534"/>
        <v>2.255766E-2</v>
      </c>
      <c r="L3832">
        <v>4.025398</v>
      </c>
      <c r="M3832">
        <v>4.0174070000000004</v>
      </c>
      <c r="N3832">
        <v>3.997385</v>
      </c>
      <c r="P3832">
        <f t="shared" si="535"/>
        <v>4.0133966666666666E-2</v>
      </c>
      <c r="R3832">
        <v>2.2491059999999998</v>
      </c>
      <c r="S3832">
        <v>2.2530380000000001</v>
      </c>
      <c r="T3832">
        <v>2.2513320000000001</v>
      </c>
      <c r="U3832">
        <v>2.2695880000000002</v>
      </c>
      <c r="V3832">
        <f t="shared" si="536"/>
        <v>2.255766E-2</v>
      </c>
      <c r="Y3832">
        <v>5.4039789999999996</v>
      </c>
      <c r="Z3832">
        <v>5.4169840000000002</v>
      </c>
      <c r="AA3832">
        <v>5.4114420000000001</v>
      </c>
      <c r="AB3832">
        <v>5.4207210000000003</v>
      </c>
      <c r="AC3832">
        <f t="shared" si="537"/>
        <v>5.4132815000000001E-2</v>
      </c>
      <c r="AE3832">
        <v>4.0059899999999997</v>
      </c>
      <c r="AI3832">
        <f t="shared" si="538"/>
        <v>4.0059899999999996E-2</v>
      </c>
    </row>
    <row r="3833" spans="4:35" x14ac:dyDescent="0.25">
      <c r="D3833">
        <f t="shared" si="539"/>
        <v>3830</v>
      </c>
      <c r="E3833" s="6">
        <f t="shared" si="531"/>
        <v>5.4146140000000002E-2</v>
      </c>
      <c r="F3833" s="7">
        <f t="shared" si="532"/>
        <v>4.0141436666666669E-2</v>
      </c>
      <c r="G3833" s="6">
        <f t="shared" si="533"/>
        <v>4.0051030000000001E-2</v>
      </c>
      <c r="H3833" s="7">
        <f t="shared" si="534"/>
        <v>2.2555882499999999E-2</v>
      </c>
      <c r="L3833">
        <v>4.0252109999999997</v>
      </c>
      <c r="M3833">
        <v>4.0165059999999997</v>
      </c>
      <c r="N3833">
        <v>4.0007140000000003</v>
      </c>
      <c r="P3833">
        <f t="shared" si="535"/>
        <v>4.0141436666666669E-2</v>
      </c>
      <c r="R3833">
        <v>2.25102</v>
      </c>
      <c r="S3833">
        <v>2.254086</v>
      </c>
      <c r="T3833">
        <v>2.2515399999999999</v>
      </c>
      <c r="U3833">
        <v>2.2657069999999999</v>
      </c>
      <c r="V3833">
        <f t="shared" si="536"/>
        <v>2.2555882499999999E-2</v>
      </c>
      <c r="Y3833">
        <v>5.4048959999999999</v>
      </c>
      <c r="Z3833">
        <v>5.4225190000000003</v>
      </c>
      <c r="AA3833">
        <v>5.4123960000000002</v>
      </c>
      <c r="AB3833">
        <v>5.4186449999999997</v>
      </c>
      <c r="AC3833">
        <f t="shared" si="537"/>
        <v>5.4146140000000002E-2</v>
      </c>
      <c r="AE3833">
        <v>4.0051030000000001</v>
      </c>
      <c r="AI3833">
        <f t="shared" si="538"/>
        <v>4.0051030000000001E-2</v>
      </c>
    </row>
    <row r="3834" spans="4:35" x14ac:dyDescent="0.25">
      <c r="D3834">
        <f t="shared" si="539"/>
        <v>3831</v>
      </c>
      <c r="E3834" s="6">
        <f t="shared" si="531"/>
        <v>5.4154479999999998E-2</v>
      </c>
      <c r="F3834" s="7">
        <f t="shared" si="532"/>
        <v>4.0129379999999999E-2</v>
      </c>
      <c r="G3834" s="6">
        <f t="shared" si="533"/>
        <v>4.0041679999999996E-2</v>
      </c>
      <c r="H3834" s="7">
        <f t="shared" si="534"/>
        <v>2.2552487499999999E-2</v>
      </c>
      <c r="L3834">
        <v>4.0241230000000003</v>
      </c>
      <c r="M3834">
        <v>4.0146810000000004</v>
      </c>
      <c r="N3834">
        <v>4.0000099999999996</v>
      </c>
      <c r="P3834">
        <f t="shared" si="535"/>
        <v>4.0129379999999999E-2</v>
      </c>
      <c r="R3834">
        <v>2.250353</v>
      </c>
      <c r="S3834">
        <v>2.2543350000000002</v>
      </c>
      <c r="T3834">
        <v>2.2527529999999998</v>
      </c>
      <c r="U3834">
        <v>2.2635540000000001</v>
      </c>
      <c r="V3834">
        <f t="shared" si="536"/>
        <v>2.2552487499999999E-2</v>
      </c>
      <c r="Y3834">
        <v>5.4018389999999998</v>
      </c>
      <c r="Z3834">
        <v>5.4227090000000002</v>
      </c>
      <c r="AA3834">
        <v>5.4169739999999997</v>
      </c>
      <c r="AB3834">
        <v>5.4202700000000004</v>
      </c>
      <c r="AC3834">
        <f t="shared" si="537"/>
        <v>5.4154479999999998E-2</v>
      </c>
      <c r="AE3834">
        <v>4.0041679999999999</v>
      </c>
      <c r="AI3834">
        <f t="shared" si="538"/>
        <v>4.0041679999999996E-2</v>
      </c>
    </row>
    <row r="3835" spans="4:35" x14ac:dyDescent="0.25">
      <c r="D3835">
        <f t="shared" si="539"/>
        <v>3832</v>
      </c>
      <c r="E3835" s="6">
        <f t="shared" si="531"/>
        <v>5.4136120000000003E-2</v>
      </c>
      <c r="F3835" s="7">
        <f t="shared" si="532"/>
        <v>4.0125046666666664E-2</v>
      </c>
      <c r="G3835" s="6">
        <f t="shared" si="533"/>
        <v>4.0017709999999998E-2</v>
      </c>
      <c r="H3835" s="7">
        <f t="shared" si="534"/>
        <v>2.2549965000000002E-2</v>
      </c>
      <c r="L3835">
        <v>4.0234209999999999</v>
      </c>
      <c r="M3835">
        <v>4.015828</v>
      </c>
      <c r="N3835">
        <v>3.998265</v>
      </c>
      <c r="P3835">
        <f t="shared" si="535"/>
        <v>4.0125046666666664E-2</v>
      </c>
      <c r="R3835">
        <v>2.249266</v>
      </c>
      <c r="S3835">
        <v>2.2557100000000001</v>
      </c>
      <c r="T3835">
        <v>2.252113</v>
      </c>
      <c r="U3835">
        <v>2.2628970000000002</v>
      </c>
      <c r="V3835">
        <f t="shared" si="536"/>
        <v>2.2549965000000002E-2</v>
      </c>
      <c r="Y3835">
        <v>5.3983299999999996</v>
      </c>
      <c r="Z3835">
        <v>5.4189249999999998</v>
      </c>
      <c r="AA3835">
        <v>5.4158689999999998</v>
      </c>
      <c r="AB3835">
        <v>5.4213240000000003</v>
      </c>
      <c r="AC3835">
        <f t="shared" si="537"/>
        <v>5.4136120000000003E-2</v>
      </c>
      <c r="AE3835">
        <v>4.0017709999999997</v>
      </c>
      <c r="AI3835">
        <f t="shared" si="538"/>
        <v>4.0017709999999998E-2</v>
      </c>
    </row>
    <row r="3836" spans="4:35" x14ac:dyDescent="0.25">
      <c r="D3836">
        <f t="shared" si="539"/>
        <v>3833</v>
      </c>
      <c r="E3836" s="6">
        <f t="shared" si="531"/>
        <v>5.4127077500000002E-2</v>
      </c>
      <c r="F3836" s="7">
        <f t="shared" si="532"/>
        <v>4.0116536666666668E-2</v>
      </c>
      <c r="G3836" s="6">
        <f t="shared" si="533"/>
        <v>4.0002990000000002E-2</v>
      </c>
      <c r="H3836" s="7">
        <f t="shared" si="534"/>
        <v>2.2561057499999995E-2</v>
      </c>
      <c r="L3836">
        <v>4.0232150000000004</v>
      </c>
      <c r="M3836">
        <v>4.0134359999999996</v>
      </c>
      <c r="N3836">
        <v>3.99831</v>
      </c>
      <c r="P3836">
        <f t="shared" si="535"/>
        <v>4.0116536666666668E-2</v>
      </c>
      <c r="R3836">
        <v>2.2516790000000002</v>
      </c>
      <c r="S3836">
        <v>2.2550189999999999</v>
      </c>
      <c r="T3836">
        <v>2.253727</v>
      </c>
      <c r="U3836">
        <v>2.263998</v>
      </c>
      <c r="V3836">
        <f t="shared" si="536"/>
        <v>2.2561057499999995E-2</v>
      </c>
      <c r="Y3836">
        <v>5.3979179999999998</v>
      </c>
      <c r="Z3836">
        <v>5.4184359999999998</v>
      </c>
      <c r="AA3836">
        <v>5.4155680000000004</v>
      </c>
      <c r="AB3836">
        <v>5.4189090000000002</v>
      </c>
      <c r="AC3836">
        <f t="shared" si="537"/>
        <v>5.4127077500000002E-2</v>
      </c>
      <c r="AE3836">
        <v>4.000299</v>
      </c>
      <c r="AI3836">
        <f t="shared" si="538"/>
        <v>4.0002990000000002E-2</v>
      </c>
    </row>
    <row r="3837" spans="4:35" x14ac:dyDescent="0.25">
      <c r="D3837">
        <f t="shared" si="539"/>
        <v>3834</v>
      </c>
      <c r="E3837" s="6">
        <f t="shared" si="531"/>
        <v>5.414778E-2</v>
      </c>
      <c r="F3837" s="7">
        <f t="shared" si="532"/>
        <v>4.0080043333333329E-2</v>
      </c>
      <c r="G3837" s="6">
        <f t="shared" si="533"/>
        <v>3.9975429999999999E-2</v>
      </c>
      <c r="H3837" s="7">
        <f t="shared" si="534"/>
        <v>2.2561960000000002E-2</v>
      </c>
      <c r="L3837">
        <v>4.0197760000000002</v>
      </c>
      <c r="M3837">
        <v>4.0082570000000004</v>
      </c>
      <c r="N3837">
        <v>3.9959799999999999</v>
      </c>
      <c r="P3837">
        <f t="shared" si="535"/>
        <v>4.0080043333333329E-2</v>
      </c>
      <c r="R3837">
        <v>2.2498330000000002</v>
      </c>
      <c r="S3837">
        <v>2.2557459999999998</v>
      </c>
      <c r="T3837">
        <v>2.2540550000000001</v>
      </c>
      <c r="U3837">
        <v>2.2651500000000002</v>
      </c>
      <c r="V3837">
        <f t="shared" si="536"/>
        <v>2.2561960000000002E-2</v>
      </c>
      <c r="Y3837">
        <v>5.4013660000000003</v>
      </c>
      <c r="Z3837">
        <v>5.4193300000000004</v>
      </c>
      <c r="AA3837">
        <v>5.4152800000000001</v>
      </c>
      <c r="AB3837">
        <v>5.4231360000000004</v>
      </c>
      <c r="AC3837">
        <f t="shared" si="537"/>
        <v>5.414778E-2</v>
      </c>
      <c r="AE3837">
        <v>3.9975429999999998</v>
      </c>
      <c r="AI3837">
        <f t="shared" si="538"/>
        <v>3.9975429999999999E-2</v>
      </c>
    </row>
    <row r="3838" spans="4:35" x14ac:dyDescent="0.25">
      <c r="D3838">
        <f t="shared" si="539"/>
        <v>3835</v>
      </c>
      <c r="E3838" s="6">
        <f t="shared" si="531"/>
        <v>5.4151027499999997E-2</v>
      </c>
      <c r="F3838" s="7">
        <f t="shared" si="532"/>
        <v>4.0077949999999987E-2</v>
      </c>
      <c r="G3838" s="6">
        <f t="shared" si="533"/>
        <v>3.999627E-2</v>
      </c>
      <c r="H3838" s="7">
        <f t="shared" si="534"/>
        <v>2.2553884999999999E-2</v>
      </c>
      <c r="L3838">
        <v>4.0183479999999996</v>
      </c>
      <c r="M3838">
        <v>4.0077369999999997</v>
      </c>
      <c r="N3838">
        <v>3.9973000000000001</v>
      </c>
      <c r="P3838">
        <f t="shared" si="535"/>
        <v>4.0077949999999987E-2</v>
      </c>
      <c r="R3838">
        <v>2.2491789999999998</v>
      </c>
      <c r="S3838">
        <v>2.2574879999999999</v>
      </c>
      <c r="T3838">
        <v>2.2525870000000001</v>
      </c>
      <c r="U3838">
        <v>2.2623000000000002</v>
      </c>
      <c r="V3838">
        <f t="shared" si="536"/>
        <v>2.2553884999999999E-2</v>
      </c>
      <c r="Y3838">
        <v>5.4010170000000004</v>
      </c>
      <c r="Z3838">
        <v>5.4186240000000003</v>
      </c>
      <c r="AA3838">
        <v>5.4176609999999998</v>
      </c>
      <c r="AB3838">
        <v>5.4231090000000002</v>
      </c>
      <c r="AC3838">
        <f t="shared" si="537"/>
        <v>5.4151027499999997E-2</v>
      </c>
      <c r="AE3838">
        <v>3.9996269999999998</v>
      </c>
      <c r="AI3838">
        <f t="shared" si="538"/>
        <v>3.999627E-2</v>
      </c>
    </row>
    <row r="3839" spans="4:35" x14ac:dyDescent="0.25">
      <c r="D3839">
        <f t="shared" si="539"/>
        <v>3836</v>
      </c>
      <c r="E3839" s="6">
        <f t="shared" si="531"/>
        <v>5.4150437500000009E-2</v>
      </c>
      <c r="F3839" s="7">
        <f t="shared" si="532"/>
        <v>4.009153666666667E-2</v>
      </c>
      <c r="G3839" s="6">
        <f t="shared" si="533"/>
        <v>4.0004530000000003E-2</v>
      </c>
      <c r="H3839" s="7">
        <f t="shared" si="534"/>
        <v>2.2557877499999997E-2</v>
      </c>
      <c r="L3839">
        <v>4.0194179999999999</v>
      </c>
      <c r="M3839">
        <v>4.0101870000000002</v>
      </c>
      <c r="N3839">
        <v>3.9978560000000001</v>
      </c>
      <c r="P3839">
        <f t="shared" si="535"/>
        <v>4.009153666666667E-2</v>
      </c>
      <c r="R3839">
        <v>2.2509890000000001</v>
      </c>
      <c r="S3839">
        <v>2.2572329999999998</v>
      </c>
      <c r="T3839">
        <v>2.2501120000000001</v>
      </c>
      <c r="U3839">
        <v>2.2648169999999999</v>
      </c>
      <c r="V3839">
        <f t="shared" si="536"/>
        <v>2.2557877499999997E-2</v>
      </c>
      <c r="Y3839">
        <v>5.4006769999999999</v>
      </c>
      <c r="Z3839">
        <v>5.4198000000000004</v>
      </c>
      <c r="AA3839">
        <v>5.4154470000000003</v>
      </c>
      <c r="AB3839">
        <v>5.4242509999999999</v>
      </c>
      <c r="AC3839">
        <f t="shared" si="537"/>
        <v>5.4150437500000009E-2</v>
      </c>
      <c r="AE3839">
        <v>4.0004530000000003</v>
      </c>
      <c r="AI3839">
        <f t="shared" si="538"/>
        <v>4.0004530000000003E-2</v>
      </c>
    </row>
    <row r="3840" spans="4:35" x14ac:dyDescent="0.25">
      <c r="D3840">
        <f t="shared" si="539"/>
        <v>3837</v>
      </c>
      <c r="E3840" s="6">
        <f t="shared" si="531"/>
        <v>5.4159042500000004E-2</v>
      </c>
      <c r="F3840" s="7">
        <f t="shared" si="532"/>
        <v>4.0092913333333327E-2</v>
      </c>
      <c r="G3840" s="6">
        <f t="shared" si="533"/>
        <v>4.0014589999999996E-2</v>
      </c>
      <c r="H3840" s="7">
        <f t="shared" si="534"/>
        <v>2.2564659999999997E-2</v>
      </c>
      <c r="L3840">
        <v>4.0205209999999996</v>
      </c>
      <c r="M3840">
        <v>4.0095419999999997</v>
      </c>
      <c r="N3840">
        <v>3.997811</v>
      </c>
      <c r="P3840">
        <f t="shared" si="535"/>
        <v>4.0092913333333327E-2</v>
      </c>
      <c r="R3840">
        <v>2.2507999999999999</v>
      </c>
      <c r="S3840">
        <v>2.2599339999999999</v>
      </c>
      <c r="T3840">
        <v>2.2510409999999998</v>
      </c>
      <c r="U3840">
        <v>2.2640889999999998</v>
      </c>
      <c r="V3840">
        <f t="shared" si="536"/>
        <v>2.2564659999999997E-2</v>
      </c>
      <c r="Y3840">
        <v>5.3989060000000002</v>
      </c>
      <c r="Z3840">
        <v>5.422275</v>
      </c>
      <c r="AA3840">
        <v>5.4164640000000004</v>
      </c>
      <c r="AB3840">
        <v>5.4259719999999998</v>
      </c>
      <c r="AC3840">
        <f t="shared" si="537"/>
        <v>5.4159042500000004E-2</v>
      </c>
      <c r="AE3840">
        <v>4.0014589999999997</v>
      </c>
      <c r="AI3840">
        <f t="shared" si="538"/>
        <v>4.0014589999999996E-2</v>
      </c>
    </row>
    <row r="3841" spans="4:35" x14ac:dyDescent="0.25">
      <c r="D3841">
        <f t="shared" si="539"/>
        <v>3838</v>
      </c>
      <c r="E3841" s="6">
        <f t="shared" si="531"/>
        <v>5.4146127500000002E-2</v>
      </c>
      <c r="F3841" s="7">
        <f t="shared" si="532"/>
        <v>4.0097446666666661E-2</v>
      </c>
      <c r="G3841" s="6">
        <f t="shared" si="533"/>
        <v>4.0018640000000001E-2</v>
      </c>
      <c r="H3841" s="7">
        <f t="shared" si="534"/>
        <v>2.2553865000000003E-2</v>
      </c>
      <c r="L3841">
        <v>4.0204209999999998</v>
      </c>
      <c r="M3841">
        <v>4.0119499999999997</v>
      </c>
      <c r="N3841">
        <v>3.9968629999999998</v>
      </c>
      <c r="P3841">
        <f t="shared" si="535"/>
        <v>4.0097446666666661E-2</v>
      </c>
      <c r="R3841">
        <v>2.2492160000000001</v>
      </c>
      <c r="S3841">
        <v>2.257736</v>
      </c>
      <c r="T3841">
        <v>2.2512819999999998</v>
      </c>
      <c r="U3841">
        <v>2.263312</v>
      </c>
      <c r="V3841">
        <f t="shared" si="536"/>
        <v>2.2553865000000003E-2</v>
      </c>
      <c r="Y3841">
        <v>5.3974099999999998</v>
      </c>
      <c r="Z3841">
        <v>5.4245599999999996</v>
      </c>
      <c r="AA3841">
        <v>5.4108289999999997</v>
      </c>
      <c r="AB3841">
        <v>5.4256520000000004</v>
      </c>
      <c r="AC3841">
        <f t="shared" si="537"/>
        <v>5.4146127500000002E-2</v>
      </c>
      <c r="AE3841">
        <v>4.0018640000000003</v>
      </c>
      <c r="AI3841">
        <f t="shared" si="538"/>
        <v>4.0018640000000001E-2</v>
      </c>
    </row>
    <row r="3842" spans="4:35" x14ac:dyDescent="0.25">
      <c r="D3842">
        <f t="shared" si="539"/>
        <v>3839</v>
      </c>
      <c r="E3842" s="6">
        <f t="shared" si="531"/>
        <v>5.4133142500000002E-2</v>
      </c>
      <c r="F3842" s="7">
        <f t="shared" si="532"/>
        <v>4.0092316666666676E-2</v>
      </c>
      <c r="G3842" s="6">
        <f t="shared" si="533"/>
        <v>4.0030570000000001E-2</v>
      </c>
      <c r="H3842" s="7">
        <f t="shared" si="534"/>
        <v>2.2556927499999997E-2</v>
      </c>
      <c r="L3842">
        <v>4.019075</v>
      </c>
      <c r="M3842">
        <v>4.0115670000000003</v>
      </c>
      <c r="N3842">
        <v>3.9970530000000002</v>
      </c>
      <c r="P3842">
        <f t="shared" si="535"/>
        <v>4.0092316666666676E-2</v>
      </c>
      <c r="R3842">
        <v>2.247938</v>
      </c>
      <c r="S3842">
        <v>2.2584949999999999</v>
      </c>
      <c r="T3842">
        <v>2.251954</v>
      </c>
      <c r="U3842">
        <v>2.2643840000000002</v>
      </c>
      <c r="V3842">
        <f t="shared" si="536"/>
        <v>2.2556927499999997E-2</v>
      </c>
      <c r="Y3842">
        <v>5.3986619999999998</v>
      </c>
      <c r="Z3842">
        <v>5.4209329999999998</v>
      </c>
      <c r="AA3842">
        <v>5.4069440000000002</v>
      </c>
      <c r="AB3842">
        <v>5.4267180000000002</v>
      </c>
      <c r="AC3842">
        <f t="shared" si="537"/>
        <v>5.4133142500000002E-2</v>
      </c>
      <c r="AE3842">
        <v>4.0030570000000001</v>
      </c>
      <c r="AI3842">
        <f t="shared" si="538"/>
        <v>4.0030570000000001E-2</v>
      </c>
    </row>
    <row r="3843" spans="4:35" x14ac:dyDescent="0.25">
      <c r="D3843">
        <f t="shared" si="539"/>
        <v>3840</v>
      </c>
      <c r="E3843" s="6">
        <f t="shared" si="531"/>
        <v>5.4134642500000003E-2</v>
      </c>
      <c r="F3843" s="7">
        <f t="shared" si="532"/>
        <v>4.0086543333333335E-2</v>
      </c>
      <c r="G3843" s="6">
        <f t="shared" si="533"/>
        <v>4.0027119999999999E-2</v>
      </c>
      <c r="H3843" s="7">
        <f t="shared" si="534"/>
        <v>2.2558250000000002E-2</v>
      </c>
      <c r="L3843">
        <v>4.019234</v>
      </c>
      <c r="M3843">
        <v>4.0101459999999998</v>
      </c>
      <c r="N3843">
        <v>3.9965830000000002</v>
      </c>
      <c r="P3843">
        <f t="shared" si="535"/>
        <v>4.0086543333333335E-2</v>
      </c>
      <c r="R3843">
        <v>2.2484169999999999</v>
      </c>
      <c r="S3843">
        <v>2.2596029999999998</v>
      </c>
      <c r="T3843">
        <v>2.250197</v>
      </c>
      <c r="U3843">
        <v>2.2650830000000002</v>
      </c>
      <c r="V3843">
        <f t="shared" si="536"/>
        <v>2.2558250000000002E-2</v>
      </c>
      <c r="Y3843">
        <v>5.3978109999999999</v>
      </c>
      <c r="Z3843">
        <v>5.4207229999999997</v>
      </c>
      <c r="AA3843">
        <v>5.4107380000000003</v>
      </c>
      <c r="AB3843">
        <v>5.4245850000000004</v>
      </c>
      <c r="AC3843">
        <f t="shared" si="537"/>
        <v>5.4134642500000003E-2</v>
      </c>
      <c r="AE3843">
        <v>4.0027119999999998</v>
      </c>
      <c r="AI3843">
        <f t="shared" si="538"/>
        <v>4.0027119999999999E-2</v>
      </c>
    </row>
    <row r="3844" spans="4:35" x14ac:dyDescent="0.25">
      <c r="D3844">
        <f t="shared" si="539"/>
        <v>3841</v>
      </c>
      <c r="E3844" s="6">
        <f t="shared" si="531"/>
        <v>5.4123220000000007E-2</v>
      </c>
      <c r="F3844" s="7">
        <f t="shared" si="532"/>
        <v>4.0105709999999996E-2</v>
      </c>
      <c r="G3844" s="6">
        <f t="shared" si="533"/>
        <v>4.0032040000000005E-2</v>
      </c>
      <c r="H3844" s="7">
        <f t="shared" si="534"/>
        <v>2.2563557500000001E-2</v>
      </c>
      <c r="L3844">
        <v>4.0202239999999998</v>
      </c>
      <c r="M3844">
        <v>4.010154</v>
      </c>
      <c r="N3844">
        <v>4.0013350000000001</v>
      </c>
      <c r="P3844">
        <f t="shared" si="535"/>
        <v>4.0105709999999996E-2</v>
      </c>
      <c r="R3844">
        <v>2.2487110000000001</v>
      </c>
      <c r="S3844">
        <v>2.2613530000000002</v>
      </c>
      <c r="T3844">
        <v>2.2477119999999999</v>
      </c>
      <c r="U3844">
        <v>2.2676470000000002</v>
      </c>
      <c r="V3844">
        <f t="shared" si="536"/>
        <v>2.2563557500000001E-2</v>
      </c>
      <c r="Y3844">
        <v>5.3962950000000003</v>
      </c>
      <c r="Z3844">
        <v>5.4211169999999997</v>
      </c>
      <c r="AA3844">
        <v>5.4085660000000004</v>
      </c>
      <c r="AB3844">
        <v>5.4233099999999999</v>
      </c>
      <c r="AC3844">
        <f t="shared" si="537"/>
        <v>5.4123220000000007E-2</v>
      </c>
      <c r="AE3844">
        <v>4.0032040000000002</v>
      </c>
      <c r="AI3844">
        <f t="shared" si="538"/>
        <v>4.0032040000000005E-2</v>
      </c>
    </row>
    <row r="3845" spans="4:35" x14ac:dyDescent="0.25">
      <c r="D3845">
        <f t="shared" si="539"/>
        <v>3842</v>
      </c>
      <c r="E3845" s="6">
        <f t="shared" ref="E3845:E3908" si="540">AC3845</f>
        <v>5.41241025E-2</v>
      </c>
      <c r="F3845" s="7">
        <f t="shared" ref="F3845:F3908" si="541">P3845</f>
        <v>4.0110509999999995E-2</v>
      </c>
      <c r="G3845" s="6">
        <f t="shared" ref="G3845:G3908" si="542">AI3845</f>
        <v>4.0046609999999996E-2</v>
      </c>
      <c r="H3845" s="7">
        <f t="shared" ref="H3845:H3908" si="543">V3845</f>
        <v>2.2558615000000001E-2</v>
      </c>
      <c r="L3845">
        <v>4.0218939999999996</v>
      </c>
      <c r="M3845">
        <v>4.0080650000000002</v>
      </c>
      <c r="N3845">
        <v>4.0031939999999997</v>
      </c>
      <c r="P3845">
        <f t="shared" ref="P3845:P3908" si="544">AVERAGE(L3845:O3845)/100</f>
        <v>4.0110509999999995E-2</v>
      </c>
      <c r="R3845">
        <v>2.2481840000000002</v>
      </c>
      <c r="S3845">
        <v>2.2624179999999998</v>
      </c>
      <c r="T3845">
        <v>2.2434820000000002</v>
      </c>
      <c r="U3845">
        <v>2.2693620000000001</v>
      </c>
      <c r="V3845">
        <f t="shared" ref="V3845:V3908" si="545">AVERAGE(R3845:U3845)/100</f>
        <v>2.2558615000000001E-2</v>
      </c>
      <c r="Y3845">
        <v>5.3973930000000001</v>
      </c>
      <c r="Z3845">
        <v>5.4210859999999998</v>
      </c>
      <c r="AA3845">
        <v>5.4080459999999997</v>
      </c>
      <c r="AB3845">
        <v>5.4231160000000003</v>
      </c>
      <c r="AC3845">
        <f t="shared" ref="AC3845:AC3908" si="546">AVERAGE(Y3845:AB3845)/100</f>
        <v>5.41241025E-2</v>
      </c>
      <c r="AE3845">
        <v>4.0046609999999996</v>
      </c>
      <c r="AI3845">
        <f t="shared" ref="AI3845:AI3908" si="547">AVERAGE(AE3845:AH3845)/100</f>
        <v>4.0046609999999996E-2</v>
      </c>
    </row>
    <row r="3846" spans="4:35" x14ac:dyDescent="0.25">
      <c r="D3846">
        <f t="shared" ref="D3846:D3909" si="548">D3845+1</f>
        <v>3843</v>
      </c>
      <c r="E3846" s="6">
        <f t="shared" si="540"/>
        <v>5.4133632500000001E-2</v>
      </c>
      <c r="F3846" s="7">
        <f t="shared" si="541"/>
        <v>4.0109863333333322E-2</v>
      </c>
      <c r="G3846" s="6">
        <f t="shared" si="542"/>
        <v>4.0053709999999999E-2</v>
      </c>
      <c r="H3846" s="7">
        <f t="shared" si="543"/>
        <v>2.2560307499999998E-2</v>
      </c>
      <c r="L3846">
        <v>4.0212380000000003</v>
      </c>
      <c r="M3846">
        <v>4.0069629999999998</v>
      </c>
      <c r="N3846">
        <v>4.0047579999999998</v>
      </c>
      <c r="P3846">
        <f t="shared" si="544"/>
        <v>4.0109863333333322E-2</v>
      </c>
      <c r="R3846">
        <v>2.250502</v>
      </c>
      <c r="S3846">
        <v>2.2606380000000001</v>
      </c>
      <c r="T3846">
        <v>2.24411</v>
      </c>
      <c r="U3846">
        <v>2.2688730000000001</v>
      </c>
      <c r="V3846">
        <f t="shared" si="545"/>
        <v>2.2560307499999998E-2</v>
      </c>
      <c r="Y3846">
        <v>5.3974780000000004</v>
      </c>
      <c r="Z3846">
        <v>5.4222999999999999</v>
      </c>
      <c r="AA3846">
        <v>5.4083180000000004</v>
      </c>
      <c r="AB3846">
        <v>5.425357</v>
      </c>
      <c r="AC3846">
        <f t="shared" si="546"/>
        <v>5.4133632500000001E-2</v>
      </c>
      <c r="AE3846">
        <v>4.0053710000000002</v>
      </c>
      <c r="AI3846">
        <f t="shared" si="547"/>
        <v>4.0053709999999999E-2</v>
      </c>
    </row>
    <row r="3847" spans="4:35" x14ac:dyDescent="0.25">
      <c r="D3847">
        <f t="shared" si="548"/>
        <v>3844</v>
      </c>
      <c r="E3847" s="6">
        <f t="shared" si="540"/>
        <v>5.4142277500000002E-2</v>
      </c>
      <c r="F3847" s="7">
        <f t="shared" si="541"/>
        <v>4.011074333333333E-2</v>
      </c>
      <c r="G3847" s="6">
        <f t="shared" si="542"/>
        <v>4.005032E-2</v>
      </c>
      <c r="H3847" s="7">
        <f t="shared" si="543"/>
        <v>2.2554299999999999E-2</v>
      </c>
      <c r="L3847">
        <v>4.0205739999999999</v>
      </c>
      <c r="M3847">
        <v>4.0072999999999999</v>
      </c>
      <c r="N3847">
        <v>4.0053489999999998</v>
      </c>
      <c r="P3847">
        <f t="shared" si="544"/>
        <v>4.011074333333333E-2</v>
      </c>
      <c r="R3847">
        <v>2.2493650000000001</v>
      </c>
      <c r="S3847">
        <v>2.26206</v>
      </c>
      <c r="T3847">
        <v>2.2438410000000002</v>
      </c>
      <c r="U3847">
        <v>2.266454</v>
      </c>
      <c r="V3847">
        <f t="shared" si="545"/>
        <v>2.2554299999999999E-2</v>
      </c>
      <c r="Y3847">
        <v>5.4016169999999999</v>
      </c>
      <c r="Z3847">
        <v>5.4226260000000002</v>
      </c>
      <c r="AA3847">
        <v>5.4082229999999996</v>
      </c>
      <c r="AB3847">
        <v>5.4244450000000004</v>
      </c>
      <c r="AC3847">
        <f t="shared" si="546"/>
        <v>5.4142277500000002E-2</v>
      </c>
      <c r="AE3847">
        <v>4.0050319999999999</v>
      </c>
      <c r="AI3847">
        <f t="shared" si="547"/>
        <v>4.005032E-2</v>
      </c>
    </row>
    <row r="3848" spans="4:35" x14ac:dyDescent="0.25">
      <c r="D3848">
        <f t="shared" si="548"/>
        <v>3845</v>
      </c>
      <c r="E3848" s="6">
        <f t="shared" si="540"/>
        <v>5.4136965000000002E-2</v>
      </c>
      <c r="F3848" s="7">
        <f t="shared" si="541"/>
        <v>4.0103890000000003E-2</v>
      </c>
      <c r="G3848" s="6">
        <f t="shared" si="542"/>
        <v>4.0017129999999998E-2</v>
      </c>
      <c r="H3848" s="7">
        <f t="shared" si="543"/>
        <v>2.2567279999999999E-2</v>
      </c>
      <c r="L3848">
        <v>4.0217900000000002</v>
      </c>
      <c r="M3848">
        <v>4.0050309999999998</v>
      </c>
      <c r="N3848">
        <v>4.004346</v>
      </c>
      <c r="P3848">
        <f t="shared" si="544"/>
        <v>4.0103890000000003E-2</v>
      </c>
      <c r="R3848">
        <v>2.2504590000000002</v>
      </c>
      <c r="S3848">
        <v>2.263566</v>
      </c>
      <c r="T3848">
        <v>2.245266</v>
      </c>
      <c r="U3848">
        <v>2.2676210000000001</v>
      </c>
      <c r="V3848">
        <f t="shared" si="545"/>
        <v>2.2567279999999999E-2</v>
      </c>
      <c r="Y3848">
        <v>5.4003300000000003</v>
      </c>
      <c r="Z3848">
        <v>5.4215150000000003</v>
      </c>
      <c r="AA3848">
        <v>5.408868</v>
      </c>
      <c r="AB3848">
        <v>5.4240729999999999</v>
      </c>
      <c r="AC3848">
        <f t="shared" si="546"/>
        <v>5.4136965000000002E-2</v>
      </c>
      <c r="AE3848">
        <v>4.0017129999999996</v>
      </c>
      <c r="AI3848">
        <f t="shared" si="547"/>
        <v>4.0017129999999998E-2</v>
      </c>
    </row>
    <row r="3849" spans="4:35" x14ac:dyDescent="0.25">
      <c r="D3849">
        <f t="shared" si="548"/>
        <v>3846</v>
      </c>
      <c r="E3849" s="6">
        <f t="shared" si="540"/>
        <v>5.4141937499999987E-2</v>
      </c>
      <c r="F3849" s="7">
        <f t="shared" si="541"/>
        <v>4.0114300000000006E-2</v>
      </c>
      <c r="G3849" s="6">
        <f t="shared" si="542"/>
        <v>4.0007539999999994E-2</v>
      </c>
      <c r="H3849" s="7">
        <f t="shared" si="543"/>
        <v>2.25666775E-2</v>
      </c>
      <c r="L3849">
        <v>4.023828</v>
      </c>
      <c r="M3849">
        <v>4.0054910000000001</v>
      </c>
      <c r="N3849">
        <v>4.0049710000000003</v>
      </c>
      <c r="P3849">
        <f t="shared" si="544"/>
        <v>4.0114300000000006E-2</v>
      </c>
      <c r="R3849">
        <v>2.250248</v>
      </c>
      <c r="S3849">
        <v>2.2617639999999999</v>
      </c>
      <c r="T3849">
        <v>2.2471190000000001</v>
      </c>
      <c r="U3849">
        <v>2.2675399999999999</v>
      </c>
      <c r="V3849">
        <f t="shared" si="545"/>
        <v>2.25666775E-2</v>
      </c>
      <c r="Y3849">
        <v>5.3999050000000004</v>
      </c>
      <c r="Z3849">
        <v>5.4219359999999996</v>
      </c>
      <c r="AA3849">
        <v>5.4063800000000004</v>
      </c>
      <c r="AB3849">
        <v>5.4285540000000001</v>
      </c>
      <c r="AC3849">
        <f t="shared" si="546"/>
        <v>5.4141937499999987E-2</v>
      </c>
      <c r="AE3849">
        <v>4.0007539999999997</v>
      </c>
      <c r="AI3849">
        <f t="shared" si="547"/>
        <v>4.0007539999999994E-2</v>
      </c>
    </row>
    <row r="3850" spans="4:35" x14ac:dyDescent="0.25">
      <c r="D3850">
        <f t="shared" si="548"/>
        <v>3847</v>
      </c>
      <c r="E3850" s="6">
        <f t="shared" si="540"/>
        <v>5.414097000000001E-2</v>
      </c>
      <c r="F3850" s="7">
        <f t="shared" si="541"/>
        <v>4.011497666666667E-2</v>
      </c>
      <c r="G3850" s="6">
        <f t="shared" si="542"/>
        <v>3.9978800000000002E-2</v>
      </c>
      <c r="H3850" s="7">
        <f t="shared" si="543"/>
        <v>2.2572444999999997E-2</v>
      </c>
      <c r="L3850">
        <v>4.0260030000000002</v>
      </c>
      <c r="M3850">
        <v>4.0044700000000004</v>
      </c>
      <c r="N3850">
        <v>4.0040199999999997</v>
      </c>
      <c r="P3850">
        <f t="shared" si="544"/>
        <v>4.011497666666667E-2</v>
      </c>
      <c r="R3850">
        <v>2.251255</v>
      </c>
      <c r="S3850">
        <v>2.260713</v>
      </c>
      <c r="T3850">
        <v>2.248532</v>
      </c>
      <c r="U3850">
        <v>2.268478</v>
      </c>
      <c r="V3850">
        <f t="shared" si="545"/>
        <v>2.2572444999999997E-2</v>
      </c>
      <c r="Y3850">
        <v>5.4034300000000002</v>
      </c>
      <c r="Z3850">
        <v>5.4215119999999999</v>
      </c>
      <c r="AA3850">
        <v>5.4063280000000002</v>
      </c>
      <c r="AB3850">
        <v>5.4251180000000003</v>
      </c>
      <c r="AC3850">
        <f t="shared" si="546"/>
        <v>5.414097000000001E-2</v>
      </c>
      <c r="AE3850">
        <v>3.9978799999999999</v>
      </c>
      <c r="AI3850">
        <f t="shared" si="547"/>
        <v>3.9978800000000002E-2</v>
      </c>
    </row>
    <row r="3851" spans="4:35" x14ac:dyDescent="0.25">
      <c r="D3851">
        <f t="shared" si="548"/>
        <v>3848</v>
      </c>
      <c r="E3851" s="6">
        <f t="shared" si="540"/>
        <v>5.4149212500000009E-2</v>
      </c>
      <c r="F3851" s="7">
        <f t="shared" si="541"/>
        <v>4.0119736666666669E-2</v>
      </c>
      <c r="G3851" s="6">
        <f t="shared" si="542"/>
        <v>3.998235E-2</v>
      </c>
      <c r="H3851" s="7">
        <f t="shared" si="543"/>
        <v>2.2573362500000003E-2</v>
      </c>
      <c r="L3851">
        <v>4.0288810000000002</v>
      </c>
      <c r="M3851">
        <v>4.0049070000000002</v>
      </c>
      <c r="N3851">
        <v>4.0021329999999997</v>
      </c>
      <c r="P3851">
        <f t="shared" si="544"/>
        <v>4.0119736666666669E-2</v>
      </c>
      <c r="R3851">
        <v>2.252815</v>
      </c>
      <c r="S3851">
        <v>2.2606999999999999</v>
      </c>
      <c r="T3851">
        <v>2.2462490000000002</v>
      </c>
      <c r="U3851">
        <v>2.2695810000000001</v>
      </c>
      <c r="V3851">
        <f t="shared" si="545"/>
        <v>2.2573362500000003E-2</v>
      </c>
      <c r="Y3851">
        <v>5.4062840000000003</v>
      </c>
      <c r="Z3851">
        <v>5.4202279999999998</v>
      </c>
      <c r="AA3851">
        <v>5.4087880000000004</v>
      </c>
      <c r="AB3851">
        <v>5.424385</v>
      </c>
      <c r="AC3851">
        <f t="shared" si="546"/>
        <v>5.4149212500000009E-2</v>
      </c>
      <c r="AE3851">
        <v>3.9982350000000002</v>
      </c>
      <c r="AI3851">
        <f t="shared" si="547"/>
        <v>3.998235E-2</v>
      </c>
    </row>
    <row r="3852" spans="4:35" x14ac:dyDescent="0.25">
      <c r="D3852">
        <f t="shared" si="548"/>
        <v>3849</v>
      </c>
      <c r="E3852" s="6">
        <f t="shared" si="540"/>
        <v>5.4156895000000004E-2</v>
      </c>
      <c r="F3852" s="7">
        <f t="shared" si="541"/>
        <v>4.0121940000000002E-2</v>
      </c>
      <c r="G3852" s="6">
        <f t="shared" si="542"/>
        <v>3.9991020000000002E-2</v>
      </c>
      <c r="H3852" s="7">
        <f t="shared" si="543"/>
        <v>2.2573847500000001E-2</v>
      </c>
      <c r="L3852">
        <v>4.0280199999999997</v>
      </c>
      <c r="M3852">
        <v>4.0067959999999996</v>
      </c>
      <c r="N3852">
        <v>4.0017659999999999</v>
      </c>
      <c r="P3852">
        <f t="shared" si="544"/>
        <v>4.0121940000000002E-2</v>
      </c>
      <c r="R3852">
        <v>2.2535759999999998</v>
      </c>
      <c r="S3852">
        <v>2.2600069999999999</v>
      </c>
      <c r="T3852">
        <v>2.2458490000000002</v>
      </c>
      <c r="U3852">
        <v>2.2701069999999999</v>
      </c>
      <c r="V3852">
        <f t="shared" si="545"/>
        <v>2.2573847500000001E-2</v>
      </c>
      <c r="Y3852">
        <v>5.4087880000000004</v>
      </c>
      <c r="Z3852">
        <v>5.4189699999999998</v>
      </c>
      <c r="AA3852">
        <v>5.4065630000000002</v>
      </c>
      <c r="AB3852">
        <v>5.4284369999999997</v>
      </c>
      <c r="AC3852">
        <f t="shared" si="546"/>
        <v>5.4156895000000004E-2</v>
      </c>
      <c r="AE3852">
        <v>3.9991020000000002</v>
      </c>
      <c r="AI3852">
        <f t="shared" si="547"/>
        <v>3.9991020000000002E-2</v>
      </c>
    </row>
    <row r="3853" spans="4:35" x14ac:dyDescent="0.25">
      <c r="D3853">
        <f t="shared" si="548"/>
        <v>3850</v>
      </c>
      <c r="E3853" s="6">
        <f t="shared" si="540"/>
        <v>5.4163837500000006E-2</v>
      </c>
      <c r="F3853" s="7">
        <f t="shared" si="541"/>
        <v>4.0105129999999996E-2</v>
      </c>
      <c r="G3853" s="6">
        <f t="shared" si="542"/>
        <v>4.0012499999999999E-2</v>
      </c>
      <c r="H3853" s="7">
        <f t="shared" si="543"/>
        <v>2.2578230000000001E-2</v>
      </c>
      <c r="L3853">
        <v>4.024413</v>
      </c>
      <c r="M3853">
        <v>4.0061679999999997</v>
      </c>
      <c r="N3853">
        <v>4.0009579999999998</v>
      </c>
      <c r="P3853">
        <f t="shared" si="544"/>
        <v>4.0105129999999996E-2</v>
      </c>
      <c r="R3853">
        <v>2.2538779999999998</v>
      </c>
      <c r="S3853">
        <v>2.2610399999999999</v>
      </c>
      <c r="T3853">
        <v>2.2463030000000002</v>
      </c>
      <c r="U3853">
        <v>2.2700710000000002</v>
      </c>
      <c r="V3853">
        <f t="shared" si="545"/>
        <v>2.2578230000000001E-2</v>
      </c>
      <c r="Y3853">
        <v>5.4114230000000001</v>
      </c>
      <c r="Z3853">
        <v>5.4185930000000004</v>
      </c>
      <c r="AA3853">
        <v>5.4092380000000002</v>
      </c>
      <c r="AB3853">
        <v>5.4262810000000004</v>
      </c>
      <c r="AC3853">
        <f t="shared" si="546"/>
        <v>5.4163837500000006E-2</v>
      </c>
      <c r="AE3853">
        <v>4.0012499999999998</v>
      </c>
      <c r="AI3853">
        <f t="shared" si="547"/>
        <v>4.0012499999999999E-2</v>
      </c>
    </row>
    <row r="3854" spans="4:35" x14ac:dyDescent="0.25">
      <c r="D3854">
        <f t="shared" si="548"/>
        <v>3851</v>
      </c>
      <c r="E3854" s="6">
        <f t="shared" si="540"/>
        <v>5.4160052500000007E-2</v>
      </c>
      <c r="F3854" s="7">
        <f t="shared" si="541"/>
        <v>4.009147666666666E-2</v>
      </c>
      <c r="G3854" s="6">
        <f t="shared" si="542"/>
        <v>4.0036790000000003E-2</v>
      </c>
      <c r="H3854" s="7">
        <f t="shared" si="543"/>
        <v>2.2566695000000001E-2</v>
      </c>
      <c r="L3854">
        <v>4.0227649999999997</v>
      </c>
      <c r="M3854">
        <v>4.0062170000000004</v>
      </c>
      <c r="N3854">
        <v>3.9984609999999998</v>
      </c>
      <c r="P3854">
        <f t="shared" si="544"/>
        <v>4.009147666666666E-2</v>
      </c>
      <c r="R3854">
        <v>2.252631</v>
      </c>
      <c r="S3854">
        <v>2.259369</v>
      </c>
      <c r="T3854">
        <v>2.2463799999999998</v>
      </c>
      <c r="U3854">
        <v>2.2682980000000001</v>
      </c>
      <c r="V3854">
        <f t="shared" si="545"/>
        <v>2.2566695000000001E-2</v>
      </c>
      <c r="Y3854">
        <v>5.4083920000000001</v>
      </c>
      <c r="Z3854">
        <v>5.4192710000000002</v>
      </c>
      <c r="AA3854">
        <v>5.4057000000000004</v>
      </c>
      <c r="AB3854">
        <v>5.4306580000000002</v>
      </c>
      <c r="AC3854">
        <f t="shared" si="546"/>
        <v>5.4160052500000007E-2</v>
      </c>
      <c r="AE3854">
        <v>4.003679</v>
      </c>
      <c r="AI3854">
        <f t="shared" si="547"/>
        <v>4.0036790000000003E-2</v>
      </c>
    </row>
    <row r="3855" spans="4:35" x14ac:dyDescent="0.25">
      <c r="D3855">
        <f t="shared" si="548"/>
        <v>3852</v>
      </c>
      <c r="E3855" s="6">
        <f t="shared" si="540"/>
        <v>5.4162220000000004E-2</v>
      </c>
      <c r="F3855" s="7">
        <f t="shared" si="541"/>
        <v>4.0092733333333339E-2</v>
      </c>
      <c r="G3855" s="6">
        <f t="shared" si="542"/>
        <v>4.003512E-2</v>
      </c>
      <c r="H3855" s="7">
        <f t="shared" si="543"/>
        <v>2.2571412500000002E-2</v>
      </c>
      <c r="L3855">
        <v>4.0276069999999997</v>
      </c>
      <c r="M3855">
        <v>4.0056830000000003</v>
      </c>
      <c r="N3855">
        <v>3.9945300000000001</v>
      </c>
      <c r="P3855">
        <f t="shared" si="544"/>
        <v>4.0092733333333339E-2</v>
      </c>
      <c r="R3855">
        <v>2.2540049999999998</v>
      </c>
      <c r="S3855">
        <v>2.2582249999999999</v>
      </c>
      <c r="T3855">
        <v>2.2496139999999998</v>
      </c>
      <c r="U3855">
        <v>2.266721</v>
      </c>
      <c r="V3855">
        <f t="shared" si="545"/>
        <v>2.2571412500000002E-2</v>
      </c>
      <c r="Y3855">
        <v>5.4083600000000001</v>
      </c>
      <c r="Z3855">
        <v>5.4193150000000001</v>
      </c>
      <c r="AA3855">
        <v>5.4071809999999996</v>
      </c>
      <c r="AB3855">
        <v>5.4300319999999997</v>
      </c>
      <c r="AC3855">
        <f t="shared" si="546"/>
        <v>5.4162220000000004E-2</v>
      </c>
      <c r="AE3855">
        <v>4.0035119999999997</v>
      </c>
      <c r="AI3855">
        <f t="shared" si="547"/>
        <v>4.003512E-2</v>
      </c>
    </row>
    <row r="3856" spans="4:35" x14ac:dyDescent="0.25">
      <c r="D3856">
        <f t="shared" si="548"/>
        <v>3853</v>
      </c>
      <c r="E3856" s="6">
        <f t="shared" si="540"/>
        <v>5.4154404999999996E-2</v>
      </c>
      <c r="F3856" s="7">
        <f t="shared" si="541"/>
        <v>4.0095473333333326E-2</v>
      </c>
      <c r="G3856" s="6">
        <f t="shared" si="542"/>
        <v>4.0064710000000003E-2</v>
      </c>
      <c r="H3856" s="7">
        <f t="shared" si="543"/>
        <v>2.2566100000000002E-2</v>
      </c>
      <c r="L3856">
        <v>4.0304010000000003</v>
      </c>
      <c r="M3856">
        <v>4.0046869999999997</v>
      </c>
      <c r="N3856">
        <v>3.993554</v>
      </c>
      <c r="P3856">
        <f t="shared" si="544"/>
        <v>4.0095473333333326E-2</v>
      </c>
      <c r="R3856">
        <v>2.2540979999999999</v>
      </c>
      <c r="S3856">
        <v>2.2579280000000002</v>
      </c>
      <c r="T3856">
        <v>2.2463419999999998</v>
      </c>
      <c r="U3856">
        <v>2.2680720000000001</v>
      </c>
      <c r="V3856">
        <f t="shared" si="545"/>
        <v>2.2566100000000002E-2</v>
      </c>
      <c r="Y3856">
        <v>5.4100830000000002</v>
      </c>
      <c r="Z3856">
        <v>5.417516</v>
      </c>
      <c r="AA3856">
        <v>5.4054450000000003</v>
      </c>
      <c r="AB3856">
        <v>5.4287179999999999</v>
      </c>
      <c r="AC3856">
        <f t="shared" si="546"/>
        <v>5.4154404999999996E-2</v>
      </c>
      <c r="AE3856">
        <v>4.0064710000000003</v>
      </c>
      <c r="AI3856">
        <f t="shared" si="547"/>
        <v>4.0064710000000003E-2</v>
      </c>
    </row>
    <row r="3857" spans="4:35" x14ac:dyDescent="0.25">
      <c r="D3857">
        <f t="shared" si="548"/>
        <v>3854</v>
      </c>
      <c r="E3857" s="6">
        <f t="shared" si="540"/>
        <v>5.4137164999999994E-2</v>
      </c>
      <c r="F3857" s="7">
        <f t="shared" si="541"/>
        <v>4.010644666666667E-2</v>
      </c>
      <c r="G3857" s="6">
        <f t="shared" si="542"/>
        <v>4.0091889999999998E-2</v>
      </c>
      <c r="H3857" s="7">
        <f t="shared" si="543"/>
        <v>2.2561995000000001E-2</v>
      </c>
      <c r="L3857">
        <v>4.0311370000000002</v>
      </c>
      <c r="M3857">
        <v>4.0048899999999996</v>
      </c>
      <c r="N3857">
        <v>3.9959069999999999</v>
      </c>
      <c r="P3857">
        <f t="shared" si="544"/>
        <v>4.010644666666667E-2</v>
      </c>
      <c r="R3857">
        <v>2.2526950000000001</v>
      </c>
      <c r="S3857">
        <v>2.2572640000000002</v>
      </c>
      <c r="T3857">
        <v>2.2456510000000001</v>
      </c>
      <c r="U3857">
        <v>2.2691880000000002</v>
      </c>
      <c r="V3857">
        <f t="shared" si="545"/>
        <v>2.2561995000000001E-2</v>
      </c>
      <c r="Y3857">
        <v>5.4094939999999996</v>
      </c>
      <c r="Z3857">
        <v>5.4160089999999999</v>
      </c>
      <c r="AA3857">
        <v>5.4035380000000002</v>
      </c>
      <c r="AB3857">
        <v>5.4258249999999997</v>
      </c>
      <c r="AC3857">
        <f t="shared" si="546"/>
        <v>5.4137164999999994E-2</v>
      </c>
      <c r="AE3857">
        <v>4.0091890000000001</v>
      </c>
      <c r="AI3857">
        <f t="shared" si="547"/>
        <v>4.0091889999999998E-2</v>
      </c>
    </row>
    <row r="3858" spans="4:35" x14ac:dyDescent="0.25">
      <c r="D3858">
        <f t="shared" si="548"/>
        <v>3855</v>
      </c>
      <c r="E3858" s="6">
        <f t="shared" si="540"/>
        <v>5.4135432499999997E-2</v>
      </c>
      <c r="F3858" s="7">
        <f t="shared" si="541"/>
        <v>4.0108406666666666E-2</v>
      </c>
      <c r="G3858" s="6">
        <f t="shared" si="542"/>
        <v>4.009455E-2</v>
      </c>
      <c r="H3858" s="7">
        <f t="shared" si="543"/>
        <v>2.2578392499999999E-2</v>
      </c>
      <c r="L3858">
        <v>4.0330500000000002</v>
      </c>
      <c r="M3858">
        <v>4.0056060000000002</v>
      </c>
      <c r="N3858">
        <v>3.9938660000000001</v>
      </c>
      <c r="P3858">
        <f t="shared" si="544"/>
        <v>4.0108406666666666E-2</v>
      </c>
      <c r="R3858">
        <v>2.2557290000000001</v>
      </c>
      <c r="S3858">
        <v>2.2569409999999999</v>
      </c>
      <c r="T3858">
        <v>2.2472319999999999</v>
      </c>
      <c r="U3858">
        <v>2.271455</v>
      </c>
      <c r="V3858">
        <f t="shared" si="545"/>
        <v>2.2578392499999999E-2</v>
      </c>
      <c r="Y3858">
        <v>5.4079940000000004</v>
      </c>
      <c r="Z3858">
        <v>5.4131330000000002</v>
      </c>
      <c r="AA3858">
        <v>5.4070970000000003</v>
      </c>
      <c r="AB3858">
        <v>5.4259490000000001</v>
      </c>
      <c r="AC3858">
        <f t="shared" si="546"/>
        <v>5.4135432499999997E-2</v>
      </c>
      <c r="AE3858">
        <v>4.009455</v>
      </c>
      <c r="AI3858">
        <f t="shared" si="547"/>
        <v>4.009455E-2</v>
      </c>
    </row>
    <row r="3859" spans="4:35" x14ac:dyDescent="0.25">
      <c r="D3859">
        <f t="shared" si="548"/>
        <v>3856</v>
      </c>
      <c r="E3859" s="6">
        <f t="shared" si="540"/>
        <v>5.4156050000000004E-2</v>
      </c>
      <c r="F3859" s="7">
        <f t="shared" si="541"/>
        <v>4.0113786666666665E-2</v>
      </c>
      <c r="G3859" s="6">
        <f t="shared" si="542"/>
        <v>4.0036199999999994E-2</v>
      </c>
      <c r="H3859" s="7">
        <f t="shared" si="543"/>
        <v>2.2574377500000003E-2</v>
      </c>
      <c r="L3859">
        <v>4.0325090000000001</v>
      </c>
      <c r="M3859">
        <v>4.0089069999999998</v>
      </c>
      <c r="N3859">
        <v>3.9927199999999998</v>
      </c>
      <c r="P3859">
        <f t="shared" si="544"/>
        <v>4.0113786666666665E-2</v>
      </c>
      <c r="R3859">
        <v>2.254766</v>
      </c>
      <c r="S3859">
        <v>2.2570480000000002</v>
      </c>
      <c r="T3859">
        <v>2.2467800000000002</v>
      </c>
      <c r="U3859">
        <v>2.2711570000000001</v>
      </c>
      <c r="V3859">
        <f t="shared" si="545"/>
        <v>2.2574377500000003E-2</v>
      </c>
      <c r="Y3859">
        <v>5.412369</v>
      </c>
      <c r="Z3859">
        <v>5.4125990000000002</v>
      </c>
      <c r="AA3859">
        <v>5.4093450000000001</v>
      </c>
      <c r="AB3859">
        <v>5.4281069999999998</v>
      </c>
      <c r="AC3859">
        <f t="shared" si="546"/>
        <v>5.4156050000000004E-2</v>
      </c>
      <c r="AE3859">
        <v>4.0036199999999997</v>
      </c>
      <c r="AI3859">
        <f t="shared" si="547"/>
        <v>4.0036199999999994E-2</v>
      </c>
    </row>
    <row r="3860" spans="4:35" x14ac:dyDescent="0.25">
      <c r="D3860">
        <f t="shared" si="548"/>
        <v>3857</v>
      </c>
      <c r="E3860" s="6">
        <f t="shared" si="540"/>
        <v>5.4156990000000002E-2</v>
      </c>
      <c r="F3860" s="7">
        <f t="shared" si="541"/>
        <v>4.0115493333333335E-2</v>
      </c>
      <c r="G3860" s="6">
        <f t="shared" si="542"/>
        <v>4.0050200000000001E-2</v>
      </c>
      <c r="H3860" s="7">
        <f t="shared" si="543"/>
        <v>2.2577554999999999E-2</v>
      </c>
      <c r="L3860">
        <v>4.0340850000000001</v>
      </c>
      <c r="M3860">
        <v>4.0078500000000004</v>
      </c>
      <c r="N3860">
        <v>3.9927130000000002</v>
      </c>
      <c r="P3860">
        <f t="shared" si="544"/>
        <v>4.0115493333333335E-2</v>
      </c>
      <c r="R3860">
        <v>2.2570169999999998</v>
      </c>
      <c r="S3860">
        <v>2.2561149999999999</v>
      </c>
      <c r="T3860">
        <v>2.2462810000000002</v>
      </c>
      <c r="U3860">
        <v>2.2716090000000002</v>
      </c>
      <c r="V3860">
        <f t="shared" si="545"/>
        <v>2.2577554999999999E-2</v>
      </c>
      <c r="Y3860">
        <v>5.4142950000000001</v>
      </c>
      <c r="Z3860">
        <v>5.4144269999999999</v>
      </c>
      <c r="AA3860">
        <v>5.4089260000000001</v>
      </c>
      <c r="AB3860">
        <v>5.4251480000000001</v>
      </c>
      <c r="AC3860">
        <f t="shared" si="546"/>
        <v>5.4156990000000002E-2</v>
      </c>
      <c r="AE3860">
        <v>4.00502</v>
      </c>
      <c r="AI3860">
        <f t="shared" si="547"/>
        <v>4.0050200000000001E-2</v>
      </c>
    </row>
    <row r="3861" spans="4:35" x14ac:dyDescent="0.25">
      <c r="D3861">
        <f t="shared" si="548"/>
        <v>3858</v>
      </c>
      <c r="E3861" s="6">
        <f t="shared" si="540"/>
        <v>5.41656025E-2</v>
      </c>
      <c r="F3861" s="7">
        <f t="shared" si="541"/>
        <v>4.0125230000000005E-2</v>
      </c>
      <c r="G3861" s="6">
        <f t="shared" si="542"/>
        <v>4.0067820000000004E-2</v>
      </c>
      <c r="H3861" s="7">
        <f t="shared" si="543"/>
        <v>2.2595274999999998E-2</v>
      </c>
      <c r="L3861">
        <v>4.0375180000000004</v>
      </c>
      <c r="M3861">
        <v>4.007752</v>
      </c>
      <c r="N3861">
        <v>3.992299</v>
      </c>
      <c r="P3861">
        <f t="shared" si="544"/>
        <v>4.0125230000000005E-2</v>
      </c>
      <c r="R3861">
        <v>2.2592279999999998</v>
      </c>
      <c r="S3861">
        <v>2.2557529999999999</v>
      </c>
      <c r="T3861">
        <v>2.2497880000000001</v>
      </c>
      <c r="U3861">
        <v>2.2733409999999998</v>
      </c>
      <c r="V3861">
        <f t="shared" si="545"/>
        <v>2.2595274999999998E-2</v>
      </c>
      <c r="Y3861">
        <v>5.418482</v>
      </c>
      <c r="Z3861">
        <v>5.4094189999999998</v>
      </c>
      <c r="AA3861">
        <v>5.409878</v>
      </c>
      <c r="AB3861">
        <v>5.4284619999999997</v>
      </c>
      <c r="AC3861">
        <f t="shared" si="546"/>
        <v>5.41656025E-2</v>
      </c>
      <c r="AE3861">
        <v>4.0067820000000003</v>
      </c>
      <c r="AI3861">
        <f t="shared" si="547"/>
        <v>4.0067820000000004E-2</v>
      </c>
    </row>
    <row r="3862" spans="4:35" x14ac:dyDescent="0.25">
      <c r="D3862">
        <f t="shared" si="548"/>
        <v>3859</v>
      </c>
      <c r="E3862" s="6">
        <f t="shared" si="540"/>
        <v>5.4148397499999994E-2</v>
      </c>
      <c r="F3862" s="7">
        <f t="shared" si="541"/>
        <v>4.0133160000000008E-2</v>
      </c>
      <c r="G3862" s="6">
        <f t="shared" si="542"/>
        <v>4.0087450000000004E-2</v>
      </c>
      <c r="H3862" s="7">
        <f t="shared" si="543"/>
        <v>2.2592392499999999E-2</v>
      </c>
      <c r="L3862">
        <v>4.037166</v>
      </c>
      <c r="M3862">
        <v>4.0102729999999998</v>
      </c>
      <c r="N3862">
        <v>3.9925090000000001</v>
      </c>
      <c r="P3862">
        <f t="shared" si="544"/>
        <v>4.0133160000000008E-2</v>
      </c>
      <c r="R3862">
        <v>2.2593329999999998</v>
      </c>
      <c r="S3862">
        <v>2.2541340000000001</v>
      </c>
      <c r="T3862">
        <v>2.2519779999999998</v>
      </c>
      <c r="U3862">
        <v>2.271512</v>
      </c>
      <c r="V3862">
        <f t="shared" si="545"/>
        <v>2.2592392499999999E-2</v>
      </c>
      <c r="Y3862">
        <v>5.4123409999999996</v>
      </c>
      <c r="Z3862">
        <v>5.4095300000000002</v>
      </c>
      <c r="AA3862">
        <v>5.4108299999999998</v>
      </c>
      <c r="AB3862">
        <v>5.4266579999999998</v>
      </c>
      <c r="AC3862">
        <f t="shared" si="546"/>
        <v>5.4148397499999994E-2</v>
      </c>
      <c r="AE3862">
        <v>4.0087450000000002</v>
      </c>
      <c r="AI3862">
        <f t="shared" si="547"/>
        <v>4.0087450000000004E-2</v>
      </c>
    </row>
    <row r="3863" spans="4:35" x14ac:dyDescent="0.25">
      <c r="D3863">
        <f t="shared" si="548"/>
        <v>3860</v>
      </c>
      <c r="E3863" s="6">
        <f t="shared" si="540"/>
        <v>5.416087E-2</v>
      </c>
      <c r="F3863" s="7">
        <f t="shared" si="541"/>
        <v>4.0135946666666665E-2</v>
      </c>
      <c r="G3863" s="6">
        <f t="shared" si="542"/>
        <v>4.0096140000000002E-2</v>
      </c>
      <c r="H3863" s="7">
        <f t="shared" si="543"/>
        <v>2.2586850000000002E-2</v>
      </c>
      <c r="L3863">
        <v>4.0374179999999997</v>
      </c>
      <c r="M3863">
        <v>4.0102440000000001</v>
      </c>
      <c r="N3863">
        <v>3.9931220000000001</v>
      </c>
      <c r="P3863">
        <f t="shared" si="544"/>
        <v>4.0135946666666665E-2</v>
      </c>
      <c r="R3863">
        <v>2.2561990000000001</v>
      </c>
      <c r="S3863">
        <v>2.2542170000000001</v>
      </c>
      <c r="T3863">
        <v>2.252075</v>
      </c>
      <c r="U3863">
        <v>2.272249</v>
      </c>
      <c r="V3863">
        <f t="shared" si="545"/>
        <v>2.2586850000000002E-2</v>
      </c>
      <c r="Y3863">
        <v>5.4115789999999997</v>
      </c>
      <c r="Z3863">
        <v>5.4128579999999999</v>
      </c>
      <c r="AA3863">
        <v>5.4128439999999998</v>
      </c>
      <c r="AB3863">
        <v>5.4270670000000001</v>
      </c>
      <c r="AC3863">
        <f t="shared" si="546"/>
        <v>5.416087E-2</v>
      </c>
      <c r="AE3863">
        <v>4.009614</v>
      </c>
      <c r="AI3863">
        <f t="shared" si="547"/>
        <v>4.0096140000000002E-2</v>
      </c>
    </row>
    <row r="3864" spans="4:35" x14ac:dyDescent="0.25">
      <c r="D3864">
        <f t="shared" si="548"/>
        <v>3861</v>
      </c>
      <c r="E3864" s="6">
        <f t="shared" si="540"/>
        <v>5.4158675000000003E-2</v>
      </c>
      <c r="F3864" s="7">
        <f t="shared" si="541"/>
        <v>4.0143820000000004E-2</v>
      </c>
      <c r="G3864" s="6">
        <f t="shared" si="542"/>
        <v>4.0085200000000001E-2</v>
      </c>
      <c r="H3864" s="7">
        <f t="shared" si="543"/>
        <v>2.2597197499999999E-2</v>
      </c>
      <c r="L3864">
        <v>4.0362419999999997</v>
      </c>
      <c r="M3864">
        <v>4.0113130000000004</v>
      </c>
      <c r="N3864">
        <v>3.9955910000000001</v>
      </c>
      <c r="P3864">
        <f t="shared" si="544"/>
        <v>4.0143820000000004E-2</v>
      </c>
      <c r="R3864">
        <v>2.2558859999999998</v>
      </c>
      <c r="S3864">
        <v>2.2576139999999998</v>
      </c>
      <c r="T3864">
        <v>2.2522329999999999</v>
      </c>
      <c r="U3864">
        <v>2.2731460000000001</v>
      </c>
      <c r="V3864">
        <f t="shared" si="545"/>
        <v>2.2597197499999999E-2</v>
      </c>
      <c r="Y3864">
        <v>5.4081700000000001</v>
      </c>
      <c r="Z3864">
        <v>5.4187510000000003</v>
      </c>
      <c r="AA3864">
        <v>5.4147949999999998</v>
      </c>
      <c r="AB3864">
        <v>5.421754</v>
      </c>
      <c r="AC3864">
        <f t="shared" si="546"/>
        <v>5.4158675000000003E-2</v>
      </c>
      <c r="AE3864">
        <v>4.0085199999999999</v>
      </c>
      <c r="AI3864">
        <f t="shared" si="547"/>
        <v>4.0085200000000001E-2</v>
      </c>
    </row>
    <row r="3865" spans="4:35" x14ac:dyDescent="0.25">
      <c r="D3865">
        <f t="shared" si="548"/>
        <v>3862</v>
      </c>
      <c r="E3865" s="6">
        <f t="shared" si="540"/>
        <v>5.4143927500000008E-2</v>
      </c>
      <c r="F3865" s="7">
        <f t="shared" si="541"/>
        <v>4.010812666666666E-2</v>
      </c>
      <c r="G3865" s="6">
        <f t="shared" si="542"/>
        <v>4.0097639999999997E-2</v>
      </c>
      <c r="H3865" s="7">
        <f t="shared" si="543"/>
        <v>2.2593957499999998E-2</v>
      </c>
      <c r="L3865">
        <v>4.0311870000000001</v>
      </c>
      <c r="M3865">
        <v>4.0117050000000001</v>
      </c>
      <c r="N3865">
        <v>3.9895459999999998</v>
      </c>
      <c r="P3865">
        <f t="shared" si="544"/>
        <v>4.010812666666666E-2</v>
      </c>
      <c r="R3865">
        <v>2.2566069999999998</v>
      </c>
      <c r="S3865">
        <v>2.2590170000000001</v>
      </c>
      <c r="T3865">
        <v>2.2513329999999998</v>
      </c>
      <c r="U3865">
        <v>2.270626</v>
      </c>
      <c r="V3865">
        <f t="shared" si="545"/>
        <v>2.2593957499999998E-2</v>
      </c>
      <c r="Y3865">
        <v>5.4080880000000002</v>
      </c>
      <c r="Z3865">
        <v>5.4172940000000001</v>
      </c>
      <c r="AA3865">
        <v>5.4138580000000003</v>
      </c>
      <c r="AB3865">
        <v>5.4183310000000002</v>
      </c>
      <c r="AC3865">
        <f t="shared" si="546"/>
        <v>5.4143927500000008E-2</v>
      </c>
      <c r="AE3865">
        <v>4.0097639999999997</v>
      </c>
      <c r="AI3865">
        <f t="shared" si="547"/>
        <v>4.0097639999999997E-2</v>
      </c>
    </row>
    <row r="3866" spans="4:35" x14ac:dyDescent="0.25">
      <c r="D3866">
        <f t="shared" si="548"/>
        <v>3863</v>
      </c>
      <c r="E3866" s="6">
        <f t="shared" si="540"/>
        <v>5.4138082499999997E-2</v>
      </c>
      <c r="F3866" s="7">
        <f t="shared" si="541"/>
        <v>4.0097210000000001E-2</v>
      </c>
      <c r="G3866" s="6">
        <f t="shared" si="542"/>
        <v>4.0069830000000001E-2</v>
      </c>
      <c r="H3866" s="7">
        <f t="shared" si="543"/>
        <v>2.2597687500000001E-2</v>
      </c>
      <c r="L3866">
        <v>4.0308339999999996</v>
      </c>
      <c r="M3866">
        <v>4.0089670000000002</v>
      </c>
      <c r="N3866">
        <v>3.9893619999999999</v>
      </c>
      <c r="P3866">
        <f t="shared" si="544"/>
        <v>4.0097210000000001E-2</v>
      </c>
      <c r="R3866">
        <v>2.2574730000000001</v>
      </c>
      <c r="S3866">
        <v>2.2580429999999998</v>
      </c>
      <c r="T3866">
        <v>2.2522880000000001</v>
      </c>
      <c r="U3866">
        <v>2.271271</v>
      </c>
      <c r="V3866">
        <f t="shared" si="545"/>
        <v>2.2597687500000001E-2</v>
      </c>
      <c r="Y3866">
        <v>5.4089179999999999</v>
      </c>
      <c r="Z3866">
        <v>5.4169280000000004</v>
      </c>
      <c r="AA3866">
        <v>5.4113350000000002</v>
      </c>
      <c r="AB3866">
        <v>5.4180520000000003</v>
      </c>
      <c r="AC3866">
        <f t="shared" si="546"/>
        <v>5.4138082499999997E-2</v>
      </c>
      <c r="AE3866">
        <v>4.006983</v>
      </c>
      <c r="AI3866">
        <f t="shared" si="547"/>
        <v>4.0069830000000001E-2</v>
      </c>
    </row>
    <row r="3867" spans="4:35" x14ac:dyDescent="0.25">
      <c r="D3867">
        <f t="shared" si="548"/>
        <v>3864</v>
      </c>
      <c r="E3867" s="6">
        <f t="shared" si="540"/>
        <v>5.4115272500000006E-2</v>
      </c>
      <c r="F3867" s="7">
        <f t="shared" si="541"/>
        <v>4.0088979999999996E-2</v>
      </c>
      <c r="G3867" s="6">
        <f t="shared" si="542"/>
        <v>4.0029820000000001E-2</v>
      </c>
      <c r="H3867" s="7">
        <f t="shared" si="543"/>
        <v>2.2604557499999997E-2</v>
      </c>
      <c r="L3867">
        <v>4.0303339999999999</v>
      </c>
      <c r="M3867">
        <v>4.010548</v>
      </c>
      <c r="N3867">
        <v>3.9858120000000001</v>
      </c>
      <c r="P3867">
        <f t="shared" si="544"/>
        <v>4.0088979999999996E-2</v>
      </c>
      <c r="R3867">
        <v>2.257984</v>
      </c>
      <c r="S3867">
        <v>2.2605369999999998</v>
      </c>
      <c r="T3867">
        <v>2.2539699999999998</v>
      </c>
      <c r="U3867">
        <v>2.2693319999999999</v>
      </c>
      <c r="V3867">
        <f t="shared" si="545"/>
        <v>2.2604557499999997E-2</v>
      </c>
      <c r="Y3867">
        <v>5.4055330000000001</v>
      </c>
      <c r="Z3867">
        <v>5.4135200000000001</v>
      </c>
      <c r="AA3867">
        <v>5.4082730000000003</v>
      </c>
      <c r="AB3867">
        <v>5.4187830000000003</v>
      </c>
      <c r="AC3867">
        <f t="shared" si="546"/>
        <v>5.4115272500000006E-2</v>
      </c>
      <c r="AE3867">
        <v>4.0029820000000003</v>
      </c>
      <c r="AI3867">
        <f t="shared" si="547"/>
        <v>4.0029820000000001E-2</v>
      </c>
    </row>
    <row r="3868" spans="4:35" x14ac:dyDescent="0.25">
      <c r="D3868">
        <f t="shared" si="548"/>
        <v>3865</v>
      </c>
      <c r="E3868" s="6">
        <f t="shared" si="540"/>
        <v>5.4111964999999998E-2</v>
      </c>
      <c r="F3868" s="7">
        <f t="shared" si="541"/>
        <v>4.0074033333333335E-2</v>
      </c>
      <c r="G3868" s="6">
        <f t="shared" si="542"/>
        <v>4.0013189999999997E-2</v>
      </c>
      <c r="H3868" s="7">
        <f t="shared" si="543"/>
        <v>2.2598997500000002E-2</v>
      </c>
      <c r="L3868">
        <v>4.0292560000000002</v>
      </c>
      <c r="M3868">
        <v>4.0084660000000003</v>
      </c>
      <c r="N3868">
        <v>3.9844879999999998</v>
      </c>
      <c r="P3868">
        <f t="shared" si="544"/>
        <v>4.0074033333333335E-2</v>
      </c>
      <c r="R3868">
        <v>2.2587109999999999</v>
      </c>
      <c r="S3868">
        <v>2.2599019999999999</v>
      </c>
      <c r="T3868">
        <v>2.2525249999999999</v>
      </c>
      <c r="U3868">
        <v>2.2684609999999998</v>
      </c>
      <c r="V3868">
        <f t="shared" si="545"/>
        <v>2.2598997500000002E-2</v>
      </c>
      <c r="Y3868">
        <v>5.40808</v>
      </c>
      <c r="Z3868">
        <v>5.4142679999999999</v>
      </c>
      <c r="AA3868">
        <v>5.4063860000000004</v>
      </c>
      <c r="AB3868">
        <v>5.4160519999999996</v>
      </c>
      <c r="AC3868">
        <f t="shared" si="546"/>
        <v>5.4111964999999998E-2</v>
      </c>
      <c r="AE3868">
        <v>4.0013189999999996</v>
      </c>
      <c r="AI3868">
        <f t="shared" si="547"/>
        <v>4.0013189999999997E-2</v>
      </c>
    </row>
    <row r="3869" spans="4:35" x14ac:dyDescent="0.25">
      <c r="D3869">
        <f t="shared" si="548"/>
        <v>3866</v>
      </c>
      <c r="E3869" s="6">
        <f t="shared" si="540"/>
        <v>5.4102175000000002E-2</v>
      </c>
      <c r="F3869" s="7">
        <f t="shared" si="541"/>
        <v>4.0078916666666665E-2</v>
      </c>
      <c r="G3869" s="6">
        <f t="shared" si="542"/>
        <v>3.999233E-2</v>
      </c>
      <c r="H3869" s="7">
        <f t="shared" si="543"/>
        <v>2.2600820000000001E-2</v>
      </c>
      <c r="L3869">
        <v>4.0274890000000001</v>
      </c>
      <c r="M3869">
        <v>4.0098050000000001</v>
      </c>
      <c r="N3869">
        <v>3.9863810000000002</v>
      </c>
      <c r="P3869">
        <f t="shared" si="544"/>
        <v>4.0078916666666665E-2</v>
      </c>
      <c r="R3869">
        <v>2.2600549999999999</v>
      </c>
      <c r="S3869">
        <v>2.2602880000000001</v>
      </c>
      <c r="T3869">
        <v>2.2522470000000001</v>
      </c>
      <c r="U3869">
        <v>2.267738</v>
      </c>
      <c r="V3869">
        <f t="shared" si="545"/>
        <v>2.2600820000000001E-2</v>
      </c>
      <c r="Y3869">
        <v>5.4054970000000004</v>
      </c>
      <c r="Z3869">
        <v>5.4146799999999997</v>
      </c>
      <c r="AA3869">
        <v>5.4045909999999999</v>
      </c>
      <c r="AB3869">
        <v>5.4161020000000004</v>
      </c>
      <c r="AC3869">
        <f t="shared" si="546"/>
        <v>5.4102175000000002E-2</v>
      </c>
      <c r="AE3869">
        <v>3.9992329999999998</v>
      </c>
      <c r="AI3869">
        <f t="shared" si="547"/>
        <v>3.999233E-2</v>
      </c>
    </row>
    <row r="3870" spans="4:35" x14ac:dyDescent="0.25">
      <c r="D3870">
        <f t="shared" si="548"/>
        <v>3867</v>
      </c>
      <c r="E3870" s="6">
        <f t="shared" si="540"/>
        <v>5.4097885000000012E-2</v>
      </c>
      <c r="F3870" s="7">
        <f t="shared" si="541"/>
        <v>4.0088510000000001E-2</v>
      </c>
      <c r="G3870" s="6">
        <f t="shared" si="542"/>
        <v>4.0019229999999996E-2</v>
      </c>
      <c r="H3870" s="7">
        <f t="shared" si="543"/>
        <v>2.25876375E-2</v>
      </c>
      <c r="L3870">
        <v>4.0282650000000002</v>
      </c>
      <c r="M3870">
        <v>4.0120290000000001</v>
      </c>
      <c r="N3870">
        <v>3.986259</v>
      </c>
      <c r="P3870">
        <f t="shared" si="544"/>
        <v>4.0088510000000001E-2</v>
      </c>
      <c r="R3870">
        <v>2.2611729999999999</v>
      </c>
      <c r="S3870">
        <v>2.2591770000000002</v>
      </c>
      <c r="T3870">
        <v>2.2504460000000002</v>
      </c>
      <c r="U3870">
        <v>2.264259</v>
      </c>
      <c r="V3870">
        <f t="shared" si="545"/>
        <v>2.25876375E-2</v>
      </c>
      <c r="Y3870">
        <v>5.4055920000000004</v>
      </c>
      <c r="Z3870">
        <v>5.411848</v>
      </c>
      <c r="AA3870">
        <v>5.4050180000000001</v>
      </c>
      <c r="AB3870">
        <v>5.416696</v>
      </c>
      <c r="AC3870">
        <f t="shared" si="546"/>
        <v>5.4097885000000012E-2</v>
      </c>
      <c r="AE3870">
        <v>4.0019229999999997</v>
      </c>
      <c r="AI3870">
        <f t="shared" si="547"/>
        <v>4.0019229999999996E-2</v>
      </c>
    </row>
    <row r="3871" spans="4:35" x14ac:dyDescent="0.25">
      <c r="D3871">
        <f t="shared" si="548"/>
        <v>3868</v>
      </c>
      <c r="E3871" s="6">
        <f t="shared" si="540"/>
        <v>5.4105855000000008E-2</v>
      </c>
      <c r="F3871" s="7">
        <f t="shared" si="541"/>
        <v>4.0089953333333331E-2</v>
      </c>
      <c r="G3871" s="6">
        <f t="shared" si="542"/>
        <v>4.0010409999999996E-2</v>
      </c>
      <c r="H3871" s="7">
        <f t="shared" si="543"/>
        <v>2.2584224999999999E-2</v>
      </c>
      <c r="L3871">
        <v>4.0277940000000001</v>
      </c>
      <c r="M3871">
        <v>4.0092100000000004</v>
      </c>
      <c r="N3871">
        <v>3.9899819999999999</v>
      </c>
      <c r="P3871">
        <f t="shared" si="544"/>
        <v>4.0089953333333331E-2</v>
      </c>
      <c r="R3871">
        <v>2.2609539999999999</v>
      </c>
      <c r="S3871">
        <v>2.258305</v>
      </c>
      <c r="T3871">
        <v>2.251674</v>
      </c>
      <c r="U3871">
        <v>2.2627570000000001</v>
      </c>
      <c r="V3871">
        <f t="shared" si="545"/>
        <v>2.2584224999999999E-2</v>
      </c>
      <c r="Y3871">
        <v>5.403848</v>
      </c>
      <c r="Z3871">
        <v>5.4134120000000001</v>
      </c>
      <c r="AA3871">
        <v>5.4084459999999996</v>
      </c>
      <c r="AB3871">
        <v>5.4166359999999996</v>
      </c>
      <c r="AC3871">
        <f t="shared" si="546"/>
        <v>5.4105855000000008E-2</v>
      </c>
      <c r="AE3871">
        <v>4.0010409999999998</v>
      </c>
      <c r="AI3871">
        <f t="shared" si="547"/>
        <v>4.0010409999999996E-2</v>
      </c>
    </row>
    <row r="3872" spans="4:35" x14ac:dyDescent="0.25">
      <c r="D3872">
        <f t="shared" si="548"/>
        <v>3869</v>
      </c>
      <c r="E3872" s="6">
        <f t="shared" si="540"/>
        <v>5.4096555000000004E-2</v>
      </c>
      <c r="F3872" s="7">
        <f t="shared" si="541"/>
        <v>4.0109473333333333E-2</v>
      </c>
      <c r="G3872" s="6">
        <f t="shared" si="542"/>
        <v>4.00089E-2</v>
      </c>
      <c r="H3872" s="7">
        <f t="shared" si="543"/>
        <v>2.25803275E-2</v>
      </c>
      <c r="L3872">
        <v>4.0311349999999999</v>
      </c>
      <c r="M3872">
        <v>4.0118179999999999</v>
      </c>
      <c r="N3872">
        <v>3.9898889999999998</v>
      </c>
      <c r="P3872">
        <f t="shared" si="544"/>
        <v>4.0109473333333333E-2</v>
      </c>
      <c r="R3872">
        <v>2.2597740000000002</v>
      </c>
      <c r="S3872">
        <v>2.260386</v>
      </c>
      <c r="T3872">
        <v>2.2502689999999999</v>
      </c>
      <c r="U3872">
        <v>2.2617020000000001</v>
      </c>
      <c r="V3872">
        <f t="shared" si="545"/>
        <v>2.25803275E-2</v>
      </c>
      <c r="Y3872">
        <v>5.4031520000000004</v>
      </c>
      <c r="Z3872">
        <v>5.4112580000000001</v>
      </c>
      <c r="AA3872">
        <v>5.407095</v>
      </c>
      <c r="AB3872">
        <v>5.4171170000000002</v>
      </c>
      <c r="AC3872">
        <f t="shared" si="546"/>
        <v>5.4096555000000004E-2</v>
      </c>
      <c r="AE3872">
        <v>4.0008900000000001</v>
      </c>
      <c r="AI3872">
        <f t="shared" si="547"/>
        <v>4.00089E-2</v>
      </c>
    </row>
    <row r="3873" spans="4:35" x14ac:dyDescent="0.25">
      <c r="D3873">
        <f t="shared" si="548"/>
        <v>3870</v>
      </c>
      <c r="E3873" s="6">
        <f t="shared" si="540"/>
        <v>5.4081200000000003E-2</v>
      </c>
      <c r="F3873" s="7">
        <f t="shared" si="541"/>
        <v>4.010614333333333E-2</v>
      </c>
      <c r="G3873" s="6">
        <f t="shared" si="542"/>
        <v>4.0017779999999996E-2</v>
      </c>
      <c r="H3873" s="7">
        <f t="shared" si="543"/>
        <v>2.2586287500000003E-2</v>
      </c>
      <c r="L3873">
        <v>4.0304989999999998</v>
      </c>
      <c r="M3873">
        <v>4.0112459999999999</v>
      </c>
      <c r="N3873">
        <v>3.9900980000000001</v>
      </c>
      <c r="P3873">
        <f t="shared" si="544"/>
        <v>4.010614333333333E-2</v>
      </c>
      <c r="R3873">
        <v>2.2587549999999998</v>
      </c>
      <c r="S3873">
        <v>2.2602950000000002</v>
      </c>
      <c r="T3873">
        <v>2.2533530000000002</v>
      </c>
      <c r="U3873">
        <v>2.2621120000000001</v>
      </c>
      <c r="V3873">
        <f t="shared" si="545"/>
        <v>2.2586287500000003E-2</v>
      </c>
      <c r="Y3873">
        <v>5.4024229999999998</v>
      </c>
      <c r="Z3873">
        <v>5.4107950000000002</v>
      </c>
      <c r="AA3873">
        <v>5.4069500000000001</v>
      </c>
      <c r="AB3873">
        <v>5.412312</v>
      </c>
      <c r="AC3873">
        <f t="shared" si="546"/>
        <v>5.4081200000000003E-2</v>
      </c>
      <c r="AE3873">
        <v>4.0017779999999998</v>
      </c>
      <c r="AI3873">
        <f t="shared" si="547"/>
        <v>4.0017779999999996E-2</v>
      </c>
    </row>
    <row r="3874" spans="4:35" x14ac:dyDescent="0.25">
      <c r="D3874">
        <f t="shared" si="548"/>
        <v>3871</v>
      </c>
      <c r="E3874" s="6">
        <f t="shared" si="540"/>
        <v>5.4082937500000004E-2</v>
      </c>
      <c r="F3874" s="7">
        <f t="shared" si="541"/>
        <v>4.0095176666666663E-2</v>
      </c>
      <c r="G3874" s="6">
        <f t="shared" si="542"/>
        <v>4.0032569999999996E-2</v>
      </c>
      <c r="H3874" s="7">
        <f t="shared" si="543"/>
        <v>2.2596944999999997E-2</v>
      </c>
      <c r="L3874">
        <v>4.0303630000000004</v>
      </c>
      <c r="M3874">
        <v>4.0084790000000003</v>
      </c>
      <c r="N3874">
        <v>3.9897109999999998</v>
      </c>
      <c r="P3874">
        <f t="shared" si="544"/>
        <v>4.0095176666666663E-2</v>
      </c>
      <c r="R3874">
        <v>2.2596319999999999</v>
      </c>
      <c r="S3874">
        <v>2.2612269999999999</v>
      </c>
      <c r="T3874">
        <v>2.2544580000000001</v>
      </c>
      <c r="U3874">
        <v>2.2634609999999999</v>
      </c>
      <c r="V3874">
        <f t="shared" si="545"/>
        <v>2.2596944999999997E-2</v>
      </c>
      <c r="Y3874">
        <v>5.4030009999999997</v>
      </c>
      <c r="Z3874">
        <v>5.4108679999999998</v>
      </c>
      <c r="AA3874">
        <v>5.4047400000000003</v>
      </c>
      <c r="AB3874">
        <v>5.4145659999999998</v>
      </c>
      <c r="AC3874">
        <f t="shared" si="546"/>
        <v>5.4082937500000004E-2</v>
      </c>
      <c r="AE3874">
        <v>4.0032569999999996</v>
      </c>
      <c r="AI3874">
        <f t="shared" si="547"/>
        <v>4.0032569999999996E-2</v>
      </c>
    </row>
    <row r="3875" spans="4:35" x14ac:dyDescent="0.25">
      <c r="D3875">
        <f t="shared" si="548"/>
        <v>3872</v>
      </c>
      <c r="E3875" s="6">
        <f t="shared" si="540"/>
        <v>5.4069452499999997E-2</v>
      </c>
      <c r="F3875" s="7">
        <f t="shared" si="541"/>
        <v>4.0101383333333331E-2</v>
      </c>
      <c r="G3875" s="6">
        <f t="shared" si="542"/>
        <v>4.0025110000000003E-2</v>
      </c>
      <c r="H3875" s="7">
        <f t="shared" si="543"/>
        <v>2.2595795000000002E-2</v>
      </c>
      <c r="L3875">
        <v>4.0287059999999997</v>
      </c>
      <c r="M3875">
        <v>4.0082000000000004</v>
      </c>
      <c r="N3875">
        <v>3.993509</v>
      </c>
      <c r="P3875">
        <f t="shared" si="544"/>
        <v>4.0101383333333331E-2</v>
      </c>
      <c r="R3875">
        <v>2.2596270000000001</v>
      </c>
      <c r="S3875">
        <v>2.2605849999999998</v>
      </c>
      <c r="T3875">
        <v>2.2566090000000001</v>
      </c>
      <c r="U3875">
        <v>2.2614969999999999</v>
      </c>
      <c r="V3875">
        <f t="shared" si="545"/>
        <v>2.2595795000000002E-2</v>
      </c>
      <c r="Y3875">
        <v>5.4081789999999996</v>
      </c>
      <c r="Z3875">
        <v>5.4087040000000002</v>
      </c>
      <c r="AA3875">
        <v>5.4027900000000004</v>
      </c>
      <c r="AB3875">
        <v>5.4081080000000004</v>
      </c>
      <c r="AC3875">
        <f t="shared" si="546"/>
        <v>5.4069452499999997E-2</v>
      </c>
      <c r="AE3875">
        <v>4.0025110000000002</v>
      </c>
      <c r="AI3875">
        <f t="shared" si="547"/>
        <v>4.0025110000000003E-2</v>
      </c>
    </row>
    <row r="3876" spans="4:35" x14ac:dyDescent="0.25">
      <c r="D3876">
        <f t="shared" si="548"/>
        <v>3873</v>
      </c>
      <c r="E3876" s="6">
        <f t="shared" si="540"/>
        <v>5.4086190000000006E-2</v>
      </c>
      <c r="F3876" s="7">
        <f t="shared" si="541"/>
        <v>4.0098026666666661E-2</v>
      </c>
      <c r="G3876" s="6">
        <f t="shared" si="542"/>
        <v>4.0043389999999998E-2</v>
      </c>
      <c r="H3876" s="7">
        <f t="shared" si="543"/>
        <v>2.2587767500000001E-2</v>
      </c>
      <c r="L3876">
        <v>4.027012</v>
      </c>
      <c r="M3876">
        <v>4.0086130000000004</v>
      </c>
      <c r="N3876">
        <v>3.9937830000000001</v>
      </c>
      <c r="P3876">
        <f t="shared" si="544"/>
        <v>4.0098026666666661E-2</v>
      </c>
      <c r="R3876">
        <v>2.259112</v>
      </c>
      <c r="S3876">
        <v>2.2596810000000001</v>
      </c>
      <c r="T3876">
        <v>2.2557589999999998</v>
      </c>
      <c r="U3876">
        <v>2.2605550000000001</v>
      </c>
      <c r="V3876">
        <f t="shared" si="545"/>
        <v>2.2587767500000001E-2</v>
      </c>
      <c r="Y3876">
        <v>5.4135980000000004</v>
      </c>
      <c r="Z3876">
        <v>5.4075810000000004</v>
      </c>
      <c r="AA3876">
        <v>5.4037730000000002</v>
      </c>
      <c r="AB3876">
        <v>5.4095240000000002</v>
      </c>
      <c r="AC3876">
        <f t="shared" si="546"/>
        <v>5.4086190000000006E-2</v>
      </c>
      <c r="AE3876">
        <v>4.0043389999999999</v>
      </c>
      <c r="AI3876">
        <f t="shared" si="547"/>
        <v>4.0043389999999998E-2</v>
      </c>
    </row>
    <row r="3877" spans="4:35" x14ac:dyDescent="0.25">
      <c r="D3877">
        <f t="shared" si="548"/>
        <v>3874</v>
      </c>
      <c r="E3877" s="6">
        <f t="shared" si="540"/>
        <v>5.4091897500000007E-2</v>
      </c>
      <c r="F3877" s="7">
        <f t="shared" si="541"/>
        <v>4.0096543333333338E-2</v>
      </c>
      <c r="G3877" s="6">
        <f t="shared" si="542"/>
        <v>4.0040779999999998E-2</v>
      </c>
      <c r="H3877" s="7">
        <f t="shared" si="543"/>
        <v>2.2593225000000002E-2</v>
      </c>
      <c r="L3877">
        <v>4.0266070000000003</v>
      </c>
      <c r="M3877">
        <v>4.0102219999999997</v>
      </c>
      <c r="N3877">
        <v>3.9921340000000001</v>
      </c>
      <c r="P3877">
        <f t="shared" si="544"/>
        <v>4.0096543333333338E-2</v>
      </c>
      <c r="R3877">
        <v>2.2619440000000002</v>
      </c>
      <c r="S3877">
        <v>2.2599230000000001</v>
      </c>
      <c r="T3877">
        <v>2.2556409999999998</v>
      </c>
      <c r="U3877">
        <v>2.259782</v>
      </c>
      <c r="V3877">
        <f t="shared" si="545"/>
        <v>2.2593225000000002E-2</v>
      </c>
      <c r="Y3877">
        <v>5.4115900000000003</v>
      </c>
      <c r="Z3877">
        <v>5.4089140000000002</v>
      </c>
      <c r="AA3877">
        <v>5.4046989999999999</v>
      </c>
      <c r="AB3877">
        <v>5.411556</v>
      </c>
      <c r="AC3877">
        <f t="shared" si="546"/>
        <v>5.4091897500000007E-2</v>
      </c>
      <c r="AE3877">
        <v>4.0040779999999998</v>
      </c>
      <c r="AI3877">
        <f t="shared" si="547"/>
        <v>4.0040779999999998E-2</v>
      </c>
    </row>
    <row r="3878" spans="4:35" x14ac:dyDescent="0.25">
      <c r="D3878">
        <f t="shared" si="548"/>
        <v>3875</v>
      </c>
      <c r="E3878" s="6">
        <f t="shared" si="540"/>
        <v>5.4095857499999997E-2</v>
      </c>
      <c r="F3878" s="7">
        <f t="shared" si="541"/>
        <v>4.0124726666666666E-2</v>
      </c>
      <c r="G3878" s="6">
        <f t="shared" si="542"/>
        <v>4.0072029999999995E-2</v>
      </c>
      <c r="H3878" s="7">
        <f t="shared" si="543"/>
        <v>2.2594239999999998E-2</v>
      </c>
      <c r="L3878">
        <v>4.0283870000000004</v>
      </c>
      <c r="M3878">
        <v>4.0126489999999997</v>
      </c>
      <c r="N3878">
        <v>3.9963820000000001</v>
      </c>
      <c r="P3878">
        <f t="shared" si="544"/>
        <v>4.0124726666666666E-2</v>
      </c>
      <c r="R3878">
        <v>2.260777</v>
      </c>
      <c r="S3878">
        <v>2.2594059999999998</v>
      </c>
      <c r="T3878">
        <v>2.256993</v>
      </c>
      <c r="U3878">
        <v>2.2605200000000001</v>
      </c>
      <c r="V3878">
        <f t="shared" si="545"/>
        <v>2.2594239999999998E-2</v>
      </c>
      <c r="Y3878">
        <v>5.4124619999999997</v>
      </c>
      <c r="Z3878">
        <v>5.4043169999999998</v>
      </c>
      <c r="AA3878">
        <v>5.4069649999999996</v>
      </c>
      <c r="AB3878">
        <v>5.4145989999999999</v>
      </c>
      <c r="AC3878">
        <f t="shared" si="546"/>
        <v>5.4095857499999997E-2</v>
      </c>
      <c r="AE3878">
        <v>4.0072029999999996</v>
      </c>
      <c r="AI3878">
        <f t="shared" si="547"/>
        <v>4.0072029999999995E-2</v>
      </c>
    </row>
    <row r="3879" spans="4:35" x14ac:dyDescent="0.25">
      <c r="D3879">
        <f t="shared" si="548"/>
        <v>3876</v>
      </c>
      <c r="E3879" s="6">
        <f t="shared" si="540"/>
        <v>5.4104717500000003E-2</v>
      </c>
      <c r="F3879" s="7">
        <f t="shared" si="541"/>
        <v>4.0109496666666661E-2</v>
      </c>
      <c r="G3879" s="6">
        <f t="shared" si="542"/>
        <v>4.0075710000000007E-2</v>
      </c>
      <c r="H3879" s="7">
        <f t="shared" si="543"/>
        <v>2.2615109999999997E-2</v>
      </c>
      <c r="L3879">
        <v>4.026465</v>
      </c>
      <c r="M3879">
        <v>4.0115809999999996</v>
      </c>
      <c r="N3879">
        <v>3.9948030000000001</v>
      </c>
      <c r="P3879">
        <f t="shared" si="544"/>
        <v>4.0109496666666661E-2</v>
      </c>
      <c r="R3879">
        <v>2.2606899999999999</v>
      </c>
      <c r="S3879">
        <v>2.2633640000000002</v>
      </c>
      <c r="T3879">
        <v>2.259865</v>
      </c>
      <c r="U3879">
        <v>2.2621250000000002</v>
      </c>
      <c r="V3879">
        <f t="shared" si="545"/>
        <v>2.2615109999999997E-2</v>
      </c>
      <c r="Y3879">
        <v>5.4102959999999998</v>
      </c>
      <c r="Z3879">
        <v>5.408004</v>
      </c>
      <c r="AA3879">
        <v>5.407851</v>
      </c>
      <c r="AB3879">
        <v>5.4157359999999999</v>
      </c>
      <c r="AC3879">
        <f t="shared" si="546"/>
        <v>5.4104717500000003E-2</v>
      </c>
      <c r="AE3879">
        <v>4.0075710000000004</v>
      </c>
      <c r="AI3879">
        <f t="shared" si="547"/>
        <v>4.0075710000000007E-2</v>
      </c>
    </row>
    <row r="3880" spans="4:35" x14ac:dyDescent="0.25">
      <c r="D3880">
        <f t="shared" si="548"/>
        <v>3877</v>
      </c>
      <c r="E3880" s="6">
        <f t="shared" si="540"/>
        <v>5.4117759999999994E-2</v>
      </c>
      <c r="F3880" s="7">
        <f t="shared" si="541"/>
        <v>4.0100196666666671E-2</v>
      </c>
      <c r="G3880" s="6">
        <f t="shared" si="542"/>
        <v>4.0107869999999997E-2</v>
      </c>
      <c r="H3880" s="7">
        <f t="shared" si="543"/>
        <v>2.2607335000000003E-2</v>
      </c>
      <c r="L3880">
        <v>4.0261519999999997</v>
      </c>
      <c r="M3880">
        <v>4.0098580000000004</v>
      </c>
      <c r="N3880">
        <v>3.994049</v>
      </c>
      <c r="P3880">
        <f t="shared" si="544"/>
        <v>4.0100196666666671E-2</v>
      </c>
      <c r="R3880">
        <v>2.261606</v>
      </c>
      <c r="S3880">
        <v>2.260624</v>
      </c>
      <c r="T3880">
        <v>2.2578390000000002</v>
      </c>
      <c r="U3880">
        <v>2.2628650000000001</v>
      </c>
      <c r="V3880">
        <f t="shared" si="545"/>
        <v>2.2607335000000003E-2</v>
      </c>
      <c r="Y3880">
        <v>5.4108809999999998</v>
      </c>
      <c r="Z3880">
        <v>5.4103579999999996</v>
      </c>
      <c r="AA3880">
        <v>5.4050859999999998</v>
      </c>
      <c r="AB3880">
        <v>5.4207789999999996</v>
      </c>
      <c r="AC3880">
        <f t="shared" si="546"/>
        <v>5.4117759999999994E-2</v>
      </c>
      <c r="AE3880">
        <v>4.0107869999999997</v>
      </c>
      <c r="AI3880">
        <f t="shared" si="547"/>
        <v>4.0107869999999997E-2</v>
      </c>
    </row>
    <row r="3881" spans="4:35" x14ac:dyDescent="0.25">
      <c r="D3881">
        <f t="shared" si="548"/>
        <v>3878</v>
      </c>
      <c r="E3881" s="6">
        <f t="shared" si="540"/>
        <v>5.4126874999999998E-2</v>
      </c>
      <c r="F3881" s="7">
        <f t="shared" si="541"/>
        <v>4.0101769999999995E-2</v>
      </c>
      <c r="G3881" s="6">
        <f t="shared" si="542"/>
        <v>4.0091429999999997E-2</v>
      </c>
      <c r="H3881" s="7">
        <f t="shared" si="543"/>
        <v>2.2600172499999998E-2</v>
      </c>
      <c r="L3881">
        <v>4.0291420000000002</v>
      </c>
      <c r="M3881">
        <v>4.0086820000000003</v>
      </c>
      <c r="N3881">
        <v>3.9927069999999998</v>
      </c>
      <c r="P3881">
        <f t="shared" si="544"/>
        <v>4.0101769999999995E-2</v>
      </c>
      <c r="R3881">
        <v>2.2626469999999999</v>
      </c>
      <c r="S3881">
        <v>2.2580089999999999</v>
      </c>
      <c r="T3881">
        <v>2.2580079999999998</v>
      </c>
      <c r="U3881">
        <v>2.2614049999999999</v>
      </c>
      <c r="V3881">
        <f t="shared" si="545"/>
        <v>2.2600172499999998E-2</v>
      </c>
      <c r="Y3881">
        <v>5.410507</v>
      </c>
      <c r="Z3881">
        <v>5.4132179999999996</v>
      </c>
      <c r="AA3881">
        <v>5.405405</v>
      </c>
      <c r="AB3881">
        <v>5.4216199999999999</v>
      </c>
      <c r="AC3881">
        <f t="shared" si="546"/>
        <v>5.4126874999999998E-2</v>
      </c>
      <c r="AE3881">
        <v>4.0091429999999999</v>
      </c>
      <c r="AI3881">
        <f t="shared" si="547"/>
        <v>4.0091429999999997E-2</v>
      </c>
    </row>
    <row r="3882" spans="4:35" x14ac:dyDescent="0.25">
      <c r="D3882">
        <f t="shared" si="548"/>
        <v>3879</v>
      </c>
      <c r="E3882" s="6">
        <f t="shared" si="540"/>
        <v>5.4142414999999992E-2</v>
      </c>
      <c r="F3882" s="7">
        <f t="shared" si="541"/>
        <v>4.0103123333333331E-2</v>
      </c>
      <c r="G3882" s="6">
        <f t="shared" si="542"/>
        <v>4.010097E-2</v>
      </c>
      <c r="H3882" s="7">
        <f t="shared" si="543"/>
        <v>2.2599332499999996E-2</v>
      </c>
      <c r="L3882">
        <v>4.0293850000000004</v>
      </c>
      <c r="M3882">
        <v>4.0072979999999996</v>
      </c>
      <c r="N3882">
        <v>3.9942540000000002</v>
      </c>
      <c r="P3882">
        <f t="shared" si="544"/>
        <v>4.0103123333333331E-2</v>
      </c>
      <c r="R3882">
        <v>2.2640039999999999</v>
      </c>
      <c r="S3882">
        <v>2.2570549999999998</v>
      </c>
      <c r="T3882">
        <v>2.2579859999999998</v>
      </c>
      <c r="U3882">
        <v>2.260688</v>
      </c>
      <c r="V3882">
        <f t="shared" si="545"/>
        <v>2.2599332499999996E-2</v>
      </c>
      <c r="Y3882">
        <v>5.4125439999999996</v>
      </c>
      <c r="Z3882">
        <v>5.4103870000000001</v>
      </c>
      <c r="AA3882">
        <v>5.4106379999999996</v>
      </c>
      <c r="AB3882">
        <v>5.4233969999999996</v>
      </c>
      <c r="AC3882">
        <f t="shared" si="546"/>
        <v>5.4142414999999992E-2</v>
      </c>
      <c r="AE3882">
        <v>4.010097</v>
      </c>
      <c r="AI3882">
        <f t="shared" si="547"/>
        <v>4.010097E-2</v>
      </c>
    </row>
    <row r="3883" spans="4:35" x14ac:dyDescent="0.25">
      <c r="D3883">
        <f t="shared" si="548"/>
        <v>3880</v>
      </c>
      <c r="E3883" s="6">
        <f t="shared" si="540"/>
        <v>5.4147282499999998E-2</v>
      </c>
      <c r="F3883" s="7">
        <f t="shared" si="541"/>
        <v>4.0098956666666657E-2</v>
      </c>
      <c r="G3883" s="6">
        <f t="shared" si="542"/>
        <v>4.0113409999999995E-2</v>
      </c>
      <c r="H3883" s="7">
        <f t="shared" si="543"/>
        <v>2.2590605E-2</v>
      </c>
      <c r="L3883">
        <v>4.0284760000000004</v>
      </c>
      <c r="M3883">
        <v>4.0070139999999999</v>
      </c>
      <c r="N3883">
        <v>3.9941970000000002</v>
      </c>
      <c r="P3883">
        <f t="shared" si="544"/>
        <v>4.0098956666666657E-2</v>
      </c>
      <c r="R3883">
        <v>2.2626270000000002</v>
      </c>
      <c r="S3883">
        <v>2.255862</v>
      </c>
      <c r="T3883">
        <v>2.2593000000000001</v>
      </c>
      <c r="U3883">
        <v>2.2584529999999998</v>
      </c>
      <c r="V3883">
        <f t="shared" si="545"/>
        <v>2.2590605E-2</v>
      </c>
      <c r="Y3883">
        <v>5.4153760000000002</v>
      </c>
      <c r="Z3883">
        <v>5.4109439999999998</v>
      </c>
      <c r="AA3883">
        <v>5.4099389999999996</v>
      </c>
      <c r="AB3883">
        <v>5.4226539999999996</v>
      </c>
      <c r="AC3883">
        <f t="shared" si="546"/>
        <v>5.4147282499999998E-2</v>
      </c>
      <c r="AE3883">
        <v>4.0113409999999998</v>
      </c>
      <c r="AI3883">
        <f t="shared" si="547"/>
        <v>4.0113409999999995E-2</v>
      </c>
    </row>
    <row r="3884" spans="4:35" x14ac:dyDescent="0.25">
      <c r="D3884">
        <f t="shared" si="548"/>
        <v>3881</v>
      </c>
      <c r="E3884" s="6">
        <f t="shared" si="540"/>
        <v>5.4147937499999993E-2</v>
      </c>
      <c r="F3884" s="7">
        <f t="shared" si="541"/>
        <v>4.0091430000000011E-2</v>
      </c>
      <c r="G3884" s="6">
        <f t="shared" si="542"/>
        <v>4.012313E-2</v>
      </c>
      <c r="H3884" s="7">
        <f t="shared" si="543"/>
        <v>2.2582995000000002E-2</v>
      </c>
      <c r="L3884">
        <v>4.0272110000000003</v>
      </c>
      <c r="M3884">
        <v>4.0052320000000003</v>
      </c>
      <c r="N3884">
        <v>3.9949859999999999</v>
      </c>
      <c r="P3884">
        <f t="shared" si="544"/>
        <v>4.0091430000000011E-2</v>
      </c>
      <c r="R3884">
        <v>2.262038</v>
      </c>
      <c r="S3884">
        <v>2.2552050000000001</v>
      </c>
      <c r="T3884">
        <v>2.2588439999999999</v>
      </c>
      <c r="U3884">
        <v>2.2571110000000001</v>
      </c>
      <c r="V3884">
        <f t="shared" si="545"/>
        <v>2.2582995000000002E-2</v>
      </c>
      <c r="Y3884">
        <v>5.4125670000000001</v>
      </c>
      <c r="Z3884">
        <v>5.4122469999999998</v>
      </c>
      <c r="AA3884">
        <v>5.4099529999999998</v>
      </c>
      <c r="AB3884">
        <v>5.4244079999999997</v>
      </c>
      <c r="AC3884">
        <f t="shared" si="546"/>
        <v>5.4147937499999993E-2</v>
      </c>
      <c r="AE3884">
        <v>4.0123129999999998</v>
      </c>
      <c r="AI3884">
        <f t="shared" si="547"/>
        <v>4.012313E-2</v>
      </c>
    </row>
    <row r="3885" spans="4:35" x14ac:dyDescent="0.25">
      <c r="D3885">
        <f t="shared" si="548"/>
        <v>3882</v>
      </c>
      <c r="E3885" s="6">
        <f t="shared" si="540"/>
        <v>5.4159505000000004E-2</v>
      </c>
      <c r="F3885" s="7">
        <f t="shared" si="541"/>
        <v>4.008287666666667E-2</v>
      </c>
      <c r="G3885" s="6">
        <f t="shared" si="542"/>
        <v>4.0094409999999997E-2</v>
      </c>
      <c r="H3885" s="7">
        <f t="shared" si="543"/>
        <v>2.257733E-2</v>
      </c>
      <c r="L3885">
        <v>4.0250859999999999</v>
      </c>
      <c r="M3885">
        <v>4.0032550000000002</v>
      </c>
      <c r="N3885">
        <v>3.9965220000000001</v>
      </c>
      <c r="P3885">
        <f t="shared" si="544"/>
        <v>4.008287666666667E-2</v>
      </c>
      <c r="R3885">
        <v>2.2607789999999999</v>
      </c>
      <c r="S3885">
        <v>2.254238</v>
      </c>
      <c r="T3885">
        <v>2.2599629999999999</v>
      </c>
      <c r="U3885">
        <v>2.2559520000000002</v>
      </c>
      <c r="V3885">
        <f t="shared" si="545"/>
        <v>2.257733E-2</v>
      </c>
      <c r="Y3885">
        <v>5.4117620000000004</v>
      </c>
      <c r="Z3885">
        <v>5.4119719999999996</v>
      </c>
      <c r="AA3885">
        <v>5.4130989999999999</v>
      </c>
      <c r="AB3885">
        <v>5.4269689999999997</v>
      </c>
      <c r="AC3885">
        <f t="shared" si="546"/>
        <v>5.4159505000000004E-2</v>
      </c>
      <c r="AE3885">
        <v>4.0094409999999998</v>
      </c>
      <c r="AI3885">
        <f t="shared" si="547"/>
        <v>4.0094409999999997E-2</v>
      </c>
    </row>
    <row r="3886" spans="4:35" x14ac:dyDescent="0.25">
      <c r="D3886">
        <f t="shared" si="548"/>
        <v>3883</v>
      </c>
      <c r="E3886" s="6">
        <f t="shared" si="540"/>
        <v>5.415706E-2</v>
      </c>
      <c r="F3886" s="7">
        <f t="shared" si="541"/>
        <v>4.008253333333333E-2</v>
      </c>
      <c r="G3886" s="6">
        <f t="shared" si="542"/>
        <v>4.0090469999999996E-2</v>
      </c>
      <c r="H3886" s="7">
        <f t="shared" si="543"/>
        <v>2.2571207499999999E-2</v>
      </c>
      <c r="L3886">
        <v>4.0269789999999999</v>
      </c>
      <c r="M3886">
        <v>4.0043389999999999</v>
      </c>
      <c r="N3886">
        <v>3.9934419999999999</v>
      </c>
      <c r="P3886">
        <f t="shared" si="544"/>
        <v>4.008253333333333E-2</v>
      </c>
      <c r="R3886">
        <v>2.2590690000000002</v>
      </c>
      <c r="S3886">
        <v>2.2517619999999998</v>
      </c>
      <c r="T3886">
        <v>2.261536</v>
      </c>
      <c r="U3886">
        <v>2.256116</v>
      </c>
      <c r="V3886">
        <f t="shared" si="545"/>
        <v>2.2571207499999999E-2</v>
      </c>
      <c r="Y3886">
        <v>5.411041</v>
      </c>
      <c r="Z3886">
        <v>5.412534</v>
      </c>
      <c r="AA3886">
        <v>5.4134019999999996</v>
      </c>
      <c r="AB3886">
        <v>5.4258470000000001</v>
      </c>
      <c r="AC3886">
        <f t="shared" si="546"/>
        <v>5.415706E-2</v>
      </c>
      <c r="AE3886">
        <v>4.0090469999999998</v>
      </c>
      <c r="AI3886">
        <f t="shared" si="547"/>
        <v>4.0090469999999996E-2</v>
      </c>
    </row>
    <row r="3887" spans="4:35" x14ac:dyDescent="0.25">
      <c r="D3887">
        <f t="shared" si="548"/>
        <v>3884</v>
      </c>
      <c r="E3887" s="6">
        <f t="shared" si="540"/>
        <v>5.4165469999999993E-2</v>
      </c>
      <c r="F3887" s="7">
        <f t="shared" si="541"/>
        <v>4.0072029999999995E-2</v>
      </c>
      <c r="G3887" s="6">
        <f t="shared" si="542"/>
        <v>4.0093009999999998E-2</v>
      </c>
      <c r="H3887" s="7">
        <f t="shared" si="543"/>
        <v>2.2563094999999998E-2</v>
      </c>
      <c r="L3887">
        <v>4.0255590000000003</v>
      </c>
      <c r="M3887">
        <v>4.0025389999999996</v>
      </c>
      <c r="N3887">
        <v>3.9935109999999998</v>
      </c>
      <c r="P3887">
        <f t="shared" si="544"/>
        <v>4.0072029999999995E-2</v>
      </c>
      <c r="R3887">
        <v>2.2588110000000001</v>
      </c>
      <c r="S3887">
        <v>2.2519339999999999</v>
      </c>
      <c r="T3887">
        <v>2.2592310000000002</v>
      </c>
      <c r="U3887">
        <v>2.2552620000000001</v>
      </c>
      <c r="V3887">
        <f t="shared" si="545"/>
        <v>2.2563094999999998E-2</v>
      </c>
      <c r="Y3887">
        <v>5.410749</v>
      </c>
      <c r="Z3887">
        <v>5.4122250000000003</v>
      </c>
      <c r="AA3887">
        <v>5.4132220000000002</v>
      </c>
      <c r="AB3887">
        <v>5.4299920000000004</v>
      </c>
      <c r="AC3887">
        <f t="shared" si="546"/>
        <v>5.4165469999999993E-2</v>
      </c>
      <c r="AE3887">
        <v>4.0093009999999998</v>
      </c>
      <c r="AI3887">
        <f t="shared" si="547"/>
        <v>4.0093009999999998E-2</v>
      </c>
    </row>
    <row r="3888" spans="4:35" x14ac:dyDescent="0.25">
      <c r="D3888">
        <f t="shared" si="548"/>
        <v>3885</v>
      </c>
      <c r="E3888" s="6">
        <f t="shared" si="540"/>
        <v>5.4159727499999998E-2</v>
      </c>
      <c r="F3888" s="7">
        <f t="shared" si="541"/>
        <v>4.0082136666666671E-2</v>
      </c>
      <c r="G3888" s="6">
        <f t="shared" si="542"/>
        <v>4.012537E-2</v>
      </c>
      <c r="H3888" s="7">
        <f t="shared" si="543"/>
        <v>2.2547302499999998E-2</v>
      </c>
      <c r="L3888">
        <v>4.024248</v>
      </c>
      <c r="M3888">
        <v>4.0042140000000002</v>
      </c>
      <c r="N3888">
        <v>3.9961790000000001</v>
      </c>
      <c r="P3888">
        <f t="shared" si="544"/>
        <v>4.0082136666666671E-2</v>
      </c>
      <c r="R3888">
        <v>2.2581039999999999</v>
      </c>
      <c r="S3888">
        <v>2.2509610000000002</v>
      </c>
      <c r="T3888">
        <v>2.2568619999999999</v>
      </c>
      <c r="U3888">
        <v>2.2529940000000002</v>
      </c>
      <c r="V3888">
        <f t="shared" si="545"/>
        <v>2.2547302499999998E-2</v>
      </c>
      <c r="Y3888">
        <v>5.4093499999999999</v>
      </c>
      <c r="Z3888">
        <v>5.408404</v>
      </c>
      <c r="AA3888">
        <v>5.4131819999999999</v>
      </c>
      <c r="AB3888">
        <v>5.4329549999999998</v>
      </c>
      <c r="AC3888">
        <f t="shared" si="546"/>
        <v>5.4159727499999998E-2</v>
      </c>
      <c r="AE3888">
        <v>4.012537</v>
      </c>
      <c r="AI3888">
        <f t="shared" si="547"/>
        <v>4.012537E-2</v>
      </c>
    </row>
    <row r="3889" spans="4:35" x14ac:dyDescent="0.25">
      <c r="D3889">
        <f t="shared" si="548"/>
        <v>3886</v>
      </c>
      <c r="E3889" s="6">
        <f t="shared" si="540"/>
        <v>5.4159539999999992E-2</v>
      </c>
      <c r="F3889" s="7">
        <f t="shared" si="541"/>
        <v>4.0087590000000006E-2</v>
      </c>
      <c r="G3889" s="6">
        <f t="shared" si="542"/>
        <v>4.0075690000000004E-2</v>
      </c>
      <c r="H3889" s="7">
        <f t="shared" si="543"/>
        <v>2.2548104999999995E-2</v>
      </c>
      <c r="L3889">
        <v>4.0240919999999996</v>
      </c>
      <c r="M3889">
        <v>4.00617</v>
      </c>
      <c r="N3889">
        <v>3.9960149999999999</v>
      </c>
      <c r="P3889">
        <f t="shared" si="544"/>
        <v>4.0087590000000006E-2</v>
      </c>
      <c r="R3889">
        <v>2.2596259999999999</v>
      </c>
      <c r="S3889">
        <v>2.251198</v>
      </c>
      <c r="T3889">
        <v>2.2562479999999998</v>
      </c>
      <c r="U3889">
        <v>2.25217</v>
      </c>
      <c r="V3889">
        <f t="shared" si="545"/>
        <v>2.2548104999999995E-2</v>
      </c>
      <c r="Y3889">
        <v>5.4067720000000001</v>
      </c>
      <c r="Z3889">
        <v>5.4072480000000001</v>
      </c>
      <c r="AA3889">
        <v>5.4164969999999997</v>
      </c>
      <c r="AB3889">
        <v>5.4332989999999999</v>
      </c>
      <c r="AC3889">
        <f t="shared" si="546"/>
        <v>5.4159539999999992E-2</v>
      </c>
      <c r="AE3889">
        <v>4.0075690000000002</v>
      </c>
      <c r="AI3889">
        <f t="shared" si="547"/>
        <v>4.0075690000000004E-2</v>
      </c>
    </row>
    <row r="3890" spans="4:35" x14ac:dyDescent="0.25">
      <c r="D3890">
        <f t="shared" si="548"/>
        <v>3887</v>
      </c>
      <c r="E3890" s="6">
        <f t="shared" si="540"/>
        <v>5.4171630000000005E-2</v>
      </c>
      <c r="F3890" s="7">
        <f t="shared" si="541"/>
        <v>4.0088313333333334E-2</v>
      </c>
      <c r="G3890" s="6">
        <f t="shared" si="542"/>
        <v>4.0065489999999995E-2</v>
      </c>
      <c r="H3890" s="7">
        <f t="shared" si="543"/>
        <v>2.2545350000000002E-2</v>
      </c>
      <c r="L3890">
        <v>4.0213159999999997</v>
      </c>
      <c r="M3890">
        <v>4.0054400000000001</v>
      </c>
      <c r="N3890">
        <v>3.9997379999999998</v>
      </c>
      <c r="P3890">
        <f t="shared" si="544"/>
        <v>4.0088313333333334E-2</v>
      </c>
      <c r="R3890">
        <v>2.2599740000000001</v>
      </c>
      <c r="S3890">
        <v>2.2487750000000002</v>
      </c>
      <c r="T3890">
        <v>2.2574420000000002</v>
      </c>
      <c r="U3890">
        <v>2.2519490000000002</v>
      </c>
      <c r="V3890">
        <f t="shared" si="545"/>
        <v>2.2545350000000002E-2</v>
      </c>
      <c r="Y3890">
        <v>5.4084560000000002</v>
      </c>
      <c r="Z3890">
        <v>5.4083310000000004</v>
      </c>
      <c r="AA3890">
        <v>5.4154999999999998</v>
      </c>
      <c r="AB3890">
        <v>5.4363650000000003</v>
      </c>
      <c r="AC3890">
        <f t="shared" si="546"/>
        <v>5.4171630000000005E-2</v>
      </c>
      <c r="AE3890">
        <v>4.0065489999999997</v>
      </c>
      <c r="AI3890">
        <f t="shared" si="547"/>
        <v>4.0065489999999995E-2</v>
      </c>
    </row>
    <row r="3891" spans="4:35" x14ac:dyDescent="0.25">
      <c r="D3891">
        <f t="shared" si="548"/>
        <v>3888</v>
      </c>
      <c r="E3891" s="6">
        <f t="shared" si="540"/>
        <v>5.4177287500000004E-2</v>
      </c>
      <c r="F3891" s="7">
        <f t="shared" si="541"/>
        <v>4.0075339999999994E-2</v>
      </c>
      <c r="G3891" s="6">
        <f t="shared" si="542"/>
        <v>4.0064270000000006E-2</v>
      </c>
      <c r="H3891" s="7">
        <f t="shared" si="543"/>
        <v>2.2546679999999999E-2</v>
      </c>
      <c r="L3891">
        <v>4.0207870000000003</v>
      </c>
      <c r="M3891">
        <v>4.0011409999999996</v>
      </c>
      <c r="N3891">
        <v>4.0006740000000001</v>
      </c>
      <c r="P3891">
        <f t="shared" si="544"/>
        <v>4.0075339999999994E-2</v>
      </c>
      <c r="R3891">
        <v>2.260723</v>
      </c>
      <c r="S3891">
        <v>2.2482700000000002</v>
      </c>
      <c r="T3891">
        <v>2.2582930000000001</v>
      </c>
      <c r="U3891">
        <v>2.2513860000000001</v>
      </c>
      <c r="V3891">
        <f t="shared" si="545"/>
        <v>2.2546679999999999E-2</v>
      </c>
      <c r="Y3891">
        <v>5.4098059999999997</v>
      </c>
      <c r="Z3891">
        <v>5.4103149999999998</v>
      </c>
      <c r="AA3891">
        <v>5.4130269999999996</v>
      </c>
      <c r="AB3891">
        <v>5.437767</v>
      </c>
      <c r="AC3891">
        <f t="shared" si="546"/>
        <v>5.4177287500000004E-2</v>
      </c>
      <c r="AE3891">
        <v>4.0064270000000004</v>
      </c>
      <c r="AI3891">
        <f t="shared" si="547"/>
        <v>4.0064270000000006E-2</v>
      </c>
    </row>
    <row r="3892" spans="4:35" x14ac:dyDescent="0.25">
      <c r="D3892">
        <f t="shared" si="548"/>
        <v>3889</v>
      </c>
      <c r="E3892" s="6">
        <f t="shared" si="540"/>
        <v>5.4180207500000001E-2</v>
      </c>
      <c r="F3892" s="7">
        <f t="shared" si="541"/>
        <v>4.0066583333333329E-2</v>
      </c>
      <c r="G3892" s="6">
        <f t="shared" si="542"/>
        <v>4.0039939999999996E-2</v>
      </c>
      <c r="H3892" s="7">
        <f t="shared" si="543"/>
        <v>2.2544057500000002E-2</v>
      </c>
      <c r="L3892">
        <v>4.0203800000000003</v>
      </c>
      <c r="M3892">
        <v>3.99953</v>
      </c>
      <c r="N3892">
        <v>4.0000650000000002</v>
      </c>
      <c r="P3892">
        <f t="shared" si="544"/>
        <v>4.0066583333333329E-2</v>
      </c>
      <c r="R3892">
        <v>2.2602449999999998</v>
      </c>
      <c r="S3892">
        <v>2.2466430000000002</v>
      </c>
      <c r="T3892">
        <v>2.2591320000000001</v>
      </c>
      <c r="U3892">
        <v>2.2516029999999998</v>
      </c>
      <c r="V3892">
        <f t="shared" si="545"/>
        <v>2.2544057500000002E-2</v>
      </c>
      <c r="Y3892">
        <v>5.4044340000000002</v>
      </c>
      <c r="Z3892">
        <v>5.4138349999999997</v>
      </c>
      <c r="AA3892">
        <v>5.4140519999999999</v>
      </c>
      <c r="AB3892">
        <v>5.439762</v>
      </c>
      <c r="AC3892">
        <f t="shared" si="546"/>
        <v>5.4180207500000001E-2</v>
      </c>
      <c r="AE3892">
        <v>4.0039939999999996</v>
      </c>
      <c r="AI3892">
        <f t="shared" si="547"/>
        <v>4.0039939999999996E-2</v>
      </c>
    </row>
    <row r="3893" spans="4:35" x14ac:dyDescent="0.25">
      <c r="D3893">
        <f t="shared" si="548"/>
        <v>3890</v>
      </c>
      <c r="E3893" s="6">
        <f t="shared" si="540"/>
        <v>5.4189772500000004E-2</v>
      </c>
      <c r="F3893" s="7">
        <f t="shared" si="541"/>
        <v>4.0067136666666663E-2</v>
      </c>
      <c r="G3893" s="6">
        <f t="shared" si="542"/>
        <v>4.0046080000000005E-2</v>
      </c>
      <c r="H3893" s="7">
        <f t="shared" si="543"/>
        <v>2.2551465E-2</v>
      </c>
      <c r="L3893">
        <v>4.0203559999999996</v>
      </c>
      <c r="M3893">
        <v>4.0015599999999996</v>
      </c>
      <c r="N3893">
        <v>3.9982250000000001</v>
      </c>
      <c r="P3893">
        <f t="shared" si="544"/>
        <v>4.0067136666666663E-2</v>
      </c>
      <c r="R3893">
        <v>2.2614040000000002</v>
      </c>
      <c r="S3893">
        <v>2.247671</v>
      </c>
      <c r="T3893">
        <v>2.2591559999999999</v>
      </c>
      <c r="U3893">
        <v>2.2523550000000001</v>
      </c>
      <c r="V3893">
        <f t="shared" si="545"/>
        <v>2.2551465E-2</v>
      </c>
      <c r="Y3893">
        <v>5.4055309999999999</v>
      </c>
      <c r="Z3893">
        <v>5.4125259999999997</v>
      </c>
      <c r="AA3893">
        <v>5.4155620000000004</v>
      </c>
      <c r="AB3893">
        <v>5.4422899999999998</v>
      </c>
      <c r="AC3893">
        <f t="shared" si="546"/>
        <v>5.4189772500000004E-2</v>
      </c>
      <c r="AE3893">
        <v>4.0046080000000002</v>
      </c>
      <c r="AI3893">
        <f t="shared" si="547"/>
        <v>4.0046080000000005E-2</v>
      </c>
    </row>
    <row r="3894" spans="4:35" x14ac:dyDescent="0.25">
      <c r="D3894">
        <f t="shared" si="548"/>
        <v>3891</v>
      </c>
      <c r="E3894" s="6">
        <f t="shared" si="540"/>
        <v>5.4190260000000004E-2</v>
      </c>
      <c r="F3894" s="7">
        <f t="shared" si="541"/>
        <v>4.008159E-2</v>
      </c>
      <c r="G3894" s="6">
        <f t="shared" si="542"/>
        <v>4.0027059999999996E-2</v>
      </c>
      <c r="H3894" s="7">
        <f t="shared" si="543"/>
        <v>2.25539225E-2</v>
      </c>
      <c r="L3894">
        <v>4.0204810000000002</v>
      </c>
      <c r="M3894">
        <v>4.0014099999999999</v>
      </c>
      <c r="N3894">
        <v>4.002586</v>
      </c>
      <c r="P3894">
        <f t="shared" si="544"/>
        <v>4.008159E-2</v>
      </c>
      <c r="R3894">
        <v>2.2615850000000002</v>
      </c>
      <c r="S3894">
        <v>2.2470150000000002</v>
      </c>
      <c r="T3894">
        <v>2.260205</v>
      </c>
      <c r="U3894">
        <v>2.252764</v>
      </c>
      <c r="V3894">
        <f t="shared" si="545"/>
        <v>2.25539225E-2</v>
      </c>
      <c r="Y3894">
        <v>5.4067910000000001</v>
      </c>
      <c r="Z3894">
        <v>5.4106370000000004</v>
      </c>
      <c r="AA3894">
        <v>5.4184369999999999</v>
      </c>
      <c r="AB3894">
        <v>5.440239</v>
      </c>
      <c r="AC3894">
        <f t="shared" si="546"/>
        <v>5.4190260000000004E-2</v>
      </c>
      <c r="AE3894">
        <v>4.0027059999999999</v>
      </c>
      <c r="AI3894">
        <f t="shared" si="547"/>
        <v>4.0027059999999996E-2</v>
      </c>
    </row>
    <row r="3895" spans="4:35" x14ac:dyDescent="0.25">
      <c r="D3895">
        <f t="shared" si="548"/>
        <v>3892</v>
      </c>
      <c r="E3895" s="6">
        <f t="shared" si="540"/>
        <v>5.4182587499999997E-2</v>
      </c>
      <c r="F3895" s="7">
        <f t="shared" si="541"/>
        <v>4.0082333333333331E-2</v>
      </c>
      <c r="G3895" s="6">
        <f t="shared" si="542"/>
        <v>4.0029799999999997E-2</v>
      </c>
      <c r="H3895" s="7">
        <f t="shared" si="543"/>
        <v>2.2549992500000001E-2</v>
      </c>
      <c r="L3895">
        <v>4.0201529999999996</v>
      </c>
      <c r="M3895">
        <v>4.0020239999999996</v>
      </c>
      <c r="N3895">
        <v>4.0025230000000001</v>
      </c>
      <c r="P3895">
        <f t="shared" si="544"/>
        <v>4.0082333333333331E-2</v>
      </c>
      <c r="R3895">
        <v>2.2612269999999999</v>
      </c>
      <c r="S3895">
        <v>2.2464729999999999</v>
      </c>
      <c r="T3895">
        <v>2.25793</v>
      </c>
      <c r="U3895">
        <v>2.2543669999999998</v>
      </c>
      <c r="V3895">
        <f t="shared" si="545"/>
        <v>2.2549992500000001E-2</v>
      </c>
      <c r="Y3895">
        <v>5.4069050000000001</v>
      </c>
      <c r="Z3895">
        <v>5.4075879999999996</v>
      </c>
      <c r="AA3895">
        <v>5.4203919999999997</v>
      </c>
      <c r="AB3895">
        <v>5.4381500000000003</v>
      </c>
      <c r="AC3895">
        <f t="shared" si="546"/>
        <v>5.4182587499999997E-2</v>
      </c>
      <c r="AE3895">
        <v>4.00298</v>
      </c>
      <c r="AI3895">
        <f t="shared" si="547"/>
        <v>4.0029799999999997E-2</v>
      </c>
    </row>
    <row r="3896" spans="4:35" x14ac:dyDescent="0.25">
      <c r="D3896">
        <f t="shared" si="548"/>
        <v>3893</v>
      </c>
      <c r="E3896" s="6">
        <f t="shared" si="540"/>
        <v>5.4200195000000007E-2</v>
      </c>
      <c r="F3896" s="7">
        <f t="shared" si="541"/>
        <v>4.0057870000000009E-2</v>
      </c>
      <c r="G3896" s="6">
        <f t="shared" si="542"/>
        <v>4.0045509999999999E-2</v>
      </c>
      <c r="H3896" s="7">
        <f t="shared" si="543"/>
        <v>2.2544575000000001E-2</v>
      </c>
      <c r="L3896">
        <v>4.0154290000000001</v>
      </c>
      <c r="M3896">
        <v>4.0019460000000002</v>
      </c>
      <c r="N3896">
        <v>3.9999859999999998</v>
      </c>
      <c r="P3896">
        <f t="shared" si="544"/>
        <v>4.0057870000000009E-2</v>
      </c>
      <c r="R3896">
        <v>2.2601059999999999</v>
      </c>
      <c r="S3896">
        <v>2.245355</v>
      </c>
      <c r="T3896">
        <v>2.2571759999999998</v>
      </c>
      <c r="U3896">
        <v>2.2551929999999998</v>
      </c>
      <c r="V3896">
        <f t="shared" si="545"/>
        <v>2.2544575000000001E-2</v>
      </c>
      <c r="Y3896">
        <v>5.4067980000000002</v>
      </c>
      <c r="Z3896">
        <v>5.4078799999999996</v>
      </c>
      <c r="AA3896">
        <v>5.4219249999999999</v>
      </c>
      <c r="AB3896">
        <v>5.4434750000000003</v>
      </c>
      <c r="AC3896">
        <f t="shared" si="546"/>
        <v>5.4200195000000007E-2</v>
      </c>
      <c r="AE3896">
        <v>4.0045510000000002</v>
      </c>
      <c r="AI3896">
        <f t="shared" si="547"/>
        <v>4.0045509999999999E-2</v>
      </c>
    </row>
    <row r="3897" spans="4:35" x14ac:dyDescent="0.25">
      <c r="D3897">
        <f t="shared" si="548"/>
        <v>3894</v>
      </c>
      <c r="E3897" s="6">
        <f t="shared" si="540"/>
        <v>5.4222502500000005E-2</v>
      </c>
      <c r="F3897" s="7">
        <f t="shared" si="541"/>
        <v>4.0070763333333329E-2</v>
      </c>
      <c r="G3897" s="6">
        <f t="shared" si="542"/>
        <v>3.9998979999999996E-2</v>
      </c>
      <c r="H3897" s="7">
        <f t="shared" si="543"/>
        <v>2.25468175E-2</v>
      </c>
      <c r="L3897">
        <v>4.0125039999999998</v>
      </c>
      <c r="M3897">
        <v>4.0068260000000002</v>
      </c>
      <c r="N3897">
        <v>4.0018989999999999</v>
      </c>
      <c r="P3897">
        <f t="shared" si="544"/>
        <v>4.0070763333333329E-2</v>
      </c>
      <c r="R3897">
        <v>2.2603569999999999</v>
      </c>
      <c r="S3897">
        <v>2.2448329999999999</v>
      </c>
      <c r="T3897">
        <v>2.2574179999999999</v>
      </c>
      <c r="U3897">
        <v>2.256119</v>
      </c>
      <c r="V3897">
        <f t="shared" si="545"/>
        <v>2.25468175E-2</v>
      </c>
      <c r="Y3897">
        <v>5.410609</v>
      </c>
      <c r="Z3897">
        <v>5.4067930000000004</v>
      </c>
      <c r="AA3897">
        <v>5.4273540000000002</v>
      </c>
      <c r="AB3897">
        <v>5.4442449999999996</v>
      </c>
      <c r="AC3897">
        <f t="shared" si="546"/>
        <v>5.4222502500000005E-2</v>
      </c>
      <c r="AE3897">
        <v>3.999898</v>
      </c>
      <c r="AI3897">
        <f t="shared" si="547"/>
        <v>3.9998979999999996E-2</v>
      </c>
    </row>
    <row r="3898" spans="4:35" x14ac:dyDescent="0.25">
      <c r="D3898">
        <f t="shared" si="548"/>
        <v>3895</v>
      </c>
      <c r="E3898" s="6">
        <f t="shared" si="540"/>
        <v>5.4207980000000003E-2</v>
      </c>
      <c r="F3898" s="7">
        <f t="shared" si="541"/>
        <v>4.0065220000000006E-2</v>
      </c>
      <c r="G3898" s="6">
        <f t="shared" si="542"/>
        <v>4.0034099999999996E-2</v>
      </c>
      <c r="H3898" s="7">
        <f t="shared" si="543"/>
        <v>2.2543372499999999E-2</v>
      </c>
      <c r="L3898">
        <v>4.0128500000000003</v>
      </c>
      <c r="M3898">
        <v>4.0049359999999998</v>
      </c>
      <c r="N3898">
        <v>4.0017800000000001</v>
      </c>
      <c r="P3898">
        <f t="shared" si="544"/>
        <v>4.0065220000000006E-2</v>
      </c>
      <c r="R3898">
        <v>2.2574130000000001</v>
      </c>
      <c r="S3898">
        <v>2.2475049999999999</v>
      </c>
      <c r="T3898">
        <v>2.2574350000000001</v>
      </c>
      <c r="U3898">
        <v>2.2549959999999998</v>
      </c>
      <c r="V3898">
        <f t="shared" si="545"/>
        <v>2.2543372499999999E-2</v>
      </c>
      <c r="Y3898">
        <v>5.4029480000000003</v>
      </c>
      <c r="Z3898">
        <v>5.4092969999999996</v>
      </c>
      <c r="AA3898">
        <v>5.4292379999999998</v>
      </c>
      <c r="AB3898">
        <v>5.4417090000000004</v>
      </c>
      <c r="AC3898">
        <f t="shared" si="546"/>
        <v>5.4207980000000003E-2</v>
      </c>
      <c r="AE3898">
        <v>4.0034099999999997</v>
      </c>
      <c r="AI3898">
        <f t="shared" si="547"/>
        <v>4.0034099999999996E-2</v>
      </c>
    </row>
    <row r="3899" spans="4:35" x14ac:dyDescent="0.25">
      <c r="D3899">
        <f t="shared" si="548"/>
        <v>3896</v>
      </c>
      <c r="E3899" s="6">
        <f t="shared" si="540"/>
        <v>5.4201577499999994E-2</v>
      </c>
      <c r="F3899" s="7">
        <f t="shared" si="541"/>
        <v>4.006941E-2</v>
      </c>
      <c r="G3899" s="6">
        <f t="shared" si="542"/>
        <v>4.0026800000000001E-2</v>
      </c>
      <c r="H3899" s="7">
        <f t="shared" si="543"/>
        <v>2.2540099999999997E-2</v>
      </c>
      <c r="L3899">
        <v>4.0157090000000002</v>
      </c>
      <c r="M3899">
        <v>4.0041650000000004</v>
      </c>
      <c r="N3899">
        <v>4.0009490000000003</v>
      </c>
      <c r="P3899">
        <f t="shared" si="544"/>
        <v>4.006941E-2</v>
      </c>
      <c r="R3899">
        <v>2.259233</v>
      </c>
      <c r="S3899">
        <v>2.248014</v>
      </c>
      <c r="T3899">
        <v>2.255595</v>
      </c>
      <c r="U3899">
        <v>2.2531979999999998</v>
      </c>
      <c r="V3899">
        <f t="shared" si="545"/>
        <v>2.2540099999999997E-2</v>
      </c>
      <c r="Y3899">
        <v>5.4020720000000004</v>
      </c>
      <c r="Z3899">
        <v>5.4099500000000003</v>
      </c>
      <c r="AA3899">
        <v>5.4298529999999996</v>
      </c>
      <c r="AB3899">
        <v>5.4387559999999997</v>
      </c>
      <c r="AC3899">
        <f t="shared" si="546"/>
        <v>5.4201577499999994E-2</v>
      </c>
      <c r="AE3899">
        <v>4.0026799999999998</v>
      </c>
      <c r="AI3899">
        <f t="shared" si="547"/>
        <v>4.0026800000000001E-2</v>
      </c>
    </row>
    <row r="3900" spans="4:35" x14ac:dyDescent="0.25">
      <c r="D3900">
        <f t="shared" si="548"/>
        <v>3897</v>
      </c>
      <c r="E3900" s="6">
        <f t="shared" si="540"/>
        <v>5.4201347499999997E-2</v>
      </c>
      <c r="F3900" s="7">
        <f t="shared" si="541"/>
        <v>4.0059580000000004E-2</v>
      </c>
      <c r="G3900" s="6">
        <f t="shared" si="542"/>
        <v>4.0010649999999995E-2</v>
      </c>
      <c r="H3900" s="7">
        <f t="shared" si="543"/>
        <v>2.2528625E-2</v>
      </c>
      <c r="L3900">
        <v>4.0149600000000003</v>
      </c>
      <c r="M3900">
        <v>4.0032399999999999</v>
      </c>
      <c r="N3900">
        <v>3.9996740000000002</v>
      </c>
      <c r="P3900">
        <f t="shared" si="544"/>
        <v>4.0059580000000004E-2</v>
      </c>
      <c r="R3900">
        <v>2.2574070000000002</v>
      </c>
      <c r="S3900">
        <v>2.246378</v>
      </c>
      <c r="T3900">
        <v>2.255741</v>
      </c>
      <c r="U3900">
        <v>2.2519239999999998</v>
      </c>
      <c r="V3900">
        <f t="shared" si="545"/>
        <v>2.2528625E-2</v>
      </c>
      <c r="Y3900">
        <v>5.4033389999999999</v>
      </c>
      <c r="Z3900">
        <v>5.411054</v>
      </c>
      <c r="AA3900">
        <v>5.4295369999999998</v>
      </c>
      <c r="AB3900">
        <v>5.4366089999999998</v>
      </c>
      <c r="AC3900">
        <f t="shared" si="546"/>
        <v>5.4201347499999997E-2</v>
      </c>
      <c r="AE3900">
        <v>4.0010649999999996</v>
      </c>
      <c r="AI3900">
        <f t="shared" si="547"/>
        <v>4.0010649999999995E-2</v>
      </c>
    </row>
    <row r="3901" spans="4:35" x14ac:dyDescent="0.25">
      <c r="D3901">
        <f t="shared" si="548"/>
        <v>3898</v>
      </c>
      <c r="E3901" s="6">
        <f t="shared" si="540"/>
        <v>5.4198735000000005E-2</v>
      </c>
      <c r="F3901" s="7">
        <f t="shared" si="541"/>
        <v>4.0042629999999989E-2</v>
      </c>
      <c r="G3901" s="6">
        <f t="shared" si="542"/>
        <v>4.0012030000000004E-2</v>
      </c>
      <c r="H3901" s="7">
        <f t="shared" si="543"/>
        <v>2.2524740000000001E-2</v>
      </c>
      <c r="L3901">
        <v>4.013693</v>
      </c>
      <c r="M3901">
        <v>4.0018099999999999</v>
      </c>
      <c r="N3901">
        <v>3.9972859999999999</v>
      </c>
      <c r="P3901">
        <f t="shared" si="544"/>
        <v>4.0042629999999989E-2</v>
      </c>
      <c r="R3901">
        <v>2.2566950000000001</v>
      </c>
      <c r="S3901">
        <v>2.245393</v>
      </c>
      <c r="T3901">
        <v>2.2543859999999998</v>
      </c>
      <c r="U3901">
        <v>2.253422</v>
      </c>
      <c r="V3901">
        <f t="shared" si="545"/>
        <v>2.2524740000000001E-2</v>
      </c>
      <c r="Y3901">
        <v>5.4025290000000004</v>
      </c>
      <c r="Z3901">
        <v>5.4128410000000002</v>
      </c>
      <c r="AA3901">
        <v>5.4302039999999998</v>
      </c>
      <c r="AB3901">
        <v>5.4339199999999996</v>
      </c>
      <c r="AC3901">
        <f t="shared" si="546"/>
        <v>5.4198735000000005E-2</v>
      </c>
      <c r="AE3901">
        <v>4.0012030000000003</v>
      </c>
      <c r="AI3901">
        <f t="shared" si="547"/>
        <v>4.0012030000000004E-2</v>
      </c>
    </row>
    <row r="3902" spans="4:35" x14ac:dyDescent="0.25">
      <c r="D3902">
        <f t="shared" si="548"/>
        <v>3899</v>
      </c>
      <c r="E3902" s="6">
        <f t="shared" si="540"/>
        <v>5.4208689999999997E-2</v>
      </c>
      <c r="F3902" s="7">
        <f t="shared" si="541"/>
        <v>4.001516333333334E-2</v>
      </c>
      <c r="G3902" s="6">
        <f t="shared" si="542"/>
        <v>4.0009360000000001E-2</v>
      </c>
      <c r="H3902" s="7">
        <f t="shared" si="543"/>
        <v>2.2526677500000002E-2</v>
      </c>
      <c r="L3902">
        <v>4.0108170000000003</v>
      </c>
      <c r="M3902">
        <v>3.9981209999999998</v>
      </c>
      <c r="N3902">
        <v>3.9956109999999998</v>
      </c>
      <c r="P3902">
        <f t="shared" si="544"/>
        <v>4.001516333333334E-2</v>
      </c>
      <c r="R3902">
        <v>2.2589450000000002</v>
      </c>
      <c r="S3902">
        <v>2.2455820000000002</v>
      </c>
      <c r="T3902">
        <v>2.2532199999999998</v>
      </c>
      <c r="U3902">
        <v>2.2529240000000001</v>
      </c>
      <c r="V3902">
        <f t="shared" si="545"/>
        <v>2.2526677500000002E-2</v>
      </c>
      <c r="Y3902">
        <v>5.4041129999999997</v>
      </c>
      <c r="Z3902">
        <v>5.4141640000000004</v>
      </c>
      <c r="AA3902">
        <v>5.4322970000000002</v>
      </c>
      <c r="AB3902">
        <v>5.4329020000000003</v>
      </c>
      <c r="AC3902">
        <f t="shared" si="546"/>
        <v>5.4208689999999997E-2</v>
      </c>
      <c r="AE3902">
        <v>4.0009360000000003</v>
      </c>
      <c r="AI3902">
        <f t="shared" si="547"/>
        <v>4.0009360000000001E-2</v>
      </c>
    </row>
    <row r="3903" spans="4:35" x14ac:dyDescent="0.25">
      <c r="D3903">
        <f t="shared" si="548"/>
        <v>3900</v>
      </c>
      <c r="E3903" s="6">
        <f t="shared" si="540"/>
        <v>5.41949475E-2</v>
      </c>
      <c r="F3903" s="7">
        <f t="shared" si="541"/>
        <v>4.0037720000000006E-2</v>
      </c>
      <c r="G3903" s="6">
        <f t="shared" si="542"/>
        <v>3.9969659999999997E-2</v>
      </c>
      <c r="H3903" s="7">
        <f t="shared" si="543"/>
        <v>2.25243475E-2</v>
      </c>
      <c r="L3903">
        <v>4.015174</v>
      </c>
      <c r="M3903">
        <v>3.9996559999999999</v>
      </c>
      <c r="N3903">
        <v>3.996486</v>
      </c>
      <c r="P3903">
        <f t="shared" si="544"/>
        <v>4.0037720000000006E-2</v>
      </c>
      <c r="R3903">
        <v>2.2575560000000001</v>
      </c>
      <c r="S3903">
        <v>2.2437779999999998</v>
      </c>
      <c r="T3903">
        <v>2.254419</v>
      </c>
      <c r="U3903">
        <v>2.2539859999999998</v>
      </c>
      <c r="V3903">
        <f t="shared" si="545"/>
        <v>2.25243475E-2</v>
      </c>
      <c r="Y3903">
        <v>5.4005450000000002</v>
      </c>
      <c r="Z3903">
        <v>5.4143400000000002</v>
      </c>
      <c r="AA3903">
        <v>5.4312860000000001</v>
      </c>
      <c r="AB3903">
        <v>5.4318080000000002</v>
      </c>
      <c r="AC3903">
        <f t="shared" si="546"/>
        <v>5.41949475E-2</v>
      </c>
      <c r="AE3903">
        <v>3.996966</v>
      </c>
      <c r="AI3903">
        <f t="shared" si="547"/>
        <v>3.9969659999999997E-2</v>
      </c>
    </row>
    <row r="3904" spans="4:35" x14ac:dyDescent="0.25">
      <c r="D3904">
        <f t="shared" si="548"/>
        <v>3901</v>
      </c>
      <c r="E3904" s="6">
        <f t="shared" si="540"/>
        <v>5.4176612499999999E-2</v>
      </c>
      <c r="F3904" s="7">
        <f t="shared" si="541"/>
        <v>4.0035446666666669E-2</v>
      </c>
      <c r="G3904" s="6">
        <f t="shared" si="542"/>
        <v>3.9958689999999998E-2</v>
      </c>
      <c r="H3904" s="7">
        <f t="shared" si="543"/>
        <v>2.2515062500000002E-2</v>
      </c>
      <c r="L3904">
        <v>4.0142429999999996</v>
      </c>
      <c r="M3904">
        <v>3.9995470000000002</v>
      </c>
      <c r="N3904">
        <v>3.9968439999999998</v>
      </c>
      <c r="P3904">
        <f t="shared" si="544"/>
        <v>4.0035446666666669E-2</v>
      </c>
      <c r="R3904">
        <v>2.2570730000000001</v>
      </c>
      <c r="S3904">
        <v>2.2424819999999999</v>
      </c>
      <c r="T3904">
        <v>2.2523520000000001</v>
      </c>
      <c r="U3904">
        <v>2.2541180000000001</v>
      </c>
      <c r="V3904">
        <f t="shared" si="545"/>
        <v>2.2515062500000002E-2</v>
      </c>
      <c r="Y3904">
        <v>5.3997599999999997</v>
      </c>
      <c r="Z3904">
        <v>5.4115869999999999</v>
      </c>
      <c r="AA3904">
        <v>5.4302000000000001</v>
      </c>
      <c r="AB3904">
        <v>5.4290979999999998</v>
      </c>
      <c r="AC3904">
        <f t="shared" si="546"/>
        <v>5.4176612499999999E-2</v>
      </c>
      <c r="AE3904">
        <v>3.9958689999999999</v>
      </c>
      <c r="AI3904">
        <f t="shared" si="547"/>
        <v>3.9958689999999998E-2</v>
      </c>
    </row>
    <row r="3905" spans="4:35" x14ac:dyDescent="0.25">
      <c r="D3905">
        <f t="shared" si="548"/>
        <v>3902</v>
      </c>
      <c r="E3905" s="6">
        <f t="shared" si="540"/>
        <v>5.4190647499999994E-2</v>
      </c>
      <c r="F3905" s="7">
        <f t="shared" si="541"/>
        <v>4.0036536666666664E-2</v>
      </c>
      <c r="G3905" s="6">
        <f t="shared" si="542"/>
        <v>3.9989690000000001E-2</v>
      </c>
      <c r="H3905" s="7">
        <f t="shared" si="543"/>
        <v>2.2518267500000001E-2</v>
      </c>
      <c r="L3905">
        <v>4.0117690000000001</v>
      </c>
      <c r="M3905">
        <v>4.0012879999999997</v>
      </c>
      <c r="N3905">
        <v>3.9979040000000001</v>
      </c>
      <c r="P3905">
        <f t="shared" si="544"/>
        <v>4.0036536666666664E-2</v>
      </c>
      <c r="R3905">
        <v>2.257339</v>
      </c>
      <c r="S3905">
        <v>2.242769</v>
      </c>
      <c r="T3905">
        <v>2.252856</v>
      </c>
      <c r="U3905">
        <v>2.254343</v>
      </c>
      <c r="V3905">
        <f t="shared" si="545"/>
        <v>2.2518267500000001E-2</v>
      </c>
      <c r="Y3905">
        <v>5.4025129999999999</v>
      </c>
      <c r="Z3905">
        <v>5.4116309999999999</v>
      </c>
      <c r="AA3905">
        <v>5.432328</v>
      </c>
      <c r="AB3905">
        <v>5.4297870000000001</v>
      </c>
      <c r="AC3905">
        <f t="shared" si="546"/>
        <v>5.4190647499999994E-2</v>
      </c>
      <c r="AE3905">
        <v>3.9989690000000002</v>
      </c>
      <c r="AI3905">
        <f t="shared" si="547"/>
        <v>3.9989690000000001E-2</v>
      </c>
    </row>
    <row r="3906" spans="4:35" x14ac:dyDescent="0.25">
      <c r="D3906">
        <f t="shared" si="548"/>
        <v>3903</v>
      </c>
      <c r="E3906" s="6">
        <f t="shared" si="540"/>
        <v>5.4209727500000006E-2</v>
      </c>
      <c r="F3906" s="7">
        <f t="shared" si="541"/>
        <v>4.0041470000000003E-2</v>
      </c>
      <c r="G3906" s="6">
        <f t="shared" si="542"/>
        <v>3.9977490000000004E-2</v>
      </c>
      <c r="H3906" s="7">
        <f t="shared" si="543"/>
        <v>2.2523379999999996E-2</v>
      </c>
      <c r="L3906">
        <v>4.0131670000000002</v>
      </c>
      <c r="M3906">
        <v>3.999943</v>
      </c>
      <c r="N3906">
        <v>3.9993310000000002</v>
      </c>
      <c r="P3906">
        <f t="shared" si="544"/>
        <v>4.0041470000000003E-2</v>
      </c>
      <c r="R3906">
        <v>2.2593009999999998</v>
      </c>
      <c r="S3906">
        <v>2.2397079999999998</v>
      </c>
      <c r="T3906">
        <v>2.253504</v>
      </c>
      <c r="U3906">
        <v>2.2568389999999998</v>
      </c>
      <c r="V3906">
        <f t="shared" si="545"/>
        <v>2.2523379999999996E-2</v>
      </c>
      <c r="Y3906">
        <v>5.4050890000000003</v>
      </c>
      <c r="Z3906">
        <v>5.4116929999999996</v>
      </c>
      <c r="AA3906">
        <v>5.4335399999999998</v>
      </c>
      <c r="AB3906">
        <v>5.4335690000000003</v>
      </c>
      <c r="AC3906">
        <f t="shared" si="546"/>
        <v>5.4209727500000006E-2</v>
      </c>
      <c r="AE3906">
        <v>3.9977490000000002</v>
      </c>
      <c r="AI3906">
        <f t="shared" si="547"/>
        <v>3.9977490000000004E-2</v>
      </c>
    </row>
    <row r="3907" spans="4:35" x14ac:dyDescent="0.25">
      <c r="D3907">
        <f t="shared" si="548"/>
        <v>3904</v>
      </c>
      <c r="E3907" s="6">
        <f t="shared" si="540"/>
        <v>5.4220327500000005E-2</v>
      </c>
      <c r="F3907" s="7">
        <f t="shared" si="541"/>
        <v>4.0050266666666667E-2</v>
      </c>
      <c r="G3907" s="6">
        <f t="shared" si="542"/>
        <v>4.0001290000000002E-2</v>
      </c>
      <c r="H3907" s="7">
        <f t="shared" si="543"/>
        <v>2.2517662500000001E-2</v>
      </c>
      <c r="L3907">
        <v>4.0166259999999996</v>
      </c>
      <c r="M3907">
        <v>4.0008290000000004</v>
      </c>
      <c r="N3907">
        <v>3.9976250000000002</v>
      </c>
      <c r="P3907">
        <f t="shared" si="544"/>
        <v>4.0050266666666667E-2</v>
      </c>
      <c r="R3907">
        <v>2.2620849999999999</v>
      </c>
      <c r="S3907">
        <v>2.2392810000000001</v>
      </c>
      <c r="T3907">
        <v>2.2508650000000001</v>
      </c>
      <c r="U3907">
        <v>2.2548339999999998</v>
      </c>
      <c r="V3907">
        <f t="shared" si="545"/>
        <v>2.2517662500000001E-2</v>
      </c>
      <c r="Y3907">
        <v>5.4081070000000002</v>
      </c>
      <c r="Z3907">
        <v>5.4128759999999998</v>
      </c>
      <c r="AA3907">
        <v>5.4347000000000003</v>
      </c>
      <c r="AB3907">
        <v>5.4324479999999999</v>
      </c>
      <c r="AC3907">
        <f t="shared" si="546"/>
        <v>5.4220327500000005E-2</v>
      </c>
      <c r="AE3907">
        <v>4.0001290000000003</v>
      </c>
      <c r="AI3907">
        <f t="shared" si="547"/>
        <v>4.0001290000000002E-2</v>
      </c>
    </row>
    <row r="3908" spans="4:35" x14ac:dyDescent="0.25">
      <c r="D3908">
        <f t="shared" si="548"/>
        <v>3905</v>
      </c>
      <c r="E3908" s="6">
        <f t="shared" si="540"/>
        <v>5.4217572500000005E-2</v>
      </c>
      <c r="F3908" s="7">
        <f t="shared" si="541"/>
        <v>4.0053683333333333E-2</v>
      </c>
      <c r="G3908" s="6">
        <f t="shared" si="542"/>
        <v>4.0002839999999998E-2</v>
      </c>
      <c r="H3908" s="7">
        <f t="shared" si="543"/>
        <v>2.2515562500000003E-2</v>
      </c>
      <c r="L3908">
        <v>4.0158500000000004</v>
      </c>
      <c r="M3908">
        <v>4.0014909999999997</v>
      </c>
      <c r="N3908">
        <v>3.998764</v>
      </c>
      <c r="P3908">
        <f t="shared" si="544"/>
        <v>4.0053683333333333E-2</v>
      </c>
      <c r="R3908">
        <v>2.2630530000000002</v>
      </c>
      <c r="S3908">
        <v>2.238489</v>
      </c>
      <c r="T3908">
        <v>2.2502080000000002</v>
      </c>
      <c r="U3908">
        <v>2.2544749999999998</v>
      </c>
      <c r="V3908">
        <f t="shared" si="545"/>
        <v>2.2515562500000003E-2</v>
      </c>
      <c r="Y3908">
        <v>5.4116669999999996</v>
      </c>
      <c r="Z3908">
        <v>5.4105660000000002</v>
      </c>
      <c r="AA3908">
        <v>5.4319300000000004</v>
      </c>
      <c r="AB3908">
        <v>5.4328659999999998</v>
      </c>
      <c r="AC3908">
        <f t="shared" si="546"/>
        <v>5.4217572500000005E-2</v>
      </c>
      <c r="AE3908">
        <v>4.0002839999999997</v>
      </c>
      <c r="AI3908">
        <f t="shared" si="547"/>
        <v>4.0002839999999998E-2</v>
      </c>
    </row>
    <row r="3909" spans="4:35" x14ac:dyDescent="0.25">
      <c r="D3909">
        <f t="shared" si="548"/>
        <v>3906</v>
      </c>
      <c r="E3909" s="6">
        <f t="shared" ref="E3909:E3972" si="549">AC3909</f>
        <v>5.4212722500000005E-2</v>
      </c>
      <c r="F3909" s="7">
        <f t="shared" ref="F3909:F3972" si="550">P3909</f>
        <v>4.0052156666666672E-2</v>
      </c>
      <c r="G3909" s="6">
        <f t="shared" ref="G3909:G3972" si="551">AI3909</f>
        <v>3.9972359999999998E-2</v>
      </c>
      <c r="H3909" s="7">
        <f t="shared" ref="H3909:H3972" si="552">V3909</f>
        <v>2.2512590000000002E-2</v>
      </c>
      <c r="L3909">
        <v>4.0148710000000003</v>
      </c>
      <c r="M3909">
        <v>4.0016499999999997</v>
      </c>
      <c r="N3909">
        <v>3.999126</v>
      </c>
      <c r="P3909">
        <f t="shared" ref="P3909:P3972" si="553">AVERAGE(L3909:O3909)/100</f>
        <v>4.0052156666666672E-2</v>
      </c>
      <c r="R3909">
        <v>2.2605770000000001</v>
      </c>
      <c r="S3909">
        <v>2.2377530000000001</v>
      </c>
      <c r="T3909">
        <v>2.251255</v>
      </c>
      <c r="U3909">
        <v>2.2554509999999999</v>
      </c>
      <c r="V3909">
        <f t="shared" ref="V3909:V3972" si="554">AVERAGE(R3909:U3909)/100</f>
        <v>2.2512590000000002E-2</v>
      </c>
      <c r="Y3909">
        <v>5.4140639999999998</v>
      </c>
      <c r="Z3909">
        <v>5.4109280000000002</v>
      </c>
      <c r="AA3909">
        <v>5.4301029999999999</v>
      </c>
      <c r="AB3909">
        <v>5.4299939999999998</v>
      </c>
      <c r="AC3909">
        <f t="shared" ref="AC3909:AC3972" si="555">AVERAGE(Y3909:AB3909)/100</f>
        <v>5.4212722500000005E-2</v>
      </c>
      <c r="AE3909">
        <v>3.997236</v>
      </c>
      <c r="AI3909">
        <f t="shared" ref="AI3909:AI3972" si="556">AVERAGE(AE3909:AH3909)/100</f>
        <v>3.9972359999999998E-2</v>
      </c>
    </row>
    <row r="3910" spans="4:35" x14ac:dyDescent="0.25">
      <c r="D3910">
        <f t="shared" ref="D3910:D3973" si="557">D3909+1</f>
        <v>3907</v>
      </c>
      <c r="E3910" s="6">
        <f t="shared" si="549"/>
        <v>5.4205262499999997E-2</v>
      </c>
      <c r="F3910" s="7">
        <f t="shared" si="550"/>
        <v>4.0043156666666663E-2</v>
      </c>
      <c r="G3910" s="6">
        <f t="shared" si="551"/>
        <v>3.9947629999999998E-2</v>
      </c>
      <c r="H3910" s="7">
        <f t="shared" si="552"/>
        <v>2.25130625E-2</v>
      </c>
      <c r="L3910">
        <v>4.0140039999999999</v>
      </c>
      <c r="M3910">
        <v>3.9991889999999999</v>
      </c>
      <c r="N3910">
        <v>3.9997539999999998</v>
      </c>
      <c r="P3910">
        <f t="shared" si="553"/>
        <v>4.0043156666666663E-2</v>
      </c>
      <c r="R3910">
        <v>2.258718</v>
      </c>
      <c r="S3910">
        <v>2.2378130000000001</v>
      </c>
      <c r="T3910">
        <v>2.2508840000000001</v>
      </c>
      <c r="U3910">
        <v>2.2578100000000001</v>
      </c>
      <c r="V3910">
        <f t="shared" si="554"/>
        <v>2.25130625E-2</v>
      </c>
      <c r="Y3910">
        <v>5.4124800000000004</v>
      </c>
      <c r="Z3910">
        <v>5.4115029999999997</v>
      </c>
      <c r="AA3910">
        <v>5.4313789999999997</v>
      </c>
      <c r="AB3910">
        <v>5.4267430000000001</v>
      </c>
      <c r="AC3910">
        <f t="shared" si="555"/>
        <v>5.4205262499999997E-2</v>
      </c>
      <c r="AE3910">
        <v>3.9947629999999998</v>
      </c>
      <c r="AI3910">
        <f t="shared" si="556"/>
        <v>3.9947629999999998E-2</v>
      </c>
    </row>
    <row r="3911" spans="4:35" x14ac:dyDescent="0.25">
      <c r="D3911">
        <f t="shared" si="557"/>
        <v>3908</v>
      </c>
      <c r="E3911" s="6">
        <f t="shared" si="549"/>
        <v>5.4184064999999997E-2</v>
      </c>
      <c r="F3911" s="7">
        <f t="shared" si="550"/>
        <v>4.0045303333333331E-2</v>
      </c>
      <c r="G3911" s="6">
        <f t="shared" si="551"/>
        <v>3.997771E-2</v>
      </c>
      <c r="H3911" s="7">
        <f t="shared" si="552"/>
        <v>2.2513695E-2</v>
      </c>
      <c r="L3911">
        <v>4.0154189999999996</v>
      </c>
      <c r="M3911">
        <v>3.998443</v>
      </c>
      <c r="N3911">
        <v>3.9997289999999999</v>
      </c>
      <c r="P3911">
        <f t="shared" si="553"/>
        <v>4.0045303333333331E-2</v>
      </c>
      <c r="R3911">
        <v>2.2600859999999998</v>
      </c>
      <c r="S3911">
        <v>2.235007</v>
      </c>
      <c r="T3911">
        <v>2.2520210000000001</v>
      </c>
      <c r="U3911">
        <v>2.2583639999999998</v>
      </c>
      <c r="V3911">
        <f t="shared" si="554"/>
        <v>2.2513695E-2</v>
      </c>
      <c r="Y3911">
        <v>5.4116780000000002</v>
      </c>
      <c r="Z3911">
        <v>5.4076230000000001</v>
      </c>
      <c r="AA3911">
        <v>5.430288</v>
      </c>
      <c r="AB3911">
        <v>5.4240370000000002</v>
      </c>
      <c r="AC3911">
        <f t="shared" si="555"/>
        <v>5.4184064999999997E-2</v>
      </c>
      <c r="AE3911">
        <v>3.9977710000000002</v>
      </c>
      <c r="AI3911">
        <f t="shared" si="556"/>
        <v>3.997771E-2</v>
      </c>
    </row>
    <row r="3912" spans="4:35" x14ac:dyDescent="0.25">
      <c r="D3912">
        <f t="shared" si="557"/>
        <v>3909</v>
      </c>
      <c r="E3912" s="6">
        <f t="shared" si="549"/>
        <v>5.4177357500000002E-2</v>
      </c>
      <c r="F3912" s="7">
        <f t="shared" si="550"/>
        <v>4.0053380000000006E-2</v>
      </c>
      <c r="G3912" s="6">
        <f t="shared" si="551"/>
        <v>3.998757E-2</v>
      </c>
      <c r="H3912" s="7">
        <f t="shared" si="552"/>
        <v>2.2509142500000003E-2</v>
      </c>
      <c r="L3912">
        <v>4.015892</v>
      </c>
      <c r="M3912">
        <v>3.998977</v>
      </c>
      <c r="N3912">
        <v>4.0011450000000002</v>
      </c>
      <c r="P3912">
        <f t="shared" si="553"/>
        <v>4.0053380000000006E-2</v>
      </c>
      <c r="R3912">
        <v>2.260049</v>
      </c>
      <c r="S3912">
        <v>2.23346</v>
      </c>
      <c r="T3912">
        <v>2.252122</v>
      </c>
      <c r="U3912">
        <v>2.2580260000000001</v>
      </c>
      <c r="V3912">
        <f t="shared" si="554"/>
        <v>2.2509142500000003E-2</v>
      </c>
      <c r="Y3912">
        <v>5.4153099999999998</v>
      </c>
      <c r="Z3912">
        <v>5.4031520000000004</v>
      </c>
      <c r="AA3912">
        <v>5.4291429999999998</v>
      </c>
      <c r="AB3912">
        <v>5.4233380000000002</v>
      </c>
      <c r="AC3912">
        <f t="shared" si="555"/>
        <v>5.4177357500000002E-2</v>
      </c>
      <c r="AE3912">
        <v>3.9987569999999999</v>
      </c>
      <c r="AI3912">
        <f t="shared" si="556"/>
        <v>3.998757E-2</v>
      </c>
    </row>
    <row r="3913" spans="4:35" x14ac:dyDescent="0.25">
      <c r="D3913">
        <f t="shared" si="557"/>
        <v>3910</v>
      </c>
      <c r="E3913" s="6">
        <f t="shared" si="549"/>
        <v>5.4165694999999993E-2</v>
      </c>
      <c r="F3913" s="7">
        <f t="shared" si="550"/>
        <v>4.0051389999999999E-2</v>
      </c>
      <c r="G3913" s="6">
        <f t="shared" si="551"/>
        <v>3.9978369999999999E-2</v>
      </c>
      <c r="H3913" s="7">
        <f t="shared" si="552"/>
        <v>2.2511392500000001E-2</v>
      </c>
      <c r="L3913">
        <v>4.0173269999999999</v>
      </c>
      <c r="M3913">
        <v>3.9979309999999999</v>
      </c>
      <c r="N3913">
        <v>4.000159</v>
      </c>
      <c r="P3913">
        <f t="shared" si="553"/>
        <v>4.0051389999999999E-2</v>
      </c>
      <c r="R3913">
        <v>2.2625329999999999</v>
      </c>
      <c r="S3913">
        <v>2.235385</v>
      </c>
      <c r="T3913">
        <v>2.249933</v>
      </c>
      <c r="U3913">
        <v>2.2567059999999999</v>
      </c>
      <c r="V3913">
        <f t="shared" si="554"/>
        <v>2.2511392500000001E-2</v>
      </c>
      <c r="Y3913">
        <v>5.4148880000000004</v>
      </c>
      <c r="Z3913">
        <v>5.398739</v>
      </c>
      <c r="AA3913">
        <v>5.4267789999999998</v>
      </c>
      <c r="AB3913">
        <v>5.425872</v>
      </c>
      <c r="AC3913">
        <f t="shared" si="555"/>
        <v>5.4165694999999993E-2</v>
      </c>
      <c r="AE3913">
        <v>3.9978370000000001</v>
      </c>
      <c r="AI3913">
        <f t="shared" si="556"/>
        <v>3.9978369999999999E-2</v>
      </c>
    </row>
    <row r="3914" spans="4:35" x14ac:dyDescent="0.25">
      <c r="D3914">
        <f t="shared" si="557"/>
        <v>3911</v>
      </c>
      <c r="E3914" s="6">
        <f t="shared" si="549"/>
        <v>5.4157869999999997E-2</v>
      </c>
      <c r="F3914" s="7">
        <f t="shared" si="550"/>
        <v>4.0037173333333335E-2</v>
      </c>
      <c r="G3914" s="6">
        <f t="shared" si="551"/>
        <v>3.9977689999999996E-2</v>
      </c>
      <c r="H3914" s="7">
        <f t="shared" si="552"/>
        <v>2.2509797499999998E-2</v>
      </c>
      <c r="L3914">
        <v>4.0150519999999998</v>
      </c>
      <c r="M3914">
        <v>3.9985689999999998</v>
      </c>
      <c r="N3914">
        <v>3.9975309999999999</v>
      </c>
      <c r="P3914">
        <f t="shared" si="553"/>
        <v>4.0037173333333335E-2</v>
      </c>
      <c r="R3914">
        <v>2.2605200000000001</v>
      </c>
      <c r="S3914">
        <v>2.2346010000000001</v>
      </c>
      <c r="T3914">
        <v>2.2513030000000001</v>
      </c>
      <c r="U3914">
        <v>2.257495</v>
      </c>
      <c r="V3914">
        <f t="shared" si="554"/>
        <v>2.2509797499999998E-2</v>
      </c>
      <c r="Y3914">
        <v>5.416817</v>
      </c>
      <c r="Z3914">
        <v>5.3994590000000002</v>
      </c>
      <c r="AA3914">
        <v>5.4219730000000004</v>
      </c>
      <c r="AB3914">
        <v>5.4248989999999999</v>
      </c>
      <c r="AC3914">
        <f t="shared" si="555"/>
        <v>5.4157869999999997E-2</v>
      </c>
      <c r="AE3914">
        <v>3.9977689999999999</v>
      </c>
      <c r="AI3914">
        <f t="shared" si="556"/>
        <v>3.9977689999999996E-2</v>
      </c>
    </row>
    <row r="3915" spans="4:35" x14ac:dyDescent="0.25">
      <c r="D3915">
        <f t="shared" si="557"/>
        <v>3912</v>
      </c>
      <c r="E3915" s="6">
        <f t="shared" si="549"/>
        <v>5.4160264999999999E-2</v>
      </c>
      <c r="F3915" s="7">
        <f t="shared" si="550"/>
        <v>4.0042763333333335E-2</v>
      </c>
      <c r="G3915" s="6">
        <f t="shared" si="551"/>
        <v>3.998881E-2</v>
      </c>
      <c r="H3915" s="7">
        <f t="shared" si="552"/>
        <v>2.2506870000000002E-2</v>
      </c>
      <c r="L3915">
        <v>4.0179419999999997</v>
      </c>
      <c r="M3915">
        <v>3.9989979999999998</v>
      </c>
      <c r="N3915">
        <v>3.995889</v>
      </c>
      <c r="P3915">
        <f t="shared" si="553"/>
        <v>4.0042763333333335E-2</v>
      </c>
      <c r="R3915">
        <v>2.2612410000000001</v>
      </c>
      <c r="S3915">
        <v>2.233924</v>
      </c>
      <c r="T3915">
        <v>2.2494149999999999</v>
      </c>
      <c r="U3915">
        <v>2.258168</v>
      </c>
      <c r="V3915">
        <f t="shared" si="554"/>
        <v>2.2506870000000002E-2</v>
      </c>
      <c r="Y3915">
        <v>5.4192479999999996</v>
      </c>
      <c r="Z3915">
        <v>5.3965540000000001</v>
      </c>
      <c r="AA3915">
        <v>5.4259269999999997</v>
      </c>
      <c r="AB3915">
        <v>5.422377</v>
      </c>
      <c r="AC3915">
        <f t="shared" si="555"/>
        <v>5.4160264999999999E-2</v>
      </c>
      <c r="AE3915">
        <v>3.9988809999999999</v>
      </c>
      <c r="AI3915">
        <f t="shared" si="556"/>
        <v>3.998881E-2</v>
      </c>
    </row>
    <row r="3916" spans="4:35" x14ac:dyDescent="0.25">
      <c r="D3916">
        <f t="shared" si="557"/>
        <v>3913</v>
      </c>
      <c r="E3916" s="6">
        <f t="shared" si="549"/>
        <v>5.4153887499999998E-2</v>
      </c>
      <c r="F3916" s="7">
        <f t="shared" si="550"/>
        <v>4.0041490000000006E-2</v>
      </c>
      <c r="G3916" s="6">
        <f t="shared" si="551"/>
        <v>3.9990249999999998E-2</v>
      </c>
      <c r="H3916" s="7">
        <f t="shared" si="552"/>
        <v>2.2516732500000004E-2</v>
      </c>
      <c r="L3916">
        <v>4.0198219999999996</v>
      </c>
      <c r="M3916">
        <v>3.9970340000000002</v>
      </c>
      <c r="N3916">
        <v>3.9955910000000001</v>
      </c>
      <c r="P3916">
        <f t="shared" si="553"/>
        <v>4.0041490000000006E-2</v>
      </c>
      <c r="R3916">
        <v>2.2629130000000002</v>
      </c>
      <c r="S3916">
        <v>2.2320190000000002</v>
      </c>
      <c r="T3916">
        <v>2.2527240000000002</v>
      </c>
      <c r="U3916">
        <v>2.2590370000000002</v>
      </c>
      <c r="V3916">
        <f t="shared" si="554"/>
        <v>2.2516732500000004E-2</v>
      </c>
      <c r="Y3916">
        <v>5.41629</v>
      </c>
      <c r="Z3916">
        <v>5.3996760000000004</v>
      </c>
      <c r="AA3916">
        <v>5.4230049999999999</v>
      </c>
      <c r="AB3916">
        <v>5.4225839999999996</v>
      </c>
      <c r="AC3916">
        <f t="shared" si="555"/>
        <v>5.4153887499999998E-2</v>
      </c>
      <c r="AE3916">
        <v>3.9990250000000001</v>
      </c>
      <c r="AI3916">
        <f t="shared" si="556"/>
        <v>3.9990249999999998E-2</v>
      </c>
    </row>
    <row r="3917" spans="4:35" x14ac:dyDescent="0.25">
      <c r="D3917">
        <f t="shared" si="557"/>
        <v>3914</v>
      </c>
      <c r="E3917" s="6">
        <f t="shared" si="549"/>
        <v>5.4145162499999989E-2</v>
      </c>
      <c r="F3917" s="7">
        <f t="shared" si="550"/>
        <v>4.0033766666666672E-2</v>
      </c>
      <c r="G3917" s="6">
        <f t="shared" si="551"/>
        <v>4.0009199999999995E-2</v>
      </c>
      <c r="H3917" s="7">
        <f t="shared" si="552"/>
        <v>2.2509614999999997E-2</v>
      </c>
      <c r="L3917">
        <v>4.0180879999999997</v>
      </c>
      <c r="M3917">
        <v>3.9961929999999999</v>
      </c>
      <c r="N3917">
        <v>3.9958490000000002</v>
      </c>
      <c r="P3917">
        <f t="shared" si="553"/>
        <v>4.0033766666666672E-2</v>
      </c>
      <c r="R3917">
        <v>2.2618450000000001</v>
      </c>
      <c r="S3917">
        <v>2.2338010000000001</v>
      </c>
      <c r="T3917">
        <v>2.2514910000000001</v>
      </c>
      <c r="U3917">
        <v>2.2567089999999999</v>
      </c>
      <c r="V3917">
        <f t="shared" si="554"/>
        <v>2.2509614999999997E-2</v>
      </c>
      <c r="Y3917">
        <v>5.4187219999999998</v>
      </c>
      <c r="Z3917">
        <v>5.3971609999999997</v>
      </c>
      <c r="AA3917">
        <v>5.4206570000000003</v>
      </c>
      <c r="AB3917">
        <v>5.4215249999999999</v>
      </c>
      <c r="AC3917">
        <f t="shared" si="555"/>
        <v>5.4145162499999989E-2</v>
      </c>
      <c r="AE3917">
        <v>4.0009199999999998</v>
      </c>
      <c r="AI3917">
        <f t="shared" si="556"/>
        <v>4.0009199999999995E-2</v>
      </c>
    </row>
    <row r="3918" spans="4:35" x14ac:dyDescent="0.25">
      <c r="D3918">
        <f t="shared" si="557"/>
        <v>3915</v>
      </c>
      <c r="E3918" s="6">
        <f t="shared" si="549"/>
        <v>5.4143842499999997E-2</v>
      </c>
      <c r="F3918" s="7">
        <f t="shared" si="550"/>
        <v>4.0033773333333328E-2</v>
      </c>
      <c r="G3918" s="6">
        <f t="shared" si="551"/>
        <v>4.0012230000000003E-2</v>
      </c>
      <c r="H3918" s="7">
        <f t="shared" si="552"/>
        <v>2.2502854999999995E-2</v>
      </c>
      <c r="L3918">
        <v>4.01898</v>
      </c>
      <c r="M3918">
        <v>3.9971960000000002</v>
      </c>
      <c r="N3918">
        <v>3.9939559999999998</v>
      </c>
      <c r="P3918">
        <f t="shared" si="553"/>
        <v>4.0033773333333328E-2</v>
      </c>
      <c r="R3918">
        <v>2.261714</v>
      </c>
      <c r="S3918">
        <v>2.23325</v>
      </c>
      <c r="T3918">
        <v>2.24898</v>
      </c>
      <c r="U3918">
        <v>2.2571979999999998</v>
      </c>
      <c r="V3918">
        <f t="shared" si="554"/>
        <v>2.2502854999999995E-2</v>
      </c>
      <c r="Y3918">
        <v>5.4212090000000002</v>
      </c>
      <c r="Z3918">
        <v>5.3950469999999999</v>
      </c>
      <c r="AA3918">
        <v>5.422587</v>
      </c>
      <c r="AB3918">
        <v>5.4186940000000003</v>
      </c>
      <c r="AC3918">
        <f t="shared" si="555"/>
        <v>5.4143842499999997E-2</v>
      </c>
      <c r="AE3918">
        <v>4.0012230000000004</v>
      </c>
      <c r="AI3918">
        <f t="shared" si="556"/>
        <v>4.0012230000000003E-2</v>
      </c>
    </row>
    <row r="3919" spans="4:35" x14ac:dyDescent="0.25">
      <c r="D3919">
        <f t="shared" si="557"/>
        <v>3916</v>
      </c>
      <c r="E3919" s="6">
        <f t="shared" si="549"/>
        <v>5.4155612499999999E-2</v>
      </c>
      <c r="F3919" s="7">
        <f t="shared" si="550"/>
        <v>4.0018393333333339E-2</v>
      </c>
      <c r="G3919" s="6">
        <f t="shared" si="551"/>
        <v>4.0026729999999996E-2</v>
      </c>
      <c r="H3919" s="7">
        <f t="shared" si="552"/>
        <v>2.2498242500000001E-2</v>
      </c>
      <c r="L3919">
        <v>4.0160729999999996</v>
      </c>
      <c r="M3919">
        <v>3.9991270000000001</v>
      </c>
      <c r="N3919">
        <v>3.9903179999999998</v>
      </c>
      <c r="P3919">
        <f t="shared" si="553"/>
        <v>4.0018393333333339E-2</v>
      </c>
      <c r="R3919">
        <v>2.2615889999999998</v>
      </c>
      <c r="S3919">
        <v>2.2330030000000001</v>
      </c>
      <c r="T3919">
        <v>2.247147</v>
      </c>
      <c r="U3919">
        <v>2.257558</v>
      </c>
      <c r="V3919">
        <f t="shared" si="554"/>
        <v>2.2498242500000001E-2</v>
      </c>
      <c r="Y3919">
        <v>5.4225149999999998</v>
      </c>
      <c r="Z3919">
        <v>5.3976759999999997</v>
      </c>
      <c r="AA3919">
        <v>5.4231740000000004</v>
      </c>
      <c r="AB3919">
        <v>5.4188799999999997</v>
      </c>
      <c r="AC3919">
        <f t="shared" si="555"/>
        <v>5.4155612499999999E-2</v>
      </c>
      <c r="AE3919">
        <v>4.0026729999999997</v>
      </c>
      <c r="AI3919">
        <f t="shared" si="556"/>
        <v>4.0026729999999996E-2</v>
      </c>
    </row>
    <row r="3920" spans="4:35" x14ac:dyDescent="0.25">
      <c r="D3920">
        <f t="shared" si="557"/>
        <v>3917</v>
      </c>
      <c r="E3920" s="6">
        <f t="shared" si="549"/>
        <v>5.4147845E-2</v>
      </c>
      <c r="F3920" s="7">
        <f t="shared" si="550"/>
        <v>4.0018920000000006E-2</v>
      </c>
      <c r="G3920" s="6">
        <f t="shared" si="551"/>
        <v>4.0009509999999998E-2</v>
      </c>
      <c r="H3920" s="7">
        <f t="shared" si="552"/>
        <v>2.25030375E-2</v>
      </c>
      <c r="L3920">
        <v>4.0132320000000004</v>
      </c>
      <c r="M3920">
        <v>4.0004249999999999</v>
      </c>
      <c r="N3920">
        <v>3.992019</v>
      </c>
      <c r="P3920">
        <f t="shared" si="553"/>
        <v>4.0018920000000006E-2</v>
      </c>
      <c r="R3920">
        <v>2.2631269999999999</v>
      </c>
      <c r="S3920">
        <v>2.2359469999999999</v>
      </c>
      <c r="T3920">
        <v>2.246664</v>
      </c>
      <c r="U3920">
        <v>2.255477</v>
      </c>
      <c r="V3920">
        <f t="shared" si="554"/>
        <v>2.25030375E-2</v>
      </c>
      <c r="Y3920">
        <v>5.4204540000000003</v>
      </c>
      <c r="Z3920">
        <v>5.397424</v>
      </c>
      <c r="AA3920">
        <v>5.4212999999999996</v>
      </c>
      <c r="AB3920">
        <v>5.4199599999999997</v>
      </c>
      <c r="AC3920">
        <f t="shared" si="555"/>
        <v>5.4147845E-2</v>
      </c>
      <c r="AE3920">
        <v>4.0009509999999997</v>
      </c>
      <c r="AI3920">
        <f t="shared" si="556"/>
        <v>4.0009509999999998E-2</v>
      </c>
    </row>
    <row r="3921" spans="4:35" x14ac:dyDescent="0.25">
      <c r="D3921">
        <f t="shared" si="557"/>
        <v>3918</v>
      </c>
      <c r="E3921" s="6">
        <f t="shared" si="549"/>
        <v>5.4125845000000006E-2</v>
      </c>
      <c r="F3921" s="7">
        <f t="shared" si="550"/>
        <v>4.0008856666666669E-2</v>
      </c>
      <c r="G3921" s="6">
        <f t="shared" si="551"/>
        <v>3.996711E-2</v>
      </c>
      <c r="H3921" s="7">
        <f t="shared" si="552"/>
        <v>2.2505257499999997E-2</v>
      </c>
      <c r="L3921">
        <v>4.0099600000000004</v>
      </c>
      <c r="M3921">
        <v>3.9995569999999998</v>
      </c>
      <c r="N3921">
        <v>3.9931399999999999</v>
      </c>
      <c r="P3921">
        <f t="shared" si="553"/>
        <v>4.0008856666666669E-2</v>
      </c>
      <c r="R3921">
        <v>2.2630080000000001</v>
      </c>
      <c r="S3921">
        <v>2.2370779999999999</v>
      </c>
      <c r="T3921">
        <v>2.2457590000000001</v>
      </c>
      <c r="U3921">
        <v>2.2562579999999999</v>
      </c>
      <c r="V3921">
        <f t="shared" si="554"/>
        <v>2.2505257499999997E-2</v>
      </c>
      <c r="Y3921">
        <v>5.420407</v>
      </c>
      <c r="Z3921">
        <v>5.3937330000000001</v>
      </c>
      <c r="AA3921">
        <v>5.4175240000000002</v>
      </c>
      <c r="AB3921">
        <v>5.4186740000000002</v>
      </c>
      <c r="AC3921">
        <f t="shared" si="555"/>
        <v>5.4125845000000006E-2</v>
      </c>
      <c r="AE3921">
        <v>3.9967109999999999</v>
      </c>
      <c r="AI3921">
        <f t="shared" si="556"/>
        <v>3.996711E-2</v>
      </c>
    </row>
    <row r="3922" spans="4:35" x14ac:dyDescent="0.25">
      <c r="D3922">
        <f t="shared" si="557"/>
        <v>3919</v>
      </c>
      <c r="E3922" s="6">
        <f t="shared" si="549"/>
        <v>5.4111969999999995E-2</v>
      </c>
      <c r="F3922" s="7">
        <f t="shared" si="550"/>
        <v>4.0008200000000001E-2</v>
      </c>
      <c r="G3922" s="6">
        <f t="shared" si="551"/>
        <v>3.9979889999999997E-2</v>
      </c>
      <c r="H3922" s="7">
        <f t="shared" si="552"/>
        <v>2.2509772500000001E-2</v>
      </c>
      <c r="L3922">
        <v>4.0089589999999999</v>
      </c>
      <c r="M3922">
        <v>3.9990410000000001</v>
      </c>
      <c r="N3922">
        <v>3.9944600000000001</v>
      </c>
      <c r="P3922">
        <f t="shared" si="553"/>
        <v>4.0008200000000001E-2</v>
      </c>
      <c r="R3922">
        <v>2.2640349999999998</v>
      </c>
      <c r="S3922">
        <v>2.2380629999999999</v>
      </c>
      <c r="T3922">
        <v>2.2457739999999999</v>
      </c>
      <c r="U3922">
        <v>2.2560370000000001</v>
      </c>
      <c r="V3922">
        <f t="shared" si="554"/>
        <v>2.2509772500000001E-2</v>
      </c>
      <c r="Y3922">
        <v>5.4172269999999996</v>
      </c>
      <c r="Z3922">
        <v>5.3936820000000001</v>
      </c>
      <c r="AA3922">
        <v>5.4198060000000003</v>
      </c>
      <c r="AB3922">
        <v>5.4140730000000001</v>
      </c>
      <c r="AC3922">
        <f t="shared" si="555"/>
        <v>5.4111969999999995E-2</v>
      </c>
      <c r="AE3922">
        <v>3.997989</v>
      </c>
      <c r="AI3922">
        <f t="shared" si="556"/>
        <v>3.9979889999999997E-2</v>
      </c>
    </row>
    <row r="3923" spans="4:35" x14ac:dyDescent="0.25">
      <c r="D3923">
        <f t="shared" si="557"/>
        <v>3920</v>
      </c>
      <c r="E3923" s="6">
        <f t="shared" si="549"/>
        <v>5.4114760000000005E-2</v>
      </c>
      <c r="F3923" s="7">
        <f t="shared" si="550"/>
        <v>3.9994856666666669E-2</v>
      </c>
      <c r="G3923" s="6">
        <f t="shared" si="551"/>
        <v>3.998119E-2</v>
      </c>
      <c r="H3923" s="7">
        <f t="shared" si="552"/>
        <v>2.2515432500000002E-2</v>
      </c>
      <c r="L3923">
        <v>4.0046249999999999</v>
      </c>
      <c r="M3923">
        <v>3.999574</v>
      </c>
      <c r="N3923">
        <v>3.9942579999999999</v>
      </c>
      <c r="P3923">
        <f t="shared" si="553"/>
        <v>3.9994856666666669E-2</v>
      </c>
      <c r="R3923">
        <v>2.2646700000000002</v>
      </c>
      <c r="S3923">
        <v>2.2412380000000001</v>
      </c>
      <c r="T3923">
        <v>2.2456360000000002</v>
      </c>
      <c r="U3923">
        <v>2.254629</v>
      </c>
      <c r="V3923">
        <f t="shared" si="554"/>
        <v>2.2515432500000002E-2</v>
      </c>
      <c r="Y3923">
        <v>5.4179550000000001</v>
      </c>
      <c r="Z3923">
        <v>5.3945610000000004</v>
      </c>
      <c r="AA3923">
        <v>5.4195640000000003</v>
      </c>
      <c r="AB3923">
        <v>5.413824</v>
      </c>
      <c r="AC3923">
        <f t="shared" si="555"/>
        <v>5.4114760000000005E-2</v>
      </c>
      <c r="AE3923">
        <v>3.998119</v>
      </c>
      <c r="AI3923">
        <f t="shared" si="556"/>
        <v>3.998119E-2</v>
      </c>
    </row>
    <row r="3924" spans="4:35" x14ac:dyDescent="0.25">
      <c r="D3924">
        <f t="shared" si="557"/>
        <v>3921</v>
      </c>
      <c r="E3924" s="6">
        <f t="shared" si="549"/>
        <v>5.4128290000000003E-2</v>
      </c>
      <c r="F3924" s="7">
        <f t="shared" si="550"/>
        <v>4.0008636666666667E-2</v>
      </c>
      <c r="G3924" s="6">
        <f t="shared" si="551"/>
        <v>3.9997049999999999E-2</v>
      </c>
      <c r="H3924" s="7">
        <f t="shared" si="552"/>
        <v>2.2516117499999998E-2</v>
      </c>
      <c r="L3924">
        <v>4.0029880000000002</v>
      </c>
      <c r="M3924">
        <v>4.0011409999999996</v>
      </c>
      <c r="N3924">
        <v>3.998462</v>
      </c>
      <c r="P3924">
        <f t="shared" si="553"/>
        <v>4.0008636666666667E-2</v>
      </c>
      <c r="R3924">
        <v>2.2648950000000001</v>
      </c>
      <c r="S3924">
        <v>2.241889</v>
      </c>
      <c r="T3924">
        <v>2.2451569999999998</v>
      </c>
      <c r="U3924">
        <v>2.2545060000000001</v>
      </c>
      <c r="V3924">
        <f t="shared" si="554"/>
        <v>2.2516117499999998E-2</v>
      </c>
      <c r="Y3924">
        <v>5.4197980000000001</v>
      </c>
      <c r="Z3924">
        <v>5.3944409999999996</v>
      </c>
      <c r="AA3924">
        <v>5.4223540000000003</v>
      </c>
      <c r="AB3924">
        <v>5.4147230000000004</v>
      </c>
      <c r="AC3924">
        <f t="shared" si="555"/>
        <v>5.4128290000000003E-2</v>
      </c>
      <c r="AE3924">
        <v>3.9997050000000001</v>
      </c>
      <c r="AI3924">
        <f t="shared" si="556"/>
        <v>3.9997049999999999E-2</v>
      </c>
    </row>
    <row r="3925" spans="4:35" x14ac:dyDescent="0.25">
      <c r="D3925">
        <f t="shared" si="557"/>
        <v>3922</v>
      </c>
      <c r="E3925" s="6">
        <f t="shared" si="549"/>
        <v>5.412231E-2</v>
      </c>
      <c r="F3925" s="7">
        <f t="shared" si="550"/>
        <v>4.0005189999999996E-2</v>
      </c>
      <c r="G3925" s="6">
        <f t="shared" si="551"/>
        <v>3.9981870000000003E-2</v>
      </c>
      <c r="H3925" s="7">
        <f t="shared" si="552"/>
        <v>2.2512022499999999E-2</v>
      </c>
      <c r="L3925">
        <v>4.0026599999999997</v>
      </c>
      <c r="M3925">
        <v>3.9969649999999999</v>
      </c>
      <c r="N3925">
        <v>4.001932</v>
      </c>
      <c r="P3925">
        <f t="shared" si="553"/>
        <v>4.0005189999999996E-2</v>
      </c>
      <c r="R3925">
        <v>2.264885</v>
      </c>
      <c r="S3925">
        <v>2.2441970000000002</v>
      </c>
      <c r="T3925">
        <v>2.24369</v>
      </c>
      <c r="U3925">
        <v>2.2520370000000001</v>
      </c>
      <c r="V3925">
        <f t="shared" si="554"/>
        <v>2.2512022499999999E-2</v>
      </c>
      <c r="Y3925">
        <v>5.4200720000000002</v>
      </c>
      <c r="Z3925">
        <v>5.3922299999999996</v>
      </c>
      <c r="AA3925">
        <v>5.426113</v>
      </c>
      <c r="AB3925">
        <v>5.4105090000000002</v>
      </c>
      <c r="AC3925">
        <f t="shared" si="555"/>
        <v>5.412231E-2</v>
      </c>
      <c r="AE3925">
        <v>3.9981870000000002</v>
      </c>
      <c r="AI3925">
        <f t="shared" si="556"/>
        <v>3.9981870000000003E-2</v>
      </c>
    </row>
    <row r="3926" spans="4:35" x14ac:dyDescent="0.25">
      <c r="D3926">
        <f t="shared" si="557"/>
        <v>3923</v>
      </c>
      <c r="E3926" s="6">
        <f t="shared" si="549"/>
        <v>5.4120112499999998E-2</v>
      </c>
      <c r="F3926" s="7">
        <f t="shared" si="550"/>
        <v>3.9991520000000003E-2</v>
      </c>
      <c r="G3926" s="6">
        <f t="shared" si="551"/>
        <v>3.9972020000000004E-2</v>
      </c>
      <c r="H3926" s="7">
        <f t="shared" si="552"/>
        <v>2.2514024999999997E-2</v>
      </c>
      <c r="L3926">
        <v>4.0012530000000002</v>
      </c>
      <c r="M3926">
        <v>3.9947620000000001</v>
      </c>
      <c r="N3926">
        <v>4.0014409999999998</v>
      </c>
      <c r="P3926">
        <f t="shared" si="553"/>
        <v>3.9991520000000003E-2</v>
      </c>
      <c r="R3926">
        <v>2.263166</v>
      </c>
      <c r="S3926">
        <v>2.2413989999999999</v>
      </c>
      <c r="T3926">
        <v>2.247112</v>
      </c>
      <c r="U3926">
        <v>2.253933</v>
      </c>
      <c r="V3926">
        <f t="shared" si="554"/>
        <v>2.2514024999999997E-2</v>
      </c>
      <c r="Y3926">
        <v>5.4191919999999998</v>
      </c>
      <c r="Z3926">
        <v>5.3884790000000002</v>
      </c>
      <c r="AA3926">
        <v>5.4289259999999997</v>
      </c>
      <c r="AB3926">
        <v>5.411448</v>
      </c>
      <c r="AC3926">
        <f t="shared" si="555"/>
        <v>5.4120112499999998E-2</v>
      </c>
      <c r="AE3926">
        <v>3.9972020000000001</v>
      </c>
      <c r="AI3926">
        <f t="shared" si="556"/>
        <v>3.9972020000000004E-2</v>
      </c>
    </row>
    <row r="3927" spans="4:35" x14ac:dyDescent="0.25">
      <c r="D3927">
        <f t="shared" si="557"/>
        <v>3924</v>
      </c>
      <c r="E3927" s="6">
        <f t="shared" si="549"/>
        <v>5.4122197500000004E-2</v>
      </c>
      <c r="F3927" s="7">
        <f t="shared" si="550"/>
        <v>4.0008879999999997E-2</v>
      </c>
      <c r="G3927" s="6">
        <f t="shared" si="551"/>
        <v>3.9978090000000001E-2</v>
      </c>
      <c r="H3927" s="7">
        <f t="shared" si="552"/>
        <v>2.2517027499999998E-2</v>
      </c>
      <c r="L3927">
        <v>4.0065879999999998</v>
      </c>
      <c r="M3927">
        <v>3.9950860000000001</v>
      </c>
      <c r="N3927">
        <v>4.0009899999999998</v>
      </c>
      <c r="P3927">
        <f t="shared" si="553"/>
        <v>4.0008879999999997E-2</v>
      </c>
      <c r="R3927">
        <v>2.2615249999999998</v>
      </c>
      <c r="S3927">
        <v>2.2438929999999999</v>
      </c>
      <c r="T3927">
        <v>2.2486060000000001</v>
      </c>
      <c r="U3927">
        <v>2.2527870000000001</v>
      </c>
      <c r="V3927">
        <f t="shared" si="554"/>
        <v>2.2517027499999998E-2</v>
      </c>
      <c r="Y3927">
        <v>5.4217029999999999</v>
      </c>
      <c r="Z3927">
        <v>5.3870979999999999</v>
      </c>
      <c r="AA3927">
        <v>5.4273020000000001</v>
      </c>
      <c r="AB3927">
        <v>5.412776</v>
      </c>
      <c r="AC3927">
        <f t="shared" si="555"/>
        <v>5.4122197500000004E-2</v>
      </c>
      <c r="AE3927">
        <v>3.9978090000000002</v>
      </c>
      <c r="AI3927">
        <f t="shared" si="556"/>
        <v>3.9978090000000001E-2</v>
      </c>
    </row>
    <row r="3928" spans="4:35" x14ac:dyDescent="0.25">
      <c r="D3928">
        <f t="shared" si="557"/>
        <v>3925</v>
      </c>
      <c r="E3928" s="6">
        <f t="shared" si="549"/>
        <v>5.4136177499999993E-2</v>
      </c>
      <c r="F3928" s="7">
        <f t="shared" si="550"/>
        <v>4.000832666666667E-2</v>
      </c>
      <c r="G3928" s="6">
        <f t="shared" si="551"/>
        <v>3.9976579999999998E-2</v>
      </c>
      <c r="H3928" s="7">
        <f t="shared" si="552"/>
        <v>2.2518207500000002E-2</v>
      </c>
      <c r="L3928">
        <v>4.0049460000000003</v>
      </c>
      <c r="M3928">
        <v>3.9978449999999999</v>
      </c>
      <c r="N3928">
        <v>3.9997069999999999</v>
      </c>
      <c r="P3928">
        <f t="shared" si="553"/>
        <v>4.000832666666667E-2</v>
      </c>
      <c r="R3928">
        <v>2.259789</v>
      </c>
      <c r="S3928">
        <v>2.24485</v>
      </c>
      <c r="T3928">
        <v>2.2481080000000002</v>
      </c>
      <c r="U3928">
        <v>2.2545359999999999</v>
      </c>
      <c r="V3928">
        <f t="shared" si="554"/>
        <v>2.2518207500000002E-2</v>
      </c>
      <c r="Y3928">
        <v>5.4210859999999998</v>
      </c>
      <c r="Z3928">
        <v>5.3923319999999997</v>
      </c>
      <c r="AA3928">
        <v>5.4319899999999999</v>
      </c>
      <c r="AB3928">
        <v>5.4090629999999997</v>
      </c>
      <c r="AC3928">
        <f t="shared" si="555"/>
        <v>5.4136177499999993E-2</v>
      </c>
      <c r="AE3928">
        <v>3.9976579999999999</v>
      </c>
      <c r="AI3928">
        <f t="shared" si="556"/>
        <v>3.9976579999999998E-2</v>
      </c>
    </row>
    <row r="3929" spans="4:35" x14ac:dyDescent="0.25">
      <c r="D3929">
        <f t="shared" si="557"/>
        <v>3926</v>
      </c>
      <c r="E3929" s="6">
        <f t="shared" si="549"/>
        <v>5.4144475000000004E-2</v>
      </c>
      <c r="F3929" s="7">
        <f t="shared" si="550"/>
        <v>4.0014346666666673E-2</v>
      </c>
      <c r="G3929" s="6">
        <f t="shared" si="551"/>
        <v>3.9957949999999999E-2</v>
      </c>
      <c r="H3929" s="7">
        <f t="shared" si="552"/>
        <v>2.2519144999999997E-2</v>
      </c>
      <c r="L3929">
        <v>4.0048349999999999</v>
      </c>
      <c r="M3929">
        <v>3.9974769999999999</v>
      </c>
      <c r="N3929">
        <v>4.0019920000000004</v>
      </c>
      <c r="P3929">
        <f t="shared" si="553"/>
        <v>4.0014346666666673E-2</v>
      </c>
      <c r="R3929">
        <v>2.2602660000000001</v>
      </c>
      <c r="S3929">
        <v>2.2456330000000002</v>
      </c>
      <c r="T3929">
        <v>2.2469809999999999</v>
      </c>
      <c r="U3929">
        <v>2.2547779999999999</v>
      </c>
      <c r="V3929">
        <f t="shared" si="554"/>
        <v>2.2519144999999997E-2</v>
      </c>
      <c r="Y3929">
        <v>5.4225690000000002</v>
      </c>
      <c r="Z3929">
        <v>5.3934860000000002</v>
      </c>
      <c r="AA3929">
        <v>5.4334689999999997</v>
      </c>
      <c r="AB3929">
        <v>5.4082660000000002</v>
      </c>
      <c r="AC3929">
        <f t="shared" si="555"/>
        <v>5.4144475000000004E-2</v>
      </c>
      <c r="AE3929">
        <v>3.9957950000000002</v>
      </c>
      <c r="AI3929">
        <f t="shared" si="556"/>
        <v>3.9957949999999999E-2</v>
      </c>
    </row>
    <row r="3930" spans="4:35" x14ac:dyDescent="0.25">
      <c r="D3930">
        <f t="shared" si="557"/>
        <v>3927</v>
      </c>
      <c r="E3930" s="6">
        <f t="shared" si="549"/>
        <v>5.4156397500000002E-2</v>
      </c>
      <c r="F3930" s="7">
        <f t="shared" si="550"/>
        <v>4.0001066666666668E-2</v>
      </c>
      <c r="G3930" s="6">
        <f t="shared" si="551"/>
        <v>3.9961610000000002E-2</v>
      </c>
      <c r="H3930" s="7">
        <f t="shared" si="552"/>
        <v>2.2518694999999998E-2</v>
      </c>
      <c r="L3930">
        <v>4.0044139999999997</v>
      </c>
      <c r="M3930">
        <v>3.9961359999999999</v>
      </c>
      <c r="N3930">
        <v>3.9997699999999998</v>
      </c>
      <c r="P3930">
        <f t="shared" si="553"/>
        <v>4.0001066666666668E-2</v>
      </c>
      <c r="R3930">
        <v>2.2602250000000002</v>
      </c>
      <c r="S3930">
        <v>2.24593</v>
      </c>
      <c r="T3930">
        <v>2.2460840000000002</v>
      </c>
      <c r="U3930">
        <v>2.255239</v>
      </c>
      <c r="V3930">
        <f t="shared" si="554"/>
        <v>2.2518694999999998E-2</v>
      </c>
      <c r="Y3930">
        <v>5.4241640000000002</v>
      </c>
      <c r="Z3930">
        <v>5.3958599999999999</v>
      </c>
      <c r="AA3930">
        <v>5.434342</v>
      </c>
      <c r="AB3930">
        <v>5.4081929999999998</v>
      </c>
      <c r="AC3930">
        <f t="shared" si="555"/>
        <v>5.4156397500000002E-2</v>
      </c>
      <c r="AE3930">
        <v>3.9961609999999999</v>
      </c>
      <c r="AI3930">
        <f t="shared" si="556"/>
        <v>3.9961610000000002E-2</v>
      </c>
    </row>
    <row r="3931" spans="4:35" x14ac:dyDescent="0.25">
      <c r="D3931">
        <f t="shared" si="557"/>
        <v>3928</v>
      </c>
      <c r="E3931" s="6">
        <f t="shared" si="549"/>
        <v>5.4151832500000004E-2</v>
      </c>
      <c r="F3931" s="7">
        <f t="shared" si="550"/>
        <v>3.9997903333333334E-2</v>
      </c>
      <c r="G3931" s="6">
        <f t="shared" si="551"/>
        <v>3.9941789999999998E-2</v>
      </c>
      <c r="H3931" s="7">
        <f t="shared" si="552"/>
        <v>2.2516524999999999E-2</v>
      </c>
      <c r="L3931">
        <v>4.0033099999999999</v>
      </c>
      <c r="M3931">
        <v>3.9956749999999999</v>
      </c>
      <c r="N3931">
        <v>4.0003859999999998</v>
      </c>
      <c r="P3931">
        <f t="shared" si="553"/>
        <v>3.9997903333333334E-2</v>
      </c>
      <c r="R3931">
        <v>2.2600760000000002</v>
      </c>
      <c r="S3931">
        <v>2.2450350000000001</v>
      </c>
      <c r="T3931">
        <v>2.2471920000000001</v>
      </c>
      <c r="U3931">
        <v>2.2543069999999998</v>
      </c>
      <c r="V3931">
        <f t="shared" si="554"/>
        <v>2.2516524999999999E-2</v>
      </c>
      <c r="Y3931">
        <v>5.4249619999999998</v>
      </c>
      <c r="Z3931">
        <v>5.3949429999999996</v>
      </c>
      <c r="AA3931">
        <v>5.4313950000000002</v>
      </c>
      <c r="AB3931">
        <v>5.4094329999999999</v>
      </c>
      <c r="AC3931">
        <f t="shared" si="555"/>
        <v>5.4151832500000004E-2</v>
      </c>
      <c r="AE3931">
        <v>3.9941789999999999</v>
      </c>
      <c r="AI3931">
        <f t="shared" si="556"/>
        <v>3.9941789999999998E-2</v>
      </c>
    </row>
    <row r="3932" spans="4:35" x14ac:dyDescent="0.25">
      <c r="D3932">
        <f t="shared" si="557"/>
        <v>3929</v>
      </c>
      <c r="E3932" s="6">
        <f t="shared" si="549"/>
        <v>5.4140195000000002E-2</v>
      </c>
      <c r="F3932" s="7">
        <f t="shared" si="550"/>
        <v>3.9983819999999996E-2</v>
      </c>
      <c r="G3932" s="6">
        <f t="shared" si="551"/>
        <v>3.9957489999999998E-2</v>
      </c>
      <c r="H3932" s="7">
        <f t="shared" si="552"/>
        <v>2.25208875E-2</v>
      </c>
      <c r="L3932">
        <v>4.0041599999999997</v>
      </c>
      <c r="M3932">
        <v>3.9909300000000001</v>
      </c>
      <c r="N3932">
        <v>4.0000559999999998</v>
      </c>
      <c r="P3932">
        <f t="shared" si="553"/>
        <v>3.9983819999999996E-2</v>
      </c>
      <c r="R3932">
        <v>2.2590750000000002</v>
      </c>
      <c r="S3932">
        <v>2.2441650000000002</v>
      </c>
      <c r="T3932">
        <v>2.2489219999999999</v>
      </c>
      <c r="U3932">
        <v>2.2561930000000001</v>
      </c>
      <c r="V3932">
        <f t="shared" si="554"/>
        <v>2.25208875E-2</v>
      </c>
      <c r="Y3932">
        <v>5.4251490000000002</v>
      </c>
      <c r="Z3932">
        <v>5.393249</v>
      </c>
      <c r="AA3932">
        <v>5.4304399999999999</v>
      </c>
      <c r="AB3932">
        <v>5.4072399999999998</v>
      </c>
      <c r="AC3932">
        <f t="shared" si="555"/>
        <v>5.4140195000000002E-2</v>
      </c>
      <c r="AE3932">
        <v>3.995749</v>
      </c>
      <c r="AI3932">
        <f t="shared" si="556"/>
        <v>3.9957489999999998E-2</v>
      </c>
    </row>
    <row r="3933" spans="4:35" x14ac:dyDescent="0.25">
      <c r="D3933">
        <f t="shared" si="557"/>
        <v>3930</v>
      </c>
      <c r="E3933" s="6">
        <f t="shared" si="549"/>
        <v>5.4150959999999998E-2</v>
      </c>
      <c r="F3933" s="7">
        <f t="shared" si="550"/>
        <v>3.997233E-2</v>
      </c>
      <c r="G3933" s="6">
        <f t="shared" si="551"/>
        <v>3.9947050000000005E-2</v>
      </c>
      <c r="H3933" s="7">
        <f t="shared" si="552"/>
        <v>2.25243925E-2</v>
      </c>
      <c r="L3933">
        <v>4.004461</v>
      </c>
      <c r="M3933">
        <v>3.988448</v>
      </c>
      <c r="N3933">
        <v>3.9987900000000001</v>
      </c>
      <c r="P3933">
        <f t="shared" si="553"/>
        <v>3.997233E-2</v>
      </c>
      <c r="R3933">
        <v>2.2600229999999999</v>
      </c>
      <c r="S3933">
        <v>2.2457539999999998</v>
      </c>
      <c r="T3933">
        <v>2.2497259999999999</v>
      </c>
      <c r="U3933">
        <v>2.254254</v>
      </c>
      <c r="V3933">
        <f t="shared" si="554"/>
        <v>2.25243925E-2</v>
      </c>
      <c r="Y3933">
        <v>5.424804</v>
      </c>
      <c r="Z3933">
        <v>5.394514</v>
      </c>
      <c r="AA3933">
        <v>5.4307689999999997</v>
      </c>
      <c r="AB3933">
        <v>5.4102969999999999</v>
      </c>
      <c r="AC3933">
        <f t="shared" si="555"/>
        <v>5.4150959999999998E-2</v>
      </c>
      <c r="AE3933">
        <v>3.9947050000000002</v>
      </c>
      <c r="AI3933">
        <f t="shared" si="556"/>
        <v>3.9947050000000005E-2</v>
      </c>
    </row>
    <row r="3934" spans="4:35" x14ac:dyDescent="0.25">
      <c r="D3934">
        <f t="shared" si="557"/>
        <v>3931</v>
      </c>
      <c r="E3934" s="6">
        <f t="shared" si="549"/>
        <v>5.4149777499999996E-2</v>
      </c>
      <c r="F3934" s="7">
        <f t="shared" si="550"/>
        <v>3.9958223333333327E-2</v>
      </c>
      <c r="G3934" s="6">
        <f t="shared" si="551"/>
        <v>3.9948329999999997E-2</v>
      </c>
      <c r="H3934" s="7">
        <f t="shared" si="552"/>
        <v>2.2515707499999999E-2</v>
      </c>
      <c r="L3934">
        <v>4.0054059999999998</v>
      </c>
      <c r="M3934">
        <v>3.984934</v>
      </c>
      <c r="N3934">
        <v>3.9971269999999999</v>
      </c>
      <c r="P3934">
        <f t="shared" si="553"/>
        <v>3.9958223333333327E-2</v>
      </c>
      <c r="R3934">
        <v>2.2599369999999999</v>
      </c>
      <c r="S3934">
        <v>2.2442989999999998</v>
      </c>
      <c r="T3934">
        <v>2.2507830000000002</v>
      </c>
      <c r="U3934">
        <v>2.2512639999999999</v>
      </c>
      <c r="V3934">
        <f t="shared" si="554"/>
        <v>2.2515707499999999E-2</v>
      </c>
      <c r="Y3934">
        <v>5.4205779999999999</v>
      </c>
      <c r="Z3934">
        <v>5.395346</v>
      </c>
      <c r="AA3934">
        <v>5.4303619999999997</v>
      </c>
      <c r="AB3934">
        <v>5.4136249999999997</v>
      </c>
      <c r="AC3934">
        <f t="shared" si="555"/>
        <v>5.4149777499999996E-2</v>
      </c>
      <c r="AE3934">
        <v>3.9948329999999999</v>
      </c>
      <c r="AI3934">
        <f t="shared" si="556"/>
        <v>3.9948329999999997E-2</v>
      </c>
    </row>
    <row r="3935" spans="4:35" x14ac:dyDescent="0.25">
      <c r="D3935">
        <f t="shared" si="557"/>
        <v>3932</v>
      </c>
      <c r="E3935" s="6">
        <f t="shared" si="549"/>
        <v>5.4161007499999997E-2</v>
      </c>
      <c r="F3935" s="7">
        <f t="shared" si="550"/>
        <v>3.9960429999999998E-2</v>
      </c>
      <c r="G3935" s="6">
        <f t="shared" si="551"/>
        <v>3.9966450000000001E-2</v>
      </c>
      <c r="H3935" s="7">
        <f t="shared" si="552"/>
        <v>2.2525924999999999E-2</v>
      </c>
      <c r="L3935">
        <v>4.0028119999999996</v>
      </c>
      <c r="M3935">
        <v>3.985725</v>
      </c>
      <c r="N3935">
        <v>3.9995919999999998</v>
      </c>
      <c r="P3935">
        <f t="shared" si="553"/>
        <v>3.9960429999999998E-2</v>
      </c>
      <c r="R3935">
        <v>2.2578149999999999</v>
      </c>
      <c r="S3935">
        <v>2.2443300000000002</v>
      </c>
      <c r="T3935">
        <v>2.2540309999999999</v>
      </c>
      <c r="U3935">
        <v>2.254194</v>
      </c>
      <c r="V3935">
        <f t="shared" si="554"/>
        <v>2.2525924999999999E-2</v>
      </c>
      <c r="Y3935">
        <v>5.4191659999999997</v>
      </c>
      <c r="Z3935">
        <v>5.3989289999999999</v>
      </c>
      <c r="AA3935">
        <v>5.4280790000000003</v>
      </c>
      <c r="AB3935">
        <v>5.4182290000000002</v>
      </c>
      <c r="AC3935">
        <f t="shared" si="555"/>
        <v>5.4161007499999997E-2</v>
      </c>
      <c r="AE3935">
        <v>3.996645</v>
      </c>
      <c r="AI3935">
        <f t="shared" si="556"/>
        <v>3.9966450000000001E-2</v>
      </c>
    </row>
    <row r="3936" spans="4:35" x14ac:dyDescent="0.25">
      <c r="D3936">
        <f t="shared" si="557"/>
        <v>3933</v>
      </c>
      <c r="E3936" s="6">
        <f t="shared" si="549"/>
        <v>5.4164709999999998E-2</v>
      </c>
      <c r="F3936" s="7">
        <f t="shared" si="550"/>
        <v>3.9956816666666665E-2</v>
      </c>
      <c r="G3936" s="6">
        <f t="shared" si="551"/>
        <v>3.99821E-2</v>
      </c>
      <c r="H3936" s="7">
        <f t="shared" si="552"/>
        <v>2.25245325E-2</v>
      </c>
      <c r="L3936">
        <v>4.002281</v>
      </c>
      <c r="M3936">
        <v>3.986586</v>
      </c>
      <c r="N3936">
        <v>3.9981779999999998</v>
      </c>
      <c r="P3936">
        <f t="shared" si="553"/>
        <v>3.9956816666666665E-2</v>
      </c>
      <c r="R3936">
        <v>2.2582840000000002</v>
      </c>
      <c r="S3936">
        <v>2.245892</v>
      </c>
      <c r="T3936">
        <v>2.2547869999999999</v>
      </c>
      <c r="U3936">
        <v>2.2508499999999998</v>
      </c>
      <c r="V3936">
        <f t="shared" si="554"/>
        <v>2.25245325E-2</v>
      </c>
      <c r="Y3936">
        <v>5.4199190000000002</v>
      </c>
      <c r="Z3936">
        <v>5.3999110000000003</v>
      </c>
      <c r="AA3936">
        <v>5.4257299999999997</v>
      </c>
      <c r="AB3936">
        <v>5.4203239999999999</v>
      </c>
      <c r="AC3936">
        <f t="shared" si="555"/>
        <v>5.4164709999999998E-2</v>
      </c>
      <c r="AE3936">
        <v>3.9982099999999998</v>
      </c>
      <c r="AI3936">
        <f t="shared" si="556"/>
        <v>3.99821E-2</v>
      </c>
    </row>
    <row r="3937" spans="4:35" x14ac:dyDescent="0.25">
      <c r="D3937">
        <f t="shared" si="557"/>
        <v>3934</v>
      </c>
      <c r="E3937" s="6">
        <f t="shared" si="549"/>
        <v>5.4152365000000001E-2</v>
      </c>
      <c r="F3937" s="7">
        <f t="shared" si="550"/>
        <v>3.9977856666666665E-2</v>
      </c>
      <c r="G3937" s="6">
        <f t="shared" si="551"/>
        <v>3.9974959999999997E-2</v>
      </c>
      <c r="H3937" s="7">
        <f t="shared" si="552"/>
        <v>2.2525294999999997E-2</v>
      </c>
      <c r="L3937">
        <v>4.0004299999999997</v>
      </c>
      <c r="M3937">
        <v>3.990078</v>
      </c>
      <c r="N3937">
        <v>4.0028490000000003</v>
      </c>
      <c r="P3937">
        <f t="shared" si="553"/>
        <v>3.9977856666666665E-2</v>
      </c>
      <c r="R3937">
        <v>2.2589800000000002</v>
      </c>
      <c r="S3937">
        <v>2.2454160000000001</v>
      </c>
      <c r="T3937">
        <v>2.254311</v>
      </c>
      <c r="U3937">
        <v>2.2514110000000001</v>
      </c>
      <c r="V3937">
        <f t="shared" si="554"/>
        <v>2.2525294999999997E-2</v>
      </c>
      <c r="Y3937">
        <v>5.4176039999999999</v>
      </c>
      <c r="Z3937">
        <v>5.3978710000000003</v>
      </c>
      <c r="AA3937">
        <v>5.4251610000000001</v>
      </c>
      <c r="AB3937">
        <v>5.4203099999999997</v>
      </c>
      <c r="AC3937">
        <f t="shared" si="555"/>
        <v>5.4152365000000001E-2</v>
      </c>
      <c r="AE3937">
        <v>3.9974959999999999</v>
      </c>
      <c r="AI3937">
        <f t="shared" si="556"/>
        <v>3.9974959999999997E-2</v>
      </c>
    </row>
    <row r="3938" spans="4:35" x14ac:dyDescent="0.25">
      <c r="D3938">
        <f t="shared" si="557"/>
        <v>3935</v>
      </c>
      <c r="E3938" s="6">
        <f t="shared" si="549"/>
        <v>5.4123652499999994E-2</v>
      </c>
      <c r="F3938" s="7">
        <f t="shared" si="550"/>
        <v>3.9973333333333333E-2</v>
      </c>
      <c r="G3938" s="6">
        <f t="shared" si="551"/>
        <v>3.9970930000000002E-2</v>
      </c>
      <c r="H3938" s="7">
        <f t="shared" si="552"/>
        <v>2.25231075E-2</v>
      </c>
      <c r="L3938">
        <v>3.9988999999999999</v>
      </c>
      <c r="M3938">
        <v>3.9876420000000001</v>
      </c>
      <c r="N3938">
        <v>4.005458</v>
      </c>
      <c r="P3938">
        <f t="shared" si="553"/>
        <v>3.9973333333333333E-2</v>
      </c>
      <c r="R3938">
        <v>2.2584569999999999</v>
      </c>
      <c r="S3938">
        <v>2.2450489999999999</v>
      </c>
      <c r="T3938">
        <v>2.2553719999999999</v>
      </c>
      <c r="U3938">
        <v>2.2503649999999999</v>
      </c>
      <c r="V3938">
        <f t="shared" si="554"/>
        <v>2.25231075E-2</v>
      </c>
      <c r="Y3938">
        <v>5.4143530000000002</v>
      </c>
      <c r="Z3938">
        <v>5.395486</v>
      </c>
      <c r="AA3938">
        <v>5.4239540000000002</v>
      </c>
      <c r="AB3938">
        <v>5.4156680000000001</v>
      </c>
      <c r="AC3938">
        <f t="shared" si="555"/>
        <v>5.4123652499999994E-2</v>
      </c>
      <c r="AE3938">
        <v>3.997093</v>
      </c>
      <c r="AI3938">
        <f t="shared" si="556"/>
        <v>3.9970930000000002E-2</v>
      </c>
    </row>
    <row r="3939" spans="4:35" x14ac:dyDescent="0.25">
      <c r="D3939">
        <f t="shared" si="557"/>
        <v>3936</v>
      </c>
      <c r="E3939" s="6">
        <f t="shared" si="549"/>
        <v>5.4126805000000007E-2</v>
      </c>
      <c r="F3939" s="7">
        <f t="shared" si="550"/>
        <v>3.9971790000000007E-2</v>
      </c>
      <c r="G3939" s="6">
        <f t="shared" si="551"/>
        <v>3.9968669999999998E-2</v>
      </c>
      <c r="H3939" s="7">
        <f t="shared" si="552"/>
        <v>2.2518022499999998E-2</v>
      </c>
      <c r="L3939">
        <v>3.9962599999999999</v>
      </c>
      <c r="M3939">
        <v>3.9873859999999999</v>
      </c>
      <c r="N3939">
        <v>4.0078909999999999</v>
      </c>
      <c r="P3939">
        <f t="shared" si="553"/>
        <v>3.9971790000000007E-2</v>
      </c>
      <c r="R3939">
        <v>2.2564760000000001</v>
      </c>
      <c r="S3939">
        <v>2.244742</v>
      </c>
      <c r="T3939">
        <v>2.2561170000000002</v>
      </c>
      <c r="U3939">
        <v>2.2498740000000002</v>
      </c>
      <c r="V3939">
        <f t="shared" si="554"/>
        <v>2.2518022499999998E-2</v>
      </c>
      <c r="Y3939">
        <v>5.4132100000000003</v>
      </c>
      <c r="Z3939">
        <v>5.3999829999999998</v>
      </c>
      <c r="AA3939">
        <v>5.4223819999999998</v>
      </c>
      <c r="AB3939">
        <v>5.4151470000000002</v>
      </c>
      <c r="AC3939">
        <f t="shared" si="555"/>
        <v>5.4126805000000007E-2</v>
      </c>
      <c r="AE3939">
        <v>3.9968669999999999</v>
      </c>
      <c r="AI3939">
        <f t="shared" si="556"/>
        <v>3.9968669999999998E-2</v>
      </c>
    </row>
    <row r="3940" spans="4:35" x14ac:dyDescent="0.25">
      <c r="D3940">
        <f t="shared" si="557"/>
        <v>3937</v>
      </c>
      <c r="E3940" s="6">
        <f t="shared" si="549"/>
        <v>5.4119890000000004E-2</v>
      </c>
      <c r="F3940" s="7">
        <f t="shared" si="550"/>
        <v>3.9967893333333337E-2</v>
      </c>
      <c r="G3940" s="6">
        <f t="shared" si="551"/>
        <v>3.9996150000000001E-2</v>
      </c>
      <c r="H3940" s="7">
        <f t="shared" si="552"/>
        <v>2.2517539999999999E-2</v>
      </c>
      <c r="L3940">
        <v>3.9948649999999999</v>
      </c>
      <c r="M3940">
        <v>3.9893139999999998</v>
      </c>
      <c r="N3940">
        <v>4.006189</v>
      </c>
      <c r="P3940">
        <f t="shared" si="553"/>
        <v>3.9967893333333337E-2</v>
      </c>
      <c r="R3940">
        <v>2.2559979999999999</v>
      </c>
      <c r="S3940">
        <v>2.2447659999999998</v>
      </c>
      <c r="T3940">
        <v>2.2555139999999998</v>
      </c>
      <c r="U3940">
        <v>2.2507380000000001</v>
      </c>
      <c r="V3940">
        <f t="shared" si="554"/>
        <v>2.2517539999999999E-2</v>
      </c>
      <c r="Y3940">
        <v>5.4134039999999999</v>
      </c>
      <c r="Z3940">
        <v>5.3985409999999998</v>
      </c>
      <c r="AA3940">
        <v>5.4249809999999998</v>
      </c>
      <c r="AB3940">
        <v>5.4110300000000002</v>
      </c>
      <c r="AC3940">
        <f t="shared" si="555"/>
        <v>5.4119890000000004E-2</v>
      </c>
      <c r="AE3940">
        <v>3.9996149999999999</v>
      </c>
      <c r="AI3940">
        <f t="shared" si="556"/>
        <v>3.9996150000000001E-2</v>
      </c>
    </row>
    <row r="3941" spans="4:35" x14ac:dyDescent="0.25">
      <c r="D3941">
        <f t="shared" si="557"/>
        <v>3938</v>
      </c>
      <c r="E3941" s="6">
        <f t="shared" si="549"/>
        <v>5.4129779999999995E-2</v>
      </c>
      <c r="F3941" s="7">
        <f t="shared" si="550"/>
        <v>3.9950069999999997E-2</v>
      </c>
      <c r="G3941" s="6">
        <f t="shared" si="551"/>
        <v>4.0027380000000001E-2</v>
      </c>
      <c r="H3941" s="7">
        <f t="shared" si="552"/>
        <v>2.2526932499999999E-2</v>
      </c>
      <c r="L3941">
        <v>3.9923350000000002</v>
      </c>
      <c r="M3941">
        <v>3.9880499999999999</v>
      </c>
      <c r="N3941">
        <v>4.0046359999999996</v>
      </c>
      <c r="P3941">
        <f t="shared" si="553"/>
        <v>3.9950069999999997E-2</v>
      </c>
      <c r="R3941">
        <v>2.2562470000000001</v>
      </c>
      <c r="S3941">
        <v>2.2455080000000001</v>
      </c>
      <c r="T3941">
        <v>2.2578049999999998</v>
      </c>
      <c r="U3941">
        <v>2.2512129999999999</v>
      </c>
      <c r="V3941">
        <f t="shared" si="554"/>
        <v>2.2526932499999999E-2</v>
      </c>
      <c r="Y3941">
        <v>5.411867</v>
      </c>
      <c r="Z3941">
        <v>5.4005020000000004</v>
      </c>
      <c r="AA3941">
        <v>5.4256279999999997</v>
      </c>
      <c r="AB3941">
        <v>5.4139150000000003</v>
      </c>
      <c r="AC3941">
        <f t="shared" si="555"/>
        <v>5.4129779999999995E-2</v>
      </c>
      <c r="AE3941">
        <v>4.0027379999999999</v>
      </c>
      <c r="AI3941">
        <f t="shared" si="556"/>
        <v>4.0027380000000001E-2</v>
      </c>
    </row>
    <row r="3942" spans="4:35" x14ac:dyDescent="0.25">
      <c r="D3942">
        <f t="shared" si="557"/>
        <v>3939</v>
      </c>
      <c r="E3942" s="6">
        <f t="shared" si="549"/>
        <v>5.4126890000000004E-2</v>
      </c>
      <c r="F3942" s="7">
        <f t="shared" si="550"/>
        <v>3.9949319999999996E-2</v>
      </c>
      <c r="G3942" s="6">
        <f t="shared" si="551"/>
        <v>4.0034590000000002E-2</v>
      </c>
      <c r="H3942" s="7">
        <f t="shared" si="552"/>
        <v>2.2525887500000001E-2</v>
      </c>
      <c r="L3942">
        <v>3.988435</v>
      </c>
      <c r="M3942">
        <v>3.9900359999999999</v>
      </c>
      <c r="N3942">
        <v>4.0063250000000004</v>
      </c>
      <c r="P3942">
        <f t="shared" si="553"/>
        <v>3.9949319999999996E-2</v>
      </c>
      <c r="R3942">
        <v>2.2580369999999998</v>
      </c>
      <c r="S3942">
        <v>2.2439209999999998</v>
      </c>
      <c r="T3942">
        <v>2.2553079999999999</v>
      </c>
      <c r="U3942">
        <v>2.2530890000000001</v>
      </c>
      <c r="V3942">
        <f t="shared" si="554"/>
        <v>2.2525887500000001E-2</v>
      </c>
      <c r="Y3942">
        <v>5.4104710000000003</v>
      </c>
      <c r="Z3942">
        <v>5.4001989999999997</v>
      </c>
      <c r="AA3942">
        <v>5.4275690000000001</v>
      </c>
      <c r="AB3942">
        <v>5.4125170000000002</v>
      </c>
      <c r="AC3942">
        <f t="shared" si="555"/>
        <v>5.4126890000000004E-2</v>
      </c>
      <c r="AE3942">
        <v>4.0034590000000003</v>
      </c>
      <c r="AI3942">
        <f t="shared" si="556"/>
        <v>4.0034590000000002E-2</v>
      </c>
    </row>
    <row r="3943" spans="4:35" x14ac:dyDescent="0.25">
      <c r="D3943">
        <f t="shared" si="557"/>
        <v>3940</v>
      </c>
      <c r="E3943" s="6">
        <f t="shared" si="549"/>
        <v>5.4118535000000002E-2</v>
      </c>
      <c r="F3943" s="7">
        <f t="shared" si="550"/>
        <v>3.9955070000000002E-2</v>
      </c>
      <c r="G3943" s="6">
        <f t="shared" si="551"/>
        <v>4.0036440000000006E-2</v>
      </c>
      <c r="H3943" s="7">
        <f t="shared" si="552"/>
        <v>2.2525075000000002E-2</v>
      </c>
      <c r="L3943">
        <v>3.987123</v>
      </c>
      <c r="M3943">
        <v>3.9944549999999999</v>
      </c>
      <c r="N3943">
        <v>4.0049429999999999</v>
      </c>
      <c r="P3943">
        <f t="shared" si="553"/>
        <v>3.9955070000000002E-2</v>
      </c>
      <c r="R3943">
        <v>2.258572</v>
      </c>
      <c r="S3943">
        <v>2.242899</v>
      </c>
      <c r="T3943">
        <v>2.255166</v>
      </c>
      <c r="U3943">
        <v>2.253393</v>
      </c>
      <c r="V3943">
        <f t="shared" si="554"/>
        <v>2.2525075000000002E-2</v>
      </c>
      <c r="Y3943">
        <v>5.411149</v>
      </c>
      <c r="Z3943">
        <v>5.3995110000000004</v>
      </c>
      <c r="AA3943">
        <v>5.4231990000000003</v>
      </c>
      <c r="AB3943">
        <v>5.4135549999999997</v>
      </c>
      <c r="AC3943">
        <f t="shared" si="555"/>
        <v>5.4118535000000002E-2</v>
      </c>
      <c r="AE3943">
        <v>4.0036440000000004</v>
      </c>
      <c r="AI3943">
        <f t="shared" si="556"/>
        <v>4.0036440000000006E-2</v>
      </c>
    </row>
    <row r="3944" spans="4:35" x14ac:dyDescent="0.25">
      <c r="D3944">
        <f t="shared" si="557"/>
        <v>3941</v>
      </c>
      <c r="E3944" s="6">
        <f t="shared" si="549"/>
        <v>5.4125194999999994E-2</v>
      </c>
      <c r="F3944" s="7">
        <f t="shared" si="550"/>
        <v>3.9962959999999999E-2</v>
      </c>
      <c r="G3944" s="6">
        <f t="shared" si="551"/>
        <v>4.0047340000000001E-2</v>
      </c>
      <c r="H3944" s="7">
        <f t="shared" si="552"/>
        <v>2.2516249999999998E-2</v>
      </c>
      <c r="L3944">
        <v>3.987441</v>
      </c>
      <c r="M3944">
        <v>3.9956399999999999</v>
      </c>
      <c r="N3944">
        <v>4.0058069999999999</v>
      </c>
      <c r="P3944">
        <f t="shared" si="553"/>
        <v>3.9962959999999999E-2</v>
      </c>
      <c r="R3944">
        <v>2.2571659999999998</v>
      </c>
      <c r="S3944">
        <v>2.2408929999999998</v>
      </c>
      <c r="T3944">
        <v>2.256653</v>
      </c>
      <c r="U3944">
        <v>2.2517879999999999</v>
      </c>
      <c r="V3944">
        <f t="shared" si="554"/>
        <v>2.2516249999999998E-2</v>
      </c>
      <c r="Y3944">
        <v>5.4109109999999996</v>
      </c>
      <c r="Z3944">
        <v>5.4002869999999996</v>
      </c>
      <c r="AA3944">
        <v>5.4229919999999998</v>
      </c>
      <c r="AB3944">
        <v>5.4158879999999998</v>
      </c>
      <c r="AC3944">
        <f t="shared" si="555"/>
        <v>5.4125194999999994E-2</v>
      </c>
      <c r="AE3944">
        <v>4.004734</v>
      </c>
      <c r="AI3944">
        <f t="shared" si="556"/>
        <v>4.0047340000000001E-2</v>
      </c>
    </row>
    <row r="3945" spans="4:35" x14ac:dyDescent="0.25">
      <c r="D3945">
        <f t="shared" si="557"/>
        <v>3942</v>
      </c>
      <c r="E3945" s="6">
        <f t="shared" si="549"/>
        <v>5.4130882500000005E-2</v>
      </c>
      <c r="F3945" s="7">
        <f t="shared" si="550"/>
        <v>3.9951170000000001E-2</v>
      </c>
      <c r="G3945" s="6">
        <f t="shared" si="551"/>
        <v>4.0054480000000003E-2</v>
      </c>
      <c r="H3945" s="7">
        <f t="shared" si="552"/>
        <v>2.2526422500000001E-2</v>
      </c>
      <c r="L3945">
        <v>3.9898509999999998</v>
      </c>
      <c r="M3945">
        <v>3.9954510000000001</v>
      </c>
      <c r="N3945">
        <v>4.0000489999999997</v>
      </c>
      <c r="P3945">
        <f t="shared" si="553"/>
        <v>3.9951170000000001E-2</v>
      </c>
      <c r="R3945">
        <v>2.2593190000000001</v>
      </c>
      <c r="S3945">
        <v>2.2426650000000001</v>
      </c>
      <c r="T3945">
        <v>2.2541799999999999</v>
      </c>
      <c r="U3945">
        <v>2.2544050000000002</v>
      </c>
      <c r="V3945">
        <f t="shared" si="554"/>
        <v>2.2526422500000001E-2</v>
      </c>
      <c r="Y3945">
        <v>5.4135039999999996</v>
      </c>
      <c r="Z3945">
        <v>5.399915</v>
      </c>
      <c r="AA3945">
        <v>5.4244019999999997</v>
      </c>
      <c r="AB3945">
        <v>5.4145320000000003</v>
      </c>
      <c r="AC3945">
        <f t="shared" si="555"/>
        <v>5.4130882500000005E-2</v>
      </c>
      <c r="AE3945">
        <v>4.0054480000000003</v>
      </c>
      <c r="AI3945">
        <f t="shared" si="556"/>
        <v>4.0054480000000003E-2</v>
      </c>
    </row>
    <row r="3946" spans="4:35" x14ac:dyDescent="0.25">
      <c r="D3946">
        <f t="shared" si="557"/>
        <v>3943</v>
      </c>
      <c r="E3946" s="6">
        <f t="shared" si="549"/>
        <v>5.4137865000000007E-2</v>
      </c>
      <c r="F3946" s="7">
        <f t="shared" si="550"/>
        <v>3.9955500000000005E-2</v>
      </c>
      <c r="G3946" s="6">
        <f t="shared" si="551"/>
        <v>4.0063329999999994E-2</v>
      </c>
      <c r="H3946" s="7">
        <f t="shared" si="552"/>
        <v>2.25302075E-2</v>
      </c>
      <c r="L3946">
        <v>3.9909520000000001</v>
      </c>
      <c r="M3946">
        <v>3.9962049999999998</v>
      </c>
      <c r="N3946">
        <v>3.9994930000000002</v>
      </c>
      <c r="P3946">
        <f t="shared" si="553"/>
        <v>3.9955500000000005E-2</v>
      </c>
      <c r="R3946">
        <v>2.2589519999999998</v>
      </c>
      <c r="S3946">
        <v>2.2426050000000002</v>
      </c>
      <c r="T3946">
        <v>2.2551800000000002</v>
      </c>
      <c r="U3946">
        <v>2.2553459999999999</v>
      </c>
      <c r="V3946">
        <f t="shared" si="554"/>
        <v>2.25302075E-2</v>
      </c>
      <c r="Y3946">
        <v>5.4158770000000001</v>
      </c>
      <c r="Z3946">
        <v>5.3993869999999999</v>
      </c>
      <c r="AA3946">
        <v>5.4250210000000001</v>
      </c>
      <c r="AB3946">
        <v>5.4148610000000001</v>
      </c>
      <c r="AC3946">
        <f t="shared" si="555"/>
        <v>5.4137865000000007E-2</v>
      </c>
      <c r="AE3946">
        <v>4.0063329999999997</v>
      </c>
      <c r="AI3946">
        <f t="shared" si="556"/>
        <v>4.0063329999999994E-2</v>
      </c>
    </row>
    <row r="3947" spans="4:35" x14ac:dyDescent="0.25">
      <c r="D3947">
        <f t="shared" si="557"/>
        <v>3944</v>
      </c>
      <c r="E3947" s="6">
        <f t="shared" si="549"/>
        <v>5.41478575E-2</v>
      </c>
      <c r="F3947" s="7">
        <f t="shared" si="550"/>
        <v>3.9970816666666666E-2</v>
      </c>
      <c r="G3947" s="6">
        <f t="shared" si="551"/>
        <v>4.0067610000000004E-2</v>
      </c>
      <c r="H3947" s="7">
        <f t="shared" si="552"/>
        <v>2.2529340000000002E-2</v>
      </c>
      <c r="L3947">
        <v>3.9952570000000001</v>
      </c>
      <c r="M3947">
        <v>3.994618</v>
      </c>
      <c r="N3947">
        <v>4.0013699999999996</v>
      </c>
      <c r="P3947">
        <f t="shared" si="553"/>
        <v>3.9970816666666666E-2</v>
      </c>
      <c r="R3947">
        <v>2.2603230000000001</v>
      </c>
      <c r="S3947">
        <v>2.243773</v>
      </c>
      <c r="T3947">
        <v>2.2520280000000001</v>
      </c>
      <c r="U3947">
        <v>2.2556120000000002</v>
      </c>
      <c r="V3947">
        <f t="shared" si="554"/>
        <v>2.2529340000000002E-2</v>
      </c>
      <c r="Y3947">
        <v>5.4187450000000004</v>
      </c>
      <c r="Z3947">
        <v>5.4005010000000002</v>
      </c>
      <c r="AA3947">
        <v>5.4264400000000004</v>
      </c>
      <c r="AB3947">
        <v>5.4134570000000002</v>
      </c>
      <c r="AC3947">
        <f t="shared" si="555"/>
        <v>5.41478575E-2</v>
      </c>
      <c r="AE3947">
        <v>4.006761</v>
      </c>
      <c r="AI3947">
        <f t="shared" si="556"/>
        <v>4.0067610000000004E-2</v>
      </c>
    </row>
    <row r="3948" spans="4:35" x14ac:dyDescent="0.25">
      <c r="D3948">
        <f t="shared" si="557"/>
        <v>3945</v>
      </c>
      <c r="E3948" s="6">
        <f t="shared" si="549"/>
        <v>5.4141487500000002E-2</v>
      </c>
      <c r="F3948" s="7">
        <f t="shared" si="550"/>
        <v>3.9954493333333334E-2</v>
      </c>
      <c r="G3948" s="6">
        <f t="shared" si="551"/>
        <v>4.0108360000000003E-2</v>
      </c>
      <c r="H3948" s="7">
        <f t="shared" si="552"/>
        <v>2.2535764999999999E-2</v>
      </c>
      <c r="L3948">
        <v>3.990739</v>
      </c>
      <c r="M3948">
        <v>3.9926400000000002</v>
      </c>
      <c r="N3948">
        <v>4.0029690000000002</v>
      </c>
      <c r="P3948">
        <f t="shared" si="553"/>
        <v>3.9954493333333334E-2</v>
      </c>
      <c r="R3948">
        <v>2.2600180000000001</v>
      </c>
      <c r="S3948">
        <v>2.245104</v>
      </c>
      <c r="T3948">
        <v>2.2532030000000001</v>
      </c>
      <c r="U3948">
        <v>2.2559809999999998</v>
      </c>
      <c r="V3948">
        <f t="shared" si="554"/>
        <v>2.2535764999999999E-2</v>
      </c>
      <c r="Y3948">
        <v>5.4176260000000003</v>
      </c>
      <c r="Z3948">
        <v>5.3999930000000003</v>
      </c>
      <c r="AA3948">
        <v>5.4273110000000004</v>
      </c>
      <c r="AB3948">
        <v>5.4116650000000002</v>
      </c>
      <c r="AC3948">
        <f t="shared" si="555"/>
        <v>5.4141487500000002E-2</v>
      </c>
      <c r="AE3948">
        <v>4.0108360000000003</v>
      </c>
      <c r="AI3948">
        <f t="shared" si="556"/>
        <v>4.0108360000000003E-2</v>
      </c>
    </row>
    <row r="3949" spans="4:35" x14ac:dyDescent="0.25">
      <c r="D3949">
        <f t="shared" si="557"/>
        <v>3946</v>
      </c>
      <c r="E3949" s="6">
        <f t="shared" si="549"/>
        <v>5.4134875000000006E-2</v>
      </c>
      <c r="F3949" s="7">
        <f t="shared" si="550"/>
        <v>3.9951729999999998E-2</v>
      </c>
      <c r="G3949" s="6">
        <f t="shared" si="551"/>
        <v>4.0106309999999999E-2</v>
      </c>
      <c r="H3949" s="7">
        <f t="shared" si="552"/>
        <v>2.2533930000000001E-2</v>
      </c>
      <c r="L3949">
        <v>3.9883130000000002</v>
      </c>
      <c r="M3949">
        <v>3.9927769999999998</v>
      </c>
      <c r="N3949">
        <v>4.004429</v>
      </c>
      <c r="P3949">
        <f t="shared" si="553"/>
        <v>3.9951729999999998E-2</v>
      </c>
      <c r="R3949">
        <v>2.2594080000000001</v>
      </c>
      <c r="S3949">
        <v>2.2444009999999999</v>
      </c>
      <c r="T3949">
        <v>2.255611</v>
      </c>
      <c r="U3949">
        <v>2.2541519999999999</v>
      </c>
      <c r="V3949">
        <f t="shared" si="554"/>
        <v>2.2533930000000001E-2</v>
      </c>
      <c r="Y3949">
        <v>5.420801</v>
      </c>
      <c r="Z3949">
        <v>5.3992699999999996</v>
      </c>
      <c r="AA3949">
        <v>5.4243959999999998</v>
      </c>
      <c r="AB3949">
        <v>5.4094829999999998</v>
      </c>
      <c r="AC3949">
        <f t="shared" si="555"/>
        <v>5.4134875000000006E-2</v>
      </c>
      <c r="AE3949">
        <v>4.0106310000000001</v>
      </c>
      <c r="AI3949">
        <f t="shared" si="556"/>
        <v>4.0106309999999999E-2</v>
      </c>
    </row>
    <row r="3950" spans="4:35" x14ac:dyDescent="0.25">
      <c r="D3950">
        <f t="shared" si="557"/>
        <v>3947</v>
      </c>
      <c r="E3950" s="6">
        <f t="shared" si="549"/>
        <v>5.4133657500000008E-2</v>
      </c>
      <c r="F3950" s="7">
        <f t="shared" si="550"/>
        <v>3.9928413333333329E-2</v>
      </c>
      <c r="G3950" s="6">
        <f t="shared" si="551"/>
        <v>4.0141929999999999E-2</v>
      </c>
      <c r="H3950" s="7">
        <f t="shared" si="552"/>
        <v>2.2535569999999998E-2</v>
      </c>
      <c r="L3950">
        <v>3.985849</v>
      </c>
      <c r="M3950">
        <v>3.9904980000000001</v>
      </c>
      <c r="N3950">
        <v>4.0021769999999997</v>
      </c>
      <c r="P3950">
        <f t="shared" si="553"/>
        <v>3.9928413333333329E-2</v>
      </c>
      <c r="R3950">
        <v>2.259169</v>
      </c>
      <c r="S3950">
        <v>2.2458939999999998</v>
      </c>
      <c r="T3950">
        <v>2.2539720000000001</v>
      </c>
      <c r="U3950">
        <v>2.2551929999999998</v>
      </c>
      <c r="V3950">
        <f t="shared" si="554"/>
        <v>2.2535569999999998E-2</v>
      </c>
      <c r="Y3950">
        <v>5.4217029999999999</v>
      </c>
      <c r="Z3950">
        <v>5.3993690000000001</v>
      </c>
      <c r="AA3950">
        <v>5.4256659999999997</v>
      </c>
      <c r="AB3950">
        <v>5.4067249999999998</v>
      </c>
      <c r="AC3950">
        <f t="shared" si="555"/>
        <v>5.4133657500000008E-2</v>
      </c>
      <c r="AE3950">
        <v>4.0141929999999997</v>
      </c>
      <c r="AI3950">
        <f t="shared" si="556"/>
        <v>4.0141929999999999E-2</v>
      </c>
    </row>
    <row r="3951" spans="4:35" x14ac:dyDescent="0.25">
      <c r="D3951">
        <f t="shared" si="557"/>
        <v>3948</v>
      </c>
      <c r="E3951" s="6">
        <f t="shared" si="549"/>
        <v>5.4119535000000003E-2</v>
      </c>
      <c r="F3951" s="7">
        <f t="shared" si="550"/>
        <v>3.99288E-2</v>
      </c>
      <c r="G3951" s="6">
        <f t="shared" si="551"/>
        <v>4.0104050000000002E-2</v>
      </c>
      <c r="H3951" s="7">
        <f t="shared" si="552"/>
        <v>2.2527757500000002E-2</v>
      </c>
      <c r="L3951">
        <v>3.9861970000000002</v>
      </c>
      <c r="M3951">
        <v>3.9894940000000001</v>
      </c>
      <c r="N3951">
        <v>4.0029490000000001</v>
      </c>
      <c r="P3951">
        <f t="shared" si="553"/>
        <v>3.99288E-2</v>
      </c>
      <c r="R3951">
        <v>2.25813</v>
      </c>
      <c r="S3951">
        <v>2.2450070000000002</v>
      </c>
      <c r="T3951">
        <v>2.2538649999999998</v>
      </c>
      <c r="U3951">
        <v>2.2541009999999999</v>
      </c>
      <c r="V3951">
        <f t="shared" si="554"/>
        <v>2.2527757500000002E-2</v>
      </c>
      <c r="Y3951">
        <v>5.419149</v>
      </c>
      <c r="Z3951">
        <v>5.3991040000000003</v>
      </c>
      <c r="AA3951">
        <v>5.4255469999999999</v>
      </c>
      <c r="AB3951">
        <v>5.4040140000000001</v>
      </c>
      <c r="AC3951">
        <f t="shared" si="555"/>
        <v>5.4119535000000003E-2</v>
      </c>
      <c r="AE3951">
        <v>4.0104050000000004</v>
      </c>
      <c r="AI3951">
        <f t="shared" si="556"/>
        <v>4.0104050000000002E-2</v>
      </c>
    </row>
    <row r="3952" spans="4:35" x14ac:dyDescent="0.25">
      <c r="D3952">
        <f t="shared" si="557"/>
        <v>3949</v>
      </c>
      <c r="E3952" s="6">
        <f t="shared" si="549"/>
        <v>5.4113115000000003E-2</v>
      </c>
      <c r="F3952" s="7">
        <f t="shared" si="550"/>
        <v>3.9926700000000002E-2</v>
      </c>
      <c r="G3952" s="6">
        <f t="shared" si="551"/>
        <v>4.0154329999999995E-2</v>
      </c>
      <c r="H3952" s="7">
        <f t="shared" si="552"/>
        <v>2.2528282500000003E-2</v>
      </c>
      <c r="L3952">
        <v>3.9851670000000001</v>
      </c>
      <c r="M3952">
        <v>3.989147</v>
      </c>
      <c r="N3952">
        <v>4.0036959999999997</v>
      </c>
      <c r="P3952">
        <f t="shared" si="553"/>
        <v>3.9926700000000002E-2</v>
      </c>
      <c r="R3952">
        <v>2.2566579999999998</v>
      </c>
      <c r="S3952">
        <v>2.2468970000000001</v>
      </c>
      <c r="T3952">
        <v>2.2556319999999999</v>
      </c>
      <c r="U3952">
        <v>2.2521260000000001</v>
      </c>
      <c r="V3952">
        <f t="shared" si="554"/>
        <v>2.2528282500000003E-2</v>
      </c>
      <c r="Y3952">
        <v>5.4181499999999998</v>
      </c>
      <c r="Z3952">
        <v>5.3975200000000001</v>
      </c>
      <c r="AA3952">
        <v>5.4253619999999998</v>
      </c>
      <c r="AB3952">
        <v>5.4042139999999996</v>
      </c>
      <c r="AC3952">
        <f t="shared" si="555"/>
        <v>5.4113115000000003E-2</v>
      </c>
      <c r="AE3952">
        <v>4.0154329999999998</v>
      </c>
      <c r="AI3952">
        <f t="shared" si="556"/>
        <v>4.0154329999999995E-2</v>
      </c>
    </row>
    <row r="3953" spans="4:35" x14ac:dyDescent="0.25">
      <c r="D3953">
        <f t="shared" si="557"/>
        <v>3950</v>
      </c>
      <c r="E3953" s="6">
        <f t="shared" si="549"/>
        <v>5.4130225000000004E-2</v>
      </c>
      <c r="F3953" s="7">
        <f t="shared" si="550"/>
        <v>3.9933003333333335E-2</v>
      </c>
      <c r="G3953" s="6">
        <f t="shared" si="551"/>
        <v>4.0169139999999999E-2</v>
      </c>
      <c r="H3953" s="7">
        <f t="shared" si="552"/>
        <v>2.2531357499999998E-2</v>
      </c>
      <c r="L3953">
        <v>3.9841489999999999</v>
      </c>
      <c r="M3953">
        <v>3.98929</v>
      </c>
      <c r="N3953">
        <v>4.006462</v>
      </c>
      <c r="P3953">
        <f t="shared" si="553"/>
        <v>3.9933003333333335E-2</v>
      </c>
      <c r="R3953">
        <v>2.2582689999999999</v>
      </c>
      <c r="S3953">
        <v>2.2452890000000001</v>
      </c>
      <c r="T3953">
        <v>2.2551489999999998</v>
      </c>
      <c r="U3953">
        <v>2.2538360000000002</v>
      </c>
      <c r="V3953">
        <f t="shared" si="554"/>
        <v>2.2531357499999998E-2</v>
      </c>
      <c r="Y3953">
        <v>5.4190149999999999</v>
      </c>
      <c r="Z3953">
        <v>5.4002499999999998</v>
      </c>
      <c r="AA3953">
        <v>5.4292879999999997</v>
      </c>
      <c r="AB3953">
        <v>5.403537</v>
      </c>
      <c r="AC3953">
        <f t="shared" si="555"/>
        <v>5.4130225000000004E-2</v>
      </c>
      <c r="AE3953">
        <v>4.0169139999999999</v>
      </c>
      <c r="AI3953">
        <f t="shared" si="556"/>
        <v>4.0169139999999999E-2</v>
      </c>
    </row>
    <row r="3954" spans="4:35" x14ac:dyDescent="0.25">
      <c r="D3954">
        <f t="shared" si="557"/>
        <v>3951</v>
      </c>
      <c r="E3954" s="6">
        <f t="shared" si="549"/>
        <v>5.4115437500000002E-2</v>
      </c>
      <c r="F3954" s="7">
        <f t="shared" si="550"/>
        <v>3.9945416666666664E-2</v>
      </c>
      <c r="G3954" s="6">
        <f t="shared" si="551"/>
        <v>4.0167750000000002E-2</v>
      </c>
      <c r="H3954" s="7">
        <f t="shared" si="552"/>
        <v>2.2530829999999998E-2</v>
      </c>
      <c r="L3954">
        <v>3.9841829999999998</v>
      </c>
      <c r="M3954">
        <v>3.990065</v>
      </c>
      <c r="N3954">
        <v>4.0093769999999997</v>
      </c>
      <c r="P3954">
        <f t="shared" si="553"/>
        <v>3.9945416666666664E-2</v>
      </c>
      <c r="R3954">
        <v>2.2592189999999999</v>
      </c>
      <c r="S3954">
        <v>2.2450169999999998</v>
      </c>
      <c r="T3954">
        <v>2.2568329999999999</v>
      </c>
      <c r="U3954">
        <v>2.2512629999999998</v>
      </c>
      <c r="V3954">
        <f t="shared" si="554"/>
        <v>2.2530829999999998E-2</v>
      </c>
      <c r="Y3954">
        <v>5.4159249999999997</v>
      </c>
      <c r="Z3954">
        <v>5.3979239999999997</v>
      </c>
      <c r="AA3954">
        <v>5.4294799999999999</v>
      </c>
      <c r="AB3954">
        <v>5.4028460000000003</v>
      </c>
      <c r="AC3954">
        <f t="shared" si="555"/>
        <v>5.4115437500000002E-2</v>
      </c>
      <c r="AE3954">
        <v>4.016775</v>
      </c>
      <c r="AI3954">
        <f t="shared" si="556"/>
        <v>4.0167750000000002E-2</v>
      </c>
    </row>
    <row r="3955" spans="4:35" x14ac:dyDescent="0.25">
      <c r="D3955">
        <f t="shared" si="557"/>
        <v>3952</v>
      </c>
      <c r="E3955" s="6">
        <f t="shared" si="549"/>
        <v>5.4115712499999996E-2</v>
      </c>
      <c r="F3955" s="7">
        <f t="shared" si="550"/>
        <v>3.9949143333333326E-2</v>
      </c>
      <c r="G3955" s="6">
        <f t="shared" si="551"/>
        <v>4.0169980000000001E-2</v>
      </c>
      <c r="H3955" s="7">
        <f t="shared" si="552"/>
        <v>2.2537647500000001E-2</v>
      </c>
      <c r="L3955">
        <v>3.9823759999999999</v>
      </c>
      <c r="M3955">
        <v>3.990367</v>
      </c>
      <c r="N3955">
        <v>4.0119999999999996</v>
      </c>
      <c r="P3955">
        <f t="shared" si="553"/>
        <v>3.9949143333333326E-2</v>
      </c>
      <c r="R3955">
        <v>2.2584550000000001</v>
      </c>
      <c r="S3955">
        <v>2.2459660000000001</v>
      </c>
      <c r="T3955">
        <v>2.257501</v>
      </c>
      <c r="U3955">
        <v>2.2531370000000002</v>
      </c>
      <c r="V3955">
        <f t="shared" si="554"/>
        <v>2.2537647500000001E-2</v>
      </c>
      <c r="Y3955">
        <v>5.4146890000000001</v>
      </c>
      <c r="Z3955">
        <v>5.3992300000000002</v>
      </c>
      <c r="AA3955">
        <v>5.427613</v>
      </c>
      <c r="AB3955">
        <v>5.4047530000000004</v>
      </c>
      <c r="AC3955">
        <f t="shared" si="555"/>
        <v>5.4115712499999996E-2</v>
      </c>
      <c r="AE3955">
        <v>4.0169980000000001</v>
      </c>
      <c r="AI3955">
        <f t="shared" si="556"/>
        <v>4.0169980000000001E-2</v>
      </c>
    </row>
    <row r="3956" spans="4:35" x14ac:dyDescent="0.25">
      <c r="D3956">
        <f t="shared" si="557"/>
        <v>3953</v>
      </c>
      <c r="E3956" s="6">
        <f t="shared" si="549"/>
        <v>5.4129822500000008E-2</v>
      </c>
      <c r="F3956" s="7">
        <f t="shared" si="550"/>
        <v>3.9948633333333337E-2</v>
      </c>
      <c r="G3956" s="6">
        <f t="shared" si="551"/>
        <v>4.0167390000000004E-2</v>
      </c>
      <c r="H3956" s="7">
        <f t="shared" si="552"/>
        <v>2.2538545E-2</v>
      </c>
      <c r="L3956">
        <v>3.9837989999999999</v>
      </c>
      <c r="M3956">
        <v>3.9873599999999998</v>
      </c>
      <c r="N3956">
        <v>4.0134309999999997</v>
      </c>
      <c r="P3956">
        <f t="shared" si="553"/>
        <v>3.9948633333333337E-2</v>
      </c>
      <c r="R3956">
        <v>2.257787</v>
      </c>
      <c r="S3956">
        <v>2.245984</v>
      </c>
      <c r="T3956">
        <v>2.2580680000000002</v>
      </c>
      <c r="U3956">
        <v>2.2535790000000002</v>
      </c>
      <c r="V3956">
        <f t="shared" si="554"/>
        <v>2.2538545E-2</v>
      </c>
      <c r="Y3956">
        <v>5.416995</v>
      </c>
      <c r="Z3956">
        <v>5.3984300000000003</v>
      </c>
      <c r="AA3956">
        <v>5.4287590000000003</v>
      </c>
      <c r="AB3956">
        <v>5.4077450000000002</v>
      </c>
      <c r="AC3956">
        <f t="shared" si="555"/>
        <v>5.4129822500000008E-2</v>
      </c>
      <c r="AE3956">
        <v>4.0167390000000003</v>
      </c>
      <c r="AI3956">
        <f t="shared" si="556"/>
        <v>4.0167390000000004E-2</v>
      </c>
    </row>
    <row r="3957" spans="4:35" x14ac:dyDescent="0.25">
      <c r="D3957">
        <f t="shared" si="557"/>
        <v>3954</v>
      </c>
      <c r="E3957" s="6">
        <f t="shared" si="549"/>
        <v>5.4132857499999999E-2</v>
      </c>
      <c r="F3957" s="7">
        <f t="shared" si="550"/>
        <v>3.9940120000000003E-2</v>
      </c>
      <c r="G3957" s="6">
        <f t="shared" si="551"/>
        <v>4.0184040000000004E-2</v>
      </c>
      <c r="H3957" s="7">
        <f t="shared" si="552"/>
        <v>2.2538640000000002E-2</v>
      </c>
      <c r="L3957">
        <v>3.9856009999999999</v>
      </c>
      <c r="M3957">
        <v>3.9866640000000002</v>
      </c>
      <c r="N3957">
        <v>4.0097709999999998</v>
      </c>
      <c r="P3957">
        <f t="shared" si="553"/>
        <v>3.9940120000000003E-2</v>
      </c>
      <c r="R3957">
        <v>2.258184</v>
      </c>
      <c r="S3957">
        <v>2.2477480000000001</v>
      </c>
      <c r="T3957">
        <v>2.2587480000000002</v>
      </c>
      <c r="U3957">
        <v>2.2507760000000001</v>
      </c>
      <c r="V3957">
        <f t="shared" si="554"/>
        <v>2.2538640000000002E-2</v>
      </c>
      <c r="Y3957">
        <v>5.4175310000000003</v>
      </c>
      <c r="Z3957">
        <v>5.4000219999999999</v>
      </c>
      <c r="AA3957">
        <v>5.429856</v>
      </c>
      <c r="AB3957">
        <v>5.4057339999999998</v>
      </c>
      <c r="AC3957">
        <f t="shared" si="555"/>
        <v>5.4132857499999999E-2</v>
      </c>
      <c r="AE3957">
        <v>4.0184040000000003</v>
      </c>
      <c r="AI3957">
        <f t="shared" si="556"/>
        <v>4.0184040000000004E-2</v>
      </c>
    </row>
    <row r="3958" spans="4:35" x14ac:dyDescent="0.25">
      <c r="D3958">
        <f t="shared" si="557"/>
        <v>3955</v>
      </c>
      <c r="E3958" s="6">
        <f t="shared" si="549"/>
        <v>5.4132232499999995E-2</v>
      </c>
      <c r="F3958" s="7">
        <f t="shared" si="550"/>
        <v>3.9938296666666664E-2</v>
      </c>
      <c r="G3958" s="6">
        <f t="shared" si="551"/>
        <v>4.0190509999999999E-2</v>
      </c>
      <c r="H3958" s="7">
        <f t="shared" si="552"/>
        <v>2.2530737499999998E-2</v>
      </c>
      <c r="L3958">
        <v>3.9835799999999999</v>
      </c>
      <c r="M3958">
        <v>3.9874740000000002</v>
      </c>
      <c r="N3958">
        <v>4.0104350000000002</v>
      </c>
      <c r="P3958">
        <f t="shared" si="553"/>
        <v>3.9938296666666664E-2</v>
      </c>
      <c r="R3958">
        <v>2.2571509999999999</v>
      </c>
      <c r="S3958">
        <v>2.2489210000000002</v>
      </c>
      <c r="T3958">
        <v>2.2554970000000001</v>
      </c>
      <c r="U3958">
        <v>2.2507259999999998</v>
      </c>
      <c r="V3958">
        <f t="shared" si="554"/>
        <v>2.2530737499999998E-2</v>
      </c>
      <c r="Y3958">
        <v>5.4184650000000003</v>
      </c>
      <c r="Z3958">
        <v>5.4004649999999996</v>
      </c>
      <c r="AA3958">
        <v>5.4261169999999996</v>
      </c>
      <c r="AB3958">
        <v>5.4078460000000002</v>
      </c>
      <c r="AC3958">
        <f t="shared" si="555"/>
        <v>5.4132232499999995E-2</v>
      </c>
      <c r="AE3958">
        <v>4.0190510000000002</v>
      </c>
      <c r="AI3958">
        <f t="shared" si="556"/>
        <v>4.0190509999999999E-2</v>
      </c>
    </row>
    <row r="3959" spans="4:35" x14ac:dyDescent="0.25">
      <c r="D3959">
        <f t="shared" si="557"/>
        <v>3956</v>
      </c>
      <c r="E3959" s="6">
        <f t="shared" si="549"/>
        <v>5.4140592499999994E-2</v>
      </c>
      <c r="F3959" s="7">
        <f t="shared" si="550"/>
        <v>3.9937426666666664E-2</v>
      </c>
      <c r="G3959" s="6">
        <f t="shared" si="551"/>
        <v>4.0178570000000004E-2</v>
      </c>
      <c r="H3959" s="7">
        <f t="shared" si="552"/>
        <v>2.25279725E-2</v>
      </c>
      <c r="L3959">
        <v>3.984022</v>
      </c>
      <c r="M3959">
        <v>3.9888349999999999</v>
      </c>
      <c r="N3959">
        <v>4.0083710000000004</v>
      </c>
      <c r="P3959">
        <f t="shared" si="553"/>
        <v>3.9937426666666664E-2</v>
      </c>
      <c r="R3959">
        <v>2.2566790000000001</v>
      </c>
      <c r="S3959">
        <v>2.2491270000000001</v>
      </c>
      <c r="T3959">
        <v>2.2566540000000002</v>
      </c>
      <c r="U3959">
        <v>2.248729</v>
      </c>
      <c r="V3959">
        <f t="shared" si="554"/>
        <v>2.25279725E-2</v>
      </c>
      <c r="Y3959">
        <v>5.4229880000000001</v>
      </c>
      <c r="Z3959">
        <v>5.4017799999999996</v>
      </c>
      <c r="AA3959">
        <v>5.4236519999999997</v>
      </c>
      <c r="AB3959">
        <v>5.4078169999999997</v>
      </c>
      <c r="AC3959">
        <f t="shared" si="555"/>
        <v>5.4140592499999994E-2</v>
      </c>
      <c r="AE3959">
        <v>4.0178570000000002</v>
      </c>
      <c r="AI3959">
        <f t="shared" si="556"/>
        <v>4.0178570000000004E-2</v>
      </c>
    </row>
    <row r="3960" spans="4:35" x14ac:dyDescent="0.25">
      <c r="D3960">
        <f t="shared" si="557"/>
        <v>3957</v>
      </c>
      <c r="E3960" s="6">
        <f t="shared" si="549"/>
        <v>5.4141027499999994E-2</v>
      </c>
      <c r="F3960" s="7">
        <f t="shared" si="550"/>
        <v>3.9927443333333333E-2</v>
      </c>
      <c r="G3960" s="6">
        <f t="shared" si="551"/>
        <v>4.016107E-2</v>
      </c>
      <c r="H3960" s="7">
        <f t="shared" si="552"/>
        <v>2.2529175000000002E-2</v>
      </c>
      <c r="L3960">
        <v>3.984022</v>
      </c>
      <c r="M3960">
        <v>3.9904120000000001</v>
      </c>
      <c r="N3960">
        <v>4.0037989999999999</v>
      </c>
      <c r="P3960">
        <f t="shared" si="553"/>
        <v>3.9927443333333333E-2</v>
      </c>
      <c r="R3960">
        <v>2.2581980000000001</v>
      </c>
      <c r="S3960">
        <v>2.2493729999999998</v>
      </c>
      <c r="T3960">
        <v>2.2567379999999999</v>
      </c>
      <c r="U3960">
        <v>2.2473610000000002</v>
      </c>
      <c r="V3960">
        <f t="shared" si="554"/>
        <v>2.2529175000000002E-2</v>
      </c>
      <c r="Y3960">
        <v>5.4202779999999997</v>
      </c>
      <c r="Z3960">
        <v>5.4003019999999999</v>
      </c>
      <c r="AA3960">
        <v>5.425503</v>
      </c>
      <c r="AB3960">
        <v>5.4103279999999998</v>
      </c>
      <c r="AC3960">
        <f t="shared" si="555"/>
        <v>5.4141027499999994E-2</v>
      </c>
      <c r="AE3960">
        <v>4.0161069999999999</v>
      </c>
      <c r="AI3960">
        <f t="shared" si="556"/>
        <v>4.016107E-2</v>
      </c>
    </row>
    <row r="3961" spans="4:35" x14ac:dyDescent="0.25">
      <c r="D3961">
        <f t="shared" si="557"/>
        <v>3958</v>
      </c>
      <c r="E3961" s="6">
        <f t="shared" si="549"/>
        <v>5.4129505000000008E-2</v>
      </c>
      <c r="F3961" s="7">
        <f t="shared" si="550"/>
        <v>3.9942620000000005E-2</v>
      </c>
      <c r="G3961" s="6">
        <f t="shared" si="551"/>
        <v>4.0161759999999998E-2</v>
      </c>
      <c r="H3961" s="7">
        <f t="shared" si="552"/>
        <v>2.2536472500000002E-2</v>
      </c>
      <c r="L3961">
        <v>3.9835530000000001</v>
      </c>
      <c r="M3961">
        <v>3.994351</v>
      </c>
      <c r="N3961">
        <v>4.0048820000000003</v>
      </c>
      <c r="P3961">
        <f t="shared" si="553"/>
        <v>3.9942620000000005E-2</v>
      </c>
      <c r="R3961">
        <v>2.2619720000000001</v>
      </c>
      <c r="S3961">
        <v>2.2498399999999998</v>
      </c>
      <c r="T3961">
        <v>2.2555730000000001</v>
      </c>
      <c r="U3961">
        <v>2.247204</v>
      </c>
      <c r="V3961">
        <f t="shared" si="554"/>
        <v>2.2536472500000002E-2</v>
      </c>
      <c r="Y3961">
        <v>5.41899</v>
      </c>
      <c r="Z3961">
        <v>5.399051</v>
      </c>
      <c r="AA3961">
        <v>5.426234</v>
      </c>
      <c r="AB3961">
        <v>5.407527</v>
      </c>
      <c r="AC3961">
        <f t="shared" si="555"/>
        <v>5.4129505000000008E-2</v>
      </c>
      <c r="AE3961">
        <v>4.0161759999999997</v>
      </c>
      <c r="AI3961">
        <f t="shared" si="556"/>
        <v>4.0161759999999998E-2</v>
      </c>
    </row>
    <row r="3962" spans="4:35" x14ac:dyDescent="0.25">
      <c r="D3962">
        <f t="shared" si="557"/>
        <v>3959</v>
      </c>
      <c r="E3962" s="6">
        <f t="shared" si="549"/>
        <v>5.4126542499999999E-2</v>
      </c>
      <c r="F3962" s="7">
        <f t="shared" si="550"/>
        <v>3.9933003333333335E-2</v>
      </c>
      <c r="G3962" s="6">
        <f t="shared" si="551"/>
        <v>4.0177370000000004E-2</v>
      </c>
      <c r="H3962" s="7">
        <f t="shared" si="552"/>
        <v>2.2538859999999997E-2</v>
      </c>
      <c r="L3962">
        <v>3.9797699999999998</v>
      </c>
      <c r="M3962">
        <v>3.9946649999999999</v>
      </c>
      <c r="N3962">
        <v>4.0054660000000002</v>
      </c>
      <c r="P3962">
        <f t="shared" si="553"/>
        <v>3.9933003333333335E-2</v>
      </c>
      <c r="R3962">
        <v>2.2635809999999998</v>
      </c>
      <c r="S3962">
        <v>2.2509079999999999</v>
      </c>
      <c r="T3962">
        <v>2.2556940000000001</v>
      </c>
      <c r="U3962">
        <v>2.2453609999999999</v>
      </c>
      <c r="V3962">
        <f t="shared" si="554"/>
        <v>2.2538859999999997E-2</v>
      </c>
      <c r="Y3962">
        <v>5.4189170000000004</v>
      </c>
      <c r="Z3962">
        <v>5.3971549999999997</v>
      </c>
      <c r="AA3962">
        <v>5.4264570000000001</v>
      </c>
      <c r="AB3962">
        <v>5.4080880000000002</v>
      </c>
      <c r="AC3962">
        <f t="shared" si="555"/>
        <v>5.4126542499999999E-2</v>
      </c>
      <c r="AE3962">
        <v>4.0177370000000003</v>
      </c>
      <c r="AI3962">
        <f t="shared" si="556"/>
        <v>4.0177370000000004E-2</v>
      </c>
    </row>
    <row r="3963" spans="4:35" x14ac:dyDescent="0.25">
      <c r="D3963">
        <f t="shared" si="557"/>
        <v>3960</v>
      </c>
      <c r="E3963" s="6">
        <f t="shared" si="549"/>
        <v>5.4134457500000004E-2</v>
      </c>
      <c r="F3963" s="7">
        <f t="shared" si="550"/>
        <v>3.9920386666666662E-2</v>
      </c>
      <c r="G3963" s="6">
        <f t="shared" si="551"/>
        <v>4.0228640000000003E-2</v>
      </c>
      <c r="H3963" s="7">
        <f t="shared" si="552"/>
        <v>2.2542212500000002E-2</v>
      </c>
      <c r="L3963">
        <v>3.9788030000000001</v>
      </c>
      <c r="M3963">
        <v>3.9943219999999999</v>
      </c>
      <c r="N3963">
        <v>4.0029909999999997</v>
      </c>
      <c r="P3963">
        <f t="shared" si="553"/>
        <v>3.9920386666666662E-2</v>
      </c>
      <c r="R3963">
        <v>2.2626970000000002</v>
      </c>
      <c r="S3963">
        <v>2.2505359999999999</v>
      </c>
      <c r="T3963">
        <v>2.2576040000000002</v>
      </c>
      <c r="U3963">
        <v>2.246048</v>
      </c>
      <c r="V3963">
        <f t="shared" si="554"/>
        <v>2.2542212500000002E-2</v>
      </c>
      <c r="Y3963">
        <v>5.4205940000000004</v>
      </c>
      <c r="Z3963">
        <v>5.396801</v>
      </c>
      <c r="AA3963">
        <v>5.4273259999999999</v>
      </c>
      <c r="AB3963">
        <v>5.4090619999999996</v>
      </c>
      <c r="AC3963">
        <f t="shared" si="555"/>
        <v>5.4134457500000004E-2</v>
      </c>
      <c r="AE3963">
        <v>4.0228640000000002</v>
      </c>
      <c r="AI3963">
        <f t="shared" si="556"/>
        <v>4.0228640000000003E-2</v>
      </c>
    </row>
    <row r="3964" spans="4:35" x14ac:dyDescent="0.25">
      <c r="D3964">
        <f t="shared" si="557"/>
        <v>3961</v>
      </c>
      <c r="E3964" s="6">
        <f t="shared" si="549"/>
        <v>5.41456175E-2</v>
      </c>
      <c r="F3964" s="7">
        <f t="shared" si="550"/>
        <v>3.9920146666666663E-2</v>
      </c>
      <c r="G3964" s="6">
        <f t="shared" si="551"/>
        <v>4.0226069999999996E-2</v>
      </c>
      <c r="H3964" s="7">
        <f t="shared" si="552"/>
        <v>2.2544382500000001E-2</v>
      </c>
      <c r="L3964">
        <v>3.9788890000000001</v>
      </c>
      <c r="M3964">
        <v>3.995479</v>
      </c>
      <c r="N3964">
        <v>4.0016759999999998</v>
      </c>
      <c r="P3964">
        <f t="shared" si="553"/>
        <v>3.9920146666666663E-2</v>
      </c>
      <c r="R3964">
        <v>2.2618719999999999</v>
      </c>
      <c r="S3964">
        <v>2.2530839999999999</v>
      </c>
      <c r="T3964">
        <v>2.2560470000000001</v>
      </c>
      <c r="U3964">
        <v>2.24675</v>
      </c>
      <c r="V3964">
        <f t="shared" si="554"/>
        <v>2.2544382500000001E-2</v>
      </c>
      <c r="Y3964">
        <v>5.4236800000000001</v>
      </c>
      <c r="Z3964">
        <v>5.3978929999999998</v>
      </c>
      <c r="AA3964">
        <v>5.4298789999999997</v>
      </c>
      <c r="AB3964">
        <v>5.4067949999999998</v>
      </c>
      <c r="AC3964">
        <f t="shared" si="555"/>
        <v>5.41456175E-2</v>
      </c>
      <c r="AE3964">
        <v>4.0226069999999998</v>
      </c>
      <c r="AI3964">
        <f t="shared" si="556"/>
        <v>4.0226069999999996E-2</v>
      </c>
    </row>
    <row r="3965" spans="4:35" x14ac:dyDescent="0.25">
      <c r="D3965">
        <f t="shared" si="557"/>
        <v>3962</v>
      </c>
      <c r="E3965" s="6">
        <f t="shared" si="549"/>
        <v>5.4162490000000008E-2</v>
      </c>
      <c r="F3965" s="7">
        <f t="shared" si="550"/>
        <v>3.9906703333333335E-2</v>
      </c>
      <c r="G3965" s="6">
        <f t="shared" si="551"/>
        <v>4.0215040000000001E-2</v>
      </c>
      <c r="H3965" s="7">
        <f t="shared" si="552"/>
        <v>2.2543597499999998E-2</v>
      </c>
      <c r="L3965">
        <v>3.9782709999999999</v>
      </c>
      <c r="M3965">
        <v>3.9942690000000001</v>
      </c>
      <c r="N3965">
        <v>3.9994710000000002</v>
      </c>
      <c r="P3965">
        <f t="shared" si="553"/>
        <v>3.9906703333333335E-2</v>
      </c>
      <c r="R3965">
        <v>2.2616610000000001</v>
      </c>
      <c r="S3965">
        <v>2.2550729999999999</v>
      </c>
      <c r="T3965">
        <v>2.2538469999999999</v>
      </c>
      <c r="U3965">
        <v>2.246858</v>
      </c>
      <c r="V3965">
        <f t="shared" si="554"/>
        <v>2.2543597499999998E-2</v>
      </c>
      <c r="Y3965">
        <v>5.4258810000000004</v>
      </c>
      <c r="Z3965">
        <v>5.3996079999999997</v>
      </c>
      <c r="AA3965">
        <v>5.4310070000000001</v>
      </c>
      <c r="AB3965">
        <v>5.4085000000000001</v>
      </c>
      <c r="AC3965">
        <f t="shared" si="555"/>
        <v>5.4162490000000008E-2</v>
      </c>
      <c r="AE3965">
        <v>4.0215040000000002</v>
      </c>
      <c r="AI3965">
        <f t="shared" si="556"/>
        <v>4.0215040000000001E-2</v>
      </c>
    </row>
    <row r="3966" spans="4:35" x14ac:dyDescent="0.25">
      <c r="D3966">
        <f t="shared" si="557"/>
        <v>3963</v>
      </c>
      <c r="E3966" s="6">
        <f t="shared" si="549"/>
        <v>5.4136662500000002E-2</v>
      </c>
      <c r="F3966" s="7">
        <f t="shared" si="550"/>
        <v>3.9893176666666669E-2</v>
      </c>
      <c r="G3966" s="6">
        <f t="shared" si="551"/>
        <v>4.0230249999999995E-2</v>
      </c>
      <c r="H3966" s="7">
        <f t="shared" si="552"/>
        <v>2.2545579999999999E-2</v>
      </c>
      <c r="L3966">
        <v>3.9770859999999999</v>
      </c>
      <c r="M3966">
        <v>3.9924810000000002</v>
      </c>
      <c r="N3966">
        <v>3.998386</v>
      </c>
      <c r="P3966">
        <f t="shared" si="553"/>
        <v>3.9893176666666669E-2</v>
      </c>
      <c r="R3966">
        <v>2.2626930000000001</v>
      </c>
      <c r="S3966">
        <v>2.2565339999999998</v>
      </c>
      <c r="T3966">
        <v>2.2540779999999998</v>
      </c>
      <c r="U3966">
        <v>2.2449270000000001</v>
      </c>
      <c r="V3966">
        <f t="shared" si="554"/>
        <v>2.2545579999999999E-2</v>
      </c>
      <c r="Y3966">
        <v>5.422898</v>
      </c>
      <c r="Z3966">
        <v>5.3948679999999998</v>
      </c>
      <c r="AA3966">
        <v>5.4317260000000003</v>
      </c>
      <c r="AB3966">
        <v>5.4051729999999996</v>
      </c>
      <c r="AC3966">
        <f t="shared" si="555"/>
        <v>5.4136662500000002E-2</v>
      </c>
      <c r="AE3966">
        <v>4.0230249999999996</v>
      </c>
      <c r="AI3966">
        <f t="shared" si="556"/>
        <v>4.0230249999999995E-2</v>
      </c>
    </row>
    <row r="3967" spans="4:35" x14ac:dyDescent="0.25">
      <c r="D3967">
        <f t="shared" si="557"/>
        <v>3964</v>
      </c>
      <c r="E3967" s="6">
        <f t="shared" si="549"/>
        <v>5.4136780000000009E-2</v>
      </c>
      <c r="F3967" s="7">
        <f t="shared" si="550"/>
        <v>3.9906796666666661E-2</v>
      </c>
      <c r="G3967" s="6">
        <f t="shared" si="551"/>
        <v>4.0241600000000002E-2</v>
      </c>
      <c r="H3967" s="7">
        <f t="shared" si="552"/>
        <v>2.2548145000000002E-2</v>
      </c>
      <c r="L3967">
        <v>3.9793419999999999</v>
      </c>
      <c r="M3967">
        <v>3.9944899999999999</v>
      </c>
      <c r="N3967">
        <v>3.9982069999999998</v>
      </c>
      <c r="P3967">
        <f t="shared" si="553"/>
        <v>3.9906796666666661E-2</v>
      </c>
      <c r="R3967">
        <v>2.2621790000000002</v>
      </c>
      <c r="S3967">
        <v>2.2576390000000002</v>
      </c>
      <c r="T3967">
        <v>2.25312</v>
      </c>
      <c r="U3967">
        <v>2.2463199999999999</v>
      </c>
      <c r="V3967">
        <f t="shared" si="554"/>
        <v>2.2548145000000002E-2</v>
      </c>
      <c r="Y3967">
        <v>5.4212639999999999</v>
      </c>
      <c r="Z3967">
        <v>5.3947370000000001</v>
      </c>
      <c r="AA3967">
        <v>5.4329710000000002</v>
      </c>
      <c r="AB3967">
        <v>5.4057399999999998</v>
      </c>
      <c r="AC3967">
        <f t="shared" si="555"/>
        <v>5.4136780000000009E-2</v>
      </c>
      <c r="AE3967">
        <v>4.0241600000000002</v>
      </c>
      <c r="AI3967">
        <f t="shared" si="556"/>
        <v>4.0241600000000002E-2</v>
      </c>
    </row>
    <row r="3968" spans="4:35" x14ac:dyDescent="0.25">
      <c r="D3968">
        <f t="shared" si="557"/>
        <v>3965</v>
      </c>
      <c r="E3968" s="6">
        <f t="shared" si="549"/>
        <v>5.4138354999999992E-2</v>
      </c>
      <c r="F3968" s="7">
        <f t="shared" si="550"/>
        <v>3.9925860000000001E-2</v>
      </c>
      <c r="G3968" s="6">
        <f t="shared" si="551"/>
        <v>4.0243969999999997E-2</v>
      </c>
      <c r="H3968" s="7">
        <f t="shared" si="552"/>
        <v>2.2537514999999998E-2</v>
      </c>
      <c r="L3968">
        <v>3.9818790000000002</v>
      </c>
      <c r="M3968">
        <v>3.9970870000000001</v>
      </c>
      <c r="N3968">
        <v>3.9987919999999999</v>
      </c>
      <c r="P3968">
        <f t="shared" si="553"/>
        <v>3.9925860000000001E-2</v>
      </c>
      <c r="R3968">
        <v>2.2591559999999999</v>
      </c>
      <c r="S3968">
        <v>2.2584110000000002</v>
      </c>
      <c r="T3968">
        <v>2.25</v>
      </c>
      <c r="U3968">
        <v>2.247439</v>
      </c>
      <c r="V3968">
        <f t="shared" si="554"/>
        <v>2.2537514999999998E-2</v>
      </c>
      <c r="Y3968">
        <v>5.4199900000000003</v>
      </c>
      <c r="Z3968">
        <v>5.3943000000000003</v>
      </c>
      <c r="AA3968">
        <v>5.4300059999999997</v>
      </c>
      <c r="AB3968">
        <v>5.4110459999999998</v>
      </c>
      <c r="AC3968">
        <f t="shared" si="555"/>
        <v>5.4138354999999992E-2</v>
      </c>
      <c r="AE3968">
        <v>4.0243969999999996</v>
      </c>
      <c r="AI3968">
        <f t="shared" si="556"/>
        <v>4.0243969999999997E-2</v>
      </c>
    </row>
    <row r="3969" spans="4:35" x14ac:dyDescent="0.25">
      <c r="D3969">
        <f t="shared" si="557"/>
        <v>3966</v>
      </c>
      <c r="E3969" s="6">
        <f t="shared" si="549"/>
        <v>5.4153277499999992E-2</v>
      </c>
      <c r="F3969" s="7">
        <f t="shared" si="550"/>
        <v>3.992602E-2</v>
      </c>
      <c r="G3969" s="6">
        <f t="shared" si="551"/>
        <v>4.0226789999999998E-2</v>
      </c>
      <c r="H3969" s="7">
        <f t="shared" si="552"/>
        <v>2.2541262500000003E-2</v>
      </c>
      <c r="L3969">
        <v>3.9853540000000001</v>
      </c>
      <c r="M3969">
        <v>3.9965320000000002</v>
      </c>
      <c r="N3969">
        <v>3.9959199999999999</v>
      </c>
      <c r="P3969">
        <f t="shared" si="553"/>
        <v>3.992602E-2</v>
      </c>
      <c r="R3969">
        <v>2.26051</v>
      </c>
      <c r="S3969">
        <v>2.2574049999999999</v>
      </c>
      <c r="T3969">
        <v>2.251147</v>
      </c>
      <c r="U3969">
        <v>2.2474430000000001</v>
      </c>
      <c r="V3969">
        <f t="shared" si="554"/>
        <v>2.2541262500000003E-2</v>
      </c>
      <c r="Y3969">
        <v>5.4207289999999997</v>
      </c>
      <c r="Z3969">
        <v>5.3952460000000002</v>
      </c>
      <c r="AA3969">
        <v>5.4347539999999999</v>
      </c>
      <c r="AB3969">
        <v>5.4105819999999998</v>
      </c>
      <c r="AC3969">
        <f t="shared" si="555"/>
        <v>5.4153277499999992E-2</v>
      </c>
      <c r="AE3969">
        <v>4.0226790000000001</v>
      </c>
      <c r="AI3969">
        <f t="shared" si="556"/>
        <v>4.0226789999999998E-2</v>
      </c>
    </row>
    <row r="3970" spans="4:35" x14ac:dyDescent="0.25">
      <c r="D3970">
        <f t="shared" si="557"/>
        <v>3967</v>
      </c>
      <c r="E3970" s="6">
        <f t="shared" si="549"/>
        <v>5.4156547499999999E-2</v>
      </c>
      <c r="F3970" s="7">
        <f t="shared" si="550"/>
        <v>3.9937380000000001E-2</v>
      </c>
      <c r="G3970" s="6">
        <f t="shared" si="551"/>
        <v>4.0229439999999998E-2</v>
      </c>
      <c r="H3970" s="7">
        <f t="shared" si="552"/>
        <v>2.2541302500000002E-2</v>
      </c>
      <c r="L3970">
        <v>3.9889009999999998</v>
      </c>
      <c r="M3970">
        <v>3.9976020000000001</v>
      </c>
      <c r="N3970">
        <v>3.9947110000000001</v>
      </c>
      <c r="P3970">
        <f t="shared" si="553"/>
        <v>3.9937380000000001E-2</v>
      </c>
      <c r="R3970">
        <v>2.2616779999999999</v>
      </c>
      <c r="S3970">
        <v>2.2566410000000001</v>
      </c>
      <c r="T3970">
        <v>2.2481409999999999</v>
      </c>
      <c r="U3970">
        <v>2.2500610000000001</v>
      </c>
      <c r="V3970">
        <f t="shared" si="554"/>
        <v>2.2541302500000002E-2</v>
      </c>
      <c r="Y3970">
        <v>5.4185230000000004</v>
      </c>
      <c r="Z3970">
        <v>5.3936349999999997</v>
      </c>
      <c r="AA3970">
        <v>5.4358779999999998</v>
      </c>
      <c r="AB3970">
        <v>5.4145830000000004</v>
      </c>
      <c r="AC3970">
        <f t="shared" si="555"/>
        <v>5.4156547499999999E-2</v>
      </c>
      <c r="AE3970">
        <v>4.0229439999999999</v>
      </c>
      <c r="AI3970">
        <f t="shared" si="556"/>
        <v>4.0229439999999998E-2</v>
      </c>
    </row>
    <row r="3971" spans="4:35" x14ac:dyDescent="0.25">
      <c r="D3971">
        <f t="shared" si="557"/>
        <v>3968</v>
      </c>
      <c r="E3971" s="6">
        <f t="shared" si="549"/>
        <v>5.4152665000000003E-2</v>
      </c>
      <c r="F3971" s="7">
        <f t="shared" si="550"/>
        <v>3.9938836666666665E-2</v>
      </c>
      <c r="G3971" s="6">
        <f t="shared" si="551"/>
        <v>4.0232469999999992E-2</v>
      </c>
      <c r="H3971" s="7">
        <f t="shared" si="552"/>
        <v>2.254223E-2</v>
      </c>
      <c r="L3971">
        <v>3.9882680000000001</v>
      </c>
      <c r="M3971">
        <v>3.9998339999999999</v>
      </c>
      <c r="N3971">
        <v>3.9935489999999998</v>
      </c>
      <c r="P3971">
        <f t="shared" si="553"/>
        <v>3.9938836666666665E-2</v>
      </c>
      <c r="R3971">
        <v>2.262292</v>
      </c>
      <c r="S3971">
        <v>2.2564160000000002</v>
      </c>
      <c r="T3971">
        <v>2.247417</v>
      </c>
      <c r="U3971">
        <v>2.2507670000000002</v>
      </c>
      <c r="V3971">
        <f t="shared" si="554"/>
        <v>2.254223E-2</v>
      </c>
      <c r="Y3971">
        <v>5.4175279999999999</v>
      </c>
      <c r="Z3971">
        <v>5.3964040000000004</v>
      </c>
      <c r="AA3971">
        <v>5.4330670000000003</v>
      </c>
      <c r="AB3971">
        <v>5.4140670000000002</v>
      </c>
      <c r="AC3971">
        <f t="shared" si="555"/>
        <v>5.4152665000000003E-2</v>
      </c>
      <c r="AE3971">
        <v>4.0232469999999996</v>
      </c>
      <c r="AI3971">
        <f t="shared" si="556"/>
        <v>4.0232469999999992E-2</v>
      </c>
    </row>
    <row r="3972" spans="4:35" x14ac:dyDescent="0.25">
      <c r="D3972">
        <f t="shared" si="557"/>
        <v>3969</v>
      </c>
      <c r="E3972" s="6">
        <f t="shared" si="549"/>
        <v>5.4136982499999993E-2</v>
      </c>
      <c r="F3972" s="7">
        <f t="shared" si="550"/>
        <v>3.9952446666666669E-2</v>
      </c>
      <c r="G3972" s="6">
        <f t="shared" si="551"/>
        <v>4.0250190000000005E-2</v>
      </c>
      <c r="H3972" s="7">
        <f t="shared" si="552"/>
        <v>2.2529855000000001E-2</v>
      </c>
      <c r="L3972">
        <v>3.9927100000000002</v>
      </c>
      <c r="M3972">
        <v>4.0009350000000001</v>
      </c>
      <c r="N3972">
        <v>3.992089</v>
      </c>
      <c r="P3972">
        <f t="shared" si="553"/>
        <v>3.9952446666666669E-2</v>
      </c>
      <c r="R3972">
        <v>2.2613240000000001</v>
      </c>
      <c r="S3972">
        <v>2.2541250000000002</v>
      </c>
      <c r="T3972">
        <v>2.246537</v>
      </c>
      <c r="U3972">
        <v>2.2499560000000001</v>
      </c>
      <c r="V3972">
        <f t="shared" si="554"/>
        <v>2.2529855000000001E-2</v>
      </c>
      <c r="Y3972">
        <v>5.415934</v>
      </c>
      <c r="Z3972">
        <v>5.3945920000000003</v>
      </c>
      <c r="AA3972">
        <v>5.4305789999999998</v>
      </c>
      <c r="AB3972">
        <v>5.4136879999999996</v>
      </c>
      <c r="AC3972">
        <f t="shared" si="555"/>
        <v>5.4136982499999993E-2</v>
      </c>
      <c r="AE3972">
        <v>4.0250190000000003</v>
      </c>
      <c r="AI3972">
        <f t="shared" si="556"/>
        <v>4.0250190000000005E-2</v>
      </c>
    </row>
    <row r="3973" spans="4:35" x14ac:dyDescent="0.25">
      <c r="D3973">
        <f t="shared" si="557"/>
        <v>3970</v>
      </c>
      <c r="E3973" s="6">
        <f t="shared" ref="E3973:E3988" si="558">AC3973</f>
        <v>5.4136422499999996E-2</v>
      </c>
      <c r="F3973" s="7">
        <f t="shared" ref="F3973:F4036" si="559">P3973</f>
        <v>3.994284E-2</v>
      </c>
      <c r="G3973" s="6">
        <f t="shared" ref="G3973:G4036" si="560">AI3973</f>
        <v>4.0237119999999994E-2</v>
      </c>
      <c r="H3973" s="7">
        <f t="shared" ref="H3973:H4036" si="561">V3973</f>
        <v>2.252214E-2</v>
      </c>
      <c r="L3973">
        <v>3.99302</v>
      </c>
      <c r="M3973">
        <v>3.99756</v>
      </c>
      <c r="N3973">
        <v>3.9922719999999998</v>
      </c>
      <c r="P3973">
        <f t="shared" ref="P3973:P4036" si="562">AVERAGE(L3973:O3973)/100</f>
        <v>3.994284E-2</v>
      </c>
      <c r="R3973">
        <v>2.2599860000000001</v>
      </c>
      <c r="S3973">
        <v>2.2552919999999999</v>
      </c>
      <c r="T3973">
        <v>2.2454179999999999</v>
      </c>
      <c r="U3973">
        <v>2.2481599999999999</v>
      </c>
      <c r="V3973">
        <f t="shared" ref="V3973:V4036" si="563">AVERAGE(R3973:U3973)/100</f>
        <v>2.252214E-2</v>
      </c>
      <c r="Y3973">
        <v>5.4137019999999998</v>
      </c>
      <c r="Z3973">
        <v>5.3958570000000003</v>
      </c>
      <c r="AA3973">
        <v>5.4295850000000003</v>
      </c>
      <c r="AB3973">
        <v>5.4154249999999999</v>
      </c>
      <c r="AC3973">
        <f t="shared" ref="AC3973:AC3988" si="564">AVERAGE(Y3973:AB3973)/100</f>
        <v>5.4136422499999996E-2</v>
      </c>
      <c r="AE3973">
        <v>4.0237119999999997</v>
      </c>
      <c r="AI3973">
        <f t="shared" ref="AI3973:AI4036" si="565">AVERAGE(AE3973:AH3973)/100</f>
        <v>4.0237119999999994E-2</v>
      </c>
    </row>
    <row r="3974" spans="4:35" x14ac:dyDescent="0.25">
      <c r="D3974">
        <f t="shared" ref="D3974:D4037" si="566">D3973+1</f>
        <v>3971</v>
      </c>
      <c r="E3974" s="6">
        <f t="shared" si="558"/>
        <v>5.4137245000000007E-2</v>
      </c>
      <c r="F3974" s="7">
        <f t="shared" si="559"/>
        <v>3.9951069999999998E-2</v>
      </c>
      <c r="G3974" s="6">
        <f t="shared" si="560"/>
        <v>4.0265229999999999E-2</v>
      </c>
      <c r="H3974" s="7">
        <f t="shared" si="561"/>
        <v>2.2515387500000004E-2</v>
      </c>
      <c r="L3974">
        <v>3.9932829999999999</v>
      </c>
      <c r="M3974">
        <v>4.0014799999999999</v>
      </c>
      <c r="N3974">
        <v>3.990558</v>
      </c>
      <c r="P3974">
        <f t="shared" si="562"/>
        <v>3.9951069999999998E-2</v>
      </c>
      <c r="R3974">
        <v>2.2592989999999999</v>
      </c>
      <c r="S3974">
        <v>2.2554090000000002</v>
      </c>
      <c r="T3974">
        <v>2.2447659999999998</v>
      </c>
      <c r="U3974">
        <v>2.2466810000000002</v>
      </c>
      <c r="V3974">
        <f t="shared" si="563"/>
        <v>2.2515387500000004E-2</v>
      </c>
      <c r="Y3974">
        <v>5.4179190000000004</v>
      </c>
      <c r="Z3974">
        <v>5.3959580000000003</v>
      </c>
      <c r="AA3974">
        <v>5.427295</v>
      </c>
      <c r="AB3974">
        <v>5.4137259999999996</v>
      </c>
      <c r="AC3974">
        <f t="shared" si="564"/>
        <v>5.4137245000000007E-2</v>
      </c>
      <c r="AE3974">
        <v>4.0265230000000001</v>
      </c>
      <c r="AI3974">
        <f t="shared" si="565"/>
        <v>4.0265229999999999E-2</v>
      </c>
    </row>
    <row r="3975" spans="4:35" x14ac:dyDescent="0.25">
      <c r="D3975">
        <f t="shared" si="566"/>
        <v>3972</v>
      </c>
      <c r="E3975" s="6">
        <f t="shared" si="558"/>
        <v>5.4139372499999998E-2</v>
      </c>
      <c r="F3975" s="7">
        <f t="shared" si="559"/>
        <v>3.9947860000000002E-2</v>
      </c>
      <c r="G3975" s="6">
        <f t="shared" si="560"/>
        <v>4.0256439999999998E-2</v>
      </c>
      <c r="H3975" s="7">
        <f t="shared" si="561"/>
        <v>2.2508947500000001E-2</v>
      </c>
      <c r="L3975">
        <v>3.9922369999999998</v>
      </c>
      <c r="M3975">
        <v>4.0012530000000002</v>
      </c>
      <c r="N3975">
        <v>3.9908679999999999</v>
      </c>
      <c r="P3975">
        <f t="shared" si="562"/>
        <v>3.9947860000000002E-2</v>
      </c>
      <c r="R3975">
        <v>2.258257</v>
      </c>
      <c r="S3975">
        <v>2.256869</v>
      </c>
      <c r="T3975">
        <v>2.242559</v>
      </c>
      <c r="U3975">
        <v>2.2458939999999998</v>
      </c>
      <c r="V3975">
        <f t="shared" si="563"/>
        <v>2.2508947500000001E-2</v>
      </c>
      <c r="Y3975">
        <v>5.4188190000000001</v>
      </c>
      <c r="Z3975">
        <v>5.3979720000000002</v>
      </c>
      <c r="AA3975">
        <v>5.4264999999999999</v>
      </c>
      <c r="AB3975">
        <v>5.412458</v>
      </c>
      <c r="AC3975">
        <f t="shared" si="564"/>
        <v>5.4139372499999998E-2</v>
      </c>
      <c r="AE3975">
        <v>4.0256439999999998</v>
      </c>
      <c r="AI3975">
        <f t="shared" si="565"/>
        <v>4.0256439999999998E-2</v>
      </c>
    </row>
    <row r="3976" spans="4:35" x14ac:dyDescent="0.25">
      <c r="D3976">
        <f t="shared" si="566"/>
        <v>3973</v>
      </c>
      <c r="E3976" s="6">
        <f t="shared" si="558"/>
        <v>5.4145877500000002E-2</v>
      </c>
      <c r="F3976" s="7">
        <f t="shared" si="559"/>
        <v>3.995897666666666E-2</v>
      </c>
      <c r="G3976" s="6">
        <f t="shared" si="560"/>
        <v>4.0254930000000001E-2</v>
      </c>
      <c r="H3976" s="7">
        <f t="shared" si="561"/>
        <v>2.2502235000000002E-2</v>
      </c>
      <c r="L3976">
        <v>3.9918939999999998</v>
      </c>
      <c r="M3976">
        <v>4.0028309999999996</v>
      </c>
      <c r="N3976">
        <v>3.9929679999999999</v>
      </c>
      <c r="P3976">
        <f t="shared" si="562"/>
        <v>3.995897666666666E-2</v>
      </c>
      <c r="R3976">
        <v>2.2583250000000001</v>
      </c>
      <c r="S3976">
        <v>2.254318</v>
      </c>
      <c r="T3976">
        <v>2.242623</v>
      </c>
      <c r="U3976">
        <v>2.245628</v>
      </c>
      <c r="V3976">
        <f t="shared" si="563"/>
        <v>2.2502235000000002E-2</v>
      </c>
      <c r="Y3976">
        <v>5.4188409999999996</v>
      </c>
      <c r="Z3976">
        <v>5.3986890000000001</v>
      </c>
      <c r="AA3976">
        <v>5.431095</v>
      </c>
      <c r="AB3976">
        <v>5.409726</v>
      </c>
      <c r="AC3976">
        <f t="shared" si="564"/>
        <v>5.4145877500000002E-2</v>
      </c>
      <c r="AE3976">
        <v>4.025493</v>
      </c>
      <c r="AI3976">
        <f t="shared" si="565"/>
        <v>4.0254930000000001E-2</v>
      </c>
    </row>
    <row r="3977" spans="4:35" x14ac:dyDescent="0.25">
      <c r="D3977">
        <f t="shared" si="566"/>
        <v>3974</v>
      </c>
      <c r="E3977" s="6">
        <f t="shared" si="558"/>
        <v>5.41691625E-2</v>
      </c>
      <c r="F3977" s="7">
        <f t="shared" si="559"/>
        <v>3.9968906666666665E-2</v>
      </c>
      <c r="G3977" s="6">
        <f t="shared" si="560"/>
        <v>4.0249509999999995E-2</v>
      </c>
      <c r="H3977" s="7">
        <f t="shared" si="561"/>
        <v>2.2506505E-2</v>
      </c>
      <c r="L3977">
        <v>3.9929709999999998</v>
      </c>
      <c r="M3977">
        <v>4.0049780000000004</v>
      </c>
      <c r="N3977">
        <v>3.9927229999999998</v>
      </c>
      <c r="P3977">
        <f t="shared" si="562"/>
        <v>3.9968906666666665E-2</v>
      </c>
      <c r="R3977">
        <v>2.2598530000000001</v>
      </c>
      <c r="S3977">
        <v>2.2538480000000001</v>
      </c>
      <c r="T3977">
        <v>2.2413729999999998</v>
      </c>
      <c r="U3977">
        <v>2.247528</v>
      </c>
      <c r="V3977">
        <f t="shared" si="563"/>
        <v>2.2506505E-2</v>
      </c>
      <c r="Y3977">
        <v>5.4179539999999999</v>
      </c>
      <c r="Z3977">
        <v>5.404515</v>
      </c>
      <c r="AA3977">
        <v>5.4333559999999999</v>
      </c>
      <c r="AB3977">
        <v>5.4118399999999998</v>
      </c>
      <c r="AC3977">
        <f t="shared" si="564"/>
        <v>5.41691625E-2</v>
      </c>
      <c r="AE3977">
        <v>4.0249509999999997</v>
      </c>
      <c r="AI3977">
        <f t="shared" si="565"/>
        <v>4.0249509999999995E-2</v>
      </c>
    </row>
    <row r="3978" spans="4:35" x14ac:dyDescent="0.25">
      <c r="D3978">
        <f t="shared" si="566"/>
        <v>3975</v>
      </c>
      <c r="E3978" s="6">
        <f t="shared" si="558"/>
        <v>5.4172685000000005E-2</v>
      </c>
      <c r="F3978" s="7">
        <f t="shared" si="559"/>
        <v>3.9971386666666671E-2</v>
      </c>
      <c r="G3978" s="6">
        <f t="shared" si="560"/>
        <v>4.0243399999999999E-2</v>
      </c>
      <c r="H3978" s="7">
        <f t="shared" si="561"/>
        <v>2.2505247499999999E-2</v>
      </c>
      <c r="L3978">
        <v>3.9920450000000001</v>
      </c>
      <c r="M3978">
        <v>4.0049229999999998</v>
      </c>
      <c r="N3978">
        <v>3.9944480000000002</v>
      </c>
      <c r="P3978">
        <f t="shared" si="562"/>
        <v>3.9971386666666671E-2</v>
      </c>
      <c r="R3978">
        <v>2.2597489999999998</v>
      </c>
      <c r="S3978">
        <v>2.2531979999999998</v>
      </c>
      <c r="T3978">
        <v>2.2422909999999998</v>
      </c>
      <c r="U3978">
        <v>2.246861</v>
      </c>
      <c r="V3978">
        <f t="shared" si="563"/>
        <v>2.2505247499999999E-2</v>
      </c>
      <c r="Y3978">
        <v>5.4144370000000004</v>
      </c>
      <c r="Z3978">
        <v>5.4053449999999996</v>
      </c>
      <c r="AA3978">
        <v>5.4344190000000001</v>
      </c>
      <c r="AB3978">
        <v>5.414873</v>
      </c>
      <c r="AC3978">
        <f t="shared" si="564"/>
        <v>5.4172685000000005E-2</v>
      </c>
      <c r="AE3978">
        <v>4.0243399999999996</v>
      </c>
      <c r="AI3978">
        <f t="shared" si="565"/>
        <v>4.0243399999999999E-2</v>
      </c>
    </row>
    <row r="3979" spans="4:35" x14ac:dyDescent="0.25">
      <c r="D3979">
        <f t="shared" si="566"/>
        <v>3976</v>
      </c>
      <c r="E3979" s="6">
        <f t="shared" si="558"/>
        <v>5.4171180000000006E-2</v>
      </c>
      <c r="F3979" s="7">
        <f t="shared" si="559"/>
        <v>3.9964943333333329E-2</v>
      </c>
      <c r="G3979" s="6">
        <f t="shared" si="560"/>
        <v>4.0257880000000003E-2</v>
      </c>
      <c r="H3979" s="7">
        <f t="shared" si="561"/>
        <v>2.2500559999999999E-2</v>
      </c>
      <c r="L3979">
        <v>3.9915479999999999</v>
      </c>
      <c r="M3979">
        <v>4.0019640000000001</v>
      </c>
      <c r="N3979">
        <v>3.9959709999999999</v>
      </c>
      <c r="P3979">
        <f t="shared" si="562"/>
        <v>3.9964943333333329E-2</v>
      </c>
      <c r="R3979">
        <v>2.260392</v>
      </c>
      <c r="S3979">
        <v>2.2522139999999999</v>
      </c>
      <c r="T3979">
        <v>2.2417009999999999</v>
      </c>
      <c r="U3979">
        <v>2.2459169999999999</v>
      </c>
      <c r="V3979">
        <f t="shared" si="563"/>
        <v>2.2500559999999999E-2</v>
      </c>
      <c r="Y3979">
        <v>5.410895</v>
      </c>
      <c r="Z3979">
        <v>5.4044889999999999</v>
      </c>
      <c r="AA3979">
        <v>5.4350820000000004</v>
      </c>
      <c r="AB3979">
        <v>5.4180060000000001</v>
      </c>
      <c r="AC3979">
        <f t="shared" si="564"/>
        <v>5.4171180000000006E-2</v>
      </c>
      <c r="AE3979">
        <v>4.0257880000000004</v>
      </c>
      <c r="AI3979">
        <f t="shared" si="565"/>
        <v>4.0257880000000003E-2</v>
      </c>
    </row>
    <row r="3980" spans="4:35" x14ac:dyDescent="0.25">
      <c r="D3980">
        <f t="shared" si="566"/>
        <v>3977</v>
      </c>
      <c r="E3980" s="6">
        <f t="shared" si="558"/>
        <v>5.4173855E-2</v>
      </c>
      <c r="F3980" s="7">
        <f t="shared" si="559"/>
        <v>3.9984226666666664E-2</v>
      </c>
      <c r="G3980" s="6">
        <f t="shared" si="560"/>
        <v>4.0271619999999994E-2</v>
      </c>
      <c r="H3980" s="7">
        <f t="shared" si="561"/>
        <v>2.2492097499999999E-2</v>
      </c>
      <c r="L3980">
        <v>3.9930029999999999</v>
      </c>
      <c r="M3980">
        <v>4.0039550000000004</v>
      </c>
      <c r="N3980">
        <v>3.99831</v>
      </c>
      <c r="P3980">
        <f t="shared" si="562"/>
        <v>3.9984226666666664E-2</v>
      </c>
      <c r="R3980">
        <v>2.2586369999999998</v>
      </c>
      <c r="S3980">
        <v>2.2519010000000002</v>
      </c>
      <c r="T3980">
        <v>2.2409219999999999</v>
      </c>
      <c r="U3980">
        <v>2.2453789999999998</v>
      </c>
      <c r="V3980">
        <f t="shared" si="563"/>
        <v>2.2492097499999999E-2</v>
      </c>
      <c r="Y3980">
        <v>5.4110820000000004</v>
      </c>
      <c r="Z3980">
        <v>5.4030079999999998</v>
      </c>
      <c r="AA3980">
        <v>5.4347219999999998</v>
      </c>
      <c r="AB3980">
        <v>5.4207299999999998</v>
      </c>
      <c r="AC3980">
        <f t="shared" si="564"/>
        <v>5.4173855E-2</v>
      </c>
      <c r="AE3980">
        <v>4.0271619999999997</v>
      </c>
      <c r="AI3980">
        <f t="shared" si="565"/>
        <v>4.0271619999999994E-2</v>
      </c>
    </row>
    <row r="3981" spans="4:35" x14ac:dyDescent="0.25">
      <c r="D3981">
        <f t="shared" si="566"/>
        <v>3978</v>
      </c>
      <c r="E3981" s="6">
        <f t="shared" si="558"/>
        <v>5.4164720000000006E-2</v>
      </c>
      <c r="F3981" s="7">
        <f t="shared" si="559"/>
        <v>3.9992213333333332E-2</v>
      </c>
      <c r="G3981" s="6">
        <f t="shared" si="560"/>
        <v>4.0274609999999995E-2</v>
      </c>
      <c r="H3981" s="7">
        <f t="shared" si="561"/>
        <v>2.2501887499999998E-2</v>
      </c>
      <c r="L3981">
        <v>3.9943840000000002</v>
      </c>
      <c r="M3981">
        <v>4.0061809999999998</v>
      </c>
      <c r="N3981">
        <v>3.997099</v>
      </c>
      <c r="P3981">
        <f t="shared" si="562"/>
        <v>3.9992213333333332E-2</v>
      </c>
      <c r="R3981">
        <v>2.2592729999999999</v>
      </c>
      <c r="S3981">
        <v>2.2522980000000001</v>
      </c>
      <c r="T3981">
        <v>2.245409</v>
      </c>
      <c r="U3981">
        <v>2.2437749999999999</v>
      </c>
      <c r="V3981">
        <f t="shared" si="563"/>
        <v>2.2501887499999998E-2</v>
      </c>
      <c r="Y3981">
        <v>5.4105569999999998</v>
      </c>
      <c r="Z3981">
        <v>5.4021239999999997</v>
      </c>
      <c r="AA3981">
        <v>5.43255</v>
      </c>
      <c r="AB3981">
        <v>5.4206570000000003</v>
      </c>
      <c r="AC3981">
        <f t="shared" si="564"/>
        <v>5.4164720000000006E-2</v>
      </c>
      <c r="AE3981">
        <v>4.0274609999999997</v>
      </c>
      <c r="AI3981">
        <f t="shared" si="565"/>
        <v>4.0274609999999995E-2</v>
      </c>
    </row>
    <row r="3982" spans="4:35" x14ac:dyDescent="0.25">
      <c r="D3982">
        <f t="shared" si="566"/>
        <v>3979</v>
      </c>
      <c r="E3982" s="6">
        <f t="shared" si="558"/>
        <v>5.4163780000000002E-2</v>
      </c>
      <c r="F3982" s="7">
        <f t="shared" si="559"/>
        <v>3.9992066666666666E-2</v>
      </c>
      <c r="G3982" s="6">
        <f t="shared" si="560"/>
        <v>4.0248829999999999E-2</v>
      </c>
      <c r="H3982" s="7">
        <f t="shared" si="561"/>
        <v>2.250833E-2</v>
      </c>
      <c r="L3982">
        <v>3.9955530000000001</v>
      </c>
      <c r="M3982">
        <v>4.0068999999999999</v>
      </c>
      <c r="N3982">
        <v>3.9951669999999999</v>
      </c>
      <c r="P3982">
        <f t="shared" si="562"/>
        <v>3.9992066666666666E-2</v>
      </c>
      <c r="R3982">
        <v>2.2580909999999998</v>
      </c>
      <c r="S3982">
        <v>2.2541129999999998</v>
      </c>
      <c r="T3982">
        <v>2.2448570000000001</v>
      </c>
      <c r="U3982">
        <v>2.2462710000000001</v>
      </c>
      <c r="V3982">
        <f t="shared" si="563"/>
        <v>2.250833E-2</v>
      </c>
      <c r="Y3982">
        <v>5.4115270000000004</v>
      </c>
      <c r="Z3982">
        <v>5.3978060000000001</v>
      </c>
      <c r="AA3982">
        <v>5.4372020000000001</v>
      </c>
      <c r="AB3982">
        <v>5.4189769999999999</v>
      </c>
      <c r="AC3982">
        <f t="shared" si="564"/>
        <v>5.4163780000000002E-2</v>
      </c>
      <c r="AE3982">
        <v>4.024883</v>
      </c>
      <c r="AI3982">
        <f t="shared" si="565"/>
        <v>4.0248829999999999E-2</v>
      </c>
    </row>
    <row r="3983" spans="4:35" x14ac:dyDescent="0.25">
      <c r="D3983">
        <f t="shared" si="566"/>
        <v>3980</v>
      </c>
      <c r="E3983" s="6">
        <f t="shared" si="558"/>
        <v>5.4142217499999992E-2</v>
      </c>
      <c r="F3983" s="7">
        <f t="shared" si="559"/>
        <v>3.9984703333333337E-2</v>
      </c>
      <c r="G3983" s="6">
        <f t="shared" si="560"/>
        <v>4.0254570000000003E-2</v>
      </c>
      <c r="H3983" s="7">
        <f t="shared" si="561"/>
        <v>2.2517455000000002E-2</v>
      </c>
      <c r="L3983">
        <v>3.998523</v>
      </c>
      <c r="M3983">
        <v>4.0037710000000004</v>
      </c>
      <c r="N3983">
        <v>3.9931169999999998</v>
      </c>
      <c r="P3983">
        <f t="shared" si="562"/>
        <v>3.9984703333333337E-2</v>
      </c>
      <c r="R3983">
        <v>2.2579720000000001</v>
      </c>
      <c r="S3983">
        <v>2.2548210000000002</v>
      </c>
      <c r="T3983">
        <v>2.2449629999999998</v>
      </c>
      <c r="U3983">
        <v>2.2492260000000002</v>
      </c>
      <c r="V3983">
        <f t="shared" si="563"/>
        <v>2.2517455000000002E-2</v>
      </c>
      <c r="Y3983">
        <v>5.40869</v>
      </c>
      <c r="Z3983">
        <v>5.3975669999999996</v>
      </c>
      <c r="AA3983">
        <v>5.4357160000000002</v>
      </c>
      <c r="AB3983">
        <v>5.4149139999999996</v>
      </c>
      <c r="AC3983">
        <f t="shared" si="564"/>
        <v>5.4142217499999992E-2</v>
      </c>
      <c r="AE3983">
        <v>4.0254570000000003</v>
      </c>
      <c r="AI3983">
        <f t="shared" si="565"/>
        <v>4.0254570000000003E-2</v>
      </c>
    </row>
    <row r="3984" spans="4:35" x14ac:dyDescent="0.25">
      <c r="D3984">
        <f t="shared" si="566"/>
        <v>3981</v>
      </c>
      <c r="E3984" s="6">
        <f t="shared" si="558"/>
        <v>5.4154950000000007E-2</v>
      </c>
      <c r="F3984" s="7">
        <f t="shared" si="559"/>
        <v>3.9992936666666666E-2</v>
      </c>
      <c r="G3984" s="6">
        <f t="shared" si="560"/>
        <v>4.0247159999999997E-2</v>
      </c>
      <c r="H3984" s="7">
        <f t="shared" si="561"/>
        <v>2.2521155000000001E-2</v>
      </c>
      <c r="L3984">
        <v>3.9988990000000002</v>
      </c>
      <c r="M3984">
        <v>4.0066139999999999</v>
      </c>
      <c r="N3984">
        <v>3.9923679999999999</v>
      </c>
      <c r="P3984">
        <f t="shared" si="562"/>
        <v>3.9992936666666666E-2</v>
      </c>
      <c r="R3984">
        <v>2.2587109999999999</v>
      </c>
      <c r="S3984">
        <v>2.2553779999999999</v>
      </c>
      <c r="T3984">
        <v>2.2459440000000002</v>
      </c>
      <c r="U3984">
        <v>2.2484289999999998</v>
      </c>
      <c r="V3984">
        <f t="shared" si="563"/>
        <v>2.2521155000000001E-2</v>
      </c>
      <c r="Y3984">
        <v>5.4100970000000004</v>
      </c>
      <c r="Z3984">
        <v>5.3987480000000003</v>
      </c>
      <c r="AA3984">
        <v>5.4383619999999997</v>
      </c>
      <c r="AB3984">
        <v>5.4147730000000003</v>
      </c>
      <c r="AC3984">
        <f t="shared" si="564"/>
        <v>5.4154950000000007E-2</v>
      </c>
      <c r="AE3984">
        <v>4.0247159999999997</v>
      </c>
      <c r="AI3984">
        <f t="shared" si="565"/>
        <v>4.0247159999999997E-2</v>
      </c>
    </row>
    <row r="3985" spans="4:35" x14ac:dyDescent="0.25">
      <c r="D3985">
        <f t="shared" si="566"/>
        <v>3982</v>
      </c>
      <c r="E3985" s="6">
        <f t="shared" si="558"/>
        <v>5.4149437500000008E-2</v>
      </c>
      <c r="F3985" s="7">
        <f t="shared" si="559"/>
        <v>3.9998439999999996E-2</v>
      </c>
      <c r="G3985" s="6">
        <f t="shared" si="560"/>
        <v>4.022419E-2</v>
      </c>
      <c r="H3985" s="7">
        <f t="shared" si="561"/>
        <v>2.2512167500000003E-2</v>
      </c>
      <c r="L3985">
        <v>3.998958</v>
      </c>
      <c r="M3985">
        <v>4.0092840000000001</v>
      </c>
      <c r="N3985">
        <v>3.9912899999999998</v>
      </c>
      <c r="P3985">
        <f t="shared" si="562"/>
        <v>3.9998439999999996E-2</v>
      </c>
      <c r="R3985">
        <v>2.2591209999999999</v>
      </c>
      <c r="S3985">
        <v>2.2530429999999999</v>
      </c>
      <c r="T3985">
        <v>2.244135</v>
      </c>
      <c r="U3985">
        <v>2.2485680000000001</v>
      </c>
      <c r="V3985">
        <f t="shared" si="563"/>
        <v>2.2512167500000003E-2</v>
      </c>
      <c r="Y3985">
        <v>5.4121870000000003</v>
      </c>
      <c r="Z3985">
        <v>5.400048</v>
      </c>
      <c r="AA3985">
        <v>5.4368829999999999</v>
      </c>
      <c r="AB3985">
        <v>5.4106569999999996</v>
      </c>
      <c r="AC3985">
        <f t="shared" si="564"/>
        <v>5.4149437500000008E-2</v>
      </c>
      <c r="AE3985">
        <v>4.0224190000000002</v>
      </c>
      <c r="AI3985">
        <f t="shared" si="565"/>
        <v>4.022419E-2</v>
      </c>
    </row>
    <row r="3986" spans="4:35" x14ac:dyDescent="0.25">
      <c r="D3986">
        <f t="shared" si="566"/>
        <v>3983</v>
      </c>
      <c r="E3986" s="6">
        <f t="shared" si="558"/>
        <v>5.4148497500000004E-2</v>
      </c>
      <c r="F3986" s="7">
        <f t="shared" si="559"/>
        <v>3.9997083333333336E-2</v>
      </c>
      <c r="G3986" s="6">
        <f t="shared" si="560"/>
        <v>4.023318E-2</v>
      </c>
      <c r="H3986" s="7">
        <f t="shared" si="561"/>
        <v>2.2511285000000002E-2</v>
      </c>
      <c r="L3986">
        <v>3.9959630000000002</v>
      </c>
      <c r="M3986">
        <v>4.010872</v>
      </c>
      <c r="N3986">
        <v>3.9922900000000001</v>
      </c>
      <c r="P3986">
        <f t="shared" si="562"/>
        <v>3.9997083333333336E-2</v>
      </c>
      <c r="R3986">
        <v>2.255261</v>
      </c>
      <c r="S3986">
        <v>2.2548110000000001</v>
      </c>
      <c r="T3986">
        <v>2.2437510000000001</v>
      </c>
      <c r="U3986">
        <v>2.2506910000000002</v>
      </c>
      <c r="V3986">
        <f t="shared" si="563"/>
        <v>2.2511285000000002E-2</v>
      </c>
      <c r="Y3986">
        <v>5.4126849999999997</v>
      </c>
      <c r="Z3986">
        <v>5.4026899999999998</v>
      </c>
      <c r="AA3986">
        <v>5.4372410000000002</v>
      </c>
      <c r="AB3986">
        <v>5.4067829999999999</v>
      </c>
      <c r="AC3986">
        <f t="shared" si="564"/>
        <v>5.4148497500000004E-2</v>
      </c>
      <c r="AE3986">
        <v>4.0233179999999997</v>
      </c>
      <c r="AI3986">
        <f t="shared" si="565"/>
        <v>4.023318E-2</v>
      </c>
    </row>
    <row r="3987" spans="4:35" x14ac:dyDescent="0.25">
      <c r="D3987">
        <f t="shared" si="566"/>
        <v>3984</v>
      </c>
      <c r="E3987" s="6">
        <f t="shared" si="558"/>
        <v>5.4148700000000008E-2</v>
      </c>
      <c r="F3987" s="7">
        <f t="shared" si="559"/>
        <v>4.0006603333333335E-2</v>
      </c>
      <c r="G3987" s="6">
        <f t="shared" si="560"/>
        <v>4.0219769999999995E-2</v>
      </c>
      <c r="H3987" s="7">
        <f t="shared" si="561"/>
        <v>2.2499180000000001E-2</v>
      </c>
      <c r="L3987">
        <v>3.999247</v>
      </c>
      <c r="M3987">
        <v>4.0100309999999997</v>
      </c>
      <c r="N3987">
        <v>3.9927030000000001</v>
      </c>
      <c r="P3987">
        <f t="shared" si="562"/>
        <v>4.0006603333333335E-2</v>
      </c>
      <c r="R3987">
        <v>2.2565460000000002</v>
      </c>
      <c r="S3987">
        <v>2.2528980000000001</v>
      </c>
      <c r="T3987">
        <v>2.240548</v>
      </c>
      <c r="U3987">
        <v>2.2496800000000001</v>
      </c>
      <c r="V3987">
        <f t="shared" si="563"/>
        <v>2.2499180000000001E-2</v>
      </c>
      <c r="Y3987">
        <v>5.4151420000000003</v>
      </c>
      <c r="Z3987">
        <v>5.40489</v>
      </c>
      <c r="AA3987">
        <v>5.4361040000000003</v>
      </c>
      <c r="AB3987">
        <v>5.4033439999999997</v>
      </c>
      <c r="AC3987">
        <f t="shared" si="564"/>
        <v>5.4148700000000008E-2</v>
      </c>
      <c r="AE3987">
        <v>4.0219769999999997</v>
      </c>
      <c r="AI3987">
        <f t="shared" si="565"/>
        <v>4.0219769999999995E-2</v>
      </c>
    </row>
    <row r="3988" spans="4:35" x14ac:dyDescent="0.25">
      <c r="D3988">
        <f t="shared" si="566"/>
        <v>3985</v>
      </c>
      <c r="E3988" s="6">
        <f t="shared" si="558"/>
        <v>5.41513125E-2</v>
      </c>
      <c r="F3988" s="7">
        <f t="shared" si="559"/>
        <v>4.0019283333333329E-2</v>
      </c>
      <c r="G3988" s="6">
        <f t="shared" si="560"/>
        <v>4.0223469999999997E-2</v>
      </c>
      <c r="H3988" s="7">
        <f t="shared" si="561"/>
        <v>2.2506124999999998E-2</v>
      </c>
      <c r="L3988">
        <v>3.9993319999999999</v>
      </c>
      <c r="M3988">
        <v>4.0104920000000002</v>
      </c>
      <c r="N3988">
        <v>3.9959609999999999</v>
      </c>
      <c r="P3988">
        <f t="shared" si="562"/>
        <v>4.0019283333333329E-2</v>
      </c>
      <c r="R3988">
        <v>2.255798</v>
      </c>
      <c r="S3988">
        <v>2.2528229999999998</v>
      </c>
      <c r="T3988">
        <v>2.2432439999999998</v>
      </c>
      <c r="U3988">
        <v>2.2505850000000001</v>
      </c>
      <c r="V3988">
        <f t="shared" si="563"/>
        <v>2.2506124999999998E-2</v>
      </c>
      <c r="Y3988">
        <v>5.4134929999999999</v>
      </c>
      <c r="Z3988">
        <v>5.4063179999999997</v>
      </c>
      <c r="AA3988">
        <v>5.4356249999999999</v>
      </c>
      <c r="AB3988">
        <v>5.4050890000000003</v>
      </c>
      <c r="AC3988">
        <f t="shared" si="564"/>
        <v>5.41513125E-2</v>
      </c>
      <c r="AE3988">
        <v>4.0223469999999999</v>
      </c>
      <c r="AI3988">
        <f t="shared" si="565"/>
        <v>4.0223469999999997E-2</v>
      </c>
    </row>
    <row r="3989" spans="4:35" x14ac:dyDescent="0.25">
      <c r="D3989">
        <f t="shared" si="566"/>
        <v>3986</v>
      </c>
      <c r="F3989" s="7">
        <f t="shared" si="559"/>
        <v>4.0014313333333336E-2</v>
      </c>
      <c r="G3989" s="6">
        <f t="shared" si="560"/>
        <v>4.0221840000000002E-2</v>
      </c>
      <c r="H3989" s="7">
        <f t="shared" si="561"/>
        <v>2.2518807499999998E-2</v>
      </c>
      <c r="L3989">
        <v>3.9971869999999998</v>
      </c>
      <c r="M3989">
        <v>4.0121960000000003</v>
      </c>
      <c r="N3989">
        <v>3.9949110000000001</v>
      </c>
      <c r="P3989">
        <f t="shared" si="562"/>
        <v>4.0014313333333336E-2</v>
      </c>
      <c r="R3989">
        <v>2.255989</v>
      </c>
      <c r="S3989">
        <v>2.2552690000000002</v>
      </c>
      <c r="T3989">
        <v>2.2446130000000002</v>
      </c>
      <c r="U3989">
        <v>2.251652</v>
      </c>
      <c r="V3989">
        <f t="shared" si="563"/>
        <v>2.2518807499999998E-2</v>
      </c>
      <c r="Z3989">
        <v>5.4073390000000003</v>
      </c>
      <c r="AA3989">
        <v>5.4369709999999998</v>
      </c>
      <c r="AB3989">
        <v>5.4051359999999997</v>
      </c>
      <c r="AE3989">
        <v>4.0221840000000002</v>
      </c>
      <c r="AI3989">
        <f t="shared" si="565"/>
        <v>4.0221840000000002E-2</v>
      </c>
    </row>
    <row r="3990" spans="4:35" x14ac:dyDescent="0.25">
      <c r="D3990">
        <f t="shared" si="566"/>
        <v>3987</v>
      </c>
      <c r="F3990" s="7">
        <f t="shared" si="559"/>
        <v>4.0003186666666669E-2</v>
      </c>
      <c r="G3990" s="6">
        <f t="shared" si="560"/>
        <v>4.0223509999999997E-2</v>
      </c>
      <c r="H3990" s="7">
        <f t="shared" si="561"/>
        <v>2.2523755000000003E-2</v>
      </c>
      <c r="L3990">
        <v>3.996267</v>
      </c>
      <c r="M3990">
        <v>4.0115090000000002</v>
      </c>
      <c r="N3990">
        <v>3.9931800000000002</v>
      </c>
      <c r="P3990">
        <f t="shared" si="562"/>
        <v>4.0003186666666669E-2</v>
      </c>
      <c r="R3990">
        <v>2.2558940000000001</v>
      </c>
      <c r="S3990">
        <v>2.2563810000000002</v>
      </c>
      <c r="T3990">
        <v>2.2449210000000002</v>
      </c>
      <c r="U3990">
        <v>2.2523059999999999</v>
      </c>
      <c r="V3990">
        <f t="shared" si="563"/>
        <v>2.2523755000000003E-2</v>
      </c>
      <c r="Z3990">
        <v>5.4083889999999997</v>
      </c>
      <c r="AA3990">
        <v>5.4354490000000002</v>
      </c>
      <c r="AB3990">
        <v>5.4105319999999999</v>
      </c>
      <c r="AE3990">
        <v>4.0223509999999996</v>
      </c>
      <c r="AI3990">
        <f t="shared" si="565"/>
        <v>4.0223509999999997E-2</v>
      </c>
    </row>
    <row r="3991" spans="4:35" x14ac:dyDescent="0.25">
      <c r="D3991">
        <f t="shared" si="566"/>
        <v>3988</v>
      </c>
      <c r="F3991" s="7">
        <f t="shared" si="559"/>
        <v>4.0006189999999997E-2</v>
      </c>
      <c r="G3991" s="6">
        <f t="shared" si="560"/>
        <v>4.0236549999999996E-2</v>
      </c>
      <c r="H3991" s="7">
        <f t="shared" si="561"/>
        <v>2.2507672499999999E-2</v>
      </c>
      <c r="L3991">
        <v>3.998799</v>
      </c>
      <c r="M3991">
        <v>4.0088889999999999</v>
      </c>
      <c r="N3991">
        <v>3.9941689999999999</v>
      </c>
      <c r="P3991">
        <f t="shared" si="562"/>
        <v>4.0006189999999997E-2</v>
      </c>
      <c r="R3991">
        <v>2.2551190000000001</v>
      </c>
      <c r="S3991">
        <v>2.2546179999999998</v>
      </c>
      <c r="T3991">
        <v>2.2445560000000002</v>
      </c>
      <c r="U3991">
        <v>2.2487759999999999</v>
      </c>
      <c r="V3991">
        <f t="shared" si="563"/>
        <v>2.2507672499999999E-2</v>
      </c>
      <c r="Z3991">
        <v>5.4025259999999999</v>
      </c>
      <c r="AA3991">
        <v>5.4338110000000004</v>
      </c>
      <c r="AB3991">
        <v>5.4118659999999998</v>
      </c>
      <c r="AE3991">
        <v>4.0236549999999998</v>
      </c>
      <c r="AI3991">
        <f t="shared" si="565"/>
        <v>4.0236549999999996E-2</v>
      </c>
    </row>
    <row r="3992" spans="4:35" x14ac:dyDescent="0.25">
      <c r="D3992">
        <f t="shared" si="566"/>
        <v>3989</v>
      </c>
      <c r="F3992" s="7">
        <f t="shared" si="559"/>
        <v>4.0001580000000002E-2</v>
      </c>
      <c r="G3992" s="6">
        <f t="shared" si="560"/>
        <v>4.0229840000000003E-2</v>
      </c>
      <c r="H3992" s="7">
        <f t="shared" si="561"/>
        <v>2.2500407499999996E-2</v>
      </c>
      <c r="L3992">
        <v>3.9976449999999999</v>
      </c>
      <c r="M3992">
        <v>4.0095710000000002</v>
      </c>
      <c r="N3992">
        <v>3.993258</v>
      </c>
      <c r="P3992">
        <f t="shared" si="562"/>
        <v>4.0001580000000002E-2</v>
      </c>
      <c r="R3992">
        <v>2.2537479999999999</v>
      </c>
      <c r="S3992">
        <v>2.25461</v>
      </c>
      <c r="T3992">
        <v>2.2431619999999999</v>
      </c>
      <c r="U3992">
        <v>2.2486429999999999</v>
      </c>
      <c r="V3992">
        <f t="shared" si="563"/>
        <v>2.2500407499999996E-2</v>
      </c>
      <c r="Z3992">
        <v>5.4039900000000003</v>
      </c>
      <c r="AA3992">
        <v>5.4322400000000002</v>
      </c>
      <c r="AB3992">
        <v>5.4140600000000001</v>
      </c>
      <c r="AE3992">
        <v>4.0229840000000001</v>
      </c>
      <c r="AI3992">
        <f t="shared" si="565"/>
        <v>4.0229840000000003E-2</v>
      </c>
    </row>
    <row r="3993" spans="4:35" x14ac:dyDescent="0.25">
      <c r="D3993">
        <f t="shared" si="566"/>
        <v>3990</v>
      </c>
      <c r="F3993" s="7">
        <f t="shared" si="559"/>
        <v>3.9986433333333335E-2</v>
      </c>
      <c r="G3993" s="6">
        <f t="shared" si="560"/>
        <v>4.0208870000000001E-2</v>
      </c>
      <c r="H3993" s="7">
        <f t="shared" si="561"/>
        <v>2.2508732499999996E-2</v>
      </c>
      <c r="L3993">
        <v>3.9949680000000001</v>
      </c>
      <c r="M3993">
        <v>4.007498</v>
      </c>
      <c r="N3993">
        <v>3.9934639999999999</v>
      </c>
      <c r="P3993">
        <f t="shared" si="562"/>
        <v>3.9986433333333335E-2</v>
      </c>
      <c r="R3993">
        <v>2.2554029999999998</v>
      </c>
      <c r="S3993">
        <v>2.255531</v>
      </c>
      <c r="T3993">
        <v>2.2433510000000001</v>
      </c>
      <c r="U3993">
        <v>2.2492079999999999</v>
      </c>
      <c r="V3993">
        <f t="shared" si="563"/>
        <v>2.2508732499999996E-2</v>
      </c>
      <c r="Z3993">
        <v>5.3977750000000002</v>
      </c>
      <c r="AA3993">
        <v>5.4306400000000004</v>
      </c>
      <c r="AB3993">
        <v>5.4123260000000002</v>
      </c>
      <c r="AE3993">
        <v>4.0208870000000001</v>
      </c>
      <c r="AI3993">
        <f t="shared" si="565"/>
        <v>4.0208870000000001E-2</v>
      </c>
    </row>
    <row r="3994" spans="4:35" x14ac:dyDescent="0.25">
      <c r="D3994">
        <f t="shared" si="566"/>
        <v>3991</v>
      </c>
      <c r="F3994" s="7">
        <f t="shared" si="559"/>
        <v>3.9992036666666661E-2</v>
      </c>
      <c r="G3994" s="6">
        <f t="shared" si="560"/>
        <v>4.0242889999999996E-2</v>
      </c>
      <c r="H3994" s="7">
        <f t="shared" si="561"/>
        <v>2.2508125E-2</v>
      </c>
      <c r="L3994">
        <v>3.9960900000000001</v>
      </c>
      <c r="M3994">
        <v>4.0049979999999996</v>
      </c>
      <c r="N3994">
        <v>3.9965229999999998</v>
      </c>
      <c r="P3994">
        <f t="shared" si="562"/>
        <v>3.9992036666666661E-2</v>
      </c>
      <c r="R3994">
        <v>2.2560129999999998</v>
      </c>
      <c r="S3994">
        <v>2.2534879999999999</v>
      </c>
      <c r="T3994">
        <v>2.2453729999999998</v>
      </c>
      <c r="U3994">
        <v>2.2483759999999999</v>
      </c>
      <c r="V3994">
        <f t="shared" si="563"/>
        <v>2.2508125E-2</v>
      </c>
      <c r="Z3994">
        <v>5.3986749999999999</v>
      </c>
      <c r="AA3994">
        <v>5.4284049999999997</v>
      </c>
      <c r="AB3994">
        <v>5.4105639999999999</v>
      </c>
      <c r="AE3994">
        <v>4.0242889999999996</v>
      </c>
      <c r="AI3994">
        <f t="shared" si="565"/>
        <v>4.0242889999999996E-2</v>
      </c>
    </row>
    <row r="3995" spans="4:35" x14ac:dyDescent="0.25">
      <c r="D3995">
        <f t="shared" si="566"/>
        <v>3992</v>
      </c>
      <c r="F3995" s="7">
        <f t="shared" si="559"/>
        <v>4.0011926666666663E-2</v>
      </c>
      <c r="G3995" s="6">
        <f t="shared" si="560"/>
        <v>4.0206770000000003E-2</v>
      </c>
      <c r="H3995" s="7">
        <f t="shared" si="561"/>
        <v>2.2510727500000001E-2</v>
      </c>
      <c r="L3995">
        <v>3.9971290000000002</v>
      </c>
      <c r="M3995">
        <v>4.0057039999999997</v>
      </c>
      <c r="N3995">
        <v>4.0007450000000002</v>
      </c>
      <c r="P3995">
        <f t="shared" si="562"/>
        <v>4.0011926666666663E-2</v>
      </c>
      <c r="R3995">
        <v>2.25726</v>
      </c>
      <c r="S3995">
        <v>2.2514409999999998</v>
      </c>
      <c r="T3995">
        <v>2.2472210000000001</v>
      </c>
      <c r="U3995">
        <v>2.2483689999999998</v>
      </c>
      <c r="V3995">
        <f t="shared" si="563"/>
        <v>2.2510727500000001E-2</v>
      </c>
      <c r="Z3995">
        <v>5.3990349999999996</v>
      </c>
      <c r="AA3995">
        <v>5.4278620000000002</v>
      </c>
      <c r="AB3995">
        <v>5.4112169999999997</v>
      </c>
      <c r="AE3995">
        <v>4.0206770000000001</v>
      </c>
      <c r="AI3995">
        <f t="shared" si="565"/>
        <v>4.0206770000000003E-2</v>
      </c>
    </row>
    <row r="3996" spans="4:35" x14ac:dyDescent="0.25">
      <c r="D3996">
        <f t="shared" si="566"/>
        <v>3993</v>
      </c>
      <c r="F3996" s="7">
        <f t="shared" si="559"/>
        <v>4.0020963333333333E-2</v>
      </c>
      <c r="G3996" s="6">
        <f t="shared" si="560"/>
        <v>4.0235010000000002E-2</v>
      </c>
      <c r="H3996" s="7">
        <f t="shared" si="561"/>
        <v>2.25151325E-2</v>
      </c>
      <c r="L3996">
        <v>3.9981529999999998</v>
      </c>
      <c r="M3996">
        <v>4.007314</v>
      </c>
      <c r="N3996">
        <v>4.0008220000000003</v>
      </c>
      <c r="P3996">
        <f t="shared" si="562"/>
        <v>4.0020963333333333E-2</v>
      </c>
      <c r="R3996">
        <v>2.2570000000000001</v>
      </c>
      <c r="S3996">
        <v>2.253269</v>
      </c>
      <c r="T3996">
        <v>2.2480389999999999</v>
      </c>
      <c r="U3996">
        <v>2.2477450000000001</v>
      </c>
      <c r="V3996">
        <f t="shared" si="563"/>
        <v>2.25151325E-2</v>
      </c>
      <c r="Z3996">
        <v>5.3996529999999998</v>
      </c>
      <c r="AA3996">
        <v>5.4301709999999996</v>
      </c>
      <c r="AB3996">
        <v>5.4139759999999999</v>
      </c>
      <c r="AE3996">
        <v>4.0235010000000004</v>
      </c>
      <c r="AI3996">
        <f t="shared" si="565"/>
        <v>4.0235010000000002E-2</v>
      </c>
    </row>
    <row r="3997" spans="4:35" x14ac:dyDescent="0.25">
      <c r="D3997">
        <f t="shared" si="566"/>
        <v>3994</v>
      </c>
      <c r="F3997" s="7">
        <f t="shared" si="559"/>
        <v>4.001639333333333E-2</v>
      </c>
      <c r="G3997" s="6">
        <f t="shared" si="560"/>
        <v>4.0219569999999996E-2</v>
      </c>
      <c r="H3997" s="7">
        <f t="shared" si="561"/>
        <v>2.2511865000000002E-2</v>
      </c>
      <c r="L3997">
        <v>3.9987979999999999</v>
      </c>
      <c r="M3997">
        <v>4.0062990000000003</v>
      </c>
      <c r="N3997">
        <v>3.9998209999999998</v>
      </c>
      <c r="P3997">
        <f t="shared" si="562"/>
        <v>4.001639333333333E-2</v>
      </c>
      <c r="R3997">
        <v>2.2572209999999999</v>
      </c>
      <c r="S3997">
        <v>2.2533720000000002</v>
      </c>
      <c r="T3997">
        <v>2.247166</v>
      </c>
      <c r="U3997">
        <v>2.2469869999999998</v>
      </c>
      <c r="V3997">
        <f t="shared" si="563"/>
        <v>2.2511865000000002E-2</v>
      </c>
      <c r="Z3997">
        <v>5.4021140000000001</v>
      </c>
      <c r="AA3997">
        <v>5.4269299999999996</v>
      </c>
      <c r="AB3997">
        <v>5.4122500000000002</v>
      </c>
      <c r="AE3997">
        <v>4.0219569999999996</v>
      </c>
      <c r="AI3997">
        <f t="shared" si="565"/>
        <v>4.0219569999999996E-2</v>
      </c>
    </row>
    <row r="3998" spans="4:35" x14ac:dyDescent="0.25">
      <c r="D3998">
        <f t="shared" si="566"/>
        <v>3995</v>
      </c>
      <c r="F3998" s="7">
        <f t="shared" si="559"/>
        <v>4.0006050000000001E-2</v>
      </c>
      <c r="G3998" s="6">
        <f t="shared" si="560"/>
        <v>4.019503E-2</v>
      </c>
      <c r="H3998" s="7">
        <f t="shared" si="561"/>
        <v>2.2516119999999997E-2</v>
      </c>
      <c r="L3998">
        <v>4.0003510000000002</v>
      </c>
      <c r="M3998">
        <v>4.0042260000000001</v>
      </c>
      <c r="N3998">
        <v>3.9972379999999998</v>
      </c>
      <c r="P3998">
        <f t="shared" si="562"/>
        <v>4.0006050000000001E-2</v>
      </c>
      <c r="R3998">
        <v>2.2568929999999998</v>
      </c>
      <c r="S3998">
        <v>2.2524769999999998</v>
      </c>
      <c r="T3998">
        <v>2.2492920000000001</v>
      </c>
      <c r="U3998">
        <v>2.2477860000000001</v>
      </c>
      <c r="V3998">
        <f t="shared" si="563"/>
        <v>2.2516119999999997E-2</v>
      </c>
      <c r="Z3998">
        <v>5.3998840000000001</v>
      </c>
      <c r="AA3998">
        <v>5.4221789999999999</v>
      </c>
      <c r="AB3998">
        <v>5.4128619999999996</v>
      </c>
      <c r="AE3998">
        <v>4.0195030000000003</v>
      </c>
      <c r="AI3998">
        <f t="shared" si="565"/>
        <v>4.019503E-2</v>
      </c>
    </row>
    <row r="3999" spans="4:35" x14ac:dyDescent="0.25">
      <c r="D3999">
        <f t="shared" si="566"/>
        <v>3996</v>
      </c>
      <c r="F3999" s="7">
        <f t="shared" si="559"/>
        <v>4.0013483333333336E-2</v>
      </c>
      <c r="G3999" s="6">
        <f t="shared" si="560"/>
        <v>4.017855E-2</v>
      </c>
      <c r="H3999" s="7">
        <f t="shared" si="561"/>
        <v>2.2495132500000001E-2</v>
      </c>
      <c r="L3999">
        <v>4.0011270000000003</v>
      </c>
      <c r="M3999">
        <v>4.0064209999999996</v>
      </c>
      <c r="N3999">
        <v>3.9964970000000002</v>
      </c>
      <c r="P3999">
        <f t="shared" si="562"/>
        <v>4.0013483333333336E-2</v>
      </c>
      <c r="R3999">
        <v>2.2552599999999998</v>
      </c>
      <c r="S3999">
        <v>2.250375</v>
      </c>
      <c r="T3999">
        <v>2.247306</v>
      </c>
      <c r="U3999">
        <v>2.2451120000000002</v>
      </c>
      <c r="V3999">
        <f t="shared" si="563"/>
        <v>2.2495132500000001E-2</v>
      </c>
      <c r="Z3999">
        <v>5.4017280000000003</v>
      </c>
      <c r="AA3999">
        <v>5.4188700000000001</v>
      </c>
      <c r="AB3999">
        <v>5.4144129999999997</v>
      </c>
      <c r="AE3999">
        <v>4.017855</v>
      </c>
      <c r="AI3999">
        <f t="shared" si="565"/>
        <v>4.017855E-2</v>
      </c>
    </row>
    <row r="4000" spans="4:35" x14ac:dyDescent="0.25">
      <c r="D4000">
        <f t="shared" si="566"/>
        <v>3997</v>
      </c>
      <c r="F4000" s="7">
        <f t="shared" si="559"/>
        <v>4.0034936666666666E-2</v>
      </c>
      <c r="G4000" s="6">
        <f t="shared" si="560"/>
        <v>4.018629E-2</v>
      </c>
      <c r="H4000" s="7">
        <f t="shared" si="561"/>
        <v>2.2497765000000003E-2</v>
      </c>
      <c r="L4000">
        <v>4.0028280000000001</v>
      </c>
      <c r="M4000">
        <v>4.0081550000000004</v>
      </c>
      <c r="N4000">
        <v>3.999498</v>
      </c>
      <c r="P4000">
        <f t="shared" si="562"/>
        <v>4.0034936666666666E-2</v>
      </c>
      <c r="R4000">
        <v>2.256602</v>
      </c>
      <c r="S4000">
        <v>2.2500900000000001</v>
      </c>
      <c r="T4000">
        <v>2.2475290000000001</v>
      </c>
      <c r="U4000">
        <v>2.244885</v>
      </c>
      <c r="V4000">
        <f t="shared" si="563"/>
        <v>2.2497765000000003E-2</v>
      </c>
      <c r="Z4000">
        <v>5.4041269999999999</v>
      </c>
      <c r="AA4000">
        <v>5.4196179999999998</v>
      </c>
      <c r="AB4000">
        <v>5.4126159999999999</v>
      </c>
      <c r="AE4000">
        <v>4.0186289999999998</v>
      </c>
      <c r="AI4000">
        <f t="shared" si="565"/>
        <v>4.018629E-2</v>
      </c>
    </row>
    <row r="4001" spans="4:35" x14ac:dyDescent="0.25">
      <c r="D4001">
        <f t="shared" si="566"/>
        <v>3998</v>
      </c>
      <c r="F4001" s="7">
        <f t="shared" si="559"/>
        <v>4.0024066666666663E-2</v>
      </c>
      <c r="G4001" s="6">
        <f t="shared" si="560"/>
        <v>4.0190820000000002E-2</v>
      </c>
      <c r="H4001" s="7">
        <f t="shared" si="561"/>
        <v>2.2488342499999998E-2</v>
      </c>
      <c r="L4001">
        <v>4.0036750000000003</v>
      </c>
      <c r="M4001">
        <v>4.0053010000000002</v>
      </c>
      <c r="N4001">
        <v>3.9982440000000001</v>
      </c>
      <c r="P4001">
        <f t="shared" si="562"/>
        <v>4.0024066666666663E-2</v>
      </c>
      <c r="R4001">
        <v>2.2548590000000002</v>
      </c>
      <c r="S4001">
        <v>2.2503449999999998</v>
      </c>
      <c r="T4001">
        <v>2.24817</v>
      </c>
      <c r="U4001">
        <v>2.2419630000000002</v>
      </c>
      <c r="V4001">
        <f t="shared" si="563"/>
        <v>2.2488342499999998E-2</v>
      </c>
      <c r="Z4001">
        <v>5.4050399999999996</v>
      </c>
      <c r="AA4001">
        <v>5.4216049999999996</v>
      </c>
      <c r="AB4001">
        <v>5.4093429999999998</v>
      </c>
      <c r="AE4001">
        <v>4.019082</v>
      </c>
      <c r="AI4001">
        <f t="shared" si="565"/>
        <v>4.0190820000000002E-2</v>
      </c>
    </row>
    <row r="4002" spans="4:35" x14ac:dyDescent="0.25">
      <c r="D4002">
        <f t="shared" si="566"/>
        <v>3999</v>
      </c>
      <c r="F4002" s="7">
        <f t="shared" si="559"/>
        <v>4.0000093333333341E-2</v>
      </c>
      <c r="G4002" s="6">
        <f t="shared" si="560"/>
        <v>4.0209169999999995E-2</v>
      </c>
      <c r="H4002" s="7">
        <f t="shared" si="561"/>
        <v>2.2478387499999995E-2</v>
      </c>
      <c r="L4002">
        <v>3.9991189999999999</v>
      </c>
      <c r="M4002">
        <v>4.0027559999999998</v>
      </c>
      <c r="N4002">
        <v>3.9981529999999998</v>
      </c>
      <c r="P4002">
        <f t="shared" si="562"/>
        <v>4.0000093333333341E-2</v>
      </c>
      <c r="R4002">
        <v>2.2551899999999998</v>
      </c>
      <c r="S4002">
        <v>2.2482350000000002</v>
      </c>
      <c r="T4002">
        <v>2.247862</v>
      </c>
      <c r="U4002">
        <v>2.2400679999999999</v>
      </c>
      <c r="V4002">
        <f t="shared" si="563"/>
        <v>2.2478387499999995E-2</v>
      </c>
      <c r="Z4002">
        <v>5.4043479999999997</v>
      </c>
      <c r="AA4002">
        <v>5.4248209999999997</v>
      </c>
      <c r="AB4002">
        <v>5.4068870000000002</v>
      </c>
      <c r="AE4002">
        <v>4.0209169999999999</v>
      </c>
      <c r="AI4002">
        <f t="shared" si="565"/>
        <v>4.0209169999999995E-2</v>
      </c>
    </row>
    <row r="4003" spans="4:35" x14ac:dyDescent="0.25">
      <c r="D4003">
        <f t="shared" si="566"/>
        <v>4000</v>
      </c>
      <c r="F4003" s="7">
        <f t="shared" si="559"/>
        <v>4.001826E-2</v>
      </c>
      <c r="G4003" s="6">
        <f t="shared" si="560"/>
        <v>4.0207490000000005E-2</v>
      </c>
      <c r="H4003" s="7">
        <f t="shared" si="561"/>
        <v>2.2476667500000002E-2</v>
      </c>
      <c r="L4003">
        <v>3.999844</v>
      </c>
      <c r="M4003">
        <v>4.0087190000000001</v>
      </c>
      <c r="N4003">
        <v>3.996915</v>
      </c>
      <c r="P4003">
        <f t="shared" si="562"/>
        <v>4.001826E-2</v>
      </c>
      <c r="R4003">
        <v>2.255865</v>
      </c>
      <c r="S4003">
        <v>2.24986</v>
      </c>
      <c r="T4003">
        <v>2.2449080000000001</v>
      </c>
      <c r="U4003">
        <v>2.2400340000000001</v>
      </c>
      <c r="V4003">
        <f t="shared" si="563"/>
        <v>2.2476667500000002E-2</v>
      </c>
      <c r="Z4003">
        <v>5.4034219999999999</v>
      </c>
      <c r="AA4003">
        <v>5.4241039999999998</v>
      </c>
      <c r="AB4003">
        <v>5.4061959999999996</v>
      </c>
      <c r="AE4003">
        <v>4.0207490000000004</v>
      </c>
      <c r="AI4003">
        <f t="shared" si="565"/>
        <v>4.0207490000000005E-2</v>
      </c>
    </row>
    <row r="4004" spans="4:35" x14ac:dyDescent="0.25">
      <c r="D4004">
        <f t="shared" si="566"/>
        <v>4001</v>
      </c>
      <c r="F4004" s="7">
        <f t="shared" si="559"/>
        <v>4.0019866666666674E-2</v>
      </c>
      <c r="G4004" s="6">
        <f t="shared" si="560"/>
        <v>4.0199299999999993E-2</v>
      </c>
      <c r="H4004" s="7">
        <f t="shared" si="561"/>
        <v>2.246006E-2</v>
      </c>
      <c r="L4004">
        <v>4.0011840000000003</v>
      </c>
      <c r="M4004">
        <v>4.0095789999999996</v>
      </c>
      <c r="N4004">
        <v>3.9951970000000001</v>
      </c>
      <c r="P4004">
        <f t="shared" si="562"/>
        <v>4.0019866666666674E-2</v>
      </c>
      <c r="R4004">
        <v>2.2553329999999998</v>
      </c>
      <c r="S4004">
        <v>2.2478210000000001</v>
      </c>
      <c r="T4004">
        <v>2.2433619999999999</v>
      </c>
      <c r="U4004">
        <v>2.2375080000000001</v>
      </c>
      <c r="V4004">
        <f t="shared" si="563"/>
        <v>2.246006E-2</v>
      </c>
      <c r="Z4004">
        <v>5.4039580000000003</v>
      </c>
      <c r="AA4004">
        <v>5.4244329999999996</v>
      </c>
      <c r="AB4004">
        <v>5.4022600000000001</v>
      </c>
      <c r="AE4004">
        <v>4.0199299999999996</v>
      </c>
      <c r="AI4004">
        <f t="shared" si="565"/>
        <v>4.0199299999999993E-2</v>
      </c>
    </row>
    <row r="4005" spans="4:35" x14ac:dyDescent="0.25">
      <c r="D4005">
        <f t="shared" si="566"/>
        <v>4002</v>
      </c>
      <c r="F4005" s="7">
        <f t="shared" si="559"/>
        <v>4.003523333333333E-2</v>
      </c>
      <c r="G4005" s="6">
        <f t="shared" si="560"/>
        <v>4.0203620000000002E-2</v>
      </c>
      <c r="H4005" s="7">
        <f t="shared" si="561"/>
        <v>2.2454067499999997E-2</v>
      </c>
      <c r="L4005">
        <v>4.0084970000000002</v>
      </c>
      <c r="M4005">
        <v>4.0081319999999998</v>
      </c>
      <c r="N4005">
        <v>3.993941</v>
      </c>
      <c r="P4005">
        <f t="shared" si="562"/>
        <v>4.003523333333333E-2</v>
      </c>
      <c r="R4005">
        <v>2.2587259999999998</v>
      </c>
      <c r="S4005">
        <v>2.2436379999999998</v>
      </c>
      <c r="T4005">
        <v>2.2419039999999999</v>
      </c>
      <c r="U4005">
        <v>2.2373590000000001</v>
      </c>
      <c r="V4005">
        <f t="shared" si="563"/>
        <v>2.2454067499999997E-2</v>
      </c>
      <c r="Z4005">
        <v>5.4058460000000004</v>
      </c>
      <c r="AA4005">
        <v>5.4215350000000004</v>
      </c>
      <c r="AB4005">
        <v>5.4019719999999998</v>
      </c>
      <c r="AE4005">
        <v>4.0203620000000004</v>
      </c>
      <c r="AI4005">
        <f t="shared" si="565"/>
        <v>4.0203620000000002E-2</v>
      </c>
    </row>
    <row r="4006" spans="4:35" x14ac:dyDescent="0.25">
      <c r="D4006">
        <f t="shared" si="566"/>
        <v>4003</v>
      </c>
      <c r="F4006" s="7">
        <f t="shared" si="559"/>
        <v>4.0027683333333328E-2</v>
      </c>
      <c r="G4006" s="6">
        <f t="shared" si="560"/>
        <v>4.0210460000000003E-2</v>
      </c>
      <c r="H4006" s="7">
        <f t="shared" si="561"/>
        <v>2.2457697499999998E-2</v>
      </c>
      <c r="L4006">
        <v>4.0081920000000002</v>
      </c>
      <c r="M4006">
        <v>4.0065710000000001</v>
      </c>
      <c r="N4006">
        <v>3.9935420000000001</v>
      </c>
      <c r="P4006">
        <f t="shared" si="562"/>
        <v>4.0027683333333328E-2</v>
      </c>
      <c r="R4006">
        <v>2.2607889999999999</v>
      </c>
      <c r="S4006">
        <v>2.2420629999999999</v>
      </c>
      <c r="T4006">
        <v>2.2425570000000001</v>
      </c>
      <c r="U4006">
        <v>2.23767</v>
      </c>
      <c r="V4006">
        <f t="shared" si="563"/>
        <v>2.2457697499999998E-2</v>
      </c>
      <c r="Z4006">
        <v>5.4081260000000002</v>
      </c>
      <c r="AA4006">
        <v>5.4258199999999999</v>
      </c>
      <c r="AB4006">
        <v>5.4037759999999997</v>
      </c>
      <c r="AE4006">
        <v>4.0210460000000001</v>
      </c>
      <c r="AI4006">
        <f t="shared" si="565"/>
        <v>4.0210460000000003E-2</v>
      </c>
    </row>
    <row r="4007" spans="4:35" x14ac:dyDescent="0.25">
      <c r="D4007">
        <f t="shared" si="566"/>
        <v>4004</v>
      </c>
      <c r="F4007" s="7">
        <f t="shared" si="559"/>
        <v>4.0044536666666665E-2</v>
      </c>
      <c r="G4007" s="6">
        <f t="shared" si="560"/>
        <v>4.022121E-2</v>
      </c>
      <c r="H4007" s="7">
        <f t="shared" si="561"/>
        <v>2.2439387499999998E-2</v>
      </c>
      <c r="L4007">
        <v>4.0082170000000001</v>
      </c>
      <c r="M4007">
        <v>4.0080400000000003</v>
      </c>
      <c r="N4007">
        <v>3.9971040000000002</v>
      </c>
      <c r="P4007">
        <f t="shared" si="562"/>
        <v>4.0044536666666665E-2</v>
      </c>
      <c r="R4007">
        <v>2.259395</v>
      </c>
      <c r="S4007">
        <v>2.239096</v>
      </c>
      <c r="T4007">
        <v>2.2396349999999998</v>
      </c>
      <c r="U4007">
        <v>2.2376290000000001</v>
      </c>
      <c r="V4007">
        <f t="shared" si="563"/>
        <v>2.2439387499999998E-2</v>
      </c>
      <c r="Z4007">
        <v>5.4101489999999997</v>
      </c>
      <c r="AA4007">
        <v>5.424042</v>
      </c>
      <c r="AB4007">
        <v>5.4050500000000001</v>
      </c>
      <c r="AE4007">
        <v>4.0221210000000003</v>
      </c>
      <c r="AI4007">
        <f t="shared" si="565"/>
        <v>4.022121E-2</v>
      </c>
    </row>
    <row r="4008" spans="4:35" x14ac:dyDescent="0.25">
      <c r="D4008">
        <f t="shared" si="566"/>
        <v>4005</v>
      </c>
      <c r="F4008" s="7">
        <f t="shared" si="559"/>
        <v>4.0057566666666669E-2</v>
      </c>
      <c r="G4008" s="6">
        <f t="shared" si="560"/>
        <v>4.0208349999999997E-2</v>
      </c>
      <c r="H4008" s="7">
        <f t="shared" si="561"/>
        <v>2.244494E-2</v>
      </c>
      <c r="L4008">
        <v>4.0085100000000002</v>
      </c>
      <c r="M4008">
        <v>4.0096369999999997</v>
      </c>
      <c r="N4008">
        <v>3.999123</v>
      </c>
      <c r="P4008">
        <f t="shared" si="562"/>
        <v>4.0057566666666669E-2</v>
      </c>
      <c r="R4008">
        <v>2.2608959999999998</v>
      </c>
      <c r="S4008">
        <v>2.240307</v>
      </c>
      <c r="T4008">
        <v>2.2398699999999998</v>
      </c>
      <c r="U4008">
        <v>2.2369029999999999</v>
      </c>
      <c r="V4008">
        <f t="shared" si="563"/>
        <v>2.244494E-2</v>
      </c>
      <c r="Z4008">
        <v>5.4083990000000002</v>
      </c>
      <c r="AA4008">
        <v>5.4267979999999998</v>
      </c>
      <c r="AB4008">
        <v>5.4079980000000001</v>
      </c>
      <c r="AE4008">
        <v>4.0208349999999999</v>
      </c>
      <c r="AI4008">
        <f t="shared" si="565"/>
        <v>4.0208349999999997E-2</v>
      </c>
    </row>
    <row r="4009" spans="4:35" x14ac:dyDescent="0.25">
      <c r="D4009">
        <f t="shared" si="566"/>
        <v>4006</v>
      </c>
      <c r="F4009" s="7">
        <f t="shared" si="559"/>
        <v>4.0065756666666667E-2</v>
      </c>
      <c r="G4009" s="6">
        <f t="shared" si="560"/>
        <v>4.021632E-2</v>
      </c>
      <c r="H4009" s="7">
        <f t="shared" si="561"/>
        <v>2.2447414999999998E-2</v>
      </c>
      <c r="L4009">
        <v>4.0076700000000001</v>
      </c>
      <c r="M4009">
        <v>4.0111420000000004</v>
      </c>
      <c r="N4009">
        <v>4.000915</v>
      </c>
      <c r="P4009">
        <f t="shared" si="562"/>
        <v>4.0065756666666667E-2</v>
      </c>
      <c r="R4009">
        <v>2.2599719999999999</v>
      </c>
      <c r="S4009">
        <v>2.2410139999999998</v>
      </c>
      <c r="T4009">
        <v>2.2412610000000002</v>
      </c>
      <c r="U4009">
        <v>2.2367189999999999</v>
      </c>
      <c r="V4009">
        <f t="shared" si="563"/>
        <v>2.2447414999999998E-2</v>
      </c>
      <c r="Z4009">
        <v>5.4091560000000003</v>
      </c>
      <c r="AA4009">
        <v>5.426742</v>
      </c>
      <c r="AB4009">
        <v>5.407432</v>
      </c>
      <c r="AE4009">
        <v>4.0216320000000003</v>
      </c>
      <c r="AI4009">
        <f t="shared" si="565"/>
        <v>4.021632E-2</v>
      </c>
    </row>
    <row r="4010" spans="4:35" x14ac:dyDescent="0.25">
      <c r="D4010">
        <f t="shared" si="566"/>
        <v>4007</v>
      </c>
      <c r="F4010" s="7">
        <f t="shared" si="559"/>
        <v>4.0077936666666675E-2</v>
      </c>
      <c r="G4010" s="6">
        <f t="shared" si="560"/>
        <v>4.0176129999999997E-2</v>
      </c>
      <c r="H4010" s="7">
        <f t="shared" si="561"/>
        <v>2.2445857499999996E-2</v>
      </c>
      <c r="L4010">
        <v>4.0082509999999996</v>
      </c>
      <c r="M4010">
        <v>4.0148710000000003</v>
      </c>
      <c r="N4010">
        <v>4.0002589999999998</v>
      </c>
      <c r="P4010">
        <f t="shared" si="562"/>
        <v>4.0077936666666675E-2</v>
      </c>
      <c r="R4010">
        <v>2.2585120000000001</v>
      </c>
      <c r="S4010">
        <v>2.2442389999999999</v>
      </c>
      <c r="T4010">
        <v>2.2391649999999998</v>
      </c>
      <c r="U4010">
        <v>2.2364269999999999</v>
      </c>
      <c r="V4010">
        <f t="shared" si="563"/>
        <v>2.2445857499999996E-2</v>
      </c>
      <c r="Z4010">
        <v>5.409243</v>
      </c>
      <c r="AA4010">
        <v>5.4245780000000003</v>
      </c>
      <c r="AB4010">
        <v>5.4084349999999999</v>
      </c>
      <c r="AE4010">
        <v>4.0176129999999999</v>
      </c>
      <c r="AI4010">
        <f t="shared" si="565"/>
        <v>4.0176129999999997E-2</v>
      </c>
    </row>
    <row r="4011" spans="4:35" x14ac:dyDescent="0.25">
      <c r="D4011">
        <f t="shared" si="566"/>
        <v>4008</v>
      </c>
      <c r="F4011" s="7">
        <f t="shared" si="559"/>
        <v>4.0070683333333329E-2</v>
      </c>
      <c r="G4011" s="6">
        <f t="shared" si="560"/>
        <v>4.0159599999999997E-2</v>
      </c>
      <c r="H4011" s="7">
        <f t="shared" si="561"/>
        <v>2.2442395E-2</v>
      </c>
      <c r="L4011">
        <v>4.0093839999999998</v>
      </c>
      <c r="M4011">
        <v>4.0112930000000002</v>
      </c>
      <c r="N4011">
        <v>4.0005280000000001</v>
      </c>
      <c r="P4011">
        <f t="shared" si="562"/>
        <v>4.0070683333333329E-2</v>
      </c>
      <c r="R4011">
        <v>2.257285</v>
      </c>
      <c r="S4011">
        <v>2.2438030000000002</v>
      </c>
      <c r="T4011">
        <v>2.2387969999999999</v>
      </c>
      <c r="U4011">
        <v>2.2370730000000001</v>
      </c>
      <c r="V4011">
        <f t="shared" si="563"/>
        <v>2.2442395E-2</v>
      </c>
      <c r="Z4011">
        <v>5.4098069999999998</v>
      </c>
      <c r="AA4011">
        <v>5.4212230000000003</v>
      </c>
      <c r="AB4011">
        <v>5.4083220000000001</v>
      </c>
      <c r="AE4011">
        <v>4.0159599999999998</v>
      </c>
      <c r="AI4011">
        <f t="shared" si="565"/>
        <v>4.0159599999999997E-2</v>
      </c>
    </row>
    <row r="4012" spans="4:35" x14ac:dyDescent="0.25">
      <c r="D4012">
        <f t="shared" si="566"/>
        <v>4009</v>
      </c>
      <c r="F4012" s="7">
        <f t="shared" si="559"/>
        <v>4.0080203333333335E-2</v>
      </c>
      <c r="G4012" s="6">
        <f t="shared" si="560"/>
        <v>4.0158029999999997E-2</v>
      </c>
      <c r="H4012" s="7">
        <f t="shared" si="561"/>
        <v>2.2449529999999999E-2</v>
      </c>
      <c r="L4012">
        <v>4.0102989999999998</v>
      </c>
      <c r="M4012">
        <v>4.0097300000000002</v>
      </c>
      <c r="N4012">
        <v>4.0040319999999996</v>
      </c>
      <c r="P4012">
        <f t="shared" si="562"/>
        <v>4.0080203333333335E-2</v>
      </c>
      <c r="R4012">
        <v>2.257142</v>
      </c>
      <c r="S4012">
        <v>2.2446839999999999</v>
      </c>
      <c r="T4012">
        <v>2.2426520000000001</v>
      </c>
      <c r="U4012">
        <v>2.2353339999999999</v>
      </c>
      <c r="V4012">
        <f t="shared" si="563"/>
        <v>2.2449529999999999E-2</v>
      </c>
      <c r="Z4012">
        <v>5.4140689999999996</v>
      </c>
      <c r="AA4012">
        <v>5.4185840000000001</v>
      </c>
      <c r="AB4012">
        <v>5.4089210000000003</v>
      </c>
      <c r="AE4012">
        <v>4.015803</v>
      </c>
      <c r="AI4012">
        <f t="shared" si="565"/>
        <v>4.0158029999999997E-2</v>
      </c>
    </row>
    <row r="4013" spans="4:35" x14ac:dyDescent="0.25">
      <c r="D4013">
        <f t="shared" si="566"/>
        <v>4010</v>
      </c>
      <c r="F4013" s="7">
        <f t="shared" si="559"/>
        <v>4.0080016666666662E-2</v>
      </c>
      <c r="G4013" s="6">
        <f t="shared" si="560"/>
        <v>4.0134999999999997E-2</v>
      </c>
      <c r="H4013" s="7">
        <f t="shared" si="561"/>
        <v>2.2434550000000001E-2</v>
      </c>
      <c r="L4013">
        <v>4.0123699999999998</v>
      </c>
      <c r="M4013">
        <v>4.0093439999999996</v>
      </c>
      <c r="N4013">
        <v>4.0022909999999996</v>
      </c>
      <c r="P4013">
        <f t="shared" si="562"/>
        <v>4.0080016666666662E-2</v>
      </c>
      <c r="R4013">
        <v>2.2558220000000002</v>
      </c>
      <c r="S4013">
        <v>2.2431909999999999</v>
      </c>
      <c r="T4013">
        <v>2.2404069999999998</v>
      </c>
      <c r="U4013">
        <v>2.2343999999999999</v>
      </c>
      <c r="V4013">
        <f t="shared" si="563"/>
        <v>2.2434550000000001E-2</v>
      </c>
      <c r="Z4013">
        <v>5.4132129999999998</v>
      </c>
      <c r="AA4013">
        <v>5.4196179999999998</v>
      </c>
      <c r="AB4013">
        <v>5.4049259999999997</v>
      </c>
      <c r="AE4013">
        <v>4.0134999999999996</v>
      </c>
      <c r="AI4013">
        <f t="shared" si="565"/>
        <v>4.0134999999999997E-2</v>
      </c>
    </row>
    <row r="4014" spans="4:35" x14ac:dyDescent="0.25">
      <c r="D4014">
        <f t="shared" si="566"/>
        <v>4011</v>
      </c>
      <c r="F4014" s="7">
        <f t="shared" si="559"/>
        <v>4.0072573333333326E-2</v>
      </c>
      <c r="G4014" s="6">
        <f t="shared" si="560"/>
        <v>4.0155860000000002E-2</v>
      </c>
      <c r="H4014" s="7">
        <f t="shared" si="561"/>
        <v>2.2418665000000001E-2</v>
      </c>
      <c r="L4014">
        <v>4.0095799999999997</v>
      </c>
      <c r="M4014">
        <v>4.0106609999999998</v>
      </c>
      <c r="N4014">
        <v>4.0015309999999999</v>
      </c>
      <c r="P4014">
        <f t="shared" si="562"/>
        <v>4.0072573333333326E-2</v>
      </c>
      <c r="R4014">
        <v>2.2526839999999999</v>
      </c>
      <c r="S4014">
        <v>2.2409469999999998</v>
      </c>
      <c r="T4014">
        <v>2.2394620000000001</v>
      </c>
      <c r="U4014">
        <v>2.2343730000000002</v>
      </c>
      <c r="V4014">
        <f t="shared" si="563"/>
        <v>2.2418665000000001E-2</v>
      </c>
      <c r="Z4014">
        <v>5.4122370000000002</v>
      </c>
      <c r="AA4014">
        <v>5.4190339999999999</v>
      </c>
      <c r="AB4014">
        <v>5.410291</v>
      </c>
      <c r="AE4014">
        <v>4.0155859999999999</v>
      </c>
      <c r="AI4014">
        <f t="shared" si="565"/>
        <v>4.0155860000000002E-2</v>
      </c>
    </row>
    <row r="4015" spans="4:35" x14ac:dyDescent="0.25">
      <c r="D4015">
        <f t="shared" si="566"/>
        <v>4012</v>
      </c>
      <c r="F4015" s="7">
        <f t="shared" si="559"/>
        <v>4.0089899999999998E-2</v>
      </c>
      <c r="G4015" s="6">
        <f t="shared" si="560"/>
        <v>4.0147870000000002E-2</v>
      </c>
      <c r="H4015" s="7">
        <f t="shared" si="561"/>
        <v>2.2420419999999996E-2</v>
      </c>
      <c r="L4015">
        <v>4.013153</v>
      </c>
      <c r="M4015">
        <v>4.0123280000000001</v>
      </c>
      <c r="N4015">
        <v>4.0014890000000003</v>
      </c>
      <c r="P4015">
        <f t="shared" si="562"/>
        <v>4.0089899999999998E-2</v>
      </c>
      <c r="R4015">
        <v>2.250896</v>
      </c>
      <c r="S4015">
        <v>2.2407560000000002</v>
      </c>
      <c r="T4015">
        <v>2.2405849999999998</v>
      </c>
      <c r="U4015">
        <v>2.2359309999999999</v>
      </c>
      <c r="V4015">
        <f t="shared" si="563"/>
        <v>2.2420419999999996E-2</v>
      </c>
      <c r="Z4015">
        <v>5.4130690000000001</v>
      </c>
      <c r="AA4015">
        <v>5.4209639999999997</v>
      </c>
      <c r="AB4015">
        <v>5.4076630000000003</v>
      </c>
      <c r="AE4015">
        <v>4.0147870000000001</v>
      </c>
      <c r="AI4015">
        <f t="shared" si="565"/>
        <v>4.0147870000000002E-2</v>
      </c>
    </row>
    <row r="4016" spans="4:35" x14ac:dyDescent="0.25">
      <c r="D4016">
        <f t="shared" si="566"/>
        <v>4013</v>
      </c>
      <c r="F4016" s="7">
        <f t="shared" si="559"/>
        <v>4.0090849999999997E-2</v>
      </c>
      <c r="G4016" s="6">
        <f t="shared" si="560"/>
        <v>4.0107910000000004E-2</v>
      </c>
      <c r="H4016" s="7">
        <f t="shared" si="561"/>
        <v>2.2418420000000001E-2</v>
      </c>
      <c r="L4016">
        <v>4.0109870000000001</v>
      </c>
      <c r="M4016">
        <v>4.0118530000000003</v>
      </c>
      <c r="N4016">
        <v>4.0044149999999998</v>
      </c>
      <c r="P4016">
        <f t="shared" si="562"/>
        <v>4.0090849999999997E-2</v>
      </c>
      <c r="R4016">
        <v>2.2491029999999999</v>
      </c>
      <c r="S4016">
        <v>2.2417090000000002</v>
      </c>
      <c r="T4016">
        <v>2.238696</v>
      </c>
      <c r="U4016">
        <v>2.23786</v>
      </c>
      <c r="V4016">
        <f t="shared" si="563"/>
        <v>2.2418420000000001E-2</v>
      </c>
      <c r="Z4016">
        <v>5.4100299999999999</v>
      </c>
      <c r="AA4016">
        <v>5.4205690000000004</v>
      </c>
      <c r="AB4016">
        <v>5.4077510000000002</v>
      </c>
      <c r="AE4016">
        <v>4.0107910000000002</v>
      </c>
      <c r="AI4016">
        <f t="shared" si="565"/>
        <v>4.0107910000000004E-2</v>
      </c>
    </row>
    <row r="4017" spans="4:35" x14ac:dyDescent="0.25">
      <c r="D4017">
        <f t="shared" si="566"/>
        <v>4014</v>
      </c>
      <c r="F4017" s="7">
        <f t="shared" si="559"/>
        <v>4.0080696666666665E-2</v>
      </c>
      <c r="G4017" s="6">
        <f t="shared" si="560"/>
        <v>4.0117339999999994E-2</v>
      </c>
      <c r="H4017" s="7">
        <f t="shared" si="561"/>
        <v>2.2429845E-2</v>
      </c>
      <c r="L4017">
        <v>4.0082870000000002</v>
      </c>
      <c r="M4017">
        <v>4.0127879999999996</v>
      </c>
      <c r="N4017">
        <v>4.0031340000000002</v>
      </c>
      <c r="P4017">
        <f t="shared" si="562"/>
        <v>4.0080696666666665E-2</v>
      </c>
      <c r="R4017">
        <v>2.2499929999999999</v>
      </c>
      <c r="S4017">
        <v>2.2436940000000001</v>
      </c>
      <c r="T4017">
        <v>2.2393519999999998</v>
      </c>
      <c r="U4017">
        <v>2.238899</v>
      </c>
      <c r="V4017">
        <f t="shared" si="563"/>
        <v>2.2429845E-2</v>
      </c>
      <c r="Z4017">
        <v>5.4078239999999997</v>
      </c>
      <c r="AA4017">
        <v>5.4236440000000004</v>
      </c>
      <c r="AB4017">
        <v>5.4074669999999996</v>
      </c>
      <c r="AE4017">
        <v>4.0117339999999997</v>
      </c>
      <c r="AI4017">
        <f t="shared" si="565"/>
        <v>4.0117339999999994E-2</v>
      </c>
    </row>
    <row r="4018" spans="4:35" x14ac:dyDescent="0.25">
      <c r="D4018">
        <f t="shared" si="566"/>
        <v>4015</v>
      </c>
      <c r="F4018" s="7">
        <f t="shared" si="559"/>
        <v>4.0085356666666662E-2</v>
      </c>
      <c r="G4018" s="6">
        <f t="shared" si="560"/>
        <v>4.0087089999999999E-2</v>
      </c>
      <c r="H4018" s="7">
        <f t="shared" si="561"/>
        <v>2.24359625E-2</v>
      </c>
      <c r="L4018">
        <v>4.0094279999999998</v>
      </c>
      <c r="M4018">
        <v>4.0126229999999996</v>
      </c>
      <c r="N4018">
        <v>4.0035559999999997</v>
      </c>
      <c r="P4018">
        <f t="shared" si="562"/>
        <v>4.0085356666666662E-2</v>
      </c>
      <c r="R4018">
        <v>2.2527170000000001</v>
      </c>
      <c r="S4018">
        <v>2.243004</v>
      </c>
      <c r="T4018">
        <v>2.2396120000000002</v>
      </c>
      <c r="U4018">
        <v>2.239052</v>
      </c>
      <c r="V4018">
        <f t="shared" si="563"/>
        <v>2.24359625E-2</v>
      </c>
      <c r="Z4018">
        <v>5.4112989999999996</v>
      </c>
      <c r="AA4018">
        <v>5.4241830000000002</v>
      </c>
      <c r="AB4018">
        <v>5.4073380000000002</v>
      </c>
      <c r="AE4018">
        <v>4.0087089999999996</v>
      </c>
      <c r="AI4018">
        <f t="shared" si="565"/>
        <v>4.0087089999999999E-2</v>
      </c>
    </row>
    <row r="4019" spans="4:35" x14ac:dyDescent="0.25">
      <c r="D4019">
        <f t="shared" si="566"/>
        <v>4016</v>
      </c>
      <c r="F4019" s="7">
        <f t="shared" si="559"/>
        <v>4.0099856666666663E-2</v>
      </c>
      <c r="G4019" s="6">
        <f t="shared" si="560"/>
        <v>4.0071009999999997E-2</v>
      </c>
      <c r="H4019" s="7">
        <f t="shared" si="561"/>
        <v>2.2434250000000003E-2</v>
      </c>
      <c r="L4019">
        <v>4.0106409999999997</v>
      </c>
      <c r="M4019">
        <v>4.0133700000000001</v>
      </c>
      <c r="N4019">
        <v>4.0059459999999998</v>
      </c>
      <c r="P4019">
        <f t="shared" si="562"/>
        <v>4.0099856666666663E-2</v>
      </c>
      <c r="R4019">
        <v>2.250143</v>
      </c>
      <c r="S4019">
        <v>2.24519</v>
      </c>
      <c r="T4019">
        <v>2.2390850000000002</v>
      </c>
      <c r="U4019">
        <v>2.2392820000000002</v>
      </c>
      <c r="V4019">
        <f t="shared" si="563"/>
        <v>2.2434250000000003E-2</v>
      </c>
      <c r="Z4019">
        <v>5.4122760000000003</v>
      </c>
      <c r="AA4019">
        <v>5.4281800000000002</v>
      </c>
      <c r="AB4019">
        <v>5.4130390000000004</v>
      </c>
      <c r="AE4019">
        <v>4.0071009999999996</v>
      </c>
      <c r="AI4019">
        <f t="shared" si="565"/>
        <v>4.0071009999999997E-2</v>
      </c>
    </row>
    <row r="4020" spans="4:35" x14ac:dyDescent="0.25">
      <c r="D4020">
        <f t="shared" si="566"/>
        <v>4017</v>
      </c>
      <c r="F4020" s="7">
        <f t="shared" si="559"/>
        <v>4.0103043333333331E-2</v>
      </c>
      <c r="G4020" s="6">
        <f t="shared" si="560"/>
        <v>4.0099269999999999E-2</v>
      </c>
      <c r="H4020" s="7">
        <f t="shared" si="561"/>
        <v>2.244026E-2</v>
      </c>
      <c r="L4020">
        <v>4.0106010000000003</v>
      </c>
      <c r="M4020">
        <v>4.0123769999999999</v>
      </c>
      <c r="N4020">
        <v>4.0079349999999998</v>
      </c>
      <c r="P4020">
        <f t="shared" si="562"/>
        <v>4.0103043333333331E-2</v>
      </c>
      <c r="R4020">
        <v>2.2494869999999998</v>
      </c>
      <c r="S4020">
        <v>2.2445680000000001</v>
      </c>
      <c r="T4020">
        <v>2.2411270000000001</v>
      </c>
      <c r="U4020">
        <v>2.2409219999999999</v>
      </c>
      <c r="V4020">
        <f t="shared" si="563"/>
        <v>2.244026E-2</v>
      </c>
      <c r="Z4020">
        <v>5.4156789999999999</v>
      </c>
      <c r="AA4020">
        <v>5.4301019999999998</v>
      </c>
      <c r="AB4020">
        <v>5.4172630000000002</v>
      </c>
      <c r="AE4020">
        <v>4.0099270000000002</v>
      </c>
      <c r="AI4020">
        <f t="shared" si="565"/>
        <v>4.0099269999999999E-2</v>
      </c>
    </row>
    <row r="4021" spans="4:35" x14ac:dyDescent="0.25">
      <c r="D4021">
        <f t="shared" si="566"/>
        <v>4018</v>
      </c>
      <c r="F4021" s="7">
        <f t="shared" si="559"/>
        <v>4.0109883333333339E-2</v>
      </c>
      <c r="G4021" s="6">
        <f t="shared" si="560"/>
        <v>4.0144550000000001E-2</v>
      </c>
      <c r="H4021" s="7">
        <f t="shared" si="561"/>
        <v>2.2445637500000001E-2</v>
      </c>
      <c r="L4021">
        <v>4.0096069999999999</v>
      </c>
      <c r="M4021">
        <v>4.0156400000000003</v>
      </c>
      <c r="N4021">
        <v>4.0077179999999997</v>
      </c>
      <c r="P4021">
        <f t="shared" si="562"/>
        <v>4.0109883333333339E-2</v>
      </c>
      <c r="R4021">
        <v>2.2495270000000001</v>
      </c>
      <c r="S4021">
        <v>2.245457</v>
      </c>
      <c r="T4021">
        <v>2.2406489999999999</v>
      </c>
      <c r="U4021">
        <v>2.2426219999999999</v>
      </c>
      <c r="V4021">
        <f t="shared" si="563"/>
        <v>2.2445637500000001E-2</v>
      </c>
      <c r="Z4021">
        <v>5.4145599999999998</v>
      </c>
      <c r="AA4021">
        <v>5.4282190000000003</v>
      </c>
      <c r="AB4021">
        <v>5.4169099999999997</v>
      </c>
      <c r="AE4021">
        <v>4.0144549999999999</v>
      </c>
      <c r="AI4021">
        <f t="shared" si="565"/>
        <v>4.0144550000000001E-2</v>
      </c>
    </row>
    <row r="4022" spans="4:35" x14ac:dyDescent="0.25">
      <c r="D4022">
        <f t="shared" si="566"/>
        <v>4019</v>
      </c>
      <c r="F4022" s="7">
        <f t="shared" si="559"/>
        <v>4.0104429999999996E-2</v>
      </c>
      <c r="G4022" s="6">
        <f t="shared" si="560"/>
        <v>4.0176540000000004E-2</v>
      </c>
      <c r="H4022" s="7">
        <f t="shared" si="561"/>
        <v>2.2445982500000003E-2</v>
      </c>
      <c r="L4022">
        <v>4.006113</v>
      </c>
      <c r="M4022">
        <v>4.0159630000000002</v>
      </c>
      <c r="N4022">
        <v>4.0092530000000002</v>
      </c>
      <c r="P4022">
        <f t="shared" si="562"/>
        <v>4.0104429999999996E-2</v>
      </c>
      <c r="R4022">
        <v>2.248694</v>
      </c>
      <c r="S4022">
        <v>2.2468699999999999</v>
      </c>
      <c r="T4022">
        <v>2.2400370000000001</v>
      </c>
      <c r="U4022">
        <v>2.2427920000000001</v>
      </c>
      <c r="V4022">
        <f t="shared" si="563"/>
        <v>2.2445982500000003E-2</v>
      </c>
      <c r="Z4022">
        <v>5.4150960000000001</v>
      </c>
      <c r="AA4022">
        <v>5.4272039999999997</v>
      </c>
      <c r="AB4022">
        <v>5.4116860000000004</v>
      </c>
      <c r="AE4022">
        <v>4.0176540000000003</v>
      </c>
      <c r="AI4022">
        <f t="shared" si="565"/>
        <v>4.0176540000000004E-2</v>
      </c>
    </row>
    <row r="4023" spans="4:35" x14ac:dyDescent="0.25">
      <c r="D4023">
        <f t="shared" si="566"/>
        <v>4020</v>
      </c>
      <c r="F4023" s="7">
        <f t="shared" si="559"/>
        <v>4.0102699999999991E-2</v>
      </c>
      <c r="G4023" s="6">
        <f t="shared" si="560"/>
        <v>4.0208130000000002E-2</v>
      </c>
      <c r="H4023" s="7">
        <f t="shared" si="561"/>
        <v>2.2440600000000002E-2</v>
      </c>
      <c r="L4023">
        <v>4.0035660000000002</v>
      </c>
      <c r="M4023">
        <v>4.0175049999999999</v>
      </c>
      <c r="N4023">
        <v>4.0097389999999997</v>
      </c>
      <c r="P4023">
        <f t="shared" si="562"/>
        <v>4.0102699999999991E-2</v>
      </c>
      <c r="R4023">
        <v>2.2468819999999998</v>
      </c>
      <c r="S4023">
        <v>2.2473200000000002</v>
      </c>
      <c r="T4023">
        <v>2.241314</v>
      </c>
      <c r="U4023">
        <v>2.2407240000000002</v>
      </c>
      <c r="V4023">
        <f t="shared" si="563"/>
        <v>2.2440600000000002E-2</v>
      </c>
      <c r="Z4023">
        <v>5.4140280000000001</v>
      </c>
      <c r="AA4023">
        <v>5.4269470000000002</v>
      </c>
      <c r="AB4023">
        <v>5.4146479999999997</v>
      </c>
      <c r="AE4023">
        <v>4.0208130000000004</v>
      </c>
      <c r="AI4023">
        <f t="shared" si="565"/>
        <v>4.0208130000000002E-2</v>
      </c>
    </row>
    <row r="4024" spans="4:35" x14ac:dyDescent="0.25">
      <c r="D4024">
        <f t="shared" si="566"/>
        <v>4021</v>
      </c>
      <c r="F4024" s="7">
        <f t="shared" si="559"/>
        <v>4.009998666666667E-2</v>
      </c>
      <c r="G4024" s="6">
        <f t="shared" si="560"/>
        <v>4.0209760000000004E-2</v>
      </c>
      <c r="H4024" s="7">
        <f t="shared" si="561"/>
        <v>2.24307875E-2</v>
      </c>
      <c r="L4024">
        <v>4.0045840000000004</v>
      </c>
      <c r="M4024">
        <v>4.015593</v>
      </c>
      <c r="N4024">
        <v>4.0098190000000002</v>
      </c>
      <c r="P4024">
        <f t="shared" si="562"/>
        <v>4.009998666666667E-2</v>
      </c>
      <c r="R4024">
        <v>2.2440669999999998</v>
      </c>
      <c r="S4024">
        <v>2.244993</v>
      </c>
      <c r="T4024">
        <v>2.2418659999999999</v>
      </c>
      <c r="U4024">
        <v>2.2413889999999999</v>
      </c>
      <c r="V4024">
        <f t="shared" si="563"/>
        <v>2.24307875E-2</v>
      </c>
      <c r="Z4024">
        <v>5.4120059999999999</v>
      </c>
      <c r="AA4024">
        <v>5.4284600000000003</v>
      </c>
      <c r="AB4024">
        <v>5.415546</v>
      </c>
      <c r="AE4024">
        <v>4.0209760000000001</v>
      </c>
      <c r="AI4024">
        <f t="shared" si="565"/>
        <v>4.0209760000000004E-2</v>
      </c>
    </row>
    <row r="4025" spans="4:35" x14ac:dyDescent="0.25">
      <c r="D4025">
        <f t="shared" si="566"/>
        <v>4022</v>
      </c>
      <c r="F4025" s="7">
        <f t="shared" si="559"/>
        <v>4.0090876666666671E-2</v>
      </c>
      <c r="G4025" s="6">
        <f t="shared" si="560"/>
        <v>4.0166800000000003E-2</v>
      </c>
      <c r="H4025" s="7">
        <f t="shared" si="561"/>
        <v>2.2425879999999995E-2</v>
      </c>
      <c r="L4025">
        <v>4.0053479999999997</v>
      </c>
      <c r="M4025">
        <v>4.0128139999999997</v>
      </c>
      <c r="N4025">
        <v>4.0091010000000002</v>
      </c>
      <c r="P4025">
        <f t="shared" si="562"/>
        <v>4.0090876666666671E-2</v>
      </c>
      <c r="R4025">
        <v>2.2415479999999999</v>
      </c>
      <c r="S4025">
        <v>2.2462499999999999</v>
      </c>
      <c r="T4025">
        <v>2.2402289999999998</v>
      </c>
      <c r="U4025">
        <v>2.2423250000000001</v>
      </c>
      <c r="V4025">
        <f t="shared" si="563"/>
        <v>2.2425879999999995E-2</v>
      </c>
      <c r="Z4025">
        <v>5.4137969999999997</v>
      </c>
      <c r="AA4025">
        <v>5.4287380000000001</v>
      </c>
      <c r="AB4025">
        <v>5.4151959999999999</v>
      </c>
      <c r="AE4025">
        <v>4.01668</v>
      </c>
      <c r="AI4025">
        <f t="shared" si="565"/>
        <v>4.0166800000000003E-2</v>
      </c>
    </row>
    <row r="4026" spans="4:35" x14ac:dyDescent="0.25">
      <c r="D4026">
        <f t="shared" si="566"/>
        <v>4023</v>
      </c>
      <c r="F4026" s="7">
        <f t="shared" si="559"/>
        <v>4.006708333333333E-2</v>
      </c>
      <c r="G4026" s="6">
        <f t="shared" si="560"/>
        <v>4.0134930000000006E-2</v>
      </c>
      <c r="H4026" s="7">
        <f t="shared" si="561"/>
        <v>2.24262725E-2</v>
      </c>
      <c r="L4026">
        <v>4.0040940000000003</v>
      </c>
      <c r="M4026">
        <v>4.0122270000000002</v>
      </c>
      <c r="N4026">
        <v>4.0038039999999997</v>
      </c>
      <c r="P4026">
        <f t="shared" si="562"/>
        <v>4.006708333333333E-2</v>
      </c>
      <c r="R4026">
        <v>2.2389679999999998</v>
      </c>
      <c r="S4026">
        <v>2.246378</v>
      </c>
      <c r="T4026">
        <v>2.2403710000000001</v>
      </c>
      <c r="U4026">
        <v>2.2447919999999999</v>
      </c>
      <c r="V4026">
        <f t="shared" si="563"/>
        <v>2.24262725E-2</v>
      </c>
      <c r="Z4026">
        <v>5.4182569999999997</v>
      </c>
      <c r="AA4026">
        <v>5.42814</v>
      </c>
      <c r="AB4026">
        <v>5.417376</v>
      </c>
      <c r="AE4026">
        <v>4.0134930000000004</v>
      </c>
      <c r="AI4026">
        <f t="shared" si="565"/>
        <v>4.0134930000000006E-2</v>
      </c>
    </row>
    <row r="4027" spans="4:35" x14ac:dyDescent="0.25">
      <c r="D4027">
        <f t="shared" si="566"/>
        <v>4024</v>
      </c>
      <c r="F4027" s="7">
        <f t="shared" si="559"/>
        <v>4.0033266666666664E-2</v>
      </c>
      <c r="G4027" s="6">
        <f t="shared" si="560"/>
        <v>4.0127949999999996E-2</v>
      </c>
      <c r="H4027" s="7">
        <f t="shared" si="561"/>
        <v>2.2432904999999996E-2</v>
      </c>
      <c r="L4027">
        <v>4.0001470000000001</v>
      </c>
      <c r="M4027">
        <v>4.0088900000000001</v>
      </c>
      <c r="N4027">
        <v>4.0009430000000004</v>
      </c>
      <c r="P4027">
        <f t="shared" si="562"/>
        <v>4.0033266666666664E-2</v>
      </c>
      <c r="R4027">
        <v>2.2374589999999999</v>
      </c>
      <c r="S4027">
        <v>2.2476240000000001</v>
      </c>
      <c r="T4027">
        <v>2.2415129999999999</v>
      </c>
      <c r="U4027">
        <v>2.2465660000000001</v>
      </c>
      <c r="V4027">
        <f t="shared" si="563"/>
        <v>2.2432904999999996E-2</v>
      </c>
      <c r="Z4027">
        <v>5.4151020000000001</v>
      </c>
      <c r="AA4027">
        <v>5.4277629999999997</v>
      </c>
      <c r="AB4027">
        <v>5.4172209999999996</v>
      </c>
      <c r="AE4027">
        <v>4.0127949999999997</v>
      </c>
      <c r="AI4027">
        <f t="shared" si="565"/>
        <v>4.0127949999999996E-2</v>
      </c>
    </row>
    <row r="4028" spans="4:35" x14ac:dyDescent="0.25">
      <c r="D4028">
        <f t="shared" si="566"/>
        <v>4025</v>
      </c>
      <c r="F4028" s="7">
        <f t="shared" si="559"/>
        <v>4.0041720000000003E-2</v>
      </c>
      <c r="G4028" s="6">
        <f t="shared" si="560"/>
        <v>4.009385E-2</v>
      </c>
      <c r="H4028" s="7">
        <f t="shared" si="561"/>
        <v>2.242794E-2</v>
      </c>
      <c r="L4028">
        <v>4.001741</v>
      </c>
      <c r="M4028">
        <v>4.0092100000000004</v>
      </c>
      <c r="N4028">
        <v>4.0015650000000003</v>
      </c>
      <c r="P4028">
        <f t="shared" si="562"/>
        <v>4.0041720000000003E-2</v>
      </c>
      <c r="R4028">
        <v>2.237927</v>
      </c>
      <c r="S4028">
        <v>2.2495440000000002</v>
      </c>
      <c r="T4028">
        <v>2.2400410000000002</v>
      </c>
      <c r="U4028">
        <v>2.2436639999999999</v>
      </c>
      <c r="V4028">
        <f t="shared" si="563"/>
        <v>2.242794E-2</v>
      </c>
      <c r="Z4028">
        <v>5.4161700000000002</v>
      </c>
      <c r="AA4028">
        <v>5.4244750000000002</v>
      </c>
      <c r="AB4028">
        <v>5.4193059999999997</v>
      </c>
      <c r="AE4028">
        <v>4.009385</v>
      </c>
      <c r="AI4028">
        <f t="shared" si="565"/>
        <v>4.009385E-2</v>
      </c>
    </row>
    <row r="4029" spans="4:35" x14ac:dyDescent="0.25">
      <c r="D4029">
        <f t="shared" si="566"/>
        <v>4026</v>
      </c>
      <c r="F4029" s="7">
        <f t="shared" si="559"/>
        <v>4.0047050000000001E-2</v>
      </c>
      <c r="G4029" s="6">
        <f t="shared" si="560"/>
        <v>4.011456E-2</v>
      </c>
      <c r="H4029" s="7">
        <f t="shared" si="561"/>
        <v>2.2429980000000002E-2</v>
      </c>
      <c r="L4029">
        <v>4.0013639999999997</v>
      </c>
      <c r="M4029">
        <v>4.0082930000000001</v>
      </c>
      <c r="N4029">
        <v>4.0044579999999996</v>
      </c>
      <c r="P4029">
        <f t="shared" si="562"/>
        <v>4.0047050000000001E-2</v>
      </c>
      <c r="R4029">
        <v>2.2362329999999999</v>
      </c>
      <c r="S4029">
        <v>2.2489520000000001</v>
      </c>
      <c r="T4029">
        <v>2.24011</v>
      </c>
      <c r="U4029">
        <v>2.2466970000000002</v>
      </c>
      <c r="V4029">
        <f t="shared" si="563"/>
        <v>2.2429980000000002E-2</v>
      </c>
      <c r="Z4029">
        <v>5.4147030000000003</v>
      </c>
      <c r="AA4029">
        <v>5.4246860000000003</v>
      </c>
      <c r="AB4029">
        <v>5.4188510000000001</v>
      </c>
      <c r="AE4029">
        <v>4.0114559999999999</v>
      </c>
      <c r="AI4029">
        <f t="shared" si="565"/>
        <v>4.011456E-2</v>
      </c>
    </row>
    <row r="4030" spans="4:35" x14ac:dyDescent="0.25">
      <c r="D4030">
        <f t="shared" si="566"/>
        <v>4027</v>
      </c>
      <c r="F4030" s="7">
        <f t="shared" si="559"/>
        <v>4.0057509999999998E-2</v>
      </c>
      <c r="G4030" s="6">
        <f t="shared" si="560"/>
        <v>4.0081990000000005E-2</v>
      </c>
      <c r="H4030" s="7">
        <f t="shared" si="561"/>
        <v>2.2423160000000001E-2</v>
      </c>
      <c r="L4030">
        <v>3.999139</v>
      </c>
      <c r="M4030">
        <v>4.0125739999999999</v>
      </c>
      <c r="N4030">
        <v>4.0055399999999999</v>
      </c>
      <c r="P4030">
        <f t="shared" si="562"/>
        <v>4.0057509999999998E-2</v>
      </c>
      <c r="R4030">
        <v>2.2337210000000001</v>
      </c>
      <c r="S4030">
        <v>2.248942</v>
      </c>
      <c r="T4030">
        <v>2.24038</v>
      </c>
      <c r="U4030">
        <v>2.2462209999999998</v>
      </c>
      <c r="V4030">
        <f t="shared" si="563"/>
        <v>2.2423160000000001E-2</v>
      </c>
      <c r="Z4030">
        <v>5.4146900000000002</v>
      </c>
      <c r="AA4030">
        <v>5.4238239999999998</v>
      </c>
      <c r="AB4030">
        <v>5.4221000000000004</v>
      </c>
      <c r="AE4030">
        <v>4.0081990000000003</v>
      </c>
      <c r="AI4030">
        <f t="shared" si="565"/>
        <v>4.0081990000000005E-2</v>
      </c>
    </row>
    <row r="4031" spans="4:35" x14ac:dyDescent="0.25">
      <c r="D4031">
        <f t="shared" si="566"/>
        <v>4028</v>
      </c>
      <c r="F4031" s="7">
        <f t="shared" si="559"/>
        <v>4.0058390000000006E-2</v>
      </c>
      <c r="G4031" s="6">
        <f t="shared" si="560"/>
        <v>4.0054069999999997E-2</v>
      </c>
      <c r="H4031" s="7">
        <f t="shared" si="561"/>
        <v>2.2425887499999998E-2</v>
      </c>
      <c r="L4031">
        <v>3.9987699999999999</v>
      </c>
      <c r="M4031">
        <v>4.0111980000000003</v>
      </c>
      <c r="N4031">
        <v>4.007549</v>
      </c>
      <c r="P4031">
        <f t="shared" si="562"/>
        <v>4.0058390000000006E-2</v>
      </c>
      <c r="R4031">
        <v>2.2348319999999999</v>
      </c>
      <c r="S4031">
        <v>2.249358</v>
      </c>
      <c r="T4031">
        <v>2.2406139999999999</v>
      </c>
      <c r="U4031">
        <v>2.2455509999999999</v>
      </c>
      <c r="V4031">
        <f t="shared" si="563"/>
        <v>2.2425887499999998E-2</v>
      </c>
      <c r="Z4031">
        <v>5.4123159999999997</v>
      </c>
      <c r="AA4031">
        <v>5.4237080000000004</v>
      </c>
      <c r="AB4031">
        <v>5.4232490000000002</v>
      </c>
      <c r="AE4031">
        <v>4.0054069999999999</v>
      </c>
      <c r="AI4031">
        <f t="shared" si="565"/>
        <v>4.0054069999999997E-2</v>
      </c>
    </row>
    <row r="4032" spans="4:35" x14ac:dyDescent="0.25">
      <c r="D4032">
        <f t="shared" si="566"/>
        <v>4029</v>
      </c>
      <c r="F4032" s="7">
        <f t="shared" si="559"/>
        <v>4.007292333333333E-2</v>
      </c>
      <c r="G4032" s="6">
        <f t="shared" si="560"/>
        <v>4.0070639999999998E-2</v>
      </c>
      <c r="H4032" s="7">
        <f t="shared" si="561"/>
        <v>2.2434292500000001E-2</v>
      </c>
      <c r="L4032">
        <v>3.997484</v>
      </c>
      <c r="M4032">
        <v>4.0143620000000002</v>
      </c>
      <c r="N4032">
        <v>4.0100309999999997</v>
      </c>
      <c r="P4032">
        <f t="shared" si="562"/>
        <v>4.007292333333333E-2</v>
      </c>
      <c r="R4032">
        <v>2.235058</v>
      </c>
      <c r="S4032">
        <v>2.250102</v>
      </c>
      <c r="T4032">
        <v>2.2428360000000001</v>
      </c>
      <c r="U4032">
        <v>2.2457210000000001</v>
      </c>
      <c r="V4032">
        <f t="shared" si="563"/>
        <v>2.2434292500000001E-2</v>
      </c>
      <c r="Z4032">
        <v>5.4125069999999997</v>
      </c>
      <c r="AA4032">
        <v>5.4241669999999997</v>
      </c>
      <c r="AB4032">
        <v>5.4219150000000003</v>
      </c>
      <c r="AE4032">
        <v>4.0070639999999997</v>
      </c>
      <c r="AI4032">
        <f t="shared" si="565"/>
        <v>4.0070639999999998E-2</v>
      </c>
    </row>
    <row r="4033" spans="4:35" x14ac:dyDescent="0.25">
      <c r="D4033">
        <f t="shared" si="566"/>
        <v>4030</v>
      </c>
      <c r="F4033" s="7">
        <f t="shared" si="559"/>
        <v>4.0088459999999992E-2</v>
      </c>
      <c r="G4033" s="6">
        <f t="shared" si="560"/>
        <v>4.0051699999999996E-2</v>
      </c>
      <c r="H4033" s="7">
        <f t="shared" si="561"/>
        <v>2.2425834999999998E-2</v>
      </c>
      <c r="L4033">
        <v>3.9978250000000002</v>
      </c>
      <c r="M4033">
        <v>4.0181230000000001</v>
      </c>
      <c r="N4033">
        <v>4.0105899999999997</v>
      </c>
      <c r="P4033">
        <f t="shared" si="562"/>
        <v>4.0088459999999992E-2</v>
      </c>
      <c r="R4033">
        <v>2.236027</v>
      </c>
      <c r="S4033">
        <v>2.249533</v>
      </c>
      <c r="T4033">
        <v>2.2400829999999998</v>
      </c>
      <c r="U4033">
        <v>2.244691</v>
      </c>
      <c r="V4033">
        <f t="shared" si="563"/>
        <v>2.2425834999999998E-2</v>
      </c>
      <c r="Z4033">
        <v>5.4177749999999998</v>
      </c>
      <c r="AA4033">
        <v>5.4219549999999996</v>
      </c>
      <c r="AB4033">
        <v>5.4213019999999998</v>
      </c>
      <c r="AE4033">
        <v>4.0051699999999997</v>
      </c>
      <c r="AI4033">
        <f t="shared" si="565"/>
        <v>4.0051699999999996E-2</v>
      </c>
    </row>
    <row r="4034" spans="4:35" x14ac:dyDescent="0.25">
      <c r="D4034">
        <f t="shared" si="566"/>
        <v>4031</v>
      </c>
      <c r="F4034" s="7">
        <f t="shared" si="559"/>
        <v>4.0075553333333333E-2</v>
      </c>
      <c r="G4034" s="6">
        <f t="shared" si="560"/>
        <v>4.0042739999999993E-2</v>
      </c>
      <c r="H4034" s="7">
        <f t="shared" si="561"/>
        <v>2.2433237500000001E-2</v>
      </c>
      <c r="L4034">
        <v>3.9947050000000002</v>
      </c>
      <c r="M4034">
        <v>4.0182520000000004</v>
      </c>
      <c r="N4034">
        <v>4.009709</v>
      </c>
      <c r="P4034">
        <f t="shared" si="562"/>
        <v>4.0075553333333333E-2</v>
      </c>
      <c r="R4034">
        <v>2.2372580000000002</v>
      </c>
      <c r="S4034">
        <v>2.252945</v>
      </c>
      <c r="T4034">
        <v>2.2399439999999999</v>
      </c>
      <c r="U4034">
        <v>2.2431480000000001</v>
      </c>
      <c r="V4034">
        <f t="shared" si="563"/>
        <v>2.2433237500000001E-2</v>
      </c>
      <c r="Z4034">
        <v>5.4187469999999998</v>
      </c>
      <c r="AA4034">
        <v>5.4189400000000001</v>
      </c>
      <c r="AB4034">
        <v>5.4216879999999996</v>
      </c>
      <c r="AE4034">
        <v>4.0042739999999997</v>
      </c>
      <c r="AI4034">
        <f t="shared" si="565"/>
        <v>4.0042739999999993E-2</v>
      </c>
    </row>
    <row r="4035" spans="4:35" x14ac:dyDescent="0.25">
      <c r="D4035">
        <f t="shared" si="566"/>
        <v>4032</v>
      </c>
      <c r="F4035" s="7">
        <f t="shared" si="559"/>
        <v>4.0076713333333333E-2</v>
      </c>
      <c r="G4035" s="6">
        <f t="shared" si="560"/>
        <v>4.0044360000000001E-2</v>
      </c>
      <c r="H4035" s="7">
        <f t="shared" si="561"/>
        <v>2.2431654999999998E-2</v>
      </c>
      <c r="L4035">
        <v>3.9922620000000002</v>
      </c>
      <c r="M4035">
        <v>4.0178979999999997</v>
      </c>
      <c r="N4035">
        <v>4.0128539999999999</v>
      </c>
      <c r="P4035">
        <f t="shared" si="562"/>
        <v>4.0076713333333333E-2</v>
      </c>
      <c r="R4035">
        <v>2.2355420000000001</v>
      </c>
      <c r="S4035">
        <v>2.2527400000000002</v>
      </c>
      <c r="T4035">
        <v>2.240459</v>
      </c>
      <c r="U4035">
        <v>2.2439209999999998</v>
      </c>
      <c r="V4035">
        <f t="shared" si="563"/>
        <v>2.2431654999999998E-2</v>
      </c>
      <c r="Z4035">
        <v>5.4254829999999998</v>
      </c>
      <c r="AA4035">
        <v>5.4161089999999996</v>
      </c>
      <c r="AB4035">
        <v>5.4222089999999996</v>
      </c>
      <c r="AE4035">
        <v>4.0044360000000001</v>
      </c>
      <c r="AI4035">
        <f t="shared" si="565"/>
        <v>4.0044360000000001E-2</v>
      </c>
    </row>
    <row r="4036" spans="4:35" x14ac:dyDescent="0.25">
      <c r="D4036">
        <f t="shared" si="566"/>
        <v>4033</v>
      </c>
      <c r="F4036" s="7">
        <f t="shared" si="559"/>
        <v>4.0075163333333323E-2</v>
      </c>
      <c r="G4036" s="6">
        <f t="shared" si="560"/>
        <v>4.0054309999999996E-2</v>
      </c>
      <c r="H4036" s="7">
        <f t="shared" si="561"/>
        <v>2.2428809999999997E-2</v>
      </c>
      <c r="L4036">
        <v>3.9917560000000001</v>
      </c>
      <c r="M4036">
        <v>4.0182019999999996</v>
      </c>
      <c r="N4036">
        <v>4.0125909999999996</v>
      </c>
      <c r="P4036">
        <f t="shared" si="562"/>
        <v>4.0075163333333323E-2</v>
      </c>
      <c r="R4036">
        <v>2.235935</v>
      </c>
      <c r="S4036">
        <v>2.2526709999999999</v>
      </c>
      <c r="T4036">
        <v>2.2396989999999999</v>
      </c>
      <c r="U4036">
        <v>2.2432189999999999</v>
      </c>
      <c r="V4036">
        <f t="shared" si="563"/>
        <v>2.2428809999999997E-2</v>
      </c>
      <c r="Z4036">
        <v>5.4234349999999996</v>
      </c>
      <c r="AA4036">
        <v>5.4146960000000002</v>
      </c>
      <c r="AB4036">
        <v>5.4249650000000003</v>
      </c>
      <c r="AE4036">
        <v>4.0054309999999997</v>
      </c>
      <c r="AI4036">
        <f t="shared" si="565"/>
        <v>4.0054309999999996E-2</v>
      </c>
    </row>
    <row r="4037" spans="4:35" x14ac:dyDescent="0.25">
      <c r="D4037">
        <f t="shared" si="566"/>
        <v>4034</v>
      </c>
      <c r="F4037" s="7">
        <f t="shared" ref="F4037:F4100" si="567">P4037</f>
        <v>4.0083139999999996E-2</v>
      </c>
      <c r="G4037" s="6">
        <f t="shared" ref="G4037:G4100" si="568">AI4037</f>
        <v>4.0066420000000005E-2</v>
      </c>
      <c r="H4037" s="7">
        <f t="shared" ref="H4037:H4100" si="569">V4037</f>
        <v>2.2433369999999998E-2</v>
      </c>
      <c r="L4037">
        <v>3.994386</v>
      </c>
      <c r="M4037">
        <v>4.019075</v>
      </c>
      <c r="N4037">
        <v>4.0114809999999999</v>
      </c>
      <c r="P4037">
        <f t="shared" ref="P4037:P4100" si="570">AVERAGE(L4037:O4037)/100</f>
        <v>4.0083139999999996E-2</v>
      </c>
      <c r="R4037">
        <v>2.235976</v>
      </c>
      <c r="S4037">
        <v>2.2522289999999998</v>
      </c>
      <c r="T4037">
        <v>2.2401909999999998</v>
      </c>
      <c r="U4037">
        <v>2.2449520000000001</v>
      </c>
      <c r="V4037">
        <f t="shared" ref="V4037:V4100" si="571">AVERAGE(R4037:U4037)/100</f>
        <v>2.2433369999999998E-2</v>
      </c>
      <c r="Z4037">
        <v>5.4266610000000002</v>
      </c>
      <c r="AA4037">
        <v>5.4169559999999999</v>
      </c>
      <c r="AB4037">
        <v>5.4242419999999996</v>
      </c>
      <c r="AE4037">
        <v>4.0066420000000003</v>
      </c>
      <c r="AI4037">
        <f t="shared" ref="AI4037:AI4100" si="572">AVERAGE(AE4037:AH4037)/100</f>
        <v>4.0066420000000005E-2</v>
      </c>
    </row>
    <row r="4038" spans="4:35" x14ac:dyDescent="0.25">
      <c r="D4038">
        <f t="shared" ref="D4038:D4101" si="573">D4037+1</f>
        <v>4035</v>
      </c>
      <c r="F4038" s="7">
        <f t="shared" si="567"/>
        <v>4.0105296666666665E-2</v>
      </c>
      <c r="G4038" s="6">
        <f t="shared" si="568"/>
        <v>4.0050369999999995E-2</v>
      </c>
      <c r="H4038" s="7">
        <f t="shared" si="569"/>
        <v>2.2426752500000001E-2</v>
      </c>
      <c r="L4038">
        <v>4.0017339999999999</v>
      </c>
      <c r="M4038">
        <v>4.0196209999999999</v>
      </c>
      <c r="N4038">
        <v>4.0102339999999996</v>
      </c>
      <c r="P4038">
        <f t="shared" si="570"/>
        <v>4.0105296666666665E-2</v>
      </c>
      <c r="R4038">
        <v>2.2355520000000002</v>
      </c>
      <c r="S4038">
        <v>2.2519040000000001</v>
      </c>
      <c r="T4038">
        <v>2.2378390000000001</v>
      </c>
      <c r="U4038">
        <v>2.245406</v>
      </c>
      <c r="V4038">
        <f t="shared" si="571"/>
        <v>2.2426752500000001E-2</v>
      </c>
      <c r="Z4038">
        <v>5.4265249999999998</v>
      </c>
      <c r="AA4038">
        <v>5.4108869999999998</v>
      </c>
      <c r="AB4038">
        <v>5.4224319999999997</v>
      </c>
      <c r="AE4038">
        <v>4.0050369999999997</v>
      </c>
      <c r="AI4038">
        <f t="shared" si="572"/>
        <v>4.0050369999999995E-2</v>
      </c>
    </row>
    <row r="4039" spans="4:35" x14ac:dyDescent="0.25">
      <c r="D4039">
        <f t="shared" si="573"/>
        <v>4036</v>
      </c>
      <c r="F4039" s="7">
        <f t="shared" si="567"/>
        <v>4.0090713333333333E-2</v>
      </c>
      <c r="G4039" s="6">
        <f t="shared" si="568"/>
        <v>4.001996E-2</v>
      </c>
      <c r="H4039" s="7">
        <f t="shared" si="569"/>
        <v>2.2428410000000003E-2</v>
      </c>
      <c r="L4039">
        <v>3.9997989999999999</v>
      </c>
      <c r="M4039">
        <v>4.0177709999999998</v>
      </c>
      <c r="N4039">
        <v>4.0096439999999998</v>
      </c>
      <c r="P4039">
        <f t="shared" si="570"/>
        <v>4.0090713333333333E-2</v>
      </c>
      <c r="R4039">
        <v>2.2363940000000002</v>
      </c>
      <c r="S4039">
        <v>2.2506020000000002</v>
      </c>
      <c r="T4039">
        <v>2.2388690000000002</v>
      </c>
      <c r="U4039">
        <v>2.2454990000000001</v>
      </c>
      <c r="V4039">
        <f t="shared" si="571"/>
        <v>2.2428410000000003E-2</v>
      </c>
      <c r="Z4039">
        <v>5.4254670000000003</v>
      </c>
      <c r="AA4039">
        <v>5.4139229999999996</v>
      </c>
      <c r="AB4039">
        <v>5.4237460000000004</v>
      </c>
      <c r="AE4039">
        <v>4.0019960000000001</v>
      </c>
      <c r="AI4039">
        <f t="shared" si="572"/>
        <v>4.001996E-2</v>
      </c>
    </row>
    <row r="4040" spans="4:35" x14ac:dyDescent="0.25">
      <c r="D4040">
        <f t="shared" si="573"/>
        <v>4037</v>
      </c>
      <c r="F4040" s="7">
        <f t="shared" si="567"/>
        <v>4.0094046666666668E-2</v>
      </c>
      <c r="G4040" s="6">
        <f t="shared" si="568"/>
        <v>4.0033190000000003E-2</v>
      </c>
      <c r="H4040" s="7">
        <f t="shared" si="569"/>
        <v>2.2430625000000003E-2</v>
      </c>
      <c r="L4040">
        <v>3.997179</v>
      </c>
      <c r="M4040">
        <v>4.0208500000000003</v>
      </c>
      <c r="N4040">
        <v>4.0101849999999999</v>
      </c>
      <c r="P4040">
        <f t="shared" si="570"/>
        <v>4.0094046666666668E-2</v>
      </c>
      <c r="R4040">
        <v>2.236866</v>
      </c>
      <c r="S4040">
        <v>2.2513890000000001</v>
      </c>
      <c r="T4040">
        <v>2.2375129999999999</v>
      </c>
      <c r="U4040">
        <v>2.2464819999999999</v>
      </c>
      <c r="V4040">
        <f t="shared" si="571"/>
        <v>2.2430625000000003E-2</v>
      </c>
      <c r="Z4040">
        <v>5.4271010000000004</v>
      </c>
      <c r="AA4040">
        <v>5.4127559999999999</v>
      </c>
      <c r="AB4040">
        <v>5.4196299999999997</v>
      </c>
      <c r="AE4040">
        <v>4.0033190000000003</v>
      </c>
      <c r="AI4040">
        <f t="shared" si="572"/>
        <v>4.0033190000000003E-2</v>
      </c>
    </row>
    <row r="4041" spans="4:35" x14ac:dyDescent="0.25">
      <c r="D4041">
        <f t="shared" si="573"/>
        <v>4038</v>
      </c>
      <c r="F4041" s="7">
        <f t="shared" si="567"/>
        <v>4.0086383333333329E-2</v>
      </c>
      <c r="G4041" s="6">
        <f t="shared" si="568"/>
        <v>4.0031549999999999E-2</v>
      </c>
      <c r="H4041" s="7">
        <f t="shared" si="569"/>
        <v>2.2446044999999998E-2</v>
      </c>
      <c r="L4041">
        <v>3.9958459999999998</v>
      </c>
      <c r="M4041">
        <v>4.0188899999999999</v>
      </c>
      <c r="N4041">
        <v>4.0111790000000003</v>
      </c>
      <c r="P4041">
        <f t="shared" si="570"/>
        <v>4.0086383333333329E-2</v>
      </c>
      <c r="R4041">
        <v>2.2419009999999999</v>
      </c>
      <c r="S4041">
        <v>2.2487919999999999</v>
      </c>
      <c r="T4041">
        <v>2.240129</v>
      </c>
      <c r="U4041">
        <v>2.2475960000000001</v>
      </c>
      <c r="V4041">
        <f t="shared" si="571"/>
        <v>2.2446044999999998E-2</v>
      </c>
      <c r="Z4041">
        <v>5.426863</v>
      </c>
      <c r="AA4041">
        <v>5.412363</v>
      </c>
      <c r="AB4041">
        <v>5.4174340000000001</v>
      </c>
      <c r="AE4041">
        <v>4.0031549999999996</v>
      </c>
      <c r="AI4041">
        <f t="shared" si="572"/>
        <v>4.0031549999999999E-2</v>
      </c>
    </row>
    <row r="4042" spans="4:35" x14ac:dyDescent="0.25">
      <c r="D4042">
        <f t="shared" si="573"/>
        <v>4039</v>
      </c>
      <c r="F4042" s="7">
        <f t="shared" si="567"/>
        <v>4.0083860000000006E-2</v>
      </c>
      <c r="G4042" s="6">
        <f t="shared" si="568"/>
        <v>4.0026619999999999E-2</v>
      </c>
      <c r="H4042" s="7">
        <f t="shared" si="569"/>
        <v>2.2446109999999998E-2</v>
      </c>
      <c r="L4042">
        <v>3.9952000000000001</v>
      </c>
      <c r="M4042">
        <v>4.0164390000000001</v>
      </c>
      <c r="N4042">
        <v>4.0135189999999996</v>
      </c>
      <c r="P4042">
        <f t="shared" si="570"/>
        <v>4.0083860000000006E-2</v>
      </c>
      <c r="R4042">
        <v>2.243198</v>
      </c>
      <c r="S4042">
        <v>2.2491759999999998</v>
      </c>
      <c r="T4042">
        <v>2.2414269999999998</v>
      </c>
      <c r="U4042">
        <v>2.2446429999999999</v>
      </c>
      <c r="V4042">
        <f t="shared" si="571"/>
        <v>2.2446109999999998E-2</v>
      </c>
      <c r="Z4042">
        <v>5.4212239999999996</v>
      </c>
      <c r="AA4042">
        <v>5.4130589999999996</v>
      </c>
      <c r="AB4042">
        <v>5.4199489999999999</v>
      </c>
      <c r="AE4042">
        <v>4.0026619999999999</v>
      </c>
      <c r="AI4042">
        <f t="shared" si="572"/>
        <v>4.0026619999999999E-2</v>
      </c>
    </row>
    <row r="4043" spans="4:35" x14ac:dyDescent="0.25">
      <c r="D4043">
        <f t="shared" si="573"/>
        <v>4040</v>
      </c>
      <c r="F4043" s="7">
        <f t="shared" si="567"/>
        <v>4.009154333333334E-2</v>
      </c>
      <c r="G4043" s="6">
        <f t="shared" si="568"/>
        <v>4.0026659999999999E-2</v>
      </c>
      <c r="H4043" s="7">
        <f t="shared" si="569"/>
        <v>2.2439019999999997E-2</v>
      </c>
      <c r="L4043">
        <v>3.9941979999999999</v>
      </c>
      <c r="M4043">
        <v>4.0173110000000003</v>
      </c>
      <c r="N4043">
        <v>4.0159539999999998</v>
      </c>
      <c r="P4043">
        <f t="shared" si="570"/>
        <v>4.009154333333334E-2</v>
      </c>
      <c r="R4043">
        <v>2.2420559999999998</v>
      </c>
      <c r="S4043">
        <v>2.24796</v>
      </c>
      <c r="T4043">
        <v>2.2415949999999998</v>
      </c>
      <c r="U4043">
        <v>2.2439969999999998</v>
      </c>
      <c r="V4043">
        <f t="shared" si="571"/>
        <v>2.2439019999999997E-2</v>
      </c>
      <c r="Z4043">
        <v>5.4187450000000004</v>
      </c>
      <c r="AA4043">
        <v>5.4146049999999999</v>
      </c>
      <c r="AB4043">
        <v>5.414866</v>
      </c>
      <c r="AE4043">
        <v>4.0026659999999996</v>
      </c>
      <c r="AI4043">
        <f t="shared" si="572"/>
        <v>4.0026659999999999E-2</v>
      </c>
    </row>
    <row r="4044" spans="4:35" x14ac:dyDescent="0.25">
      <c r="D4044">
        <f t="shared" si="573"/>
        <v>4041</v>
      </c>
      <c r="F4044" s="7">
        <f t="shared" si="567"/>
        <v>4.0098030000000007E-2</v>
      </c>
      <c r="G4044" s="6">
        <f t="shared" si="568"/>
        <v>4.0002610000000001E-2</v>
      </c>
      <c r="H4044" s="7">
        <f t="shared" si="569"/>
        <v>2.2436555E-2</v>
      </c>
      <c r="L4044">
        <v>3.9940929999999999</v>
      </c>
      <c r="M4044">
        <v>4.0148479999999998</v>
      </c>
      <c r="N4044">
        <v>4.0204680000000002</v>
      </c>
      <c r="P4044">
        <f t="shared" si="570"/>
        <v>4.0098030000000007E-2</v>
      </c>
      <c r="R4044">
        <v>2.2444030000000001</v>
      </c>
      <c r="S4044">
        <v>2.2483430000000002</v>
      </c>
      <c r="T4044">
        <v>2.2381880000000001</v>
      </c>
      <c r="U4044">
        <v>2.2436880000000001</v>
      </c>
      <c r="V4044">
        <f t="shared" si="571"/>
        <v>2.2436555E-2</v>
      </c>
      <c r="Z4044">
        <v>5.4198649999999997</v>
      </c>
      <c r="AA4044">
        <v>5.4117350000000002</v>
      </c>
      <c r="AB4044">
        <v>5.4153149999999997</v>
      </c>
      <c r="AE4044">
        <v>4.0002610000000001</v>
      </c>
      <c r="AI4044">
        <f t="shared" si="572"/>
        <v>4.0002610000000001E-2</v>
      </c>
    </row>
    <row r="4045" spans="4:35" x14ac:dyDescent="0.25">
      <c r="D4045">
        <f t="shared" si="573"/>
        <v>4042</v>
      </c>
      <c r="F4045" s="7">
        <f t="shared" si="567"/>
        <v>4.0096280000000005E-2</v>
      </c>
      <c r="G4045" s="6">
        <f t="shared" si="568"/>
        <v>4.000107E-2</v>
      </c>
      <c r="H4045" s="7">
        <f t="shared" si="569"/>
        <v>2.2431619999999999E-2</v>
      </c>
      <c r="L4045">
        <v>3.99546</v>
      </c>
      <c r="M4045">
        <v>4.0152330000000003</v>
      </c>
      <c r="N4045">
        <v>4.0181909999999998</v>
      </c>
      <c r="P4045">
        <f t="shared" si="570"/>
        <v>4.0096280000000005E-2</v>
      </c>
      <c r="R4045">
        <v>2.2439149999999999</v>
      </c>
      <c r="S4045">
        <v>2.246823</v>
      </c>
      <c r="T4045">
        <v>2.238861</v>
      </c>
      <c r="U4045">
        <v>2.2430490000000001</v>
      </c>
      <c r="V4045">
        <f t="shared" si="571"/>
        <v>2.2431619999999999E-2</v>
      </c>
      <c r="Z4045">
        <v>5.4189819999999997</v>
      </c>
      <c r="AA4045">
        <v>5.4148079999999998</v>
      </c>
      <c r="AB4045">
        <v>5.4160139999999997</v>
      </c>
      <c r="AE4045">
        <v>4.0001069999999999</v>
      </c>
      <c r="AI4045">
        <f t="shared" si="572"/>
        <v>4.000107E-2</v>
      </c>
    </row>
    <row r="4046" spans="4:35" x14ac:dyDescent="0.25">
      <c r="D4046">
        <f t="shared" si="573"/>
        <v>4043</v>
      </c>
      <c r="F4046" s="7">
        <f t="shared" si="567"/>
        <v>4.0087886666666669E-2</v>
      </c>
      <c r="G4046" s="6">
        <f t="shared" si="568"/>
        <v>3.9981059999999999E-2</v>
      </c>
      <c r="H4046" s="7">
        <f t="shared" si="569"/>
        <v>2.2440310000000002E-2</v>
      </c>
      <c r="L4046">
        <v>3.996731</v>
      </c>
      <c r="M4046">
        <v>4.0127969999999999</v>
      </c>
      <c r="N4046">
        <v>4.0168379999999999</v>
      </c>
      <c r="P4046">
        <f t="shared" si="570"/>
        <v>4.0087886666666669E-2</v>
      </c>
      <c r="R4046">
        <v>2.243144</v>
      </c>
      <c r="S4046">
        <v>2.2469769999999998</v>
      </c>
      <c r="T4046">
        <v>2.2422949999999999</v>
      </c>
      <c r="U4046">
        <v>2.2437079999999998</v>
      </c>
      <c r="V4046">
        <f t="shared" si="571"/>
        <v>2.2440310000000002E-2</v>
      </c>
      <c r="Z4046">
        <v>5.4202000000000004</v>
      </c>
      <c r="AA4046">
        <v>5.4135600000000004</v>
      </c>
      <c r="AB4046">
        <v>5.4163769999999998</v>
      </c>
      <c r="AE4046">
        <v>3.9981059999999999</v>
      </c>
      <c r="AI4046">
        <f t="shared" si="572"/>
        <v>3.9981059999999999E-2</v>
      </c>
    </row>
    <row r="4047" spans="4:35" x14ac:dyDescent="0.25">
      <c r="D4047">
        <f t="shared" si="573"/>
        <v>4044</v>
      </c>
      <c r="F4047" s="7">
        <f t="shared" si="567"/>
        <v>4.0075133333333325E-2</v>
      </c>
      <c r="G4047" s="6">
        <f t="shared" si="568"/>
        <v>3.9975549999999999E-2</v>
      </c>
      <c r="H4047" s="7">
        <f t="shared" si="569"/>
        <v>2.2431230000000003E-2</v>
      </c>
      <c r="L4047">
        <v>3.9945520000000001</v>
      </c>
      <c r="M4047">
        <v>4.0136729999999998</v>
      </c>
      <c r="N4047">
        <v>4.0143149999999999</v>
      </c>
      <c r="P4047">
        <f t="shared" si="570"/>
        <v>4.0075133333333325E-2</v>
      </c>
      <c r="R4047">
        <v>2.2423630000000001</v>
      </c>
      <c r="S4047">
        <v>2.2454489999999998</v>
      </c>
      <c r="T4047">
        <v>2.2414450000000001</v>
      </c>
      <c r="U4047">
        <v>2.2432349999999999</v>
      </c>
      <c r="V4047">
        <f t="shared" si="571"/>
        <v>2.2431230000000003E-2</v>
      </c>
      <c r="Z4047">
        <v>5.4160750000000002</v>
      </c>
      <c r="AA4047">
        <v>5.414326</v>
      </c>
      <c r="AB4047">
        <v>5.4145279999999998</v>
      </c>
      <c r="AE4047">
        <v>3.9975550000000002</v>
      </c>
      <c r="AI4047">
        <f t="shared" si="572"/>
        <v>3.9975549999999999E-2</v>
      </c>
    </row>
    <row r="4048" spans="4:35" x14ac:dyDescent="0.25">
      <c r="D4048">
        <f t="shared" si="573"/>
        <v>4045</v>
      </c>
      <c r="F4048" s="7">
        <f t="shared" si="567"/>
        <v>4.0079339999999998E-2</v>
      </c>
      <c r="G4048" s="6">
        <f t="shared" si="568"/>
        <v>3.9952230000000005E-2</v>
      </c>
      <c r="H4048" s="7">
        <f t="shared" si="569"/>
        <v>2.2450559999999998E-2</v>
      </c>
      <c r="L4048">
        <v>3.9941430000000002</v>
      </c>
      <c r="M4048">
        <v>4.0159029999999998</v>
      </c>
      <c r="N4048">
        <v>4.0137559999999999</v>
      </c>
      <c r="P4048">
        <f t="shared" si="570"/>
        <v>4.0079339999999998E-2</v>
      </c>
      <c r="R4048">
        <v>2.2431610000000002</v>
      </c>
      <c r="S4048">
        <v>2.2474970000000001</v>
      </c>
      <c r="T4048">
        <v>2.2440199999999999</v>
      </c>
      <c r="U4048">
        <v>2.245546</v>
      </c>
      <c r="V4048">
        <f t="shared" si="571"/>
        <v>2.2450559999999998E-2</v>
      </c>
      <c r="Z4048">
        <v>5.4142960000000002</v>
      </c>
      <c r="AA4048">
        <v>5.4135410000000004</v>
      </c>
      <c r="AB4048">
        <v>5.4090860000000003</v>
      </c>
      <c r="AE4048">
        <v>3.9952230000000002</v>
      </c>
      <c r="AI4048">
        <f t="shared" si="572"/>
        <v>3.9952230000000005E-2</v>
      </c>
    </row>
    <row r="4049" spans="4:35" x14ac:dyDescent="0.25">
      <c r="D4049">
        <f t="shared" si="573"/>
        <v>4046</v>
      </c>
      <c r="F4049" s="7">
        <f t="shared" si="567"/>
        <v>4.0090836666666664E-2</v>
      </c>
      <c r="G4049" s="6">
        <f t="shared" si="568"/>
        <v>3.9946349999999999E-2</v>
      </c>
      <c r="H4049" s="7">
        <f t="shared" si="569"/>
        <v>2.2449180000000003E-2</v>
      </c>
      <c r="L4049">
        <v>3.99579</v>
      </c>
      <c r="M4049">
        <v>4.0144989999999998</v>
      </c>
      <c r="N4049">
        <v>4.0169620000000004</v>
      </c>
      <c r="P4049">
        <f t="shared" si="570"/>
        <v>4.0090836666666664E-2</v>
      </c>
      <c r="R4049">
        <v>2.2431269999999999</v>
      </c>
      <c r="S4049">
        <v>2.249206</v>
      </c>
      <c r="T4049">
        <v>2.2431670000000001</v>
      </c>
      <c r="U4049">
        <v>2.2441719999999998</v>
      </c>
      <c r="V4049">
        <f t="shared" si="571"/>
        <v>2.2449180000000003E-2</v>
      </c>
      <c r="Z4049">
        <v>5.4136540000000002</v>
      </c>
      <c r="AA4049">
        <v>5.4131349999999996</v>
      </c>
      <c r="AB4049">
        <v>5.4054450000000003</v>
      </c>
      <c r="AE4049">
        <v>3.9946350000000002</v>
      </c>
      <c r="AI4049">
        <f t="shared" si="572"/>
        <v>3.9946349999999999E-2</v>
      </c>
    </row>
    <row r="4050" spans="4:35" x14ac:dyDescent="0.25">
      <c r="D4050">
        <f t="shared" si="573"/>
        <v>4047</v>
      </c>
      <c r="F4050" s="7">
        <f t="shared" si="567"/>
        <v>4.0088989999999998E-2</v>
      </c>
      <c r="G4050" s="6">
        <f t="shared" si="568"/>
        <v>3.9944470000000003E-2</v>
      </c>
      <c r="H4050" s="7">
        <f t="shared" si="569"/>
        <v>2.2443849999999998E-2</v>
      </c>
      <c r="L4050">
        <v>3.9944419999999998</v>
      </c>
      <c r="M4050">
        <v>4.0125979999999997</v>
      </c>
      <c r="N4050">
        <v>4.0196569999999996</v>
      </c>
      <c r="P4050">
        <f t="shared" si="570"/>
        <v>4.0088989999999998E-2</v>
      </c>
      <c r="R4050">
        <v>2.2419959999999999</v>
      </c>
      <c r="S4050">
        <v>2.2471269999999999</v>
      </c>
      <c r="T4050">
        <v>2.24247</v>
      </c>
      <c r="U4050">
        <v>2.2459470000000001</v>
      </c>
      <c r="V4050">
        <f t="shared" si="571"/>
        <v>2.2443849999999998E-2</v>
      </c>
      <c r="Z4050">
        <v>5.4090129999999998</v>
      </c>
      <c r="AA4050">
        <v>5.4092060000000002</v>
      </c>
      <c r="AB4050">
        <v>5.4070239999999998</v>
      </c>
      <c r="AE4050">
        <v>3.9944470000000001</v>
      </c>
      <c r="AI4050">
        <f t="shared" si="572"/>
        <v>3.9944470000000003E-2</v>
      </c>
    </row>
    <row r="4051" spans="4:35" x14ac:dyDescent="0.25">
      <c r="D4051">
        <f t="shared" si="573"/>
        <v>4048</v>
      </c>
      <c r="F4051" s="7">
        <f t="shared" si="567"/>
        <v>4.0074829999999999E-2</v>
      </c>
      <c r="G4051" s="6">
        <f t="shared" si="568"/>
        <v>3.9949020000000002E-2</v>
      </c>
      <c r="H4051" s="7">
        <f t="shared" si="569"/>
        <v>2.2438869999999996E-2</v>
      </c>
      <c r="L4051">
        <v>3.9929410000000001</v>
      </c>
      <c r="M4051">
        <v>4.0110989999999997</v>
      </c>
      <c r="N4051">
        <v>4.0184090000000001</v>
      </c>
      <c r="P4051">
        <f t="shared" si="570"/>
        <v>4.0074829999999999E-2</v>
      </c>
      <c r="R4051">
        <v>2.2425099999999998</v>
      </c>
      <c r="S4051">
        <v>2.2462049999999998</v>
      </c>
      <c r="T4051">
        <v>2.24119</v>
      </c>
      <c r="U4051">
        <v>2.2456429999999998</v>
      </c>
      <c r="V4051">
        <f t="shared" si="571"/>
        <v>2.2438869999999996E-2</v>
      </c>
      <c r="Z4051">
        <v>5.4111739999999999</v>
      </c>
      <c r="AA4051">
        <v>5.4073570000000002</v>
      </c>
      <c r="AB4051">
        <v>5.4087240000000003</v>
      </c>
      <c r="AE4051">
        <v>3.9949020000000002</v>
      </c>
      <c r="AI4051">
        <f t="shared" si="572"/>
        <v>3.9949020000000002E-2</v>
      </c>
    </row>
    <row r="4052" spans="4:35" x14ac:dyDescent="0.25">
      <c r="D4052">
        <f t="shared" si="573"/>
        <v>4049</v>
      </c>
      <c r="F4052" s="7">
        <f t="shared" si="567"/>
        <v>4.0068736666666667E-2</v>
      </c>
      <c r="G4052" s="6">
        <f t="shared" si="568"/>
        <v>3.9923970000000003E-2</v>
      </c>
      <c r="H4052" s="7">
        <f t="shared" si="569"/>
        <v>2.2434082499999997E-2</v>
      </c>
      <c r="L4052">
        <v>3.9935420000000001</v>
      </c>
      <c r="M4052">
        <v>4.0096319999999999</v>
      </c>
      <c r="N4052">
        <v>4.0174469999999998</v>
      </c>
      <c r="P4052">
        <f t="shared" si="570"/>
        <v>4.0068736666666667E-2</v>
      </c>
      <c r="R4052">
        <v>2.2435369999999999</v>
      </c>
      <c r="S4052">
        <v>2.247242</v>
      </c>
      <c r="T4052">
        <v>2.2388940000000002</v>
      </c>
      <c r="U4052">
        <v>2.24396</v>
      </c>
      <c r="V4052">
        <f t="shared" si="571"/>
        <v>2.2434082499999997E-2</v>
      </c>
      <c r="Z4052">
        <v>5.4106870000000002</v>
      </c>
      <c r="AA4052">
        <v>5.4098329999999999</v>
      </c>
      <c r="AB4052">
        <v>5.4114420000000001</v>
      </c>
      <c r="AE4052">
        <v>3.992397</v>
      </c>
      <c r="AI4052">
        <f t="shared" si="572"/>
        <v>3.9923970000000003E-2</v>
      </c>
    </row>
    <row r="4053" spans="4:35" x14ac:dyDescent="0.25">
      <c r="D4053">
        <f t="shared" si="573"/>
        <v>4050</v>
      </c>
      <c r="F4053" s="7">
        <f t="shared" si="567"/>
        <v>4.006564E-2</v>
      </c>
      <c r="G4053" s="6">
        <f t="shared" si="568"/>
        <v>3.9889809999999998E-2</v>
      </c>
      <c r="H4053" s="7">
        <f t="shared" si="569"/>
        <v>2.2427772500000002E-2</v>
      </c>
      <c r="L4053">
        <v>3.9942340000000001</v>
      </c>
      <c r="M4053">
        <v>4.0102919999999997</v>
      </c>
      <c r="N4053">
        <v>4.0151659999999998</v>
      </c>
      <c r="P4053">
        <f t="shared" si="570"/>
        <v>4.006564E-2</v>
      </c>
      <c r="R4053">
        <v>2.2440090000000001</v>
      </c>
      <c r="S4053">
        <v>2.2435320000000001</v>
      </c>
      <c r="T4053">
        <v>2.237403</v>
      </c>
      <c r="U4053">
        <v>2.246165</v>
      </c>
      <c r="V4053">
        <f t="shared" si="571"/>
        <v>2.2427772500000002E-2</v>
      </c>
      <c r="Z4053">
        <v>5.4115469999999997</v>
      </c>
      <c r="AA4053">
        <v>5.4099050000000002</v>
      </c>
      <c r="AB4053">
        <v>5.4123739999999998</v>
      </c>
      <c r="AE4053">
        <v>3.9889809999999999</v>
      </c>
      <c r="AI4053">
        <f t="shared" si="572"/>
        <v>3.9889809999999998E-2</v>
      </c>
    </row>
    <row r="4054" spans="4:35" x14ac:dyDescent="0.25">
      <c r="D4054">
        <f t="shared" si="573"/>
        <v>4051</v>
      </c>
      <c r="F4054" s="7">
        <f t="shared" si="567"/>
        <v>4.0053906666666667E-2</v>
      </c>
      <c r="G4054" s="6">
        <f t="shared" si="568"/>
        <v>3.9918559999999999E-2</v>
      </c>
      <c r="H4054" s="7">
        <f t="shared" si="569"/>
        <v>2.2427732499999999E-2</v>
      </c>
      <c r="L4054">
        <v>3.9938069999999999</v>
      </c>
      <c r="M4054">
        <v>4.0085930000000003</v>
      </c>
      <c r="N4054">
        <v>4.0137720000000003</v>
      </c>
      <c r="P4054">
        <f t="shared" si="570"/>
        <v>4.0053906666666667E-2</v>
      </c>
      <c r="R4054">
        <v>2.2429790000000001</v>
      </c>
      <c r="S4054">
        <v>2.2439879999999999</v>
      </c>
      <c r="T4054">
        <v>2.2371560000000001</v>
      </c>
      <c r="U4054">
        <v>2.2469700000000001</v>
      </c>
      <c r="V4054">
        <f t="shared" si="571"/>
        <v>2.2427732499999999E-2</v>
      </c>
      <c r="Z4054">
        <v>5.4140940000000004</v>
      </c>
      <c r="AA4054">
        <v>5.405386</v>
      </c>
      <c r="AB4054">
        <v>5.4113490000000004</v>
      </c>
      <c r="AE4054">
        <v>3.9918559999999998</v>
      </c>
      <c r="AI4054">
        <f t="shared" si="572"/>
        <v>3.9918559999999999E-2</v>
      </c>
    </row>
    <row r="4055" spans="4:35" x14ac:dyDescent="0.25">
      <c r="D4055">
        <f t="shared" si="573"/>
        <v>4052</v>
      </c>
      <c r="F4055" s="7">
        <f t="shared" si="567"/>
        <v>4.0049160000000007E-2</v>
      </c>
      <c r="G4055" s="6">
        <f t="shared" si="568"/>
        <v>3.9887990000000005E-2</v>
      </c>
      <c r="H4055" s="7">
        <f t="shared" si="569"/>
        <v>2.2429297500000001E-2</v>
      </c>
      <c r="L4055">
        <v>3.9935019999999999</v>
      </c>
      <c r="M4055">
        <v>4.0092670000000004</v>
      </c>
      <c r="N4055">
        <v>4.0119790000000002</v>
      </c>
      <c r="P4055">
        <f t="shared" si="570"/>
        <v>4.0049160000000007E-2</v>
      </c>
      <c r="R4055">
        <v>2.2412899999999998</v>
      </c>
      <c r="S4055">
        <v>2.2449219999999999</v>
      </c>
      <c r="T4055">
        <v>2.2391969999999999</v>
      </c>
      <c r="U4055">
        <v>2.2463099999999998</v>
      </c>
      <c r="V4055">
        <f t="shared" si="571"/>
        <v>2.2429297500000001E-2</v>
      </c>
      <c r="Z4055">
        <v>5.4155030000000002</v>
      </c>
      <c r="AA4055">
        <v>5.4110849999999999</v>
      </c>
      <c r="AB4055">
        <v>5.4086980000000002</v>
      </c>
      <c r="AE4055">
        <v>3.9887990000000002</v>
      </c>
      <c r="AI4055">
        <f t="shared" si="572"/>
        <v>3.9887990000000005E-2</v>
      </c>
    </row>
    <row r="4056" spans="4:35" x14ac:dyDescent="0.25">
      <c r="D4056">
        <f t="shared" si="573"/>
        <v>4053</v>
      </c>
      <c r="F4056" s="7">
        <f t="shared" si="567"/>
        <v>4.0045560000000001E-2</v>
      </c>
      <c r="G4056" s="6">
        <f t="shared" si="568"/>
        <v>3.9915369999999999E-2</v>
      </c>
      <c r="H4056" s="7">
        <f t="shared" si="569"/>
        <v>2.242924E-2</v>
      </c>
      <c r="L4056">
        <v>3.9918879999999999</v>
      </c>
      <c r="M4056">
        <v>4.0075789999999998</v>
      </c>
      <c r="N4056">
        <v>4.0142009999999999</v>
      </c>
      <c r="P4056">
        <f t="shared" si="570"/>
        <v>4.0045560000000001E-2</v>
      </c>
      <c r="R4056">
        <v>2.2398410000000002</v>
      </c>
      <c r="S4056">
        <v>2.2449309999999998</v>
      </c>
      <c r="T4056">
        <v>2.241536</v>
      </c>
      <c r="U4056">
        <v>2.2453880000000002</v>
      </c>
      <c r="V4056">
        <f t="shared" si="571"/>
        <v>2.242924E-2</v>
      </c>
      <c r="Z4056">
        <v>5.4164260000000004</v>
      </c>
      <c r="AA4056">
        <v>5.4098879999999996</v>
      </c>
      <c r="AB4056">
        <v>5.4117290000000002</v>
      </c>
      <c r="AE4056">
        <v>3.9915370000000001</v>
      </c>
      <c r="AI4056">
        <f t="shared" si="572"/>
        <v>3.9915369999999999E-2</v>
      </c>
    </row>
    <row r="4057" spans="4:35" x14ac:dyDescent="0.25">
      <c r="D4057">
        <f t="shared" si="573"/>
        <v>4054</v>
      </c>
      <c r="F4057" s="7">
        <f t="shared" si="567"/>
        <v>4.0044943333333333E-2</v>
      </c>
      <c r="G4057" s="6">
        <f t="shared" si="568"/>
        <v>3.9932559999999999E-2</v>
      </c>
      <c r="H4057" s="7">
        <f t="shared" si="569"/>
        <v>2.2439052500000001E-2</v>
      </c>
      <c r="L4057">
        <v>3.9919440000000002</v>
      </c>
      <c r="M4057">
        <v>4.0074610000000002</v>
      </c>
      <c r="N4057">
        <v>4.0140779999999996</v>
      </c>
      <c r="P4057">
        <f t="shared" si="570"/>
        <v>4.0044943333333333E-2</v>
      </c>
      <c r="R4057">
        <v>2.2431779999999999</v>
      </c>
      <c r="S4057">
        <v>2.2461920000000002</v>
      </c>
      <c r="T4057">
        <v>2.2392650000000001</v>
      </c>
      <c r="U4057">
        <v>2.2469860000000001</v>
      </c>
      <c r="V4057">
        <f t="shared" si="571"/>
        <v>2.2439052500000001E-2</v>
      </c>
      <c r="Z4057">
        <v>5.4153890000000002</v>
      </c>
      <c r="AA4057">
        <v>5.4075829999999998</v>
      </c>
      <c r="AB4057">
        <v>5.4141360000000001</v>
      </c>
      <c r="AE4057">
        <v>3.9932560000000001</v>
      </c>
      <c r="AI4057">
        <f t="shared" si="572"/>
        <v>3.9932559999999999E-2</v>
      </c>
    </row>
    <row r="4058" spans="4:35" x14ac:dyDescent="0.25">
      <c r="D4058">
        <f t="shared" si="573"/>
        <v>4055</v>
      </c>
      <c r="F4058" s="7">
        <f t="shared" si="567"/>
        <v>4.0056103333333336E-2</v>
      </c>
      <c r="G4058" s="6">
        <f t="shared" si="568"/>
        <v>3.9933179999999999E-2</v>
      </c>
      <c r="H4058" s="7">
        <f t="shared" si="569"/>
        <v>2.2444092499999999E-2</v>
      </c>
      <c r="L4058">
        <v>3.9940920000000002</v>
      </c>
      <c r="M4058">
        <v>4.007701</v>
      </c>
      <c r="N4058">
        <v>4.0150379999999997</v>
      </c>
      <c r="P4058">
        <f t="shared" si="570"/>
        <v>4.0056103333333336E-2</v>
      </c>
      <c r="R4058">
        <v>2.2469860000000001</v>
      </c>
      <c r="S4058">
        <v>2.2449159999999999</v>
      </c>
      <c r="T4058">
        <v>2.2400570000000002</v>
      </c>
      <c r="U4058">
        <v>2.2456779999999998</v>
      </c>
      <c r="V4058">
        <f t="shared" si="571"/>
        <v>2.2444092499999999E-2</v>
      </c>
      <c r="Z4058">
        <v>5.4168079999999996</v>
      </c>
      <c r="AA4058">
        <v>5.4097739999999996</v>
      </c>
      <c r="AB4058">
        <v>5.4145440000000002</v>
      </c>
      <c r="AE4058">
        <v>3.9933179999999999</v>
      </c>
      <c r="AI4058">
        <f t="shared" si="572"/>
        <v>3.9933179999999999E-2</v>
      </c>
    </row>
    <row r="4059" spans="4:35" x14ac:dyDescent="0.25">
      <c r="D4059">
        <f t="shared" si="573"/>
        <v>4056</v>
      </c>
      <c r="F4059" s="7">
        <f t="shared" si="567"/>
        <v>4.0062069999999998E-2</v>
      </c>
      <c r="G4059" s="6">
        <f t="shared" si="568"/>
        <v>3.9916489999999999E-2</v>
      </c>
      <c r="H4059" s="7">
        <f t="shared" si="569"/>
        <v>2.2436452499999995E-2</v>
      </c>
      <c r="L4059">
        <v>3.9959600000000002</v>
      </c>
      <c r="M4059">
        <v>4.0052149999999997</v>
      </c>
      <c r="N4059">
        <v>4.0174459999999996</v>
      </c>
      <c r="P4059">
        <f t="shared" si="570"/>
        <v>4.0062069999999998E-2</v>
      </c>
      <c r="R4059">
        <v>2.2442299999999999</v>
      </c>
      <c r="S4059">
        <v>2.2439339999999999</v>
      </c>
      <c r="T4059">
        <v>2.2391540000000001</v>
      </c>
      <c r="U4059">
        <v>2.2472629999999998</v>
      </c>
      <c r="V4059">
        <f t="shared" si="571"/>
        <v>2.2436452499999995E-2</v>
      </c>
      <c r="Z4059">
        <v>5.414307</v>
      </c>
      <c r="AA4059">
        <v>5.4131749999999998</v>
      </c>
      <c r="AB4059">
        <v>5.4133190000000004</v>
      </c>
      <c r="AE4059">
        <v>3.9916489999999998</v>
      </c>
      <c r="AI4059">
        <f t="shared" si="572"/>
        <v>3.9916489999999999E-2</v>
      </c>
    </row>
    <row r="4060" spans="4:35" x14ac:dyDescent="0.25">
      <c r="D4060">
        <f t="shared" si="573"/>
        <v>4057</v>
      </c>
      <c r="F4060" s="7">
        <f t="shared" si="567"/>
        <v>4.0068640000000003E-2</v>
      </c>
      <c r="G4060" s="6">
        <f t="shared" si="568"/>
        <v>3.991886E-2</v>
      </c>
      <c r="H4060" s="7">
        <f t="shared" si="569"/>
        <v>2.2442912499999999E-2</v>
      </c>
      <c r="L4060">
        <v>3.9957250000000002</v>
      </c>
      <c r="M4060">
        <v>4.006316</v>
      </c>
      <c r="N4060">
        <v>4.0185510000000004</v>
      </c>
      <c r="P4060">
        <f t="shared" si="570"/>
        <v>4.0068640000000003E-2</v>
      </c>
      <c r="R4060">
        <v>2.2463329999999999</v>
      </c>
      <c r="S4060">
        <v>2.2440259999999999</v>
      </c>
      <c r="T4060">
        <v>2.2396950000000002</v>
      </c>
      <c r="U4060">
        <v>2.2471109999999999</v>
      </c>
      <c r="V4060">
        <f t="shared" si="571"/>
        <v>2.2442912499999999E-2</v>
      </c>
      <c r="Z4060">
        <v>5.412909</v>
      </c>
      <c r="AA4060">
        <v>5.4128769999999999</v>
      </c>
      <c r="AB4060">
        <v>5.4144699999999997</v>
      </c>
      <c r="AE4060">
        <v>3.991886</v>
      </c>
      <c r="AI4060">
        <f t="shared" si="572"/>
        <v>3.991886E-2</v>
      </c>
    </row>
    <row r="4061" spans="4:35" x14ac:dyDescent="0.25">
      <c r="D4061">
        <f t="shared" si="573"/>
        <v>4058</v>
      </c>
      <c r="F4061" s="7">
        <f t="shared" si="567"/>
        <v>4.0072246666666665E-2</v>
      </c>
      <c r="G4061" s="6">
        <f t="shared" si="568"/>
        <v>3.9954369999999996E-2</v>
      </c>
      <c r="H4061" s="7">
        <f t="shared" si="569"/>
        <v>2.2438682500000001E-2</v>
      </c>
      <c r="L4061">
        <v>3.9944950000000001</v>
      </c>
      <c r="M4061">
        <v>4.0061739999999997</v>
      </c>
      <c r="N4061">
        <v>4.0210049999999997</v>
      </c>
      <c r="P4061">
        <f t="shared" si="570"/>
        <v>4.0072246666666665E-2</v>
      </c>
      <c r="R4061">
        <v>2.2456670000000001</v>
      </c>
      <c r="S4061">
        <v>2.244567</v>
      </c>
      <c r="T4061">
        <v>2.2388340000000002</v>
      </c>
      <c r="U4061">
        <v>2.2464050000000002</v>
      </c>
      <c r="V4061">
        <f t="shared" si="571"/>
        <v>2.2438682500000001E-2</v>
      </c>
      <c r="Z4061">
        <v>5.4114699999999996</v>
      </c>
      <c r="AA4061">
        <v>5.4157400000000004</v>
      </c>
      <c r="AB4061">
        <v>5.4131619999999998</v>
      </c>
      <c r="AE4061">
        <v>3.9954369999999999</v>
      </c>
      <c r="AI4061">
        <f t="shared" si="572"/>
        <v>3.9954369999999996E-2</v>
      </c>
    </row>
    <row r="4062" spans="4:35" x14ac:dyDescent="0.25">
      <c r="D4062">
        <f t="shared" si="573"/>
        <v>4059</v>
      </c>
      <c r="F4062" s="7">
        <f t="shared" si="567"/>
        <v>4.0067813333333334E-2</v>
      </c>
      <c r="G4062" s="6">
        <f t="shared" si="568"/>
        <v>3.9959920000000003E-2</v>
      </c>
      <c r="H4062" s="7">
        <f t="shared" si="569"/>
        <v>2.2443987500000002E-2</v>
      </c>
      <c r="L4062">
        <v>3.9953810000000001</v>
      </c>
      <c r="M4062">
        <v>4.0055449999999997</v>
      </c>
      <c r="N4062">
        <v>4.0194179999999999</v>
      </c>
      <c r="P4062">
        <f t="shared" si="570"/>
        <v>4.0067813333333334E-2</v>
      </c>
      <c r="R4062">
        <v>2.246972</v>
      </c>
      <c r="S4062">
        <v>2.245206</v>
      </c>
      <c r="T4062">
        <v>2.2387139999999999</v>
      </c>
      <c r="U4062">
        <v>2.2467030000000001</v>
      </c>
      <c r="V4062">
        <f t="shared" si="571"/>
        <v>2.2443987500000002E-2</v>
      </c>
      <c r="Z4062">
        <v>5.4127280000000004</v>
      </c>
      <c r="AA4062">
        <v>5.4162119999999998</v>
      </c>
      <c r="AB4062">
        <v>5.4146109999999998</v>
      </c>
      <c r="AE4062">
        <v>3.9959920000000002</v>
      </c>
      <c r="AI4062">
        <f t="shared" si="572"/>
        <v>3.9959920000000003E-2</v>
      </c>
    </row>
    <row r="4063" spans="4:35" x14ac:dyDescent="0.25">
      <c r="D4063">
        <f t="shared" si="573"/>
        <v>4060</v>
      </c>
      <c r="F4063" s="7">
        <f t="shared" si="567"/>
        <v>4.0042180000000011E-2</v>
      </c>
      <c r="G4063" s="6">
        <f t="shared" si="568"/>
        <v>3.9951270000000004E-2</v>
      </c>
      <c r="H4063" s="7">
        <f t="shared" si="569"/>
        <v>2.2449657500000001E-2</v>
      </c>
      <c r="L4063">
        <v>3.9905910000000002</v>
      </c>
      <c r="M4063">
        <v>4.0023249999999999</v>
      </c>
      <c r="N4063">
        <v>4.0197380000000003</v>
      </c>
      <c r="P4063">
        <f t="shared" si="570"/>
        <v>4.0042180000000011E-2</v>
      </c>
      <c r="R4063">
        <v>2.2466189999999999</v>
      </c>
      <c r="S4063">
        <v>2.2485930000000001</v>
      </c>
      <c r="T4063">
        <v>2.2394069999999999</v>
      </c>
      <c r="U4063">
        <v>2.245244</v>
      </c>
      <c r="V4063">
        <f t="shared" si="571"/>
        <v>2.2449657500000001E-2</v>
      </c>
      <c r="Z4063">
        <v>5.4196179999999998</v>
      </c>
      <c r="AA4063">
        <v>5.414771</v>
      </c>
      <c r="AB4063">
        <v>5.4154900000000001</v>
      </c>
      <c r="AE4063">
        <v>3.9951270000000001</v>
      </c>
      <c r="AI4063">
        <f t="shared" si="572"/>
        <v>3.9951270000000004E-2</v>
      </c>
    </row>
    <row r="4064" spans="4:35" x14ac:dyDescent="0.25">
      <c r="D4064">
        <f t="shared" si="573"/>
        <v>4061</v>
      </c>
      <c r="F4064" s="7">
        <f t="shared" si="567"/>
        <v>4.0046099999999994E-2</v>
      </c>
      <c r="G4064" s="6">
        <f t="shared" si="568"/>
        <v>3.9961820000000002E-2</v>
      </c>
      <c r="H4064" s="7">
        <f t="shared" si="569"/>
        <v>2.2446237500000001E-2</v>
      </c>
      <c r="L4064">
        <v>3.9895990000000001</v>
      </c>
      <c r="M4064">
        <v>4.0033899999999996</v>
      </c>
      <c r="N4064">
        <v>4.0208409999999999</v>
      </c>
      <c r="P4064">
        <f t="shared" si="570"/>
        <v>4.0046099999999994E-2</v>
      </c>
      <c r="R4064">
        <v>2.2478760000000002</v>
      </c>
      <c r="S4064">
        <v>2.2474639999999999</v>
      </c>
      <c r="T4064">
        <v>2.2392599999999998</v>
      </c>
      <c r="U4064">
        <v>2.2438950000000002</v>
      </c>
      <c r="V4064">
        <f t="shared" si="571"/>
        <v>2.2446237500000001E-2</v>
      </c>
      <c r="Z4064">
        <v>5.4211330000000002</v>
      </c>
      <c r="AA4064">
        <v>5.412204</v>
      </c>
      <c r="AB4064">
        <v>5.415235</v>
      </c>
      <c r="AE4064">
        <v>3.9961820000000001</v>
      </c>
      <c r="AI4064">
        <f t="shared" si="572"/>
        <v>3.9961820000000002E-2</v>
      </c>
    </row>
    <row r="4065" spans="4:35" x14ac:dyDescent="0.25">
      <c r="D4065">
        <f t="shared" si="573"/>
        <v>4062</v>
      </c>
      <c r="F4065" s="7">
        <f t="shared" si="567"/>
        <v>4.0056469999999997E-2</v>
      </c>
      <c r="G4065" s="6">
        <f t="shared" si="568"/>
        <v>3.9970189999999996E-2</v>
      </c>
      <c r="H4065" s="7">
        <f t="shared" si="569"/>
        <v>2.2444997500000001E-2</v>
      </c>
      <c r="L4065">
        <v>3.990532</v>
      </c>
      <c r="M4065">
        <v>4.0046739999999996</v>
      </c>
      <c r="N4065">
        <v>4.0217349999999996</v>
      </c>
      <c r="P4065">
        <f t="shared" si="570"/>
        <v>4.0056469999999997E-2</v>
      </c>
      <c r="R4065">
        <v>2.2464240000000002</v>
      </c>
      <c r="S4065">
        <v>2.2475800000000001</v>
      </c>
      <c r="T4065">
        <v>2.2398579999999999</v>
      </c>
      <c r="U4065">
        <v>2.2441369999999998</v>
      </c>
      <c r="V4065">
        <f t="shared" si="571"/>
        <v>2.2444997500000001E-2</v>
      </c>
      <c r="Z4065">
        <v>5.4213209999999998</v>
      </c>
      <c r="AA4065">
        <v>5.4153149999999997</v>
      </c>
      <c r="AB4065">
        <v>5.4179459999999997</v>
      </c>
      <c r="AE4065">
        <v>3.9970189999999999</v>
      </c>
      <c r="AI4065">
        <f t="shared" si="572"/>
        <v>3.9970189999999996E-2</v>
      </c>
    </row>
    <row r="4066" spans="4:35" x14ac:dyDescent="0.25">
      <c r="D4066">
        <f t="shared" si="573"/>
        <v>4063</v>
      </c>
      <c r="F4066" s="7">
        <f t="shared" si="567"/>
        <v>4.0055333333333332E-2</v>
      </c>
      <c r="G4066" s="6">
        <f t="shared" si="568"/>
        <v>3.9990480000000002E-2</v>
      </c>
      <c r="H4066" s="7">
        <f t="shared" si="569"/>
        <v>2.2436507500000001E-2</v>
      </c>
      <c r="L4066">
        <v>3.9903740000000001</v>
      </c>
      <c r="M4066">
        <v>4.0056640000000003</v>
      </c>
      <c r="N4066">
        <v>4.020562</v>
      </c>
      <c r="P4066">
        <f t="shared" si="570"/>
        <v>4.0055333333333332E-2</v>
      </c>
      <c r="R4066">
        <v>2.2461190000000002</v>
      </c>
      <c r="S4066">
        <v>2.2455319999999999</v>
      </c>
      <c r="T4066">
        <v>2.2410000000000001</v>
      </c>
      <c r="U4066">
        <v>2.2419519999999999</v>
      </c>
      <c r="V4066">
        <f t="shared" si="571"/>
        <v>2.2436507500000001E-2</v>
      </c>
      <c r="Z4066">
        <v>5.4202680000000001</v>
      </c>
      <c r="AA4066">
        <v>5.4199330000000003</v>
      </c>
      <c r="AB4066">
        <v>5.4160539999999999</v>
      </c>
      <c r="AE4066">
        <v>3.9990480000000002</v>
      </c>
      <c r="AI4066">
        <f t="shared" si="572"/>
        <v>3.9990480000000002E-2</v>
      </c>
    </row>
    <row r="4067" spans="4:35" x14ac:dyDescent="0.25">
      <c r="D4067">
        <f t="shared" si="573"/>
        <v>4064</v>
      </c>
      <c r="F4067" s="7">
        <f t="shared" si="567"/>
        <v>4.0045570000000003E-2</v>
      </c>
      <c r="G4067" s="6">
        <f t="shared" si="568"/>
        <v>3.9975170000000004E-2</v>
      </c>
      <c r="H4067" s="7">
        <f t="shared" si="569"/>
        <v>2.2439555000000003E-2</v>
      </c>
      <c r="L4067">
        <v>3.9853200000000002</v>
      </c>
      <c r="M4067">
        <v>4.0080049999999998</v>
      </c>
      <c r="N4067">
        <v>4.020346</v>
      </c>
      <c r="P4067">
        <f t="shared" si="570"/>
        <v>4.0045570000000003E-2</v>
      </c>
      <c r="R4067">
        <v>2.2462149999999999</v>
      </c>
      <c r="S4067">
        <v>2.2469960000000002</v>
      </c>
      <c r="T4067">
        <v>2.240275</v>
      </c>
      <c r="U4067">
        <v>2.2423359999999999</v>
      </c>
      <c r="V4067">
        <f t="shared" si="571"/>
        <v>2.2439555000000003E-2</v>
      </c>
      <c r="Z4067">
        <v>5.416169</v>
      </c>
      <c r="AA4067">
        <v>5.4206009999999996</v>
      </c>
      <c r="AB4067">
        <v>5.4145060000000003</v>
      </c>
      <c r="AE4067">
        <v>3.9975170000000002</v>
      </c>
      <c r="AI4067">
        <f t="shared" si="572"/>
        <v>3.9975170000000004E-2</v>
      </c>
    </row>
    <row r="4068" spans="4:35" x14ac:dyDescent="0.25">
      <c r="D4068">
        <f t="shared" si="573"/>
        <v>4065</v>
      </c>
      <c r="F4068" s="7">
        <f t="shared" si="567"/>
        <v>4.0052909999999997E-2</v>
      </c>
      <c r="G4068" s="6">
        <f t="shared" si="568"/>
        <v>3.9994950000000001E-2</v>
      </c>
      <c r="H4068" s="7">
        <f t="shared" si="569"/>
        <v>2.2433472499999999E-2</v>
      </c>
      <c r="L4068">
        <v>3.98698</v>
      </c>
      <c r="M4068">
        <v>4.0090750000000002</v>
      </c>
      <c r="N4068">
        <v>4.0198179999999999</v>
      </c>
      <c r="P4068">
        <f t="shared" si="570"/>
        <v>4.0052909999999997E-2</v>
      </c>
      <c r="R4068">
        <v>2.2465639999999998</v>
      </c>
      <c r="S4068">
        <v>2.2445119999999998</v>
      </c>
      <c r="T4068">
        <v>2.2403710000000001</v>
      </c>
      <c r="U4068">
        <v>2.2419419999999999</v>
      </c>
      <c r="V4068">
        <f t="shared" si="571"/>
        <v>2.2433472499999999E-2</v>
      </c>
      <c r="Z4068">
        <v>5.4156050000000002</v>
      </c>
      <c r="AA4068">
        <v>5.423241</v>
      </c>
      <c r="AB4068">
        <v>5.4156469999999999</v>
      </c>
      <c r="AE4068">
        <v>3.999495</v>
      </c>
      <c r="AI4068">
        <f t="shared" si="572"/>
        <v>3.9994950000000001E-2</v>
      </c>
    </row>
    <row r="4069" spans="4:35" x14ac:dyDescent="0.25">
      <c r="D4069">
        <f t="shared" si="573"/>
        <v>4066</v>
      </c>
      <c r="F4069" s="7">
        <f t="shared" si="567"/>
        <v>4.0042439999999999E-2</v>
      </c>
      <c r="G4069" s="6">
        <f t="shared" si="568"/>
        <v>3.9994349999999998E-2</v>
      </c>
      <c r="H4069" s="7">
        <f t="shared" si="569"/>
        <v>2.2434184999999999E-2</v>
      </c>
      <c r="L4069">
        <v>3.9861179999999998</v>
      </c>
      <c r="M4069">
        <v>4.0084479999999996</v>
      </c>
      <c r="N4069">
        <v>4.0181659999999999</v>
      </c>
      <c r="P4069">
        <f t="shared" si="570"/>
        <v>4.0042439999999999E-2</v>
      </c>
      <c r="R4069">
        <v>2.2449750000000002</v>
      </c>
      <c r="S4069">
        <v>2.245609</v>
      </c>
      <c r="T4069">
        <v>2.2428490000000001</v>
      </c>
      <c r="U4069">
        <v>2.2402410000000001</v>
      </c>
      <c r="V4069">
        <f t="shared" si="571"/>
        <v>2.2434184999999999E-2</v>
      </c>
      <c r="Z4069">
        <v>5.4159449999999998</v>
      </c>
      <c r="AA4069">
        <v>5.4200200000000001</v>
      </c>
      <c r="AB4069">
        <v>5.4135650000000002</v>
      </c>
      <c r="AE4069">
        <v>3.9994350000000001</v>
      </c>
      <c r="AI4069">
        <f t="shared" si="572"/>
        <v>3.9994349999999998E-2</v>
      </c>
    </row>
    <row r="4070" spans="4:35" x14ac:dyDescent="0.25">
      <c r="D4070">
        <f t="shared" si="573"/>
        <v>4067</v>
      </c>
      <c r="F4070" s="7">
        <f t="shared" si="567"/>
        <v>4.0041900000000005E-2</v>
      </c>
      <c r="G4070" s="6">
        <f t="shared" si="568"/>
        <v>3.9961790000000004E-2</v>
      </c>
      <c r="H4070" s="7">
        <f t="shared" si="569"/>
        <v>2.24472075E-2</v>
      </c>
      <c r="L4070">
        <v>3.9883860000000002</v>
      </c>
      <c r="M4070">
        <v>4.0112769999999998</v>
      </c>
      <c r="N4070">
        <v>4.0129070000000002</v>
      </c>
      <c r="P4070">
        <f t="shared" si="570"/>
        <v>4.0041900000000005E-2</v>
      </c>
      <c r="R4070">
        <v>2.2480289999999998</v>
      </c>
      <c r="S4070">
        <v>2.2461359999999999</v>
      </c>
      <c r="T4070">
        <v>2.2438180000000001</v>
      </c>
      <c r="U4070">
        <v>2.2408999999999999</v>
      </c>
      <c r="V4070">
        <f t="shared" si="571"/>
        <v>2.24472075E-2</v>
      </c>
      <c r="Z4070">
        <v>5.4159309999999996</v>
      </c>
      <c r="AA4070">
        <v>5.4212610000000003</v>
      </c>
      <c r="AB4070">
        <v>5.4132150000000001</v>
      </c>
      <c r="AE4070">
        <v>3.9961790000000001</v>
      </c>
      <c r="AI4070">
        <f t="shared" si="572"/>
        <v>3.9961790000000004E-2</v>
      </c>
    </row>
    <row r="4071" spans="4:35" x14ac:dyDescent="0.25">
      <c r="D4071">
        <f t="shared" si="573"/>
        <v>4068</v>
      </c>
      <c r="F4071" s="7">
        <f t="shared" si="567"/>
        <v>4.0030793333333328E-2</v>
      </c>
      <c r="G4071" s="6">
        <f t="shared" si="568"/>
        <v>3.9967320000000001E-2</v>
      </c>
      <c r="H4071" s="7">
        <f t="shared" si="569"/>
        <v>2.2450584999999999E-2</v>
      </c>
      <c r="L4071">
        <v>3.9883850000000001</v>
      </c>
      <c r="M4071">
        <v>4.0089969999999999</v>
      </c>
      <c r="N4071">
        <v>4.0118559999999999</v>
      </c>
      <c r="P4071">
        <f t="shared" si="570"/>
        <v>4.0030793333333328E-2</v>
      </c>
      <c r="R4071">
        <v>2.2473200000000002</v>
      </c>
      <c r="S4071">
        <v>2.2467920000000001</v>
      </c>
      <c r="T4071">
        <v>2.2461359999999999</v>
      </c>
      <c r="U4071">
        <v>2.239986</v>
      </c>
      <c r="V4071">
        <f t="shared" si="571"/>
        <v>2.2450584999999999E-2</v>
      </c>
      <c r="Z4071">
        <v>5.414784</v>
      </c>
      <c r="AA4071">
        <v>5.4234460000000002</v>
      </c>
      <c r="AB4071">
        <v>5.4162720000000002</v>
      </c>
      <c r="AE4071">
        <v>3.9967320000000002</v>
      </c>
      <c r="AI4071">
        <f t="shared" si="572"/>
        <v>3.9967320000000001E-2</v>
      </c>
    </row>
    <row r="4072" spans="4:35" x14ac:dyDescent="0.25">
      <c r="D4072">
        <f t="shared" si="573"/>
        <v>4069</v>
      </c>
      <c r="F4072" s="7">
        <f t="shared" si="567"/>
        <v>4.0044209999999997E-2</v>
      </c>
      <c r="G4072" s="6">
        <f t="shared" si="568"/>
        <v>3.9975170000000004E-2</v>
      </c>
      <c r="H4072" s="7">
        <f t="shared" si="569"/>
        <v>2.2454347499999999E-2</v>
      </c>
      <c r="L4072">
        <v>3.9878269999999998</v>
      </c>
      <c r="M4072">
        <v>4.0120519999999997</v>
      </c>
      <c r="N4072">
        <v>4.0133840000000003</v>
      </c>
      <c r="P4072">
        <f t="shared" si="570"/>
        <v>4.0044209999999997E-2</v>
      </c>
      <c r="R4072">
        <v>2.2489059999999998</v>
      </c>
      <c r="S4072">
        <v>2.2482380000000002</v>
      </c>
      <c r="T4072">
        <v>2.2440289999999998</v>
      </c>
      <c r="U4072">
        <v>2.2405659999999998</v>
      </c>
      <c r="V4072">
        <f t="shared" si="571"/>
        <v>2.2454347499999999E-2</v>
      </c>
      <c r="Z4072">
        <v>5.4156240000000002</v>
      </c>
      <c r="AA4072">
        <v>5.4233070000000003</v>
      </c>
      <c r="AB4072">
        <v>5.4178199999999999</v>
      </c>
      <c r="AE4072">
        <v>3.9975170000000002</v>
      </c>
      <c r="AI4072">
        <f t="shared" si="572"/>
        <v>3.9975170000000004E-2</v>
      </c>
    </row>
    <row r="4073" spans="4:35" x14ac:dyDescent="0.25">
      <c r="D4073">
        <f t="shared" si="573"/>
        <v>4070</v>
      </c>
      <c r="F4073" s="7">
        <f t="shared" si="567"/>
        <v>4.0037866666666665E-2</v>
      </c>
      <c r="G4073" s="6">
        <f t="shared" si="568"/>
        <v>3.9973839999999997E-2</v>
      </c>
      <c r="H4073" s="7">
        <f t="shared" si="569"/>
        <v>2.246271E-2</v>
      </c>
      <c r="L4073">
        <v>3.9868420000000002</v>
      </c>
      <c r="M4073">
        <v>4.0120630000000004</v>
      </c>
      <c r="N4073">
        <v>4.0124550000000001</v>
      </c>
      <c r="P4073">
        <f t="shared" si="570"/>
        <v>4.0037866666666665E-2</v>
      </c>
      <c r="R4073">
        <v>2.2492779999999999</v>
      </c>
      <c r="S4073">
        <v>2.2502080000000002</v>
      </c>
      <c r="T4073">
        <v>2.2451919999999999</v>
      </c>
      <c r="U4073">
        <v>2.2404060000000001</v>
      </c>
      <c r="V4073">
        <f t="shared" si="571"/>
        <v>2.246271E-2</v>
      </c>
      <c r="Z4073">
        <v>5.4125079999999999</v>
      </c>
      <c r="AA4073">
        <v>5.4226020000000004</v>
      </c>
      <c r="AB4073">
        <v>5.4158049999999998</v>
      </c>
      <c r="AE4073">
        <v>3.9973839999999998</v>
      </c>
      <c r="AI4073">
        <f t="shared" si="572"/>
        <v>3.9973839999999997E-2</v>
      </c>
    </row>
    <row r="4074" spans="4:35" x14ac:dyDescent="0.25">
      <c r="D4074">
        <f t="shared" si="573"/>
        <v>4071</v>
      </c>
      <c r="F4074" s="7">
        <f t="shared" si="567"/>
        <v>4.0034130000000001E-2</v>
      </c>
      <c r="G4074" s="6">
        <f t="shared" si="568"/>
        <v>4.0003789999999997E-2</v>
      </c>
      <c r="H4074" s="7">
        <f t="shared" si="569"/>
        <v>2.2466557499999998E-2</v>
      </c>
      <c r="L4074">
        <v>3.987212</v>
      </c>
      <c r="M4074">
        <v>4.0117719999999997</v>
      </c>
      <c r="N4074">
        <v>4.0112550000000002</v>
      </c>
      <c r="P4074">
        <f t="shared" si="570"/>
        <v>4.0034130000000001E-2</v>
      </c>
      <c r="R4074">
        <v>2.2495599999999998</v>
      </c>
      <c r="S4074">
        <v>2.2490000000000001</v>
      </c>
      <c r="T4074">
        <v>2.2455180000000001</v>
      </c>
      <c r="U4074">
        <v>2.2425449999999998</v>
      </c>
      <c r="V4074">
        <f t="shared" si="571"/>
        <v>2.2466557499999998E-2</v>
      </c>
      <c r="Z4074">
        <v>5.4151990000000003</v>
      </c>
      <c r="AA4074">
        <v>5.4194769999999997</v>
      </c>
      <c r="AB4074">
        <v>5.4160310000000003</v>
      </c>
      <c r="AE4074">
        <v>4.0003789999999997</v>
      </c>
      <c r="AI4074">
        <f t="shared" si="572"/>
        <v>4.0003789999999997E-2</v>
      </c>
    </row>
    <row r="4075" spans="4:35" x14ac:dyDescent="0.25">
      <c r="D4075">
        <f t="shared" si="573"/>
        <v>4072</v>
      </c>
      <c r="F4075" s="7">
        <f t="shared" si="567"/>
        <v>4.0044483333333332E-2</v>
      </c>
      <c r="G4075" s="6">
        <f t="shared" si="568"/>
        <v>4.0051740000000002E-2</v>
      </c>
      <c r="H4075" s="7">
        <f t="shared" si="569"/>
        <v>2.2462047499999999E-2</v>
      </c>
      <c r="L4075">
        <v>3.9894530000000001</v>
      </c>
      <c r="M4075">
        <v>4.012518</v>
      </c>
      <c r="N4075">
        <v>4.011374</v>
      </c>
      <c r="P4075">
        <f t="shared" si="570"/>
        <v>4.0044483333333332E-2</v>
      </c>
      <c r="R4075">
        <v>2.2478020000000001</v>
      </c>
      <c r="S4075">
        <v>2.2496719999999999</v>
      </c>
      <c r="T4075">
        <v>2.2446359999999999</v>
      </c>
      <c r="U4075">
        <v>2.2427090000000001</v>
      </c>
      <c r="V4075">
        <f t="shared" si="571"/>
        <v>2.2462047499999999E-2</v>
      </c>
      <c r="Z4075">
        <v>5.4106750000000003</v>
      </c>
      <c r="AA4075">
        <v>5.4199619999999999</v>
      </c>
      <c r="AB4075">
        <v>5.4167709999999998</v>
      </c>
      <c r="AE4075">
        <v>4.0051740000000002</v>
      </c>
      <c r="AI4075">
        <f t="shared" si="572"/>
        <v>4.0051740000000002E-2</v>
      </c>
    </row>
    <row r="4076" spans="4:35" x14ac:dyDescent="0.25">
      <c r="D4076">
        <f t="shared" si="573"/>
        <v>4073</v>
      </c>
      <c r="F4076" s="7">
        <f t="shared" si="567"/>
        <v>4.0041386666666658E-2</v>
      </c>
      <c r="G4076" s="6">
        <f t="shared" si="568"/>
        <v>4.0057309999999999E-2</v>
      </c>
      <c r="H4076" s="7">
        <f t="shared" si="569"/>
        <v>2.2454065000000002E-2</v>
      </c>
      <c r="L4076">
        <v>3.989007</v>
      </c>
      <c r="M4076">
        <v>4.013128</v>
      </c>
      <c r="N4076">
        <v>4.010281</v>
      </c>
      <c r="P4076">
        <f t="shared" si="570"/>
        <v>4.0041386666666658E-2</v>
      </c>
      <c r="R4076">
        <v>2.2475800000000001</v>
      </c>
      <c r="S4076">
        <v>2.249231</v>
      </c>
      <c r="T4076">
        <v>2.2430669999999999</v>
      </c>
      <c r="U4076">
        <v>2.2417479999999999</v>
      </c>
      <c r="V4076">
        <f t="shared" si="571"/>
        <v>2.2454065000000002E-2</v>
      </c>
      <c r="Z4076">
        <v>5.4153310000000001</v>
      </c>
      <c r="AA4076">
        <v>5.418647</v>
      </c>
      <c r="AB4076">
        <v>5.4173280000000004</v>
      </c>
      <c r="AE4076">
        <v>4.0057309999999999</v>
      </c>
      <c r="AI4076">
        <f t="shared" si="572"/>
        <v>4.0057309999999999E-2</v>
      </c>
    </row>
    <row r="4077" spans="4:35" x14ac:dyDescent="0.25">
      <c r="D4077">
        <f t="shared" si="573"/>
        <v>4074</v>
      </c>
      <c r="F4077" s="7">
        <f t="shared" si="567"/>
        <v>4.0050999999999996E-2</v>
      </c>
      <c r="G4077" s="6">
        <f t="shared" si="568"/>
        <v>4.0046030000000003E-2</v>
      </c>
      <c r="H4077" s="7">
        <f t="shared" si="569"/>
        <v>2.24548E-2</v>
      </c>
      <c r="L4077">
        <v>3.993328</v>
      </c>
      <c r="M4077">
        <v>4.0086329999999997</v>
      </c>
      <c r="N4077">
        <v>4.0133390000000002</v>
      </c>
      <c r="P4077">
        <f t="shared" si="570"/>
        <v>4.0050999999999996E-2</v>
      </c>
      <c r="R4077">
        <v>2.2488069999999998</v>
      </c>
      <c r="S4077">
        <v>2.2485029999999999</v>
      </c>
      <c r="T4077">
        <v>2.2436539999999998</v>
      </c>
      <c r="U4077">
        <v>2.2409560000000002</v>
      </c>
      <c r="V4077">
        <f t="shared" si="571"/>
        <v>2.24548E-2</v>
      </c>
      <c r="Z4077">
        <v>5.418031</v>
      </c>
      <c r="AA4077">
        <v>5.4205629999999996</v>
      </c>
      <c r="AB4077">
        <v>5.4163300000000003</v>
      </c>
      <c r="AE4077">
        <v>4.0046030000000004</v>
      </c>
      <c r="AI4077">
        <f t="shared" si="572"/>
        <v>4.0046030000000003E-2</v>
      </c>
    </row>
    <row r="4078" spans="4:35" x14ac:dyDescent="0.25">
      <c r="D4078">
        <f t="shared" si="573"/>
        <v>4075</v>
      </c>
      <c r="F4078" s="7">
        <f t="shared" si="567"/>
        <v>4.0052969999999993E-2</v>
      </c>
      <c r="G4078" s="6">
        <f t="shared" si="568"/>
        <v>4.0053729999999996E-2</v>
      </c>
      <c r="H4078" s="7">
        <f t="shared" si="569"/>
        <v>2.2465389999999998E-2</v>
      </c>
      <c r="L4078">
        <v>3.9938210000000001</v>
      </c>
      <c r="M4078">
        <v>4.0122429999999998</v>
      </c>
      <c r="N4078">
        <v>4.0098269999999996</v>
      </c>
      <c r="P4078">
        <f t="shared" si="570"/>
        <v>4.0052969999999993E-2</v>
      </c>
      <c r="R4078">
        <v>2.2472859999999999</v>
      </c>
      <c r="S4078">
        <v>2.2502800000000001</v>
      </c>
      <c r="T4078">
        <v>2.2456399999999999</v>
      </c>
      <c r="U4078">
        <v>2.24295</v>
      </c>
      <c r="V4078">
        <f t="shared" si="571"/>
        <v>2.2465389999999998E-2</v>
      </c>
      <c r="Z4078">
        <v>5.4176060000000001</v>
      </c>
      <c r="AA4078">
        <v>5.4217399999999998</v>
      </c>
      <c r="AB4078">
        <v>5.4184400000000004</v>
      </c>
      <c r="AE4078">
        <v>4.0053729999999996</v>
      </c>
      <c r="AI4078">
        <f t="shared" si="572"/>
        <v>4.0053729999999996E-2</v>
      </c>
    </row>
    <row r="4079" spans="4:35" x14ac:dyDescent="0.25">
      <c r="D4079">
        <f t="shared" si="573"/>
        <v>4076</v>
      </c>
      <c r="F4079" s="7">
        <f t="shared" si="567"/>
        <v>4.0060930000000002E-2</v>
      </c>
      <c r="G4079" s="6">
        <f t="shared" si="568"/>
        <v>4.0058689999999994E-2</v>
      </c>
      <c r="H4079" s="7">
        <f t="shared" si="569"/>
        <v>2.2463430000000003E-2</v>
      </c>
      <c r="L4079">
        <v>3.9959479999999998</v>
      </c>
      <c r="M4079">
        <v>4.0103049999999998</v>
      </c>
      <c r="N4079">
        <v>4.0120259999999996</v>
      </c>
      <c r="P4079">
        <f t="shared" si="570"/>
        <v>4.0060930000000002E-2</v>
      </c>
      <c r="R4079">
        <v>2.2478340000000001</v>
      </c>
      <c r="S4079">
        <v>2.2515390000000002</v>
      </c>
      <c r="T4079">
        <v>2.2430020000000002</v>
      </c>
      <c r="U4079">
        <v>2.2429969999999999</v>
      </c>
      <c r="V4079">
        <f t="shared" si="571"/>
        <v>2.2463430000000003E-2</v>
      </c>
      <c r="Z4079">
        <v>5.4175000000000004</v>
      </c>
      <c r="AA4079">
        <v>5.4209269999999998</v>
      </c>
      <c r="AB4079">
        <v>5.4207470000000004</v>
      </c>
      <c r="AE4079">
        <v>4.0058689999999997</v>
      </c>
      <c r="AI4079">
        <f t="shared" si="572"/>
        <v>4.0058689999999994E-2</v>
      </c>
    </row>
    <row r="4080" spans="4:35" x14ac:dyDescent="0.25">
      <c r="D4080">
        <f t="shared" si="573"/>
        <v>4077</v>
      </c>
      <c r="F4080" s="7">
        <f t="shared" si="567"/>
        <v>4.0061033333333329E-2</v>
      </c>
      <c r="G4080" s="6">
        <f t="shared" si="568"/>
        <v>4.0066040000000004E-2</v>
      </c>
      <c r="H4080" s="7">
        <f t="shared" si="569"/>
        <v>2.2467057499999998E-2</v>
      </c>
      <c r="L4080">
        <v>3.9955530000000001</v>
      </c>
      <c r="M4080">
        <v>4.010999</v>
      </c>
      <c r="N4080">
        <v>4.0117580000000004</v>
      </c>
      <c r="P4080">
        <f t="shared" si="570"/>
        <v>4.0061033333333329E-2</v>
      </c>
      <c r="R4080">
        <v>2.2481589999999998</v>
      </c>
      <c r="S4080">
        <v>2.251414</v>
      </c>
      <c r="T4080">
        <v>2.24343</v>
      </c>
      <c r="U4080">
        <v>2.2438199999999999</v>
      </c>
      <c r="V4080">
        <f t="shared" si="571"/>
        <v>2.2467057499999998E-2</v>
      </c>
      <c r="Z4080">
        <v>5.4173960000000001</v>
      </c>
      <c r="AA4080">
        <v>5.4169159999999996</v>
      </c>
      <c r="AB4080">
        <v>5.4188280000000004</v>
      </c>
      <c r="AE4080">
        <v>4.0066040000000003</v>
      </c>
      <c r="AI4080">
        <f t="shared" si="572"/>
        <v>4.0066040000000004E-2</v>
      </c>
    </row>
    <row r="4081" spans="4:35" x14ac:dyDescent="0.25">
      <c r="D4081">
        <f t="shared" si="573"/>
        <v>4078</v>
      </c>
      <c r="F4081" s="7">
        <f t="shared" si="567"/>
        <v>4.0072913333333335E-2</v>
      </c>
      <c r="G4081" s="6">
        <f t="shared" si="568"/>
        <v>4.0080939999999995E-2</v>
      </c>
      <c r="H4081" s="7">
        <f t="shared" si="569"/>
        <v>2.24630075E-2</v>
      </c>
      <c r="L4081">
        <v>3.9960789999999999</v>
      </c>
      <c r="M4081">
        <v>4.0145039999999996</v>
      </c>
      <c r="N4081">
        <v>4.0112909999999999</v>
      </c>
      <c r="P4081">
        <f t="shared" si="570"/>
        <v>4.0072913333333335E-2</v>
      </c>
      <c r="R4081">
        <v>2.247986</v>
      </c>
      <c r="S4081">
        <v>2.2533069999999999</v>
      </c>
      <c r="T4081">
        <v>2.2415250000000002</v>
      </c>
      <c r="U4081">
        <v>2.2423850000000001</v>
      </c>
      <c r="V4081">
        <f t="shared" si="571"/>
        <v>2.24630075E-2</v>
      </c>
      <c r="Z4081">
        <v>5.4201839999999999</v>
      </c>
      <c r="AA4081">
        <v>5.4193470000000001</v>
      </c>
      <c r="AB4081">
        <v>5.4179440000000003</v>
      </c>
      <c r="AE4081">
        <v>4.0080939999999998</v>
      </c>
      <c r="AI4081">
        <f t="shared" si="572"/>
        <v>4.0080939999999995E-2</v>
      </c>
    </row>
    <row r="4082" spans="4:35" x14ac:dyDescent="0.25">
      <c r="D4082">
        <f t="shared" si="573"/>
        <v>4079</v>
      </c>
      <c r="F4082" s="7">
        <f t="shared" si="567"/>
        <v>4.0084956666666664E-2</v>
      </c>
      <c r="G4082" s="6">
        <f t="shared" si="568"/>
        <v>4.0051860000000002E-2</v>
      </c>
      <c r="H4082" s="7">
        <f t="shared" si="569"/>
        <v>2.2459887500000001E-2</v>
      </c>
      <c r="L4082">
        <v>3.998319</v>
      </c>
      <c r="M4082">
        <v>4.0150509999999997</v>
      </c>
      <c r="N4082">
        <v>4.0121169999999999</v>
      </c>
      <c r="P4082">
        <f t="shared" si="570"/>
        <v>4.0084956666666664E-2</v>
      </c>
      <c r="R4082">
        <v>2.247919</v>
      </c>
      <c r="S4082">
        <v>2.2508319999999999</v>
      </c>
      <c r="T4082">
        <v>2.241746</v>
      </c>
      <c r="U4082">
        <v>2.243458</v>
      </c>
      <c r="V4082">
        <f t="shared" si="571"/>
        <v>2.2459887500000001E-2</v>
      </c>
      <c r="Z4082">
        <v>5.4210560000000001</v>
      </c>
      <c r="AA4082">
        <v>5.4180679999999999</v>
      </c>
      <c r="AB4082">
        <v>5.4196790000000004</v>
      </c>
      <c r="AE4082">
        <v>4.0051860000000001</v>
      </c>
      <c r="AI4082">
        <f t="shared" si="572"/>
        <v>4.0051860000000002E-2</v>
      </c>
    </row>
    <row r="4083" spans="4:35" x14ac:dyDescent="0.25">
      <c r="D4083">
        <f t="shared" si="573"/>
        <v>4080</v>
      </c>
      <c r="F4083" s="7">
        <f t="shared" si="567"/>
        <v>4.0081423333333338E-2</v>
      </c>
      <c r="G4083" s="6">
        <f t="shared" si="568"/>
        <v>4.0040849999999996E-2</v>
      </c>
      <c r="H4083" s="7">
        <f t="shared" si="569"/>
        <v>2.2461044999999999E-2</v>
      </c>
      <c r="L4083">
        <v>3.9968189999999999</v>
      </c>
      <c r="M4083">
        <v>4.0136450000000004</v>
      </c>
      <c r="N4083">
        <v>4.0139630000000004</v>
      </c>
      <c r="P4083">
        <f t="shared" si="570"/>
        <v>4.0081423333333338E-2</v>
      </c>
      <c r="R4083">
        <v>2.2481689999999999</v>
      </c>
      <c r="S4083">
        <v>2.25014</v>
      </c>
      <c r="T4083">
        <v>2.2429939999999999</v>
      </c>
      <c r="U4083">
        <v>2.243115</v>
      </c>
      <c r="V4083">
        <f t="shared" si="571"/>
        <v>2.2461044999999999E-2</v>
      </c>
      <c r="Z4083">
        <v>5.4229310000000002</v>
      </c>
      <c r="AA4083">
        <v>5.418431</v>
      </c>
      <c r="AB4083">
        <v>5.4195409999999997</v>
      </c>
      <c r="AE4083">
        <v>4.0040849999999999</v>
      </c>
      <c r="AI4083">
        <f t="shared" si="572"/>
        <v>4.0040849999999996E-2</v>
      </c>
    </row>
    <row r="4084" spans="4:35" x14ac:dyDescent="0.25">
      <c r="D4084">
        <f t="shared" si="573"/>
        <v>4081</v>
      </c>
      <c r="F4084" s="7">
        <f t="shared" si="567"/>
        <v>4.0068430000000002E-2</v>
      </c>
      <c r="G4084" s="6">
        <f t="shared" si="568"/>
        <v>4.0019349999999995E-2</v>
      </c>
      <c r="H4084" s="7">
        <f t="shared" si="569"/>
        <v>2.2475257499999998E-2</v>
      </c>
      <c r="L4084">
        <v>3.9974720000000001</v>
      </c>
      <c r="M4084">
        <v>4.010948</v>
      </c>
      <c r="N4084">
        <v>4.0121089999999997</v>
      </c>
      <c r="P4084">
        <f t="shared" si="570"/>
        <v>4.0068430000000002E-2</v>
      </c>
      <c r="R4084">
        <v>2.24986</v>
      </c>
      <c r="S4084">
        <v>2.2519459999999998</v>
      </c>
      <c r="T4084">
        <v>2.243611</v>
      </c>
      <c r="U4084">
        <v>2.2446860000000002</v>
      </c>
      <c r="V4084">
        <f t="shared" si="571"/>
        <v>2.2475257499999998E-2</v>
      </c>
      <c r="Z4084">
        <v>5.4257379999999999</v>
      </c>
      <c r="AA4084">
        <v>5.4214919999999998</v>
      </c>
      <c r="AB4084">
        <v>5.4187849999999997</v>
      </c>
      <c r="AE4084">
        <v>4.0019349999999996</v>
      </c>
      <c r="AI4084">
        <f t="shared" si="572"/>
        <v>4.0019349999999995E-2</v>
      </c>
    </row>
    <row r="4085" spans="4:35" x14ac:dyDescent="0.25">
      <c r="D4085">
        <f t="shared" si="573"/>
        <v>4082</v>
      </c>
      <c r="F4085" s="7">
        <f t="shared" si="567"/>
        <v>4.0068589999999994E-2</v>
      </c>
      <c r="G4085" s="6">
        <f t="shared" si="568"/>
        <v>4.0005499999999999E-2</v>
      </c>
      <c r="H4085" s="7">
        <f t="shared" si="569"/>
        <v>2.2464892500000003E-2</v>
      </c>
      <c r="L4085">
        <v>3.9979589999999998</v>
      </c>
      <c r="M4085">
        <v>4.0106219999999997</v>
      </c>
      <c r="N4085">
        <v>4.0119959999999999</v>
      </c>
      <c r="P4085">
        <f t="shared" si="570"/>
        <v>4.0068589999999994E-2</v>
      </c>
      <c r="R4085">
        <v>2.2461600000000002</v>
      </c>
      <c r="S4085">
        <v>2.2510810000000001</v>
      </c>
      <c r="T4085">
        <v>2.2440380000000002</v>
      </c>
      <c r="U4085">
        <v>2.244678</v>
      </c>
      <c r="V4085">
        <f t="shared" si="571"/>
        <v>2.2464892500000003E-2</v>
      </c>
      <c r="Z4085">
        <v>5.423908</v>
      </c>
      <c r="AA4085">
        <v>5.4237640000000003</v>
      </c>
      <c r="AB4085">
        <v>5.4198459999999997</v>
      </c>
      <c r="AE4085">
        <v>4.0005499999999996</v>
      </c>
      <c r="AI4085">
        <f t="shared" si="572"/>
        <v>4.0005499999999999E-2</v>
      </c>
    </row>
    <row r="4086" spans="4:35" x14ac:dyDescent="0.25">
      <c r="D4086">
        <f t="shared" si="573"/>
        <v>4083</v>
      </c>
      <c r="F4086" s="7">
        <f t="shared" si="567"/>
        <v>4.0057289999999995E-2</v>
      </c>
      <c r="G4086" s="6">
        <f t="shared" si="568"/>
        <v>4.0023139999999999E-2</v>
      </c>
      <c r="H4086" s="7">
        <f t="shared" si="569"/>
        <v>2.24718E-2</v>
      </c>
      <c r="L4086">
        <v>3.9996740000000002</v>
      </c>
      <c r="M4086">
        <v>4.0103799999999996</v>
      </c>
      <c r="N4086">
        <v>4.0071329999999996</v>
      </c>
      <c r="P4086">
        <f t="shared" si="570"/>
        <v>4.0057289999999995E-2</v>
      </c>
      <c r="R4086">
        <v>2.2448459999999999</v>
      </c>
      <c r="S4086">
        <v>2.2517939999999999</v>
      </c>
      <c r="T4086">
        <v>2.2474430000000001</v>
      </c>
      <c r="U4086">
        <v>2.244637</v>
      </c>
      <c r="V4086">
        <f t="shared" si="571"/>
        <v>2.24718E-2</v>
      </c>
      <c r="Z4086">
        <v>5.4199270000000004</v>
      </c>
      <c r="AA4086">
        <v>5.4283809999999999</v>
      </c>
      <c r="AB4086">
        <v>5.4176190000000002</v>
      </c>
      <c r="AE4086">
        <v>4.0023140000000001</v>
      </c>
      <c r="AI4086">
        <f t="shared" si="572"/>
        <v>4.0023139999999999E-2</v>
      </c>
    </row>
    <row r="4087" spans="4:35" x14ac:dyDescent="0.25">
      <c r="D4087">
        <f t="shared" si="573"/>
        <v>4084</v>
      </c>
      <c r="F4087" s="7">
        <f t="shared" si="567"/>
        <v>4.0049853333333336E-2</v>
      </c>
      <c r="G4087" s="6">
        <f t="shared" si="568"/>
        <v>4.0030250000000003E-2</v>
      </c>
      <c r="H4087" s="7">
        <f t="shared" si="569"/>
        <v>2.2464512500000002E-2</v>
      </c>
      <c r="L4087">
        <v>4.001214</v>
      </c>
      <c r="M4087">
        <v>4.0068570000000001</v>
      </c>
      <c r="N4087">
        <v>4.0068849999999996</v>
      </c>
      <c r="P4087">
        <f t="shared" si="570"/>
        <v>4.0049853333333336E-2</v>
      </c>
      <c r="R4087">
        <v>2.2416239999999998</v>
      </c>
      <c r="S4087">
        <v>2.2531020000000002</v>
      </c>
      <c r="T4087">
        <v>2.248478</v>
      </c>
      <c r="U4087">
        <v>2.2426010000000001</v>
      </c>
      <c r="V4087">
        <f t="shared" si="571"/>
        <v>2.2464512500000002E-2</v>
      </c>
      <c r="Z4087">
        <v>5.4182790000000001</v>
      </c>
      <c r="AA4087">
        <v>5.4304639999999997</v>
      </c>
      <c r="AB4087">
        <v>5.4180000000000001</v>
      </c>
      <c r="AE4087">
        <v>4.0030250000000001</v>
      </c>
      <c r="AI4087">
        <f t="shared" si="572"/>
        <v>4.0030250000000003E-2</v>
      </c>
    </row>
    <row r="4088" spans="4:35" x14ac:dyDescent="0.25">
      <c r="D4088">
        <f t="shared" si="573"/>
        <v>4085</v>
      </c>
      <c r="F4088" s="7">
        <f t="shared" si="567"/>
        <v>4.002465999999999E-2</v>
      </c>
      <c r="G4088" s="6">
        <f t="shared" si="568"/>
        <v>4.0027470000000002E-2</v>
      </c>
      <c r="H4088" s="7">
        <f t="shared" si="569"/>
        <v>2.2469002499999998E-2</v>
      </c>
      <c r="L4088">
        <v>3.9987680000000001</v>
      </c>
      <c r="M4088">
        <v>4.0077150000000001</v>
      </c>
      <c r="N4088">
        <v>4.000915</v>
      </c>
      <c r="P4088">
        <f t="shared" si="570"/>
        <v>4.002465999999999E-2</v>
      </c>
      <c r="R4088">
        <v>2.2433019999999999</v>
      </c>
      <c r="S4088">
        <v>2.2540149999999999</v>
      </c>
      <c r="T4088">
        <v>2.2466349999999999</v>
      </c>
      <c r="U4088">
        <v>2.243649</v>
      </c>
      <c r="V4088">
        <f t="shared" si="571"/>
        <v>2.2469002499999998E-2</v>
      </c>
      <c r="Z4088">
        <v>5.4191789999999997</v>
      </c>
      <c r="AA4088">
        <v>5.4227679999999996</v>
      </c>
      <c r="AB4088">
        <v>5.4148680000000002</v>
      </c>
      <c r="AE4088">
        <v>4.0027470000000003</v>
      </c>
      <c r="AI4088">
        <f t="shared" si="572"/>
        <v>4.0027470000000002E-2</v>
      </c>
    </row>
    <row r="4089" spans="4:35" x14ac:dyDescent="0.25">
      <c r="D4089">
        <f t="shared" si="573"/>
        <v>4086</v>
      </c>
      <c r="F4089" s="7">
        <f t="shared" si="567"/>
        <v>4.0017966666666675E-2</v>
      </c>
      <c r="G4089" s="6">
        <f t="shared" si="568"/>
        <v>4.0034520000000004E-2</v>
      </c>
      <c r="H4089" s="7">
        <f t="shared" si="569"/>
        <v>2.2467939999999999E-2</v>
      </c>
      <c r="L4089">
        <v>3.9960640000000001</v>
      </c>
      <c r="M4089">
        <v>4.0084020000000002</v>
      </c>
      <c r="N4089">
        <v>4.0009240000000004</v>
      </c>
      <c r="P4089">
        <f t="shared" si="570"/>
        <v>4.0017966666666675E-2</v>
      </c>
      <c r="R4089">
        <v>2.241555</v>
      </c>
      <c r="S4089">
        <v>2.2562630000000001</v>
      </c>
      <c r="T4089">
        <v>2.2458490000000002</v>
      </c>
      <c r="U4089">
        <v>2.243509</v>
      </c>
      <c r="V4089">
        <f t="shared" si="571"/>
        <v>2.2467939999999999E-2</v>
      </c>
      <c r="Z4089">
        <v>5.4192200000000001</v>
      </c>
      <c r="AA4089">
        <v>5.4228649999999998</v>
      </c>
      <c r="AB4089">
        <v>5.415254</v>
      </c>
      <c r="AE4089">
        <v>4.0034520000000002</v>
      </c>
      <c r="AI4089">
        <f t="shared" si="572"/>
        <v>4.0034520000000004E-2</v>
      </c>
    </row>
    <row r="4090" spans="4:35" x14ac:dyDescent="0.25">
      <c r="D4090">
        <f t="shared" si="573"/>
        <v>4087</v>
      </c>
      <c r="F4090" s="7">
        <f t="shared" si="567"/>
        <v>4.0037329999999996E-2</v>
      </c>
      <c r="G4090" s="6">
        <f t="shared" si="568"/>
        <v>4.0075909999999999E-2</v>
      </c>
      <c r="H4090" s="7">
        <f t="shared" si="569"/>
        <v>2.2480457500000002E-2</v>
      </c>
      <c r="L4090">
        <v>3.9992200000000002</v>
      </c>
      <c r="M4090">
        <v>4.0088169999999996</v>
      </c>
      <c r="N4090">
        <v>4.0031619999999997</v>
      </c>
      <c r="P4090">
        <f t="shared" si="570"/>
        <v>4.0037329999999996E-2</v>
      </c>
      <c r="R4090">
        <v>2.2429160000000001</v>
      </c>
      <c r="S4090">
        <v>2.2587969999999999</v>
      </c>
      <c r="T4090">
        <v>2.247382</v>
      </c>
      <c r="U4090">
        <v>2.2430880000000002</v>
      </c>
      <c r="V4090">
        <f t="shared" si="571"/>
        <v>2.2480457500000002E-2</v>
      </c>
      <c r="Z4090">
        <v>5.4239940000000004</v>
      </c>
      <c r="AA4090">
        <v>5.4239940000000004</v>
      </c>
      <c r="AB4090">
        <v>5.4122620000000001</v>
      </c>
      <c r="AE4090">
        <v>4.0075909999999997</v>
      </c>
      <c r="AI4090">
        <f t="shared" si="572"/>
        <v>4.0075909999999999E-2</v>
      </c>
    </row>
    <row r="4091" spans="4:35" x14ac:dyDescent="0.25">
      <c r="D4091">
        <f t="shared" si="573"/>
        <v>4088</v>
      </c>
      <c r="F4091" s="7">
        <f t="shared" si="567"/>
        <v>4.0026806666666664E-2</v>
      </c>
      <c r="G4091" s="6">
        <f t="shared" si="568"/>
        <v>4.0092549999999998E-2</v>
      </c>
      <c r="H4091" s="7">
        <f t="shared" si="569"/>
        <v>2.2488197500000001E-2</v>
      </c>
      <c r="L4091">
        <v>3.9969890000000001</v>
      </c>
      <c r="M4091">
        <v>4.0071409999999998</v>
      </c>
      <c r="N4091">
        <v>4.0039119999999997</v>
      </c>
      <c r="P4091">
        <f t="shared" si="570"/>
        <v>4.0026806666666664E-2</v>
      </c>
      <c r="R4091">
        <v>2.2439300000000002</v>
      </c>
      <c r="S4091">
        <v>2.2598180000000001</v>
      </c>
      <c r="T4091">
        <v>2.2473930000000002</v>
      </c>
      <c r="U4091">
        <v>2.244138</v>
      </c>
      <c r="V4091">
        <f t="shared" si="571"/>
        <v>2.2488197500000001E-2</v>
      </c>
      <c r="Z4091">
        <v>5.4209120000000004</v>
      </c>
      <c r="AA4091">
        <v>5.4251290000000001</v>
      </c>
      <c r="AB4091">
        <v>5.4149529999999997</v>
      </c>
      <c r="AE4091">
        <v>4.0092549999999996</v>
      </c>
      <c r="AI4091">
        <f t="shared" si="572"/>
        <v>4.0092549999999998E-2</v>
      </c>
    </row>
    <row r="4092" spans="4:35" x14ac:dyDescent="0.25">
      <c r="D4092">
        <f t="shared" si="573"/>
        <v>4089</v>
      </c>
      <c r="F4092" s="7">
        <f t="shared" si="567"/>
        <v>4.002049333333333E-2</v>
      </c>
      <c r="G4092" s="6">
        <f t="shared" si="568"/>
        <v>4.0136839999999993E-2</v>
      </c>
      <c r="H4092" s="7">
        <f t="shared" si="569"/>
        <v>2.2481412500000002E-2</v>
      </c>
      <c r="L4092">
        <v>3.9962979999999999</v>
      </c>
      <c r="M4092">
        <v>4.0057470000000004</v>
      </c>
      <c r="N4092">
        <v>4.0041029999999997</v>
      </c>
      <c r="P4092">
        <f t="shared" si="570"/>
        <v>4.002049333333333E-2</v>
      </c>
      <c r="R4092">
        <v>2.2433130000000001</v>
      </c>
      <c r="S4092">
        <v>2.2605729999999999</v>
      </c>
      <c r="T4092">
        <v>2.2450100000000002</v>
      </c>
      <c r="U4092">
        <v>2.2436690000000001</v>
      </c>
      <c r="V4092">
        <f t="shared" si="571"/>
        <v>2.2481412500000002E-2</v>
      </c>
      <c r="Z4092">
        <v>5.4179930000000001</v>
      </c>
      <c r="AA4092">
        <v>5.4243610000000002</v>
      </c>
      <c r="AB4092">
        <v>5.4160680000000001</v>
      </c>
      <c r="AE4092">
        <v>4.0136839999999996</v>
      </c>
      <c r="AI4092">
        <f t="shared" si="572"/>
        <v>4.0136839999999993E-2</v>
      </c>
    </row>
    <row r="4093" spans="4:35" x14ac:dyDescent="0.25">
      <c r="D4093">
        <f t="shared" si="573"/>
        <v>4090</v>
      </c>
      <c r="F4093" s="7">
        <f t="shared" si="567"/>
        <v>4.0020689999999998E-2</v>
      </c>
      <c r="G4093" s="6">
        <f t="shared" si="568"/>
        <v>4.012491E-2</v>
      </c>
      <c r="H4093" s="7">
        <f t="shared" si="569"/>
        <v>2.2484625000000001E-2</v>
      </c>
      <c r="L4093">
        <v>3.9981339999999999</v>
      </c>
      <c r="M4093">
        <v>4.0057989999999997</v>
      </c>
      <c r="N4093">
        <v>4.0022739999999999</v>
      </c>
      <c r="P4093">
        <f t="shared" si="570"/>
        <v>4.0020689999999998E-2</v>
      </c>
      <c r="R4093">
        <v>2.242111</v>
      </c>
      <c r="S4093">
        <v>2.2595900000000002</v>
      </c>
      <c r="T4093">
        <v>2.2450679999999998</v>
      </c>
      <c r="U4093">
        <v>2.2470810000000001</v>
      </c>
      <c r="V4093">
        <f t="shared" si="571"/>
        <v>2.2484625000000001E-2</v>
      </c>
      <c r="Z4093">
        <v>5.4161729999999997</v>
      </c>
      <c r="AA4093">
        <v>5.4249700000000001</v>
      </c>
      <c r="AB4093">
        <v>5.4124420000000004</v>
      </c>
      <c r="AE4093">
        <v>4.0124909999999998</v>
      </c>
      <c r="AI4093">
        <f t="shared" si="572"/>
        <v>4.012491E-2</v>
      </c>
    </row>
    <row r="4094" spans="4:35" x14ac:dyDescent="0.25">
      <c r="D4094">
        <f t="shared" si="573"/>
        <v>4091</v>
      </c>
      <c r="F4094" s="7">
        <f t="shared" si="567"/>
        <v>4.0016916666666666E-2</v>
      </c>
      <c r="G4094" s="6">
        <f t="shared" si="568"/>
        <v>4.0141120000000002E-2</v>
      </c>
      <c r="H4094" s="7">
        <f t="shared" si="569"/>
        <v>2.2484697499999998E-2</v>
      </c>
      <c r="L4094">
        <v>3.994205</v>
      </c>
      <c r="M4094">
        <v>4.0066430000000004</v>
      </c>
      <c r="N4094">
        <v>4.0042270000000002</v>
      </c>
      <c r="P4094">
        <f t="shared" si="570"/>
        <v>4.0016916666666666E-2</v>
      </c>
      <c r="R4094">
        <v>2.2421579999999999</v>
      </c>
      <c r="S4094">
        <v>2.2607330000000001</v>
      </c>
      <c r="T4094">
        <v>2.243512</v>
      </c>
      <c r="U4094">
        <v>2.2474759999999998</v>
      </c>
      <c r="V4094">
        <f t="shared" si="571"/>
        <v>2.2484697499999998E-2</v>
      </c>
      <c r="Z4094">
        <v>5.4196609999999996</v>
      </c>
      <c r="AA4094">
        <v>5.4273569999999998</v>
      </c>
      <c r="AB4094">
        <v>5.4132009999999999</v>
      </c>
      <c r="AE4094">
        <v>4.0141119999999999</v>
      </c>
      <c r="AI4094">
        <f t="shared" si="572"/>
        <v>4.0141120000000002E-2</v>
      </c>
    </row>
    <row r="4095" spans="4:35" x14ac:dyDescent="0.25">
      <c r="D4095">
        <f t="shared" si="573"/>
        <v>4092</v>
      </c>
      <c r="F4095" s="7">
        <f t="shared" si="567"/>
        <v>4.0029546666666665E-2</v>
      </c>
      <c r="G4095" s="6">
        <f t="shared" si="568"/>
        <v>4.0108069999999996E-2</v>
      </c>
      <c r="H4095" s="7">
        <f t="shared" si="569"/>
        <v>2.2463734999999999E-2</v>
      </c>
      <c r="L4095">
        <v>3.9961139999999999</v>
      </c>
      <c r="M4095">
        <v>4.0062139999999999</v>
      </c>
      <c r="N4095">
        <v>4.0065359999999997</v>
      </c>
      <c r="P4095">
        <f t="shared" si="570"/>
        <v>4.0029546666666665E-2</v>
      </c>
      <c r="R4095">
        <v>2.2413729999999998</v>
      </c>
      <c r="S4095">
        <v>2.256078</v>
      </c>
      <c r="T4095">
        <v>2.2413349999999999</v>
      </c>
      <c r="U4095">
        <v>2.2467079999999999</v>
      </c>
      <c r="V4095">
        <f t="shared" si="571"/>
        <v>2.2463734999999999E-2</v>
      </c>
      <c r="Z4095">
        <v>5.4226749999999999</v>
      </c>
      <c r="AA4095">
        <v>5.4246059999999998</v>
      </c>
      <c r="AB4095">
        <v>5.4149419999999999</v>
      </c>
      <c r="AE4095">
        <v>4.0108069999999998</v>
      </c>
      <c r="AI4095">
        <f t="shared" si="572"/>
        <v>4.0108069999999996E-2</v>
      </c>
    </row>
    <row r="4096" spans="4:35" x14ac:dyDescent="0.25">
      <c r="D4096">
        <f t="shared" si="573"/>
        <v>4093</v>
      </c>
      <c r="F4096" s="7">
        <f t="shared" si="567"/>
        <v>4.0023126666666665E-2</v>
      </c>
      <c r="G4096" s="6">
        <f t="shared" si="568"/>
        <v>4.010126E-2</v>
      </c>
      <c r="H4096" s="7">
        <f t="shared" si="569"/>
        <v>2.2466477500000002E-2</v>
      </c>
      <c r="L4096">
        <v>3.995905</v>
      </c>
      <c r="M4096">
        <v>4.004321</v>
      </c>
      <c r="N4096">
        <v>4.0067120000000003</v>
      </c>
      <c r="P4096">
        <f t="shared" si="570"/>
        <v>4.0023126666666665E-2</v>
      </c>
      <c r="R4096">
        <v>2.2428970000000001</v>
      </c>
      <c r="S4096">
        <v>2.2572139999999998</v>
      </c>
      <c r="T4096">
        <v>2.238426</v>
      </c>
      <c r="U4096">
        <v>2.2480540000000002</v>
      </c>
      <c r="V4096">
        <f t="shared" si="571"/>
        <v>2.2466477500000002E-2</v>
      </c>
      <c r="Z4096">
        <v>5.4208480000000003</v>
      </c>
      <c r="AA4096">
        <v>5.4279000000000002</v>
      </c>
      <c r="AB4096">
        <v>5.4171880000000003</v>
      </c>
      <c r="AE4096">
        <v>4.0101259999999996</v>
      </c>
      <c r="AI4096">
        <f t="shared" si="572"/>
        <v>4.010126E-2</v>
      </c>
    </row>
    <row r="4097" spans="4:35" x14ac:dyDescent="0.25">
      <c r="D4097">
        <f t="shared" si="573"/>
        <v>4094</v>
      </c>
      <c r="F4097" s="7">
        <f t="shared" si="567"/>
        <v>4.0035446666666669E-2</v>
      </c>
      <c r="G4097" s="6">
        <f t="shared" si="568"/>
        <v>4.0116289999999999E-2</v>
      </c>
      <c r="H4097" s="7">
        <f t="shared" si="569"/>
        <v>2.2471222499999999E-2</v>
      </c>
      <c r="L4097">
        <v>3.9966919999999999</v>
      </c>
      <c r="M4097">
        <v>4.0040279999999999</v>
      </c>
      <c r="N4097">
        <v>4.0099140000000002</v>
      </c>
      <c r="P4097">
        <f t="shared" si="570"/>
        <v>4.0035446666666669E-2</v>
      </c>
      <c r="R4097">
        <v>2.2426740000000001</v>
      </c>
      <c r="S4097">
        <v>2.2600039999999999</v>
      </c>
      <c r="T4097">
        <v>2.238324</v>
      </c>
      <c r="U4097">
        <v>2.247487</v>
      </c>
      <c r="V4097">
        <f t="shared" si="571"/>
        <v>2.2471222499999999E-2</v>
      </c>
      <c r="Z4097">
        <v>5.4211679999999998</v>
      </c>
      <c r="AA4097">
        <v>5.426806</v>
      </c>
      <c r="AB4097">
        <v>5.4221539999999999</v>
      </c>
      <c r="AE4097">
        <v>4.0116290000000001</v>
      </c>
      <c r="AI4097">
        <f t="shared" si="572"/>
        <v>4.0116289999999999E-2</v>
      </c>
    </row>
    <row r="4098" spans="4:35" x14ac:dyDescent="0.25">
      <c r="D4098">
        <f t="shared" si="573"/>
        <v>4095</v>
      </c>
      <c r="F4098" s="7">
        <f t="shared" si="567"/>
        <v>4.0041696666666668E-2</v>
      </c>
      <c r="G4098" s="6">
        <f t="shared" si="568"/>
        <v>4.013249E-2</v>
      </c>
      <c r="H4098" s="7">
        <f t="shared" si="569"/>
        <v>2.24743575E-2</v>
      </c>
      <c r="L4098">
        <v>3.9986709999999999</v>
      </c>
      <c r="M4098">
        <v>4.0040389999999997</v>
      </c>
      <c r="N4098">
        <v>4.0097990000000001</v>
      </c>
      <c r="P4098">
        <f t="shared" si="570"/>
        <v>4.0041696666666668E-2</v>
      </c>
      <c r="R4098">
        <v>2.2410700000000001</v>
      </c>
      <c r="S4098">
        <v>2.262216</v>
      </c>
      <c r="T4098">
        <v>2.2376749999999999</v>
      </c>
      <c r="U4098">
        <v>2.2487819999999998</v>
      </c>
      <c r="V4098">
        <f t="shared" si="571"/>
        <v>2.24743575E-2</v>
      </c>
      <c r="Z4098">
        <v>5.4191029999999998</v>
      </c>
      <c r="AA4098">
        <v>5.4289550000000002</v>
      </c>
      <c r="AB4098">
        <v>5.4211840000000002</v>
      </c>
      <c r="AE4098">
        <v>4.0132490000000001</v>
      </c>
      <c r="AI4098">
        <f t="shared" si="572"/>
        <v>4.013249E-2</v>
      </c>
    </row>
    <row r="4099" spans="4:35" x14ac:dyDescent="0.25">
      <c r="D4099">
        <f t="shared" si="573"/>
        <v>4096</v>
      </c>
      <c r="F4099" s="7">
        <f t="shared" si="567"/>
        <v>4.002020333333333E-2</v>
      </c>
      <c r="G4099" s="6">
        <f t="shared" si="568"/>
        <v>4.0099919999999997E-2</v>
      </c>
      <c r="H4099" s="7">
        <f t="shared" si="569"/>
        <v>2.2480167500000002E-2</v>
      </c>
      <c r="L4099">
        <v>3.9954170000000002</v>
      </c>
      <c r="M4099">
        <v>4.0036339999999999</v>
      </c>
      <c r="N4099">
        <v>4.0070100000000002</v>
      </c>
      <c r="P4099">
        <f t="shared" si="570"/>
        <v>4.002020333333333E-2</v>
      </c>
      <c r="R4099">
        <v>2.2391570000000001</v>
      </c>
      <c r="S4099">
        <v>2.2635960000000002</v>
      </c>
      <c r="T4099">
        <v>2.2393350000000001</v>
      </c>
      <c r="U4099">
        <v>2.2499790000000002</v>
      </c>
      <c r="V4099">
        <f t="shared" si="571"/>
        <v>2.2480167500000002E-2</v>
      </c>
      <c r="Z4099">
        <v>5.4228959999999997</v>
      </c>
      <c r="AA4099">
        <v>5.4335649999999998</v>
      </c>
      <c r="AB4099">
        <v>5.4197480000000002</v>
      </c>
      <c r="AE4099">
        <v>4.0099919999999996</v>
      </c>
      <c r="AI4099">
        <f t="shared" si="572"/>
        <v>4.0099919999999997E-2</v>
      </c>
    </row>
    <row r="4100" spans="4:35" x14ac:dyDescent="0.25">
      <c r="D4100">
        <f t="shared" si="573"/>
        <v>4097</v>
      </c>
      <c r="F4100" s="7">
        <f t="shared" si="567"/>
        <v>4.001888E-2</v>
      </c>
      <c r="G4100" s="6">
        <f t="shared" si="568"/>
        <v>4.0088840000000001E-2</v>
      </c>
      <c r="H4100" s="7">
        <f t="shared" si="569"/>
        <v>2.2481899999999996E-2</v>
      </c>
      <c r="L4100">
        <v>3.9964409999999999</v>
      </c>
      <c r="M4100">
        <v>4.0028639999999998</v>
      </c>
      <c r="N4100">
        <v>4.0063589999999998</v>
      </c>
      <c r="P4100">
        <f t="shared" si="570"/>
        <v>4.001888E-2</v>
      </c>
      <c r="R4100">
        <v>2.2406549999999998</v>
      </c>
      <c r="S4100">
        <v>2.2639360000000002</v>
      </c>
      <c r="T4100">
        <v>2.2386740000000001</v>
      </c>
      <c r="U4100">
        <v>2.249495</v>
      </c>
      <c r="V4100">
        <f t="shared" si="571"/>
        <v>2.2481899999999996E-2</v>
      </c>
      <c r="Z4100">
        <v>5.4238869999999997</v>
      </c>
      <c r="AA4100">
        <v>5.4322100000000004</v>
      </c>
      <c r="AB4100">
        <v>5.4155579999999999</v>
      </c>
      <c r="AE4100">
        <v>4.0088840000000001</v>
      </c>
      <c r="AI4100">
        <f t="shared" si="572"/>
        <v>4.0088840000000001E-2</v>
      </c>
    </row>
    <row r="4101" spans="4:35" x14ac:dyDescent="0.25">
      <c r="D4101">
        <f t="shared" si="573"/>
        <v>4098</v>
      </c>
      <c r="F4101" s="7">
        <f t="shared" ref="F4101:F4164" si="574">P4101</f>
        <v>4.0021519999999998E-2</v>
      </c>
      <c r="G4101" s="6">
        <f t="shared" ref="G4101:G4164" si="575">AI4101</f>
        <v>4.0097170000000001E-2</v>
      </c>
      <c r="H4101" s="7">
        <f t="shared" ref="H4101:H4164" si="576">V4101</f>
        <v>2.2477089999999998E-2</v>
      </c>
      <c r="L4101">
        <v>3.9945369999999998</v>
      </c>
      <c r="M4101">
        <v>4.004588</v>
      </c>
      <c r="N4101">
        <v>4.0073309999999998</v>
      </c>
      <c r="P4101">
        <f t="shared" ref="P4101:P4164" si="577">AVERAGE(L4101:O4101)/100</f>
        <v>4.0021519999999998E-2</v>
      </c>
      <c r="R4101">
        <v>2.2401460000000002</v>
      </c>
      <c r="S4101">
        <v>2.2610640000000002</v>
      </c>
      <c r="T4101">
        <v>2.2389239999999999</v>
      </c>
      <c r="U4101">
        <v>2.250702</v>
      </c>
      <c r="V4101">
        <f t="shared" ref="V4101:V4164" si="578">AVERAGE(R4101:U4101)/100</f>
        <v>2.2477089999999998E-2</v>
      </c>
      <c r="Z4101">
        <v>5.4171389999999997</v>
      </c>
      <c r="AA4101">
        <v>5.4297969999999998</v>
      </c>
      <c r="AB4101">
        <v>5.418202</v>
      </c>
      <c r="AE4101">
        <v>4.0097170000000002</v>
      </c>
      <c r="AI4101">
        <f t="shared" ref="AI4101:AI4164" si="579">AVERAGE(AE4101:AH4101)/100</f>
        <v>4.0097170000000001E-2</v>
      </c>
    </row>
    <row r="4102" spans="4:35" x14ac:dyDescent="0.25">
      <c r="D4102">
        <f t="shared" ref="D4102:D4165" si="580">D4101+1</f>
        <v>4099</v>
      </c>
      <c r="F4102" s="7">
        <f t="shared" si="574"/>
        <v>4.0024300000000006E-2</v>
      </c>
      <c r="G4102" s="6">
        <f t="shared" si="575"/>
        <v>4.012313E-2</v>
      </c>
      <c r="H4102" s="7">
        <f t="shared" si="576"/>
        <v>2.2470927499999998E-2</v>
      </c>
      <c r="L4102">
        <v>3.9928900000000001</v>
      </c>
      <c r="M4102">
        <v>4.0048750000000002</v>
      </c>
      <c r="N4102">
        <v>4.009525</v>
      </c>
      <c r="P4102">
        <f t="shared" si="577"/>
        <v>4.0024300000000006E-2</v>
      </c>
      <c r="R4102">
        <v>2.2385790000000001</v>
      </c>
      <c r="S4102">
        <v>2.2606380000000001</v>
      </c>
      <c r="T4102">
        <v>2.2387619999999999</v>
      </c>
      <c r="U4102">
        <v>2.2503920000000002</v>
      </c>
      <c r="V4102">
        <f t="shared" si="578"/>
        <v>2.2470927499999998E-2</v>
      </c>
      <c r="Z4102">
        <v>5.4128150000000002</v>
      </c>
      <c r="AA4102">
        <v>5.4280160000000004</v>
      </c>
      <c r="AB4102">
        <v>5.4173099999999996</v>
      </c>
      <c r="AE4102">
        <v>4.0123129999999998</v>
      </c>
      <c r="AI4102">
        <f t="shared" si="579"/>
        <v>4.012313E-2</v>
      </c>
    </row>
    <row r="4103" spans="4:35" x14ac:dyDescent="0.25">
      <c r="D4103">
        <f t="shared" si="580"/>
        <v>4100</v>
      </c>
      <c r="F4103" s="7">
        <f t="shared" si="574"/>
        <v>4.0034143333333327E-2</v>
      </c>
      <c r="G4103" s="6">
        <f t="shared" si="575"/>
        <v>4.0111230000000005E-2</v>
      </c>
      <c r="H4103" s="7">
        <f t="shared" si="576"/>
        <v>2.2467279999999999E-2</v>
      </c>
      <c r="L4103">
        <v>3.9940479999999998</v>
      </c>
      <c r="M4103">
        <v>4.0054939999999997</v>
      </c>
      <c r="N4103">
        <v>4.0107010000000001</v>
      </c>
      <c r="P4103">
        <f t="shared" si="577"/>
        <v>4.0034143333333327E-2</v>
      </c>
      <c r="R4103">
        <v>2.2402669999999998</v>
      </c>
      <c r="S4103">
        <v>2.261558</v>
      </c>
      <c r="T4103">
        <v>2.2358660000000001</v>
      </c>
      <c r="U4103">
        <v>2.2492209999999999</v>
      </c>
      <c r="V4103">
        <f t="shared" si="578"/>
        <v>2.2467279999999999E-2</v>
      </c>
      <c r="Z4103">
        <v>5.4106240000000003</v>
      </c>
      <c r="AA4103">
        <v>5.426323</v>
      </c>
      <c r="AB4103">
        <v>5.4144110000000003</v>
      </c>
      <c r="AE4103">
        <v>4.0111230000000004</v>
      </c>
      <c r="AI4103">
        <f t="shared" si="579"/>
        <v>4.0111230000000005E-2</v>
      </c>
    </row>
    <row r="4104" spans="4:35" x14ac:dyDescent="0.25">
      <c r="D4104">
        <f t="shared" si="580"/>
        <v>4101</v>
      </c>
      <c r="F4104" s="7">
        <f t="shared" si="574"/>
        <v>4.0045629999999999E-2</v>
      </c>
      <c r="G4104" s="6">
        <f t="shared" si="575"/>
        <v>4.0094820000000003E-2</v>
      </c>
      <c r="H4104" s="7">
        <f t="shared" si="576"/>
        <v>2.2464885E-2</v>
      </c>
      <c r="L4104">
        <v>3.9942389999999999</v>
      </c>
      <c r="M4104">
        <v>4.0069619999999997</v>
      </c>
      <c r="N4104">
        <v>4.0124880000000003</v>
      </c>
      <c r="P4104">
        <f t="shared" si="577"/>
        <v>4.0045629999999999E-2</v>
      </c>
      <c r="R4104">
        <v>2.2389770000000002</v>
      </c>
      <c r="S4104">
        <v>2.2619579999999999</v>
      </c>
      <c r="T4104">
        <v>2.2365029999999999</v>
      </c>
      <c r="U4104">
        <v>2.248516</v>
      </c>
      <c r="V4104">
        <f t="shared" si="578"/>
        <v>2.2464885E-2</v>
      </c>
      <c r="Z4104">
        <v>5.4086160000000003</v>
      </c>
      <c r="AA4104">
        <v>5.4291099999999997</v>
      </c>
      <c r="AB4104">
        <v>5.4178509999999998</v>
      </c>
      <c r="AE4104">
        <v>4.0094820000000002</v>
      </c>
      <c r="AI4104">
        <f t="shared" si="579"/>
        <v>4.0094820000000003E-2</v>
      </c>
    </row>
    <row r="4105" spans="4:35" x14ac:dyDescent="0.25">
      <c r="D4105">
        <f t="shared" si="580"/>
        <v>4102</v>
      </c>
      <c r="F4105" s="7">
        <f t="shared" si="574"/>
        <v>4.0028883333333341E-2</v>
      </c>
      <c r="G4105" s="6">
        <f t="shared" si="575"/>
        <v>4.0096480000000004E-2</v>
      </c>
      <c r="H4105" s="7">
        <f t="shared" si="576"/>
        <v>2.24621375E-2</v>
      </c>
      <c r="L4105">
        <v>3.993773</v>
      </c>
      <c r="M4105">
        <v>4.0049149999999996</v>
      </c>
      <c r="N4105">
        <v>4.0099770000000001</v>
      </c>
      <c r="P4105">
        <f t="shared" si="577"/>
        <v>4.0028883333333341E-2</v>
      </c>
      <c r="R4105">
        <v>2.2370540000000001</v>
      </c>
      <c r="S4105">
        <v>2.2639200000000002</v>
      </c>
      <c r="T4105">
        <v>2.2359930000000001</v>
      </c>
      <c r="U4105">
        <v>2.2478880000000001</v>
      </c>
      <c r="V4105">
        <f t="shared" si="578"/>
        <v>2.24621375E-2</v>
      </c>
      <c r="Z4105">
        <v>5.4053430000000002</v>
      </c>
      <c r="AA4105">
        <v>5.4257619999999998</v>
      </c>
      <c r="AB4105">
        <v>5.4166059999999998</v>
      </c>
      <c r="AE4105">
        <v>4.0096480000000003</v>
      </c>
      <c r="AI4105">
        <f t="shared" si="579"/>
        <v>4.0096480000000004E-2</v>
      </c>
    </row>
    <row r="4106" spans="4:35" x14ac:dyDescent="0.25">
      <c r="D4106">
        <f t="shared" si="580"/>
        <v>4103</v>
      </c>
      <c r="F4106" s="7">
        <f t="shared" si="574"/>
        <v>4.0045826666666666E-2</v>
      </c>
      <c r="G4106" s="6">
        <f t="shared" si="575"/>
        <v>4.0124810000000004E-2</v>
      </c>
      <c r="H4106" s="7">
        <f t="shared" si="576"/>
        <v>2.2460182500000002E-2</v>
      </c>
      <c r="L4106">
        <v>3.9980340000000001</v>
      </c>
      <c r="M4106">
        <v>4.0047779999999999</v>
      </c>
      <c r="N4106">
        <v>4.0109360000000001</v>
      </c>
      <c r="P4106">
        <f t="shared" si="577"/>
        <v>4.0045826666666666E-2</v>
      </c>
      <c r="R4106">
        <v>2.2380279999999999</v>
      </c>
      <c r="S4106">
        <v>2.2643930000000001</v>
      </c>
      <c r="T4106">
        <v>2.236097</v>
      </c>
      <c r="U4106">
        <v>2.245555</v>
      </c>
      <c r="V4106">
        <f t="shared" si="578"/>
        <v>2.2460182500000002E-2</v>
      </c>
      <c r="Z4106">
        <v>5.4040330000000001</v>
      </c>
      <c r="AA4106">
        <v>5.4236829999999996</v>
      </c>
      <c r="AB4106">
        <v>5.416398</v>
      </c>
      <c r="AE4106">
        <v>4.0124810000000002</v>
      </c>
      <c r="AI4106">
        <f t="shared" si="579"/>
        <v>4.0124810000000004E-2</v>
      </c>
    </row>
    <row r="4107" spans="4:35" x14ac:dyDescent="0.25">
      <c r="D4107">
        <f t="shared" si="580"/>
        <v>4104</v>
      </c>
      <c r="F4107" s="7">
        <f t="shared" si="574"/>
        <v>4.0050966666666667E-2</v>
      </c>
      <c r="G4107" s="6">
        <f t="shared" si="575"/>
        <v>4.0106700000000002E-2</v>
      </c>
      <c r="H4107" s="7">
        <f t="shared" si="576"/>
        <v>2.2455267499999997E-2</v>
      </c>
      <c r="L4107">
        <v>3.9967579999999998</v>
      </c>
      <c r="M4107">
        <v>4.0050429999999997</v>
      </c>
      <c r="N4107">
        <v>4.0134889999999999</v>
      </c>
      <c r="P4107">
        <f t="shared" si="577"/>
        <v>4.0050966666666667E-2</v>
      </c>
      <c r="R4107">
        <v>2.2374839999999998</v>
      </c>
      <c r="S4107">
        <v>2.26607</v>
      </c>
      <c r="T4107">
        <v>2.2348460000000001</v>
      </c>
      <c r="U4107">
        <v>2.2437070000000001</v>
      </c>
      <c r="V4107">
        <f t="shared" si="578"/>
        <v>2.2455267499999997E-2</v>
      </c>
      <c r="Z4107">
        <v>5.4018940000000004</v>
      </c>
      <c r="AA4107">
        <v>5.4200340000000002</v>
      </c>
      <c r="AB4107">
        <v>5.4131200000000002</v>
      </c>
      <c r="AE4107">
        <v>4.0106700000000002</v>
      </c>
      <c r="AI4107">
        <f t="shared" si="579"/>
        <v>4.0106700000000002E-2</v>
      </c>
    </row>
    <row r="4108" spans="4:35" x14ac:dyDescent="0.25">
      <c r="D4108">
        <f t="shared" si="580"/>
        <v>4105</v>
      </c>
      <c r="F4108" s="7">
        <f t="shared" si="574"/>
        <v>4.0049289999999994E-2</v>
      </c>
      <c r="G4108" s="6">
        <f t="shared" si="575"/>
        <v>4.0105069999999993E-2</v>
      </c>
      <c r="H4108" s="7">
        <f t="shared" si="576"/>
        <v>2.2459475000000003E-2</v>
      </c>
      <c r="L4108">
        <v>3.9960260000000001</v>
      </c>
      <c r="M4108">
        <v>4.0053219999999996</v>
      </c>
      <c r="N4108">
        <v>4.013439</v>
      </c>
      <c r="P4108">
        <f t="shared" si="577"/>
        <v>4.0049289999999994E-2</v>
      </c>
      <c r="R4108">
        <v>2.236615</v>
      </c>
      <c r="S4108">
        <v>2.265943</v>
      </c>
      <c r="T4108">
        <v>2.2364090000000001</v>
      </c>
      <c r="U4108">
        <v>2.2448229999999998</v>
      </c>
      <c r="V4108">
        <f t="shared" si="578"/>
        <v>2.2459475000000003E-2</v>
      </c>
      <c r="Z4108">
        <v>5.4037839999999999</v>
      </c>
      <c r="AA4108">
        <v>5.4212319999999998</v>
      </c>
      <c r="AB4108">
        <v>5.4135540000000004</v>
      </c>
      <c r="AE4108">
        <v>4.0105069999999996</v>
      </c>
      <c r="AI4108">
        <f t="shared" si="579"/>
        <v>4.0105069999999993E-2</v>
      </c>
    </row>
    <row r="4109" spans="4:35" x14ac:dyDescent="0.25">
      <c r="D4109">
        <f t="shared" si="580"/>
        <v>4106</v>
      </c>
      <c r="F4109" s="7">
        <f t="shared" si="574"/>
        <v>4.0045506666666668E-2</v>
      </c>
      <c r="G4109" s="6">
        <f t="shared" si="575"/>
        <v>4.012168E-2</v>
      </c>
      <c r="H4109" s="7">
        <f t="shared" si="576"/>
        <v>2.2461219999999997E-2</v>
      </c>
      <c r="L4109">
        <v>3.9950030000000001</v>
      </c>
      <c r="M4109">
        <v>4.0081490000000004</v>
      </c>
      <c r="N4109">
        <v>4.0105000000000004</v>
      </c>
      <c r="P4109">
        <f t="shared" si="577"/>
        <v>4.0045506666666668E-2</v>
      </c>
      <c r="R4109">
        <v>2.2376480000000001</v>
      </c>
      <c r="S4109">
        <v>2.2654860000000001</v>
      </c>
      <c r="T4109">
        <v>2.2363879999999998</v>
      </c>
      <c r="U4109">
        <v>2.2449659999999998</v>
      </c>
      <c r="V4109">
        <f t="shared" si="578"/>
        <v>2.2461219999999997E-2</v>
      </c>
      <c r="Z4109">
        <v>5.4038630000000003</v>
      </c>
      <c r="AA4109">
        <v>5.4167690000000004</v>
      </c>
      <c r="AB4109">
        <v>5.4144769999999998</v>
      </c>
      <c r="AE4109">
        <v>4.012168</v>
      </c>
      <c r="AI4109">
        <f t="shared" si="579"/>
        <v>4.012168E-2</v>
      </c>
    </row>
    <row r="4110" spans="4:35" x14ac:dyDescent="0.25">
      <c r="D4110">
        <f t="shared" si="580"/>
        <v>4107</v>
      </c>
      <c r="F4110" s="7">
        <f t="shared" si="574"/>
        <v>4.0054313333333334E-2</v>
      </c>
      <c r="G4110" s="6">
        <f t="shared" si="575"/>
        <v>4.0150740000000004E-2</v>
      </c>
      <c r="H4110" s="7">
        <f t="shared" si="576"/>
        <v>2.24665675E-2</v>
      </c>
      <c r="L4110">
        <v>3.994577</v>
      </c>
      <c r="M4110">
        <v>4.010364</v>
      </c>
      <c r="N4110">
        <v>4.0113529999999997</v>
      </c>
      <c r="P4110">
        <f t="shared" si="577"/>
        <v>4.0054313333333334E-2</v>
      </c>
      <c r="R4110">
        <v>2.239303</v>
      </c>
      <c r="S4110">
        <v>2.2658070000000001</v>
      </c>
      <c r="T4110">
        <v>2.236205</v>
      </c>
      <c r="U4110">
        <v>2.2453120000000002</v>
      </c>
      <c r="V4110">
        <f t="shared" si="578"/>
        <v>2.24665675E-2</v>
      </c>
      <c r="Z4110">
        <v>5.4041079999999999</v>
      </c>
      <c r="AA4110">
        <v>5.4183490000000001</v>
      </c>
      <c r="AB4110">
        <v>5.4189800000000004</v>
      </c>
      <c r="AE4110">
        <v>4.0150740000000003</v>
      </c>
      <c r="AI4110">
        <f t="shared" si="579"/>
        <v>4.0150740000000004E-2</v>
      </c>
    </row>
    <row r="4111" spans="4:35" x14ac:dyDescent="0.25">
      <c r="D4111">
        <f t="shared" si="580"/>
        <v>4108</v>
      </c>
      <c r="F4111" s="7">
        <f t="shared" si="574"/>
        <v>4.005384666666667E-2</v>
      </c>
      <c r="G4111" s="6">
        <f t="shared" si="575"/>
        <v>4.0125380000000002E-2</v>
      </c>
      <c r="H4111" s="7">
        <f t="shared" si="576"/>
        <v>2.2481029999999999E-2</v>
      </c>
      <c r="L4111">
        <v>3.996442</v>
      </c>
      <c r="M4111">
        <v>4.010148</v>
      </c>
      <c r="N4111">
        <v>4.0095640000000001</v>
      </c>
      <c r="P4111">
        <f t="shared" si="577"/>
        <v>4.005384666666667E-2</v>
      </c>
      <c r="R4111">
        <v>2.2376909999999999</v>
      </c>
      <c r="S4111">
        <v>2.2662939999999998</v>
      </c>
      <c r="T4111">
        <v>2.2394729999999998</v>
      </c>
      <c r="U4111">
        <v>2.2489539999999999</v>
      </c>
      <c r="V4111">
        <f t="shared" si="578"/>
        <v>2.2481029999999999E-2</v>
      </c>
      <c r="Z4111">
        <v>5.4057370000000002</v>
      </c>
      <c r="AA4111">
        <v>5.4150130000000001</v>
      </c>
      <c r="AB4111">
        <v>5.4218789999999997</v>
      </c>
      <c r="AE4111">
        <v>4.0125380000000002</v>
      </c>
      <c r="AI4111">
        <f t="shared" si="579"/>
        <v>4.0125380000000002E-2</v>
      </c>
    </row>
    <row r="4112" spans="4:35" x14ac:dyDescent="0.25">
      <c r="D4112">
        <f t="shared" si="580"/>
        <v>4109</v>
      </c>
      <c r="F4112" s="7">
        <f t="shared" si="574"/>
        <v>4.0039796666666669E-2</v>
      </c>
      <c r="G4112" s="6">
        <f t="shared" si="575"/>
        <v>4.0129089999999999E-2</v>
      </c>
      <c r="H4112" s="7">
        <f t="shared" si="576"/>
        <v>2.2474352499999996E-2</v>
      </c>
      <c r="L4112">
        <v>3.9959570000000002</v>
      </c>
      <c r="M4112">
        <v>4.0080369999999998</v>
      </c>
      <c r="N4112">
        <v>4.0079450000000003</v>
      </c>
      <c r="P4112">
        <f t="shared" si="577"/>
        <v>4.0039796666666669E-2</v>
      </c>
      <c r="R4112">
        <v>2.2393709999999998</v>
      </c>
      <c r="S4112">
        <v>2.2654359999999998</v>
      </c>
      <c r="T4112">
        <v>2.2377699999999998</v>
      </c>
      <c r="U4112">
        <v>2.2471640000000002</v>
      </c>
      <c r="V4112">
        <f t="shared" si="578"/>
        <v>2.2474352499999996E-2</v>
      </c>
      <c r="Z4112">
        <v>5.402488</v>
      </c>
      <c r="AA4112">
        <v>5.4124689999999998</v>
      </c>
      <c r="AB4112">
        <v>5.4223920000000003</v>
      </c>
      <c r="AE4112">
        <v>4.0129089999999996</v>
      </c>
      <c r="AI4112">
        <f t="shared" si="579"/>
        <v>4.0129089999999999E-2</v>
      </c>
    </row>
    <row r="4113" spans="4:35" x14ac:dyDescent="0.25">
      <c r="D4113">
        <f t="shared" si="580"/>
        <v>4110</v>
      </c>
      <c r="F4113" s="7">
        <f t="shared" si="574"/>
        <v>4.004257666666667E-2</v>
      </c>
      <c r="G4113" s="6">
        <f t="shared" si="575"/>
        <v>4.0151029999999997E-2</v>
      </c>
      <c r="H4113" s="7">
        <f t="shared" si="576"/>
        <v>2.2471652500000001E-2</v>
      </c>
      <c r="L4113">
        <v>3.9920990000000001</v>
      </c>
      <c r="M4113">
        <v>4.0096030000000003</v>
      </c>
      <c r="N4113">
        <v>4.0110710000000003</v>
      </c>
      <c r="P4113">
        <f t="shared" si="577"/>
        <v>4.004257666666667E-2</v>
      </c>
      <c r="R4113">
        <v>2.2418640000000001</v>
      </c>
      <c r="S4113">
        <v>2.2626810000000002</v>
      </c>
      <c r="T4113">
        <v>2.2359979999999999</v>
      </c>
      <c r="U4113">
        <v>2.2481179999999998</v>
      </c>
      <c r="V4113">
        <f t="shared" si="578"/>
        <v>2.2471652500000001E-2</v>
      </c>
      <c r="Z4113">
        <v>5.4015719999999998</v>
      </c>
      <c r="AA4113">
        <v>5.4139059999999999</v>
      </c>
      <c r="AB4113">
        <v>5.4249359999999998</v>
      </c>
      <c r="AE4113">
        <v>4.0151029999999999</v>
      </c>
      <c r="AI4113">
        <f t="shared" si="579"/>
        <v>4.0151029999999997E-2</v>
      </c>
    </row>
    <row r="4114" spans="4:35" x14ac:dyDescent="0.25">
      <c r="D4114">
        <f t="shared" si="580"/>
        <v>4111</v>
      </c>
      <c r="F4114" s="7">
        <f t="shared" si="574"/>
        <v>4.0047020000000003E-2</v>
      </c>
      <c r="G4114" s="6">
        <f t="shared" si="575"/>
        <v>4.0165699999999999E-2</v>
      </c>
      <c r="H4114" s="7">
        <f t="shared" si="576"/>
        <v>2.2471497500000003E-2</v>
      </c>
      <c r="L4114">
        <v>3.9941339999999999</v>
      </c>
      <c r="M4114">
        <v>4.0088619999999997</v>
      </c>
      <c r="N4114">
        <v>4.0111100000000004</v>
      </c>
      <c r="P4114">
        <f t="shared" si="577"/>
        <v>4.0047020000000003E-2</v>
      </c>
      <c r="R4114">
        <v>2.2425489999999999</v>
      </c>
      <c r="S4114">
        <v>2.2626680000000001</v>
      </c>
      <c r="T4114">
        <v>2.2345220000000001</v>
      </c>
      <c r="U4114">
        <v>2.2488600000000001</v>
      </c>
      <c r="V4114">
        <f t="shared" si="578"/>
        <v>2.2471497500000003E-2</v>
      </c>
      <c r="Z4114">
        <v>5.4030889999999996</v>
      </c>
      <c r="AA4114">
        <v>5.4111310000000001</v>
      </c>
      <c r="AB4114">
        <v>5.4227350000000003</v>
      </c>
      <c r="AE4114">
        <v>4.0165699999999998</v>
      </c>
      <c r="AI4114">
        <f t="shared" si="579"/>
        <v>4.0165699999999999E-2</v>
      </c>
    </row>
    <row r="4115" spans="4:35" x14ac:dyDescent="0.25">
      <c r="D4115">
        <f t="shared" si="580"/>
        <v>4112</v>
      </c>
      <c r="F4115" s="7">
        <f t="shared" si="574"/>
        <v>4.0050476666666668E-2</v>
      </c>
      <c r="G4115" s="6">
        <f t="shared" si="575"/>
        <v>4.0196800000000005E-2</v>
      </c>
      <c r="H4115" s="7">
        <f t="shared" si="576"/>
        <v>2.2482454999999998E-2</v>
      </c>
      <c r="L4115">
        <v>3.9941930000000001</v>
      </c>
      <c r="M4115">
        <v>4.0108009999999998</v>
      </c>
      <c r="N4115">
        <v>4.0101490000000002</v>
      </c>
      <c r="P4115">
        <f t="shared" si="577"/>
        <v>4.0050476666666668E-2</v>
      </c>
      <c r="R4115">
        <v>2.2432159999999999</v>
      </c>
      <c r="S4115">
        <v>2.2629079999999999</v>
      </c>
      <c r="T4115">
        <v>2.23604</v>
      </c>
      <c r="U4115">
        <v>2.2508180000000002</v>
      </c>
      <c r="V4115">
        <f t="shared" si="578"/>
        <v>2.2482454999999998E-2</v>
      </c>
      <c r="Z4115">
        <v>5.4066000000000001</v>
      </c>
      <c r="AA4115">
        <v>5.4110589999999998</v>
      </c>
      <c r="AB4115">
        <v>5.4226760000000001</v>
      </c>
      <c r="AE4115">
        <v>4.0196800000000001</v>
      </c>
      <c r="AI4115">
        <f t="shared" si="579"/>
        <v>4.0196800000000005E-2</v>
      </c>
    </row>
    <row r="4116" spans="4:35" x14ac:dyDescent="0.25">
      <c r="D4116">
        <f t="shared" si="580"/>
        <v>4113</v>
      </c>
      <c r="F4116" s="7">
        <f t="shared" si="574"/>
        <v>4.0024873333333336E-2</v>
      </c>
      <c r="G4116" s="6">
        <f t="shared" si="575"/>
        <v>4.0187090000000002E-2</v>
      </c>
      <c r="H4116" s="7">
        <f t="shared" si="576"/>
        <v>2.2480750000000001E-2</v>
      </c>
      <c r="L4116">
        <v>3.9917449999999999</v>
      </c>
      <c r="M4116">
        <v>4.007771</v>
      </c>
      <c r="N4116">
        <v>4.0079459999999996</v>
      </c>
      <c r="P4116">
        <f t="shared" si="577"/>
        <v>4.0024873333333336E-2</v>
      </c>
      <c r="R4116">
        <v>2.2429009999999998</v>
      </c>
      <c r="S4116">
        <v>2.2605740000000001</v>
      </c>
      <c r="T4116">
        <v>2.2365979999999999</v>
      </c>
      <c r="U4116">
        <v>2.252227</v>
      </c>
      <c r="V4116">
        <f t="shared" si="578"/>
        <v>2.2480750000000001E-2</v>
      </c>
      <c r="Z4116">
        <v>5.4085260000000002</v>
      </c>
      <c r="AA4116">
        <v>5.4123599999999996</v>
      </c>
      <c r="AB4116">
        <v>5.4176830000000002</v>
      </c>
      <c r="AE4116">
        <v>4.0187090000000003</v>
      </c>
      <c r="AI4116">
        <f t="shared" si="579"/>
        <v>4.0187090000000002E-2</v>
      </c>
    </row>
    <row r="4117" spans="4:35" x14ac:dyDescent="0.25">
      <c r="D4117">
        <f t="shared" si="580"/>
        <v>4114</v>
      </c>
      <c r="F4117" s="7">
        <f t="shared" si="574"/>
        <v>4.0027473333333327E-2</v>
      </c>
      <c r="G4117" s="6">
        <f t="shared" si="575"/>
        <v>4.0196809999999999E-2</v>
      </c>
      <c r="H4117" s="7">
        <f t="shared" si="576"/>
        <v>2.2476715000000001E-2</v>
      </c>
      <c r="L4117">
        <v>3.9931939999999999</v>
      </c>
      <c r="M4117">
        <v>4.0067529999999998</v>
      </c>
      <c r="N4117">
        <v>4.0082950000000004</v>
      </c>
      <c r="P4117">
        <f t="shared" si="577"/>
        <v>4.0027473333333327E-2</v>
      </c>
      <c r="R4117">
        <v>2.241546</v>
      </c>
      <c r="S4117">
        <v>2.2611340000000002</v>
      </c>
      <c r="T4117">
        <v>2.2353879999999999</v>
      </c>
      <c r="U4117">
        <v>2.252618</v>
      </c>
      <c r="V4117">
        <f t="shared" si="578"/>
        <v>2.2476715000000001E-2</v>
      </c>
      <c r="Z4117">
        <v>5.4072959999999997</v>
      </c>
      <c r="AA4117">
        <v>5.4132850000000001</v>
      </c>
      <c r="AB4117">
        <v>5.4182389999999998</v>
      </c>
      <c r="AE4117">
        <v>4.0196810000000003</v>
      </c>
      <c r="AI4117">
        <f t="shared" si="579"/>
        <v>4.0196809999999999E-2</v>
      </c>
    </row>
    <row r="4118" spans="4:35" x14ac:dyDescent="0.25">
      <c r="D4118">
        <f t="shared" si="580"/>
        <v>4115</v>
      </c>
      <c r="F4118" s="7">
        <f t="shared" si="574"/>
        <v>4.0032203333333342E-2</v>
      </c>
      <c r="G4118" s="6">
        <f t="shared" si="575"/>
        <v>4.0173230000000004E-2</v>
      </c>
      <c r="H4118" s="7">
        <f t="shared" si="576"/>
        <v>2.24751625E-2</v>
      </c>
      <c r="L4118">
        <v>3.9930810000000001</v>
      </c>
      <c r="M4118">
        <v>4.0077109999999996</v>
      </c>
      <c r="N4118">
        <v>4.0088689999999998</v>
      </c>
      <c r="P4118">
        <f t="shared" si="577"/>
        <v>4.0032203333333342E-2</v>
      </c>
      <c r="R4118">
        <v>2.2411050000000001</v>
      </c>
      <c r="S4118">
        <v>2.2591570000000001</v>
      </c>
      <c r="T4118">
        <v>2.2355369999999999</v>
      </c>
      <c r="U4118">
        <v>2.2542659999999999</v>
      </c>
      <c r="V4118">
        <f t="shared" si="578"/>
        <v>2.24751625E-2</v>
      </c>
      <c r="Z4118">
        <v>5.406847</v>
      </c>
      <c r="AA4118">
        <v>5.4162330000000001</v>
      </c>
      <c r="AB4118">
        <v>5.4193990000000003</v>
      </c>
      <c r="AE4118">
        <v>4.0173230000000002</v>
      </c>
      <c r="AI4118">
        <f t="shared" si="579"/>
        <v>4.0173230000000004E-2</v>
      </c>
    </row>
    <row r="4119" spans="4:35" x14ac:dyDescent="0.25">
      <c r="D4119">
        <f t="shared" si="580"/>
        <v>4116</v>
      </c>
      <c r="F4119" s="7">
        <f t="shared" si="574"/>
        <v>4.0031146666666656E-2</v>
      </c>
      <c r="G4119" s="6">
        <f t="shared" si="575"/>
        <v>4.0162699999999996E-2</v>
      </c>
      <c r="H4119" s="7">
        <f t="shared" si="576"/>
        <v>2.2469395E-2</v>
      </c>
      <c r="L4119">
        <v>3.9925679999999999</v>
      </c>
      <c r="M4119">
        <v>4.0075539999999998</v>
      </c>
      <c r="N4119">
        <v>4.0092220000000003</v>
      </c>
      <c r="P4119">
        <f t="shared" si="577"/>
        <v>4.0031146666666656E-2</v>
      </c>
      <c r="R4119">
        <v>2.241565</v>
      </c>
      <c r="S4119">
        <v>2.257301</v>
      </c>
      <c r="T4119">
        <v>2.2330809999999999</v>
      </c>
      <c r="U4119">
        <v>2.255811</v>
      </c>
      <c r="V4119">
        <f t="shared" si="578"/>
        <v>2.2469395E-2</v>
      </c>
      <c r="Z4119">
        <v>5.4036619999999997</v>
      </c>
      <c r="AA4119">
        <v>5.4166910000000001</v>
      </c>
      <c r="AB4119">
        <v>5.4241679999999999</v>
      </c>
      <c r="AE4119">
        <v>4.0162699999999996</v>
      </c>
      <c r="AI4119">
        <f t="shared" si="579"/>
        <v>4.0162699999999996E-2</v>
      </c>
    </row>
    <row r="4120" spans="4:35" x14ac:dyDescent="0.25">
      <c r="D4120">
        <f t="shared" si="580"/>
        <v>4117</v>
      </c>
      <c r="F4120" s="7">
        <f t="shared" si="574"/>
        <v>4.0033440000000003E-2</v>
      </c>
      <c r="G4120" s="6">
        <f t="shared" si="575"/>
        <v>4.015871E-2</v>
      </c>
      <c r="H4120" s="7">
        <f t="shared" si="576"/>
        <v>2.2465074999999998E-2</v>
      </c>
      <c r="L4120">
        <v>3.995098</v>
      </c>
      <c r="M4120">
        <v>4.0089079999999999</v>
      </c>
      <c r="N4120">
        <v>4.0060260000000003</v>
      </c>
      <c r="P4120">
        <f t="shared" si="577"/>
        <v>4.0033440000000003E-2</v>
      </c>
      <c r="R4120">
        <v>2.2407249999999999</v>
      </c>
      <c r="S4120">
        <v>2.2563759999999999</v>
      </c>
      <c r="T4120">
        <v>2.2326999999999999</v>
      </c>
      <c r="U4120">
        <v>2.2562289999999998</v>
      </c>
      <c r="V4120">
        <f t="shared" si="578"/>
        <v>2.2465074999999998E-2</v>
      </c>
      <c r="Z4120">
        <v>5.406212</v>
      </c>
      <c r="AA4120">
        <v>5.4133069999999996</v>
      </c>
      <c r="AB4120">
        <v>5.4205360000000002</v>
      </c>
      <c r="AE4120">
        <v>4.0158709999999997</v>
      </c>
      <c r="AI4120">
        <f t="shared" si="579"/>
        <v>4.015871E-2</v>
      </c>
    </row>
    <row r="4121" spans="4:35" x14ac:dyDescent="0.25">
      <c r="D4121">
        <f t="shared" si="580"/>
        <v>4118</v>
      </c>
      <c r="F4121" s="7">
        <f t="shared" si="574"/>
        <v>4.0023506666666674E-2</v>
      </c>
      <c r="G4121" s="6">
        <f t="shared" si="575"/>
        <v>4.0150680000000001E-2</v>
      </c>
      <c r="H4121" s="7">
        <f t="shared" si="576"/>
        <v>2.2462792500000002E-2</v>
      </c>
      <c r="L4121">
        <v>3.9945170000000001</v>
      </c>
      <c r="M4121">
        <v>4.006939</v>
      </c>
      <c r="N4121">
        <v>4.0055959999999997</v>
      </c>
      <c r="P4121">
        <f t="shared" si="577"/>
        <v>4.0023506666666674E-2</v>
      </c>
      <c r="R4121">
        <v>2.2416149999999999</v>
      </c>
      <c r="S4121">
        <v>2.2568060000000001</v>
      </c>
      <c r="T4121">
        <v>2.232437</v>
      </c>
      <c r="U4121">
        <v>2.2542589999999998</v>
      </c>
      <c r="V4121">
        <f t="shared" si="578"/>
        <v>2.2462792500000002E-2</v>
      </c>
      <c r="Z4121">
        <v>5.4055749999999998</v>
      </c>
      <c r="AA4121">
        <v>5.4140030000000001</v>
      </c>
      <c r="AB4121">
        <v>5.418412</v>
      </c>
      <c r="AE4121">
        <v>4.0150680000000003</v>
      </c>
      <c r="AI4121">
        <f t="shared" si="579"/>
        <v>4.0150680000000001E-2</v>
      </c>
    </row>
    <row r="4122" spans="4:35" x14ac:dyDescent="0.25">
      <c r="D4122">
        <f t="shared" si="580"/>
        <v>4119</v>
      </c>
      <c r="F4122" s="7">
        <f t="shared" si="574"/>
        <v>4.0039546666666662E-2</v>
      </c>
      <c r="G4122" s="6">
        <f t="shared" si="575"/>
        <v>4.0149809999999994E-2</v>
      </c>
      <c r="H4122" s="7">
        <f t="shared" si="576"/>
        <v>2.2470597500000002E-2</v>
      </c>
      <c r="L4122">
        <v>3.9961479999999998</v>
      </c>
      <c r="M4122">
        <v>4.0078420000000001</v>
      </c>
      <c r="N4122">
        <v>4.0078740000000002</v>
      </c>
      <c r="P4122">
        <f t="shared" si="577"/>
        <v>4.0039546666666662E-2</v>
      </c>
      <c r="R4122">
        <v>2.2434620000000001</v>
      </c>
      <c r="S4122">
        <v>2.2556409999999998</v>
      </c>
      <c r="T4122">
        <v>2.233177</v>
      </c>
      <c r="U4122">
        <v>2.2559589999999998</v>
      </c>
      <c r="V4122">
        <f t="shared" si="578"/>
        <v>2.2470597500000002E-2</v>
      </c>
      <c r="Z4122">
        <v>5.4021980000000003</v>
      </c>
      <c r="AA4122">
        <v>5.4112780000000003</v>
      </c>
      <c r="AB4122">
        <v>5.4178350000000002</v>
      </c>
      <c r="AE4122">
        <v>4.0149809999999997</v>
      </c>
      <c r="AI4122">
        <f t="shared" si="579"/>
        <v>4.0149809999999994E-2</v>
      </c>
    </row>
    <row r="4123" spans="4:35" x14ac:dyDescent="0.25">
      <c r="D4123">
        <f t="shared" si="580"/>
        <v>4120</v>
      </c>
      <c r="F4123" s="7">
        <f t="shared" si="574"/>
        <v>4.0047500000000007E-2</v>
      </c>
      <c r="G4123" s="6">
        <f t="shared" si="575"/>
        <v>4.014616E-2</v>
      </c>
      <c r="H4123" s="7">
        <f t="shared" si="576"/>
        <v>2.24579575E-2</v>
      </c>
      <c r="L4123">
        <v>3.9972590000000001</v>
      </c>
      <c r="M4123">
        <v>4.00901</v>
      </c>
      <c r="N4123">
        <v>4.007981</v>
      </c>
      <c r="P4123">
        <f t="shared" si="577"/>
        <v>4.0047500000000007E-2</v>
      </c>
      <c r="R4123">
        <v>2.2409490000000001</v>
      </c>
      <c r="S4123">
        <v>2.2535810000000001</v>
      </c>
      <c r="T4123">
        <v>2.2321309999999999</v>
      </c>
      <c r="U4123">
        <v>2.2565219999999999</v>
      </c>
      <c r="V4123">
        <f t="shared" si="578"/>
        <v>2.24579575E-2</v>
      </c>
      <c r="Z4123">
        <v>5.4048749999999997</v>
      </c>
      <c r="AA4123">
        <v>5.4132210000000001</v>
      </c>
      <c r="AB4123">
        <v>5.4158280000000003</v>
      </c>
      <c r="AE4123">
        <v>4.0146160000000002</v>
      </c>
      <c r="AI4123">
        <f t="shared" si="579"/>
        <v>4.014616E-2</v>
      </c>
    </row>
    <row r="4124" spans="4:35" x14ac:dyDescent="0.25">
      <c r="D4124">
        <f t="shared" si="580"/>
        <v>4121</v>
      </c>
      <c r="F4124" s="7">
        <f t="shared" si="574"/>
        <v>4.003910333333334E-2</v>
      </c>
      <c r="G4124" s="6">
        <f t="shared" si="575"/>
        <v>4.0150610000000003E-2</v>
      </c>
      <c r="H4124" s="7">
        <f t="shared" si="576"/>
        <v>2.2442419999999998E-2</v>
      </c>
      <c r="L4124">
        <v>3.99647</v>
      </c>
      <c r="M4124">
        <v>4.008032</v>
      </c>
      <c r="N4124">
        <v>4.0072289999999997</v>
      </c>
      <c r="P4124">
        <f t="shared" si="577"/>
        <v>4.003910333333334E-2</v>
      </c>
      <c r="R4124">
        <v>2.2376079999999998</v>
      </c>
      <c r="S4124">
        <v>2.2526489999999999</v>
      </c>
      <c r="T4124">
        <v>2.2289639999999999</v>
      </c>
      <c r="U4124">
        <v>2.2577470000000002</v>
      </c>
      <c r="V4124">
        <f t="shared" si="578"/>
        <v>2.2442419999999998E-2</v>
      </c>
      <c r="Z4124">
        <v>5.4038329999999997</v>
      </c>
      <c r="AA4124">
        <v>5.4115970000000004</v>
      </c>
      <c r="AB4124">
        <v>5.4165039999999998</v>
      </c>
      <c r="AE4124">
        <v>4.0150610000000002</v>
      </c>
      <c r="AI4124">
        <f t="shared" si="579"/>
        <v>4.0150610000000003E-2</v>
      </c>
    </row>
    <row r="4125" spans="4:35" x14ac:dyDescent="0.25">
      <c r="D4125">
        <f t="shared" si="580"/>
        <v>4122</v>
      </c>
      <c r="F4125" s="7">
        <f t="shared" si="574"/>
        <v>4.0035893333333329E-2</v>
      </c>
      <c r="G4125" s="6">
        <f t="shared" si="575"/>
        <v>4.017445E-2</v>
      </c>
      <c r="H4125" s="7">
        <f t="shared" si="576"/>
        <v>2.2437547499999998E-2</v>
      </c>
      <c r="L4125">
        <v>3.996019</v>
      </c>
      <c r="M4125">
        <v>4.0105029999999999</v>
      </c>
      <c r="N4125">
        <v>4.0042460000000002</v>
      </c>
      <c r="P4125">
        <f t="shared" si="577"/>
        <v>4.0035893333333329E-2</v>
      </c>
      <c r="R4125">
        <v>2.2362519999999999</v>
      </c>
      <c r="S4125">
        <v>2.2532920000000001</v>
      </c>
      <c r="T4125">
        <v>2.2287590000000002</v>
      </c>
      <c r="U4125">
        <v>2.2567159999999999</v>
      </c>
      <c r="V4125">
        <f t="shared" si="578"/>
        <v>2.2437547499999998E-2</v>
      </c>
      <c r="Z4125">
        <v>5.401707</v>
      </c>
      <c r="AA4125">
        <v>5.4098100000000002</v>
      </c>
      <c r="AB4125">
        <v>5.4177160000000004</v>
      </c>
      <c r="AE4125">
        <v>4.0174450000000004</v>
      </c>
      <c r="AI4125">
        <f t="shared" si="579"/>
        <v>4.017445E-2</v>
      </c>
    </row>
    <row r="4126" spans="4:35" x14ac:dyDescent="0.25">
      <c r="D4126">
        <f t="shared" si="580"/>
        <v>4123</v>
      </c>
      <c r="F4126" s="7">
        <f t="shared" si="574"/>
        <v>4.0032233333333334E-2</v>
      </c>
      <c r="G4126" s="6">
        <f t="shared" si="575"/>
        <v>4.0167189999999998E-2</v>
      </c>
      <c r="H4126" s="7">
        <f t="shared" si="576"/>
        <v>2.2445227500000001E-2</v>
      </c>
      <c r="L4126">
        <v>3.9958830000000001</v>
      </c>
      <c r="M4126">
        <v>4.0114280000000004</v>
      </c>
      <c r="N4126">
        <v>4.0023590000000002</v>
      </c>
      <c r="P4126">
        <f t="shared" si="577"/>
        <v>4.0032233333333334E-2</v>
      </c>
      <c r="R4126">
        <v>2.238826</v>
      </c>
      <c r="S4126">
        <v>2.254769</v>
      </c>
      <c r="T4126">
        <v>2.2291940000000001</v>
      </c>
      <c r="U4126">
        <v>2.2553019999999999</v>
      </c>
      <c r="V4126">
        <f t="shared" si="578"/>
        <v>2.2445227500000001E-2</v>
      </c>
      <c r="Z4126">
        <v>5.4043000000000001</v>
      </c>
      <c r="AA4126">
        <v>5.4073890000000002</v>
      </c>
      <c r="AB4126">
        <v>5.420426</v>
      </c>
      <c r="AE4126">
        <v>4.0167190000000002</v>
      </c>
      <c r="AI4126">
        <f t="shared" si="579"/>
        <v>4.0167189999999998E-2</v>
      </c>
    </row>
    <row r="4127" spans="4:35" x14ac:dyDescent="0.25">
      <c r="D4127">
        <f t="shared" si="580"/>
        <v>4124</v>
      </c>
      <c r="F4127" s="7">
        <f t="shared" si="574"/>
        <v>4.0042036666666662E-2</v>
      </c>
      <c r="G4127" s="6">
        <f t="shared" si="575"/>
        <v>4.0161839999999997E-2</v>
      </c>
      <c r="H4127" s="7">
        <f t="shared" si="576"/>
        <v>2.2451137500000003E-2</v>
      </c>
      <c r="L4127">
        <v>3.995241</v>
      </c>
      <c r="M4127">
        <v>4.0102339999999996</v>
      </c>
      <c r="N4127">
        <v>4.007136</v>
      </c>
      <c r="P4127">
        <f t="shared" si="577"/>
        <v>4.0042036666666662E-2</v>
      </c>
      <c r="R4127">
        <v>2.242213</v>
      </c>
      <c r="S4127">
        <v>2.2551730000000001</v>
      </c>
      <c r="T4127">
        <v>2.2301700000000002</v>
      </c>
      <c r="U4127">
        <v>2.2528990000000002</v>
      </c>
      <c r="V4127">
        <f t="shared" si="578"/>
        <v>2.2451137500000003E-2</v>
      </c>
      <c r="Z4127">
        <v>5.4061859999999999</v>
      </c>
      <c r="AA4127">
        <v>5.407851</v>
      </c>
      <c r="AB4127">
        <v>5.4200369999999998</v>
      </c>
      <c r="AE4127">
        <v>4.016184</v>
      </c>
      <c r="AI4127">
        <f t="shared" si="579"/>
        <v>4.0161839999999997E-2</v>
      </c>
    </row>
    <row r="4128" spans="4:35" x14ac:dyDescent="0.25">
      <c r="D4128">
        <f t="shared" si="580"/>
        <v>4125</v>
      </c>
      <c r="F4128" s="7">
        <f t="shared" si="574"/>
        <v>4.0049356666666674E-2</v>
      </c>
      <c r="G4128" s="6">
        <f t="shared" si="575"/>
        <v>4.0143519999999995E-2</v>
      </c>
      <c r="H4128" s="7">
        <f t="shared" si="576"/>
        <v>2.2462267500000001E-2</v>
      </c>
      <c r="L4128">
        <v>3.9934949999999998</v>
      </c>
      <c r="M4128">
        <v>4.0115720000000001</v>
      </c>
      <c r="N4128">
        <v>4.0097399999999999</v>
      </c>
      <c r="P4128">
        <f t="shared" si="577"/>
        <v>4.0049356666666674E-2</v>
      </c>
      <c r="R4128">
        <v>2.2446820000000001</v>
      </c>
      <c r="S4128">
        <v>2.257088</v>
      </c>
      <c r="T4128">
        <v>2.2281979999999999</v>
      </c>
      <c r="U4128">
        <v>2.2549389999999998</v>
      </c>
      <c r="V4128">
        <f t="shared" si="578"/>
        <v>2.2462267500000001E-2</v>
      </c>
      <c r="Z4128">
        <v>5.4099069999999996</v>
      </c>
      <c r="AA4128">
        <v>5.4099259999999996</v>
      </c>
      <c r="AB4128">
        <v>5.421608</v>
      </c>
      <c r="AE4128">
        <v>4.0143519999999997</v>
      </c>
      <c r="AI4128">
        <f t="shared" si="579"/>
        <v>4.0143519999999995E-2</v>
      </c>
    </row>
    <row r="4129" spans="4:35" x14ac:dyDescent="0.25">
      <c r="D4129">
        <f t="shared" si="580"/>
        <v>4126</v>
      </c>
      <c r="F4129" s="7">
        <f t="shared" si="574"/>
        <v>4.0052613333333327E-2</v>
      </c>
      <c r="G4129" s="6">
        <f t="shared" si="575"/>
        <v>4.0166750000000001E-2</v>
      </c>
      <c r="H4129" s="7">
        <f t="shared" si="576"/>
        <v>2.245606E-2</v>
      </c>
      <c r="L4129">
        <v>3.9940699999999998</v>
      </c>
      <c r="M4129">
        <v>4.0122669999999996</v>
      </c>
      <c r="N4129">
        <v>4.0094469999999998</v>
      </c>
      <c r="P4129">
        <f t="shared" si="577"/>
        <v>4.0052613333333327E-2</v>
      </c>
      <c r="R4129">
        <v>2.2444730000000002</v>
      </c>
      <c r="S4129">
        <v>2.2574749999999999</v>
      </c>
      <c r="T4129">
        <v>2.2276060000000002</v>
      </c>
      <c r="U4129">
        <v>2.2528700000000002</v>
      </c>
      <c r="V4129">
        <f t="shared" si="578"/>
        <v>2.245606E-2</v>
      </c>
      <c r="Z4129">
        <v>5.4096299999999999</v>
      </c>
      <c r="AA4129">
        <v>5.4069830000000003</v>
      </c>
      <c r="AB4129">
        <v>5.422364</v>
      </c>
      <c r="AE4129">
        <v>4.0166750000000002</v>
      </c>
      <c r="AI4129">
        <f t="shared" si="579"/>
        <v>4.0166750000000001E-2</v>
      </c>
    </row>
    <row r="4130" spans="4:35" x14ac:dyDescent="0.25">
      <c r="D4130">
        <f t="shared" si="580"/>
        <v>4127</v>
      </c>
      <c r="F4130" s="7">
        <f t="shared" si="574"/>
        <v>4.0047403333333335E-2</v>
      </c>
      <c r="G4130" s="6">
        <f t="shared" si="575"/>
        <v>4.0135270000000001E-2</v>
      </c>
      <c r="H4130" s="7">
        <f t="shared" si="576"/>
        <v>2.2470934999999997E-2</v>
      </c>
      <c r="L4130">
        <v>3.9929890000000001</v>
      </c>
      <c r="M4130">
        <v>4.0124440000000003</v>
      </c>
      <c r="N4130">
        <v>4.008788</v>
      </c>
      <c r="P4130">
        <f t="shared" si="577"/>
        <v>4.0047403333333335E-2</v>
      </c>
      <c r="R4130">
        <v>2.2450169999999998</v>
      </c>
      <c r="S4130">
        <v>2.2599040000000001</v>
      </c>
      <c r="T4130">
        <v>2.228513</v>
      </c>
      <c r="U4130">
        <v>2.2549399999999999</v>
      </c>
      <c r="V4130">
        <f t="shared" si="578"/>
        <v>2.2470934999999997E-2</v>
      </c>
      <c r="Z4130">
        <v>5.4088209999999997</v>
      </c>
      <c r="AA4130">
        <v>5.405297</v>
      </c>
      <c r="AB4130">
        <v>5.4238119999999999</v>
      </c>
      <c r="AE4130">
        <v>4.0135269999999998</v>
      </c>
      <c r="AI4130">
        <f t="shared" si="579"/>
        <v>4.0135270000000001E-2</v>
      </c>
    </row>
    <row r="4131" spans="4:35" x14ac:dyDescent="0.25">
      <c r="D4131">
        <f t="shared" si="580"/>
        <v>4128</v>
      </c>
      <c r="F4131" s="7">
        <f t="shared" si="574"/>
        <v>4.0053183333333339E-2</v>
      </c>
      <c r="G4131" s="6">
        <f t="shared" si="575"/>
        <v>4.0127709999999997E-2</v>
      </c>
      <c r="H4131" s="7">
        <f t="shared" si="576"/>
        <v>2.2461957500000001E-2</v>
      </c>
      <c r="L4131">
        <v>3.9911840000000001</v>
      </c>
      <c r="M4131">
        <v>4.0142550000000004</v>
      </c>
      <c r="N4131">
        <v>4.010516</v>
      </c>
      <c r="P4131">
        <f t="shared" si="577"/>
        <v>4.0053183333333339E-2</v>
      </c>
      <c r="R4131">
        <v>2.243147</v>
      </c>
      <c r="S4131">
        <v>2.2593839999999998</v>
      </c>
      <c r="T4131">
        <v>2.227598</v>
      </c>
      <c r="U4131">
        <v>2.2546539999999999</v>
      </c>
      <c r="V4131">
        <f t="shared" si="578"/>
        <v>2.2461957500000001E-2</v>
      </c>
      <c r="Z4131">
        <v>5.4101049999999997</v>
      </c>
      <c r="AA4131">
        <v>5.4073969999999996</v>
      </c>
      <c r="AB4131">
        <v>5.4215660000000003</v>
      </c>
      <c r="AE4131">
        <v>4.0127709999999999</v>
      </c>
      <c r="AI4131">
        <f t="shared" si="579"/>
        <v>4.0127709999999997E-2</v>
      </c>
    </row>
    <row r="4132" spans="4:35" x14ac:dyDescent="0.25">
      <c r="D4132">
        <f t="shared" si="580"/>
        <v>4129</v>
      </c>
      <c r="F4132" s="7">
        <f t="shared" si="574"/>
        <v>4.0034549999999995E-2</v>
      </c>
      <c r="G4132" s="6">
        <f t="shared" si="575"/>
        <v>4.0145970000000003E-2</v>
      </c>
      <c r="H4132" s="7">
        <f t="shared" si="576"/>
        <v>2.2455892500000001E-2</v>
      </c>
      <c r="L4132">
        <v>3.9858609999999999</v>
      </c>
      <c r="M4132">
        <v>4.0140719999999996</v>
      </c>
      <c r="N4132">
        <v>4.0104319999999998</v>
      </c>
      <c r="P4132">
        <f t="shared" si="577"/>
        <v>4.0034549999999995E-2</v>
      </c>
      <c r="R4132">
        <v>2.2435149999999999</v>
      </c>
      <c r="S4132">
        <v>2.2578770000000001</v>
      </c>
      <c r="T4132">
        <v>2.2256149999999999</v>
      </c>
      <c r="U4132">
        <v>2.25535</v>
      </c>
      <c r="V4132">
        <f t="shared" si="578"/>
        <v>2.2455892500000001E-2</v>
      </c>
      <c r="Z4132">
        <v>5.4077799999999998</v>
      </c>
      <c r="AA4132">
        <v>5.4092029999999998</v>
      </c>
      <c r="AB4132">
        <v>5.4240649999999997</v>
      </c>
      <c r="AE4132">
        <v>4.0145970000000002</v>
      </c>
      <c r="AI4132">
        <f t="shared" si="579"/>
        <v>4.0145970000000003E-2</v>
      </c>
    </row>
    <row r="4133" spans="4:35" x14ac:dyDescent="0.25">
      <c r="D4133">
        <f t="shared" si="580"/>
        <v>4130</v>
      </c>
      <c r="F4133" s="7">
        <f t="shared" si="574"/>
        <v>4.0060653333333328E-2</v>
      </c>
      <c r="G4133" s="6">
        <f t="shared" si="575"/>
        <v>4.0124129999999994E-2</v>
      </c>
      <c r="H4133" s="7">
        <f t="shared" si="576"/>
        <v>2.2453009999999999E-2</v>
      </c>
      <c r="L4133">
        <v>3.988226</v>
      </c>
      <c r="M4133">
        <v>4.0182479999999998</v>
      </c>
      <c r="N4133">
        <v>4.0117219999999998</v>
      </c>
      <c r="P4133">
        <f t="shared" si="577"/>
        <v>4.0060653333333328E-2</v>
      </c>
      <c r="R4133">
        <v>2.2425109999999999</v>
      </c>
      <c r="S4133">
        <v>2.258645</v>
      </c>
      <c r="T4133">
        <v>2.2255410000000002</v>
      </c>
      <c r="U4133">
        <v>2.2545069999999998</v>
      </c>
      <c r="V4133">
        <f t="shared" si="578"/>
        <v>2.2453009999999999E-2</v>
      </c>
      <c r="Z4133">
        <v>5.4067119999999997</v>
      </c>
      <c r="AA4133">
        <v>5.4126820000000002</v>
      </c>
      <c r="AB4133">
        <v>5.4217230000000001</v>
      </c>
      <c r="AE4133">
        <v>4.0124129999999996</v>
      </c>
      <c r="AI4133">
        <f t="shared" si="579"/>
        <v>4.0124129999999994E-2</v>
      </c>
    </row>
    <row r="4134" spans="4:35" x14ac:dyDescent="0.25">
      <c r="D4134">
        <f t="shared" si="580"/>
        <v>4131</v>
      </c>
      <c r="F4134" s="7">
        <f t="shared" si="574"/>
        <v>4.0064066666666669E-2</v>
      </c>
      <c r="G4134" s="6">
        <f t="shared" si="575"/>
        <v>4.014264E-2</v>
      </c>
      <c r="H4134" s="7">
        <f t="shared" si="576"/>
        <v>2.2452287499999998E-2</v>
      </c>
      <c r="L4134">
        <v>3.9857640000000001</v>
      </c>
      <c r="M4134">
        <v>4.0194939999999999</v>
      </c>
      <c r="N4134">
        <v>4.0139620000000003</v>
      </c>
      <c r="P4134">
        <f t="shared" si="577"/>
        <v>4.0064066666666669E-2</v>
      </c>
      <c r="R4134">
        <v>2.2414529999999999</v>
      </c>
      <c r="S4134">
        <v>2.258508</v>
      </c>
      <c r="T4134">
        <v>2.2242679999999999</v>
      </c>
      <c r="U4134">
        <v>2.2566860000000002</v>
      </c>
      <c r="V4134">
        <f t="shared" si="578"/>
        <v>2.2452287499999998E-2</v>
      </c>
      <c r="Z4134">
        <v>5.4038810000000002</v>
      </c>
      <c r="AA4134">
        <v>5.414212</v>
      </c>
      <c r="AB4134">
        <v>5.4203770000000002</v>
      </c>
      <c r="AE4134">
        <v>4.0142639999999998</v>
      </c>
      <c r="AI4134">
        <f t="shared" si="579"/>
        <v>4.014264E-2</v>
      </c>
    </row>
    <row r="4135" spans="4:35" x14ac:dyDescent="0.25">
      <c r="D4135">
        <f t="shared" si="580"/>
        <v>4132</v>
      </c>
      <c r="F4135" s="7">
        <f t="shared" si="574"/>
        <v>4.0062303333333341E-2</v>
      </c>
      <c r="G4135" s="6">
        <f t="shared" si="575"/>
        <v>4.0156549999999999E-2</v>
      </c>
      <c r="H4135" s="7">
        <f t="shared" si="576"/>
        <v>2.2457737499999998E-2</v>
      </c>
      <c r="L4135">
        <v>3.9865249999999999</v>
      </c>
      <c r="M4135">
        <v>4.0193969999999997</v>
      </c>
      <c r="N4135">
        <v>4.0127689999999996</v>
      </c>
      <c r="P4135">
        <f t="shared" si="577"/>
        <v>4.0062303333333341E-2</v>
      </c>
      <c r="R4135">
        <v>2.2406229999999998</v>
      </c>
      <c r="S4135">
        <v>2.25949</v>
      </c>
      <c r="T4135">
        <v>2.22532</v>
      </c>
      <c r="U4135">
        <v>2.2576619999999998</v>
      </c>
      <c r="V4135">
        <f t="shared" si="578"/>
        <v>2.2457737499999998E-2</v>
      </c>
      <c r="Z4135">
        <v>5.4047039999999997</v>
      </c>
      <c r="AA4135">
        <v>5.4138359999999999</v>
      </c>
      <c r="AB4135">
        <v>5.419041</v>
      </c>
      <c r="AE4135">
        <v>4.0156549999999998</v>
      </c>
      <c r="AI4135">
        <f t="shared" si="579"/>
        <v>4.0156549999999999E-2</v>
      </c>
    </row>
    <row r="4136" spans="4:35" x14ac:dyDescent="0.25">
      <c r="D4136">
        <f t="shared" si="580"/>
        <v>4133</v>
      </c>
      <c r="F4136" s="7">
        <f t="shared" si="574"/>
        <v>4.006668E-2</v>
      </c>
      <c r="G4136" s="6">
        <f t="shared" si="575"/>
        <v>4.0135259999999999E-2</v>
      </c>
      <c r="H4136" s="7">
        <f t="shared" si="576"/>
        <v>2.2464072500000001E-2</v>
      </c>
      <c r="L4136">
        <v>3.9848370000000002</v>
      </c>
      <c r="M4136">
        <v>4.0198640000000001</v>
      </c>
      <c r="N4136">
        <v>4.0153030000000003</v>
      </c>
      <c r="P4136">
        <f t="shared" si="577"/>
        <v>4.006668E-2</v>
      </c>
      <c r="R4136">
        <v>2.2422170000000001</v>
      </c>
      <c r="S4136">
        <v>2.2612260000000002</v>
      </c>
      <c r="T4136">
        <v>2.2248060000000001</v>
      </c>
      <c r="U4136">
        <v>2.2573799999999999</v>
      </c>
      <c r="V4136">
        <f t="shared" si="578"/>
        <v>2.2464072500000001E-2</v>
      </c>
      <c r="Z4136">
        <v>5.4025499999999997</v>
      </c>
      <c r="AA4136">
        <v>5.4110670000000001</v>
      </c>
      <c r="AB4136">
        <v>5.4149630000000002</v>
      </c>
      <c r="AE4136">
        <v>4.0135259999999997</v>
      </c>
      <c r="AI4136">
        <f t="shared" si="579"/>
        <v>4.0135259999999999E-2</v>
      </c>
    </row>
    <row r="4137" spans="4:35" x14ac:dyDescent="0.25">
      <c r="D4137">
        <f t="shared" si="580"/>
        <v>4134</v>
      </c>
      <c r="F4137" s="7">
        <f t="shared" si="574"/>
        <v>4.0056666666666664E-2</v>
      </c>
      <c r="G4137" s="6">
        <f t="shared" si="575"/>
        <v>4.0136770000000002E-2</v>
      </c>
      <c r="H4137" s="7">
        <f t="shared" si="576"/>
        <v>2.2465789999999999E-2</v>
      </c>
      <c r="L4137">
        <v>3.9872990000000001</v>
      </c>
      <c r="M4137">
        <v>4.0164109999999997</v>
      </c>
      <c r="N4137">
        <v>4.0132899999999996</v>
      </c>
      <c r="P4137">
        <f t="shared" si="577"/>
        <v>4.0056666666666664E-2</v>
      </c>
      <c r="R4137">
        <v>2.2422010000000001</v>
      </c>
      <c r="S4137">
        <v>2.2596799999999999</v>
      </c>
      <c r="T4137">
        <v>2.2262960000000001</v>
      </c>
      <c r="U4137">
        <v>2.2581389999999999</v>
      </c>
      <c r="V4137">
        <f t="shared" si="578"/>
        <v>2.2465789999999999E-2</v>
      </c>
      <c r="Z4137">
        <v>5.3988269999999998</v>
      </c>
      <c r="AA4137">
        <v>5.41188</v>
      </c>
      <c r="AB4137">
        <v>5.4146900000000002</v>
      </c>
      <c r="AE4137">
        <v>4.0136770000000004</v>
      </c>
      <c r="AI4137">
        <f t="shared" si="579"/>
        <v>4.0136770000000002E-2</v>
      </c>
    </row>
    <row r="4138" spans="4:35" x14ac:dyDescent="0.25">
      <c r="D4138">
        <f t="shared" si="580"/>
        <v>4135</v>
      </c>
      <c r="F4138" s="7">
        <f t="shared" si="574"/>
        <v>4.0056466666666665E-2</v>
      </c>
      <c r="G4138" s="6">
        <f t="shared" si="575"/>
        <v>4.0154839999999997E-2</v>
      </c>
      <c r="H4138" s="7">
        <f t="shared" si="576"/>
        <v>2.24614575E-2</v>
      </c>
      <c r="L4138">
        <v>3.9882070000000001</v>
      </c>
      <c r="M4138">
        <v>4.0134829999999999</v>
      </c>
      <c r="N4138">
        <v>4.01525</v>
      </c>
      <c r="P4138">
        <f t="shared" si="577"/>
        <v>4.0056466666666665E-2</v>
      </c>
      <c r="R4138">
        <v>2.243052</v>
      </c>
      <c r="S4138">
        <v>2.2590140000000001</v>
      </c>
      <c r="T4138">
        <v>2.2240679999999999</v>
      </c>
      <c r="U4138">
        <v>2.2584490000000002</v>
      </c>
      <c r="V4138">
        <f t="shared" si="578"/>
        <v>2.24614575E-2</v>
      </c>
      <c r="Z4138">
        <v>5.399724</v>
      </c>
      <c r="AA4138">
        <v>5.4137310000000003</v>
      </c>
      <c r="AB4138">
        <v>5.4164570000000003</v>
      </c>
      <c r="AE4138">
        <v>4.0154839999999998</v>
      </c>
      <c r="AI4138">
        <f t="shared" si="579"/>
        <v>4.0154839999999997E-2</v>
      </c>
    </row>
    <row r="4139" spans="4:35" x14ac:dyDescent="0.25">
      <c r="D4139">
        <f t="shared" si="580"/>
        <v>4136</v>
      </c>
      <c r="F4139" s="7">
        <f t="shared" si="574"/>
        <v>4.0054326666666668E-2</v>
      </c>
      <c r="G4139" s="6">
        <f t="shared" si="575"/>
        <v>4.0163609999999995E-2</v>
      </c>
      <c r="H4139" s="7">
        <f t="shared" si="576"/>
        <v>2.24591175E-2</v>
      </c>
      <c r="L4139">
        <v>3.9871720000000002</v>
      </c>
      <c r="M4139">
        <v>4.0151870000000001</v>
      </c>
      <c r="N4139">
        <v>4.0139389999999997</v>
      </c>
      <c r="P4139">
        <f t="shared" si="577"/>
        <v>4.0054326666666668E-2</v>
      </c>
      <c r="R4139">
        <v>2.2437999999999998</v>
      </c>
      <c r="S4139">
        <v>2.2607539999999999</v>
      </c>
      <c r="T4139">
        <v>2.2218339999999999</v>
      </c>
      <c r="U4139">
        <v>2.2572589999999999</v>
      </c>
      <c r="V4139">
        <f t="shared" si="578"/>
        <v>2.24591175E-2</v>
      </c>
      <c r="Z4139">
        <v>5.3992089999999999</v>
      </c>
      <c r="AA4139">
        <v>5.4130830000000003</v>
      </c>
      <c r="AB4139">
        <v>5.4173</v>
      </c>
      <c r="AE4139">
        <v>4.0163609999999998</v>
      </c>
      <c r="AI4139">
        <f t="shared" si="579"/>
        <v>4.0163609999999995E-2</v>
      </c>
    </row>
    <row r="4140" spans="4:35" x14ac:dyDescent="0.25">
      <c r="D4140">
        <f t="shared" si="580"/>
        <v>4137</v>
      </c>
      <c r="F4140" s="7">
        <f t="shared" si="574"/>
        <v>4.006932333333333E-2</v>
      </c>
      <c r="G4140" s="6">
        <f t="shared" si="575"/>
        <v>4.0171289999999998E-2</v>
      </c>
      <c r="H4140" s="7">
        <f t="shared" si="576"/>
        <v>2.2463725E-2</v>
      </c>
      <c r="L4140">
        <v>3.9877739999999999</v>
      </c>
      <c r="M4140">
        <v>4.0144120000000001</v>
      </c>
      <c r="N4140">
        <v>4.0186109999999999</v>
      </c>
      <c r="P4140">
        <f t="shared" si="577"/>
        <v>4.006932333333333E-2</v>
      </c>
      <c r="R4140">
        <v>2.2462740000000001</v>
      </c>
      <c r="S4140">
        <v>2.2606570000000001</v>
      </c>
      <c r="T4140">
        <v>2.221387</v>
      </c>
      <c r="U4140">
        <v>2.2571720000000002</v>
      </c>
      <c r="V4140">
        <f t="shared" si="578"/>
        <v>2.2463725E-2</v>
      </c>
      <c r="Z4140">
        <v>5.4002059999999998</v>
      </c>
      <c r="AA4140">
        <v>5.4126890000000003</v>
      </c>
      <c r="AB4140">
        <v>5.4160300000000001</v>
      </c>
      <c r="AE4140">
        <v>4.0171289999999997</v>
      </c>
      <c r="AI4140">
        <f t="shared" si="579"/>
        <v>4.0171289999999998E-2</v>
      </c>
    </row>
    <row r="4141" spans="4:35" x14ac:dyDescent="0.25">
      <c r="D4141">
        <f t="shared" si="580"/>
        <v>4138</v>
      </c>
      <c r="F4141" s="7">
        <f t="shared" si="574"/>
        <v>4.004887E-2</v>
      </c>
      <c r="G4141" s="6">
        <f t="shared" si="575"/>
        <v>4.0145899999999998E-2</v>
      </c>
      <c r="H4141" s="7">
        <f t="shared" si="576"/>
        <v>2.24677925E-2</v>
      </c>
      <c r="L4141">
        <v>3.984067</v>
      </c>
      <c r="M4141">
        <v>4.0149270000000001</v>
      </c>
      <c r="N4141">
        <v>4.0156669999999997</v>
      </c>
      <c r="P4141">
        <f t="shared" si="577"/>
        <v>4.004887E-2</v>
      </c>
      <c r="R4141">
        <v>2.2462710000000001</v>
      </c>
      <c r="S4141">
        <v>2.2612969999999999</v>
      </c>
      <c r="T4141">
        <v>2.2243149999999998</v>
      </c>
      <c r="U4141">
        <v>2.2552340000000002</v>
      </c>
      <c r="V4141">
        <f t="shared" si="578"/>
        <v>2.24677925E-2</v>
      </c>
      <c r="Z4141">
        <v>5.400919</v>
      </c>
      <c r="AA4141">
        <v>5.4114310000000003</v>
      </c>
      <c r="AB4141">
        <v>5.4166350000000003</v>
      </c>
      <c r="AE4141">
        <v>4.0145900000000001</v>
      </c>
      <c r="AI4141">
        <f t="shared" si="579"/>
        <v>4.0145899999999998E-2</v>
      </c>
    </row>
    <row r="4142" spans="4:35" x14ac:dyDescent="0.25">
      <c r="D4142">
        <f t="shared" si="580"/>
        <v>4139</v>
      </c>
      <c r="F4142" s="7">
        <f t="shared" si="574"/>
        <v>4.0042066666666661E-2</v>
      </c>
      <c r="G4142" s="6">
        <f t="shared" si="575"/>
        <v>4.0143029999999996E-2</v>
      </c>
      <c r="H4142" s="7">
        <f t="shared" si="576"/>
        <v>2.2469122500000004E-2</v>
      </c>
      <c r="L4142">
        <v>3.9839319999999998</v>
      </c>
      <c r="M4142">
        <v>4.014405</v>
      </c>
      <c r="N4142">
        <v>4.0142829999999998</v>
      </c>
      <c r="P4142">
        <f t="shared" si="577"/>
        <v>4.0042066666666661E-2</v>
      </c>
      <c r="R4142">
        <v>2.248084</v>
      </c>
      <c r="S4142">
        <v>2.2613810000000001</v>
      </c>
      <c r="T4142">
        <v>2.223185</v>
      </c>
      <c r="U4142">
        <v>2.2549990000000002</v>
      </c>
      <c r="V4142">
        <f t="shared" si="578"/>
        <v>2.2469122500000004E-2</v>
      </c>
      <c r="Z4142">
        <v>5.4019719999999998</v>
      </c>
      <c r="AA4142">
        <v>5.4045160000000001</v>
      </c>
      <c r="AB4142">
        <v>5.417414</v>
      </c>
      <c r="AE4142">
        <v>4.014303</v>
      </c>
      <c r="AI4142">
        <f t="shared" si="579"/>
        <v>4.0143029999999996E-2</v>
      </c>
    </row>
    <row r="4143" spans="4:35" x14ac:dyDescent="0.25">
      <c r="D4143">
        <f t="shared" si="580"/>
        <v>4140</v>
      </c>
      <c r="F4143" s="7">
        <f t="shared" si="574"/>
        <v>4.0058833333333335E-2</v>
      </c>
      <c r="G4143" s="6">
        <f t="shared" si="575"/>
        <v>4.0114219999999999E-2</v>
      </c>
      <c r="H4143" s="7">
        <f t="shared" si="576"/>
        <v>2.2464300000000003E-2</v>
      </c>
      <c r="L4143">
        <v>3.9868100000000002</v>
      </c>
      <c r="M4143">
        <v>4.0178929999999999</v>
      </c>
      <c r="N4143">
        <v>4.0129469999999996</v>
      </c>
      <c r="P4143">
        <f t="shared" si="577"/>
        <v>4.0058833333333335E-2</v>
      </c>
      <c r="R4143">
        <v>2.2473000000000001</v>
      </c>
      <c r="S4143">
        <v>2.2624209999999998</v>
      </c>
      <c r="T4143">
        <v>2.2219790000000001</v>
      </c>
      <c r="U4143">
        <v>2.2540200000000001</v>
      </c>
      <c r="V4143">
        <f t="shared" si="578"/>
        <v>2.2464300000000003E-2</v>
      </c>
      <c r="Z4143">
        <v>5.4053779999999998</v>
      </c>
      <c r="AA4143">
        <v>5.4075049999999996</v>
      </c>
      <c r="AB4143">
        <v>5.4175899999999997</v>
      </c>
      <c r="AE4143">
        <v>4.0114219999999996</v>
      </c>
      <c r="AI4143">
        <f t="shared" si="579"/>
        <v>4.0114219999999999E-2</v>
      </c>
    </row>
    <row r="4144" spans="4:35" x14ac:dyDescent="0.25">
      <c r="D4144">
        <f t="shared" si="580"/>
        <v>4141</v>
      </c>
      <c r="F4144" s="7">
        <f t="shared" si="574"/>
        <v>4.0071006666666673E-2</v>
      </c>
      <c r="G4144" s="6">
        <f t="shared" si="575"/>
        <v>4.010039E-2</v>
      </c>
      <c r="H4144" s="7">
        <f t="shared" si="576"/>
        <v>2.2456714999999999E-2</v>
      </c>
      <c r="L4144">
        <v>3.9887549999999998</v>
      </c>
      <c r="M4144">
        <v>4.0209570000000001</v>
      </c>
      <c r="N4144">
        <v>4.01159</v>
      </c>
      <c r="P4144">
        <f t="shared" si="577"/>
        <v>4.0071006666666673E-2</v>
      </c>
      <c r="R4144">
        <v>2.2479019999999998</v>
      </c>
      <c r="S4144">
        <v>2.2628840000000001</v>
      </c>
      <c r="T4144">
        <v>2.2219720000000001</v>
      </c>
      <c r="U4144">
        <v>2.2499280000000002</v>
      </c>
      <c r="V4144">
        <f t="shared" si="578"/>
        <v>2.2456714999999999E-2</v>
      </c>
      <c r="Z4144">
        <v>5.4026880000000004</v>
      </c>
      <c r="AA4144">
        <v>5.4066210000000003</v>
      </c>
      <c r="AB4144">
        <v>5.4152560000000003</v>
      </c>
      <c r="AE4144">
        <v>4.0100389999999999</v>
      </c>
      <c r="AI4144">
        <f t="shared" si="579"/>
        <v>4.010039E-2</v>
      </c>
    </row>
    <row r="4145" spans="4:35" x14ac:dyDescent="0.25">
      <c r="D4145">
        <f t="shared" si="580"/>
        <v>4142</v>
      </c>
      <c r="F4145" s="7">
        <f t="shared" si="574"/>
        <v>4.0082793333333332E-2</v>
      </c>
      <c r="G4145" s="6">
        <f t="shared" si="575"/>
        <v>4.0126030000000007E-2</v>
      </c>
      <c r="H4145" s="7">
        <f t="shared" si="576"/>
        <v>2.2454662499999996E-2</v>
      </c>
      <c r="L4145">
        <v>3.9871270000000001</v>
      </c>
      <c r="M4145">
        <v>4.0243589999999996</v>
      </c>
      <c r="N4145">
        <v>4.0133520000000003</v>
      </c>
      <c r="P4145">
        <f t="shared" si="577"/>
        <v>4.0082793333333332E-2</v>
      </c>
      <c r="R4145">
        <v>2.248596</v>
      </c>
      <c r="S4145">
        <v>2.2620119999999999</v>
      </c>
      <c r="T4145">
        <v>2.2219570000000002</v>
      </c>
      <c r="U4145">
        <v>2.2492999999999999</v>
      </c>
      <c r="V4145">
        <f t="shared" si="578"/>
        <v>2.2454662499999996E-2</v>
      </c>
      <c r="Z4145">
        <v>5.4052049999999996</v>
      </c>
      <c r="AA4145">
        <v>5.406161</v>
      </c>
      <c r="AB4145">
        <v>5.419098</v>
      </c>
      <c r="AE4145">
        <v>4.0126030000000004</v>
      </c>
      <c r="AI4145">
        <f t="shared" si="579"/>
        <v>4.0126030000000007E-2</v>
      </c>
    </row>
    <row r="4146" spans="4:35" x14ac:dyDescent="0.25">
      <c r="D4146">
        <f t="shared" si="580"/>
        <v>4143</v>
      </c>
      <c r="F4146" s="7">
        <f t="shared" si="574"/>
        <v>4.0086163333333334E-2</v>
      </c>
      <c r="G4146" s="6">
        <f t="shared" si="575"/>
        <v>4.014438E-2</v>
      </c>
      <c r="H4146" s="7">
        <f t="shared" si="576"/>
        <v>2.2454847499999996E-2</v>
      </c>
      <c r="L4146">
        <v>3.9879030000000002</v>
      </c>
      <c r="M4146">
        <v>4.0258380000000002</v>
      </c>
      <c r="N4146">
        <v>4.0121079999999996</v>
      </c>
      <c r="P4146">
        <f t="shared" si="577"/>
        <v>4.0086163333333334E-2</v>
      </c>
      <c r="R4146">
        <v>2.2473869999999998</v>
      </c>
      <c r="S4146">
        <v>2.2634539999999999</v>
      </c>
      <c r="T4146">
        <v>2.223109</v>
      </c>
      <c r="U4146">
        <v>2.247989</v>
      </c>
      <c r="V4146">
        <f t="shared" si="578"/>
        <v>2.2454847499999996E-2</v>
      </c>
      <c r="Z4146">
        <v>5.408887</v>
      </c>
      <c r="AA4146">
        <v>5.4022449999999997</v>
      </c>
      <c r="AB4146">
        <v>5.418609</v>
      </c>
      <c r="AE4146">
        <v>4.0144380000000002</v>
      </c>
      <c r="AI4146">
        <f t="shared" si="579"/>
        <v>4.014438E-2</v>
      </c>
    </row>
    <row r="4147" spans="4:35" x14ac:dyDescent="0.25">
      <c r="D4147">
        <f t="shared" si="580"/>
        <v>4144</v>
      </c>
      <c r="F4147" s="7">
        <f t="shared" si="574"/>
        <v>4.0082260000000008E-2</v>
      </c>
      <c r="G4147" s="6">
        <f t="shared" si="575"/>
        <v>4.0158730000000004E-2</v>
      </c>
      <c r="H4147" s="7">
        <f t="shared" si="576"/>
        <v>2.2447114999999997E-2</v>
      </c>
      <c r="L4147">
        <v>3.9874390000000002</v>
      </c>
      <c r="M4147">
        <v>4.0259900000000002</v>
      </c>
      <c r="N4147">
        <v>4.0112490000000003</v>
      </c>
      <c r="P4147">
        <f t="shared" si="577"/>
        <v>4.0082260000000008E-2</v>
      </c>
      <c r="R4147">
        <v>2.2451110000000001</v>
      </c>
      <c r="S4147">
        <v>2.2630219999999999</v>
      </c>
      <c r="T4147">
        <v>2.2221220000000002</v>
      </c>
      <c r="U4147">
        <v>2.2485909999999998</v>
      </c>
      <c r="V4147">
        <f t="shared" si="578"/>
        <v>2.2447114999999997E-2</v>
      </c>
      <c r="Z4147">
        <v>5.4083050000000004</v>
      </c>
      <c r="AA4147">
        <v>5.4036150000000003</v>
      </c>
      <c r="AB4147">
        <v>5.4219559999999998</v>
      </c>
      <c r="AE4147">
        <v>4.015873</v>
      </c>
      <c r="AI4147">
        <f t="shared" si="579"/>
        <v>4.0158730000000004E-2</v>
      </c>
    </row>
    <row r="4148" spans="4:35" x14ac:dyDescent="0.25">
      <c r="D4148">
        <f t="shared" si="580"/>
        <v>4145</v>
      </c>
      <c r="F4148" s="7">
        <f t="shared" si="574"/>
        <v>4.0082486666666667E-2</v>
      </c>
      <c r="G4148" s="6">
        <f t="shared" si="575"/>
        <v>4.0144279999999997E-2</v>
      </c>
      <c r="H4148" s="7">
        <f t="shared" si="576"/>
        <v>2.24476625E-2</v>
      </c>
      <c r="L4148">
        <v>3.9865189999999999</v>
      </c>
      <c r="M4148">
        <v>4.02738</v>
      </c>
      <c r="N4148">
        <v>4.0108470000000001</v>
      </c>
      <c r="P4148">
        <f t="shared" si="577"/>
        <v>4.0082486666666667E-2</v>
      </c>
      <c r="R4148">
        <v>2.2444600000000001</v>
      </c>
      <c r="S4148">
        <v>2.2642039999999999</v>
      </c>
      <c r="T4148">
        <v>2.2214830000000001</v>
      </c>
      <c r="U4148">
        <v>2.2489180000000002</v>
      </c>
      <c r="V4148">
        <f t="shared" si="578"/>
        <v>2.24476625E-2</v>
      </c>
      <c r="Z4148">
        <v>5.405602</v>
      </c>
      <c r="AA4148">
        <v>5.4003769999999998</v>
      </c>
      <c r="AB4148">
        <v>5.422091</v>
      </c>
      <c r="AE4148">
        <v>4.0144279999999997</v>
      </c>
      <c r="AI4148">
        <f t="shared" si="579"/>
        <v>4.0144279999999997E-2</v>
      </c>
    </row>
    <row r="4149" spans="4:35" x14ac:dyDescent="0.25">
      <c r="D4149">
        <f t="shared" si="580"/>
        <v>4146</v>
      </c>
      <c r="F4149" s="7">
        <f t="shared" si="574"/>
        <v>4.0082173333333332E-2</v>
      </c>
      <c r="G4149" s="6">
        <f t="shared" si="575"/>
        <v>4.0160600000000005E-2</v>
      </c>
      <c r="H4149" s="7">
        <f t="shared" si="576"/>
        <v>2.2456389999999996E-2</v>
      </c>
      <c r="L4149">
        <v>3.9888659999999998</v>
      </c>
      <c r="M4149">
        <v>4.0251669999999997</v>
      </c>
      <c r="N4149">
        <v>4.0106190000000002</v>
      </c>
      <c r="P4149">
        <f t="shared" si="577"/>
        <v>4.0082173333333332E-2</v>
      </c>
      <c r="R4149">
        <v>2.2462049999999998</v>
      </c>
      <c r="S4149">
        <v>2.2653050000000001</v>
      </c>
      <c r="T4149">
        <v>2.2217210000000001</v>
      </c>
      <c r="U4149">
        <v>2.2493249999999998</v>
      </c>
      <c r="V4149">
        <f t="shared" si="578"/>
        <v>2.2456389999999996E-2</v>
      </c>
      <c r="Z4149">
        <v>5.4113709999999999</v>
      </c>
      <c r="AA4149">
        <v>5.4011250000000004</v>
      </c>
      <c r="AB4149">
        <v>5.4233479999999998</v>
      </c>
      <c r="AE4149">
        <v>4.0160600000000004</v>
      </c>
      <c r="AI4149">
        <f t="shared" si="579"/>
        <v>4.0160600000000005E-2</v>
      </c>
    </row>
    <row r="4150" spans="4:35" x14ac:dyDescent="0.25">
      <c r="D4150">
        <f t="shared" si="580"/>
        <v>4147</v>
      </c>
      <c r="F4150" s="7">
        <f t="shared" si="574"/>
        <v>4.0069536666666669E-2</v>
      </c>
      <c r="G4150" s="6">
        <f t="shared" si="575"/>
        <v>4.0142810000000001E-2</v>
      </c>
      <c r="H4150" s="7">
        <f t="shared" si="576"/>
        <v>2.2469085E-2</v>
      </c>
      <c r="L4150">
        <v>3.9899719999999999</v>
      </c>
      <c r="M4150">
        <v>4.0208449999999996</v>
      </c>
      <c r="N4150">
        <v>4.0100439999999997</v>
      </c>
      <c r="P4150">
        <f t="shared" si="577"/>
        <v>4.0069536666666669E-2</v>
      </c>
      <c r="R4150">
        <v>2.2487629999999998</v>
      </c>
      <c r="S4150">
        <v>2.26695</v>
      </c>
      <c r="T4150">
        <v>2.2230400000000001</v>
      </c>
      <c r="U4150">
        <v>2.2488809999999999</v>
      </c>
      <c r="V4150">
        <f t="shared" si="578"/>
        <v>2.2469085E-2</v>
      </c>
      <c r="Z4150">
        <v>5.4111200000000004</v>
      </c>
      <c r="AA4150">
        <v>5.3995430000000004</v>
      </c>
      <c r="AB4150">
        <v>5.4222080000000004</v>
      </c>
      <c r="AE4150">
        <v>4.0142810000000004</v>
      </c>
      <c r="AI4150">
        <f t="shared" si="579"/>
        <v>4.0142810000000001E-2</v>
      </c>
    </row>
    <row r="4151" spans="4:35" x14ac:dyDescent="0.25">
      <c r="D4151">
        <f t="shared" si="580"/>
        <v>4148</v>
      </c>
      <c r="F4151" s="7">
        <f t="shared" si="574"/>
        <v>4.0062169999999994E-2</v>
      </c>
      <c r="G4151" s="6">
        <f t="shared" si="575"/>
        <v>4.0159489999999999E-2</v>
      </c>
      <c r="H4151" s="7">
        <f t="shared" si="576"/>
        <v>2.2489607500000001E-2</v>
      </c>
      <c r="L4151">
        <v>3.9926780000000002</v>
      </c>
      <c r="M4151">
        <v>4.0171919999999997</v>
      </c>
      <c r="N4151">
        <v>4.0087809999999999</v>
      </c>
      <c r="P4151">
        <f t="shared" si="577"/>
        <v>4.0062169999999994E-2</v>
      </c>
      <c r="R4151">
        <v>2.2520880000000001</v>
      </c>
      <c r="S4151">
        <v>2.2685599999999999</v>
      </c>
      <c r="T4151">
        <v>2.2247499999999998</v>
      </c>
      <c r="U4151">
        <v>2.250445</v>
      </c>
      <c r="V4151">
        <f t="shared" si="578"/>
        <v>2.2489607500000001E-2</v>
      </c>
      <c r="Z4151">
        <v>5.4117129999999998</v>
      </c>
      <c r="AA4151">
        <v>5.3967049999999999</v>
      </c>
      <c r="AB4151">
        <v>5.4246639999999999</v>
      </c>
      <c r="AE4151">
        <v>4.015949</v>
      </c>
      <c r="AI4151">
        <f t="shared" si="579"/>
        <v>4.0159489999999999E-2</v>
      </c>
    </row>
    <row r="4152" spans="4:35" x14ac:dyDescent="0.25">
      <c r="D4152">
        <f t="shared" si="580"/>
        <v>4149</v>
      </c>
      <c r="F4152" s="7">
        <f t="shared" si="574"/>
        <v>4.0077540000000002E-2</v>
      </c>
      <c r="G4152" s="6">
        <f t="shared" si="575"/>
        <v>4.0123990000000005E-2</v>
      </c>
      <c r="H4152" s="7">
        <f t="shared" si="576"/>
        <v>2.2477444999999999E-2</v>
      </c>
      <c r="L4152">
        <v>3.996883</v>
      </c>
      <c r="M4152">
        <v>4.0192230000000002</v>
      </c>
      <c r="N4152">
        <v>4.0071560000000002</v>
      </c>
      <c r="P4152">
        <f t="shared" si="577"/>
        <v>4.0077540000000002E-2</v>
      </c>
      <c r="R4152">
        <v>2.253301</v>
      </c>
      <c r="S4152">
        <v>2.2653050000000001</v>
      </c>
      <c r="T4152">
        <v>2.2233480000000001</v>
      </c>
      <c r="U4152">
        <v>2.2490239999999999</v>
      </c>
      <c r="V4152">
        <f t="shared" si="578"/>
        <v>2.2477444999999999E-2</v>
      </c>
      <c r="Z4152">
        <v>5.4127080000000003</v>
      </c>
      <c r="AA4152">
        <v>5.396801</v>
      </c>
      <c r="AB4152">
        <v>5.4247709999999998</v>
      </c>
      <c r="AE4152">
        <v>4.0123990000000003</v>
      </c>
      <c r="AI4152">
        <f t="shared" si="579"/>
        <v>4.0123990000000005E-2</v>
      </c>
    </row>
    <row r="4153" spans="4:35" x14ac:dyDescent="0.25">
      <c r="D4153">
        <f t="shared" si="580"/>
        <v>4150</v>
      </c>
      <c r="F4153" s="7">
        <f t="shared" si="574"/>
        <v>4.0075189999999997E-2</v>
      </c>
      <c r="G4153" s="6">
        <f t="shared" si="575"/>
        <v>4.0136079999999998E-2</v>
      </c>
      <c r="H4153" s="7">
        <f t="shared" si="576"/>
        <v>2.2469657500000004E-2</v>
      </c>
      <c r="L4153">
        <v>3.9964569999999999</v>
      </c>
      <c r="M4153">
        <v>4.0180439999999997</v>
      </c>
      <c r="N4153">
        <v>4.0080559999999998</v>
      </c>
      <c r="P4153">
        <f t="shared" si="577"/>
        <v>4.0075189999999997E-2</v>
      </c>
      <c r="R4153">
        <v>2.2518720000000001</v>
      </c>
      <c r="S4153">
        <v>2.2659069999999999</v>
      </c>
      <c r="T4153">
        <v>2.221908</v>
      </c>
      <c r="U4153">
        <v>2.248176</v>
      </c>
      <c r="V4153">
        <f t="shared" si="578"/>
        <v>2.2469657500000004E-2</v>
      </c>
      <c r="Z4153">
        <v>5.4126709999999996</v>
      </c>
      <c r="AA4153">
        <v>5.3997039999999998</v>
      </c>
      <c r="AB4153">
        <v>5.4197240000000004</v>
      </c>
      <c r="AE4153">
        <v>4.0136079999999996</v>
      </c>
      <c r="AI4153">
        <f t="shared" si="579"/>
        <v>4.0136079999999998E-2</v>
      </c>
    </row>
    <row r="4154" spans="4:35" x14ac:dyDescent="0.25">
      <c r="D4154">
        <f t="shared" si="580"/>
        <v>4151</v>
      </c>
      <c r="F4154" s="7">
        <f t="shared" si="574"/>
        <v>4.008684333333333E-2</v>
      </c>
      <c r="G4154" s="6">
        <f t="shared" si="575"/>
        <v>4.0141580000000003E-2</v>
      </c>
      <c r="H4154" s="7">
        <f t="shared" si="576"/>
        <v>2.2460575E-2</v>
      </c>
      <c r="L4154">
        <v>3.997627</v>
      </c>
      <c r="M4154">
        <v>4.0194559999999999</v>
      </c>
      <c r="N4154">
        <v>4.0089699999999997</v>
      </c>
      <c r="P4154">
        <f t="shared" si="577"/>
        <v>4.008684333333333E-2</v>
      </c>
      <c r="R4154">
        <v>2.2509070000000002</v>
      </c>
      <c r="S4154">
        <v>2.2649469999999998</v>
      </c>
      <c r="T4154">
        <v>2.221781</v>
      </c>
      <c r="U4154">
        <v>2.2465950000000001</v>
      </c>
      <c r="V4154">
        <f t="shared" si="578"/>
        <v>2.2460575E-2</v>
      </c>
      <c r="Z4154">
        <v>5.4114060000000004</v>
      </c>
      <c r="AA4154">
        <v>5.4023130000000004</v>
      </c>
      <c r="AB4154">
        <v>5.4195029999999997</v>
      </c>
      <c r="AE4154">
        <v>4.0141580000000001</v>
      </c>
      <c r="AI4154">
        <f t="shared" si="579"/>
        <v>4.0141580000000003E-2</v>
      </c>
    </row>
    <row r="4155" spans="4:35" x14ac:dyDescent="0.25">
      <c r="D4155">
        <f t="shared" si="580"/>
        <v>4152</v>
      </c>
      <c r="F4155" s="7">
        <f t="shared" si="574"/>
        <v>4.0068589999999994E-2</v>
      </c>
      <c r="G4155" s="6">
        <f t="shared" si="575"/>
        <v>4.0165550000000001E-2</v>
      </c>
      <c r="H4155" s="7">
        <f t="shared" si="576"/>
        <v>2.2454757499999999E-2</v>
      </c>
      <c r="L4155">
        <v>3.99559</v>
      </c>
      <c r="M4155">
        <v>4.0171099999999997</v>
      </c>
      <c r="N4155">
        <v>4.0078769999999997</v>
      </c>
      <c r="P4155">
        <f t="shared" si="577"/>
        <v>4.0068589999999994E-2</v>
      </c>
      <c r="R4155">
        <v>2.2490329999999998</v>
      </c>
      <c r="S4155">
        <v>2.2647949999999999</v>
      </c>
      <c r="T4155">
        <v>2.223668</v>
      </c>
      <c r="U4155">
        <v>2.2444069999999998</v>
      </c>
      <c r="V4155">
        <f t="shared" si="578"/>
        <v>2.2454757499999999E-2</v>
      </c>
      <c r="Z4155">
        <v>5.4086239999999997</v>
      </c>
      <c r="AA4155">
        <v>5.4038890000000004</v>
      </c>
      <c r="AB4155">
        <v>5.4187649999999996</v>
      </c>
      <c r="AE4155">
        <v>4.0165550000000003</v>
      </c>
      <c r="AI4155">
        <f t="shared" si="579"/>
        <v>4.0165550000000001E-2</v>
      </c>
    </row>
    <row r="4156" spans="4:35" x14ac:dyDescent="0.25">
      <c r="D4156">
        <f t="shared" si="580"/>
        <v>4153</v>
      </c>
      <c r="F4156" s="7">
        <f t="shared" si="574"/>
        <v>4.0067856666666665E-2</v>
      </c>
      <c r="G4156" s="6">
        <f t="shared" si="575"/>
        <v>4.0156210000000005E-2</v>
      </c>
      <c r="H4156" s="7">
        <f t="shared" si="576"/>
        <v>2.2469072499999999E-2</v>
      </c>
      <c r="L4156">
        <v>3.997433</v>
      </c>
      <c r="M4156">
        <v>4.0138980000000002</v>
      </c>
      <c r="N4156">
        <v>4.0090260000000004</v>
      </c>
      <c r="P4156">
        <f t="shared" si="577"/>
        <v>4.0067856666666665E-2</v>
      </c>
      <c r="R4156">
        <v>2.2512370000000002</v>
      </c>
      <c r="S4156">
        <v>2.2656000000000001</v>
      </c>
      <c r="T4156">
        <v>2.2258</v>
      </c>
      <c r="U4156">
        <v>2.2449919999999999</v>
      </c>
      <c r="V4156">
        <f t="shared" si="578"/>
        <v>2.2469072499999999E-2</v>
      </c>
      <c r="Z4156">
        <v>5.4092120000000001</v>
      </c>
      <c r="AA4156">
        <v>5.4024609999999997</v>
      </c>
      <c r="AB4156">
        <v>5.4201079999999999</v>
      </c>
      <c r="AE4156">
        <v>4.0156210000000003</v>
      </c>
      <c r="AI4156">
        <f t="shared" si="579"/>
        <v>4.0156210000000005E-2</v>
      </c>
    </row>
    <row r="4157" spans="4:35" x14ac:dyDescent="0.25">
      <c r="D4157">
        <f t="shared" si="580"/>
        <v>4154</v>
      </c>
      <c r="F4157" s="7">
        <f t="shared" si="574"/>
        <v>4.0061760000000002E-2</v>
      </c>
      <c r="G4157" s="6">
        <f t="shared" si="575"/>
        <v>4.0176699999999996E-2</v>
      </c>
      <c r="H4157" s="7">
        <f t="shared" si="576"/>
        <v>2.2470667499999999E-2</v>
      </c>
      <c r="L4157">
        <v>3.9947870000000001</v>
      </c>
      <c r="M4157">
        <v>4.0140640000000003</v>
      </c>
      <c r="N4157">
        <v>4.0096769999999999</v>
      </c>
      <c r="P4157">
        <f t="shared" si="577"/>
        <v>4.0061760000000002E-2</v>
      </c>
      <c r="R4157">
        <v>2.2496809999999998</v>
      </c>
      <c r="S4157">
        <v>2.2679640000000001</v>
      </c>
      <c r="T4157">
        <v>2.2259389999999999</v>
      </c>
      <c r="U4157">
        <v>2.2446830000000002</v>
      </c>
      <c r="V4157">
        <f t="shared" si="578"/>
        <v>2.2470667499999999E-2</v>
      </c>
      <c r="Z4157">
        <v>5.4090030000000002</v>
      </c>
      <c r="AA4157">
        <v>5.4025629999999998</v>
      </c>
      <c r="AB4157">
        <v>5.4182160000000001</v>
      </c>
      <c r="AE4157">
        <v>4.0176699999999999</v>
      </c>
      <c r="AI4157">
        <f t="shared" si="579"/>
        <v>4.0176699999999996E-2</v>
      </c>
    </row>
    <row r="4158" spans="4:35" x14ac:dyDescent="0.25">
      <c r="D4158">
        <f t="shared" si="580"/>
        <v>4155</v>
      </c>
      <c r="F4158" s="7">
        <f t="shared" si="574"/>
        <v>4.0057326666666671E-2</v>
      </c>
      <c r="G4158" s="6">
        <f t="shared" si="575"/>
        <v>4.0162530000000002E-2</v>
      </c>
      <c r="H4158" s="7">
        <f t="shared" si="576"/>
        <v>2.24659475E-2</v>
      </c>
      <c r="L4158">
        <v>3.9935770000000002</v>
      </c>
      <c r="M4158">
        <v>4.0136700000000003</v>
      </c>
      <c r="N4158">
        <v>4.009951</v>
      </c>
      <c r="P4158">
        <f t="shared" si="577"/>
        <v>4.0057326666666671E-2</v>
      </c>
      <c r="R4158">
        <v>2.2487439999999999</v>
      </c>
      <c r="S4158">
        <v>2.2663739999999999</v>
      </c>
      <c r="T4158">
        <v>2.2265139999999999</v>
      </c>
      <c r="U4158">
        <v>2.2447469999999998</v>
      </c>
      <c r="V4158">
        <f t="shared" si="578"/>
        <v>2.24659475E-2</v>
      </c>
      <c r="Z4158">
        <v>5.4072040000000001</v>
      </c>
      <c r="AA4158">
        <v>5.4029470000000002</v>
      </c>
      <c r="AB4158">
        <v>5.4222239999999999</v>
      </c>
      <c r="AE4158">
        <v>4.0162529999999999</v>
      </c>
      <c r="AI4158">
        <f t="shared" si="579"/>
        <v>4.0162530000000002E-2</v>
      </c>
    </row>
    <row r="4159" spans="4:35" x14ac:dyDescent="0.25">
      <c r="D4159">
        <f t="shared" si="580"/>
        <v>4156</v>
      </c>
      <c r="F4159" s="7">
        <f t="shared" si="574"/>
        <v>4.0069716666666658E-2</v>
      </c>
      <c r="G4159" s="6">
        <f t="shared" si="575"/>
        <v>4.0165279999999998E-2</v>
      </c>
      <c r="H4159" s="7">
        <f t="shared" si="576"/>
        <v>2.2470685000000001E-2</v>
      </c>
      <c r="L4159">
        <v>3.9907020000000002</v>
      </c>
      <c r="M4159">
        <v>4.0185079999999997</v>
      </c>
      <c r="N4159">
        <v>4.0117050000000001</v>
      </c>
      <c r="P4159">
        <f t="shared" si="577"/>
        <v>4.0069716666666658E-2</v>
      </c>
      <c r="R4159">
        <v>2.2497950000000002</v>
      </c>
      <c r="S4159">
        <v>2.2676069999999999</v>
      </c>
      <c r="T4159">
        <v>2.2280980000000001</v>
      </c>
      <c r="U4159">
        <v>2.2427739999999998</v>
      </c>
      <c r="V4159">
        <f t="shared" si="578"/>
        <v>2.2470685000000001E-2</v>
      </c>
      <c r="Z4159">
        <v>5.4106969999999999</v>
      </c>
      <c r="AA4159">
        <v>5.4037810000000004</v>
      </c>
      <c r="AB4159">
        <v>5.4213459999999998</v>
      </c>
      <c r="AE4159">
        <v>4.0165280000000001</v>
      </c>
      <c r="AI4159">
        <f t="shared" si="579"/>
        <v>4.0165279999999998E-2</v>
      </c>
    </row>
    <row r="4160" spans="4:35" x14ac:dyDescent="0.25">
      <c r="D4160">
        <f t="shared" si="580"/>
        <v>4157</v>
      </c>
      <c r="F4160" s="7">
        <f t="shared" si="574"/>
        <v>4.0056400000000006E-2</v>
      </c>
      <c r="G4160" s="6">
        <f t="shared" si="575"/>
        <v>4.016927E-2</v>
      </c>
      <c r="H4160" s="7">
        <f t="shared" si="576"/>
        <v>2.24642725E-2</v>
      </c>
      <c r="L4160">
        <v>3.9894780000000001</v>
      </c>
      <c r="M4160">
        <v>4.0157100000000003</v>
      </c>
      <c r="N4160">
        <v>4.0117320000000003</v>
      </c>
      <c r="P4160">
        <f t="shared" si="577"/>
        <v>4.0056400000000006E-2</v>
      </c>
      <c r="R4160">
        <v>2.2472319999999999</v>
      </c>
      <c r="S4160">
        <v>2.2671950000000001</v>
      </c>
      <c r="T4160">
        <v>2.2283840000000001</v>
      </c>
      <c r="U4160">
        <v>2.2428979999999998</v>
      </c>
      <c r="V4160">
        <f t="shared" si="578"/>
        <v>2.24642725E-2</v>
      </c>
      <c r="Z4160">
        <v>5.4106810000000003</v>
      </c>
      <c r="AA4160">
        <v>5.4058909999999996</v>
      </c>
      <c r="AB4160">
        <v>5.4160320000000004</v>
      </c>
      <c r="AE4160">
        <v>4.0169269999999999</v>
      </c>
      <c r="AI4160">
        <f t="shared" si="579"/>
        <v>4.016927E-2</v>
      </c>
    </row>
    <row r="4161" spans="4:35" x14ac:dyDescent="0.25">
      <c r="D4161">
        <f t="shared" si="580"/>
        <v>4158</v>
      </c>
      <c r="F4161" s="7">
        <f t="shared" si="574"/>
        <v>4.0068480000000004E-2</v>
      </c>
      <c r="G4161" s="6">
        <f t="shared" si="575"/>
        <v>4.0187730000000005E-2</v>
      </c>
      <c r="H4161" s="7">
        <f t="shared" si="576"/>
        <v>2.2477394999999997E-2</v>
      </c>
      <c r="L4161">
        <v>3.9894500000000002</v>
      </c>
      <c r="M4161">
        <v>4.0176600000000002</v>
      </c>
      <c r="N4161">
        <v>4.0134340000000002</v>
      </c>
      <c r="P4161">
        <f t="shared" si="577"/>
        <v>4.0068480000000004E-2</v>
      </c>
      <c r="R4161">
        <v>2.2502339999999998</v>
      </c>
      <c r="S4161">
        <v>2.2684009999999999</v>
      </c>
      <c r="T4161">
        <v>2.2292350000000001</v>
      </c>
      <c r="U4161">
        <v>2.2430880000000002</v>
      </c>
      <c r="V4161">
        <f t="shared" si="578"/>
        <v>2.2477394999999997E-2</v>
      </c>
      <c r="Z4161">
        <v>5.4143980000000003</v>
      </c>
      <c r="AA4161">
        <v>5.4090530000000001</v>
      </c>
      <c r="AB4161">
        <v>5.4156110000000002</v>
      </c>
      <c r="AE4161">
        <v>4.0187730000000004</v>
      </c>
      <c r="AI4161">
        <f t="shared" si="579"/>
        <v>4.0187730000000005E-2</v>
      </c>
    </row>
    <row r="4162" spans="4:35" x14ac:dyDescent="0.25">
      <c r="D4162">
        <f t="shared" si="580"/>
        <v>4159</v>
      </c>
      <c r="F4162" s="7">
        <f t="shared" si="574"/>
        <v>4.0053200000000004E-2</v>
      </c>
      <c r="G4162" s="6">
        <f t="shared" si="575"/>
        <v>4.0181579999999995E-2</v>
      </c>
      <c r="H4162" s="7">
        <f t="shared" si="576"/>
        <v>2.2488667500000004E-2</v>
      </c>
      <c r="L4162">
        <v>3.9879099999999998</v>
      </c>
      <c r="M4162">
        <v>4.0176699999999999</v>
      </c>
      <c r="N4162">
        <v>4.0103799999999996</v>
      </c>
      <c r="P4162">
        <f t="shared" si="577"/>
        <v>4.0053200000000004E-2</v>
      </c>
      <c r="R4162">
        <v>2.2510319999999999</v>
      </c>
      <c r="S4162">
        <v>2.270721</v>
      </c>
      <c r="T4162">
        <v>2.2295940000000001</v>
      </c>
      <c r="U4162">
        <v>2.2441200000000001</v>
      </c>
      <c r="V4162">
        <f t="shared" si="578"/>
        <v>2.2488667500000004E-2</v>
      </c>
      <c r="Z4162">
        <v>5.4147480000000003</v>
      </c>
      <c r="AA4162">
        <v>5.4096950000000001</v>
      </c>
      <c r="AB4162">
        <v>5.4174910000000001</v>
      </c>
      <c r="AE4162">
        <v>4.0181579999999997</v>
      </c>
      <c r="AI4162">
        <f t="shared" si="579"/>
        <v>4.0181579999999995E-2</v>
      </c>
    </row>
    <row r="4163" spans="4:35" x14ac:dyDescent="0.25">
      <c r="D4163">
        <f t="shared" si="580"/>
        <v>4160</v>
      </c>
      <c r="F4163" s="7">
        <f t="shared" si="574"/>
        <v>4.0046493333333343E-2</v>
      </c>
      <c r="G4163" s="6">
        <f t="shared" si="575"/>
        <v>4.0159219999999995E-2</v>
      </c>
      <c r="H4163" s="7">
        <f t="shared" si="576"/>
        <v>2.2494907500000001E-2</v>
      </c>
      <c r="L4163">
        <v>3.9857649999999998</v>
      </c>
      <c r="M4163">
        <v>4.018573</v>
      </c>
      <c r="N4163">
        <v>4.0096100000000003</v>
      </c>
      <c r="P4163">
        <f t="shared" si="577"/>
        <v>4.0046493333333343E-2</v>
      </c>
      <c r="R4163">
        <v>2.2521659999999999</v>
      </c>
      <c r="S4163">
        <v>2.2732399999999999</v>
      </c>
      <c r="T4163">
        <v>2.2282869999999999</v>
      </c>
      <c r="U4163">
        <v>2.2442700000000002</v>
      </c>
      <c r="V4163">
        <f t="shared" si="578"/>
        <v>2.2494907500000001E-2</v>
      </c>
      <c r="Z4163">
        <v>5.4139010000000001</v>
      </c>
      <c r="AA4163">
        <v>5.4073089999999997</v>
      </c>
      <c r="AB4163">
        <v>5.4156550000000001</v>
      </c>
      <c r="AE4163">
        <v>4.0159219999999998</v>
      </c>
      <c r="AI4163">
        <f t="shared" si="579"/>
        <v>4.0159219999999995E-2</v>
      </c>
    </row>
    <row r="4164" spans="4:35" x14ac:dyDescent="0.25">
      <c r="D4164">
        <f t="shared" si="580"/>
        <v>4161</v>
      </c>
      <c r="F4164" s="7">
        <f t="shared" si="574"/>
        <v>4.0038863333333341E-2</v>
      </c>
      <c r="G4164" s="6">
        <f t="shared" si="575"/>
        <v>4.0147329999999995E-2</v>
      </c>
      <c r="H4164" s="7">
        <f t="shared" si="576"/>
        <v>2.2494809999999997E-2</v>
      </c>
      <c r="L4164">
        <v>3.9854349999999998</v>
      </c>
      <c r="M4164">
        <v>4.0177829999999997</v>
      </c>
      <c r="N4164">
        <v>4.0084410000000004</v>
      </c>
      <c r="P4164">
        <f t="shared" si="577"/>
        <v>4.0038863333333341E-2</v>
      </c>
      <c r="R4164">
        <v>2.2519469999999999</v>
      </c>
      <c r="S4164">
        <v>2.273396</v>
      </c>
      <c r="T4164">
        <v>2.2277550000000002</v>
      </c>
      <c r="U4164">
        <v>2.2448260000000002</v>
      </c>
      <c r="V4164">
        <f t="shared" si="578"/>
        <v>2.2494809999999997E-2</v>
      </c>
      <c r="Z4164">
        <v>5.4147800000000004</v>
      </c>
      <c r="AA4164">
        <v>5.4045180000000004</v>
      </c>
      <c r="AB4164">
        <v>5.4190139999999998</v>
      </c>
      <c r="AE4164">
        <v>4.0147329999999997</v>
      </c>
      <c r="AI4164">
        <f t="shared" si="579"/>
        <v>4.0147329999999995E-2</v>
      </c>
    </row>
    <row r="4165" spans="4:35" x14ac:dyDescent="0.25">
      <c r="D4165">
        <f t="shared" si="580"/>
        <v>4162</v>
      </c>
      <c r="F4165" s="7">
        <f t="shared" ref="F4165:F4228" si="581">P4165</f>
        <v>4.0037333333333328E-2</v>
      </c>
      <c r="G4165" s="6">
        <f t="shared" ref="G4165:G4228" si="582">AI4165</f>
        <v>4.0155139999999999E-2</v>
      </c>
      <c r="H4165" s="7">
        <f t="shared" ref="H4165:H4228" si="583">V4165</f>
        <v>2.2506990000000001E-2</v>
      </c>
      <c r="L4165">
        <v>3.9869439999999998</v>
      </c>
      <c r="M4165">
        <v>4.0158199999999997</v>
      </c>
      <c r="N4165">
        <v>4.0084359999999997</v>
      </c>
      <c r="P4165">
        <f t="shared" ref="P4165:P4228" si="584">AVERAGE(L4165:O4165)/100</f>
        <v>4.0037333333333328E-2</v>
      </c>
      <c r="R4165">
        <v>2.2544279999999999</v>
      </c>
      <c r="S4165">
        <v>2.274311</v>
      </c>
      <c r="T4165">
        <v>2.2279589999999998</v>
      </c>
      <c r="U4165">
        <v>2.2460979999999999</v>
      </c>
      <c r="V4165">
        <f t="shared" ref="V4165:V4228" si="585">AVERAGE(R4165:U4165)/100</f>
        <v>2.2506990000000001E-2</v>
      </c>
      <c r="Z4165">
        <v>5.4175170000000001</v>
      </c>
      <c r="AA4165">
        <v>5.4049170000000002</v>
      </c>
      <c r="AB4165">
        <v>5.4197790000000001</v>
      </c>
      <c r="AE4165">
        <v>4.0155139999999996</v>
      </c>
      <c r="AI4165">
        <f t="shared" ref="AI4165:AI4228" si="586">AVERAGE(AE4165:AH4165)/100</f>
        <v>4.0155139999999999E-2</v>
      </c>
    </row>
    <row r="4166" spans="4:35" x14ac:dyDescent="0.25">
      <c r="D4166">
        <f t="shared" ref="D4166:D4229" si="587">D4165+1</f>
        <v>4163</v>
      </c>
      <c r="F4166" s="7">
        <f t="shared" si="581"/>
        <v>4.0033183333333333E-2</v>
      </c>
      <c r="G4166" s="6">
        <f t="shared" si="582"/>
        <v>4.0143690000000003E-2</v>
      </c>
      <c r="H4166" s="7">
        <f t="shared" si="583"/>
        <v>2.2505795000000002E-2</v>
      </c>
      <c r="L4166">
        <v>3.9832290000000001</v>
      </c>
      <c r="M4166">
        <v>4.0174430000000001</v>
      </c>
      <c r="N4166">
        <v>4.0092829999999999</v>
      </c>
      <c r="P4166">
        <f t="shared" si="584"/>
        <v>4.0033183333333333E-2</v>
      </c>
      <c r="R4166">
        <v>2.2536909999999999</v>
      </c>
      <c r="S4166">
        <v>2.2739220000000002</v>
      </c>
      <c r="T4166">
        <v>2.227363</v>
      </c>
      <c r="U4166">
        <v>2.2473420000000002</v>
      </c>
      <c r="V4166">
        <f t="shared" si="585"/>
        <v>2.2505795000000002E-2</v>
      </c>
      <c r="Z4166">
        <v>5.4200010000000001</v>
      </c>
      <c r="AA4166">
        <v>5.403448</v>
      </c>
      <c r="AB4166">
        <v>5.4178329999999999</v>
      </c>
      <c r="AE4166">
        <v>4.0143690000000003</v>
      </c>
      <c r="AI4166">
        <f t="shared" si="586"/>
        <v>4.0143690000000003E-2</v>
      </c>
    </row>
    <row r="4167" spans="4:35" x14ac:dyDescent="0.25">
      <c r="D4167">
        <f t="shared" si="587"/>
        <v>4164</v>
      </c>
      <c r="F4167" s="7">
        <f t="shared" si="581"/>
        <v>4.0033456666666668E-2</v>
      </c>
      <c r="G4167" s="6">
        <f t="shared" si="582"/>
        <v>4.0124979999999998E-2</v>
      </c>
      <c r="H4167" s="7">
        <f t="shared" si="583"/>
        <v>2.2508722500000002E-2</v>
      </c>
      <c r="L4167">
        <v>3.982548</v>
      </c>
      <c r="M4167">
        <v>4.015746</v>
      </c>
      <c r="N4167">
        <v>4.0117430000000001</v>
      </c>
      <c r="P4167">
        <f t="shared" si="584"/>
        <v>4.0033456666666668E-2</v>
      </c>
      <c r="R4167">
        <v>2.2562959999999999</v>
      </c>
      <c r="S4167">
        <v>2.2730049999999999</v>
      </c>
      <c r="T4167">
        <v>2.2276229999999999</v>
      </c>
      <c r="U4167">
        <v>2.2465649999999999</v>
      </c>
      <c r="V4167">
        <f t="shared" si="585"/>
        <v>2.2508722500000002E-2</v>
      </c>
      <c r="Z4167">
        <v>5.4198250000000003</v>
      </c>
      <c r="AA4167">
        <v>5.4055439999999999</v>
      </c>
      <c r="AB4167">
        <v>5.4203780000000004</v>
      </c>
      <c r="AE4167">
        <v>4.0124979999999999</v>
      </c>
      <c r="AI4167">
        <f t="shared" si="586"/>
        <v>4.0124979999999998E-2</v>
      </c>
    </row>
    <row r="4168" spans="4:35" x14ac:dyDescent="0.25">
      <c r="D4168">
        <f t="shared" si="587"/>
        <v>4165</v>
      </c>
      <c r="F4168" s="7">
        <f t="shared" si="581"/>
        <v>4.0044876666666659E-2</v>
      </c>
      <c r="G4168" s="6">
        <f t="shared" si="582"/>
        <v>4.0123020000000002E-2</v>
      </c>
      <c r="H4168" s="7">
        <f t="shared" si="583"/>
        <v>2.2523645000000002E-2</v>
      </c>
      <c r="L4168">
        <v>3.9866139999999999</v>
      </c>
      <c r="M4168">
        <v>4.0166979999999999</v>
      </c>
      <c r="N4168">
        <v>4.0101509999999996</v>
      </c>
      <c r="P4168">
        <f t="shared" si="584"/>
        <v>4.0044876666666659E-2</v>
      </c>
      <c r="R4168">
        <v>2.2586759999999999</v>
      </c>
      <c r="S4168">
        <v>2.2734580000000002</v>
      </c>
      <c r="T4168">
        <v>2.2296909999999999</v>
      </c>
      <c r="U4168">
        <v>2.247633</v>
      </c>
      <c r="V4168">
        <f t="shared" si="585"/>
        <v>2.2523645000000002E-2</v>
      </c>
      <c r="Z4168">
        <v>5.4203679999999999</v>
      </c>
      <c r="AA4168">
        <v>5.4038040000000001</v>
      </c>
      <c r="AB4168">
        <v>5.4171120000000004</v>
      </c>
      <c r="AE4168">
        <v>4.012302</v>
      </c>
      <c r="AI4168">
        <f t="shared" si="586"/>
        <v>4.0123020000000002E-2</v>
      </c>
    </row>
    <row r="4169" spans="4:35" x14ac:dyDescent="0.25">
      <c r="D4169">
        <f t="shared" si="587"/>
        <v>4166</v>
      </c>
      <c r="F4169" s="7">
        <f t="shared" si="581"/>
        <v>4.0034453333333345E-2</v>
      </c>
      <c r="G4169" s="6">
        <f t="shared" si="582"/>
        <v>4.01035E-2</v>
      </c>
      <c r="H4169" s="7">
        <f t="shared" si="583"/>
        <v>2.2525984999999998E-2</v>
      </c>
      <c r="L4169">
        <v>3.9835090000000002</v>
      </c>
      <c r="M4169">
        <v>4.0138740000000004</v>
      </c>
      <c r="N4169">
        <v>4.0129530000000004</v>
      </c>
      <c r="P4169">
        <f t="shared" si="584"/>
        <v>4.0034453333333345E-2</v>
      </c>
      <c r="R4169">
        <v>2.2566639999999998</v>
      </c>
      <c r="S4169">
        <v>2.274864</v>
      </c>
      <c r="T4169">
        <v>2.2299850000000001</v>
      </c>
      <c r="U4169">
        <v>2.2488809999999999</v>
      </c>
      <c r="V4169">
        <f t="shared" si="585"/>
        <v>2.2525984999999998E-2</v>
      </c>
      <c r="Z4169">
        <v>5.4222289999999997</v>
      </c>
      <c r="AA4169">
        <v>5.4047809999999998</v>
      </c>
      <c r="AB4169">
        <v>5.4184999999999999</v>
      </c>
      <c r="AE4169">
        <v>4.0103499999999999</v>
      </c>
      <c r="AI4169">
        <f t="shared" si="586"/>
        <v>4.01035E-2</v>
      </c>
    </row>
    <row r="4170" spans="4:35" x14ac:dyDescent="0.25">
      <c r="D4170">
        <f t="shared" si="587"/>
        <v>4167</v>
      </c>
      <c r="F4170" s="7">
        <f t="shared" si="581"/>
        <v>4.0046869999999998E-2</v>
      </c>
      <c r="G4170" s="6">
        <f t="shared" si="582"/>
        <v>4.0088489999999997E-2</v>
      </c>
      <c r="H4170" s="7">
        <f t="shared" si="583"/>
        <v>2.2536364999999999E-2</v>
      </c>
      <c r="L4170">
        <v>3.9847619999999999</v>
      </c>
      <c r="M4170">
        <v>4.0140269999999996</v>
      </c>
      <c r="N4170">
        <v>4.0152720000000004</v>
      </c>
      <c r="P4170">
        <f t="shared" si="584"/>
        <v>4.0046869999999998E-2</v>
      </c>
      <c r="R4170">
        <v>2.259442</v>
      </c>
      <c r="S4170">
        <v>2.27563</v>
      </c>
      <c r="T4170">
        <v>2.2301389999999999</v>
      </c>
      <c r="U4170">
        <v>2.2493349999999999</v>
      </c>
      <c r="V4170">
        <f t="shared" si="585"/>
        <v>2.2536364999999999E-2</v>
      </c>
      <c r="Z4170">
        <v>5.4203780000000004</v>
      </c>
      <c r="AA4170">
        <v>5.4048059999999998</v>
      </c>
      <c r="AB4170">
        <v>5.4214099999999998</v>
      </c>
      <c r="AE4170">
        <v>4.0088489999999997</v>
      </c>
      <c r="AI4170">
        <f t="shared" si="586"/>
        <v>4.0088489999999997E-2</v>
      </c>
    </row>
    <row r="4171" spans="4:35" x14ac:dyDescent="0.25">
      <c r="D4171">
        <f t="shared" si="587"/>
        <v>4168</v>
      </c>
      <c r="F4171" s="7">
        <f t="shared" si="581"/>
        <v>4.0037343333333329E-2</v>
      </c>
      <c r="G4171" s="6">
        <f t="shared" si="582"/>
        <v>4.0087020000000001E-2</v>
      </c>
      <c r="H4171" s="7">
        <f t="shared" si="583"/>
        <v>2.2517647500000001E-2</v>
      </c>
      <c r="L4171">
        <v>3.9828739999999998</v>
      </c>
      <c r="M4171">
        <v>4.0169259999999998</v>
      </c>
      <c r="N4171">
        <v>4.0114029999999996</v>
      </c>
      <c r="P4171">
        <f t="shared" si="584"/>
        <v>4.0037343333333329E-2</v>
      </c>
      <c r="R4171">
        <v>2.2587489999999999</v>
      </c>
      <c r="S4171">
        <v>2.2741720000000001</v>
      </c>
      <c r="T4171">
        <v>2.2278190000000002</v>
      </c>
      <c r="U4171">
        <v>2.2463190000000002</v>
      </c>
      <c r="V4171">
        <f t="shared" si="585"/>
        <v>2.2517647500000001E-2</v>
      </c>
      <c r="Z4171">
        <v>5.4190740000000002</v>
      </c>
      <c r="AA4171">
        <v>5.4061300000000001</v>
      </c>
      <c r="AB4171">
        <v>5.4243160000000001</v>
      </c>
      <c r="AE4171">
        <v>4.0087020000000004</v>
      </c>
      <c r="AI4171">
        <f t="shared" si="586"/>
        <v>4.0087020000000001E-2</v>
      </c>
    </row>
    <row r="4172" spans="4:35" x14ac:dyDescent="0.25">
      <c r="D4172">
        <f t="shared" si="587"/>
        <v>4169</v>
      </c>
      <c r="F4172" s="7">
        <f t="shared" si="581"/>
        <v>4.0051666666666666E-2</v>
      </c>
      <c r="G4172" s="6">
        <f t="shared" si="582"/>
        <v>4.0090089999999995E-2</v>
      </c>
      <c r="H4172" s="7">
        <f t="shared" si="583"/>
        <v>2.25186925E-2</v>
      </c>
      <c r="L4172">
        <v>3.9827400000000002</v>
      </c>
      <c r="M4172">
        <v>4.0187109999999997</v>
      </c>
      <c r="N4172">
        <v>4.014049</v>
      </c>
      <c r="P4172">
        <f t="shared" si="584"/>
        <v>4.0051666666666666E-2</v>
      </c>
      <c r="R4172">
        <v>2.259258</v>
      </c>
      <c r="S4172">
        <v>2.2737219999999998</v>
      </c>
      <c r="T4172">
        <v>2.2282299999999999</v>
      </c>
      <c r="U4172">
        <v>2.246267</v>
      </c>
      <c r="V4172">
        <f t="shared" si="585"/>
        <v>2.25186925E-2</v>
      </c>
      <c r="Z4172">
        <v>5.4148480000000001</v>
      </c>
      <c r="AA4172">
        <v>5.4077380000000002</v>
      </c>
      <c r="AB4172">
        <v>5.4241609999999998</v>
      </c>
      <c r="AE4172">
        <v>4.0090089999999998</v>
      </c>
      <c r="AI4172">
        <f t="shared" si="586"/>
        <v>4.0090089999999995E-2</v>
      </c>
    </row>
    <row r="4173" spans="4:35" x14ac:dyDescent="0.25">
      <c r="D4173">
        <f t="shared" si="587"/>
        <v>4170</v>
      </c>
      <c r="F4173" s="7">
        <f t="shared" si="581"/>
        <v>4.0067076666666673E-2</v>
      </c>
      <c r="G4173" s="6">
        <f t="shared" si="582"/>
        <v>4.0101880000000006E-2</v>
      </c>
      <c r="H4173" s="7">
        <f t="shared" si="583"/>
        <v>2.25192325E-2</v>
      </c>
      <c r="L4173">
        <v>3.9845730000000001</v>
      </c>
      <c r="M4173">
        <v>4.0180490000000004</v>
      </c>
      <c r="N4173">
        <v>4.0175010000000002</v>
      </c>
      <c r="P4173">
        <f t="shared" si="584"/>
        <v>4.0067076666666673E-2</v>
      </c>
      <c r="R4173">
        <v>2.2582779999999998</v>
      </c>
      <c r="S4173">
        <v>2.2761200000000001</v>
      </c>
      <c r="T4173">
        <v>2.2285569999999999</v>
      </c>
      <c r="U4173">
        <v>2.2447379999999999</v>
      </c>
      <c r="V4173">
        <f t="shared" si="585"/>
        <v>2.25192325E-2</v>
      </c>
      <c r="Z4173">
        <v>5.4139710000000001</v>
      </c>
      <c r="AA4173">
        <v>5.4091550000000002</v>
      </c>
      <c r="AB4173">
        <v>5.422974</v>
      </c>
      <c r="AE4173">
        <v>4.0101880000000003</v>
      </c>
      <c r="AI4173">
        <f t="shared" si="586"/>
        <v>4.0101880000000006E-2</v>
      </c>
    </row>
    <row r="4174" spans="4:35" x14ac:dyDescent="0.25">
      <c r="D4174">
        <f t="shared" si="587"/>
        <v>4171</v>
      </c>
      <c r="F4174" s="7">
        <f t="shared" si="581"/>
        <v>4.005061666666667E-2</v>
      </c>
      <c r="G4174" s="6">
        <f t="shared" si="582"/>
        <v>4.0064080000000002E-2</v>
      </c>
      <c r="H4174" s="7">
        <f t="shared" si="583"/>
        <v>2.2517542499999998E-2</v>
      </c>
      <c r="L4174">
        <v>3.9860159999999998</v>
      </c>
      <c r="M4174">
        <v>4.0160790000000004</v>
      </c>
      <c r="N4174">
        <v>4.01309</v>
      </c>
      <c r="P4174">
        <f t="shared" si="584"/>
        <v>4.005061666666667E-2</v>
      </c>
      <c r="R4174">
        <v>2.257898</v>
      </c>
      <c r="S4174">
        <v>2.2775129999999999</v>
      </c>
      <c r="T4174">
        <v>2.2270979999999998</v>
      </c>
      <c r="U4174">
        <v>2.2445080000000002</v>
      </c>
      <c r="V4174">
        <f t="shared" si="585"/>
        <v>2.2517542499999998E-2</v>
      </c>
      <c r="Z4174">
        <v>5.4151220000000002</v>
      </c>
      <c r="AA4174">
        <v>5.4044489999999996</v>
      </c>
      <c r="AB4174">
        <v>5.4238670000000004</v>
      </c>
      <c r="AE4174">
        <v>4.0064080000000004</v>
      </c>
      <c r="AI4174">
        <f t="shared" si="586"/>
        <v>4.0064080000000002E-2</v>
      </c>
    </row>
    <row r="4175" spans="4:35" x14ac:dyDescent="0.25">
      <c r="D4175">
        <f t="shared" si="587"/>
        <v>4172</v>
      </c>
      <c r="F4175" s="7">
        <f t="shared" si="581"/>
        <v>4.0043576666666664E-2</v>
      </c>
      <c r="G4175" s="6">
        <f t="shared" si="582"/>
        <v>4.0090060000000004E-2</v>
      </c>
      <c r="H4175" s="7">
        <f t="shared" si="583"/>
        <v>2.2510527499999999E-2</v>
      </c>
      <c r="L4175">
        <v>3.9877720000000001</v>
      </c>
      <c r="M4175">
        <v>4.0141220000000004</v>
      </c>
      <c r="N4175">
        <v>4.0111790000000003</v>
      </c>
      <c r="P4175">
        <f t="shared" si="584"/>
        <v>4.0043576666666664E-2</v>
      </c>
      <c r="R4175">
        <v>2.2569520000000001</v>
      </c>
      <c r="S4175">
        <v>2.2762530000000001</v>
      </c>
      <c r="T4175">
        <v>2.2258330000000002</v>
      </c>
      <c r="U4175">
        <v>2.2451729999999999</v>
      </c>
      <c r="V4175">
        <f t="shared" si="585"/>
        <v>2.2510527499999999E-2</v>
      </c>
      <c r="Z4175">
        <v>5.4143629999999998</v>
      </c>
      <c r="AA4175">
        <v>5.4038490000000001</v>
      </c>
      <c r="AB4175">
        <v>5.4217440000000003</v>
      </c>
      <c r="AE4175">
        <v>4.0090060000000003</v>
      </c>
      <c r="AI4175">
        <f t="shared" si="586"/>
        <v>4.0090060000000004E-2</v>
      </c>
    </row>
    <row r="4176" spans="4:35" x14ac:dyDescent="0.25">
      <c r="D4176">
        <f t="shared" si="587"/>
        <v>4173</v>
      </c>
      <c r="F4176" s="7">
        <f t="shared" si="581"/>
        <v>4.0027343333333333E-2</v>
      </c>
      <c r="G4176" s="6">
        <f t="shared" si="582"/>
        <v>4.006328E-2</v>
      </c>
      <c r="H4176" s="7">
        <f t="shared" si="583"/>
        <v>2.25002625E-2</v>
      </c>
      <c r="L4176">
        <v>3.9853499999999999</v>
      </c>
      <c r="M4176">
        <v>4.0137</v>
      </c>
      <c r="N4176">
        <v>4.0091530000000004</v>
      </c>
      <c r="P4176">
        <f t="shared" si="584"/>
        <v>4.0027343333333333E-2</v>
      </c>
      <c r="R4176">
        <v>2.2551589999999999</v>
      </c>
      <c r="S4176">
        <v>2.2737720000000001</v>
      </c>
      <c r="T4176">
        <v>2.2266300000000001</v>
      </c>
      <c r="U4176">
        <v>2.2445439999999999</v>
      </c>
      <c r="V4176">
        <f t="shared" si="585"/>
        <v>2.25002625E-2</v>
      </c>
      <c r="Z4176">
        <v>5.4163350000000001</v>
      </c>
      <c r="AA4176">
        <v>5.4054919999999997</v>
      </c>
      <c r="AB4176">
        <v>5.4229019999999997</v>
      </c>
      <c r="AE4176">
        <v>4.0063279999999999</v>
      </c>
      <c r="AI4176">
        <f t="shared" si="586"/>
        <v>4.006328E-2</v>
      </c>
    </row>
    <row r="4177" spans="4:35" x14ac:dyDescent="0.25">
      <c r="D4177">
        <f t="shared" si="587"/>
        <v>4174</v>
      </c>
      <c r="F4177" s="7">
        <f t="shared" si="581"/>
        <v>4.0027393333333335E-2</v>
      </c>
      <c r="G4177" s="6">
        <f t="shared" si="582"/>
        <v>4.0034229999999997E-2</v>
      </c>
      <c r="H4177" s="7">
        <f t="shared" si="583"/>
        <v>2.2490529999999998E-2</v>
      </c>
      <c r="L4177">
        <v>3.9848050000000002</v>
      </c>
      <c r="M4177">
        <v>4.0157600000000002</v>
      </c>
      <c r="N4177">
        <v>4.0076530000000004</v>
      </c>
      <c r="P4177">
        <f t="shared" si="584"/>
        <v>4.0027393333333335E-2</v>
      </c>
      <c r="R4177">
        <v>2.2546460000000002</v>
      </c>
      <c r="S4177">
        <v>2.2717879999999999</v>
      </c>
      <c r="T4177">
        <v>2.226019</v>
      </c>
      <c r="U4177">
        <v>2.2437589999999998</v>
      </c>
      <c r="V4177">
        <f t="shared" si="585"/>
        <v>2.2490529999999998E-2</v>
      </c>
      <c r="Z4177">
        <v>5.4167420000000002</v>
      </c>
      <c r="AA4177">
        <v>5.408226</v>
      </c>
      <c r="AB4177">
        <v>5.4232519999999997</v>
      </c>
      <c r="AE4177">
        <v>4.0034229999999997</v>
      </c>
      <c r="AI4177">
        <f t="shared" si="586"/>
        <v>4.0034229999999997E-2</v>
      </c>
    </row>
    <row r="4178" spans="4:35" x14ac:dyDescent="0.25">
      <c r="D4178">
        <f t="shared" si="587"/>
        <v>4175</v>
      </c>
      <c r="F4178" s="7">
        <f t="shared" si="581"/>
        <v>4.0011986666666666E-2</v>
      </c>
      <c r="G4178" s="6">
        <f t="shared" si="582"/>
        <v>4.0045789999999998E-2</v>
      </c>
      <c r="H4178" s="7">
        <f t="shared" si="583"/>
        <v>2.2492092499999998E-2</v>
      </c>
      <c r="L4178">
        <v>3.9842849999999999</v>
      </c>
      <c r="M4178">
        <v>4.0137679999999998</v>
      </c>
      <c r="N4178">
        <v>4.0055430000000003</v>
      </c>
      <c r="P4178">
        <f t="shared" si="584"/>
        <v>4.0011986666666666E-2</v>
      </c>
      <c r="R4178">
        <v>2.2540040000000001</v>
      </c>
      <c r="S4178">
        <v>2.2727149999999998</v>
      </c>
      <c r="T4178">
        <v>2.2272430000000001</v>
      </c>
      <c r="U4178">
        <v>2.2428750000000002</v>
      </c>
      <c r="V4178">
        <f t="shared" si="585"/>
        <v>2.2492092499999998E-2</v>
      </c>
      <c r="Z4178">
        <v>5.4138599999999997</v>
      </c>
      <c r="AA4178">
        <v>5.4079240000000004</v>
      </c>
      <c r="AB4178">
        <v>5.4213300000000002</v>
      </c>
      <c r="AE4178">
        <v>4.0045789999999997</v>
      </c>
      <c r="AI4178">
        <f t="shared" si="586"/>
        <v>4.0045789999999998E-2</v>
      </c>
    </row>
    <row r="4179" spans="4:35" x14ac:dyDescent="0.25">
      <c r="D4179">
        <f t="shared" si="587"/>
        <v>4176</v>
      </c>
      <c r="F4179" s="7">
        <f t="shared" si="581"/>
        <v>4.0027443333333329E-2</v>
      </c>
      <c r="G4179" s="6">
        <f t="shared" si="582"/>
        <v>4.0062389999999996E-2</v>
      </c>
      <c r="H4179" s="7">
        <f t="shared" si="583"/>
        <v>2.24866975E-2</v>
      </c>
      <c r="L4179">
        <v>3.986437</v>
      </c>
      <c r="M4179">
        <v>4.017423</v>
      </c>
      <c r="N4179">
        <v>4.0043730000000002</v>
      </c>
      <c r="P4179">
        <f t="shared" si="584"/>
        <v>4.0027443333333329E-2</v>
      </c>
      <c r="R4179">
        <v>2.252786</v>
      </c>
      <c r="S4179">
        <v>2.272653</v>
      </c>
      <c r="T4179">
        <v>2.2269109999999999</v>
      </c>
      <c r="U4179">
        <v>2.2423289999999998</v>
      </c>
      <c r="V4179">
        <f t="shared" si="585"/>
        <v>2.24866975E-2</v>
      </c>
      <c r="Z4179">
        <v>5.4126649999999996</v>
      </c>
      <c r="AA4179">
        <v>5.4103180000000002</v>
      </c>
      <c r="AB4179">
        <v>5.425548</v>
      </c>
      <c r="AE4179">
        <v>4.0062389999999999</v>
      </c>
      <c r="AI4179">
        <f t="shared" si="586"/>
        <v>4.0062389999999996E-2</v>
      </c>
    </row>
    <row r="4180" spans="4:35" x14ac:dyDescent="0.25">
      <c r="D4180">
        <f t="shared" si="587"/>
        <v>4177</v>
      </c>
      <c r="F4180" s="7">
        <f t="shared" si="581"/>
        <v>4.0005813333333334E-2</v>
      </c>
      <c r="G4180" s="6">
        <f t="shared" si="582"/>
        <v>4.0020360000000005E-2</v>
      </c>
      <c r="H4180" s="7">
        <f t="shared" si="583"/>
        <v>2.2478270000000002E-2</v>
      </c>
      <c r="L4180">
        <v>3.985468</v>
      </c>
      <c r="M4180">
        <v>4.015663</v>
      </c>
      <c r="N4180">
        <v>4.0006130000000004</v>
      </c>
      <c r="P4180">
        <f t="shared" si="584"/>
        <v>4.0005813333333334E-2</v>
      </c>
      <c r="R4180">
        <v>2.248637</v>
      </c>
      <c r="S4180">
        <v>2.271118</v>
      </c>
      <c r="T4180">
        <v>2.2271209999999999</v>
      </c>
      <c r="U4180">
        <v>2.2444320000000002</v>
      </c>
      <c r="V4180">
        <f t="shared" si="585"/>
        <v>2.2478270000000002E-2</v>
      </c>
      <c r="Z4180">
        <v>5.4112099999999996</v>
      </c>
      <c r="AA4180">
        <v>5.4089739999999997</v>
      </c>
      <c r="AB4180">
        <v>5.427225</v>
      </c>
      <c r="AE4180">
        <v>4.0020360000000004</v>
      </c>
      <c r="AI4180">
        <f t="shared" si="586"/>
        <v>4.0020360000000005E-2</v>
      </c>
    </row>
    <row r="4181" spans="4:35" x14ac:dyDescent="0.25">
      <c r="D4181">
        <f t="shared" si="587"/>
        <v>4178</v>
      </c>
      <c r="F4181" s="7">
        <f t="shared" si="581"/>
        <v>4.0006436666666673E-2</v>
      </c>
      <c r="G4181" s="6">
        <f t="shared" si="582"/>
        <v>4.0018379999999999E-2</v>
      </c>
      <c r="H4181" s="7">
        <f t="shared" si="583"/>
        <v>2.2477382500000004E-2</v>
      </c>
      <c r="L4181">
        <v>3.9852280000000002</v>
      </c>
      <c r="M4181">
        <v>4.0155760000000003</v>
      </c>
      <c r="N4181">
        <v>4.0011270000000003</v>
      </c>
      <c r="P4181">
        <f t="shared" si="584"/>
        <v>4.0006436666666673E-2</v>
      </c>
      <c r="R4181">
        <v>2.2485140000000001</v>
      </c>
      <c r="S4181">
        <v>2.2714729999999999</v>
      </c>
      <c r="T4181">
        <v>2.2273520000000002</v>
      </c>
      <c r="U4181">
        <v>2.243614</v>
      </c>
      <c r="V4181">
        <f t="shared" si="585"/>
        <v>2.2477382500000004E-2</v>
      </c>
      <c r="Z4181">
        <v>5.4103839999999996</v>
      </c>
      <c r="AA4181">
        <v>5.4096010000000003</v>
      </c>
      <c r="AB4181">
        <v>5.4261739999999996</v>
      </c>
      <c r="AE4181">
        <v>4.0018380000000002</v>
      </c>
      <c r="AI4181">
        <f t="shared" si="586"/>
        <v>4.0018379999999999E-2</v>
      </c>
    </row>
    <row r="4182" spans="4:35" x14ac:dyDescent="0.25">
      <c r="D4182">
        <f t="shared" si="587"/>
        <v>4179</v>
      </c>
      <c r="F4182" s="7">
        <f t="shared" si="581"/>
        <v>4.0008233333333337E-2</v>
      </c>
      <c r="G4182" s="6">
        <f t="shared" si="582"/>
        <v>4.0027199999999999E-2</v>
      </c>
      <c r="H4182" s="7">
        <f t="shared" si="583"/>
        <v>2.2462352499999998E-2</v>
      </c>
      <c r="L4182">
        <v>3.986351</v>
      </c>
      <c r="M4182">
        <v>4.0150050000000004</v>
      </c>
      <c r="N4182">
        <v>4.0011140000000003</v>
      </c>
      <c r="P4182">
        <f t="shared" si="584"/>
        <v>4.0008233333333337E-2</v>
      </c>
      <c r="R4182">
        <v>2.2454499999999999</v>
      </c>
      <c r="S4182">
        <v>2.2686899999999999</v>
      </c>
      <c r="T4182">
        <v>2.2269929999999998</v>
      </c>
      <c r="U4182">
        <v>2.243808</v>
      </c>
      <c r="V4182">
        <f t="shared" si="585"/>
        <v>2.2462352499999998E-2</v>
      </c>
      <c r="Z4182">
        <v>5.4120499999999998</v>
      </c>
      <c r="AA4182">
        <v>5.408633</v>
      </c>
      <c r="AB4182">
        <v>5.4243110000000003</v>
      </c>
      <c r="AE4182">
        <v>4.0027200000000001</v>
      </c>
      <c r="AI4182">
        <f t="shared" si="586"/>
        <v>4.0027199999999999E-2</v>
      </c>
    </row>
    <row r="4183" spans="4:35" x14ac:dyDescent="0.25">
      <c r="D4183">
        <f t="shared" si="587"/>
        <v>4180</v>
      </c>
      <c r="F4183" s="7">
        <f t="shared" si="581"/>
        <v>4.0006223333333334E-2</v>
      </c>
      <c r="G4183" s="6">
        <f t="shared" si="582"/>
        <v>4.0052390000000007E-2</v>
      </c>
      <c r="H4183" s="7">
        <f t="shared" si="583"/>
        <v>2.2465207500000001E-2</v>
      </c>
      <c r="L4183">
        <v>3.9887649999999999</v>
      </c>
      <c r="M4183">
        <v>4.0152659999999996</v>
      </c>
      <c r="N4183">
        <v>3.9978359999999999</v>
      </c>
      <c r="P4183">
        <f t="shared" si="584"/>
        <v>4.0006223333333334E-2</v>
      </c>
      <c r="R4183">
        <v>2.244418</v>
      </c>
      <c r="S4183">
        <v>2.2683089999999999</v>
      </c>
      <c r="T4183">
        <v>2.2274500000000002</v>
      </c>
      <c r="U4183">
        <v>2.2459060000000002</v>
      </c>
      <c r="V4183">
        <f t="shared" si="585"/>
        <v>2.2465207500000001E-2</v>
      </c>
      <c r="Z4183">
        <v>5.4159009999999999</v>
      </c>
      <c r="AA4183">
        <v>5.4090800000000003</v>
      </c>
      <c r="AB4183">
        <v>5.4215220000000004</v>
      </c>
      <c r="AE4183">
        <v>4.0052390000000004</v>
      </c>
      <c r="AI4183">
        <f t="shared" si="586"/>
        <v>4.0052390000000007E-2</v>
      </c>
    </row>
    <row r="4184" spans="4:35" x14ac:dyDescent="0.25">
      <c r="D4184">
        <f t="shared" si="587"/>
        <v>4181</v>
      </c>
      <c r="F4184" s="7">
        <f t="shared" si="581"/>
        <v>4.0003460000000005E-2</v>
      </c>
      <c r="G4184" s="6">
        <f t="shared" si="582"/>
        <v>4.004282E-2</v>
      </c>
      <c r="H4184" s="7">
        <f t="shared" si="583"/>
        <v>2.24790575E-2</v>
      </c>
      <c r="L4184">
        <v>3.9890430000000001</v>
      </c>
      <c r="M4184">
        <v>4.0142340000000001</v>
      </c>
      <c r="N4184">
        <v>3.9977610000000001</v>
      </c>
      <c r="P4184">
        <f t="shared" si="584"/>
        <v>4.0003460000000005E-2</v>
      </c>
      <c r="R4184">
        <v>2.246772</v>
      </c>
      <c r="S4184">
        <v>2.268421</v>
      </c>
      <c r="T4184">
        <v>2.2282980000000001</v>
      </c>
      <c r="U4184">
        <v>2.248132</v>
      </c>
      <c r="V4184">
        <f t="shared" si="585"/>
        <v>2.24790575E-2</v>
      </c>
      <c r="Z4184">
        <v>5.4160880000000002</v>
      </c>
      <c r="AA4184">
        <v>5.4086420000000004</v>
      </c>
      <c r="AB4184">
        <v>5.4208790000000002</v>
      </c>
      <c r="AE4184">
        <v>4.0042819999999999</v>
      </c>
      <c r="AI4184">
        <f t="shared" si="586"/>
        <v>4.004282E-2</v>
      </c>
    </row>
    <row r="4185" spans="4:35" x14ac:dyDescent="0.25">
      <c r="D4185">
        <f t="shared" si="587"/>
        <v>4182</v>
      </c>
      <c r="F4185" s="7">
        <f t="shared" si="581"/>
        <v>4.0000929999999997E-2</v>
      </c>
      <c r="G4185" s="6">
        <f t="shared" si="582"/>
        <v>4.0025700000000004E-2</v>
      </c>
      <c r="H4185" s="7">
        <f t="shared" si="583"/>
        <v>2.2479280000000001E-2</v>
      </c>
      <c r="L4185">
        <v>3.9901520000000001</v>
      </c>
      <c r="M4185">
        <v>4.012975</v>
      </c>
      <c r="N4185">
        <v>3.9971519999999998</v>
      </c>
      <c r="P4185">
        <f t="shared" si="584"/>
        <v>4.0000929999999997E-2</v>
      </c>
      <c r="R4185">
        <v>2.246032</v>
      </c>
      <c r="S4185">
        <v>2.2674129999999999</v>
      </c>
      <c r="T4185">
        <v>2.229625</v>
      </c>
      <c r="U4185">
        <v>2.2486419999999998</v>
      </c>
      <c r="V4185">
        <f t="shared" si="585"/>
        <v>2.2479280000000001E-2</v>
      </c>
      <c r="Z4185">
        <v>5.416404</v>
      </c>
      <c r="AA4185">
        <v>5.4108739999999997</v>
      </c>
      <c r="AB4185">
        <v>5.420947</v>
      </c>
      <c r="AE4185">
        <v>4.0025700000000004</v>
      </c>
      <c r="AI4185">
        <f t="shared" si="586"/>
        <v>4.0025700000000004E-2</v>
      </c>
    </row>
    <row r="4186" spans="4:35" x14ac:dyDescent="0.25">
      <c r="D4186">
        <f t="shared" si="587"/>
        <v>4183</v>
      </c>
      <c r="F4186" s="7">
        <f t="shared" si="581"/>
        <v>4.0004966666666669E-2</v>
      </c>
      <c r="G4186" s="6">
        <f t="shared" si="582"/>
        <v>3.9994219999999997E-2</v>
      </c>
      <c r="H4186" s="7">
        <f t="shared" si="583"/>
        <v>2.2478077500000002E-2</v>
      </c>
      <c r="L4186">
        <v>3.9905930000000001</v>
      </c>
      <c r="M4186">
        <v>4.0138959999999999</v>
      </c>
      <c r="N4186">
        <v>3.997001</v>
      </c>
      <c r="P4186">
        <f t="shared" si="584"/>
        <v>4.0004966666666669E-2</v>
      </c>
      <c r="R4186">
        <v>2.247058</v>
      </c>
      <c r="S4186">
        <v>2.2681110000000002</v>
      </c>
      <c r="T4186">
        <v>2.229692</v>
      </c>
      <c r="U4186">
        <v>2.2463700000000002</v>
      </c>
      <c r="V4186">
        <f t="shared" si="585"/>
        <v>2.2478077500000002E-2</v>
      </c>
      <c r="Z4186">
        <v>5.4138840000000004</v>
      </c>
      <c r="AA4186">
        <v>5.4106560000000004</v>
      </c>
      <c r="AB4186">
        <v>5.419899</v>
      </c>
      <c r="AE4186">
        <v>3.999422</v>
      </c>
      <c r="AI4186">
        <f t="shared" si="586"/>
        <v>3.9994219999999997E-2</v>
      </c>
    </row>
    <row r="4187" spans="4:35" x14ac:dyDescent="0.25">
      <c r="D4187">
        <f t="shared" si="587"/>
        <v>4184</v>
      </c>
      <c r="F4187" s="7">
        <f t="shared" si="581"/>
        <v>4.0006080000000006E-2</v>
      </c>
      <c r="G4187" s="6">
        <f t="shared" si="582"/>
        <v>4.0028719999999997E-2</v>
      </c>
      <c r="H4187" s="7">
        <f t="shared" si="583"/>
        <v>2.2474942499999997E-2</v>
      </c>
      <c r="L4187">
        <v>3.9934940000000001</v>
      </c>
      <c r="M4187">
        <v>4.0132459999999996</v>
      </c>
      <c r="N4187">
        <v>3.9950839999999999</v>
      </c>
      <c r="P4187">
        <f t="shared" si="584"/>
        <v>4.0006080000000006E-2</v>
      </c>
      <c r="R4187">
        <v>2.2471649999999999</v>
      </c>
      <c r="S4187">
        <v>2.2668379999999999</v>
      </c>
      <c r="T4187">
        <v>2.2317830000000001</v>
      </c>
      <c r="U4187">
        <v>2.2441909999999998</v>
      </c>
      <c r="V4187">
        <f t="shared" si="585"/>
        <v>2.2474942499999997E-2</v>
      </c>
      <c r="Z4187">
        <v>5.4152310000000003</v>
      </c>
      <c r="AA4187">
        <v>5.4081380000000001</v>
      </c>
      <c r="AB4187">
        <v>5.4210380000000002</v>
      </c>
      <c r="AE4187">
        <v>4.002872</v>
      </c>
      <c r="AI4187">
        <f t="shared" si="586"/>
        <v>4.0028719999999997E-2</v>
      </c>
    </row>
    <row r="4188" spans="4:35" x14ac:dyDescent="0.25">
      <c r="D4188">
        <f t="shared" si="587"/>
        <v>4185</v>
      </c>
      <c r="F4188" s="7">
        <f t="shared" si="581"/>
        <v>3.9988650000000001E-2</v>
      </c>
      <c r="G4188" s="6">
        <f t="shared" si="582"/>
        <v>4.0028889999999998E-2</v>
      </c>
      <c r="H4188" s="7">
        <f t="shared" si="583"/>
        <v>2.2470087499999999E-2</v>
      </c>
      <c r="L4188">
        <v>3.9965060000000001</v>
      </c>
      <c r="M4188">
        <v>4.007371</v>
      </c>
      <c r="N4188">
        <v>3.992718</v>
      </c>
      <c r="P4188">
        <f t="shared" si="584"/>
        <v>3.9988650000000001E-2</v>
      </c>
      <c r="R4188">
        <v>2.247125</v>
      </c>
      <c r="S4188">
        <v>2.265234</v>
      </c>
      <c r="T4188">
        <v>2.230483</v>
      </c>
      <c r="U4188">
        <v>2.245193</v>
      </c>
      <c r="V4188">
        <f t="shared" si="585"/>
        <v>2.2470087499999999E-2</v>
      </c>
      <c r="Z4188">
        <v>5.412566</v>
      </c>
      <c r="AA4188">
        <v>5.4081070000000002</v>
      </c>
      <c r="AB4188">
        <v>5.4210580000000004</v>
      </c>
      <c r="AE4188">
        <v>4.0028889999999997</v>
      </c>
      <c r="AI4188">
        <f t="shared" si="586"/>
        <v>4.0028889999999998E-2</v>
      </c>
    </row>
    <row r="4189" spans="4:35" x14ac:dyDescent="0.25">
      <c r="D4189">
        <f t="shared" si="587"/>
        <v>4186</v>
      </c>
      <c r="F4189" s="7">
        <f t="shared" si="581"/>
        <v>3.9999793333333339E-2</v>
      </c>
      <c r="G4189" s="6">
        <f t="shared" si="582"/>
        <v>4.0030759999999999E-2</v>
      </c>
      <c r="H4189" s="7">
        <f t="shared" si="583"/>
        <v>2.2458422499999998E-2</v>
      </c>
      <c r="L4189">
        <v>3.9981399999999998</v>
      </c>
      <c r="M4189">
        <v>4.0071430000000001</v>
      </c>
      <c r="N4189">
        <v>3.9946549999999998</v>
      </c>
      <c r="P4189">
        <f t="shared" si="584"/>
        <v>3.9999793333333339E-2</v>
      </c>
      <c r="R4189">
        <v>2.2450960000000002</v>
      </c>
      <c r="S4189">
        <v>2.2634080000000001</v>
      </c>
      <c r="T4189">
        <v>2.2300249999999999</v>
      </c>
      <c r="U4189">
        <v>2.2448399999999999</v>
      </c>
      <c r="V4189">
        <f t="shared" si="585"/>
        <v>2.2458422499999998E-2</v>
      </c>
      <c r="Z4189">
        <v>5.4114630000000004</v>
      </c>
      <c r="AA4189">
        <v>5.4074309999999999</v>
      </c>
      <c r="AB4189">
        <v>5.4266290000000001</v>
      </c>
      <c r="AE4189">
        <v>4.0030760000000001</v>
      </c>
      <c r="AI4189">
        <f t="shared" si="586"/>
        <v>4.0030759999999999E-2</v>
      </c>
    </row>
    <row r="4190" spans="4:35" x14ac:dyDescent="0.25">
      <c r="D4190">
        <f t="shared" si="587"/>
        <v>4187</v>
      </c>
      <c r="F4190" s="7">
        <f t="shared" si="581"/>
        <v>3.9998196666666666E-2</v>
      </c>
      <c r="G4190" s="6">
        <f t="shared" si="582"/>
        <v>4.0021709999999995E-2</v>
      </c>
      <c r="H4190" s="7">
        <f t="shared" si="583"/>
        <v>2.2462352499999998E-2</v>
      </c>
      <c r="L4190">
        <v>3.9990260000000002</v>
      </c>
      <c r="M4190">
        <v>4.0056190000000003</v>
      </c>
      <c r="N4190">
        <v>3.9948139999999999</v>
      </c>
      <c r="P4190">
        <f t="shared" si="584"/>
        <v>3.9998196666666666E-2</v>
      </c>
      <c r="R4190">
        <v>2.247436</v>
      </c>
      <c r="S4190">
        <v>2.2616960000000002</v>
      </c>
      <c r="T4190">
        <v>2.2324989999999998</v>
      </c>
      <c r="U4190">
        <v>2.2433100000000001</v>
      </c>
      <c r="V4190">
        <f t="shared" si="585"/>
        <v>2.2462352499999998E-2</v>
      </c>
      <c r="Z4190">
        <v>5.4096089999999997</v>
      </c>
      <c r="AA4190">
        <v>5.4061779999999997</v>
      </c>
      <c r="AB4190">
        <v>5.4227350000000003</v>
      </c>
      <c r="AE4190">
        <v>4.0021709999999997</v>
      </c>
      <c r="AI4190">
        <f t="shared" si="586"/>
        <v>4.0021709999999995E-2</v>
      </c>
    </row>
    <row r="4191" spans="4:35" x14ac:dyDescent="0.25">
      <c r="D4191">
        <f t="shared" si="587"/>
        <v>4188</v>
      </c>
      <c r="F4191" s="7">
        <f t="shared" si="581"/>
        <v>3.9989023333333339E-2</v>
      </c>
      <c r="G4191" s="6">
        <f t="shared" si="582"/>
        <v>4.0026550000000001E-2</v>
      </c>
      <c r="H4191" s="7">
        <f t="shared" si="583"/>
        <v>2.2455782500000004E-2</v>
      </c>
      <c r="L4191">
        <v>3.9974919999999998</v>
      </c>
      <c r="M4191">
        <v>4.0050759999999999</v>
      </c>
      <c r="N4191">
        <v>3.9941390000000001</v>
      </c>
      <c r="P4191">
        <f t="shared" si="584"/>
        <v>3.9989023333333339E-2</v>
      </c>
      <c r="R4191">
        <v>2.247938</v>
      </c>
      <c r="S4191">
        <v>2.25963</v>
      </c>
      <c r="T4191">
        <v>2.2321279999999999</v>
      </c>
      <c r="U4191">
        <v>2.2426170000000001</v>
      </c>
      <c r="V4191">
        <f t="shared" si="585"/>
        <v>2.2455782500000004E-2</v>
      </c>
      <c r="Z4191">
        <v>5.4059410000000003</v>
      </c>
      <c r="AA4191">
        <v>5.4057399999999998</v>
      </c>
      <c r="AB4191">
        <v>5.4195070000000003</v>
      </c>
      <c r="AE4191">
        <v>4.0026549999999999</v>
      </c>
      <c r="AI4191">
        <f t="shared" si="586"/>
        <v>4.0026550000000001E-2</v>
      </c>
    </row>
    <row r="4192" spans="4:35" x14ac:dyDescent="0.25">
      <c r="D4192">
        <f t="shared" si="587"/>
        <v>4189</v>
      </c>
      <c r="F4192" s="7">
        <f t="shared" si="581"/>
        <v>4.0003123333333335E-2</v>
      </c>
      <c r="G4192" s="6">
        <f t="shared" si="582"/>
        <v>4.0009400000000001E-2</v>
      </c>
      <c r="H4192" s="7">
        <f t="shared" si="583"/>
        <v>2.2455877499999999E-2</v>
      </c>
      <c r="L4192">
        <v>3.9953780000000001</v>
      </c>
      <c r="M4192">
        <v>4.0088809999999997</v>
      </c>
      <c r="N4192">
        <v>3.9966780000000002</v>
      </c>
      <c r="P4192">
        <f t="shared" si="584"/>
        <v>4.0003123333333335E-2</v>
      </c>
      <c r="R4192">
        <v>2.2461799999999998</v>
      </c>
      <c r="S4192">
        <v>2.262</v>
      </c>
      <c r="T4192">
        <v>2.22939</v>
      </c>
      <c r="U4192">
        <v>2.2447810000000001</v>
      </c>
      <c r="V4192">
        <f t="shared" si="585"/>
        <v>2.2455877499999999E-2</v>
      </c>
      <c r="Z4192">
        <v>5.4042640000000004</v>
      </c>
      <c r="AA4192">
        <v>5.403257</v>
      </c>
      <c r="AB4192">
        <v>5.4156279999999999</v>
      </c>
      <c r="AE4192">
        <v>4.0009399999999999</v>
      </c>
      <c r="AI4192">
        <f t="shared" si="586"/>
        <v>4.0009400000000001E-2</v>
      </c>
    </row>
    <row r="4193" spans="4:35" x14ac:dyDescent="0.25">
      <c r="D4193">
        <f t="shared" si="587"/>
        <v>4190</v>
      </c>
      <c r="F4193" s="7">
        <f t="shared" si="581"/>
        <v>4.0003950000000003E-2</v>
      </c>
      <c r="G4193" s="6">
        <f t="shared" si="582"/>
        <v>3.9996629999999998E-2</v>
      </c>
      <c r="H4193" s="7">
        <f t="shared" si="583"/>
        <v>2.2455192500000002E-2</v>
      </c>
      <c r="L4193">
        <v>3.994291</v>
      </c>
      <c r="M4193">
        <v>4.009379</v>
      </c>
      <c r="N4193">
        <v>3.9975149999999999</v>
      </c>
      <c r="P4193">
        <f t="shared" si="584"/>
        <v>4.0003950000000003E-2</v>
      </c>
      <c r="R4193">
        <v>2.247649</v>
      </c>
      <c r="S4193">
        <v>2.260221</v>
      </c>
      <c r="T4193">
        <v>2.2289249999999998</v>
      </c>
      <c r="U4193">
        <v>2.245282</v>
      </c>
      <c r="V4193">
        <f t="shared" si="585"/>
        <v>2.2455192500000002E-2</v>
      </c>
      <c r="Z4193">
        <v>5.405678</v>
      </c>
      <c r="AA4193">
        <v>5.4014059999999997</v>
      </c>
      <c r="AB4193">
        <v>5.4172409999999998</v>
      </c>
      <c r="AE4193">
        <v>3.999663</v>
      </c>
      <c r="AI4193">
        <f t="shared" si="586"/>
        <v>3.9996629999999998E-2</v>
      </c>
    </row>
    <row r="4194" spans="4:35" x14ac:dyDescent="0.25">
      <c r="D4194">
        <f t="shared" si="587"/>
        <v>4191</v>
      </c>
      <c r="F4194" s="7">
        <f t="shared" si="581"/>
        <v>3.9987666666666671E-2</v>
      </c>
      <c r="G4194" s="6">
        <f t="shared" si="582"/>
        <v>4.001499E-2</v>
      </c>
      <c r="H4194" s="7">
        <f t="shared" si="583"/>
        <v>2.2459260000000002E-2</v>
      </c>
      <c r="L4194">
        <v>3.9915829999999999</v>
      </c>
      <c r="M4194">
        <v>4.0059120000000004</v>
      </c>
      <c r="N4194">
        <v>3.9988049999999999</v>
      </c>
      <c r="P4194">
        <f t="shared" si="584"/>
        <v>3.9987666666666671E-2</v>
      </c>
      <c r="R4194">
        <v>2.2472750000000001</v>
      </c>
      <c r="S4194">
        <v>2.260526</v>
      </c>
      <c r="T4194">
        <v>2.231776</v>
      </c>
      <c r="U4194">
        <v>2.2441270000000002</v>
      </c>
      <c r="V4194">
        <f t="shared" si="585"/>
        <v>2.2459260000000002E-2</v>
      </c>
      <c r="Z4194">
        <v>5.4087940000000003</v>
      </c>
      <c r="AA4194">
        <v>5.3989700000000003</v>
      </c>
      <c r="AB4194">
        <v>5.4176690000000001</v>
      </c>
      <c r="AE4194">
        <v>4.0014989999999999</v>
      </c>
      <c r="AI4194">
        <f t="shared" si="586"/>
        <v>4.001499E-2</v>
      </c>
    </row>
    <row r="4195" spans="4:35" x14ac:dyDescent="0.25">
      <c r="D4195">
        <f t="shared" si="587"/>
        <v>4192</v>
      </c>
      <c r="F4195" s="7">
        <f t="shared" si="581"/>
        <v>3.9983306666666663E-2</v>
      </c>
      <c r="G4195" s="6">
        <f t="shared" si="582"/>
        <v>4.000161E-2</v>
      </c>
      <c r="H4195" s="7">
        <f t="shared" si="583"/>
        <v>2.2465217500000002E-2</v>
      </c>
      <c r="L4195">
        <v>3.9912809999999999</v>
      </c>
      <c r="M4195">
        <v>4.0074019999999999</v>
      </c>
      <c r="N4195">
        <v>3.9963090000000001</v>
      </c>
      <c r="P4195">
        <f t="shared" si="584"/>
        <v>3.9983306666666663E-2</v>
      </c>
      <c r="R4195">
        <v>2.2474989999999999</v>
      </c>
      <c r="S4195">
        <v>2.2597849999999999</v>
      </c>
      <c r="T4195">
        <v>2.2335720000000001</v>
      </c>
      <c r="U4195">
        <v>2.245231</v>
      </c>
      <c r="V4195">
        <f t="shared" si="585"/>
        <v>2.2465217500000002E-2</v>
      </c>
      <c r="Z4195">
        <v>5.4131140000000002</v>
      </c>
      <c r="AA4195">
        <v>5.4021629999999998</v>
      </c>
      <c r="AB4195">
        <v>5.417179</v>
      </c>
      <c r="AE4195">
        <v>4.0001610000000003</v>
      </c>
      <c r="AI4195">
        <f t="shared" si="586"/>
        <v>4.000161E-2</v>
      </c>
    </row>
    <row r="4196" spans="4:35" x14ac:dyDescent="0.25">
      <c r="D4196">
        <f t="shared" si="587"/>
        <v>4193</v>
      </c>
      <c r="F4196" s="7">
        <f t="shared" si="581"/>
        <v>3.9995806666666668E-2</v>
      </c>
      <c r="G4196" s="6">
        <f t="shared" si="582"/>
        <v>3.9998180000000001E-2</v>
      </c>
      <c r="H4196" s="7">
        <f t="shared" si="583"/>
        <v>2.2468615000000001E-2</v>
      </c>
      <c r="L4196">
        <v>3.9938699999999998</v>
      </c>
      <c r="M4196">
        <v>4.0081259999999999</v>
      </c>
      <c r="N4196">
        <v>3.9967459999999999</v>
      </c>
      <c r="P4196">
        <f t="shared" si="584"/>
        <v>3.9995806666666668E-2</v>
      </c>
      <c r="R4196">
        <v>2.2488389999999998</v>
      </c>
      <c r="S4196">
        <v>2.257952</v>
      </c>
      <c r="T4196">
        <v>2.235134</v>
      </c>
      <c r="U4196">
        <v>2.2455210000000001</v>
      </c>
      <c r="V4196">
        <f t="shared" si="585"/>
        <v>2.2468615000000001E-2</v>
      </c>
      <c r="Z4196">
        <v>5.417802</v>
      </c>
      <c r="AA4196">
        <v>5.4068209999999999</v>
      </c>
      <c r="AB4196">
        <v>5.4159800000000002</v>
      </c>
      <c r="AE4196">
        <v>3.9998179999999999</v>
      </c>
      <c r="AI4196">
        <f t="shared" si="586"/>
        <v>3.9998180000000001E-2</v>
      </c>
    </row>
    <row r="4197" spans="4:35" x14ac:dyDescent="0.25">
      <c r="D4197">
        <f t="shared" si="587"/>
        <v>4194</v>
      </c>
      <c r="F4197" s="7">
        <f t="shared" si="581"/>
        <v>4.0004629999999999E-2</v>
      </c>
      <c r="G4197" s="6">
        <f t="shared" si="582"/>
        <v>3.9992310000000003E-2</v>
      </c>
      <c r="H4197" s="7">
        <f t="shared" si="583"/>
        <v>2.2473897499999999E-2</v>
      </c>
      <c r="L4197">
        <v>3.9936690000000001</v>
      </c>
      <c r="M4197">
        <v>4.008864</v>
      </c>
      <c r="N4197">
        <v>3.998856</v>
      </c>
      <c r="P4197">
        <f t="shared" si="584"/>
        <v>4.0004629999999999E-2</v>
      </c>
      <c r="R4197">
        <v>2.2493560000000001</v>
      </c>
      <c r="S4197">
        <v>2.256983</v>
      </c>
      <c r="T4197">
        <v>2.2370930000000002</v>
      </c>
      <c r="U4197">
        <v>2.246127</v>
      </c>
      <c r="V4197">
        <f t="shared" si="585"/>
        <v>2.2473897499999999E-2</v>
      </c>
      <c r="Z4197">
        <v>5.4161820000000001</v>
      </c>
      <c r="AA4197">
        <v>5.408156</v>
      </c>
      <c r="AB4197">
        <v>5.4179380000000004</v>
      </c>
      <c r="AE4197">
        <v>3.999231</v>
      </c>
      <c r="AI4197">
        <f t="shared" si="586"/>
        <v>3.9992310000000003E-2</v>
      </c>
    </row>
    <row r="4198" spans="4:35" x14ac:dyDescent="0.25">
      <c r="D4198">
        <f t="shared" si="587"/>
        <v>4195</v>
      </c>
      <c r="F4198" s="7">
        <f t="shared" si="581"/>
        <v>3.9988179999999998E-2</v>
      </c>
      <c r="G4198" s="6">
        <f t="shared" si="582"/>
        <v>3.9981719999999998E-2</v>
      </c>
      <c r="H4198" s="7">
        <f t="shared" si="583"/>
        <v>2.2475560000000002E-2</v>
      </c>
      <c r="L4198">
        <v>3.993789</v>
      </c>
      <c r="M4198">
        <v>4.0072710000000002</v>
      </c>
      <c r="N4198">
        <v>3.9953940000000001</v>
      </c>
      <c r="P4198">
        <f t="shared" si="584"/>
        <v>3.9988179999999998E-2</v>
      </c>
      <c r="R4198">
        <v>2.2505299999999999</v>
      </c>
      <c r="S4198">
        <v>2.255363</v>
      </c>
      <c r="T4198">
        <v>2.236999</v>
      </c>
      <c r="U4198">
        <v>2.2473320000000001</v>
      </c>
      <c r="V4198">
        <f t="shared" si="585"/>
        <v>2.2475560000000002E-2</v>
      </c>
      <c r="Z4198">
        <v>5.420096</v>
      </c>
      <c r="AA4198">
        <v>5.4065849999999998</v>
      </c>
      <c r="AB4198">
        <v>5.4143949999999998</v>
      </c>
      <c r="AE4198">
        <v>3.9981719999999998</v>
      </c>
      <c r="AI4198">
        <f t="shared" si="586"/>
        <v>3.9981719999999998E-2</v>
      </c>
    </row>
    <row r="4199" spans="4:35" x14ac:dyDescent="0.25">
      <c r="D4199">
        <f t="shared" si="587"/>
        <v>4196</v>
      </c>
      <c r="F4199" s="7">
        <f t="shared" si="581"/>
        <v>4.0000413333333332E-2</v>
      </c>
      <c r="G4199" s="6">
        <f t="shared" si="582"/>
        <v>3.9988910000000003E-2</v>
      </c>
      <c r="H4199" s="7">
        <f t="shared" si="583"/>
        <v>2.2476267500000001E-2</v>
      </c>
      <c r="L4199">
        <v>3.9955419999999999</v>
      </c>
      <c r="M4199">
        <v>4.0091150000000004</v>
      </c>
      <c r="N4199">
        <v>3.9954670000000001</v>
      </c>
      <c r="P4199">
        <f t="shared" si="584"/>
        <v>4.0000413333333332E-2</v>
      </c>
      <c r="R4199">
        <v>2.24803</v>
      </c>
      <c r="S4199">
        <v>2.2559119999999999</v>
      </c>
      <c r="T4199">
        <v>2.238442</v>
      </c>
      <c r="U4199">
        <v>2.2481230000000001</v>
      </c>
      <c r="V4199">
        <f t="shared" si="585"/>
        <v>2.2476267500000001E-2</v>
      </c>
      <c r="Z4199">
        <v>5.4210250000000002</v>
      </c>
      <c r="AA4199">
        <v>5.4069529999999997</v>
      </c>
      <c r="AB4199">
        <v>5.4082939999999997</v>
      </c>
      <c r="AE4199">
        <v>3.998891</v>
      </c>
      <c r="AI4199">
        <f t="shared" si="586"/>
        <v>3.9988910000000003E-2</v>
      </c>
    </row>
    <row r="4200" spans="4:35" x14ac:dyDescent="0.25">
      <c r="D4200">
        <f t="shared" si="587"/>
        <v>4197</v>
      </c>
      <c r="F4200" s="7">
        <f t="shared" si="581"/>
        <v>4.0005223333333333E-2</v>
      </c>
      <c r="G4200" s="6">
        <f t="shared" si="582"/>
        <v>4.0016389999999999E-2</v>
      </c>
      <c r="H4200" s="7">
        <f t="shared" si="583"/>
        <v>2.2484052500000004E-2</v>
      </c>
      <c r="L4200">
        <v>3.9983749999999998</v>
      </c>
      <c r="M4200">
        <v>4.0063560000000003</v>
      </c>
      <c r="N4200">
        <v>3.9968360000000001</v>
      </c>
      <c r="P4200">
        <f t="shared" si="584"/>
        <v>4.0005223333333333E-2</v>
      </c>
      <c r="R4200">
        <v>2.2479499999999999</v>
      </c>
      <c r="S4200">
        <v>2.2577959999999999</v>
      </c>
      <c r="T4200">
        <v>2.2398929999999999</v>
      </c>
      <c r="U4200">
        <v>2.2479819999999999</v>
      </c>
      <c r="V4200">
        <f t="shared" si="585"/>
        <v>2.2484052500000004E-2</v>
      </c>
      <c r="Z4200">
        <v>5.4199200000000003</v>
      </c>
      <c r="AA4200">
        <v>5.4067350000000003</v>
      </c>
      <c r="AB4200">
        <v>5.4103719999999997</v>
      </c>
      <c r="AE4200">
        <v>4.0016389999999999</v>
      </c>
      <c r="AI4200">
        <f t="shared" si="586"/>
        <v>4.0016389999999999E-2</v>
      </c>
    </row>
    <row r="4201" spans="4:35" x14ac:dyDescent="0.25">
      <c r="D4201">
        <f t="shared" si="587"/>
        <v>4198</v>
      </c>
      <c r="F4201" s="7">
        <f t="shared" si="581"/>
        <v>4.0000836666666657E-2</v>
      </c>
      <c r="G4201" s="6">
        <f t="shared" si="582"/>
        <v>4.0028940000000006E-2</v>
      </c>
      <c r="H4201" s="7">
        <f t="shared" si="583"/>
        <v>2.2469527500000003E-2</v>
      </c>
      <c r="L4201">
        <v>3.9971709999999998</v>
      </c>
      <c r="M4201">
        <v>4.0046359999999996</v>
      </c>
      <c r="N4201">
        <v>3.9984440000000001</v>
      </c>
      <c r="P4201">
        <f t="shared" si="584"/>
        <v>4.0000836666666657E-2</v>
      </c>
      <c r="R4201">
        <v>2.2483</v>
      </c>
      <c r="S4201">
        <v>2.255417</v>
      </c>
      <c r="T4201">
        <v>2.2382879999999998</v>
      </c>
      <c r="U4201">
        <v>2.245806</v>
      </c>
      <c r="V4201">
        <f t="shared" si="585"/>
        <v>2.2469527500000003E-2</v>
      </c>
      <c r="Z4201">
        <v>5.4181850000000003</v>
      </c>
      <c r="AA4201">
        <v>5.4069560000000001</v>
      </c>
      <c r="AB4201">
        <v>5.4085169999999998</v>
      </c>
      <c r="AE4201">
        <v>4.0028940000000004</v>
      </c>
      <c r="AI4201">
        <f t="shared" si="586"/>
        <v>4.0028940000000006E-2</v>
      </c>
    </row>
    <row r="4202" spans="4:35" x14ac:dyDescent="0.25">
      <c r="D4202">
        <f t="shared" si="587"/>
        <v>4199</v>
      </c>
      <c r="F4202" s="7">
        <f t="shared" si="581"/>
        <v>4.0013063333333342E-2</v>
      </c>
      <c r="G4202" s="6">
        <f t="shared" si="582"/>
        <v>4.0056130000000002E-2</v>
      </c>
      <c r="H4202" s="7">
        <f t="shared" si="583"/>
        <v>2.2475777500000002E-2</v>
      </c>
      <c r="L4202">
        <v>3.999574</v>
      </c>
      <c r="M4202">
        <v>4.0070420000000002</v>
      </c>
      <c r="N4202">
        <v>3.9973030000000001</v>
      </c>
      <c r="P4202">
        <f t="shared" si="584"/>
        <v>4.0013063333333342E-2</v>
      </c>
      <c r="R4202">
        <v>2.2489330000000001</v>
      </c>
      <c r="S4202">
        <v>2.2560509999999998</v>
      </c>
      <c r="T4202">
        <v>2.2381880000000001</v>
      </c>
      <c r="U4202">
        <v>2.2471390000000002</v>
      </c>
      <c r="V4202">
        <f t="shared" si="585"/>
        <v>2.2475777500000002E-2</v>
      </c>
      <c r="Z4202">
        <v>5.4185509999999999</v>
      </c>
      <c r="AA4202">
        <v>5.4071309999999997</v>
      </c>
      <c r="AB4202">
        <v>5.4068740000000002</v>
      </c>
      <c r="AE4202">
        <v>4.0056130000000003</v>
      </c>
      <c r="AI4202">
        <f t="shared" si="586"/>
        <v>4.0056130000000002E-2</v>
      </c>
    </row>
    <row r="4203" spans="4:35" x14ac:dyDescent="0.25">
      <c r="D4203">
        <f t="shared" si="587"/>
        <v>4200</v>
      </c>
      <c r="F4203" s="7">
        <f t="shared" si="581"/>
        <v>4.0012366666666674E-2</v>
      </c>
      <c r="G4203" s="6">
        <f t="shared" si="582"/>
        <v>4.003694E-2</v>
      </c>
      <c r="H4203" s="7">
        <f t="shared" si="583"/>
        <v>2.24744175E-2</v>
      </c>
      <c r="L4203">
        <v>4.0018159999999998</v>
      </c>
      <c r="M4203">
        <v>4.0042020000000003</v>
      </c>
      <c r="N4203">
        <v>3.9976919999999998</v>
      </c>
      <c r="P4203">
        <f t="shared" si="584"/>
        <v>4.0012366666666674E-2</v>
      </c>
      <c r="R4203">
        <v>2.2469860000000001</v>
      </c>
      <c r="S4203">
        <v>2.25726</v>
      </c>
      <c r="T4203">
        <v>2.2394639999999999</v>
      </c>
      <c r="U4203">
        <v>2.246057</v>
      </c>
      <c r="V4203">
        <f t="shared" si="585"/>
        <v>2.24744175E-2</v>
      </c>
      <c r="Z4203">
        <v>5.4179959999999996</v>
      </c>
      <c r="AA4203">
        <v>5.4078840000000001</v>
      </c>
      <c r="AB4203">
        <v>5.405748</v>
      </c>
      <c r="AE4203">
        <v>4.0036940000000003</v>
      </c>
      <c r="AI4203">
        <f t="shared" si="586"/>
        <v>4.003694E-2</v>
      </c>
    </row>
    <row r="4204" spans="4:35" x14ac:dyDescent="0.25">
      <c r="D4204">
        <f t="shared" si="587"/>
        <v>4201</v>
      </c>
      <c r="F4204" s="7">
        <f t="shared" si="581"/>
        <v>4.0041536666666662E-2</v>
      </c>
      <c r="G4204" s="6">
        <f t="shared" si="582"/>
        <v>4.0031910000000004E-2</v>
      </c>
      <c r="H4204" s="7">
        <f t="shared" si="583"/>
        <v>2.2476099999999999E-2</v>
      </c>
      <c r="L4204">
        <v>4.0058049999999996</v>
      </c>
      <c r="M4204">
        <v>4.0052560000000001</v>
      </c>
      <c r="N4204">
        <v>4.0014000000000003</v>
      </c>
      <c r="P4204">
        <f t="shared" si="584"/>
        <v>4.0041536666666662E-2</v>
      </c>
      <c r="R4204">
        <v>2.246645</v>
      </c>
      <c r="S4204">
        <v>2.2606359999999999</v>
      </c>
      <c r="T4204">
        <v>2.2368510000000001</v>
      </c>
      <c r="U4204">
        <v>2.246308</v>
      </c>
      <c r="V4204">
        <f t="shared" si="585"/>
        <v>2.2476099999999999E-2</v>
      </c>
      <c r="Z4204">
        <v>5.4203570000000001</v>
      </c>
      <c r="AA4204">
        <v>5.4081320000000002</v>
      </c>
      <c r="AB4204">
        <v>5.407546</v>
      </c>
      <c r="AE4204">
        <v>4.0031910000000002</v>
      </c>
      <c r="AI4204">
        <f t="shared" si="586"/>
        <v>4.0031910000000004E-2</v>
      </c>
    </row>
    <row r="4205" spans="4:35" x14ac:dyDescent="0.25">
      <c r="D4205">
        <f t="shared" si="587"/>
        <v>4202</v>
      </c>
      <c r="F4205" s="7">
        <f t="shared" si="581"/>
        <v>4.0051056666666668E-2</v>
      </c>
      <c r="G4205" s="6">
        <f t="shared" si="582"/>
        <v>4.0033139999999995E-2</v>
      </c>
      <c r="H4205" s="7">
        <f t="shared" si="583"/>
        <v>2.2474807500000003E-2</v>
      </c>
      <c r="L4205">
        <v>4.0083440000000001</v>
      </c>
      <c r="M4205">
        <v>4.0026510000000002</v>
      </c>
      <c r="N4205">
        <v>4.0043220000000002</v>
      </c>
      <c r="P4205">
        <f t="shared" si="584"/>
        <v>4.0051056666666668E-2</v>
      </c>
      <c r="R4205">
        <v>2.2476750000000001</v>
      </c>
      <c r="S4205">
        <v>2.2605040000000001</v>
      </c>
      <c r="T4205">
        <v>2.2363559999999998</v>
      </c>
      <c r="U4205">
        <v>2.2453880000000002</v>
      </c>
      <c r="V4205">
        <f t="shared" si="585"/>
        <v>2.2474807500000003E-2</v>
      </c>
      <c r="Z4205">
        <v>5.4195539999999998</v>
      </c>
      <c r="AA4205">
        <v>5.4052239999999996</v>
      </c>
      <c r="AB4205">
        <v>5.4079800000000002</v>
      </c>
      <c r="AE4205">
        <v>4.0033139999999996</v>
      </c>
      <c r="AI4205">
        <f t="shared" si="586"/>
        <v>4.0033139999999995E-2</v>
      </c>
    </row>
    <row r="4206" spans="4:35" x14ac:dyDescent="0.25">
      <c r="D4206">
        <f t="shared" si="587"/>
        <v>4203</v>
      </c>
      <c r="F4206" s="7">
        <f t="shared" si="581"/>
        <v>4.0063880000000003E-2</v>
      </c>
      <c r="G4206" s="6">
        <f t="shared" si="582"/>
        <v>4.0041719999999996E-2</v>
      </c>
      <c r="H4206" s="7">
        <f t="shared" si="583"/>
        <v>2.24730525E-2</v>
      </c>
      <c r="L4206">
        <v>4.008032</v>
      </c>
      <c r="M4206">
        <v>4.0063620000000002</v>
      </c>
      <c r="N4206">
        <v>4.0047699999999997</v>
      </c>
      <c r="P4206">
        <f t="shared" si="584"/>
        <v>4.0063880000000003E-2</v>
      </c>
      <c r="R4206">
        <v>2.2476790000000002</v>
      </c>
      <c r="S4206">
        <v>2.260024</v>
      </c>
      <c r="T4206">
        <v>2.2363620000000002</v>
      </c>
      <c r="U4206">
        <v>2.2451560000000002</v>
      </c>
      <c r="V4206">
        <f t="shared" si="585"/>
        <v>2.24730525E-2</v>
      </c>
      <c r="Z4206">
        <v>5.4195260000000003</v>
      </c>
      <c r="AA4206">
        <v>5.4017850000000003</v>
      </c>
      <c r="AB4206">
        <v>5.4072129999999996</v>
      </c>
      <c r="AE4206">
        <v>4.0041719999999996</v>
      </c>
      <c r="AI4206">
        <f t="shared" si="586"/>
        <v>4.0041719999999996E-2</v>
      </c>
    </row>
    <row r="4207" spans="4:35" x14ac:dyDescent="0.25">
      <c r="D4207">
        <f t="shared" si="587"/>
        <v>4204</v>
      </c>
      <c r="F4207" s="7">
        <f t="shared" si="581"/>
        <v>4.0074506666666669E-2</v>
      </c>
      <c r="G4207" s="6">
        <f t="shared" si="582"/>
        <v>4.0025430000000001E-2</v>
      </c>
      <c r="H4207" s="7">
        <f t="shared" si="583"/>
        <v>2.2476907499999997E-2</v>
      </c>
      <c r="L4207">
        <v>4.0085100000000002</v>
      </c>
      <c r="M4207">
        <v>4.0089579999999998</v>
      </c>
      <c r="N4207">
        <v>4.0048839999999997</v>
      </c>
      <c r="P4207">
        <f t="shared" si="584"/>
        <v>4.0074506666666669E-2</v>
      </c>
      <c r="R4207">
        <v>2.2460040000000001</v>
      </c>
      <c r="S4207">
        <v>2.2637119999999999</v>
      </c>
      <c r="T4207">
        <v>2.23576</v>
      </c>
      <c r="U4207">
        <v>2.2452869999999998</v>
      </c>
      <c r="V4207">
        <f t="shared" si="585"/>
        <v>2.2476907499999997E-2</v>
      </c>
      <c r="Z4207">
        <v>5.421754</v>
      </c>
      <c r="AA4207">
        <v>5.402107</v>
      </c>
      <c r="AB4207">
        <v>5.4087680000000002</v>
      </c>
      <c r="AE4207">
        <v>4.0025430000000002</v>
      </c>
      <c r="AI4207">
        <f t="shared" si="586"/>
        <v>4.0025430000000001E-2</v>
      </c>
    </row>
    <row r="4208" spans="4:35" x14ac:dyDescent="0.25">
      <c r="D4208">
        <f t="shared" si="587"/>
        <v>4205</v>
      </c>
      <c r="F4208" s="7">
        <f t="shared" si="581"/>
        <v>4.0089850000000003E-2</v>
      </c>
      <c r="G4208" s="6">
        <f t="shared" si="582"/>
        <v>4.0015020000000005E-2</v>
      </c>
      <c r="H4208" s="7">
        <f t="shared" si="583"/>
        <v>2.2476162500000001E-2</v>
      </c>
      <c r="L4208">
        <v>4.0104550000000003</v>
      </c>
      <c r="M4208">
        <v>4.0105510000000004</v>
      </c>
      <c r="N4208">
        <v>4.0059490000000002</v>
      </c>
      <c r="P4208">
        <f t="shared" si="584"/>
        <v>4.0089850000000003E-2</v>
      </c>
      <c r="R4208">
        <v>2.2460079999999998</v>
      </c>
      <c r="S4208">
        <v>2.2629320000000002</v>
      </c>
      <c r="T4208">
        <v>2.2362790000000001</v>
      </c>
      <c r="U4208">
        <v>2.2452459999999999</v>
      </c>
      <c r="V4208">
        <f t="shared" si="585"/>
        <v>2.2476162500000001E-2</v>
      </c>
      <c r="Z4208">
        <v>5.4238410000000004</v>
      </c>
      <c r="AA4208">
        <v>5.4031159999999998</v>
      </c>
      <c r="AB4208">
        <v>5.408798</v>
      </c>
      <c r="AE4208">
        <v>4.0015020000000003</v>
      </c>
      <c r="AI4208">
        <f t="shared" si="586"/>
        <v>4.0015020000000005E-2</v>
      </c>
    </row>
    <row r="4209" spans="4:35" x14ac:dyDescent="0.25">
      <c r="D4209">
        <f t="shared" si="587"/>
        <v>4206</v>
      </c>
      <c r="F4209" s="7">
        <f t="shared" si="581"/>
        <v>4.0079003333333328E-2</v>
      </c>
      <c r="G4209" s="6">
        <f t="shared" si="582"/>
        <v>3.9995309999999999E-2</v>
      </c>
      <c r="H4209" s="7">
        <f t="shared" si="583"/>
        <v>2.247271E-2</v>
      </c>
      <c r="L4209">
        <v>4.0099119999999999</v>
      </c>
      <c r="M4209">
        <v>4.0082069999999996</v>
      </c>
      <c r="N4209">
        <v>4.0055820000000004</v>
      </c>
      <c r="P4209">
        <f t="shared" si="584"/>
        <v>4.0079003333333328E-2</v>
      </c>
      <c r="R4209">
        <v>2.2458040000000001</v>
      </c>
      <c r="S4209">
        <v>2.2624240000000002</v>
      </c>
      <c r="T4209">
        <v>2.2338559999999998</v>
      </c>
      <c r="U4209">
        <v>2.2469999999999999</v>
      </c>
      <c r="V4209">
        <f t="shared" si="585"/>
        <v>2.247271E-2</v>
      </c>
      <c r="Z4209">
        <v>5.4236839999999997</v>
      </c>
      <c r="AA4209">
        <v>5.4007160000000001</v>
      </c>
      <c r="AB4209">
        <v>5.4069250000000002</v>
      </c>
      <c r="AE4209">
        <v>3.9995310000000002</v>
      </c>
      <c r="AI4209">
        <f t="shared" si="586"/>
        <v>3.9995309999999999E-2</v>
      </c>
    </row>
    <row r="4210" spans="4:35" x14ac:dyDescent="0.25">
      <c r="D4210">
        <f t="shared" si="587"/>
        <v>4207</v>
      </c>
      <c r="F4210" s="7">
        <f t="shared" si="581"/>
        <v>4.0085076666666664E-2</v>
      </c>
      <c r="G4210" s="6">
        <f t="shared" si="582"/>
        <v>4.0010850000000001E-2</v>
      </c>
      <c r="H4210" s="7">
        <f t="shared" si="583"/>
        <v>2.2479702499999997E-2</v>
      </c>
      <c r="L4210">
        <v>4.0079070000000003</v>
      </c>
      <c r="M4210">
        <v>4.0123360000000003</v>
      </c>
      <c r="N4210">
        <v>4.00528</v>
      </c>
      <c r="P4210">
        <f t="shared" si="584"/>
        <v>4.0085076666666664E-2</v>
      </c>
      <c r="R4210">
        <v>2.2467959999999998</v>
      </c>
      <c r="S4210">
        <v>2.2621440000000002</v>
      </c>
      <c r="T4210">
        <v>2.2344590000000002</v>
      </c>
      <c r="U4210">
        <v>2.2484820000000001</v>
      </c>
      <c r="V4210">
        <f t="shared" si="585"/>
        <v>2.2479702499999997E-2</v>
      </c>
      <c r="Z4210">
        <v>5.4233570000000002</v>
      </c>
      <c r="AA4210">
        <v>5.3990939999999998</v>
      </c>
      <c r="AB4210">
        <v>5.4103719999999997</v>
      </c>
      <c r="AE4210">
        <v>4.0010849999999998</v>
      </c>
      <c r="AI4210">
        <f t="shared" si="586"/>
        <v>4.0010850000000001E-2</v>
      </c>
    </row>
    <row r="4211" spans="4:35" x14ac:dyDescent="0.25">
      <c r="D4211">
        <f t="shared" si="587"/>
        <v>4208</v>
      </c>
      <c r="F4211" s="7">
        <f t="shared" si="581"/>
        <v>4.0078493333333333E-2</v>
      </c>
      <c r="G4211" s="6">
        <f t="shared" si="582"/>
        <v>4.0019249999999999E-2</v>
      </c>
      <c r="H4211" s="7">
        <f t="shared" si="583"/>
        <v>2.24874025E-2</v>
      </c>
      <c r="L4211">
        <v>4.0051579999999998</v>
      </c>
      <c r="M4211">
        <v>4.0121599999999997</v>
      </c>
      <c r="N4211">
        <v>4.0062300000000004</v>
      </c>
      <c r="P4211">
        <f t="shared" si="584"/>
        <v>4.0078493333333333E-2</v>
      </c>
      <c r="R4211">
        <v>2.248866</v>
      </c>
      <c r="S4211">
        <v>2.2649509999999999</v>
      </c>
      <c r="T4211">
        <v>2.2309580000000002</v>
      </c>
      <c r="U4211">
        <v>2.2501859999999998</v>
      </c>
      <c r="V4211">
        <f t="shared" si="585"/>
        <v>2.24874025E-2</v>
      </c>
      <c r="Z4211">
        <v>5.4195869999999999</v>
      </c>
      <c r="AA4211">
        <v>5.40191</v>
      </c>
      <c r="AB4211">
        <v>5.4069880000000001</v>
      </c>
      <c r="AE4211">
        <v>4.001925</v>
      </c>
      <c r="AI4211">
        <f t="shared" si="586"/>
        <v>4.0019249999999999E-2</v>
      </c>
    </row>
    <row r="4212" spans="4:35" x14ac:dyDescent="0.25">
      <c r="D4212">
        <f t="shared" si="587"/>
        <v>4209</v>
      </c>
      <c r="F4212" s="7">
        <f t="shared" si="581"/>
        <v>4.0070076666666662E-2</v>
      </c>
      <c r="G4212" s="6">
        <f t="shared" si="582"/>
        <v>4.0032079999999998E-2</v>
      </c>
      <c r="H4212" s="7">
        <f t="shared" si="583"/>
        <v>2.2481552499999998E-2</v>
      </c>
      <c r="L4212">
        <v>4.0075320000000003</v>
      </c>
      <c r="M4212">
        <v>4.0081179999999996</v>
      </c>
      <c r="N4212">
        <v>4.0053729999999996</v>
      </c>
      <c r="P4212">
        <f t="shared" si="584"/>
        <v>4.0070076666666662E-2</v>
      </c>
      <c r="R4212">
        <v>2.2469480000000002</v>
      </c>
      <c r="S4212">
        <v>2.2660520000000002</v>
      </c>
      <c r="T4212">
        <v>2.2299319999999998</v>
      </c>
      <c r="U4212">
        <v>2.249689</v>
      </c>
      <c r="V4212">
        <f t="shared" si="585"/>
        <v>2.2481552499999998E-2</v>
      </c>
      <c r="Z4212">
        <v>5.4172079999999996</v>
      </c>
      <c r="AA4212">
        <v>5.3979509999999999</v>
      </c>
      <c r="AB4212">
        <v>5.4070859999999996</v>
      </c>
      <c r="AE4212">
        <v>4.0032079999999999</v>
      </c>
      <c r="AI4212">
        <f t="shared" si="586"/>
        <v>4.0032079999999998E-2</v>
      </c>
    </row>
    <row r="4213" spans="4:35" x14ac:dyDescent="0.25">
      <c r="D4213">
        <f t="shared" si="587"/>
        <v>4210</v>
      </c>
      <c r="F4213" s="7">
        <f t="shared" si="581"/>
        <v>4.0067476666666664E-2</v>
      </c>
      <c r="G4213" s="6">
        <f t="shared" si="582"/>
        <v>4.0028920000000003E-2</v>
      </c>
      <c r="H4213" s="7">
        <f t="shared" si="583"/>
        <v>2.2473532500000001E-2</v>
      </c>
      <c r="L4213">
        <v>4.0109009999999996</v>
      </c>
      <c r="M4213">
        <v>4.0070730000000001</v>
      </c>
      <c r="N4213">
        <v>4.0022690000000001</v>
      </c>
      <c r="P4213">
        <f t="shared" si="584"/>
        <v>4.0067476666666664E-2</v>
      </c>
      <c r="R4213">
        <v>2.2459359999999999</v>
      </c>
      <c r="S4213">
        <v>2.264913</v>
      </c>
      <c r="T4213">
        <v>2.2286540000000001</v>
      </c>
      <c r="U4213">
        <v>2.2499099999999999</v>
      </c>
      <c r="V4213">
        <f t="shared" si="585"/>
        <v>2.2473532500000001E-2</v>
      </c>
      <c r="Z4213">
        <v>5.4168810000000001</v>
      </c>
      <c r="AA4213">
        <v>5.395772</v>
      </c>
      <c r="AB4213">
        <v>5.4057550000000001</v>
      </c>
      <c r="AE4213">
        <v>4.0028920000000001</v>
      </c>
      <c r="AI4213">
        <f t="shared" si="586"/>
        <v>4.0028920000000003E-2</v>
      </c>
    </row>
    <row r="4214" spans="4:35" x14ac:dyDescent="0.25">
      <c r="D4214">
        <f t="shared" si="587"/>
        <v>4211</v>
      </c>
      <c r="F4214" s="7">
        <f t="shared" si="581"/>
        <v>4.0073669999999992E-2</v>
      </c>
      <c r="G4214" s="6">
        <f t="shared" si="582"/>
        <v>4.006564E-2</v>
      </c>
      <c r="H4214" s="7">
        <f t="shared" si="583"/>
        <v>2.2473044999999997E-2</v>
      </c>
      <c r="L4214">
        <v>4.0113120000000002</v>
      </c>
      <c r="M4214">
        <v>4.0084780000000002</v>
      </c>
      <c r="N4214">
        <v>4.0023109999999997</v>
      </c>
      <c r="P4214">
        <f t="shared" si="584"/>
        <v>4.0073669999999992E-2</v>
      </c>
      <c r="R4214">
        <v>2.2442160000000002</v>
      </c>
      <c r="S4214">
        <v>2.264208</v>
      </c>
      <c r="T4214">
        <v>2.2307709999999998</v>
      </c>
      <c r="U4214">
        <v>2.2500230000000001</v>
      </c>
      <c r="V4214">
        <f t="shared" si="585"/>
        <v>2.2473044999999997E-2</v>
      </c>
      <c r="Z4214">
        <v>5.4192479999999996</v>
      </c>
      <c r="AA4214">
        <v>5.3987939999999996</v>
      </c>
      <c r="AB4214">
        <v>5.4042120000000002</v>
      </c>
      <c r="AE4214">
        <v>4.006564</v>
      </c>
      <c r="AI4214">
        <f t="shared" si="586"/>
        <v>4.006564E-2</v>
      </c>
    </row>
    <row r="4215" spans="4:35" x14ac:dyDescent="0.25">
      <c r="D4215">
        <f t="shared" si="587"/>
        <v>4212</v>
      </c>
      <c r="F4215" s="7">
        <f t="shared" si="581"/>
        <v>4.0051259999999998E-2</v>
      </c>
      <c r="G4215" s="6">
        <f t="shared" si="582"/>
        <v>4.0031629999999999E-2</v>
      </c>
      <c r="H4215" s="7">
        <f t="shared" si="583"/>
        <v>2.2466587499999999E-2</v>
      </c>
      <c r="L4215">
        <v>4.0102789999999997</v>
      </c>
      <c r="M4215">
        <v>4.0023689999999998</v>
      </c>
      <c r="N4215">
        <v>4.0027299999999997</v>
      </c>
      <c r="P4215">
        <f t="shared" si="584"/>
        <v>4.0051259999999998E-2</v>
      </c>
      <c r="R4215">
        <v>2.2447720000000002</v>
      </c>
      <c r="S4215">
        <v>2.2611819999999998</v>
      </c>
      <c r="T4215">
        <v>2.2303470000000001</v>
      </c>
      <c r="U4215">
        <v>2.2503340000000001</v>
      </c>
      <c r="V4215">
        <f t="shared" si="585"/>
        <v>2.2466587499999999E-2</v>
      </c>
      <c r="Z4215">
        <v>5.4213889999999996</v>
      </c>
      <c r="AA4215">
        <v>5.3985339999999997</v>
      </c>
      <c r="AB4215">
        <v>5.4047840000000003</v>
      </c>
      <c r="AE4215">
        <v>4.0031629999999998</v>
      </c>
      <c r="AI4215">
        <f t="shared" si="586"/>
        <v>4.0031629999999999E-2</v>
      </c>
    </row>
    <row r="4216" spans="4:35" x14ac:dyDescent="0.25">
      <c r="D4216">
        <f t="shared" si="587"/>
        <v>4213</v>
      </c>
      <c r="F4216" s="7">
        <f t="shared" si="581"/>
        <v>4.0052226666666656E-2</v>
      </c>
      <c r="G4216" s="6">
        <f t="shared" si="582"/>
        <v>4.0058040000000003E-2</v>
      </c>
      <c r="H4216" s="7">
        <f t="shared" si="583"/>
        <v>2.2469237500000003E-2</v>
      </c>
      <c r="L4216">
        <v>4.0095400000000003</v>
      </c>
      <c r="M4216">
        <v>4.0019229999999997</v>
      </c>
      <c r="N4216">
        <v>4.0042049999999998</v>
      </c>
      <c r="P4216">
        <f t="shared" si="584"/>
        <v>4.0052226666666656E-2</v>
      </c>
      <c r="R4216">
        <v>2.2454010000000002</v>
      </c>
      <c r="S4216">
        <v>2.2604959999999998</v>
      </c>
      <c r="T4216">
        <v>2.2305869999999999</v>
      </c>
      <c r="U4216">
        <v>2.2512110000000001</v>
      </c>
      <c r="V4216">
        <f t="shared" si="585"/>
        <v>2.2469237500000003E-2</v>
      </c>
      <c r="Z4216">
        <v>5.4258879999999996</v>
      </c>
      <c r="AA4216">
        <v>5.4019409999999999</v>
      </c>
      <c r="AB4216">
        <v>5.4043159999999997</v>
      </c>
      <c r="AE4216">
        <v>4.0058040000000004</v>
      </c>
      <c r="AI4216">
        <f t="shared" si="586"/>
        <v>4.0058040000000003E-2</v>
      </c>
    </row>
    <row r="4217" spans="4:35" x14ac:dyDescent="0.25">
      <c r="D4217">
        <f t="shared" si="587"/>
        <v>4214</v>
      </c>
      <c r="F4217" s="7">
        <f t="shared" si="581"/>
        <v>4.0046610000000003E-2</v>
      </c>
      <c r="G4217" s="6">
        <f t="shared" si="582"/>
        <v>4.0044129999999997E-2</v>
      </c>
      <c r="H4217" s="7">
        <f t="shared" si="583"/>
        <v>2.2483257500000003E-2</v>
      </c>
      <c r="L4217">
        <v>4.0074630000000004</v>
      </c>
      <c r="M4217">
        <v>4.0019489999999998</v>
      </c>
      <c r="N4217">
        <v>4.0045710000000003</v>
      </c>
      <c r="P4217">
        <f t="shared" si="584"/>
        <v>4.0046610000000003E-2</v>
      </c>
      <c r="R4217">
        <v>2.2466360000000001</v>
      </c>
      <c r="S4217">
        <v>2.2636810000000001</v>
      </c>
      <c r="T4217">
        <v>2.2312419999999999</v>
      </c>
      <c r="U4217">
        <v>2.251744</v>
      </c>
      <c r="V4217">
        <f t="shared" si="585"/>
        <v>2.2483257500000003E-2</v>
      </c>
      <c r="Z4217">
        <v>5.4247889999999996</v>
      </c>
      <c r="AA4217">
        <v>5.4037870000000003</v>
      </c>
      <c r="AB4217">
        <v>5.407311</v>
      </c>
      <c r="AE4217">
        <v>4.0044129999999996</v>
      </c>
      <c r="AI4217">
        <f t="shared" si="586"/>
        <v>4.0044129999999997E-2</v>
      </c>
    </row>
    <row r="4218" spans="4:35" x14ac:dyDescent="0.25">
      <c r="D4218">
        <f t="shared" si="587"/>
        <v>4215</v>
      </c>
      <c r="F4218" s="7">
        <f t="shared" si="581"/>
        <v>4.0050356666666669E-2</v>
      </c>
      <c r="G4218" s="6">
        <f t="shared" si="582"/>
        <v>4.0055729999999998E-2</v>
      </c>
      <c r="H4218" s="7">
        <f t="shared" si="583"/>
        <v>2.2487007500000003E-2</v>
      </c>
      <c r="L4218">
        <v>4.0082820000000003</v>
      </c>
      <c r="M4218">
        <v>4.0016990000000003</v>
      </c>
      <c r="N4218">
        <v>4.0051259999999997</v>
      </c>
      <c r="P4218">
        <f t="shared" si="584"/>
        <v>4.0050356666666669E-2</v>
      </c>
      <c r="R4218">
        <v>2.2470620000000001</v>
      </c>
      <c r="S4218">
        <v>2.2622659999999999</v>
      </c>
      <c r="T4218">
        <v>2.2305079999999999</v>
      </c>
      <c r="U4218">
        <v>2.2549670000000002</v>
      </c>
      <c r="V4218">
        <f t="shared" si="585"/>
        <v>2.2487007500000003E-2</v>
      </c>
      <c r="Z4218">
        <v>5.4234109999999998</v>
      </c>
      <c r="AA4218">
        <v>5.4061089999999998</v>
      </c>
      <c r="AB4218">
        <v>5.4050969999999996</v>
      </c>
      <c r="AE4218">
        <v>4.0055730000000001</v>
      </c>
      <c r="AI4218">
        <f t="shared" si="586"/>
        <v>4.0055729999999998E-2</v>
      </c>
    </row>
    <row r="4219" spans="4:35" x14ac:dyDescent="0.25">
      <c r="D4219">
        <f t="shared" si="587"/>
        <v>4216</v>
      </c>
      <c r="F4219" s="7">
        <f t="shared" si="581"/>
        <v>4.0070279999999993E-2</v>
      </c>
      <c r="G4219" s="6">
        <f t="shared" si="582"/>
        <v>4.0045400000000002E-2</v>
      </c>
      <c r="H4219" s="7">
        <f t="shared" si="583"/>
        <v>2.24969275E-2</v>
      </c>
      <c r="L4219">
        <v>4.0117099999999999</v>
      </c>
      <c r="M4219">
        <v>4.0025269999999997</v>
      </c>
      <c r="N4219">
        <v>4.0068469999999996</v>
      </c>
      <c r="P4219">
        <f t="shared" si="584"/>
        <v>4.0070279999999993E-2</v>
      </c>
      <c r="R4219">
        <v>2.2492570000000001</v>
      </c>
      <c r="S4219">
        <v>2.264491</v>
      </c>
      <c r="T4219">
        <v>2.228917</v>
      </c>
      <c r="U4219">
        <v>2.2561059999999999</v>
      </c>
      <c r="V4219">
        <f t="shared" si="585"/>
        <v>2.24969275E-2</v>
      </c>
      <c r="Z4219">
        <v>5.422784</v>
      </c>
      <c r="AA4219">
        <v>5.4084349999999999</v>
      </c>
      <c r="AB4219">
        <v>5.4047850000000004</v>
      </c>
      <c r="AE4219">
        <v>4.0045400000000004</v>
      </c>
      <c r="AI4219">
        <f t="shared" si="586"/>
        <v>4.0045400000000002E-2</v>
      </c>
    </row>
    <row r="4220" spans="4:35" x14ac:dyDescent="0.25">
      <c r="D4220">
        <f t="shared" si="587"/>
        <v>4217</v>
      </c>
      <c r="F4220" s="7">
        <f t="shared" si="581"/>
        <v>4.0072340000000005E-2</v>
      </c>
      <c r="G4220" s="6">
        <f t="shared" si="582"/>
        <v>4.0042629999999996E-2</v>
      </c>
      <c r="H4220" s="7">
        <f t="shared" si="583"/>
        <v>2.25027E-2</v>
      </c>
      <c r="L4220">
        <v>4.0154420000000002</v>
      </c>
      <c r="M4220">
        <v>4.0012249999999998</v>
      </c>
      <c r="N4220">
        <v>4.0050350000000003</v>
      </c>
      <c r="P4220">
        <f t="shared" si="584"/>
        <v>4.0072340000000005E-2</v>
      </c>
      <c r="R4220">
        <v>2.2494879999999999</v>
      </c>
      <c r="S4220">
        <v>2.264853</v>
      </c>
      <c r="T4220">
        <v>2.230178</v>
      </c>
      <c r="U4220">
        <v>2.256561</v>
      </c>
      <c r="V4220">
        <f t="shared" si="585"/>
        <v>2.25027E-2</v>
      </c>
      <c r="Z4220">
        <v>5.4241809999999999</v>
      </c>
      <c r="AA4220">
        <v>5.4096070000000003</v>
      </c>
      <c r="AB4220">
        <v>5.4007620000000003</v>
      </c>
      <c r="AE4220">
        <v>4.0042629999999999</v>
      </c>
      <c r="AI4220">
        <f t="shared" si="586"/>
        <v>4.0042629999999996E-2</v>
      </c>
    </row>
    <row r="4221" spans="4:35" x14ac:dyDescent="0.25">
      <c r="D4221">
        <f t="shared" si="587"/>
        <v>4218</v>
      </c>
      <c r="F4221" s="7">
        <f t="shared" si="581"/>
        <v>4.0067536666666674E-2</v>
      </c>
      <c r="G4221" s="6">
        <f t="shared" si="582"/>
        <v>4.0040930000000002E-2</v>
      </c>
      <c r="H4221" s="7">
        <f t="shared" si="583"/>
        <v>2.2509449999999997E-2</v>
      </c>
      <c r="L4221">
        <v>4.0142720000000001</v>
      </c>
      <c r="M4221">
        <v>3.9989240000000001</v>
      </c>
      <c r="N4221">
        <v>4.0070649999999999</v>
      </c>
      <c r="P4221">
        <f t="shared" si="584"/>
        <v>4.0067536666666674E-2</v>
      </c>
      <c r="R4221">
        <v>2.2507980000000001</v>
      </c>
      <c r="S4221">
        <v>2.2652540000000001</v>
      </c>
      <c r="T4221">
        <v>2.230191</v>
      </c>
      <c r="U4221">
        <v>2.2575370000000001</v>
      </c>
      <c r="V4221">
        <f t="shared" si="585"/>
        <v>2.2509449999999997E-2</v>
      </c>
      <c r="Z4221">
        <v>5.4226749999999999</v>
      </c>
      <c r="AA4221">
        <v>5.411117</v>
      </c>
      <c r="AB4221">
        <v>5.4013159999999996</v>
      </c>
      <c r="AE4221">
        <v>4.0040930000000001</v>
      </c>
      <c r="AI4221">
        <f t="shared" si="586"/>
        <v>4.0040930000000002E-2</v>
      </c>
    </row>
    <row r="4222" spans="4:35" x14ac:dyDescent="0.25">
      <c r="D4222">
        <f t="shared" si="587"/>
        <v>4219</v>
      </c>
      <c r="F4222" s="7">
        <f t="shared" si="581"/>
        <v>4.0075736666666667E-2</v>
      </c>
      <c r="G4222" s="6">
        <f t="shared" si="582"/>
        <v>4.0051839999999998E-2</v>
      </c>
      <c r="H4222" s="7">
        <f t="shared" si="583"/>
        <v>2.2523194999999999E-2</v>
      </c>
      <c r="L4222">
        <v>4.0144679999999999</v>
      </c>
      <c r="M4222">
        <v>4.0005430000000004</v>
      </c>
      <c r="N4222">
        <v>4.0077100000000003</v>
      </c>
      <c r="P4222">
        <f t="shared" si="584"/>
        <v>4.0075736666666667E-2</v>
      </c>
      <c r="R4222">
        <v>2.2524489999999999</v>
      </c>
      <c r="S4222">
        <v>2.2670080000000001</v>
      </c>
      <c r="T4222">
        <v>2.2287650000000001</v>
      </c>
      <c r="U4222">
        <v>2.261056</v>
      </c>
      <c r="V4222">
        <f t="shared" si="585"/>
        <v>2.2523194999999999E-2</v>
      </c>
      <c r="Z4222">
        <v>5.4200080000000002</v>
      </c>
      <c r="AA4222">
        <v>5.4100859999999997</v>
      </c>
      <c r="AB4222">
        <v>5.3983410000000003</v>
      </c>
      <c r="AE4222">
        <v>4.0051839999999999</v>
      </c>
      <c r="AI4222">
        <f t="shared" si="586"/>
        <v>4.0051839999999998E-2</v>
      </c>
    </row>
    <row r="4223" spans="4:35" x14ac:dyDescent="0.25">
      <c r="D4223">
        <f t="shared" si="587"/>
        <v>4220</v>
      </c>
      <c r="F4223" s="7">
        <f t="shared" si="581"/>
        <v>4.0060723333333333E-2</v>
      </c>
      <c r="G4223" s="6">
        <f t="shared" si="582"/>
        <v>4.0043969999999998E-2</v>
      </c>
      <c r="H4223" s="7">
        <f t="shared" si="583"/>
        <v>2.2509982499999998E-2</v>
      </c>
      <c r="L4223">
        <v>4.0125640000000002</v>
      </c>
      <c r="M4223">
        <v>3.999536</v>
      </c>
      <c r="N4223">
        <v>4.0061169999999997</v>
      </c>
      <c r="P4223">
        <f t="shared" si="584"/>
        <v>4.0060723333333333E-2</v>
      </c>
      <c r="R4223">
        <v>2.2516609999999999</v>
      </c>
      <c r="S4223">
        <v>2.2668840000000001</v>
      </c>
      <c r="T4223">
        <v>2.2284169999999999</v>
      </c>
      <c r="U4223">
        <v>2.257031</v>
      </c>
      <c r="V4223">
        <f t="shared" si="585"/>
        <v>2.2509982499999998E-2</v>
      </c>
      <c r="Z4223">
        <v>5.4187149999999997</v>
      </c>
      <c r="AA4223">
        <v>5.4091360000000002</v>
      </c>
      <c r="AB4223">
        <v>5.399832</v>
      </c>
      <c r="AE4223">
        <v>4.004397</v>
      </c>
      <c r="AI4223">
        <f t="shared" si="586"/>
        <v>4.0043969999999998E-2</v>
      </c>
    </row>
    <row r="4224" spans="4:35" x14ac:dyDescent="0.25">
      <c r="D4224">
        <f t="shared" si="587"/>
        <v>4221</v>
      </c>
      <c r="F4224" s="7">
        <f t="shared" si="581"/>
        <v>4.0084619999999994E-2</v>
      </c>
      <c r="G4224" s="6">
        <f t="shared" si="582"/>
        <v>4.0050290000000002E-2</v>
      </c>
      <c r="H4224" s="7">
        <f t="shared" si="583"/>
        <v>2.2514982499999999E-2</v>
      </c>
      <c r="L4224">
        <v>4.0145819999999999</v>
      </c>
      <c r="M4224">
        <v>4.0012080000000001</v>
      </c>
      <c r="N4224">
        <v>4.0095960000000002</v>
      </c>
      <c r="P4224">
        <f t="shared" si="584"/>
        <v>4.0084619999999994E-2</v>
      </c>
      <c r="R4224">
        <v>2.2519610000000001</v>
      </c>
      <c r="S4224">
        <v>2.2651789999999998</v>
      </c>
      <c r="T4224">
        <v>2.2289219999999998</v>
      </c>
      <c r="U4224">
        <v>2.2599309999999999</v>
      </c>
      <c r="V4224">
        <f t="shared" si="585"/>
        <v>2.2514982499999999E-2</v>
      </c>
      <c r="Z4224">
        <v>5.4174340000000001</v>
      </c>
      <c r="AA4224">
        <v>5.4117620000000004</v>
      </c>
      <c r="AB4224">
        <v>5.4044210000000001</v>
      </c>
      <c r="AE4224">
        <v>4.0050290000000004</v>
      </c>
      <c r="AI4224">
        <f t="shared" si="586"/>
        <v>4.0050290000000002E-2</v>
      </c>
    </row>
    <row r="4225" spans="4:35" x14ac:dyDescent="0.25">
      <c r="D4225">
        <f t="shared" si="587"/>
        <v>4222</v>
      </c>
      <c r="F4225" s="7">
        <f t="shared" si="581"/>
        <v>4.0101596666666663E-2</v>
      </c>
      <c r="G4225" s="6">
        <f t="shared" si="582"/>
        <v>4.0048519999999997E-2</v>
      </c>
      <c r="H4225" s="7">
        <f t="shared" si="583"/>
        <v>2.2526649999999999E-2</v>
      </c>
      <c r="L4225">
        <v>4.0145460000000002</v>
      </c>
      <c r="M4225">
        <v>4.0023419999999996</v>
      </c>
      <c r="N4225">
        <v>4.0135909999999999</v>
      </c>
      <c r="P4225">
        <f t="shared" si="584"/>
        <v>4.0101596666666663E-2</v>
      </c>
      <c r="R4225">
        <v>2.2527010000000001</v>
      </c>
      <c r="S4225">
        <v>2.267487</v>
      </c>
      <c r="T4225">
        <v>2.230105</v>
      </c>
      <c r="U4225">
        <v>2.260367</v>
      </c>
      <c r="V4225">
        <f t="shared" si="585"/>
        <v>2.2526649999999999E-2</v>
      </c>
      <c r="Z4225">
        <v>5.4149630000000002</v>
      </c>
      <c r="AA4225">
        <v>5.4104289999999997</v>
      </c>
      <c r="AB4225">
        <v>5.4054200000000003</v>
      </c>
      <c r="AE4225">
        <v>4.0048519999999996</v>
      </c>
      <c r="AI4225">
        <f t="shared" si="586"/>
        <v>4.0048519999999997E-2</v>
      </c>
    </row>
    <row r="4226" spans="4:35" x14ac:dyDescent="0.25">
      <c r="D4226">
        <f t="shared" si="587"/>
        <v>4223</v>
      </c>
      <c r="F4226" s="7">
        <f t="shared" si="581"/>
        <v>4.0110456666666669E-2</v>
      </c>
      <c r="G4226" s="6">
        <f t="shared" si="582"/>
        <v>4.0050480000000006E-2</v>
      </c>
      <c r="H4226" s="7">
        <f t="shared" si="583"/>
        <v>2.2532129999999997E-2</v>
      </c>
      <c r="L4226">
        <v>4.0149359999999996</v>
      </c>
      <c r="M4226">
        <v>4.0031800000000004</v>
      </c>
      <c r="N4226">
        <v>4.015021</v>
      </c>
      <c r="P4226">
        <f t="shared" si="584"/>
        <v>4.0110456666666669E-2</v>
      </c>
      <c r="R4226">
        <v>2.2526229999999998</v>
      </c>
      <c r="S4226">
        <v>2.2667510000000002</v>
      </c>
      <c r="T4226">
        <v>2.2323659999999999</v>
      </c>
      <c r="U4226">
        <v>2.2611119999999998</v>
      </c>
      <c r="V4226">
        <f t="shared" si="585"/>
        <v>2.2532129999999997E-2</v>
      </c>
      <c r="Z4226">
        <v>5.4163930000000002</v>
      </c>
      <c r="AA4226">
        <v>5.4097210000000002</v>
      </c>
      <c r="AB4226">
        <v>5.4046900000000004</v>
      </c>
      <c r="AE4226">
        <v>4.0050480000000004</v>
      </c>
      <c r="AI4226">
        <f t="shared" si="586"/>
        <v>4.0050480000000006E-2</v>
      </c>
    </row>
    <row r="4227" spans="4:35" x14ac:dyDescent="0.25">
      <c r="D4227">
        <f t="shared" si="587"/>
        <v>4224</v>
      </c>
      <c r="F4227" s="7">
        <f t="shared" si="581"/>
        <v>4.0109156666666666E-2</v>
      </c>
      <c r="G4227" s="6">
        <f t="shared" si="582"/>
        <v>4.0052839999999999E-2</v>
      </c>
      <c r="H4227" s="7">
        <f t="shared" si="583"/>
        <v>2.2529420000000001E-2</v>
      </c>
      <c r="L4227">
        <v>4.0148270000000004</v>
      </c>
      <c r="M4227">
        <v>4.0005449999999998</v>
      </c>
      <c r="N4227">
        <v>4.0173750000000004</v>
      </c>
      <c r="P4227">
        <f t="shared" si="584"/>
        <v>4.0109156666666666E-2</v>
      </c>
      <c r="R4227">
        <v>2.2536049999999999</v>
      </c>
      <c r="S4227">
        <v>2.266788</v>
      </c>
      <c r="T4227">
        <v>2.2325430000000002</v>
      </c>
      <c r="U4227">
        <v>2.258832</v>
      </c>
      <c r="V4227">
        <f t="shared" si="585"/>
        <v>2.2529420000000001E-2</v>
      </c>
      <c r="Z4227">
        <v>5.4178930000000003</v>
      </c>
      <c r="AA4227">
        <v>5.4106399999999999</v>
      </c>
      <c r="AB4227">
        <v>5.4069700000000003</v>
      </c>
      <c r="AE4227">
        <v>4.0052839999999996</v>
      </c>
      <c r="AI4227">
        <f t="shared" si="586"/>
        <v>4.0052839999999999E-2</v>
      </c>
    </row>
    <row r="4228" spans="4:35" x14ac:dyDescent="0.25">
      <c r="D4228">
        <f t="shared" si="587"/>
        <v>4225</v>
      </c>
      <c r="F4228" s="7">
        <f t="shared" si="581"/>
        <v>4.0127933333333338E-2</v>
      </c>
      <c r="G4228" s="6">
        <f t="shared" si="582"/>
        <v>3.9987180000000004E-2</v>
      </c>
      <c r="H4228" s="7">
        <f t="shared" si="583"/>
        <v>2.2529690000000002E-2</v>
      </c>
      <c r="L4228">
        <v>4.0163859999999998</v>
      </c>
      <c r="M4228">
        <v>4.0017060000000004</v>
      </c>
      <c r="N4228">
        <v>4.0202879999999999</v>
      </c>
      <c r="P4228">
        <f t="shared" si="584"/>
        <v>4.0127933333333338E-2</v>
      </c>
      <c r="R4228">
        <v>2.2547760000000001</v>
      </c>
      <c r="S4228">
        <v>2.2665660000000001</v>
      </c>
      <c r="T4228">
        <v>2.2326730000000001</v>
      </c>
      <c r="U4228">
        <v>2.2578610000000001</v>
      </c>
      <c r="V4228">
        <f t="shared" si="585"/>
        <v>2.2529690000000002E-2</v>
      </c>
      <c r="Z4228">
        <v>5.4206250000000002</v>
      </c>
      <c r="AA4228">
        <v>5.4108000000000001</v>
      </c>
      <c r="AB4228">
        <v>5.4073010000000004</v>
      </c>
      <c r="AE4228">
        <v>3.9987180000000002</v>
      </c>
      <c r="AI4228">
        <f t="shared" si="586"/>
        <v>3.9987180000000004E-2</v>
      </c>
    </row>
    <row r="4229" spans="4:35" x14ac:dyDescent="0.25">
      <c r="D4229">
        <f t="shared" si="587"/>
        <v>4226</v>
      </c>
      <c r="F4229" s="7">
        <f t="shared" ref="F4229:F4292" si="588">P4229</f>
        <v>4.0126190000000006E-2</v>
      </c>
      <c r="G4229" s="6">
        <f t="shared" ref="G4229:G4292" si="589">AI4229</f>
        <v>4.0000830000000001E-2</v>
      </c>
      <c r="H4229" s="7">
        <f t="shared" ref="H4229:H4292" si="590">V4229</f>
        <v>2.2527099999999994E-2</v>
      </c>
      <c r="L4229">
        <v>4.0155110000000001</v>
      </c>
      <c r="M4229">
        <v>4.0035160000000003</v>
      </c>
      <c r="N4229">
        <v>4.0188300000000003</v>
      </c>
      <c r="P4229">
        <f t="shared" ref="P4229:P4292" si="591">AVERAGE(L4229:O4229)/100</f>
        <v>4.0126190000000006E-2</v>
      </c>
      <c r="R4229">
        <v>2.2536619999999998</v>
      </c>
      <c r="S4229">
        <v>2.2646839999999999</v>
      </c>
      <c r="T4229">
        <v>2.2324860000000002</v>
      </c>
      <c r="U4229">
        <v>2.260008</v>
      </c>
      <c r="V4229">
        <f t="shared" ref="V4229:V4292" si="592">AVERAGE(R4229:U4229)/100</f>
        <v>2.2527099999999994E-2</v>
      </c>
      <c r="Z4229">
        <v>5.4246730000000003</v>
      </c>
      <c r="AA4229">
        <v>5.4120189999999999</v>
      </c>
      <c r="AB4229">
        <v>5.4057769999999996</v>
      </c>
      <c r="AE4229">
        <v>4.0000830000000001</v>
      </c>
      <c r="AI4229">
        <f t="shared" ref="AI4229:AI4292" si="593">AVERAGE(AE4229:AH4229)/100</f>
        <v>4.0000830000000001E-2</v>
      </c>
    </row>
    <row r="4230" spans="4:35" x14ac:dyDescent="0.25">
      <c r="D4230">
        <f t="shared" ref="D4230:D4293" si="594">D4229+1</f>
        <v>4227</v>
      </c>
      <c r="F4230" s="7">
        <f t="shared" si="588"/>
        <v>4.0124143333333334E-2</v>
      </c>
      <c r="G4230" s="6">
        <f t="shared" si="589"/>
        <v>3.9985E-2</v>
      </c>
      <c r="H4230" s="7">
        <f t="shared" si="590"/>
        <v>2.25193575E-2</v>
      </c>
      <c r="L4230">
        <v>4.0139670000000001</v>
      </c>
      <c r="M4230">
        <v>4.0037750000000001</v>
      </c>
      <c r="N4230">
        <v>4.019501</v>
      </c>
      <c r="P4230">
        <f t="shared" si="591"/>
        <v>4.0124143333333334E-2</v>
      </c>
      <c r="R4230">
        <v>2.2516980000000002</v>
      </c>
      <c r="S4230">
        <v>2.2633239999999999</v>
      </c>
      <c r="T4230">
        <v>2.2338969999999998</v>
      </c>
      <c r="U4230">
        <v>2.2588240000000002</v>
      </c>
      <c r="V4230">
        <f t="shared" si="592"/>
        <v>2.25193575E-2</v>
      </c>
      <c r="Z4230">
        <v>5.4280939999999998</v>
      </c>
      <c r="AA4230">
        <v>5.4130310000000001</v>
      </c>
      <c r="AB4230">
        <v>5.4044160000000003</v>
      </c>
      <c r="AE4230">
        <v>3.9984999999999999</v>
      </c>
      <c r="AI4230">
        <f t="shared" si="593"/>
        <v>3.9985E-2</v>
      </c>
    </row>
    <row r="4231" spans="4:35" x14ac:dyDescent="0.25">
      <c r="D4231">
        <f t="shared" si="594"/>
        <v>4228</v>
      </c>
      <c r="F4231" s="7">
        <f t="shared" si="588"/>
        <v>4.012807333333334E-2</v>
      </c>
      <c r="G4231" s="6">
        <f t="shared" si="589"/>
        <v>3.996947E-2</v>
      </c>
      <c r="H4231" s="7">
        <f t="shared" si="590"/>
        <v>2.2513577500000003E-2</v>
      </c>
      <c r="L4231">
        <v>4.0137520000000002</v>
      </c>
      <c r="M4231">
        <v>4.0037440000000002</v>
      </c>
      <c r="N4231">
        <v>4.0209260000000002</v>
      </c>
      <c r="P4231">
        <f t="shared" si="591"/>
        <v>4.012807333333334E-2</v>
      </c>
      <c r="R4231">
        <v>2.25197</v>
      </c>
      <c r="S4231">
        <v>2.2609340000000002</v>
      </c>
      <c r="T4231">
        <v>2.233104</v>
      </c>
      <c r="U4231">
        <v>2.259423</v>
      </c>
      <c r="V4231">
        <f t="shared" si="592"/>
        <v>2.2513577500000003E-2</v>
      </c>
      <c r="Z4231">
        <v>5.4318980000000003</v>
      </c>
      <c r="AA4231">
        <v>5.4145450000000004</v>
      </c>
      <c r="AB4231">
        <v>5.4081010000000003</v>
      </c>
      <c r="AE4231">
        <v>3.996947</v>
      </c>
      <c r="AI4231">
        <f t="shared" si="593"/>
        <v>3.996947E-2</v>
      </c>
    </row>
    <row r="4232" spans="4:35" x14ac:dyDescent="0.25">
      <c r="D4232">
        <f t="shared" si="594"/>
        <v>4229</v>
      </c>
      <c r="F4232" s="7">
        <f t="shared" si="588"/>
        <v>4.0118613333333331E-2</v>
      </c>
      <c r="G4232" s="6">
        <f t="shared" si="589"/>
        <v>3.9975650000000001E-2</v>
      </c>
      <c r="H4232" s="7">
        <f t="shared" si="590"/>
        <v>2.2506907499999999E-2</v>
      </c>
      <c r="L4232">
        <v>4.0137650000000002</v>
      </c>
      <c r="M4232">
        <v>4.0006500000000003</v>
      </c>
      <c r="N4232">
        <v>4.0211690000000004</v>
      </c>
      <c r="P4232">
        <f t="shared" si="591"/>
        <v>4.0118613333333331E-2</v>
      </c>
      <c r="R4232">
        <v>2.2506349999999999</v>
      </c>
      <c r="S4232">
        <v>2.2595299999999998</v>
      </c>
      <c r="T4232">
        <v>2.2337229999999999</v>
      </c>
      <c r="U4232">
        <v>2.2588750000000002</v>
      </c>
      <c r="V4232">
        <f t="shared" si="592"/>
        <v>2.2506907499999999E-2</v>
      </c>
      <c r="Z4232">
        <v>5.4296439999999997</v>
      </c>
      <c r="AA4232">
        <v>5.4146359999999998</v>
      </c>
      <c r="AB4232">
        <v>5.408512</v>
      </c>
      <c r="AE4232">
        <v>3.9975649999999998</v>
      </c>
      <c r="AI4232">
        <f t="shared" si="593"/>
        <v>3.9975650000000001E-2</v>
      </c>
    </row>
    <row r="4233" spans="4:35" x14ac:dyDescent="0.25">
      <c r="D4233">
        <f t="shared" si="594"/>
        <v>4230</v>
      </c>
      <c r="F4233" s="7">
        <f t="shared" si="588"/>
        <v>4.0123753333333331E-2</v>
      </c>
      <c r="G4233" s="6">
        <f t="shared" si="589"/>
        <v>3.9971070000000004E-2</v>
      </c>
      <c r="H4233" s="7">
        <f t="shared" si="590"/>
        <v>2.2512787499999999E-2</v>
      </c>
      <c r="L4233">
        <v>4.0151440000000003</v>
      </c>
      <c r="M4233">
        <v>4.0011989999999997</v>
      </c>
      <c r="N4233">
        <v>4.0207829999999998</v>
      </c>
      <c r="P4233">
        <f t="shared" si="591"/>
        <v>4.0123753333333331E-2</v>
      </c>
      <c r="R4233">
        <v>2.2508900000000001</v>
      </c>
      <c r="S4233">
        <v>2.2605490000000001</v>
      </c>
      <c r="T4233">
        <v>2.2346780000000002</v>
      </c>
      <c r="U4233">
        <v>2.2589980000000001</v>
      </c>
      <c r="V4233">
        <f t="shared" si="592"/>
        <v>2.2512787499999999E-2</v>
      </c>
      <c r="Z4233">
        <v>5.427613</v>
      </c>
      <c r="AA4233">
        <v>5.4156469999999999</v>
      </c>
      <c r="AB4233">
        <v>5.4022839999999999</v>
      </c>
      <c r="AE4233">
        <v>3.9971070000000002</v>
      </c>
      <c r="AI4233">
        <f t="shared" si="593"/>
        <v>3.9971070000000004E-2</v>
      </c>
    </row>
    <row r="4234" spans="4:35" x14ac:dyDescent="0.25">
      <c r="D4234">
        <f t="shared" si="594"/>
        <v>4231</v>
      </c>
      <c r="F4234" s="7">
        <f t="shared" si="588"/>
        <v>4.0109473333333333E-2</v>
      </c>
      <c r="G4234" s="6">
        <f t="shared" si="589"/>
        <v>3.9946200000000001E-2</v>
      </c>
      <c r="H4234" s="7">
        <f t="shared" si="590"/>
        <v>2.2515440000000005E-2</v>
      </c>
      <c r="L4234">
        <v>4.0124769999999996</v>
      </c>
      <c r="M4234">
        <v>3.9999639999999999</v>
      </c>
      <c r="N4234">
        <v>4.0204009999999997</v>
      </c>
      <c r="P4234">
        <f t="shared" si="591"/>
        <v>4.0109473333333333E-2</v>
      </c>
      <c r="R4234">
        <v>2.2541500000000001</v>
      </c>
      <c r="S4234">
        <v>2.2594660000000002</v>
      </c>
      <c r="T4234">
        <v>2.2358199999999999</v>
      </c>
      <c r="U4234">
        <v>2.2567400000000002</v>
      </c>
      <c r="V4234">
        <f t="shared" si="592"/>
        <v>2.2515440000000005E-2</v>
      </c>
      <c r="Z4234">
        <v>5.4266759999999996</v>
      </c>
      <c r="AA4234">
        <v>5.4138099999999998</v>
      </c>
      <c r="AB4234">
        <v>5.4030810000000002</v>
      </c>
      <c r="AE4234">
        <v>3.9946199999999998</v>
      </c>
      <c r="AI4234">
        <f t="shared" si="593"/>
        <v>3.9946200000000001E-2</v>
      </c>
    </row>
    <row r="4235" spans="4:35" x14ac:dyDescent="0.25">
      <c r="D4235">
        <f t="shared" si="594"/>
        <v>4232</v>
      </c>
      <c r="F4235" s="7">
        <f t="shared" si="588"/>
        <v>4.0096560000000003E-2</v>
      </c>
      <c r="G4235" s="6">
        <f t="shared" si="589"/>
        <v>3.9976950000000004E-2</v>
      </c>
      <c r="H4235" s="7">
        <f t="shared" si="590"/>
        <v>2.2512039999999997E-2</v>
      </c>
      <c r="L4235">
        <v>4.0124469999999999</v>
      </c>
      <c r="M4235">
        <v>3.9990139999999998</v>
      </c>
      <c r="N4235">
        <v>4.0175070000000002</v>
      </c>
      <c r="P4235">
        <f t="shared" si="591"/>
        <v>4.0096560000000003E-2</v>
      </c>
      <c r="R4235">
        <v>2.2527879999999998</v>
      </c>
      <c r="S4235">
        <v>2.2590309999999998</v>
      </c>
      <c r="T4235">
        <v>2.2372540000000001</v>
      </c>
      <c r="U4235">
        <v>2.2557429999999998</v>
      </c>
      <c r="V4235">
        <f t="shared" si="592"/>
        <v>2.2512039999999997E-2</v>
      </c>
      <c r="Z4235">
        <v>5.4268890000000001</v>
      </c>
      <c r="AA4235">
        <v>5.4147480000000003</v>
      </c>
      <c r="AB4235">
        <v>5.4049069999999997</v>
      </c>
      <c r="AE4235">
        <v>3.9976950000000002</v>
      </c>
      <c r="AI4235">
        <f t="shared" si="593"/>
        <v>3.9976950000000004E-2</v>
      </c>
    </row>
    <row r="4236" spans="4:35" x14ac:dyDescent="0.25">
      <c r="D4236">
        <f t="shared" si="594"/>
        <v>4233</v>
      </c>
      <c r="F4236" s="7">
        <f t="shared" si="588"/>
        <v>4.0091283333333338E-2</v>
      </c>
      <c r="G4236" s="6">
        <f t="shared" si="589"/>
        <v>3.997465E-2</v>
      </c>
      <c r="H4236" s="7">
        <f t="shared" si="590"/>
        <v>2.2516612500000002E-2</v>
      </c>
      <c r="L4236">
        <v>4.0158339999999999</v>
      </c>
      <c r="M4236">
        <v>3.9980389999999999</v>
      </c>
      <c r="N4236">
        <v>4.0135120000000004</v>
      </c>
      <c r="P4236">
        <f t="shared" si="591"/>
        <v>4.0091283333333338E-2</v>
      </c>
      <c r="R4236">
        <v>2.254451</v>
      </c>
      <c r="S4236">
        <v>2.2605040000000001</v>
      </c>
      <c r="T4236">
        <v>2.2382569999999999</v>
      </c>
      <c r="U4236">
        <v>2.2534329999999998</v>
      </c>
      <c r="V4236">
        <f t="shared" si="592"/>
        <v>2.2516612500000002E-2</v>
      </c>
      <c r="Z4236">
        <v>5.4275099999999998</v>
      </c>
      <c r="AA4236">
        <v>5.4107649999999996</v>
      </c>
      <c r="AB4236">
        <v>5.4053870000000002</v>
      </c>
      <c r="AE4236">
        <v>3.997465</v>
      </c>
      <c r="AI4236">
        <f t="shared" si="593"/>
        <v>3.997465E-2</v>
      </c>
    </row>
    <row r="4237" spans="4:35" x14ac:dyDescent="0.25">
      <c r="D4237">
        <f t="shared" si="594"/>
        <v>4234</v>
      </c>
      <c r="F4237" s="7">
        <f t="shared" si="588"/>
        <v>4.0095819999999997E-2</v>
      </c>
      <c r="G4237" s="6">
        <f t="shared" si="589"/>
        <v>4.0001550000000004E-2</v>
      </c>
      <c r="H4237" s="7">
        <f t="shared" si="590"/>
        <v>2.25239125E-2</v>
      </c>
      <c r="L4237">
        <v>4.0173639999999997</v>
      </c>
      <c r="M4237">
        <v>3.9969039999999998</v>
      </c>
      <c r="N4237">
        <v>4.0144780000000004</v>
      </c>
      <c r="P4237">
        <f t="shared" si="591"/>
        <v>4.0095819999999997E-2</v>
      </c>
      <c r="R4237">
        <v>2.252942</v>
      </c>
      <c r="S4237">
        <v>2.264783</v>
      </c>
      <c r="T4237">
        <v>2.237695</v>
      </c>
      <c r="U4237">
        <v>2.2541449999999998</v>
      </c>
      <c r="V4237">
        <f t="shared" si="592"/>
        <v>2.25239125E-2</v>
      </c>
      <c r="Z4237">
        <v>5.430625</v>
      </c>
      <c r="AA4237">
        <v>5.4082540000000003</v>
      </c>
      <c r="AB4237">
        <v>5.4074910000000003</v>
      </c>
      <c r="AE4237">
        <v>4.0001550000000003</v>
      </c>
      <c r="AI4237">
        <f t="shared" si="593"/>
        <v>4.0001550000000004E-2</v>
      </c>
    </row>
    <row r="4238" spans="4:35" x14ac:dyDescent="0.25">
      <c r="D4238">
        <f t="shared" si="594"/>
        <v>4235</v>
      </c>
      <c r="F4238" s="7">
        <f t="shared" si="588"/>
        <v>4.0096970000000003E-2</v>
      </c>
      <c r="G4238" s="6">
        <f t="shared" si="589"/>
        <v>3.9985149999999997E-2</v>
      </c>
      <c r="H4238" s="7">
        <f t="shared" si="590"/>
        <v>2.2519830000000001E-2</v>
      </c>
      <c r="L4238">
        <v>4.0195379999999998</v>
      </c>
      <c r="M4238">
        <v>3.9948950000000001</v>
      </c>
      <c r="N4238">
        <v>4.0146579999999998</v>
      </c>
      <c r="P4238">
        <f t="shared" si="591"/>
        <v>4.0096970000000003E-2</v>
      </c>
      <c r="R4238">
        <v>2.251598</v>
      </c>
      <c r="S4238">
        <v>2.2631950000000001</v>
      </c>
      <c r="T4238">
        <v>2.2388690000000002</v>
      </c>
      <c r="U4238">
        <v>2.25427</v>
      </c>
      <c r="V4238">
        <f t="shared" si="592"/>
        <v>2.2519830000000001E-2</v>
      </c>
      <c r="Z4238">
        <v>5.4258129999999998</v>
      </c>
      <c r="AA4238">
        <v>5.4068800000000001</v>
      </c>
      <c r="AB4238">
        <v>5.4052959999999999</v>
      </c>
      <c r="AE4238">
        <v>3.9985149999999998</v>
      </c>
      <c r="AI4238">
        <f t="shared" si="593"/>
        <v>3.9985149999999997E-2</v>
      </c>
    </row>
    <row r="4239" spans="4:35" x14ac:dyDescent="0.25">
      <c r="D4239">
        <f t="shared" si="594"/>
        <v>4236</v>
      </c>
      <c r="F4239" s="7">
        <f t="shared" si="588"/>
        <v>4.0103630000000008E-2</v>
      </c>
      <c r="G4239" s="6">
        <f t="shared" si="589"/>
        <v>4.000824E-2</v>
      </c>
      <c r="H4239" s="7">
        <f t="shared" si="590"/>
        <v>2.2529002500000003E-2</v>
      </c>
      <c r="L4239">
        <v>4.0199420000000003</v>
      </c>
      <c r="M4239">
        <v>3.9950070000000002</v>
      </c>
      <c r="N4239">
        <v>4.01614</v>
      </c>
      <c r="P4239">
        <f t="shared" si="591"/>
        <v>4.0103630000000008E-2</v>
      </c>
      <c r="R4239">
        <v>2.2510300000000001</v>
      </c>
      <c r="S4239">
        <v>2.2638829999999999</v>
      </c>
      <c r="T4239">
        <v>2.2397960000000001</v>
      </c>
      <c r="U4239">
        <v>2.2568920000000001</v>
      </c>
      <c r="V4239">
        <f t="shared" si="592"/>
        <v>2.2529002500000003E-2</v>
      </c>
      <c r="Z4239">
        <v>5.4234200000000001</v>
      </c>
      <c r="AA4239">
        <v>5.403912</v>
      </c>
      <c r="AB4239">
        <v>5.4062749999999999</v>
      </c>
      <c r="AE4239">
        <v>4.0008239999999997</v>
      </c>
      <c r="AI4239">
        <f t="shared" si="593"/>
        <v>4.000824E-2</v>
      </c>
    </row>
    <row r="4240" spans="4:35" x14ac:dyDescent="0.25">
      <c r="D4240">
        <f t="shared" si="594"/>
        <v>4237</v>
      </c>
      <c r="F4240" s="7">
        <f t="shared" si="588"/>
        <v>4.0105596666666667E-2</v>
      </c>
      <c r="G4240" s="6">
        <f t="shared" si="589"/>
        <v>4.0009650000000001E-2</v>
      </c>
      <c r="H4240" s="7">
        <f t="shared" si="590"/>
        <v>2.2524457500000001E-2</v>
      </c>
      <c r="L4240">
        <v>4.0183080000000002</v>
      </c>
      <c r="M4240">
        <v>3.999161</v>
      </c>
      <c r="N4240">
        <v>4.0142100000000003</v>
      </c>
      <c r="P4240">
        <f t="shared" si="591"/>
        <v>4.0105596666666667E-2</v>
      </c>
      <c r="R4240">
        <v>2.2504659999999999</v>
      </c>
      <c r="S4240">
        <v>2.2629429999999999</v>
      </c>
      <c r="T4240">
        <v>2.2391260000000002</v>
      </c>
      <c r="U4240">
        <v>2.2572480000000001</v>
      </c>
      <c r="V4240">
        <f t="shared" si="592"/>
        <v>2.2524457500000001E-2</v>
      </c>
      <c r="Z4240">
        <v>5.4166850000000002</v>
      </c>
      <c r="AA4240">
        <v>5.4035669999999998</v>
      </c>
      <c r="AB4240">
        <v>5.4050209999999996</v>
      </c>
      <c r="AE4240">
        <v>4.0009649999999999</v>
      </c>
      <c r="AI4240">
        <f t="shared" si="593"/>
        <v>4.0009650000000001E-2</v>
      </c>
    </row>
    <row r="4241" spans="4:35" x14ac:dyDescent="0.25">
      <c r="D4241">
        <f t="shared" si="594"/>
        <v>4238</v>
      </c>
      <c r="F4241" s="7">
        <f t="shared" si="588"/>
        <v>4.0116793333333331E-2</v>
      </c>
      <c r="G4241" s="6">
        <f t="shared" si="589"/>
        <v>3.9958609999999999E-2</v>
      </c>
      <c r="H4241" s="7">
        <f t="shared" si="590"/>
        <v>2.2517240000000004E-2</v>
      </c>
      <c r="L4241">
        <v>4.0191670000000004</v>
      </c>
      <c r="M4241">
        <v>4.0006820000000003</v>
      </c>
      <c r="N4241">
        <v>4.0151890000000003</v>
      </c>
      <c r="P4241">
        <f t="shared" si="591"/>
        <v>4.0116793333333331E-2</v>
      </c>
      <c r="R4241">
        <v>2.2510020000000002</v>
      </c>
      <c r="S4241">
        <v>2.2612130000000001</v>
      </c>
      <c r="T4241">
        <v>2.2393420000000002</v>
      </c>
      <c r="U4241">
        <v>2.2553390000000002</v>
      </c>
      <c r="V4241">
        <f t="shared" si="592"/>
        <v>2.2517240000000004E-2</v>
      </c>
      <c r="Z4241">
        <v>5.4180510000000002</v>
      </c>
      <c r="AA4241">
        <v>5.4019760000000003</v>
      </c>
      <c r="AB4241">
        <v>5.4046269999999996</v>
      </c>
      <c r="AE4241">
        <v>3.9958610000000001</v>
      </c>
      <c r="AI4241">
        <f t="shared" si="593"/>
        <v>3.9958609999999999E-2</v>
      </c>
    </row>
    <row r="4242" spans="4:35" x14ac:dyDescent="0.25">
      <c r="D4242">
        <f t="shared" si="594"/>
        <v>4239</v>
      </c>
      <c r="F4242" s="7">
        <f t="shared" si="588"/>
        <v>4.0101396666666664E-2</v>
      </c>
      <c r="G4242" s="6">
        <f t="shared" si="589"/>
        <v>3.9952559999999998E-2</v>
      </c>
      <c r="H4242" s="7">
        <f t="shared" si="590"/>
        <v>2.2520915000000002E-2</v>
      </c>
      <c r="L4242">
        <v>4.0186770000000003</v>
      </c>
      <c r="M4242">
        <v>4.0024629999999997</v>
      </c>
      <c r="N4242">
        <v>4.0092790000000003</v>
      </c>
      <c r="P4242">
        <f t="shared" si="591"/>
        <v>4.0101396666666664E-2</v>
      </c>
      <c r="R4242">
        <v>2.2499950000000002</v>
      </c>
      <c r="S4242">
        <v>2.2628360000000001</v>
      </c>
      <c r="T4242">
        <v>2.2402799999999998</v>
      </c>
      <c r="U4242">
        <v>2.255255</v>
      </c>
      <c r="V4242">
        <f t="shared" si="592"/>
        <v>2.2520915000000002E-2</v>
      </c>
      <c r="Z4242">
        <v>5.4159269999999999</v>
      </c>
      <c r="AA4242">
        <v>5.4025930000000004</v>
      </c>
      <c r="AB4242">
        <v>5.4002280000000003</v>
      </c>
      <c r="AE4242">
        <v>3.9952559999999999</v>
      </c>
      <c r="AI4242">
        <f t="shared" si="593"/>
        <v>3.9952559999999998E-2</v>
      </c>
    </row>
    <row r="4243" spans="4:35" x14ac:dyDescent="0.25">
      <c r="D4243">
        <f t="shared" si="594"/>
        <v>4240</v>
      </c>
      <c r="F4243" s="7">
        <f t="shared" si="588"/>
        <v>4.0114919999999998E-2</v>
      </c>
      <c r="G4243" s="6">
        <f t="shared" si="589"/>
        <v>3.997974E-2</v>
      </c>
      <c r="H4243" s="7">
        <f t="shared" si="590"/>
        <v>2.2527620000000002E-2</v>
      </c>
      <c r="L4243">
        <v>4.0174589999999997</v>
      </c>
      <c r="M4243">
        <v>4.0050999999999997</v>
      </c>
      <c r="N4243">
        <v>4.0119170000000004</v>
      </c>
      <c r="P4243">
        <f t="shared" si="591"/>
        <v>4.0114919999999998E-2</v>
      </c>
      <c r="R4243">
        <v>2.2524160000000002</v>
      </c>
      <c r="S4243">
        <v>2.2617729999999998</v>
      </c>
      <c r="T4243">
        <v>2.2400190000000002</v>
      </c>
      <c r="U4243">
        <v>2.25684</v>
      </c>
      <c r="V4243">
        <f t="shared" si="592"/>
        <v>2.2527620000000002E-2</v>
      </c>
      <c r="Z4243">
        <v>5.4153479999999998</v>
      </c>
      <c r="AA4243">
        <v>5.4056870000000004</v>
      </c>
      <c r="AB4243">
        <v>5.4014740000000003</v>
      </c>
      <c r="AE4243">
        <v>3.9979740000000001</v>
      </c>
      <c r="AI4243">
        <f t="shared" si="593"/>
        <v>3.997974E-2</v>
      </c>
    </row>
    <row r="4244" spans="4:35" x14ac:dyDescent="0.25">
      <c r="D4244">
        <f t="shared" si="594"/>
        <v>4241</v>
      </c>
      <c r="F4244" s="7">
        <f t="shared" si="588"/>
        <v>4.0111999999999995E-2</v>
      </c>
      <c r="G4244" s="6">
        <f t="shared" si="589"/>
        <v>3.9963489999999997E-2</v>
      </c>
      <c r="H4244" s="7">
        <f t="shared" si="590"/>
        <v>2.25237875E-2</v>
      </c>
      <c r="L4244">
        <v>4.0193680000000001</v>
      </c>
      <c r="M4244">
        <v>4.0029130000000004</v>
      </c>
      <c r="N4244">
        <v>4.0113190000000003</v>
      </c>
      <c r="P4244">
        <f t="shared" si="591"/>
        <v>4.0111999999999995E-2</v>
      </c>
      <c r="R4244">
        <v>2.2504900000000001</v>
      </c>
      <c r="S4244">
        <v>2.2624439999999999</v>
      </c>
      <c r="T4244">
        <v>2.2397130000000001</v>
      </c>
      <c r="U4244">
        <v>2.2568679999999999</v>
      </c>
      <c r="V4244">
        <f t="shared" si="592"/>
        <v>2.25237875E-2</v>
      </c>
      <c r="Z4244">
        <v>5.412534</v>
      </c>
      <c r="AA4244">
        <v>5.4014129999999998</v>
      </c>
      <c r="AB4244">
        <v>5.4049899999999997</v>
      </c>
      <c r="AE4244">
        <v>3.9963489999999999</v>
      </c>
      <c r="AI4244">
        <f t="shared" si="593"/>
        <v>3.9963489999999997E-2</v>
      </c>
    </row>
    <row r="4245" spans="4:35" x14ac:dyDescent="0.25">
      <c r="D4245">
        <f t="shared" si="594"/>
        <v>4242</v>
      </c>
      <c r="F4245" s="7">
        <f t="shared" si="588"/>
        <v>4.0108036666666666E-2</v>
      </c>
      <c r="G4245" s="6">
        <f t="shared" si="589"/>
        <v>3.9979049999999995E-2</v>
      </c>
      <c r="H4245" s="7">
        <f t="shared" si="590"/>
        <v>2.2525192499999999E-2</v>
      </c>
      <c r="L4245">
        <v>4.0193909999999997</v>
      </c>
      <c r="M4245">
        <v>4.0012930000000004</v>
      </c>
      <c r="N4245">
        <v>4.0117269999999996</v>
      </c>
      <c r="P4245">
        <f t="shared" si="591"/>
        <v>4.0108036666666666E-2</v>
      </c>
      <c r="R4245">
        <v>2.2517230000000001</v>
      </c>
      <c r="S4245">
        <v>2.2621720000000001</v>
      </c>
      <c r="T4245">
        <v>2.237914</v>
      </c>
      <c r="U4245">
        <v>2.2582680000000002</v>
      </c>
      <c r="V4245">
        <f t="shared" si="592"/>
        <v>2.2525192499999999E-2</v>
      </c>
      <c r="Z4245">
        <v>5.4124699999999999</v>
      </c>
      <c r="AA4245">
        <v>5.4012549999999999</v>
      </c>
      <c r="AB4245">
        <v>5.3992760000000004</v>
      </c>
      <c r="AE4245">
        <v>3.9979049999999998</v>
      </c>
      <c r="AI4245">
        <f t="shared" si="593"/>
        <v>3.9979049999999995E-2</v>
      </c>
    </row>
    <row r="4246" spans="4:35" x14ac:dyDescent="0.25">
      <c r="D4246">
        <f t="shared" si="594"/>
        <v>4243</v>
      </c>
      <c r="F4246" s="7">
        <f t="shared" si="588"/>
        <v>4.0090426666666665E-2</v>
      </c>
      <c r="G4246" s="6">
        <f t="shared" si="589"/>
        <v>3.9970230000000002E-2</v>
      </c>
      <c r="H4246" s="7">
        <f t="shared" si="590"/>
        <v>2.2526782499999998E-2</v>
      </c>
      <c r="L4246">
        <v>4.0138660000000002</v>
      </c>
      <c r="M4246">
        <v>3.9997180000000001</v>
      </c>
      <c r="N4246">
        <v>4.0135439999999996</v>
      </c>
      <c r="P4246">
        <f t="shared" si="591"/>
        <v>4.0090426666666665E-2</v>
      </c>
      <c r="R4246">
        <v>2.2516129999999999</v>
      </c>
      <c r="S4246">
        <v>2.2633740000000002</v>
      </c>
      <c r="T4246">
        <v>2.2398189999999998</v>
      </c>
      <c r="U4246">
        <v>2.2559070000000001</v>
      </c>
      <c r="V4246">
        <f t="shared" si="592"/>
        <v>2.2526782499999998E-2</v>
      </c>
      <c r="Z4246">
        <v>5.4129529999999999</v>
      </c>
      <c r="AA4246">
        <v>5.40266</v>
      </c>
      <c r="AB4246">
        <v>5.4031919999999998</v>
      </c>
      <c r="AE4246">
        <v>3.997023</v>
      </c>
      <c r="AI4246">
        <f t="shared" si="593"/>
        <v>3.9970230000000002E-2</v>
      </c>
    </row>
    <row r="4247" spans="4:35" x14ac:dyDescent="0.25">
      <c r="D4247">
        <f t="shared" si="594"/>
        <v>4244</v>
      </c>
      <c r="F4247" s="7">
        <f t="shared" si="588"/>
        <v>4.0080523333333333E-2</v>
      </c>
      <c r="G4247" s="6">
        <f t="shared" si="589"/>
        <v>3.9957670000000001E-2</v>
      </c>
      <c r="H4247" s="7">
        <f t="shared" si="590"/>
        <v>2.2527615000000001E-2</v>
      </c>
      <c r="L4247">
        <v>4.0138040000000004</v>
      </c>
      <c r="M4247">
        <v>3.9986320000000002</v>
      </c>
      <c r="N4247">
        <v>4.0117209999999996</v>
      </c>
      <c r="P4247">
        <f t="shared" si="591"/>
        <v>4.0080523333333333E-2</v>
      </c>
      <c r="R4247">
        <v>2.2510599999999998</v>
      </c>
      <c r="S4247">
        <v>2.264977</v>
      </c>
      <c r="T4247">
        <v>2.2401740000000001</v>
      </c>
      <c r="U4247">
        <v>2.2548349999999999</v>
      </c>
      <c r="V4247">
        <f t="shared" si="592"/>
        <v>2.2527615000000001E-2</v>
      </c>
      <c r="Z4247">
        <v>5.4141399999999997</v>
      </c>
      <c r="AA4247">
        <v>5.4057050000000002</v>
      </c>
      <c r="AB4247">
        <v>5.401383</v>
      </c>
      <c r="AE4247">
        <v>3.9957669999999998</v>
      </c>
      <c r="AI4247">
        <f t="shared" si="593"/>
        <v>3.9957670000000001E-2</v>
      </c>
    </row>
    <row r="4248" spans="4:35" x14ac:dyDescent="0.25">
      <c r="D4248">
        <f t="shared" si="594"/>
        <v>4245</v>
      </c>
      <c r="F4248" s="7">
        <f t="shared" si="588"/>
        <v>4.0086856666666663E-2</v>
      </c>
      <c r="G4248" s="6">
        <f t="shared" si="589"/>
        <v>3.9899219999999999E-2</v>
      </c>
      <c r="H4248" s="7">
        <f t="shared" si="590"/>
        <v>2.2526502500000004E-2</v>
      </c>
      <c r="L4248">
        <v>4.016451</v>
      </c>
      <c r="M4248">
        <v>3.9971640000000002</v>
      </c>
      <c r="N4248">
        <v>4.0124420000000001</v>
      </c>
      <c r="P4248">
        <f t="shared" si="591"/>
        <v>4.0086856666666663E-2</v>
      </c>
      <c r="R4248">
        <v>2.2477170000000002</v>
      </c>
      <c r="S4248">
        <v>2.2643520000000001</v>
      </c>
      <c r="T4248">
        <v>2.2422300000000002</v>
      </c>
      <c r="U4248">
        <v>2.2563019999999998</v>
      </c>
      <c r="V4248">
        <f t="shared" si="592"/>
        <v>2.2526502500000004E-2</v>
      </c>
      <c r="Z4248">
        <v>5.410075</v>
      </c>
      <c r="AA4248">
        <v>5.4062549999999998</v>
      </c>
      <c r="AB4248">
        <v>5.4014179999999996</v>
      </c>
      <c r="AE4248">
        <v>3.989922</v>
      </c>
      <c r="AI4248">
        <f t="shared" si="593"/>
        <v>3.9899219999999999E-2</v>
      </c>
    </row>
    <row r="4249" spans="4:35" x14ac:dyDescent="0.25">
      <c r="D4249">
        <f t="shared" si="594"/>
        <v>4246</v>
      </c>
      <c r="F4249" s="7">
        <f t="shared" si="588"/>
        <v>4.0053263333333339E-2</v>
      </c>
      <c r="G4249" s="6">
        <f t="shared" si="589"/>
        <v>3.9925830000000002E-2</v>
      </c>
      <c r="H4249" s="7">
        <f t="shared" si="590"/>
        <v>2.2530342499999998E-2</v>
      </c>
      <c r="L4249">
        <v>4.0107749999999998</v>
      </c>
      <c r="M4249">
        <v>3.9954909999999999</v>
      </c>
      <c r="N4249">
        <v>4.0097129999999996</v>
      </c>
      <c r="P4249">
        <f t="shared" si="591"/>
        <v>4.0053263333333339E-2</v>
      </c>
      <c r="R4249">
        <v>2.2485909999999998</v>
      </c>
      <c r="S4249">
        <v>2.265209</v>
      </c>
      <c r="T4249">
        <v>2.2427069999999998</v>
      </c>
      <c r="U4249">
        <v>2.25563</v>
      </c>
      <c r="V4249">
        <f t="shared" si="592"/>
        <v>2.2530342499999998E-2</v>
      </c>
      <c r="Z4249">
        <v>5.4112580000000001</v>
      </c>
      <c r="AA4249">
        <v>5.4042709999999996</v>
      </c>
      <c r="AB4249">
        <v>5.4037230000000003</v>
      </c>
      <c r="AE4249">
        <v>3.9925830000000002</v>
      </c>
      <c r="AI4249">
        <f t="shared" si="593"/>
        <v>3.9925830000000002E-2</v>
      </c>
    </row>
    <row r="4250" spans="4:35" x14ac:dyDescent="0.25">
      <c r="D4250">
        <f t="shared" si="594"/>
        <v>4247</v>
      </c>
      <c r="F4250" s="7">
        <f t="shared" si="588"/>
        <v>4.0047816666666673E-2</v>
      </c>
      <c r="G4250" s="6">
        <f t="shared" si="589"/>
        <v>3.9934459999999998E-2</v>
      </c>
      <c r="H4250" s="7">
        <f t="shared" si="590"/>
        <v>2.2526332499999996E-2</v>
      </c>
      <c r="L4250">
        <v>4.0102779999999996</v>
      </c>
      <c r="M4250">
        <v>3.9962610000000001</v>
      </c>
      <c r="N4250">
        <v>4.0078060000000004</v>
      </c>
      <c r="P4250">
        <f t="shared" si="591"/>
        <v>4.0047816666666673E-2</v>
      </c>
      <c r="R4250">
        <v>2.2514829999999999</v>
      </c>
      <c r="S4250">
        <v>2.264357</v>
      </c>
      <c r="T4250">
        <v>2.2414619999999998</v>
      </c>
      <c r="U4250">
        <v>2.253231</v>
      </c>
      <c r="V4250">
        <f t="shared" si="592"/>
        <v>2.2526332499999996E-2</v>
      </c>
      <c r="Z4250">
        <v>5.4157650000000004</v>
      </c>
      <c r="AA4250">
        <v>5.4040710000000001</v>
      </c>
      <c r="AB4250">
        <v>5.400976</v>
      </c>
      <c r="AE4250">
        <v>3.9934460000000001</v>
      </c>
      <c r="AI4250">
        <f t="shared" si="593"/>
        <v>3.9934459999999998E-2</v>
      </c>
    </row>
    <row r="4251" spans="4:35" x14ac:dyDescent="0.25">
      <c r="D4251">
        <f t="shared" si="594"/>
        <v>4248</v>
      </c>
      <c r="F4251" s="7">
        <f t="shared" si="588"/>
        <v>4.0034476666666666E-2</v>
      </c>
      <c r="G4251" s="6">
        <f t="shared" si="589"/>
        <v>3.9920049999999999E-2</v>
      </c>
      <c r="H4251" s="7">
        <f t="shared" si="590"/>
        <v>2.2545389999999998E-2</v>
      </c>
      <c r="L4251">
        <v>4.0090209999999997</v>
      </c>
      <c r="M4251">
        <v>3.9923129999999998</v>
      </c>
      <c r="N4251">
        <v>4.0090089999999998</v>
      </c>
      <c r="P4251">
        <f t="shared" si="591"/>
        <v>4.0034476666666666E-2</v>
      </c>
      <c r="R4251">
        <v>2.2533989999999999</v>
      </c>
      <c r="S4251">
        <v>2.2666659999999998</v>
      </c>
      <c r="T4251">
        <v>2.2424439999999999</v>
      </c>
      <c r="U4251">
        <v>2.2556470000000002</v>
      </c>
      <c r="V4251">
        <f t="shared" si="592"/>
        <v>2.2545389999999998E-2</v>
      </c>
      <c r="Z4251">
        <v>5.4159649999999999</v>
      </c>
      <c r="AA4251">
        <v>5.4047679999999998</v>
      </c>
      <c r="AB4251">
        <v>5.3986809999999998</v>
      </c>
      <c r="AE4251">
        <v>3.9920049999999998</v>
      </c>
      <c r="AI4251">
        <f t="shared" si="593"/>
        <v>3.9920049999999999E-2</v>
      </c>
    </row>
    <row r="4252" spans="4:35" x14ac:dyDescent="0.25">
      <c r="D4252">
        <f t="shared" si="594"/>
        <v>4249</v>
      </c>
      <c r="F4252" s="7">
        <f t="shared" si="588"/>
        <v>4.0039876666666661E-2</v>
      </c>
      <c r="G4252" s="6">
        <f t="shared" si="589"/>
        <v>3.9952549999999996E-2</v>
      </c>
      <c r="H4252" s="7">
        <f t="shared" si="590"/>
        <v>2.2545405000000001E-2</v>
      </c>
      <c r="L4252">
        <v>4.0089670000000002</v>
      </c>
      <c r="M4252">
        <v>3.9938359999999999</v>
      </c>
      <c r="N4252">
        <v>4.0091599999999996</v>
      </c>
      <c r="P4252">
        <f t="shared" si="591"/>
        <v>4.0039876666666661E-2</v>
      </c>
      <c r="R4252">
        <v>2.2543299999999999</v>
      </c>
      <c r="S4252">
        <v>2.2686169999999999</v>
      </c>
      <c r="T4252">
        <v>2.2419910000000001</v>
      </c>
      <c r="U4252">
        <v>2.2532239999999999</v>
      </c>
      <c r="V4252">
        <f t="shared" si="592"/>
        <v>2.2545405000000001E-2</v>
      </c>
      <c r="Z4252">
        <v>5.4128069999999999</v>
      </c>
      <c r="AA4252">
        <v>5.4033629999999997</v>
      </c>
      <c r="AB4252">
        <v>5.3999370000000004</v>
      </c>
      <c r="AE4252">
        <v>3.9952549999999998</v>
      </c>
      <c r="AI4252">
        <f t="shared" si="593"/>
        <v>3.9952549999999996E-2</v>
      </c>
    </row>
    <row r="4253" spans="4:35" x14ac:dyDescent="0.25">
      <c r="D4253">
        <f t="shared" si="594"/>
        <v>4250</v>
      </c>
      <c r="F4253" s="7">
        <f t="shared" si="588"/>
        <v>4.0032856666666665E-2</v>
      </c>
      <c r="G4253" s="6">
        <f t="shared" si="589"/>
        <v>3.9963390000000001E-2</v>
      </c>
      <c r="H4253" s="7">
        <f t="shared" si="590"/>
        <v>2.2546887499999998E-2</v>
      </c>
      <c r="L4253">
        <v>4.0083190000000002</v>
      </c>
      <c r="M4253">
        <v>3.9947439999999999</v>
      </c>
      <c r="N4253">
        <v>4.0067940000000002</v>
      </c>
      <c r="P4253">
        <f t="shared" si="591"/>
        <v>4.0032856666666665E-2</v>
      </c>
      <c r="R4253">
        <v>2.2550970000000001</v>
      </c>
      <c r="S4253">
        <v>2.2676449999999999</v>
      </c>
      <c r="T4253">
        <v>2.2405029999999999</v>
      </c>
      <c r="U4253">
        <v>2.2555100000000001</v>
      </c>
      <c r="V4253">
        <f t="shared" si="592"/>
        <v>2.2546887499999998E-2</v>
      </c>
      <c r="Z4253">
        <v>5.4125930000000002</v>
      </c>
      <c r="AA4253">
        <v>5.4049889999999996</v>
      </c>
      <c r="AB4253">
        <v>5.400684</v>
      </c>
      <c r="AE4253">
        <v>3.9963389999999999</v>
      </c>
      <c r="AI4253">
        <f t="shared" si="593"/>
        <v>3.9963390000000001E-2</v>
      </c>
    </row>
    <row r="4254" spans="4:35" x14ac:dyDescent="0.25">
      <c r="D4254">
        <f t="shared" si="594"/>
        <v>4251</v>
      </c>
      <c r="F4254" s="7">
        <f t="shared" si="588"/>
        <v>4.0029223333333336E-2</v>
      </c>
      <c r="G4254" s="6">
        <f t="shared" si="589"/>
        <v>3.9970909999999998E-2</v>
      </c>
      <c r="H4254" s="7">
        <f t="shared" si="590"/>
        <v>2.2543915000000001E-2</v>
      </c>
      <c r="L4254">
        <v>4.0082420000000001</v>
      </c>
      <c r="M4254">
        <v>3.9928119999999998</v>
      </c>
      <c r="N4254">
        <v>4.0077129999999999</v>
      </c>
      <c r="P4254">
        <f t="shared" si="591"/>
        <v>4.0029223333333336E-2</v>
      </c>
      <c r="R4254">
        <v>2.2538610000000001</v>
      </c>
      <c r="S4254">
        <v>2.2659889999999998</v>
      </c>
      <c r="T4254">
        <v>2.2399260000000001</v>
      </c>
      <c r="U4254">
        <v>2.25779</v>
      </c>
      <c r="V4254">
        <f t="shared" si="592"/>
        <v>2.2543915000000001E-2</v>
      </c>
      <c r="Z4254">
        <v>5.4123409999999996</v>
      </c>
      <c r="AA4254">
        <v>5.4098240000000004</v>
      </c>
      <c r="AB4254">
        <v>5.3945090000000002</v>
      </c>
      <c r="AE4254">
        <v>3.9970910000000002</v>
      </c>
      <c r="AI4254">
        <f t="shared" si="593"/>
        <v>3.9970909999999998E-2</v>
      </c>
    </row>
    <row r="4255" spans="4:35" x14ac:dyDescent="0.25">
      <c r="D4255">
        <f t="shared" si="594"/>
        <v>4252</v>
      </c>
      <c r="F4255" s="7">
        <f t="shared" si="588"/>
        <v>4.0023919999999998E-2</v>
      </c>
      <c r="G4255" s="6">
        <f t="shared" si="589"/>
        <v>3.9973930000000005E-2</v>
      </c>
      <c r="H4255" s="7">
        <f t="shared" si="590"/>
        <v>2.2550992500000002E-2</v>
      </c>
      <c r="L4255">
        <v>4.0083029999999997</v>
      </c>
      <c r="M4255">
        <v>3.992051</v>
      </c>
      <c r="N4255">
        <v>4.0068219999999997</v>
      </c>
      <c r="P4255">
        <f t="shared" si="591"/>
        <v>4.0023919999999998E-2</v>
      </c>
      <c r="R4255">
        <v>2.254718</v>
      </c>
      <c r="S4255">
        <v>2.2675719999999999</v>
      </c>
      <c r="T4255">
        <v>2.2393589999999999</v>
      </c>
      <c r="U4255">
        <v>2.2587480000000002</v>
      </c>
      <c r="V4255">
        <f t="shared" si="592"/>
        <v>2.2550992500000002E-2</v>
      </c>
      <c r="Z4255">
        <v>5.4117870000000003</v>
      </c>
      <c r="AA4255">
        <v>5.4102550000000003</v>
      </c>
      <c r="AB4255">
        <v>5.3970710000000004</v>
      </c>
      <c r="AE4255">
        <v>3.9973930000000002</v>
      </c>
      <c r="AI4255">
        <f t="shared" si="593"/>
        <v>3.9973930000000005E-2</v>
      </c>
    </row>
    <row r="4256" spans="4:35" x14ac:dyDescent="0.25">
      <c r="D4256">
        <f t="shared" si="594"/>
        <v>4253</v>
      </c>
      <c r="F4256" s="7">
        <f t="shared" si="588"/>
        <v>4.0033216666666677E-2</v>
      </c>
      <c r="G4256" s="6">
        <f t="shared" si="589"/>
        <v>3.995303E-2</v>
      </c>
      <c r="H4256" s="7">
        <f t="shared" si="590"/>
        <v>2.255445E-2</v>
      </c>
      <c r="L4256">
        <v>4.0077980000000002</v>
      </c>
      <c r="M4256">
        <v>3.9929939999999999</v>
      </c>
      <c r="N4256">
        <v>4.0091729999999997</v>
      </c>
      <c r="P4256">
        <f t="shared" si="591"/>
        <v>4.0033216666666677E-2</v>
      </c>
      <c r="R4256">
        <v>2.2545199999999999</v>
      </c>
      <c r="S4256">
        <v>2.2682769999999999</v>
      </c>
      <c r="T4256">
        <v>2.2388140000000001</v>
      </c>
      <c r="U4256">
        <v>2.2601689999999999</v>
      </c>
      <c r="V4256">
        <f t="shared" si="592"/>
        <v>2.255445E-2</v>
      </c>
      <c r="Z4256">
        <v>5.4108450000000001</v>
      </c>
      <c r="AA4256">
        <v>5.4097600000000003</v>
      </c>
      <c r="AB4256">
        <v>5.3954110000000002</v>
      </c>
      <c r="AE4256">
        <v>3.9953029999999998</v>
      </c>
      <c r="AI4256">
        <f t="shared" si="593"/>
        <v>3.995303E-2</v>
      </c>
    </row>
    <row r="4257" spans="4:35" x14ac:dyDescent="0.25">
      <c r="D4257">
        <f t="shared" si="594"/>
        <v>4254</v>
      </c>
      <c r="F4257" s="7">
        <f t="shared" si="588"/>
        <v>4.0045406666666672E-2</v>
      </c>
      <c r="G4257" s="6">
        <f t="shared" si="589"/>
        <v>3.9962259999999999E-2</v>
      </c>
      <c r="H4257" s="7">
        <f t="shared" si="590"/>
        <v>2.25618525E-2</v>
      </c>
      <c r="L4257">
        <v>4.0111400000000001</v>
      </c>
      <c r="M4257">
        <v>3.9929939999999999</v>
      </c>
      <c r="N4257">
        <v>4.0094880000000002</v>
      </c>
      <c r="P4257">
        <f t="shared" si="591"/>
        <v>4.0045406666666672E-2</v>
      </c>
      <c r="R4257">
        <v>2.2539120000000001</v>
      </c>
      <c r="S4257">
        <v>2.269768</v>
      </c>
      <c r="T4257">
        <v>2.2382590000000002</v>
      </c>
      <c r="U4257">
        <v>2.2628020000000002</v>
      </c>
      <c r="V4257">
        <f t="shared" si="592"/>
        <v>2.25618525E-2</v>
      </c>
      <c r="Z4257">
        <v>5.4099380000000004</v>
      </c>
      <c r="AA4257">
        <v>5.4111710000000004</v>
      </c>
      <c r="AB4257">
        <v>5.3941239999999997</v>
      </c>
      <c r="AE4257">
        <v>3.9962260000000001</v>
      </c>
      <c r="AI4257">
        <f t="shared" si="593"/>
        <v>3.9962259999999999E-2</v>
      </c>
    </row>
    <row r="4258" spans="4:35" x14ac:dyDescent="0.25">
      <c r="D4258">
        <f t="shared" si="594"/>
        <v>4255</v>
      </c>
      <c r="F4258" s="7">
        <f t="shared" si="588"/>
        <v>4.0058553333333337E-2</v>
      </c>
      <c r="G4258" s="6">
        <f t="shared" si="589"/>
        <v>3.9990499999999998E-2</v>
      </c>
      <c r="H4258" s="7">
        <f t="shared" si="590"/>
        <v>2.2561724999999998E-2</v>
      </c>
      <c r="L4258">
        <v>4.013274</v>
      </c>
      <c r="M4258">
        <v>3.991584</v>
      </c>
      <c r="N4258">
        <v>4.0127079999999999</v>
      </c>
      <c r="P4258">
        <f t="shared" si="591"/>
        <v>4.0058553333333337E-2</v>
      </c>
      <c r="R4258">
        <v>2.2533639999999999</v>
      </c>
      <c r="S4258">
        <v>2.2700559999999999</v>
      </c>
      <c r="T4258">
        <v>2.2374040000000002</v>
      </c>
      <c r="U4258">
        <v>2.2638660000000002</v>
      </c>
      <c r="V4258">
        <f t="shared" si="592"/>
        <v>2.2561724999999998E-2</v>
      </c>
      <c r="Z4258">
        <v>5.4072199999999997</v>
      </c>
      <c r="AA4258">
        <v>5.410056</v>
      </c>
      <c r="AB4258">
        <v>5.3954550000000001</v>
      </c>
      <c r="AE4258">
        <v>3.99905</v>
      </c>
      <c r="AI4258">
        <f t="shared" si="593"/>
        <v>3.9990499999999998E-2</v>
      </c>
    </row>
    <row r="4259" spans="4:35" x14ac:dyDescent="0.25">
      <c r="D4259">
        <f t="shared" si="594"/>
        <v>4256</v>
      </c>
      <c r="F4259" s="7">
        <f t="shared" si="588"/>
        <v>4.0050463333333335E-2</v>
      </c>
      <c r="G4259" s="6">
        <f t="shared" si="589"/>
        <v>4.0018560000000002E-2</v>
      </c>
      <c r="H4259" s="7">
        <f t="shared" si="590"/>
        <v>2.2564997500000003E-2</v>
      </c>
      <c r="L4259">
        <v>4.0166130000000004</v>
      </c>
      <c r="M4259">
        <v>3.9896660000000002</v>
      </c>
      <c r="N4259">
        <v>4.0088600000000003</v>
      </c>
      <c r="P4259">
        <f t="shared" si="591"/>
        <v>4.0050463333333335E-2</v>
      </c>
      <c r="R4259">
        <v>2.2529460000000001</v>
      </c>
      <c r="S4259">
        <v>2.2712439999999998</v>
      </c>
      <c r="T4259">
        <v>2.2377009999999999</v>
      </c>
      <c r="U4259">
        <v>2.2641079999999998</v>
      </c>
      <c r="V4259">
        <f t="shared" si="592"/>
        <v>2.2564997500000003E-2</v>
      </c>
      <c r="Z4259">
        <v>5.4071959999999999</v>
      </c>
      <c r="AA4259">
        <v>5.411111</v>
      </c>
      <c r="AB4259">
        <v>5.395302</v>
      </c>
      <c r="AE4259">
        <v>4.0018560000000001</v>
      </c>
      <c r="AI4259">
        <f t="shared" si="593"/>
        <v>4.0018560000000002E-2</v>
      </c>
    </row>
    <row r="4260" spans="4:35" x14ac:dyDescent="0.25">
      <c r="D4260">
        <f t="shared" si="594"/>
        <v>4257</v>
      </c>
      <c r="F4260" s="7">
        <f t="shared" si="588"/>
        <v>4.004828333333333E-2</v>
      </c>
      <c r="G4260" s="6">
        <f t="shared" si="589"/>
        <v>4.0010620000000004E-2</v>
      </c>
      <c r="H4260" s="7">
        <f t="shared" si="590"/>
        <v>2.2568934999999998E-2</v>
      </c>
      <c r="L4260">
        <v>4.0126179999999998</v>
      </c>
      <c r="M4260">
        <v>3.9923739999999999</v>
      </c>
      <c r="N4260">
        <v>4.009493</v>
      </c>
      <c r="P4260">
        <f t="shared" si="591"/>
        <v>4.004828333333333E-2</v>
      </c>
      <c r="R4260">
        <v>2.2524959999999998</v>
      </c>
      <c r="S4260">
        <v>2.2703540000000002</v>
      </c>
      <c r="T4260">
        <v>2.2397969999999998</v>
      </c>
      <c r="U4260">
        <v>2.2649270000000001</v>
      </c>
      <c r="V4260">
        <f t="shared" si="592"/>
        <v>2.2568934999999998E-2</v>
      </c>
      <c r="Z4260">
        <v>5.405697</v>
      </c>
      <c r="AA4260">
        <v>5.4146900000000002</v>
      </c>
      <c r="AB4260">
        <v>5.3926959999999999</v>
      </c>
      <c r="AE4260">
        <v>4.0010620000000001</v>
      </c>
      <c r="AI4260">
        <f t="shared" si="593"/>
        <v>4.0010620000000004E-2</v>
      </c>
    </row>
    <row r="4261" spans="4:35" x14ac:dyDescent="0.25">
      <c r="D4261">
        <f t="shared" si="594"/>
        <v>4258</v>
      </c>
      <c r="F4261" s="7">
        <f t="shared" si="588"/>
        <v>4.0048986666666668E-2</v>
      </c>
      <c r="G4261" s="6">
        <f t="shared" si="589"/>
        <v>4.0014459999999995E-2</v>
      </c>
      <c r="H4261" s="7">
        <f t="shared" si="590"/>
        <v>2.2575374999999998E-2</v>
      </c>
      <c r="L4261">
        <v>4.0155690000000002</v>
      </c>
      <c r="M4261">
        <v>3.9927959999999998</v>
      </c>
      <c r="N4261">
        <v>4.0063310000000003</v>
      </c>
      <c r="P4261">
        <f t="shared" si="591"/>
        <v>4.0048986666666668E-2</v>
      </c>
      <c r="R4261">
        <v>2.2554349999999999</v>
      </c>
      <c r="S4261">
        <v>2.2693439999999998</v>
      </c>
      <c r="T4261">
        <v>2.2408350000000001</v>
      </c>
      <c r="U4261">
        <v>2.2645360000000001</v>
      </c>
      <c r="V4261">
        <f t="shared" si="592"/>
        <v>2.2575374999999998E-2</v>
      </c>
      <c r="Z4261">
        <v>5.4125940000000003</v>
      </c>
      <c r="AA4261">
        <v>5.4144600000000001</v>
      </c>
      <c r="AB4261">
        <v>5.3907059999999998</v>
      </c>
      <c r="AE4261">
        <v>4.0014459999999996</v>
      </c>
      <c r="AI4261">
        <f t="shared" si="593"/>
        <v>4.0014459999999995E-2</v>
      </c>
    </row>
    <row r="4262" spans="4:35" x14ac:dyDescent="0.25">
      <c r="D4262">
        <f t="shared" si="594"/>
        <v>4259</v>
      </c>
      <c r="F4262" s="7">
        <f t="shared" si="588"/>
        <v>4.0069250000000001E-2</v>
      </c>
      <c r="G4262" s="6">
        <f t="shared" si="589"/>
        <v>4.002153E-2</v>
      </c>
      <c r="H4262" s="7">
        <f t="shared" si="590"/>
        <v>2.2581105000000001E-2</v>
      </c>
      <c r="L4262">
        <v>4.0169199999999998</v>
      </c>
      <c r="M4262">
        <v>3.9957850000000001</v>
      </c>
      <c r="N4262">
        <v>4.00807</v>
      </c>
      <c r="P4262">
        <f t="shared" si="591"/>
        <v>4.0069250000000001E-2</v>
      </c>
      <c r="R4262">
        <v>2.2595260000000001</v>
      </c>
      <c r="S4262">
        <v>2.265844</v>
      </c>
      <c r="T4262">
        <v>2.2432120000000002</v>
      </c>
      <c r="U4262">
        <v>2.2638600000000002</v>
      </c>
      <c r="V4262">
        <f t="shared" si="592"/>
        <v>2.2581105000000001E-2</v>
      </c>
      <c r="Z4262">
        <v>5.4128579999999999</v>
      </c>
      <c r="AA4262">
        <v>5.4131289999999996</v>
      </c>
      <c r="AB4262">
        <v>5.3916089999999999</v>
      </c>
      <c r="AE4262">
        <v>4.0021529999999998</v>
      </c>
      <c r="AI4262">
        <f t="shared" si="593"/>
        <v>4.002153E-2</v>
      </c>
    </row>
    <row r="4263" spans="4:35" x14ac:dyDescent="0.25">
      <c r="D4263">
        <f t="shared" si="594"/>
        <v>4260</v>
      </c>
      <c r="F4263" s="7">
        <f t="shared" si="588"/>
        <v>4.0073233333333326E-2</v>
      </c>
      <c r="G4263" s="6">
        <f t="shared" si="589"/>
        <v>4.0012869999999999E-2</v>
      </c>
      <c r="H4263" s="7">
        <f t="shared" si="590"/>
        <v>2.2572999999999999E-2</v>
      </c>
      <c r="L4263">
        <v>4.0165829999999998</v>
      </c>
      <c r="M4263">
        <v>3.9954900000000002</v>
      </c>
      <c r="N4263">
        <v>4.0098969999999996</v>
      </c>
      <c r="P4263">
        <f t="shared" si="591"/>
        <v>4.0073233333333326E-2</v>
      </c>
      <c r="R4263">
        <v>2.2582909999999998</v>
      </c>
      <c r="S4263">
        <v>2.2638370000000001</v>
      </c>
      <c r="T4263">
        <v>2.2427619999999999</v>
      </c>
      <c r="U4263">
        <v>2.26431</v>
      </c>
      <c r="V4263">
        <f t="shared" si="592"/>
        <v>2.2572999999999999E-2</v>
      </c>
      <c r="Z4263">
        <v>5.4128090000000002</v>
      </c>
      <c r="AA4263">
        <v>5.4114579999999997</v>
      </c>
      <c r="AB4263">
        <v>5.3940060000000001</v>
      </c>
      <c r="AE4263">
        <v>4.0012869999999996</v>
      </c>
      <c r="AI4263">
        <f t="shared" si="593"/>
        <v>4.0012869999999999E-2</v>
      </c>
    </row>
    <row r="4264" spans="4:35" x14ac:dyDescent="0.25">
      <c r="D4264">
        <f t="shared" si="594"/>
        <v>4261</v>
      </c>
      <c r="F4264" s="7">
        <f t="shared" si="588"/>
        <v>4.007313333333333E-2</v>
      </c>
      <c r="G4264" s="6">
        <f t="shared" si="589"/>
        <v>4.000567E-2</v>
      </c>
      <c r="H4264" s="7">
        <f t="shared" si="590"/>
        <v>2.2566160000000002E-2</v>
      </c>
      <c r="L4264">
        <v>4.0137369999999999</v>
      </c>
      <c r="M4264">
        <v>3.9935339999999999</v>
      </c>
      <c r="N4264">
        <v>4.0146689999999996</v>
      </c>
      <c r="P4264">
        <f t="shared" si="591"/>
        <v>4.007313333333333E-2</v>
      </c>
      <c r="R4264">
        <v>2.2584089999999999</v>
      </c>
      <c r="S4264">
        <v>2.2648600000000001</v>
      </c>
      <c r="T4264">
        <v>2.2413989999999999</v>
      </c>
      <c r="U4264">
        <v>2.2617959999999999</v>
      </c>
      <c r="V4264">
        <f t="shared" si="592"/>
        <v>2.2566160000000002E-2</v>
      </c>
      <c r="Z4264">
        <v>5.4124869999999996</v>
      </c>
      <c r="AA4264">
        <v>5.4139229999999996</v>
      </c>
      <c r="AB4264">
        <v>5.3955830000000002</v>
      </c>
      <c r="AE4264">
        <v>4.0005670000000002</v>
      </c>
      <c r="AI4264">
        <f t="shared" si="593"/>
        <v>4.000567E-2</v>
      </c>
    </row>
    <row r="4265" spans="4:35" x14ac:dyDescent="0.25">
      <c r="D4265">
        <f t="shared" si="594"/>
        <v>4262</v>
      </c>
      <c r="F4265" s="7">
        <f t="shared" si="588"/>
        <v>4.0075216666666663E-2</v>
      </c>
      <c r="G4265" s="6">
        <f t="shared" si="589"/>
        <v>3.9982360000000002E-2</v>
      </c>
      <c r="H4265" s="7">
        <f t="shared" si="590"/>
        <v>2.25694125E-2</v>
      </c>
      <c r="L4265">
        <v>4.013039</v>
      </c>
      <c r="M4265">
        <v>3.9944389999999999</v>
      </c>
      <c r="N4265">
        <v>4.0150870000000003</v>
      </c>
      <c r="P4265">
        <f t="shared" si="591"/>
        <v>4.0075216666666663E-2</v>
      </c>
      <c r="R4265">
        <v>2.260348</v>
      </c>
      <c r="S4265">
        <v>2.2622740000000001</v>
      </c>
      <c r="T4265">
        <v>2.2434409999999998</v>
      </c>
      <c r="U4265">
        <v>2.2617020000000001</v>
      </c>
      <c r="V4265">
        <f t="shared" si="592"/>
        <v>2.25694125E-2</v>
      </c>
      <c r="Z4265">
        <v>5.4110050000000003</v>
      </c>
      <c r="AA4265">
        <v>5.413195</v>
      </c>
      <c r="AB4265">
        <v>5.399203</v>
      </c>
      <c r="AE4265">
        <v>3.9982359999999999</v>
      </c>
      <c r="AI4265">
        <f t="shared" si="593"/>
        <v>3.9982360000000002E-2</v>
      </c>
    </row>
    <row r="4266" spans="4:35" x14ac:dyDescent="0.25">
      <c r="D4266">
        <f t="shared" si="594"/>
        <v>4263</v>
      </c>
      <c r="F4266" s="7">
        <f t="shared" si="588"/>
        <v>4.0078243333333326E-2</v>
      </c>
      <c r="G4266" s="6">
        <f t="shared" si="589"/>
        <v>4.0023629999999998E-2</v>
      </c>
      <c r="H4266" s="7">
        <f t="shared" si="590"/>
        <v>2.2548889999999999E-2</v>
      </c>
      <c r="L4266">
        <v>4.012982</v>
      </c>
      <c r="M4266">
        <v>3.9938440000000002</v>
      </c>
      <c r="N4266">
        <v>4.0166469999999999</v>
      </c>
      <c r="P4266">
        <f t="shared" si="591"/>
        <v>4.0078243333333326E-2</v>
      </c>
      <c r="R4266">
        <v>2.259134</v>
      </c>
      <c r="S4266">
        <v>2.2581129999999998</v>
      </c>
      <c r="T4266">
        <v>2.2434940000000001</v>
      </c>
      <c r="U4266">
        <v>2.2588149999999998</v>
      </c>
      <c r="V4266">
        <f t="shared" si="592"/>
        <v>2.2548889999999999E-2</v>
      </c>
      <c r="Z4266">
        <v>5.4110810000000003</v>
      </c>
      <c r="AA4266">
        <v>5.4148800000000001</v>
      </c>
      <c r="AB4266">
        <v>5.3967999999999998</v>
      </c>
      <c r="AE4266">
        <v>4.0023629999999999</v>
      </c>
      <c r="AI4266">
        <f t="shared" si="593"/>
        <v>4.0023629999999998E-2</v>
      </c>
    </row>
    <row r="4267" spans="4:35" x14ac:dyDescent="0.25">
      <c r="D4267">
        <f t="shared" si="594"/>
        <v>4264</v>
      </c>
      <c r="F4267" s="7">
        <f t="shared" si="588"/>
        <v>4.0085790000000003E-2</v>
      </c>
      <c r="G4267" s="6">
        <f t="shared" si="589"/>
        <v>4.0034219999999995E-2</v>
      </c>
      <c r="H4267" s="7">
        <f t="shared" si="590"/>
        <v>2.2558202499999999E-2</v>
      </c>
      <c r="L4267">
        <v>4.0156770000000002</v>
      </c>
      <c r="M4267">
        <v>3.991803</v>
      </c>
      <c r="N4267">
        <v>4.0182570000000002</v>
      </c>
      <c r="P4267">
        <f t="shared" si="591"/>
        <v>4.0085790000000003E-2</v>
      </c>
      <c r="R4267">
        <v>2.2610589999999999</v>
      </c>
      <c r="S4267">
        <v>2.2582409999999999</v>
      </c>
      <c r="T4267">
        <v>2.2451379999999999</v>
      </c>
      <c r="U4267">
        <v>2.2588430000000002</v>
      </c>
      <c r="V4267">
        <f t="shared" si="592"/>
        <v>2.2558202499999999E-2</v>
      </c>
      <c r="Z4267">
        <v>5.4125829999999997</v>
      </c>
      <c r="AA4267">
        <v>5.4171379999999996</v>
      </c>
      <c r="AB4267">
        <v>5.3991350000000002</v>
      </c>
      <c r="AE4267">
        <v>4.0034219999999996</v>
      </c>
      <c r="AI4267">
        <f t="shared" si="593"/>
        <v>4.0034219999999995E-2</v>
      </c>
    </row>
    <row r="4268" spans="4:35" x14ac:dyDescent="0.25">
      <c r="D4268">
        <f t="shared" si="594"/>
        <v>4265</v>
      </c>
      <c r="F4268" s="7">
        <f t="shared" si="588"/>
        <v>4.0093643333333331E-2</v>
      </c>
      <c r="G4268" s="6">
        <f t="shared" si="589"/>
        <v>4.0005610000000004E-2</v>
      </c>
      <c r="H4268" s="7">
        <f t="shared" si="590"/>
        <v>2.2551715000000003E-2</v>
      </c>
      <c r="L4268">
        <v>4.0168819999999998</v>
      </c>
      <c r="M4268">
        <v>3.9940259999999999</v>
      </c>
      <c r="N4268">
        <v>4.0171849999999996</v>
      </c>
      <c r="P4268">
        <f t="shared" si="591"/>
        <v>4.0093643333333331E-2</v>
      </c>
      <c r="R4268">
        <v>2.2588560000000002</v>
      </c>
      <c r="S4268">
        <v>2.256167</v>
      </c>
      <c r="T4268">
        <v>2.2463220000000002</v>
      </c>
      <c r="U4268">
        <v>2.259341</v>
      </c>
      <c r="V4268">
        <f t="shared" si="592"/>
        <v>2.2551715000000003E-2</v>
      </c>
      <c r="Z4268">
        <v>5.4093619999999998</v>
      </c>
      <c r="AA4268">
        <v>5.4141079999999997</v>
      </c>
      <c r="AB4268">
        <v>5.403791</v>
      </c>
      <c r="AE4268">
        <v>4.0005610000000003</v>
      </c>
      <c r="AI4268">
        <f t="shared" si="593"/>
        <v>4.0005610000000004E-2</v>
      </c>
    </row>
    <row r="4269" spans="4:35" x14ac:dyDescent="0.25">
      <c r="D4269">
        <f t="shared" si="594"/>
        <v>4266</v>
      </c>
      <c r="F4269" s="7">
        <f t="shared" si="588"/>
        <v>4.0106580000000003E-2</v>
      </c>
      <c r="G4269" s="6">
        <f t="shared" si="589"/>
        <v>4.0009240000000001E-2</v>
      </c>
      <c r="H4269" s="7">
        <f t="shared" si="590"/>
        <v>2.2526277499999997E-2</v>
      </c>
      <c r="L4269">
        <v>4.018313</v>
      </c>
      <c r="M4269">
        <v>3.994815</v>
      </c>
      <c r="N4269">
        <v>4.0188459999999999</v>
      </c>
      <c r="P4269">
        <f t="shared" si="591"/>
        <v>4.0106580000000003E-2</v>
      </c>
      <c r="R4269">
        <v>2.2567620000000002</v>
      </c>
      <c r="S4269">
        <v>2.2510400000000002</v>
      </c>
      <c r="T4269">
        <v>2.2460990000000001</v>
      </c>
      <c r="U4269">
        <v>2.2566099999999998</v>
      </c>
      <c r="V4269">
        <f t="shared" si="592"/>
        <v>2.2526277499999997E-2</v>
      </c>
      <c r="Z4269">
        <v>5.4082129999999999</v>
      </c>
      <c r="AA4269">
        <v>5.4130370000000001</v>
      </c>
      <c r="AB4269">
        <v>5.4059609999999996</v>
      </c>
      <c r="AE4269">
        <v>4.0009240000000004</v>
      </c>
      <c r="AI4269">
        <f t="shared" si="593"/>
        <v>4.0009240000000001E-2</v>
      </c>
    </row>
    <row r="4270" spans="4:35" x14ac:dyDescent="0.25">
      <c r="D4270">
        <f t="shared" si="594"/>
        <v>4267</v>
      </c>
      <c r="F4270" s="7">
        <f t="shared" si="588"/>
        <v>4.0091073333333338E-2</v>
      </c>
      <c r="G4270" s="6">
        <f t="shared" si="589"/>
        <v>4.0007919999999995E-2</v>
      </c>
      <c r="H4270" s="7">
        <f t="shared" si="590"/>
        <v>2.2526040000000004E-2</v>
      </c>
      <c r="L4270">
        <v>4.0167229999999998</v>
      </c>
      <c r="M4270">
        <v>3.9947840000000001</v>
      </c>
      <c r="N4270">
        <v>4.0158149999999999</v>
      </c>
      <c r="P4270">
        <f t="shared" si="591"/>
        <v>4.0091073333333338E-2</v>
      </c>
      <c r="R4270">
        <v>2.257314</v>
      </c>
      <c r="S4270">
        <v>2.2505320000000002</v>
      </c>
      <c r="T4270">
        <v>2.2445490000000001</v>
      </c>
      <c r="U4270">
        <v>2.2580209999999998</v>
      </c>
      <c r="V4270">
        <f t="shared" si="592"/>
        <v>2.2526040000000004E-2</v>
      </c>
      <c r="Z4270">
        <v>5.4092209999999996</v>
      </c>
      <c r="AA4270">
        <v>5.4082730000000003</v>
      </c>
      <c r="AB4270">
        <v>5.4046380000000003</v>
      </c>
      <c r="AE4270">
        <v>4.0007919999999997</v>
      </c>
      <c r="AI4270">
        <f t="shared" si="593"/>
        <v>4.0007919999999995E-2</v>
      </c>
    </row>
    <row r="4271" spans="4:35" x14ac:dyDescent="0.25">
      <c r="D4271">
        <f t="shared" si="594"/>
        <v>4268</v>
      </c>
      <c r="F4271" s="7">
        <f t="shared" si="588"/>
        <v>4.0072166666666673E-2</v>
      </c>
      <c r="G4271" s="6">
        <f t="shared" si="589"/>
        <v>3.9974340000000004E-2</v>
      </c>
      <c r="H4271" s="7">
        <f t="shared" si="590"/>
        <v>2.2521792500000002E-2</v>
      </c>
      <c r="L4271">
        <v>4.0155950000000002</v>
      </c>
      <c r="M4271">
        <v>3.9900289999999998</v>
      </c>
      <c r="N4271">
        <v>4.0160260000000001</v>
      </c>
      <c r="P4271">
        <f t="shared" si="591"/>
        <v>4.0072166666666673E-2</v>
      </c>
      <c r="R4271">
        <v>2.2554910000000001</v>
      </c>
      <c r="S4271">
        <v>2.2509549999999998</v>
      </c>
      <c r="T4271">
        <v>2.2445059999999999</v>
      </c>
      <c r="U4271">
        <v>2.257765</v>
      </c>
      <c r="V4271">
        <f t="shared" si="592"/>
        <v>2.2521792500000002E-2</v>
      </c>
      <c r="Z4271">
        <v>5.4059039999999996</v>
      </c>
      <c r="AA4271">
        <v>5.4054989999999998</v>
      </c>
      <c r="AB4271">
        <v>5.4060790000000001</v>
      </c>
      <c r="AE4271">
        <v>3.9974340000000002</v>
      </c>
      <c r="AI4271">
        <f t="shared" si="593"/>
        <v>3.9974340000000004E-2</v>
      </c>
    </row>
    <row r="4272" spans="4:35" x14ac:dyDescent="0.25">
      <c r="D4272">
        <f t="shared" si="594"/>
        <v>4269</v>
      </c>
      <c r="F4272" s="7">
        <f t="shared" si="588"/>
        <v>4.0067829999999999E-2</v>
      </c>
      <c r="G4272" s="6">
        <f t="shared" si="589"/>
        <v>3.9996299999999999E-2</v>
      </c>
      <c r="H4272" s="7">
        <f t="shared" si="590"/>
        <v>2.2526339999999999E-2</v>
      </c>
      <c r="L4272">
        <v>4.0151760000000003</v>
      </c>
      <c r="M4272">
        <v>3.9918239999999998</v>
      </c>
      <c r="N4272">
        <v>4.0133489999999998</v>
      </c>
      <c r="P4272">
        <f t="shared" si="591"/>
        <v>4.0067829999999999E-2</v>
      </c>
      <c r="R4272">
        <v>2.2552569999999998</v>
      </c>
      <c r="S4272">
        <v>2.2509730000000001</v>
      </c>
      <c r="T4272">
        <v>2.2460279999999999</v>
      </c>
      <c r="U4272">
        <v>2.2582779999999998</v>
      </c>
      <c r="V4272">
        <f t="shared" si="592"/>
        <v>2.2526339999999999E-2</v>
      </c>
      <c r="Z4272">
        <v>5.4080750000000002</v>
      </c>
      <c r="AA4272">
        <v>5.4059900000000001</v>
      </c>
      <c r="AB4272">
        <v>5.4058149999999996</v>
      </c>
      <c r="AE4272">
        <v>3.9996299999999998</v>
      </c>
      <c r="AI4272">
        <f t="shared" si="593"/>
        <v>3.9996299999999999E-2</v>
      </c>
    </row>
    <row r="4273" spans="4:35" x14ac:dyDescent="0.25">
      <c r="D4273">
        <f t="shared" si="594"/>
        <v>4270</v>
      </c>
      <c r="F4273" s="7">
        <f t="shared" si="588"/>
        <v>4.0074013333333332E-2</v>
      </c>
      <c r="G4273" s="6">
        <f t="shared" si="589"/>
        <v>4.0008549999999997E-2</v>
      </c>
      <c r="H4273" s="7">
        <f t="shared" si="590"/>
        <v>2.2513162500000003E-2</v>
      </c>
      <c r="L4273">
        <v>4.015085</v>
      </c>
      <c r="M4273">
        <v>3.9944380000000002</v>
      </c>
      <c r="N4273">
        <v>4.0126809999999997</v>
      </c>
      <c r="P4273">
        <f t="shared" si="591"/>
        <v>4.0074013333333332E-2</v>
      </c>
      <c r="R4273">
        <v>2.254159</v>
      </c>
      <c r="S4273">
        <v>2.248961</v>
      </c>
      <c r="T4273">
        <v>2.2447240000000002</v>
      </c>
      <c r="U4273">
        <v>2.2574209999999999</v>
      </c>
      <c r="V4273">
        <f t="shared" si="592"/>
        <v>2.2513162500000003E-2</v>
      </c>
      <c r="Z4273">
        <v>5.4081640000000002</v>
      </c>
      <c r="AA4273">
        <v>5.4070770000000001</v>
      </c>
      <c r="AB4273">
        <v>5.4102790000000001</v>
      </c>
      <c r="AE4273">
        <v>4.0008549999999996</v>
      </c>
      <c r="AI4273">
        <f t="shared" si="593"/>
        <v>4.0008549999999997E-2</v>
      </c>
    </row>
    <row r="4274" spans="4:35" x14ac:dyDescent="0.25">
      <c r="D4274">
        <f t="shared" si="594"/>
        <v>4271</v>
      </c>
      <c r="F4274" s="7">
        <f t="shared" si="588"/>
        <v>4.0080936666666664E-2</v>
      </c>
      <c r="G4274" s="6">
        <f t="shared" si="589"/>
        <v>3.9998149999999996E-2</v>
      </c>
      <c r="H4274" s="7">
        <f t="shared" si="590"/>
        <v>2.2520067500000001E-2</v>
      </c>
      <c r="L4274">
        <v>4.0154319999999997</v>
      </c>
      <c r="M4274">
        <v>3.9957280000000002</v>
      </c>
      <c r="N4274">
        <v>4.0131209999999999</v>
      </c>
      <c r="P4274">
        <f t="shared" si="591"/>
        <v>4.0080936666666664E-2</v>
      </c>
      <c r="R4274">
        <v>2.2544110000000002</v>
      </c>
      <c r="S4274">
        <v>2.2476880000000001</v>
      </c>
      <c r="T4274">
        <v>2.246953</v>
      </c>
      <c r="U4274">
        <v>2.258975</v>
      </c>
      <c r="V4274">
        <f t="shared" si="592"/>
        <v>2.2520067500000001E-2</v>
      </c>
      <c r="Z4274">
        <v>5.4034800000000001</v>
      </c>
      <c r="AA4274">
        <v>5.4078359999999996</v>
      </c>
      <c r="AB4274">
        <v>5.4116239999999998</v>
      </c>
      <c r="AE4274">
        <v>3.9998149999999999</v>
      </c>
      <c r="AI4274">
        <f t="shared" si="593"/>
        <v>3.9998149999999996E-2</v>
      </c>
    </row>
    <row r="4275" spans="4:35" x14ac:dyDescent="0.25">
      <c r="D4275">
        <f t="shared" si="594"/>
        <v>4272</v>
      </c>
      <c r="F4275" s="7">
        <f t="shared" si="588"/>
        <v>4.0052170000000012E-2</v>
      </c>
      <c r="G4275" s="6">
        <f t="shared" si="589"/>
        <v>3.9957609999999998E-2</v>
      </c>
      <c r="H4275" s="7">
        <f t="shared" si="590"/>
        <v>2.2521437500000002E-2</v>
      </c>
      <c r="L4275">
        <v>4.0131069999999998</v>
      </c>
      <c r="M4275">
        <v>3.9931770000000002</v>
      </c>
      <c r="N4275">
        <v>4.0093670000000001</v>
      </c>
      <c r="P4275">
        <f t="shared" si="591"/>
        <v>4.0052170000000012E-2</v>
      </c>
      <c r="R4275">
        <v>2.2549589999999999</v>
      </c>
      <c r="S4275">
        <v>2.248262</v>
      </c>
      <c r="T4275">
        <v>2.2460059999999999</v>
      </c>
      <c r="U4275">
        <v>2.2593480000000001</v>
      </c>
      <c r="V4275">
        <f t="shared" si="592"/>
        <v>2.2521437500000002E-2</v>
      </c>
      <c r="Z4275">
        <v>5.4041100000000002</v>
      </c>
      <c r="AA4275">
        <v>5.4097749999999998</v>
      </c>
      <c r="AB4275">
        <v>5.411924</v>
      </c>
      <c r="AE4275">
        <v>3.9957609999999999</v>
      </c>
      <c r="AI4275">
        <f t="shared" si="593"/>
        <v>3.9957609999999998E-2</v>
      </c>
    </row>
    <row r="4276" spans="4:35" x14ac:dyDescent="0.25">
      <c r="D4276">
        <f t="shared" si="594"/>
        <v>4273</v>
      </c>
      <c r="F4276" s="7">
        <f t="shared" si="588"/>
        <v>4.0054746666666668E-2</v>
      </c>
      <c r="G4276" s="6">
        <f t="shared" si="589"/>
        <v>3.996442E-2</v>
      </c>
      <c r="H4276" s="7">
        <f t="shared" si="590"/>
        <v>2.25292125E-2</v>
      </c>
      <c r="L4276">
        <v>4.0129260000000002</v>
      </c>
      <c r="M4276">
        <v>3.9934560000000001</v>
      </c>
      <c r="N4276">
        <v>4.0100420000000003</v>
      </c>
      <c r="P4276">
        <f t="shared" si="591"/>
        <v>4.0054746666666668E-2</v>
      </c>
      <c r="R4276">
        <v>2.2566670000000002</v>
      </c>
      <c r="S4276">
        <v>2.2499479999999998</v>
      </c>
      <c r="T4276">
        <v>2.2461549999999999</v>
      </c>
      <c r="U4276">
        <v>2.258915</v>
      </c>
      <c r="V4276">
        <f t="shared" si="592"/>
        <v>2.25292125E-2</v>
      </c>
      <c r="Z4276">
        <v>5.4074289999999996</v>
      </c>
      <c r="AA4276">
        <v>5.4121220000000001</v>
      </c>
      <c r="AB4276">
        <v>5.4126430000000001</v>
      </c>
      <c r="AE4276">
        <v>3.996442</v>
      </c>
      <c r="AI4276">
        <f t="shared" si="593"/>
        <v>3.996442E-2</v>
      </c>
    </row>
    <row r="4277" spans="4:35" x14ac:dyDescent="0.25">
      <c r="D4277">
        <f t="shared" si="594"/>
        <v>4274</v>
      </c>
      <c r="F4277" s="7">
        <f t="shared" si="588"/>
        <v>4.0049089999999996E-2</v>
      </c>
      <c r="G4277" s="6">
        <f t="shared" si="589"/>
        <v>3.998078E-2</v>
      </c>
      <c r="H4277" s="7">
        <f t="shared" si="590"/>
        <v>2.2523464999999999E-2</v>
      </c>
      <c r="L4277">
        <v>4.012632</v>
      </c>
      <c r="M4277">
        <v>3.99308</v>
      </c>
      <c r="N4277">
        <v>4.0090149999999998</v>
      </c>
      <c r="P4277">
        <f t="shared" si="591"/>
        <v>4.0049089999999996E-2</v>
      </c>
      <c r="R4277">
        <v>2.2552949999999998</v>
      </c>
      <c r="S4277">
        <v>2.2500870000000002</v>
      </c>
      <c r="T4277">
        <v>2.2473139999999998</v>
      </c>
      <c r="U4277">
        <v>2.2566899999999999</v>
      </c>
      <c r="V4277">
        <f t="shared" si="592"/>
        <v>2.2523464999999999E-2</v>
      </c>
      <c r="Z4277">
        <v>5.4098009999999999</v>
      </c>
      <c r="AA4277">
        <v>5.4132699999999998</v>
      </c>
      <c r="AB4277">
        <v>5.4087360000000002</v>
      </c>
      <c r="AE4277">
        <v>3.998078</v>
      </c>
      <c r="AI4277">
        <f t="shared" si="593"/>
        <v>3.998078E-2</v>
      </c>
    </row>
    <row r="4278" spans="4:35" x14ac:dyDescent="0.25">
      <c r="D4278">
        <f t="shared" si="594"/>
        <v>4275</v>
      </c>
      <c r="F4278" s="7">
        <f t="shared" si="588"/>
        <v>4.0033933333333334E-2</v>
      </c>
      <c r="G4278" s="6">
        <f t="shared" si="589"/>
        <v>3.9983110000000002E-2</v>
      </c>
      <c r="H4278" s="7">
        <f t="shared" si="590"/>
        <v>2.2525822500000001E-2</v>
      </c>
      <c r="L4278">
        <v>4.007225</v>
      </c>
      <c r="M4278">
        <v>3.9932470000000002</v>
      </c>
      <c r="N4278">
        <v>4.0097079999999998</v>
      </c>
      <c r="P4278">
        <f t="shared" si="591"/>
        <v>4.0033933333333334E-2</v>
      </c>
      <c r="R4278">
        <v>2.255709</v>
      </c>
      <c r="S4278">
        <v>2.2483770000000001</v>
      </c>
      <c r="T4278">
        <v>2.246426</v>
      </c>
      <c r="U4278">
        <v>2.259817</v>
      </c>
      <c r="V4278">
        <f t="shared" si="592"/>
        <v>2.2525822500000001E-2</v>
      </c>
      <c r="Z4278">
        <v>5.4080919999999999</v>
      </c>
      <c r="AA4278">
        <v>5.4131299999999998</v>
      </c>
      <c r="AB4278">
        <v>5.4091579999999997</v>
      </c>
      <c r="AE4278">
        <v>3.9983110000000002</v>
      </c>
      <c r="AI4278">
        <f t="shared" si="593"/>
        <v>3.9983110000000002E-2</v>
      </c>
    </row>
    <row r="4279" spans="4:35" x14ac:dyDescent="0.25">
      <c r="D4279">
        <f t="shared" si="594"/>
        <v>4276</v>
      </c>
      <c r="F4279" s="7">
        <f t="shared" si="588"/>
        <v>4.0017423333333337E-2</v>
      </c>
      <c r="G4279" s="6">
        <f t="shared" si="589"/>
        <v>3.9977930000000002E-2</v>
      </c>
      <c r="H4279" s="7">
        <f t="shared" si="590"/>
        <v>2.25288025E-2</v>
      </c>
      <c r="L4279">
        <v>4.0031439999999998</v>
      </c>
      <c r="M4279">
        <v>3.995104</v>
      </c>
      <c r="N4279">
        <v>4.0069790000000003</v>
      </c>
      <c r="P4279">
        <f t="shared" si="591"/>
        <v>4.0017423333333337E-2</v>
      </c>
      <c r="R4279">
        <v>2.2567170000000001</v>
      </c>
      <c r="S4279">
        <v>2.2479969999999998</v>
      </c>
      <c r="T4279">
        <v>2.2476759999999998</v>
      </c>
      <c r="U4279">
        <v>2.259131</v>
      </c>
      <c r="V4279">
        <f t="shared" si="592"/>
        <v>2.25288025E-2</v>
      </c>
      <c r="Z4279">
        <v>5.4085169999999998</v>
      </c>
      <c r="AA4279">
        <v>5.4178680000000004</v>
      </c>
      <c r="AB4279">
        <v>5.4060199999999998</v>
      </c>
      <c r="AE4279">
        <v>3.9977930000000002</v>
      </c>
      <c r="AI4279">
        <f t="shared" si="593"/>
        <v>3.9977930000000002E-2</v>
      </c>
    </row>
    <row r="4280" spans="4:35" x14ac:dyDescent="0.25">
      <c r="D4280">
        <f t="shared" si="594"/>
        <v>4277</v>
      </c>
      <c r="F4280" s="7">
        <f t="shared" si="588"/>
        <v>4.0009726666666669E-2</v>
      </c>
      <c r="G4280" s="6">
        <f t="shared" si="589"/>
        <v>4.0004959999999999E-2</v>
      </c>
      <c r="H4280" s="7">
        <f t="shared" si="590"/>
        <v>2.2528165000000003E-2</v>
      </c>
      <c r="L4280">
        <v>4.0045520000000003</v>
      </c>
      <c r="M4280">
        <v>3.9932409999999998</v>
      </c>
      <c r="N4280">
        <v>4.0051249999999996</v>
      </c>
      <c r="P4280">
        <f t="shared" si="591"/>
        <v>4.0009726666666669E-2</v>
      </c>
      <c r="R4280">
        <v>2.2572800000000002</v>
      </c>
      <c r="S4280">
        <v>2.2477010000000002</v>
      </c>
      <c r="T4280">
        <v>2.2469169999999998</v>
      </c>
      <c r="U4280">
        <v>2.2593679999999998</v>
      </c>
      <c r="V4280">
        <f t="shared" si="592"/>
        <v>2.2528165000000003E-2</v>
      </c>
      <c r="Z4280">
        <v>5.409967</v>
      </c>
      <c r="AA4280">
        <v>5.4169549999999997</v>
      </c>
      <c r="AB4280">
        <v>5.4060540000000001</v>
      </c>
      <c r="AE4280">
        <v>4.0004960000000001</v>
      </c>
      <c r="AI4280">
        <f t="shared" si="593"/>
        <v>4.0004959999999999E-2</v>
      </c>
    </row>
    <row r="4281" spans="4:35" x14ac:dyDescent="0.25">
      <c r="D4281">
        <f t="shared" si="594"/>
        <v>4278</v>
      </c>
      <c r="F4281" s="7">
        <f t="shared" si="588"/>
        <v>4.0008830000000002E-2</v>
      </c>
      <c r="G4281" s="6">
        <f t="shared" si="589"/>
        <v>4.0007260000000003E-2</v>
      </c>
      <c r="H4281" s="7">
        <f t="shared" si="590"/>
        <v>2.2525875000000001E-2</v>
      </c>
      <c r="L4281">
        <v>4.0034320000000001</v>
      </c>
      <c r="M4281">
        <v>3.9950380000000001</v>
      </c>
      <c r="N4281">
        <v>4.0041789999999997</v>
      </c>
      <c r="P4281">
        <f t="shared" si="591"/>
        <v>4.0008830000000002E-2</v>
      </c>
      <c r="R4281">
        <v>2.2575050000000001</v>
      </c>
      <c r="S4281">
        <v>2.2474050000000001</v>
      </c>
      <c r="T4281">
        <v>2.2458930000000001</v>
      </c>
      <c r="U4281">
        <v>2.259547</v>
      </c>
      <c r="V4281">
        <f t="shared" si="592"/>
        <v>2.2525875000000001E-2</v>
      </c>
      <c r="Z4281">
        <v>5.41432</v>
      </c>
      <c r="AA4281">
        <v>5.4185509999999999</v>
      </c>
      <c r="AB4281">
        <v>5.4010350000000003</v>
      </c>
      <c r="AE4281">
        <v>4.0007260000000002</v>
      </c>
      <c r="AI4281">
        <f t="shared" si="593"/>
        <v>4.0007260000000003E-2</v>
      </c>
    </row>
    <row r="4282" spans="4:35" x14ac:dyDescent="0.25">
      <c r="D4282">
        <f t="shared" si="594"/>
        <v>4279</v>
      </c>
      <c r="F4282" s="7">
        <f t="shared" si="588"/>
        <v>4.0003959999999991E-2</v>
      </c>
      <c r="G4282" s="6">
        <f t="shared" si="589"/>
        <v>4.0020239999999999E-2</v>
      </c>
      <c r="H4282" s="7">
        <f t="shared" si="590"/>
        <v>2.25232925E-2</v>
      </c>
      <c r="L4282">
        <v>4.0044969999999998</v>
      </c>
      <c r="M4282">
        <v>3.9937420000000001</v>
      </c>
      <c r="N4282">
        <v>4.0029490000000001</v>
      </c>
      <c r="P4282">
        <f t="shared" si="591"/>
        <v>4.0003959999999991E-2</v>
      </c>
      <c r="R4282">
        <v>2.2561019999999998</v>
      </c>
      <c r="S4282">
        <v>2.2483550000000001</v>
      </c>
      <c r="T4282">
        <v>2.2468159999999999</v>
      </c>
      <c r="U4282">
        <v>2.2580439999999999</v>
      </c>
      <c r="V4282">
        <f t="shared" si="592"/>
        <v>2.25232925E-2</v>
      </c>
      <c r="Z4282">
        <v>5.4174689999999996</v>
      </c>
      <c r="AA4282">
        <v>5.4184859999999997</v>
      </c>
      <c r="AB4282">
        <v>5.400461</v>
      </c>
      <c r="AE4282">
        <v>4.0020239999999996</v>
      </c>
      <c r="AI4282">
        <f t="shared" si="593"/>
        <v>4.0020239999999999E-2</v>
      </c>
    </row>
    <row r="4283" spans="4:35" x14ac:dyDescent="0.25">
      <c r="D4283">
        <f t="shared" si="594"/>
        <v>4280</v>
      </c>
      <c r="F4283" s="7">
        <f t="shared" si="588"/>
        <v>4.0015733333333338E-2</v>
      </c>
      <c r="G4283" s="6">
        <f t="shared" si="589"/>
        <v>4.0031709999999998E-2</v>
      </c>
      <c r="H4283" s="7">
        <f t="shared" si="590"/>
        <v>2.2524742499999997E-2</v>
      </c>
      <c r="L4283">
        <v>4.0080220000000004</v>
      </c>
      <c r="M4283">
        <v>3.9954589999999999</v>
      </c>
      <c r="N4283">
        <v>4.001239</v>
      </c>
      <c r="P4283">
        <f t="shared" si="591"/>
        <v>4.0015733333333338E-2</v>
      </c>
      <c r="R4283">
        <v>2.2574809999999998</v>
      </c>
      <c r="S4283">
        <v>2.2499359999999999</v>
      </c>
      <c r="T4283">
        <v>2.2457189999999998</v>
      </c>
      <c r="U4283">
        <v>2.256761</v>
      </c>
      <c r="V4283">
        <f t="shared" si="592"/>
        <v>2.2524742499999997E-2</v>
      </c>
      <c r="Z4283">
        <v>5.415851</v>
      </c>
      <c r="AA4283">
        <v>5.4202320000000004</v>
      </c>
      <c r="AB4283">
        <v>5.400684</v>
      </c>
      <c r="AE4283">
        <v>4.003171</v>
      </c>
      <c r="AI4283">
        <f t="shared" si="593"/>
        <v>4.0031709999999998E-2</v>
      </c>
    </row>
    <row r="4284" spans="4:35" x14ac:dyDescent="0.25">
      <c r="D4284">
        <f t="shared" si="594"/>
        <v>4281</v>
      </c>
      <c r="F4284" s="7">
        <f t="shared" si="588"/>
        <v>4.0020713333333333E-2</v>
      </c>
      <c r="G4284" s="6">
        <f t="shared" si="589"/>
        <v>4.0034010000000002E-2</v>
      </c>
      <c r="H4284" s="7">
        <f t="shared" si="590"/>
        <v>2.2518737499999997E-2</v>
      </c>
      <c r="L4284">
        <v>4.0079010000000004</v>
      </c>
      <c r="M4284">
        <v>3.993655</v>
      </c>
      <c r="N4284">
        <v>4.0046580000000001</v>
      </c>
      <c r="P4284">
        <f t="shared" si="591"/>
        <v>4.0020713333333333E-2</v>
      </c>
      <c r="R4284">
        <v>2.2541449999999998</v>
      </c>
      <c r="S4284">
        <v>2.24817</v>
      </c>
      <c r="T4284">
        <v>2.2488969999999999</v>
      </c>
      <c r="U4284">
        <v>2.2562829999999998</v>
      </c>
      <c r="V4284">
        <f t="shared" si="592"/>
        <v>2.2518737499999997E-2</v>
      </c>
      <c r="Z4284">
        <v>5.4154080000000002</v>
      </c>
      <c r="AA4284">
        <v>5.421691</v>
      </c>
      <c r="AB4284">
        <v>5.4007449999999997</v>
      </c>
      <c r="AE4284">
        <v>4.0034010000000002</v>
      </c>
      <c r="AI4284">
        <f t="shared" si="593"/>
        <v>4.0034010000000002E-2</v>
      </c>
    </row>
    <row r="4285" spans="4:35" x14ac:dyDescent="0.25">
      <c r="D4285">
        <f t="shared" si="594"/>
        <v>4282</v>
      </c>
      <c r="F4285" s="7">
        <f t="shared" si="588"/>
        <v>4.0011169999999999E-2</v>
      </c>
      <c r="G4285" s="6">
        <f t="shared" si="589"/>
        <v>4.0013350000000003E-2</v>
      </c>
      <c r="H4285" s="7">
        <f t="shared" si="590"/>
        <v>2.2522862500000001E-2</v>
      </c>
      <c r="L4285">
        <v>4.0037630000000002</v>
      </c>
      <c r="M4285">
        <v>3.9943810000000002</v>
      </c>
      <c r="N4285">
        <v>4.0052070000000004</v>
      </c>
      <c r="P4285">
        <f t="shared" si="591"/>
        <v>4.0011169999999999E-2</v>
      </c>
      <c r="R4285">
        <v>2.2534589999999999</v>
      </c>
      <c r="S4285">
        <v>2.248821</v>
      </c>
      <c r="T4285">
        <v>2.2507290000000002</v>
      </c>
      <c r="U4285">
        <v>2.2561360000000001</v>
      </c>
      <c r="V4285">
        <f t="shared" si="592"/>
        <v>2.2522862500000001E-2</v>
      </c>
      <c r="Z4285">
        <v>5.4167149999999999</v>
      </c>
      <c r="AA4285">
        <v>5.4223270000000001</v>
      </c>
      <c r="AB4285">
        <v>5.404649</v>
      </c>
      <c r="AE4285">
        <v>4.0013350000000001</v>
      </c>
      <c r="AI4285">
        <f t="shared" si="593"/>
        <v>4.0013350000000003E-2</v>
      </c>
    </row>
    <row r="4286" spans="4:35" x14ac:dyDescent="0.25">
      <c r="D4286">
        <f t="shared" si="594"/>
        <v>4283</v>
      </c>
      <c r="F4286" s="7">
        <f t="shared" si="588"/>
        <v>3.9992889999999996E-2</v>
      </c>
      <c r="G4286" s="6">
        <f t="shared" si="589"/>
        <v>3.9993269999999997E-2</v>
      </c>
      <c r="H4286" s="7">
        <f t="shared" si="590"/>
        <v>2.2518667499999995E-2</v>
      </c>
      <c r="L4286">
        <v>4.0013540000000001</v>
      </c>
      <c r="M4286">
        <v>3.9927779999999999</v>
      </c>
      <c r="N4286">
        <v>4.0037349999999998</v>
      </c>
      <c r="P4286">
        <f t="shared" si="591"/>
        <v>3.9992889999999996E-2</v>
      </c>
      <c r="R4286">
        <v>2.2516289999999999</v>
      </c>
      <c r="S4286">
        <v>2.2479559999999998</v>
      </c>
      <c r="T4286">
        <v>2.2521200000000001</v>
      </c>
      <c r="U4286">
        <v>2.2557619999999998</v>
      </c>
      <c r="V4286">
        <f t="shared" si="592"/>
        <v>2.2518667499999995E-2</v>
      </c>
      <c r="Z4286">
        <v>5.4175019999999998</v>
      </c>
      <c r="AA4286">
        <v>5.4209740000000002</v>
      </c>
      <c r="AB4286">
        <v>5.4079090000000001</v>
      </c>
      <c r="AE4286">
        <v>3.9993270000000001</v>
      </c>
      <c r="AI4286">
        <f t="shared" si="593"/>
        <v>3.9993269999999997E-2</v>
      </c>
    </row>
    <row r="4287" spans="4:35" x14ac:dyDescent="0.25">
      <c r="D4287">
        <f t="shared" si="594"/>
        <v>4284</v>
      </c>
      <c r="F4287" s="7">
        <f t="shared" si="588"/>
        <v>3.9998686666666665E-2</v>
      </c>
      <c r="G4287" s="6">
        <f t="shared" si="589"/>
        <v>3.9972889999999997E-2</v>
      </c>
      <c r="H4287" s="7">
        <f t="shared" si="590"/>
        <v>2.2516390000000001E-2</v>
      </c>
      <c r="L4287">
        <v>4.0016309999999997</v>
      </c>
      <c r="M4287">
        <v>3.993144</v>
      </c>
      <c r="N4287">
        <v>4.0048310000000003</v>
      </c>
      <c r="P4287">
        <f t="shared" si="591"/>
        <v>3.9998686666666665E-2</v>
      </c>
      <c r="R4287">
        <v>2.2498909999999999</v>
      </c>
      <c r="S4287">
        <v>2.2493799999999999</v>
      </c>
      <c r="T4287">
        <v>2.2539739999999999</v>
      </c>
      <c r="U4287">
        <v>2.2533110000000001</v>
      </c>
      <c r="V4287">
        <f t="shared" si="592"/>
        <v>2.2516390000000001E-2</v>
      </c>
      <c r="Z4287">
        <v>5.418698</v>
      </c>
      <c r="AA4287">
        <v>5.4220240000000004</v>
      </c>
      <c r="AB4287">
        <v>5.4083569999999996</v>
      </c>
      <c r="AE4287">
        <v>3.9972889999999999</v>
      </c>
      <c r="AI4287">
        <f t="shared" si="593"/>
        <v>3.9972889999999997E-2</v>
      </c>
    </row>
    <row r="4288" spans="4:35" x14ac:dyDescent="0.25">
      <c r="D4288">
        <f t="shared" si="594"/>
        <v>4285</v>
      </c>
      <c r="F4288" s="7">
        <f t="shared" si="588"/>
        <v>4.0017870000000004E-2</v>
      </c>
      <c r="G4288" s="6">
        <f t="shared" si="589"/>
        <v>3.9983169999999998E-2</v>
      </c>
      <c r="H4288" s="7">
        <f t="shared" si="590"/>
        <v>2.2513809999999999E-2</v>
      </c>
      <c r="L4288">
        <v>4.0050429999999997</v>
      </c>
      <c r="M4288">
        <v>3.99512</v>
      </c>
      <c r="N4288">
        <v>4.005198</v>
      </c>
      <c r="P4288">
        <f t="shared" si="591"/>
        <v>4.0017870000000004E-2</v>
      </c>
      <c r="R4288">
        <v>2.2500249999999999</v>
      </c>
      <c r="S4288">
        <v>2.2485879999999998</v>
      </c>
      <c r="T4288">
        <v>2.2530380000000001</v>
      </c>
      <c r="U4288">
        <v>2.253873</v>
      </c>
      <c r="V4288">
        <f t="shared" si="592"/>
        <v>2.2513809999999999E-2</v>
      </c>
      <c r="Z4288">
        <v>5.4158189999999999</v>
      </c>
      <c r="AA4288">
        <v>5.4244209999999997</v>
      </c>
      <c r="AB4288">
        <v>5.4081830000000002</v>
      </c>
      <c r="AE4288">
        <v>3.9983170000000001</v>
      </c>
      <c r="AI4288">
        <f t="shared" si="593"/>
        <v>3.9983169999999998E-2</v>
      </c>
    </row>
    <row r="4289" spans="4:35" x14ac:dyDescent="0.25">
      <c r="D4289">
        <f t="shared" si="594"/>
        <v>4286</v>
      </c>
      <c r="F4289" s="7">
        <f t="shared" si="588"/>
        <v>4.0048256666666671E-2</v>
      </c>
      <c r="G4289" s="6">
        <f t="shared" si="589"/>
        <v>3.9995910000000003E-2</v>
      </c>
      <c r="H4289" s="7">
        <f t="shared" si="590"/>
        <v>2.2502652500000001E-2</v>
      </c>
      <c r="L4289">
        <v>4.006062</v>
      </c>
      <c r="M4289">
        <v>3.9982730000000002</v>
      </c>
      <c r="N4289">
        <v>4.0101420000000001</v>
      </c>
      <c r="P4289">
        <f t="shared" si="591"/>
        <v>4.0048256666666671E-2</v>
      </c>
      <c r="R4289">
        <v>2.2481620000000002</v>
      </c>
      <c r="S4289">
        <v>2.2483360000000001</v>
      </c>
      <c r="T4289">
        <v>2.2509600000000001</v>
      </c>
      <c r="U4289">
        <v>2.253603</v>
      </c>
      <c r="V4289">
        <f t="shared" si="592"/>
        <v>2.2502652500000001E-2</v>
      </c>
      <c r="Z4289">
        <v>5.4181080000000001</v>
      </c>
      <c r="AA4289">
        <v>5.4246819999999998</v>
      </c>
      <c r="AB4289">
        <v>5.4105179999999997</v>
      </c>
      <c r="AE4289">
        <v>3.9995910000000001</v>
      </c>
      <c r="AI4289">
        <f t="shared" si="593"/>
        <v>3.9995910000000003E-2</v>
      </c>
    </row>
    <row r="4290" spans="4:35" x14ac:dyDescent="0.25">
      <c r="D4290">
        <f t="shared" si="594"/>
        <v>4287</v>
      </c>
      <c r="F4290" s="7">
        <f t="shared" si="588"/>
        <v>4.0057586666666659E-2</v>
      </c>
      <c r="G4290" s="6">
        <f t="shared" si="589"/>
        <v>3.9994229999999999E-2</v>
      </c>
      <c r="H4290" s="7">
        <f t="shared" si="590"/>
        <v>2.2501179999999999E-2</v>
      </c>
      <c r="L4290">
        <v>4.0059199999999997</v>
      </c>
      <c r="M4290">
        <v>3.9988320000000002</v>
      </c>
      <c r="N4290">
        <v>4.012524</v>
      </c>
      <c r="P4290">
        <f t="shared" si="591"/>
        <v>4.0057586666666659E-2</v>
      </c>
      <c r="R4290">
        <v>2.2452890000000001</v>
      </c>
      <c r="S4290">
        <v>2.2466819999999998</v>
      </c>
      <c r="T4290">
        <v>2.2529750000000002</v>
      </c>
      <c r="U4290">
        <v>2.2555260000000001</v>
      </c>
      <c r="V4290">
        <f t="shared" si="592"/>
        <v>2.2501179999999999E-2</v>
      </c>
      <c r="Z4290">
        <v>5.4195989999999998</v>
      </c>
      <c r="AA4290">
        <v>5.4249700000000001</v>
      </c>
      <c r="AB4290">
        <v>5.4110170000000002</v>
      </c>
      <c r="AE4290">
        <v>3.9994230000000002</v>
      </c>
      <c r="AI4290">
        <f t="shared" si="593"/>
        <v>3.9994229999999999E-2</v>
      </c>
    </row>
    <row r="4291" spans="4:35" x14ac:dyDescent="0.25">
      <c r="D4291">
        <f t="shared" si="594"/>
        <v>4288</v>
      </c>
      <c r="F4291" s="7">
        <f t="shared" si="588"/>
        <v>4.0072503333333336E-2</v>
      </c>
      <c r="G4291" s="6">
        <f t="shared" si="589"/>
        <v>4.0019949999999999E-2</v>
      </c>
      <c r="H4291" s="7">
        <f t="shared" si="590"/>
        <v>2.2497985000000002E-2</v>
      </c>
      <c r="L4291">
        <v>4.0064650000000004</v>
      </c>
      <c r="M4291">
        <v>3.9977339999999999</v>
      </c>
      <c r="N4291">
        <v>4.0175520000000002</v>
      </c>
      <c r="P4291">
        <f t="shared" si="591"/>
        <v>4.0072503333333336E-2</v>
      </c>
      <c r="R4291">
        <v>2.2465830000000002</v>
      </c>
      <c r="S4291">
        <v>2.247331</v>
      </c>
      <c r="T4291">
        <v>2.2518600000000002</v>
      </c>
      <c r="U4291">
        <v>2.2534200000000002</v>
      </c>
      <c r="V4291">
        <f t="shared" si="592"/>
        <v>2.2497985000000002E-2</v>
      </c>
      <c r="Z4291">
        <v>5.4179839999999997</v>
      </c>
      <c r="AA4291">
        <v>5.4244729999999999</v>
      </c>
      <c r="AB4291">
        <v>5.4098819999999996</v>
      </c>
      <c r="AE4291">
        <v>4.001995</v>
      </c>
      <c r="AI4291">
        <f t="shared" si="593"/>
        <v>4.0019949999999999E-2</v>
      </c>
    </row>
    <row r="4292" spans="4:35" x14ac:dyDescent="0.25">
      <c r="D4292">
        <f t="shared" si="594"/>
        <v>4289</v>
      </c>
      <c r="F4292" s="7">
        <f t="shared" si="588"/>
        <v>4.0074620000000005E-2</v>
      </c>
      <c r="G4292" s="6">
        <f t="shared" si="589"/>
        <v>3.9999020000000003E-2</v>
      </c>
      <c r="H4292" s="7">
        <f t="shared" si="590"/>
        <v>2.249253E-2</v>
      </c>
      <c r="L4292">
        <v>4.0056729999999998</v>
      </c>
      <c r="M4292">
        <v>3.996696</v>
      </c>
      <c r="N4292">
        <v>4.0200170000000002</v>
      </c>
      <c r="P4292">
        <f t="shared" si="591"/>
        <v>4.0074620000000005E-2</v>
      </c>
      <c r="R4292">
        <v>2.2451430000000001</v>
      </c>
      <c r="S4292">
        <v>2.246124</v>
      </c>
      <c r="T4292">
        <v>2.2511990000000002</v>
      </c>
      <c r="U4292">
        <v>2.2545459999999999</v>
      </c>
      <c r="V4292">
        <f t="shared" si="592"/>
        <v>2.249253E-2</v>
      </c>
      <c r="Z4292">
        <v>5.4182839999999999</v>
      </c>
      <c r="AA4292">
        <v>5.4262879999999996</v>
      </c>
      <c r="AB4292">
        <v>5.4089359999999997</v>
      </c>
      <c r="AE4292">
        <v>3.9999020000000001</v>
      </c>
      <c r="AI4292">
        <f t="shared" si="593"/>
        <v>3.9999020000000003E-2</v>
      </c>
    </row>
    <row r="4293" spans="4:35" x14ac:dyDescent="0.25">
      <c r="D4293">
        <f t="shared" si="594"/>
        <v>4290</v>
      </c>
      <c r="F4293" s="7">
        <f t="shared" ref="F4293:F4356" si="595">P4293</f>
        <v>4.0049696666666669E-2</v>
      </c>
      <c r="G4293" s="6">
        <f t="shared" ref="G4293:G4356" si="596">AI4293</f>
        <v>4.003338E-2</v>
      </c>
      <c r="H4293" s="7">
        <f t="shared" ref="H4293:H4356" si="597">V4293</f>
        <v>2.2485414999999998E-2</v>
      </c>
      <c r="L4293">
        <v>4.0040909999999998</v>
      </c>
      <c r="M4293">
        <v>3.995152</v>
      </c>
      <c r="N4293">
        <v>4.0156660000000004</v>
      </c>
      <c r="P4293">
        <f t="shared" ref="P4293:P4356" si="598">AVERAGE(L4293:O4293)/100</f>
        <v>4.0049696666666669E-2</v>
      </c>
      <c r="R4293">
        <v>2.2446739999999998</v>
      </c>
      <c r="S4293">
        <v>2.2440600000000002</v>
      </c>
      <c r="T4293">
        <v>2.250772</v>
      </c>
      <c r="U4293">
        <v>2.2546599999999999</v>
      </c>
      <c r="V4293">
        <f t="shared" ref="V4293:V4356" si="599">AVERAGE(R4293:U4293)/100</f>
        <v>2.2485414999999998E-2</v>
      </c>
      <c r="Z4293">
        <v>5.4193980000000002</v>
      </c>
      <c r="AA4293">
        <v>5.4217719999999998</v>
      </c>
      <c r="AB4293">
        <v>5.4099180000000002</v>
      </c>
      <c r="AE4293">
        <v>4.0033380000000003</v>
      </c>
      <c r="AI4293">
        <f t="shared" ref="AI4293:AI4356" si="600">AVERAGE(AE4293:AH4293)/100</f>
        <v>4.003338E-2</v>
      </c>
    </row>
    <row r="4294" spans="4:35" x14ac:dyDescent="0.25">
      <c r="D4294">
        <f t="shared" ref="D4294:D4357" si="601">D4293+1</f>
        <v>4291</v>
      </c>
      <c r="F4294" s="7">
        <f t="shared" si="595"/>
        <v>4.0053613333333328E-2</v>
      </c>
      <c r="G4294" s="6">
        <f t="shared" si="596"/>
        <v>4.0056439999999999E-2</v>
      </c>
      <c r="H4294" s="7">
        <f t="shared" si="597"/>
        <v>2.2475494999999998E-2</v>
      </c>
      <c r="L4294">
        <v>4.0035759999999998</v>
      </c>
      <c r="M4294">
        <v>3.9956040000000002</v>
      </c>
      <c r="N4294">
        <v>4.0169040000000003</v>
      </c>
      <c r="P4294">
        <f t="shared" si="598"/>
        <v>4.0053613333333328E-2</v>
      </c>
      <c r="R4294">
        <v>2.2456839999999998</v>
      </c>
      <c r="S4294">
        <v>2.2422339999999998</v>
      </c>
      <c r="T4294">
        <v>2.251547</v>
      </c>
      <c r="U4294">
        <v>2.2507329999999999</v>
      </c>
      <c r="V4294">
        <f t="shared" si="599"/>
        <v>2.2475494999999998E-2</v>
      </c>
      <c r="Z4294">
        <v>5.4164149999999998</v>
      </c>
      <c r="AA4294">
        <v>5.426507</v>
      </c>
      <c r="AB4294">
        <v>5.4076370000000002</v>
      </c>
      <c r="AE4294">
        <v>4.0056440000000002</v>
      </c>
      <c r="AI4294">
        <f t="shared" si="600"/>
        <v>4.0056439999999999E-2</v>
      </c>
    </row>
    <row r="4295" spans="4:35" x14ac:dyDescent="0.25">
      <c r="D4295">
        <f t="shared" si="601"/>
        <v>4292</v>
      </c>
      <c r="F4295" s="7">
        <f t="shared" si="595"/>
        <v>4.0040039999999999E-2</v>
      </c>
      <c r="G4295" s="6">
        <f t="shared" si="596"/>
        <v>4.0060320000000003E-2</v>
      </c>
      <c r="H4295" s="7">
        <f t="shared" si="597"/>
        <v>2.2478192500000001E-2</v>
      </c>
      <c r="L4295">
        <v>4.0029820000000003</v>
      </c>
      <c r="M4295">
        <v>3.9950510000000001</v>
      </c>
      <c r="N4295">
        <v>4.013979</v>
      </c>
      <c r="P4295">
        <f t="shared" si="598"/>
        <v>4.0040039999999999E-2</v>
      </c>
      <c r="R4295">
        <v>2.2464780000000002</v>
      </c>
      <c r="S4295">
        <v>2.2429450000000002</v>
      </c>
      <c r="T4295">
        <v>2.2497919999999998</v>
      </c>
      <c r="U4295">
        <v>2.252062</v>
      </c>
      <c r="V4295">
        <f t="shared" si="599"/>
        <v>2.2478192500000001E-2</v>
      </c>
      <c r="Z4295">
        <v>5.4101559999999997</v>
      </c>
      <c r="AA4295">
        <v>5.4230409999999996</v>
      </c>
      <c r="AB4295">
        <v>5.4077929999999999</v>
      </c>
      <c r="AE4295">
        <v>4.0060320000000003</v>
      </c>
      <c r="AI4295">
        <f t="shared" si="600"/>
        <v>4.0060320000000003E-2</v>
      </c>
    </row>
    <row r="4296" spans="4:35" x14ac:dyDescent="0.25">
      <c r="D4296">
        <f t="shared" si="601"/>
        <v>4293</v>
      </c>
      <c r="F4296" s="7">
        <f t="shared" si="595"/>
        <v>4.0029779999999994E-2</v>
      </c>
      <c r="G4296" s="6">
        <f t="shared" si="596"/>
        <v>4.0049270000000005E-2</v>
      </c>
      <c r="H4296" s="7">
        <f t="shared" si="597"/>
        <v>2.2470859999999999E-2</v>
      </c>
      <c r="L4296">
        <v>4.0026950000000001</v>
      </c>
      <c r="M4296">
        <v>3.9913880000000002</v>
      </c>
      <c r="N4296">
        <v>4.0148510000000002</v>
      </c>
      <c r="P4296">
        <f t="shared" si="598"/>
        <v>4.0029779999999994E-2</v>
      </c>
      <c r="R4296">
        <v>2.2436970000000001</v>
      </c>
      <c r="S4296">
        <v>2.2437830000000001</v>
      </c>
      <c r="T4296">
        <v>2.249053</v>
      </c>
      <c r="U4296">
        <v>2.251811</v>
      </c>
      <c r="V4296">
        <f t="shared" si="599"/>
        <v>2.2470859999999999E-2</v>
      </c>
      <c r="Z4296">
        <v>5.4067230000000004</v>
      </c>
      <c r="AA4296">
        <v>5.4213230000000001</v>
      </c>
      <c r="AB4296">
        <v>5.4088289999999999</v>
      </c>
      <c r="AE4296">
        <v>4.0049270000000003</v>
      </c>
      <c r="AI4296">
        <f t="shared" si="600"/>
        <v>4.0049270000000005E-2</v>
      </c>
    </row>
    <row r="4297" spans="4:35" x14ac:dyDescent="0.25">
      <c r="D4297">
        <f t="shared" si="601"/>
        <v>4294</v>
      </c>
      <c r="F4297" s="7">
        <f t="shared" si="595"/>
        <v>4.004162666666667E-2</v>
      </c>
      <c r="G4297" s="6">
        <f t="shared" si="596"/>
        <v>4.0051610000000001E-2</v>
      </c>
      <c r="H4297" s="7">
        <f t="shared" si="597"/>
        <v>2.2468704999999999E-2</v>
      </c>
      <c r="L4297">
        <v>4.0027720000000002</v>
      </c>
      <c r="M4297">
        <v>3.9906760000000001</v>
      </c>
      <c r="N4297">
        <v>4.0190400000000004</v>
      </c>
      <c r="P4297">
        <f t="shared" si="598"/>
        <v>4.004162666666667E-2</v>
      </c>
      <c r="R4297">
        <v>2.2448739999999998</v>
      </c>
      <c r="S4297">
        <v>2.2429929999999998</v>
      </c>
      <c r="T4297">
        <v>2.2492640000000002</v>
      </c>
      <c r="U4297">
        <v>2.2503510000000002</v>
      </c>
      <c r="V4297">
        <f t="shared" si="599"/>
        <v>2.2468704999999999E-2</v>
      </c>
      <c r="Z4297">
        <v>5.4061519999999996</v>
      </c>
      <c r="AA4297">
        <v>5.4206070000000004</v>
      </c>
      <c r="AB4297">
        <v>5.4074530000000003</v>
      </c>
      <c r="AE4297">
        <v>4.0051610000000002</v>
      </c>
      <c r="AI4297">
        <f t="shared" si="600"/>
        <v>4.0051610000000001E-2</v>
      </c>
    </row>
    <row r="4298" spans="4:35" x14ac:dyDescent="0.25">
      <c r="D4298">
        <f t="shared" si="601"/>
        <v>4295</v>
      </c>
      <c r="F4298" s="7">
        <f t="shared" si="595"/>
        <v>4.0050129999999996E-2</v>
      </c>
      <c r="G4298" s="6">
        <f t="shared" si="596"/>
        <v>4.0048940000000005E-2</v>
      </c>
      <c r="H4298" s="7">
        <f t="shared" si="597"/>
        <v>2.2477415000000001E-2</v>
      </c>
      <c r="L4298">
        <v>4.0030760000000001</v>
      </c>
      <c r="M4298">
        <v>3.9909460000000001</v>
      </c>
      <c r="N4298">
        <v>4.0210169999999996</v>
      </c>
      <c r="P4298">
        <f t="shared" si="598"/>
        <v>4.0050129999999996E-2</v>
      </c>
      <c r="R4298">
        <v>2.245946</v>
      </c>
      <c r="S4298">
        <v>2.2437269999999998</v>
      </c>
      <c r="T4298">
        <v>2.2499820000000001</v>
      </c>
      <c r="U4298">
        <v>2.2513109999999998</v>
      </c>
      <c r="V4298">
        <f t="shared" si="599"/>
        <v>2.2477415000000001E-2</v>
      </c>
      <c r="Z4298">
        <v>5.4059080000000002</v>
      </c>
      <c r="AA4298">
        <v>5.4206529999999997</v>
      </c>
      <c r="AB4298">
        <v>5.4070850000000004</v>
      </c>
      <c r="AE4298">
        <v>4.0048940000000002</v>
      </c>
      <c r="AI4298">
        <f t="shared" si="600"/>
        <v>4.0048940000000005E-2</v>
      </c>
    </row>
    <row r="4299" spans="4:35" x14ac:dyDescent="0.25">
      <c r="D4299">
        <f t="shared" si="601"/>
        <v>4296</v>
      </c>
      <c r="F4299" s="7">
        <f t="shared" si="595"/>
        <v>4.003719E-2</v>
      </c>
      <c r="G4299" s="6">
        <f t="shared" si="596"/>
        <v>4.002642E-2</v>
      </c>
      <c r="H4299" s="7">
        <f t="shared" si="597"/>
        <v>2.2476712499999999E-2</v>
      </c>
      <c r="L4299">
        <v>4.0009030000000001</v>
      </c>
      <c r="M4299">
        <v>3.9894129999999999</v>
      </c>
      <c r="N4299">
        <v>4.0208409999999999</v>
      </c>
      <c r="P4299">
        <f t="shared" si="598"/>
        <v>4.003719E-2</v>
      </c>
      <c r="R4299">
        <v>2.2450610000000002</v>
      </c>
      <c r="S4299">
        <v>2.2457820000000002</v>
      </c>
      <c r="T4299">
        <v>2.2489590000000002</v>
      </c>
      <c r="U4299">
        <v>2.250883</v>
      </c>
      <c r="V4299">
        <f t="shared" si="599"/>
        <v>2.2476712499999999E-2</v>
      </c>
      <c r="Z4299">
        <v>5.4043659999999996</v>
      </c>
      <c r="AA4299">
        <v>5.4209329999999998</v>
      </c>
      <c r="AB4299">
        <v>5.4057880000000003</v>
      </c>
      <c r="AE4299">
        <v>4.0026419999999998</v>
      </c>
      <c r="AI4299">
        <f t="shared" si="600"/>
        <v>4.002642E-2</v>
      </c>
    </row>
    <row r="4300" spans="4:35" x14ac:dyDescent="0.25">
      <c r="D4300">
        <f t="shared" si="601"/>
        <v>4297</v>
      </c>
      <c r="F4300" s="7">
        <f t="shared" si="595"/>
        <v>4.0044656666666671E-2</v>
      </c>
      <c r="G4300" s="6">
        <f t="shared" si="596"/>
        <v>4.0029830000000002E-2</v>
      </c>
      <c r="H4300" s="7">
        <f t="shared" si="597"/>
        <v>2.2480460000000001E-2</v>
      </c>
      <c r="L4300">
        <v>3.9986890000000002</v>
      </c>
      <c r="M4300">
        <v>3.991069</v>
      </c>
      <c r="N4300">
        <v>4.0236390000000002</v>
      </c>
      <c r="P4300">
        <f t="shared" si="598"/>
        <v>4.0044656666666671E-2</v>
      </c>
      <c r="R4300">
        <v>2.245768</v>
      </c>
      <c r="S4300">
        <v>2.248386</v>
      </c>
      <c r="T4300">
        <v>2.249212</v>
      </c>
      <c r="U4300">
        <v>2.248818</v>
      </c>
      <c r="V4300">
        <f t="shared" si="599"/>
        <v>2.2480460000000001E-2</v>
      </c>
      <c r="Z4300">
        <v>5.4057649999999997</v>
      </c>
      <c r="AA4300">
        <v>5.4218760000000001</v>
      </c>
      <c r="AB4300">
        <v>5.4065279999999998</v>
      </c>
      <c r="AE4300">
        <v>4.0029830000000004</v>
      </c>
      <c r="AI4300">
        <f t="shared" si="600"/>
        <v>4.0029830000000002E-2</v>
      </c>
    </row>
    <row r="4301" spans="4:35" x14ac:dyDescent="0.25">
      <c r="D4301">
        <f t="shared" si="601"/>
        <v>4298</v>
      </c>
      <c r="F4301" s="7">
        <f t="shared" si="595"/>
        <v>4.0050610000000007E-2</v>
      </c>
      <c r="G4301" s="6">
        <f t="shared" si="596"/>
        <v>4.0035330000000001E-2</v>
      </c>
      <c r="H4301" s="7">
        <f t="shared" si="597"/>
        <v>2.24823725E-2</v>
      </c>
      <c r="L4301">
        <v>3.9972400000000001</v>
      </c>
      <c r="M4301">
        <v>3.9925440000000001</v>
      </c>
      <c r="N4301">
        <v>4.0253990000000002</v>
      </c>
      <c r="P4301">
        <f t="shared" si="598"/>
        <v>4.0050610000000007E-2</v>
      </c>
      <c r="R4301">
        <v>2.2454000000000001</v>
      </c>
      <c r="S4301">
        <v>2.2498230000000001</v>
      </c>
      <c r="T4301">
        <v>2.246327</v>
      </c>
      <c r="U4301">
        <v>2.2513990000000002</v>
      </c>
      <c r="V4301">
        <f t="shared" si="599"/>
        <v>2.24823725E-2</v>
      </c>
      <c r="Z4301">
        <v>5.4054419999999999</v>
      </c>
      <c r="AA4301">
        <v>5.4189699999999998</v>
      </c>
      <c r="AB4301">
        <v>5.4051999999999998</v>
      </c>
      <c r="AE4301">
        <v>4.003533</v>
      </c>
      <c r="AI4301">
        <f t="shared" si="600"/>
        <v>4.0035330000000001E-2</v>
      </c>
    </row>
    <row r="4302" spans="4:35" x14ac:dyDescent="0.25">
      <c r="D4302">
        <f t="shared" si="601"/>
        <v>4299</v>
      </c>
      <c r="F4302" s="7">
        <f t="shared" si="595"/>
        <v>4.0030720000000006E-2</v>
      </c>
      <c r="G4302" s="6">
        <f t="shared" si="596"/>
        <v>4.0048830000000007E-2</v>
      </c>
      <c r="H4302" s="7">
        <f t="shared" si="597"/>
        <v>2.2491950000000004E-2</v>
      </c>
      <c r="L4302">
        <v>3.9950399999999999</v>
      </c>
      <c r="M4302">
        <v>3.9921500000000001</v>
      </c>
      <c r="N4302">
        <v>4.0220260000000003</v>
      </c>
      <c r="P4302">
        <f t="shared" si="598"/>
        <v>4.0030720000000006E-2</v>
      </c>
      <c r="R4302">
        <v>2.246864</v>
      </c>
      <c r="S4302">
        <v>2.2513179999999999</v>
      </c>
      <c r="T4302">
        <v>2.2478630000000002</v>
      </c>
      <c r="U4302">
        <v>2.2507350000000002</v>
      </c>
      <c r="V4302">
        <f t="shared" si="599"/>
        <v>2.2491950000000004E-2</v>
      </c>
      <c r="Z4302">
        <v>5.4052670000000003</v>
      </c>
      <c r="AA4302">
        <v>5.4180109999999999</v>
      </c>
      <c r="AB4302">
        <v>5.4059629999999999</v>
      </c>
      <c r="AE4302">
        <v>4.0048830000000004</v>
      </c>
      <c r="AI4302">
        <f t="shared" si="600"/>
        <v>4.0048830000000007E-2</v>
      </c>
    </row>
    <row r="4303" spans="4:35" x14ac:dyDescent="0.25">
      <c r="D4303">
        <f t="shared" si="601"/>
        <v>4300</v>
      </c>
      <c r="F4303" s="7">
        <f t="shared" si="595"/>
        <v>4.0023856666666663E-2</v>
      </c>
      <c r="G4303" s="6">
        <f t="shared" si="596"/>
        <v>3.9992510000000002E-2</v>
      </c>
      <c r="H4303" s="7">
        <f t="shared" si="597"/>
        <v>2.2485635E-2</v>
      </c>
      <c r="L4303">
        <v>3.9881009999999999</v>
      </c>
      <c r="M4303">
        <v>3.995431</v>
      </c>
      <c r="N4303">
        <v>4.023625</v>
      </c>
      <c r="P4303">
        <f t="shared" si="598"/>
        <v>4.0023856666666663E-2</v>
      </c>
      <c r="R4303">
        <v>2.2458779999999998</v>
      </c>
      <c r="S4303">
        <v>2.2489349999999999</v>
      </c>
      <c r="T4303">
        <v>2.2465830000000002</v>
      </c>
      <c r="U4303">
        <v>2.2528579999999998</v>
      </c>
      <c r="V4303">
        <f t="shared" si="599"/>
        <v>2.2485635E-2</v>
      </c>
      <c r="Z4303">
        <v>5.4004469999999998</v>
      </c>
      <c r="AA4303">
        <v>5.424112</v>
      </c>
      <c r="AB4303">
        <v>5.402965</v>
      </c>
      <c r="AE4303">
        <v>3.9992510000000001</v>
      </c>
      <c r="AI4303">
        <f t="shared" si="600"/>
        <v>3.9992510000000002E-2</v>
      </c>
    </row>
    <row r="4304" spans="4:35" x14ac:dyDescent="0.25">
      <c r="D4304">
        <f t="shared" si="601"/>
        <v>4301</v>
      </c>
      <c r="F4304" s="7">
        <f t="shared" si="595"/>
        <v>4.0011036666666666E-2</v>
      </c>
      <c r="G4304" s="6">
        <f t="shared" si="596"/>
        <v>3.9998200000000005E-2</v>
      </c>
      <c r="H4304" s="7">
        <f t="shared" si="597"/>
        <v>2.2491729999999998E-2</v>
      </c>
      <c r="L4304">
        <v>3.9898069999999999</v>
      </c>
      <c r="M4304">
        <v>3.9901339999999998</v>
      </c>
      <c r="N4304">
        <v>4.0233699999999999</v>
      </c>
      <c r="P4304">
        <f t="shared" si="598"/>
        <v>4.0011036666666666E-2</v>
      </c>
      <c r="R4304">
        <v>2.2477680000000002</v>
      </c>
      <c r="S4304">
        <v>2.2504029999999999</v>
      </c>
      <c r="T4304">
        <v>2.24716</v>
      </c>
      <c r="U4304">
        <v>2.2513610000000002</v>
      </c>
      <c r="V4304">
        <f t="shared" si="599"/>
        <v>2.2491729999999998E-2</v>
      </c>
      <c r="Z4304">
        <v>5.3986999999999998</v>
      </c>
      <c r="AA4304">
        <v>5.424525</v>
      </c>
      <c r="AB4304">
        <v>5.4060589999999999</v>
      </c>
      <c r="AE4304">
        <v>3.9998200000000002</v>
      </c>
      <c r="AI4304">
        <f t="shared" si="600"/>
        <v>3.9998200000000005E-2</v>
      </c>
    </row>
    <row r="4305" spans="4:35" x14ac:dyDescent="0.25">
      <c r="D4305">
        <f t="shared" si="601"/>
        <v>4302</v>
      </c>
      <c r="F4305" s="7">
        <f t="shared" si="595"/>
        <v>4.0025109999999996E-2</v>
      </c>
      <c r="G4305" s="6">
        <f t="shared" si="596"/>
        <v>3.9958319999999999E-2</v>
      </c>
      <c r="H4305" s="7">
        <f t="shared" si="597"/>
        <v>2.2511557500000001E-2</v>
      </c>
      <c r="L4305">
        <v>3.9908260000000002</v>
      </c>
      <c r="M4305">
        <v>3.992823</v>
      </c>
      <c r="N4305">
        <v>4.0238839999999998</v>
      </c>
      <c r="P4305">
        <f t="shared" si="598"/>
        <v>4.0025109999999996E-2</v>
      </c>
      <c r="R4305">
        <v>2.2473390000000002</v>
      </c>
      <c r="S4305">
        <v>2.25501</v>
      </c>
      <c r="T4305">
        <v>2.2483469999999999</v>
      </c>
      <c r="U4305">
        <v>2.253927</v>
      </c>
      <c r="V4305">
        <f t="shared" si="599"/>
        <v>2.2511557500000001E-2</v>
      </c>
      <c r="Z4305">
        <v>5.3998749999999998</v>
      </c>
      <c r="AA4305">
        <v>5.4279279999999996</v>
      </c>
      <c r="AB4305">
        <v>5.4086790000000002</v>
      </c>
      <c r="AE4305">
        <v>3.9958320000000001</v>
      </c>
      <c r="AI4305">
        <f t="shared" si="600"/>
        <v>3.9958319999999999E-2</v>
      </c>
    </row>
    <row r="4306" spans="4:35" x14ac:dyDescent="0.25">
      <c r="D4306">
        <f t="shared" si="601"/>
        <v>4303</v>
      </c>
      <c r="F4306" s="7">
        <f t="shared" si="595"/>
        <v>4.0032136666666662E-2</v>
      </c>
      <c r="G4306" s="6">
        <f t="shared" si="596"/>
        <v>3.9978889999999996E-2</v>
      </c>
      <c r="H4306" s="7">
        <f t="shared" si="597"/>
        <v>2.249632E-2</v>
      </c>
      <c r="L4306">
        <v>3.9900959999999999</v>
      </c>
      <c r="M4306">
        <v>3.9951850000000002</v>
      </c>
      <c r="N4306">
        <v>4.0243599999999997</v>
      </c>
      <c r="P4306">
        <f t="shared" si="598"/>
        <v>4.0032136666666662E-2</v>
      </c>
      <c r="R4306">
        <v>2.2450199999999998</v>
      </c>
      <c r="S4306">
        <v>2.2545190000000002</v>
      </c>
      <c r="T4306">
        <v>2.2461899999999999</v>
      </c>
      <c r="U4306">
        <v>2.252799</v>
      </c>
      <c r="V4306">
        <f t="shared" si="599"/>
        <v>2.249632E-2</v>
      </c>
      <c r="Z4306">
        <v>5.4005020000000004</v>
      </c>
      <c r="AA4306">
        <v>5.425573</v>
      </c>
      <c r="AB4306">
        <v>5.4126880000000002</v>
      </c>
      <c r="AE4306">
        <v>3.9978889999999998</v>
      </c>
      <c r="AI4306">
        <f t="shared" si="600"/>
        <v>3.9978889999999996E-2</v>
      </c>
    </row>
    <row r="4307" spans="4:35" x14ac:dyDescent="0.25">
      <c r="D4307">
        <f t="shared" si="601"/>
        <v>4304</v>
      </c>
      <c r="F4307" s="7">
        <f t="shared" si="595"/>
        <v>4.001964999999999E-2</v>
      </c>
      <c r="G4307" s="6">
        <f t="shared" si="596"/>
        <v>3.9980299999999996E-2</v>
      </c>
      <c r="H4307" s="7">
        <f t="shared" si="597"/>
        <v>2.2495907499999999E-2</v>
      </c>
      <c r="L4307">
        <v>3.9895369999999999</v>
      </c>
      <c r="M4307">
        <v>3.9964149999999998</v>
      </c>
      <c r="N4307">
        <v>4.0199429999999996</v>
      </c>
      <c r="P4307">
        <f t="shared" si="598"/>
        <v>4.001964999999999E-2</v>
      </c>
      <c r="R4307">
        <v>2.2455829999999999</v>
      </c>
      <c r="S4307">
        <v>2.254041</v>
      </c>
      <c r="T4307">
        <v>2.24552</v>
      </c>
      <c r="U4307">
        <v>2.2532190000000001</v>
      </c>
      <c r="V4307">
        <f t="shared" si="599"/>
        <v>2.2495907499999999E-2</v>
      </c>
      <c r="Z4307">
        <v>5.402787</v>
      </c>
      <c r="AA4307">
        <v>5.4243579999999998</v>
      </c>
      <c r="AB4307">
        <v>5.4111469999999997</v>
      </c>
      <c r="AE4307">
        <v>3.99803</v>
      </c>
      <c r="AI4307">
        <f t="shared" si="600"/>
        <v>3.9980299999999996E-2</v>
      </c>
    </row>
    <row r="4308" spans="4:35" x14ac:dyDescent="0.25">
      <c r="D4308">
        <f t="shared" si="601"/>
        <v>4305</v>
      </c>
      <c r="F4308" s="7">
        <f t="shared" si="595"/>
        <v>4.0007226666666673E-2</v>
      </c>
      <c r="G4308" s="6">
        <f t="shared" si="596"/>
        <v>3.9987780000000001E-2</v>
      </c>
      <c r="H4308" s="7">
        <f t="shared" si="597"/>
        <v>2.2501377499999999E-2</v>
      </c>
      <c r="L4308">
        <v>3.9882110000000002</v>
      </c>
      <c r="M4308">
        <v>3.9963310000000001</v>
      </c>
      <c r="N4308">
        <v>4.0176259999999999</v>
      </c>
      <c r="P4308">
        <f t="shared" si="598"/>
        <v>4.0007226666666673E-2</v>
      </c>
      <c r="R4308">
        <v>2.2458429999999998</v>
      </c>
      <c r="S4308">
        <v>2.254731</v>
      </c>
      <c r="T4308">
        <v>2.2455669999999999</v>
      </c>
      <c r="U4308">
        <v>2.25441</v>
      </c>
      <c r="V4308">
        <f t="shared" si="599"/>
        <v>2.2501377499999999E-2</v>
      </c>
      <c r="Z4308">
        <v>5.4036679999999997</v>
      </c>
      <c r="AA4308">
        <v>5.4252390000000004</v>
      </c>
      <c r="AB4308">
        <v>5.4107190000000003</v>
      </c>
      <c r="AE4308">
        <v>3.9987780000000002</v>
      </c>
      <c r="AI4308">
        <f t="shared" si="600"/>
        <v>3.9987780000000001E-2</v>
      </c>
    </row>
    <row r="4309" spans="4:35" x14ac:dyDescent="0.25">
      <c r="D4309">
        <f t="shared" si="601"/>
        <v>4306</v>
      </c>
      <c r="F4309" s="7">
        <f t="shared" si="595"/>
        <v>3.9997876666666661E-2</v>
      </c>
      <c r="G4309" s="6">
        <f t="shared" si="596"/>
        <v>4.0015280000000007E-2</v>
      </c>
      <c r="H4309" s="7">
        <f t="shared" si="597"/>
        <v>2.24929325E-2</v>
      </c>
      <c r="L4309">
        <v>3.9858419999999999</v>
      </c>
      <c r="M4309">
        <v>3.9973519999999998</v>
      </c>
      <c r="N4309">
        <v>4.0161689999999997</v>
      </c>
      <c r="P4309">
        <f t="shared" si="598"/>
        <v>3.9997876666666661E-2</v>
      </c>
      <c r="R4309">
        <v>2.2454480000000001</v>
      </c>
      <c r="S4309">
        <v>2.253571</v>
      </c>
      <c r="T4309">
        <v>2.2454499999999999</v>
      </c>
      <c r="U4309">
        <v>2.252704</v>
      </c>
      <c r="V4309">
        <f t="shared" si="599"/>
        <v>2.24929325E-2</v>
      </c>
      <c r="Z4309">
        <v>5.4057089999999999</v>
      </c>
      <c r="AA4309">
        <v>5.4276439999999999</v>
      </c>
      <c r="AB4309">
        <v>5.4107029999999998</v>
      </c>
      <c r="AE4309">
        <v>4.0015280000000004</v>
      </c>
      <c r="AI4309">
        <f t="shared" si="600"/>
        <v>4.0015280000000007E-2</v>
      </c>
    </row>
    <row r="4310" spans="4:35" x14ac:dyDescent="0.25">
      <c r="D4310">
        <f t="shared" si="601"/>
        <v>4307</v>
      </c>
      <c r="F4310" s="7">
        <f t="shared" si="595"/>
        <v>4.000625666666667E-2</v>
      </c>
      <c r="G4310" s="6">
        <f t="shared" si="596"/>
        <v>3.9966179999999997E-2</v>
      </c>
      <c r="H4310" s="7">
        <f t="shared" si="597"/>
        <v>2.2479974999999999E-2</v>
      </c>
      <c r="L4310">
        <v>3.9861599999999999</v>
      </c>
      <c r="M4310">
        <v>3.999622</v>
      </c>
      <c r="N4310">
        <v>4.016095</v>
      </c>
      <c r="P4310">
        <f t="shared" si="598"/>
        <v>4.000625666666667E-2</v>
      </c>
      <c r="R4310">
        <v>2.242553</v>
      </c>
      <c r="S4310">
        <v>2.2524730000000002</v>
      </c>
      <c r="T4310">
        <v>2.2458749999999998</v>
      </c>
      <c r="U4310">
        <v>2.2510889999999999</v>
      </c>
      <c r="V4310">
        <f t="shared" si="599"/>
        <v>2.2479974999999999E-2</v>
      </c>
      <c r="Z4310">
        <v>5.4030719999999999</v>
      </c>
      <c r="AA4310">
        <v>5.4233690000000001</v>
      </c>
      <c r="AB4310">
        <v>5.4087440000000004</v>
      </c>
      <c r="AE4310">
        <v>3.9966179999999998</v>
      </c>
      <c r="AI4310">
        <f t="shared" si="600"/>
        <v>3.9966179999999997E-2</v>
      </c>
    </row>
    <row r="4311" spans="4:35" x14ac:dyDescent="0.25">
      <c r="D4311">
        <f t="shared" si="601"/>
        <v>4308</v>
      </c>
      <c r="F4311" s="7">
        <f t="shared" si="595"/>
        <v>4.0018506666666669E-2</v>
      </c>
      <c r="G4311" s="6">
        <f t="shared" si="596"/>
        <v>3.995456E-2</v>
      </c>
      <c r="H4311" s="7">
        <f t="shared" si="597"/>
        <v>2.2483997499999998E-2</v>
      </c>
      <c r="L4311">
        <v>3.9883670000000002</v>
      </c>
      <c r="M4311">
        <v>4.0021389999999997</v>
      </c>
      <c r="N4311">
        <v>4.0150459999999999</v>
      </c>
      <c r="P4311">
        <f t="shared" si="598"/>
        <v>4.0018506666666669E-2</v>
      </c>
      <c r="R4311">
        <v>2.244583</v>
      </c>
      <c r="S4311">
        <v>2.2516090000000002</v>
      </c>
      <c r="T4311">
        <v>2.246578</v>
      </c>
      <c r="U4311">
        <v>2.250829</v>
      </c>
      <c r="V4311">
        <f t="shared" si="599"/>
        <v>2.2483997499999998E-2</v>
      </c>
      <c r="Z4311">
        <v>5.4027960000000004</v>
      </c>
      <c r="AA4311">
        <v>5.4197110000000004</v>
      </c>
      <c r="AB4311">
        <v>5.4094730000000002</v>
      </c>
      <c r="AE4311">
        <v>3.9954559999999999</v>
      </c>
      <c r="AI4311">
        <f t="shared" si="600"/>
        <v>3.995456E-2</v>
      </c>
    </row>
    <row r="4312" spans="4:35" x14ac:dyDescent="0.25">
      <c r="D4312">
        <f t="shared" si="601"/>
        <v>4309</v>
      </c>
      <c r="F4312" s="7">
        <f t="shared" si="595"/>
        <v>4.0049156666666662E-2</v>
      </c>
      <c r="G4312" s="6">
        <f t="shared" si="596"/>
        <v>3.998877E-2</v>
      </c>
      <c r="H4312" s="7">
        <f t="shared" si="597"/>
        <v>2.2471577500000003E-2</v>
      </c>
      <c r="L4312">
        <v>3.989347</v>
      </c>
      <c r="M4312">
        <v>4.0066129999999998</v>
      </c>
      <c r="N4312">
        <v>4.0187869999999997</v>
      </c>
      <c r="P4312">
        <f t="shared" si="598"/>
        <v>4.0049156666666662E-2</v>
      </c>
      <c r="R4312">
        <v>2.2410540000000001</v>
      </c>
      <c r="S4312">
        <v>2.2505160000000002</v>
      </c>
      <c r="T4312">
        <v>2.2461890000000002</v>
      </c>
      <c r="U4312">
        <v>2.2508720000000002</v>
      </c>
      <c r="V4312">
        <f t="shared" si="599"/>
        <v>2.2471577500000003E-2</v>
      </c>
      <c r="Z4312">
        <v>5.4036460000000002</v>
      </c>
      <c r="AA4312">
        <v>5.4199859999999997</v>
      </c>
      <c r="AB4312">
        <v>5.4097439999999999</v>
      </c>
      <c r="AE4312">
        <v>3.9988769999999998</v>
      </c>
      <c r="AI4312">
        <f t="shared" si="600"/>
        <v>3.998877E-2</v>
      </c>
    </row>
    <row r="4313" spans="4:35" x14ac:dyDescent="0.25">
      <c r="D4313">
        <f t="shared" si="601"/>
        <v>4310</v>
      </c>
      <c r="F4313" s="7">
        <f t="shared" si="595"/>
        <v>4.0055846666666665E-2</v>
      </c>
      <c r="G4313" s="6">
        <f t="shared" si="596"/>
        <v>3.9968089999999998E-2</v>
      </c>
      <c r="H4313" s="7">
        <f t="shared" si="597"/>
        <v>2.2464975000000002E-2</v>
      </c>
      <c r="L4313">
        <v>3.9889960000000002</v>
      </c>
      <c r="M4313">
        <v>4.0099600000000004</v>
      </c>
      <c r="N4313">
        <v>4.017798</v>
      </c>
      <c r="P4313">
        <f t="shared" si="598"/>
        <v>4.0055846666666665E-2</v>
      </c>
      <c r="R4313">
        <v>2.2382300000000002</v>
      </c>
      <c r="S4313">
        <v>2.2496990000000001</v>
      </c>
      <c r="T4313">
        <v>2.2462490000000002</v>
      </c>
      <c r="U4313">
        <v>2.2518120000000001</v>
      </c>
      <c r="V4313">
        <f t="shared" si="599"/>
        <v>2.2464975000000002E-2</v>
      </c>
      <c r="Z4313">
        <v>5.4071220000000002</v>
      </c>
      <c r="AA4313">
        <v>5.4200410000000003</v>
      </c>
      <c r="AB4313">
        <v>5.4055559999999998</v>
      </c>
      <c r="AE4313">
        <v>3.9968089999999998</v>
      </c>
      <c r="AI4313">
        <f t="shared" si="600"/>
        <v>3.9968089999999998E-2</v>
      </c>
    </row>
    <row r="4314" spans="4:35" x14ac:dyDescent="0.25">
      <c r="D4314">
        <f t="shared" si="601"/>
        <v>4311</v>
      </c>
      <c r="F4314" s="7">
        <f t="shared" si="595"/>
        <v>4.0031736666666665E-2</v>
      </c>
      <c r="G4314" s="6">
        <f t="shared" si="596"/>
        <v>3.9971909999999999E-2</v>
      </c>
      <c r="H4314" s="7">
        <f t="shared" si="597"/>
        <v>2.2476232500000002E-2</v>
      </c>
      <c r="L4314">
        <v>3.9869379999999999</v>
      </c>
      <c r="M4314">
        <v>4.0047449999999998</v>
      </c>
      <c r="N4314">
        <v>4.0178380000000002</v>
      </c>
      <c r="P4314">
        <f t="shared" si="598"/>
        <v>4.0031736666666665E-2</v>
      </c>
      <c r="R4314">
        <v>2.2382029999999999</v>
      </c>
      <c r="S4314">
        <v>2.2522709999999999</v>
      </c>
      <c r="T4314">
        <v>2.24743</v>
      </c>
      <c r="U4314">
        <v>2.252589</v>
      </c>
      <c r="V4314">
        <f t="shared" si="599"/>
        <v>2.2476232500000002E-2</v>
      </c>
      <c r="Z4314">
        <v>5.4050649999999996</v>
      </c>
      <c r="AA4314">
        <v>5.4183519999999996</v>
      </c>
      <c r="AB4314">
        <v>5.4076690000000003</v>
      </c>
      <c r="AE4314">
        <v>3.9971909999999999</v>
      </c>
      <c r="AI4314">
        <f t="shared" si="600"/>
        <v>3.9971909999999999E-2</v>
      </c>
    </row>
    <row r="4315" spans="4:35" x14ac:dyDescent="0.25">
      <c r="D4315">
        <f t="shared" si="601"/>
        <v>4312</v>
      </c>
      <c r="F4315" s="7">
        <f t="shared" si="595"/>
        <v>4.0020083333333331E-2</v>
      </c>
      <c r="G4315" s="6">
        <f t="shared" si="596"/>
        <v>3.9962169999999998E-2</v>
      </c>
      <c r="H4315" s="7">
        <f t="shared" si="597"/>
        <v>2.2461675E-2</v>
      </c>
      <c r="L4315">
        <v>3.9889510000000001</v>
      </c>
      <c r="M4315">
        <v>4.0042669999999996</v>
      </c>
      <c r="N4315">
        <v>4.0128069999999996</v>
      </c>
      <c r="P4315">
        <f t="shared" si="598"/>
        <v>4.0020083333333331E-2</v>
      </c>
      <c r="R4315">
        <v>2.2376339999999999</v>
      </c>
      <c r="S4315">
        <v>2.2494909999999999</v>
      </c>
      <c r="T4315">
        <v>2.246413</v>
      </c>
      <c r="U4315">
        <v>2.2511320000000001</v>
      </c>
      <c r="V4315">
        <f t="shared" si="599"/>
        <v>2.2461675E-2</v>
      </c>
      <c r="Z4315">
        <v>5.4045899999999998</v>
      </c>
      <c r="AA4315">
        <v>5.4195700000000002</v>
      </c>
      <c r="AB4315">
        <v>5.4057139999999997</v>
      </c>
      <c r="AE4315">
        <v>3.9962170000000001</v>
      </c>
      <c r="AI4315">
        <f t="shared" si="600"/>
        <v>3.9962169999999998E-2</v>
      </c>
    </row>
    <row r="4316" spans="4:35" x14ac:dyDescent="0.25">
      <c r="D4316">
        <f t="shared" si="601"/>
        <v>4313</v>
      </c>
      <c r="F4316" s="7">
        <f t="shared" si="595"/>
        <v>4.003138333333333E-2</v>
      </c>
      <c r="G4316" s="6">
        <f t="shared" si="596"/>
        <v>3.9945270000000005E-2</v>
      </c>
      <c r="H4316" s="7">
        <f t="shared" si="597"/>
        <v>2.2466894999999997E-2</v>
      </c>
      <c r="L4316">
        <v>3.991482</v>
      </c>
      <c r="M4316">
        <v>4.0089230000000002</v>
      </c>
      <c r="N4316">
        <v>4.00901</v>
      </c>
      <c r="P4316">
        <f t="shared" si="598"/>
        <v>4.003138333333333E-2</v>
      </c>
      <c r="R4316">
        <v>2.2368329999999998</v>
      </c>
      <c r="S4316">
        <v>2.2517749999999999</v>
      </c>
      <c r="T4316">
        <v>2.2460059999999999</v>
      </c>
      <c r="U4316">
        <v>2.2521439999999999</v>
      </c>
      <c r="V4316">
        <f t="shared" si="599"/>
        <v>2.2466894999999997E-2</v>
      </c>
      <c r="Z4316">
        <v>5.405627</v>
      </c>
      <c r="AA4316">
        <v>5.4232570000000004</v>
      </c>
      <c r="AB4316">
        <v>5.4081109999999999</v>
      </c>
      <c r="AE4316">
        <v>3.9945270000000002</v>
      </c>
      <c r="AI4316">
        <f t="shared" si="600"/>
        <v>3.9945270000000005E-2</v>
      </c>
    </row>
    <row r="4317" spans="4:35" x14ac:dyDescent="0.25">
      <c r="D4317">
        <f t="shared" si="601"/>
        <v>4314</v>
      </c>
      <c r="F4317" s="7">
        <f t="shared" si="595"/>
        <v>4.0045499999999991E-2</v>
      </c>
      <c r="G4317" s="6">
        <f t="shared" si="596"/>
        <v>3.9943949999999999E-2</v>
      </c>
      <c r="H4317" s="7">
        <f t="shared" si="597"/>
        <v>2.2468242499999999E-2</v>
      </c>
      <c r="L4317">
        <v>3.9939089999999999</v>
      </c>
      <c r="M4317">
        <v>4.0071649999999996</v>
      </c>
      <c r="N4317">
        <v>4.0125760000000001</v>
      </c>
      <c r="P4317">
        <f t="shared" si="598"/>
        <v>4.0045499999999991E-2</v>
      </c>
      <c r="R4317">
        <v>2.2378100000000001</v>
      </c>
      <c r="S4317">
        <v>2.2511930000000002</v>
      </c>
      <c r="T4317">
        <v>2.2473049999999999</v>
      </c>
      <c r="U4317">
        <v>2.2509890000000001</v>
      </c>
      <c r="V4317">
        <f t="shared" si="599"/>
        <v>2.2468242499999999E-2</v>
      </c>
      <c r="Z4317">
        <v>5.4072480000000001</v>
      </c>
      <c r="AA4317">
        <v>5.4242229999999996</v>
      </c>
      <c r="AB4317">
        <v>5.4046599999999998</v>
      </c>
      <c r="AE4317">
        <v>3.9943949999999999</v>
      </c>
      <c r="AI4317">
        <f t="shared" si="600"/>
        <v>3.9943949999999999E-2</v>
      </c>
    </row>
    <row r="4318" spans="4:35" x14ac:dyDescent="0.25">
      <c r="D4318">
        <f t="shared" si="601"/>
        <v>4315</v>
      </c>
      <c r="F4318" s="7">
        <f t="shared" si="595"/>
        <v>4.0042253333333333E-2</v>
      </c>
      <c r="G4318" s="6">
        <f t="shared" si="596"/>
        <v>3.9955539999999998E-2</v>
      </c>
      <c r="H4318" s="7">
        <f t="shared" si="597"/>
        <v>2.2460934999999998E-2</v>
      </c>
      <c r="L4318">
        <v>3.9940980000000001</v>
      </c>
      <c r="M4318">
        <v>4.0057609999999997</v>
      </c>
      <c r="N4318">
        <v>4.0128170000000001</v>
      </c>
      <c r="P4318">
        <f t="shared" si="598"/>
        <v>4.0042253333333333E-2</v>
      </c>
      <c r="R4318">
        <v>2.2373669999999999</v>
      </c>
      <c r="S4318">
        <v>2.2487879999999998</v>
      </c>
      <c r="T4318">
        <v>2.246407</v>
      </c>
      <c r="U4318">
        <v>2.2518120000000001</v>
      </c>
      <c r="V4318">
        <f t="shared" si="599"/>
        <v>2.2460934999999998E-2</v>
      </c>
      <c r="Z4318">
        <v>5.4033850000000001</v>
      </c>
      <c r="AA4318">
        <v>5.4253669999999996</v>
      </c>
      <c r="AB4318">
        <v>5.4066679999999998</v>
      </c>
      <c r="AE4318">
        <v>3.9955539999999998</v>
      </c>
      <c r="AI4318">
        <f t="shared" si="600"/>
        <v>3.9955539999999998E-2</v>
      </c>
    </row>
    <row r="4319" spans="4:35" x14ac:dyDescent="0.25">
      <c r="D4319">
        <f t="shared" si="601"/>
        <v>4316</v>
      </c>
      <c r="F4319" s="7">
        <f t="shared" si="595"/>
        <v>4.0048546666666664E-2</v>
      </c>
      <c r="G4319" s="6">
        <f t="shared" si="596"/>
        <v>3.9969150000000002E-2</v>
      </c>
      <c r="H4319" s="7">
        <f t="shared" si="597"/>
        <v>2.2445534999999999E-2</v>
      </c>
      <c r="L4319">
        <v>3.9946549999999998</v>
      </c>
      <c r="M4319">
        <v>4.0051870000000003</v>
      </c>
      <c r="N4319">
        <v>4.0147219999999999</v>
      </c>
      <c r="P4319">
        <f t="shared" si="598"/>
        <v>4.0048546666666664E-2</v>
      </c>
      <c r="R4319">
        <v>2.237724</v>
      </c>
      <c r="S4319">
        <v>2.2461980000000001</v>
      </c>
      <c r="T4319">
        <v>2.245082</v>
      </c>
      <c r="U4319">
        <v>2.2492100000000002</v>
      </c>
      <c r="V4319">
        <f t="shared" si="599"/>
        <v>2.2445534999999999E-2</v>
      </c>
      <c r="Z4319">
        <v>5.4088310000000002</v>
      </c>
      <c r="AA4319">
        <v>5.4223340000000002</v>
      </c>
      <c r="AB4319">
        <v>5.4040150000000002</v>
      </c>
      <c r="AE4319">
        <v>3.996915</v>
      </c>
      <c r="AI4319">
        <f t="shared" si="600"/>
        <v>3.9969150000000002E-2</v>
      </c>
    </row>
    <row r="4320" spans="4:35" x14ac:dyDescent="0.25">
      <c r="D4320">
        <f t="shared" si="601"/>
        <v>4317</v>
      </c>
      <c r="F4320" s="7">
        <f t="shared" si="595"/>
        <v>4.0040380000000007E-2</v>
      </c>
      <c r="G4320" s="6">
        <f t="shared" si="596"/>
        <v>3.9982730000000001E-2</v>
      </c>
      <c r="H4320" s="7">
        <f t="shared" si="597"/>
        <v>2.2444207499999997E-2</v>
      </c>
      <c r="L4320">
        <v>3.9953530000000002</v>
      </c>
      <c r="M4320">
        <v>4.0049029999999997</v>
      </c>
      <c r="N4320">
        <v>4.0118580000000001</v>
      </c>
      <c r="P4320">
        <f t="shared" si="598"/>
        <v>4.0040380000000007E-2</v>
      </c>
      <c r="R4320">
        <v>2.2378849999999999</v>
      </c>
      <c r="S4320">
        <v>2.2461790000000001</v>
      </c>
      <c r="T4320">
        <v>2.245911</v>
      </c>
      <c r="U4320">
        <v>2.2477079999999998</v>
      </c>
      <c r="V4320">
        <f t="shared" si="599"/>
        <v>2.2444207499999997E-2</v>
      </c>
      <c r="Z4320">
        <v>5.4088200000000004</v>
      </c>
      <c r="AA4320">
        <v>5.4233460000000004</v>
      </c>
      <c r="AB4320">
        <v>5.4066109999999998</v>
      </c>
      <c r="AE4320">
        <v>3.9982730000000002</v>
      </c>
      <c r="AI4320">
        <f t="shared" si="600"/>
        <v>3.9982730000000001E-2</v>
      </c>
    </row>
    <row r="4321" spans="4:35" x14ac:dyDescent="0.25">
      <c r="D4321">
        <f t="shared" si="601"/>
        <v>4318</v>
      </c>
      <c r="F4321" s="7">
        <f t="shared" si="595"/>
        <v>4.0030259999999991E-2</v>
      </c>
      <c r="G4321" s="6">
        <f t="shared" si="596"/>
        <v>3.9984789999999999E-2</v>
      </c>
      <c r="H4321" s="7">
        <f t="shared" si="597"/>
        <v>2.2463975000000001E-2</v>
      </c>
      <c r="L4321">
        <v>3.995514</v>
      </c>
      <c r="M4321">
        <v>4.0054829999999999</v>
      </c>
      <c r="N4321">
        <v>4.0080809999999998</v>
      </c>
      <c r="P4321">
        <f t="shared" si="598"/>
        <v>4.0030259999999991E-2</v>
      </c>
      <c r="R4321">
        <v>2.2388710000000001</v>
      </c>
      <c r="S4321">
        <v>2.24715</v>
      </c>
      <c r="T4321">
        <v>2.2497340000000001</v>
      </c>
      <c r="U4321">
        <v>2.249835</v>
      </c>
      <c r="V4321">
        <f t="shared" si="599"/>
        <v>2.2463975000000001E-2</v>
      </c>
      <c r="Z4321">
        <v>5.4020000000000001</v>
      </c>
      <c r="AA4321">
        <v>5.418641</v>
      </c>
      <c r="AB4321">
        <v>5.4066489999999998</v>
      </c>
      <c r="AE4321">
        <v>3.9984790000000001</v>
      </c>
      <c r="AI4321">
        <f t="shared" si="600"/>
        <v>3.9984789999999999E-2</v>
      </c>
    </row>
    <row r="4322" spans="4:35" x14ac:dyDescent="0.25">
      <c r="D4322">
        <f t="shared" si="601"/>
        <v>4319</v>
      </c>
      <c r="F4322" s="7">
        <f t="shared" si="595"/>
        <v>4.0027393333333335E-2</v>
      </c>
      <c r="G4322" s="6">
        <f t="shared" si="596"/>
        <v>3.9992600000000003E-2</v>
      </c>
      <c r="H4322" s="7">
        <f t="shared" si="597"/>
        <v>2.2466984999999998E-2</v>
      </c>
      <c r="L4322">
        <v>3.9957229999999999</v>
      </c>
      <c r="M4322">
        <v>4.0068149999999996</v>
      </c>
      <c r="N4322">
        <v>4.0056799999999999</v>
      </c>
      <c r="P4322">
        <f t="shared" si="598"/>
        <v>4.0027393333333335E-2</v>
      </c>
      <c r="R4322">
        <v>2.2398750000000001</v>
      </c>
      <c r="S4322">
        <v>2.24769</v>
      </c>
      <c r="T4322">
        <v>2.2514439999999998</v>
      </c>
      <c r="U4322">
        <v>2.2477849999999999</v>
      </c>
      <c r="V4322">
        <f t="shared" si="599"/>
        <v>2.2466984999999998E-2</v>
      </c>
      <c r="Z4322">
        <v>5.4054089999999997</v>
      </c>
      <c r="AA4322">
        <v>5.4177030000000004</v>
      </c>
      <c r="AB4322">
        <v>5.4054450000000003</v>
      </c>
      <c r="AE4322">
        <v>3.99926</v>
      </c>
      <c r="AI4322">
        <f t="shared" si="600"/>
        <v>3.9992600000000003E-2</v>
      </c>
    </row>
    <row r="4323" spans="4:35" x14ac:dyDescent="0.25">
      <c r="D4323">
        <f t="shared" si="601"/>
        <v>4320</v>
      </c>
      <c r="F4323" s="7">
        <f t="shared" si="595"/>
        <v>4.0025746666666667E-2</v>
      </c>
      <c r="G4323" s="6">
        <f t="shared" si="596"/>
        <v>3.9986890000000004E-2</v>
      </c>
      <c r="H4323" s="7">
        <f t="shared" si="597"/>
        <v>2.2485892499999997E-2</v>
      </c>
      <c r="L4323">
        <v>3.9957199999999999</v>
      </c>
      <c r="M4323">
        <v>4.0061410000000004</v>
      </c>
      <c r="N4323">
        <v>4.0058629999999997</v>
      </c>
      <c r="P4323">
        <f t="shared" si="598"/>
        <v>4.0025746666666667E-2</v>
      </c>
      <c r="R4323">
        <v>2.2433260000000002</v>
      </c>
      <c r="S4323">
        <v>2.248424</v>
      </c>
      <c r="T4323">
        <v>2.2544409999999999</v>
      </c>
      <c r="U4323">
        <v>2.2481659999999999</v>
      </c>
      <c r="V4323">
        <f t="shared" si="599"/>
        <v>2.2485892499999997E-2</v>
      </c>
      <c r="Z4323">
        <v>5.406091</v>
      </c>
      <c r="AA4323">
        <v>5.4190480000000001</v>
      </c>
      <c r="AB4323">
        <v>5.406466</v>
      </c>
      <c r="AE4323">
        <v>3.9986890000000002</v>
      </c>
      <c r="AI4323">
        <f t="shared" si="600"/>
        <v>3.9986890000000004E-2</v>
      </c>
    </row>
    <row r="4324" spans="4:35" x14ac:dyDescent="0.25">
      <c r="D4324">
        <f t="shared" si="601"/>
        <v>4321</v>
      </c>
      <c r="F4324" s="7">
        <f t="shared" si="595"/>
        <v>4.0024879999999999E-2</v>
      </c>
      <c r="G4324" s="6">
        <f t="shared" si="596"/>
        <v>4.0005140000000002E-2</v>
      </c>
      <c r="H4324" s="7">
        <f t="shared" si="597"/>
        <v>2.24833425E-2</v>
      </c>
      <c r="L4324">
        <v>3.9937640000000001</v>
      </c>
      <c r="M4324">
        <v>4.0046059999999999</v>
      </c>
      <c r="N4324">
        <v>4.0090940000000002</v>
      </c>
      <c r="P4324">
        <f t="shared" si="598"/>
        <v>4.0024879999999999E-2</v>
      </c>
      <c r="R4324">
        <v>2.2417189999999998</v>
      </c>
      <c r="S4324">
        <v>2.2494550000000002</v>
      </c>
      <c r="T4324">
        <v>2.2537050000000001</v>
      </c>
      <c r="U4324">
        <v>2.2484579999999998</v>
      </c>
      <c r="V4324">
        <f t="shared" si="599"/>
        <v>2.24833425E-2</v>
      </c>
      <c r="Z4324">
        <v>5.4054320000000002</v>
      </c>
      <c r="AA4324">
        <v>5.4210450000000003</v>
      </c>
      <c r="AB4324">
        <v>5.4055590000000002</v>
      </c>
      <c r="AE4324">
        <v>4.0005139999999999</v>
      </c>
      <c r="AI4324">
        <f t="shared" si="600"/>
        <v>4.0005140000000002E-2</v>
      </c>
    </row>
    <row r="4325" spans="4:35" x14ac:dyDescent="0.25">
      <c r="D4325">
        <f t="shared" si="601"/>
        <v>4322</v>
      </c>
      <c r="F4325" s="7">
        <f t="shared" si="595"/>
        <v>4.002961666666667E-2</v>
      </c>
      <c r="G4325" s="6">
        <f t="shared" si="596"/>
        <v>4.0010940000000002E-2</v>
      </c>
      <c r="H4325" s="7">
        <f t="shared" si="597"/>
        <v>2.2483122500000001E-2</v>
      </c>
      <c r="L4325">
        <v>3.995374</v>
      </c>
      <c r="M4325">
        <v>4.0020610000000003</v>
      </c>
      <c r="N4325">
        <v>4.01145</v>
      </c>
      <c r="P4325">
        <f t="shared" si="598"/>
        <v>4.002961666666667E-2</v>
      </c>
      <c r="R4325">
        <v>2.2406190000000001</v>
      </c>
      <c r="S4325">
        <v>2.2485110000000001</v>
      </c>
      <c r="T4325">
        <v>2.2554400000000001</v>
      </c>
      <c r="U4325">
        <v>2.2486790000000001</v>
      </c>
      <c r="V4325">
        <f t="shared" si="599"/>
        <v>2.2483122500000001E-2</v>
      </c>
      <c r="Z4325">
        <v>5.406917</v>
      </c>
      <c r="AA4325">
        <v>5.4242489999999997</v>
      </c>
      <c r="AB4325">
        <v>5.4058909999999996</v>
      </c>
      <c r="AE4325">
        <v>4.0010940000000002</v>
      </c>
      <c r="AI4325">
        <f t="shared" si="600"/>
        <v>4.0010940000000002E-2</v>
      </c>
    </row>
    <row r="4326" spans="4:35" x14ac:dyDescent="0.25">
      <c r="D4326">
        <f t="shared" si="601"/>
        <v>4323</v>
      </c>
      <c r="F4326" s="7">
        <f t="shared" si="595"/>
        <v>4.0018063333333333E-2</v>
      </c>
      <c r="G4326" s="6">
        <f t="shared" si="596"/>
        <v>3.9985010000000001E-2</v>
      </c>
      <c r="H4326" s="7">
        <f t="shared" si="597"/>
        <v>2.2483985000000005E-2</v>
      </c>
      <c r="L4326">
        <v>3.996381</v>
      </c>
      <c r="M4326">
        <v>3.9993150000000002</v>
      </c>
      <c r="N4326">
        <v>4.0097230000000001</v>
      </c>
      <c r="P4326">
        <f t="shared" si="598"/>
        <v>4.0018063333333333E-2</v>
      </c>
      <c r="R4326">
        <v>2.2395480000000001</v>
      </c>
      <c r="S4326">
        <v>2.2514980000000002</v>
      </c>
      <c r="T4326">
        <v>2.2529659999999998</v>
      </c>
      <c r="U4326">
        <v>2.2495820000000002</v>
      </c>
      <c r="V4326">
        <f t="shared" si="599"/>
        <v>2.2483985000000005E-2</v>
      </c>
      <c r="Z4326">
        <v>5.4081489999999999</v>
      </c>
      <c r="AA4326">
        <v>5.4228630000000004</v>
      </c>
      <c r="AB4326">
        <v>5.4079990000000002</v>
      </c>
      <c r="AE4326">
        <v>3.9985010000000001</v>
      </c>
      <c r="AI4326">
        <f t="shared" si="600"/>
        <v>3.9985010000000001E-2</v>
      </c>
    </row>
    <row r="4327" spans="4:35" x14ac:dyDescent="0.25">
      <c r="D4327">
        <f t="shared" si="601"/>
        <v>4324</v>
      </c>
      <c r="F4327" s="7">
        <f t="shared" si="595"/>
        <v>4.0009249999999996E-2</v>
      </c>
      <c r="G4327" s="6">
        <f t="shared" si="596"/>
        <v>3.9982829999999997E-2</v>
      </c>
      <c r="H4327" s="7">
        <f t="shared" si="597"/>
        <v>2.2485325E-2</v>
      </c>
      <c r="L4327">
        <v>3.9943749999999998</v>
      </c>
      <c r="M4327">
        <v>4.0002639999999996</v>
      </c>
      <c r="N4327">
        <v>4.0081360000000004</v>
      </c>
      <c r="P4327">
        <f t="shared" si="598"/>
        <v>4.0009249999999996E-2</v>
      </c>
      <c r="R4327">
        <v>2.2413470000000002</v>
      </c>
      <c r="S4327">
        <v>2.2499790000000002</v>
      </c>
      <c r="T4327">
        <v>2.2520899999999999</v>
      </c>
      <c r="U4327">
        <v>2.2507139999999999</v>
      </c>
      <c r="V4327">
        <f t="shared" si="599"/>
        <v>2.2485325E-2</v>
      </c>
      <c r="Z4327">
        <v>5.4062919999999997</v>
      </c>
      <c r="AA4327">
        <v>5.4197449999999998</v>
      </c>
      <c r="AB4327">
        <v>5.4100089999999996</v>
      </c>
      <c r="AE4327">
        <v>3.9982829999999998</v>
      </c>
      <c r="AI4327">
        <f t="shared" si="600"/>
        <v>3.9982829999999997E-2</v>
      </c>
    </row>
    <row r="4328" spans="4:35" x14ac:dyDescent="0.25">
      <c r="D4328">
        <f t="shared" si="601"/>
        <v>4325</v>
      </c>
      <c r="F4328" s="7">
        <f t="shared" si="595"/>
        <v>3.9995619999999996E-2</v>
      </c>
      <c r="G4328" s="6">
        <f t="shared" si="596"/>
        <v>3.9996489999999996E-2</v>
      </c>
      <c r="H4328" s="7">
        <f t="shared" si="597"/>
        <v>2.2480097500000001E-2</v>
      </c>
      <c r="L4328">
        <v>3.9926550000000001</v>
      </c>
      <c r="M4328">
        <v>3.9992540000000001</v>
      </c>
      <c r="N4328">
        <v>4.0067769999999996</v>
      </c>
      <c r="P4328">
        <f t="shared" si="598"/>
        <v>3.9995619999999996E-2</v>
      </c>
      <c r="R4328">
        <v>2.2421319999999998</v>
      </c>
      <c r="S4328">
        <v>2.2494329999999998</v>
      </c>
      <c r="T4328">
        <v>2.2512859999999999</v>
      </c>
      <c r="U4328">
        <v>2.2491880000000002</v>
      </c>
      <c r="V4328">
        <f t="shared" si="599"/>
        <v>2.2480097500000001E-2</v>
      </c>
      <c r="Z4328">
        <v>5.4076649999999997</v>
      </c>
      <c r="AA4328">
        <v>5.4157349999999997</v>
      </c>
      <c r="AB4328">
        <v>5.4088960000000004</v>
      </c>
      <c r="AE4328">
        <v>3.9996489999999998</v>
      </c>
      <c r="AI4328">
        <f t="shared" si="600"/>
        <v>3.9996489999999996E-2</v>
      </c>
    </row>
    <row r="4329" spans="4:35" x14ac:dyDescent="0.25">
      <c r="D4329">
        <f t="shared" si="601"/>
        <v>4326</v>
      </c>
      <c r="F4329" s="7">
        <f t="shared" si="595"/>
        <v>4.0009296666666666E-2</v>
      </c>
      <c r="G4329" s="6">
        <f t="shared" si="596"/>
        <v>4.00188E-2</v>
      </c>
      <c r="H4329" s="7">
        <f t="shared" si="597"/>
        <v>2.247089E-2</v>
      </c>
      <c r="L4329">
        <v>3.9938579999999999</v>
      </c>
      <c r="M4329">
        <v>3.9975679999999998</v>
      </c>
      <c r="N4329">
        <v>4.0113630000000002</v>
      </c>
      <c r="P4329">
        <f t="shared" si="598"/>
        <v>4.0009296666666666E-2</v>
      </c>
      <c r="R4329">
        <v>2.242321</v>
      </c>
      <c r="S4329">
        <v>2.247878</v>
      </c>
      <c r="T4329">
        <v>2.2497750000000001</v>
      </c>
      <c r="U4329">
        <v>2.2483819999999999</v>
      </c>
      <c r="V4329">
        <f t="shared" si="599"/>
        <v>2.247089E-2</v>
      </c>
      <c r="Z4329">
        <v>5.4067210000000001</v>
      </c>
      <c r="AA4329">
        <v>5.413659</v>
      </c>
      <c r="AB4329">
        <v>5.4071629999999997</v>
      </c>
      <c r="AE4329">
        <v>4.0018799999999999</v>
      </c>
      <c r="AI4329">
        <f t="shared" si="600"/>
        <v>4.00188E-2</v>
      </c>
    </row>
    <row r="4330" spans="4:35" x14ac:dyDescent="0.25">
      <c r="D4330">
        <f t="shared" si="601"/>
        <v>4327</v>
      </c>
      <c r="F4330" s="7">
        <f t="shared" si="595"/>
        <v>4.003255666666667E-2</v>
      </c>
      <c r="G4330" s="6">
        <f t="shared" si="596"/>
        <v>4.0012309999999995E-2</v>
      </c>
      <c r="H4330" s="7">
        <f t="shared" si="597"/>
        <v>2.2467980000000002E-2</v>
      </c>
      <c r="L4330">
        <v>3.9966879999999998</v>
      </c>
      <c r="M4330">
        <v>4.0004080000000002</v>
      </c>
      <c r="N4330">
        <v>4.0126710000000001</v>
      </c>
      <c r="P4330">
        <f t="shared" si="598"/>
        <v>4.003255666666667E-2</v>
      </c>
      <c r="R4330">
        <v>2.2449020000000002</v>
      </c>
      <c r="S4330">
        <v>2.246308</v>
      </c>
      <c r="T4330">
        <v>2.2486820000000001</v>
      </c>
      <c r="U4330">
        <v>2.2473000000000001</v>
      </c>
      <c r="V4330">
        <f t="shared" si="599"/>
        <v>2.2467980000000002E-2</v>
      </c>
      <c r="Z4330">
        <v>5.4084430000000001</v>
      </c>
      <c r="AA4330">
        <v>5.4132340000000001</v>
      </c>
      <c r="AB4330">
        <v>5.4075069999999998</v>
      </c>
      <c r="AE4330">
        <v>4.0012309999999998</v>
      </c>
      <c r="AI4330">
        <f t="shared" si="600"/>
        <v>4.0012309999999995E-2</v>
      </c>
    </row>
    <row r="4331" spans="4:35" x14ac:dyDescent="0.25">
      <c r="D4331">
        <f t="shared" si="601"/>
        <v>4328</v>
      </c>
      <c r="F4331" s="7">
        <f t="shared" si="595"/>
        <v>4.0030676666666667E-2</v>
      </c>
      <c r="G4331" s="6">
        <f t="shared" si="596"/>
        <v>4.0014329999999994E-2</v>
      </c>
      <c r="H4331" s="7">
        <f t="shared" si="597"/>
        <v>2.2461367499999999E-2</v>
      </c>
      <c r="L4331">
        <v>3.992489</v>
      </c>
      <c r="M4331">
        <v>4.0042109999999997</v>
      </c>
      <c r="N4331">
        <v>4.0125029999999997</v>
      </c>
      <c r="P4331">
        <f t="shared" si="598"/>
        <v>4.0030676666666667E-2</v>
      </c>
      <c r="R4331">
        <v>2.2426949999999999</v>
      </c>
      <c r="S4331">
        <v>2.246947</v>
      </c>
      <c r="T4331">
        <v>2.24715</v>
      </c>
      <c r="U4331">
        <v>2.2477550000000002</v>
      </c>
      <c r="V4331">
        <f t="shared" si="599"/>
        <v>2.2461367499999999E-2</v>
      </c>
      <c r="Z4331">
        <v>5.407273</v>
      </c>
      <c r="AA4331">
        <v>5.4094110000000004</v>
      </c>
      <c r="AB4331">
        <v>5.4114529999999998</v>
      </c>
      <c r="AE4331">
        <v>4.0014329999999996</v>
      </c>
      <c r="AI4331">
        <f t="shared" si="600"/>
        <v>4.0014329999999994E-2</v>
      </c>
    </row>
    <row r="4332" spans="4:35" x14ac:dyDescent="0.25">
      <c r="D4332">
        <f t="shared" si="601"/>
        <v>4329</v>
      </c>
      <c r="F4332" s="7">
        <f t="shared" si="595"/>
        <v>4.0021060000000004E-2</v>
      </c>
      <c r="G4332" s="6">
        <f t="shared" si="596"/>
        <v>4.0013949999999993E-2</v>
      </c>
      <c r="H4332" s="7">
        <f t="shared" si="597"/>
        <v>2.2466842500000004E-2</v>
      </c>
      <c r="L4332">
        <v>3.9914619999999998</v>
      </c>
      <c r="M4332">
        <v>4.0029209999999997</v>
      </c>
      <c r="N4332">
        <v>4.0119350000000003</v>
      </c>
      <c r="P4332">
        <f t="shared" si="598"/>
        <v>4.0021060000000004E-2</v>
      </c>
      <c r="R4332">
        <v>2.2424750000000002</v>
      </c>
      <c r="S4332">
        <v>2.2463869999999999</v>
      </c>
      <c r="T4332">
        <v>2.2501950000000002</v>
      </c>
      <c r="U4332">
        <v>2.2476799999999999</v>
      </c>
      <c r="V4332">
        <f t="shared" si="599"/>
        <v>2.2466842500000004E-2</v>
      </c>
      <c r="Z4332">
        <v>5.4085070000000002</v>
      </c>
      <c r="AA4332">
        <v>5.4063929999999996</v>
      </c>
      <c r="AB4332">
        <v>5.4100679999999999</v>
      </c>
      <c r="AE4332">
        <v>4.0013949999999996</v>
      </c>
      <c r="AI4332">
        <f t="shared" si="600"/>
        <v>4.0013949999999993E-2</v>
      </c>
    </row>
    <row r="4333" spans="4:35" x14ac:dyDescent="0.25">
      <c r="D4333">
        <f t="shared" si="601"/>
        <v>4330</v>
      </c>
      <c r="F4333" s="7">
        <f t="shared" si="595"/>
        <v>4.0026226666666664E-2</v>
      </c>
      <c r="G4333" s="6">
        <f t="shared" si="596"/>
        <v>4.0041819999999999E-2</v>
      </c>
      <c r="H4333" s="7">
        <f t="shared" si="597"/>
        <v>2.2474274999999998E-2</v>
      </c>
      <c r="L4333">
        <v>3.990497</v>
      </c>
      <c r="M4333">
        <v>4.0046419999999996</v>
      </c>
      <c r="N4333">
        <v>4.0127290000000002</v>
      </c>
      <c r="P4333">
        <f t="shared" si="598"/>
        <v>4.0026226666666664E-2</v>
      </c>
      <c r="R4333">
        <v>2.2418499999999999</v>
      </c>
      <c r="S4333">
        <v>2.247382</v>
      </c>
      <c r="T4333">
        <v>2.253063</v>
      </c>
      <c r="U4333">
        <v>2.2474150000000002</v>
      </c>
      <c r="V4333">
        <f t="shared" si="599"/>
        <v>2.2474274999999998E-2</v>
      </c>
      <c r="Z4333">
        <v>5.4067980000000002</v>
      </c>
      <c r="AA4333">
        <v>5.4078549999999996</v>
      </c>
      <c r="AB4333">
        <v>5.4123080000000003</v>
      </c>
      <c r="AE4333">
        <v>4.0041820000000001</v>
      </c>
      <c r="AI4333">
        <f t="shared" si="600"/>
        <v>4.0041819999999999E-2</v>
      </c>
    </row>
    <row r="4334" spans="4:35" x14ac:dyDescent="0.25">
      <c r="D4334">
        <f t="shared" si="601"/>
        <v>4331</v>
      </c>
      <c r="F4334" s="7">
        <f t="shared" si="595"/>
        <v>4.0003966666666668E-2</v>
      </c>
      <c r="G4334" s="6">
        <f t="shared" si="596"/>
        <v>3.9993059999999997E-2</v>
      </c>
      <c r="H4334" s="7">
        <f t="shared" si="597"/>
        <v>2.2463405000000002E-2</v>
      </c>
      <c r="L4334">
        <v>3.9877959999999999</v>
      </c>
      <c r="M4334">
        <v>4.0026460000000004</v>
      </c>
      <c r="N4334">
        <v>4.0107480000000004</v>
      </c>
      <c r="P4334">
        <f t="shared" si="598"/>
        <v>4.0003966666666668E-2</v>
      </c>
      <c r="R4334">
        <v>2.240075</v>
      </c>
      <c r="S4334">
        <v>2.2469229999999998</v>
      </c>
      <c r="T4334">
        <v>2.249987</v>
      </c>
      <c r="U4334">
        <v>2.2483770000000001</v>
      </c>
      <c r="V4334">
        <f t="shared" si="599"/>
        <v>2.2463405000000002E-2</v>
      </c>
      <c r="Z4334">
        <v>5.4045639999999997</v>
      </c>
      <c r="AA4334">
        <v>5.4078980000000003</v>
      </c>
      <c r="AB4334">
        <v>5.4107010000000004</v>
      </c>
      <c r="AE4334">
        <v>3.9993059999999998</v>
      </c>
      <c r="AI4334">
        <f t="shared" si="600"/>
        <v>3.9993059999999997E-2</v>
      </c>
    </row>
    <row r="4335" spans="4:35" x14ac:dyDescent="0.25">
      <c r="D4335">
        <f t="shared" si="601"/>
        <v>4332</v>
      </c>
      <c r="F4335" s="7">
        <f t="shared" si="595"/>
        <v>3.9997060000000001E-2</v>
      </c>
      <c r="G4335" s="6">
        <f t="shared" si="596"/>
        <v>3.9990589999999999E-2</v>
      </c>
      <c r="H4335" s="7">
        <f t="shared" si="597"/>
        <v>2.2470182500000001E-2</v>
      </c>
      <c r="L4335">
        <v>3.989303</v>
      </c>
      <c r="M4335">
        <v>4.000013</v>
      </c>
      <c r="N4335">
        <v>4.0098019999999996</v>
      </c>
      <c r="P4335">
        <f t="shared" si="598"/>
        <v>3.9997060000000001E-2</v>
      </c>
      <c r="R4335">
        <v>2.2394620000000001</v>
      </c>
      <c r="S4335">
        <v>2.2453720000000001</v>
      </c>
      <c r="T4335">
        <v>2.2522099999999998</v>
      </c>
      <c r="U4335">
        <v>2.2510289999999999</v>
      </c>
      <c r="V4335">
        <f t="shared" si="599"/>
        <v>2.2470182500000001E-2</v>
      </c>
      <c r="Z4335">
        <v>5.4103459999999997</v>
      </c>
      <c r="AA4335">
        <v>5.4057180000000002</v>
      </c>
      <c r="AB4335">
        <v>5.4119039999999998</v>
      </c>
      <c r="AE4335">
        <v>3.9990589999999999</v>
      </c>
      <c r="AI4335">
        <f t="shared" si="600"/>
        <v>3.9990589999999999E-2</v>
      </c>
    </row>
    <row r="4336" spans="4:35" x14ac:dyDescent="0.25">
      <c r="D4336">
        <f t="shared" si="601"/>
        <v>4333</v>
      </c>
      <c r="F4336" s="7">
        <f t="shared" si="595"/>
        <v>4.0011979999999996E-2</v>
      </c>
      <c r="G4336" s="6">
        <f t="shared" si="596"/>
        <v>4.0009560000000007E-2</v>
      </c>
      <c r="H4336" s="7">
        <f t="shared" si="597"/>
        <v>2.2475475000000002E-2</v>
      </c>
      <c r="L4336">
        <v>3.990694</v>
      </c>
      <c r="M4336">
        <v>4.0016239999999996</v>
      </c>
      <c r="N4336">
        <v>4.0112759999999996</v>
      </c>
      <c r="P4336">
        <f t="shared" si="598"/>
        <v>4.0011979999999996E-2</v>
      </c>
      <c r="R4336">
        <v>2.2387000000000001</v>
      </c>
      <c r="S4336">
        <v>2.2478340000000001</v>
      </c>
      <c r="T4336">
        <v>2.2505679999999999</v>
      </c>
      <c r="U4336">
        <v>2.253088</v>
      </c>
      <c r="V4336">
        <f t="shared" si="599"/>
        <v>2.2475475000000002E-2</v>
      </c>
      <c r="Z4336">
        <v>5.4111130000000003</v>
      </c>
      <c r="AA4336">
        <v>5.4052910000000001</v>
      </c>
      <c r="AB4336">
        <v>5.4103050000000001</v>
      </c>
      <c r="AE4336">
        <v>4.0009560000000004</v>
      </c>
      <c r="AI4336">
        <f t="shared" si="600"/>
        <v>4.0009560000000007E-2</v>
      </c>
    </row>
    <row r="4337" spans="4:35" x14ac:dyDescent="0.25">
      <c r="D4337">
        <f t="shared" si="601"/>
        <v>4334</v>
      </c>
      <c r="F4337" s="7">
        <f t="shared" si="595"/>
        <v>4.0029436666666661E-2</v>
      </c>
      <c r="G4337" s="6">
        <f t="shared" si="596"/>
        <v>4.0046670000000006E-2</v>
      </c>
      <c r="H4337" s="7">
        <f t="shared" si="597"/>
        <v>2.2473934999999997E-2</v>
      </c>
      <c r="L4337">
        <v>3.9935209999999999</v>
      </c>
      <c r="M4337">
        <v>4.0017139999999998</v>
      </c>
      <c r="N4337">
        <v>4.0135959999999997</v>
      </c>
      <c r="P4337">
        <f t="shared" si="598"/>
        <v>4.0029436666666661E-2</v>
      </c>
      <c r="R4337">
        <v>2.2398929999999999</v>
      </c>
      <c r="S4337">
        <v>2.2480859999999998</v>
      </c>
      <c r="T4337">
        <v>2.2496689999999999</v>
      </c>
      <c r="U4337">
        <v>2.2519260000000001</v>
      </c>
      <c r="V4337">
        <f t="shared" si="599"/>
        <v>2.2473934999999997E-2</v>
      </c>
      <c r="Z4337">
        <v>5.4093609999999996</v>
      </c>
      <c r="AA4337">
        <v>5.403975</v>
      </c>
      <c r="AB4337">
        <v>5.4150299999999998</v>
      </c>
      <c r="AE4337">
        <v>4.0046670000000004</v>
      </c>
      <c r="AI4337">
        <f t="shared" si="600"/>
        <v>4.0046670000000006E-2</v>
      </c>
    </row>
    <row r="4338" spans="4:35" x14ac:dyDescent="0.25">
      <c r="D4338">
        <f t="shared" si="601"/>
        <v>4335</v>
      </c>
      <c r="F4338" s="7">
        <f t="shared" si="595"/>
        <v>4.0021346666666666E-2</v>
      </c>
      <c r="G4338" s="6">
        <f t="shared" si="596"/>
        <v>4.0054510000000002E-2</v>
      </c>
      <c r="H4338" s="7">
        <f t="shared" si="597"/>
        <v>2.2481097500000002E-2</v>
      </c>
      <c r="L4338">
        <v>3.9941249999999999</v>
      </c>
      <c r="M4338">
        <v>4.000947</v>
      </c>
      <c r="N4338">
        <v>4.0113320000000003</v>
      </c>
      <c r="P4338">
        <f t="shared" si="598"/>
        <v>4.0021346666666666E-2</v>
      </c>
      <c r="R4338">
        <v>2.2400280000000001</v>
      </c>
      <c r="S4338">
        <v>2.249784</v>
      </c>
      <c r="T4338">
        <v>2.2486090000000001</v>
      </c>
      <c r="U4338">
        <v>2.2540179999999999</v>
      </c>
      <c r="V4338">
        <f t="shared" si="599"/>
        <v>2.2481097500000002E-2</v>
      </c>
      <c r="Z4338">
        <v>5.407349</v>
      </c>
      <c r="AA4338">
        <v>5.4035859999999998</v>
      </c>
      <c r="AB4338">
        <v>5.4175089999999999</v>
      </c>
      <c r="AE4338">
        <v>4.0054509999999999</v>
      </c>
      <c r="AI4338">
        <f t="shared" si="600"/>
        <v>4.0054510000000002E-2</v>
      </c>
    </row>
    <row r="4339" spans="4:35" x14ac:dyDescent="0.25">
      <c r="D4339">
        <f t="shared" si="601"/>
        <v>4336</v>
      </c>
      <c r="F4339" s="7">
        <f t="shared" si="595"/>
        <v>4.0016780000000002E-2</v>
      </c>
      <c r="G4339" s="6">
        <f t="shared" si="596"/>
        <v>4.0045070000000002E-2</v>
      </c>
      <c r="H4339" s="7">
        <f t="shared" si="597"/>
        <v>2.2471305E-2</v>
      </c>
      <c r="L4339">
        <v>3.993754</v>
      </c>
      <c r="M4339">
        <v>4.0017750000000003</v>
      </c>
      <c r="N4339">
        <v>4.0095049999999999</v>
      </c>
      <c r="P4339">
        <f t="shared" si="598"/>
        <v>4.0016780000000002E-2</v>
      </c>
      <c r="R4339">
        <v>2.2386910000000002</v>
      </c>
      <c r="S4339">
        <v>2.2489050000000002</v>
      </c>
      <c r="T4339">
        <v>2.2473800000000002</v>
      </c>
      <c r="U4339">
        <v>2.253546</v>
      </c>
      <c r="V4339">
        <f t="shared" si="599"/>
        <v>2.2471305E-2</v>
      </c>
      <c r="Z4339">
        <v>5.407489</v>
      </c>
      <c r="AA4339">
        <v>5.4029170000000004</v>
      </c>
      <c r="AB4339">
        <v>5.4151870000000004</v>
      </c>
      <c r="AE4339">
        <v>4.0045070000000003</v>
      </c>
      <c r="AI4339">
        <f t="shared" si="600"/>
        <v>4.0045070000000002E-2</v>
      </c>
    </row>
    <row r="4340" spans="4:35" x14ac:dyDescent="0.25">
      <c r="D4340">
        <f t="shared" si="601"/>
        <v>4337</v>
      </c>
      <c r="F4340" s="7">
        <f t="shared" si="595"/>
        <v>4.0008943333333331E-2</v>
      </c>
      <c r="G4340" s="6">
        <f t="shared" si="596"/>
        <v>4.0043829999999996E-2</v>
      </c>
      <c r="H4340" s="7">
        <f t="shared" si="597"/>
        <v>2.2479487499999999E-2</v>
      </c>
      <c r="L4340">
        <v>3.9890249999999998</v>
      </c>
      <c r="M4340">
        <v>4.0064229999999998</v>
      </c>
      <c r="N4340">
        <v>4.0072349999999997</v>
      </c>
      <c r="P4340">
        <f t="shared" si="598"/>
        <v>4.0008943333333331E-2</v>
      </c>
      <c r="R4340">
        <v>2.2390340000000002</v>
      </c>
      <c r="S4340">
        <v>2.2513589999999999</v>
      </c>
      <c r="T4340">
        <v>2.2493150000000002</v>
      </c>
      <c r="U4340">
        <v>2.252087</v>
      </c>
      <c r="V4340">
        <f t="shared" si="599"/>
        <v>2.2479487499999999E-2</v>
      </c>
      <c r="Z4340">
        <v>5.4073539999999998</v>
      </c>
      <c r="AA4340">
        <v>5.4030250000000004</v>
      </c>
      <c r="AB4340">
        <v>5.4115359999999999</v>
      </c>
      <c r="AE4340">
        <v>4.0043829999999998</v>
      </c>
      <c r="AI4340">
        <f t="shared" si="600"/>
        <v>4.0043829999999996E-2</v>
      </c>
    </row>
    <row r="4341" spans="4:35" x14ac:dyDescent="0.25">
      <c r="D4341">
        <f t="shared" si="601"/>
        <v>4338</v>
      </c>
      <c r="F4341" s="7">
        <f t="shared" si="595"/>
        <v>3.9999680000000003E-2</v>
      </c>
      <c r="G4341" s="6">
        <f t="shared" si="596"/>
        <v>4.006229E-2</v>
      </c>
      <c r="H4341" s="7">
        <f t="shared" si="597"/>
        <v>2.2475152500000001E-2</v>
      </c>
      <c r="L4341">
        <v>3.9877090000000002</v>
      </c>
      <c r="M4341">
        <v>4.007657</v>
      </c>
      <c r="N4341">
        <v>4.0045380000000002</v>
      </c>
      <c r="P4341">
        <f t="shared" si="598"/>
        <v>3.9999680000000003E-2</v>
      </c>
      <c r="R4341">
        <v>2.2386919999999999</v>
      </c>
      <c r="S4341">
        <v>2.2522280000000001</v>
      </c>
      <c r="T4341">
        <v>2.2488630000000001</v>
      </c>
      <c r="U4341">
        <v>2.2502779999999998</v>
      </c>
      <c r="V4341">
        <f t="shared" si="599"/>
        <v>2.2475152500000001E-2</v>
      </c>
      <c r="Z4341">
        <v>5.407184</v>
      </c>
      <c r="AA4341">
        <v>5.4018430000000004</v>
      </c>
      <c r="AB4341">
        <v>5.414892</v>
      </c>
      <c r="AE4341">
        <v>4.0062290000000003</v>
      </c>
      <c r="AI4341">
        <f t="shared" si="600"/>
        <v>4.006229E-2</v>
      </c>
    </row>
    <row r="4342" spans="4:35" x14ac:dyDescent="0.25">
      <c r="D4342">
        <f t="shared" si="601"/>
        <v>4339</v>
      </c>
      <c r="F4342" s="7">
        <f t="shared" si="595"/>
        <v>4.0007543333333333E-2</v>
      </c>
      <c r="G4342" s="6">
        <f t="shared" si="596"/>
        <v>4.0086649999999995E-2</v>
      </c>
      <c r="H4342" s="7">
        <f t="shared" si="597"/>
        <v>2.2470495E-2</v>
      </c>
      <c r="L4342">
        <v>3.9890639999999999</v>
      </c>
      <c r="M4342">
        <v>4.007117</v>
      </c>
      <c r="N4342">
        <v>4.0060820000000001</v>
      </c>
      <c r="P4342">
        <f t="shared" si="598"/>
        <v>4.0007543333333333E-2</v>
      </c>
      <c r="R4342">
        <v>2.23874</v>
      </c>
      <c r="S4342">
        <v>2.2516259999999999</v>
      </c>
      <c r="T4342">
        <v>2.2497370000000001</v>
      </c>
      <c r="U4342">
        <v>2.2480950000000002</v>
      </c>
      <c r="V4342">
        <f t="shared" si="599"/>
        <v>2.2470495E-2</v>
      </c>
      <c r="Z4342">
        <v>5.4079199999999998</v>
      </c>
      <c r="AA4342">
        <v>5.4008919999999998</v>
      </c>
      <c r="AB4342">
        <v>5.414415</v>
      </c>
      <c r="AE4342">
        <v>4.0086649999999997</v>
      </c>
      <c r="AI4342">
        <f t="shared" si="600"/>
        <v>4.0086649999999995E-2</v>
      </c>
    </row>
    <row r="4343" spans="4:35" x14ac:dyDescent="0.25">
      <c r="D4343">
        <f t="shared" si="601"/>
        <v>4340</v>
      </c>
      <c r="F4343" s="7">
        <f t="shared" si="595"/>
        <v>4.0002420000000004E-2</v>
      </c>
      <c r="G4343" s="6">
        <f t="shared" si="596"/>
        <v>4.0098779999999994E-2</v>
      </c>
      <c r="H4343" s="7">
        <f t="shared" si="597"/>
        <v>2.2467952499999999E-2</v>
      </c>
      <c r="L4343">
        <v>3.9889039999999998</v>
      </c>
      <c r="M4343">
        <v>4.0058720000000001</v>
      </c>
      <c r="N4343">
        <v>4.0059500000000003</v>
      </c>
      <c r="P4343">
        <f t="shared" si="598"/>
        <v>4.0002420000000004E-2</v>
      </c>
      <c r="R4343">
        <v>2.238794</v>
      </c>
      <c r="S4343">
        <v>2.2513679999999998</v>
      </c>
      <c r="T4343">
        <v>2.2486470000000001</v>
      </c>
      <c r="U4343">
        <v>2.2483719999999998</v>
      </c>
      <c r="V4343">
        <f t="shared" si="599"/>
        <v>2.2467952499999999E-2</v>
      </c>
      <c r="Z4343">
        <v>5.4056369999999996</v>
      </c>
      <c r="AA4343">
        <v>5.402863</v>
      </c>
      <c r="AB4343">
        <v>5.4132879999999997</v>
      </c>
      <c r="AE4343">
        <v>4.0098779999999996</v>
      </c>
      <c r="AI4343">
        <f t="shared" si="600"/>
        <v>4.0098779999999994E-2</v>
      </c>
    </row>
    <row r="4344" spans="4:35" x14ac:dyDescent="0.25">
      <c r="D4344">
        <f t="shared" si="601"/>
        <v>4341</v>
      </c>
      <c r="F4344" s="7">
        <f t="shared" si="595"/>
        <v>3.9999179999999995E-2</v>
      </c>
      <c r="G4344" s="6">
        <f t="shared" si="596"/>
        <v>4.0079669999999998E-2</v>
      </c>
      <c r="H4344" s="7">
        <f t="shared" si="597"/>
        <v>2.2468807500000004E-2</v>
      </c>
      <c r="L4344">
        <v>3.9869089999999998</v>
      </c>
      <c r="M4344">
        <v>4.0061169999999997</v>
      </c>
      <c r="N4344">
        <v>4.0067279999999998</v>
      </c>
      <c r="P4344">
        <f t="shared" si="598"/>
        <v>3.9999179999999995E-2</v>
      </c>
      <c r="R4344">
        <v>2.2376140000000002</v>
      </c>
      <c r="S4344">
        <v>2.2510330000000001</v>
      </c>
      <c r="T4344">
        <v>2.2498689999999999</v>
      </c>
      <c r="U4344">
        <v>2.2490070000000002</v>
      </c>
      <c r="V4344">
        <f t="shared" si="599"/>
        <v>2.2468807500000004E-2</v>
      </c>
      <c r="Z4344">
        <v>5.4034380000000004</v>
      </c>
      <c r="AA4344">
        <v>5.4026690000000004</v>
      </c>
      <c r="AB4344">
        <v>5.4119520000000003</v>
      </c>
      <c r="AE4344">
        <v>4.0079669999999998</v>
      </c>
      <c r="AI4344">
        <f t="shared" si="600"/>
        <v>4.0079669999999998E-2</v>
      </c>
    </row>
    <row r="4345" spans="4:35" x14ac:dyDescent="0.25">
      <c r="D4345">
        <f t="shared" si="601"/>
        <v>4342</v>
      </c>
      <c r="F4345" s="7">
        <f t="shared" si="595"/>
        <v>3.9994606666666661E-2</v>
      </c>
      <c r="G4345" s="6">
        <f t="shared" si="596"/>
        <v>4.008598E-2</v>
      </c>
      <c r="H4345" s="7">
        <f t="shared" si="597"/>
        <v>2.2475222500000003E-2</v>
      </c>
      <c r="L4345">
        <v>3.9852120000000002</v>
      </c>
      <c r="M4345">
        <v>4.0061910000000003</v>
      </c>
      <c r="N4345">
        <v>4.0069790000000003</v>
      </c>
      <c r="P4345">
        <f t="shared" si="598"/>
        <v>3.9994606666666661E-2</v>
      </c>
      <c r="R4345">
        <v>2.239884</v>
      </c>
      <c r="S4345">
        <v>2.2507709999999999</v>
      </c>
      <c r="T4345">
        <v>2.2498209999999998</v>
      </c>
      <c r="U4345">
        <v>2.2496130000000001</v>
      </c>
      <c r="V4345">
        <f t="shared" si="599"/>
        <v>2.2475222500000003E-2</v>
      </c>
      <c r="Z4345">
        <v>5.400487</v>
      </c>
      <c r="AA4345">
        <v>5.4067049999999997</v>
      </c>
      <c r="AB4345">
        <v>5.411759</v>
      </c>
      <c r="AE4345">
        <v>4.0085980000000001</v>
      </c>
      <c r="AI4345">
        <f t="shared" si="600"/>
        <v>4.008598E-2</v>
      </c>
    </row>
    <row r="4346" spans="4:35" x14ac:dyDescent="0.25">
      <c r="D4346">
        <f t="shared" si="601"/>
        <v>4343</v>
      </c>
      <c r="F4346" s="7">
        <f t="shared" si="595"/>
        <v>4.0005263333333332E-2</v>
      </c>
      <c r="G4346" s="6">
        <f t="shared" si="596"/>
        <v>4.0061020000000003E-2</v>
      </c>
      <c r="H4346" s="7">
        <f t="shared" si="597"/>
        <v>2.247507E-2</v>
      </c>
      <c r="L4346">
        <v>3.986669</v>
      </c>
      <c r="M4346">
        <v>4.0079650000000004</v>
      </c>
      <c r="N4346">
        <v>4.006945</v>
      </c>
      <c r="P4346">
        <f t="shared" si="598"/>
        <v>4.0005263333333332E-2</v>
      </c>
      <c r="R4346">
        <v>2.2409650000000001</v>
      </c>
      <c r="S4346">
        <v>2.2513589999999999</v>
      </c>
      <c r="T4346">
        <v>2.2486299999999999</v>
      </c>
      <c r="U4346">
        <v>2.2490739999999998</v>
      </c>
      <c r="V4346">
        <f t="shared" si="599"/>
        <v>2.247507E-2</v>
      </c>
      <c r="Z4346">
        <v>5.4057409999999999</v>
      </c>
      <c r="AA4346">
        <v>5.4065110000000001</v>
      </c>
      <c r="AB4346">
        <v>5.4116249999999999</v>
      </c>
      <c r="AE4346">
        <v>4.0061020000000003</v>
      </c>
      <c r="AI4346">
        <f t="shared" si="600"/>
        <v>4.0061020000000003E-2</v>
      </c>
    </row>
    <row r="4347" spans="4:35" x14ac:dyDescent="0.25">
      <c r="D4347">
        <f t="shared" si="601"/>
        <v>4344</v>
      </c>
      <c r="F4347" s="7">
        <f t="shared" si="595"/>
        <v>4.0014523333333329E-2</v>
      </c>
      <c r="G4347" s="6">
        <f t="shared" si="596"/>
        <v>4.0070370000000001E-2</v>
      </c>
      <c r="H4347" s="7">
        <f t="shared" si="597"/>
        <v>2.2478617499999999E-2</v>
      </c>
      <c r="L4347">
        <v>3.9884200000000001</v>
      </c>
      <c r="M4347">
        <v>4.0074649999999998</v>
      </c>
      <c r="N4347">
        <v>4.0084720000000003</v>
      </c>
      <c r="P4347">
        <f t="shared" si="598"/>
        <v>4.0014523333333329E-2</v>
      </c>
      <c r="R4347">
        <v>2.2421950000000002</v>
      </c>
      <c r="S4347">
        <v>2.251665</v>
      </c>
      <c r="T4347">
        <v>2.2483439999999999</v>
      </c>
      <c r="U4347">
        <v>2.2492429999999999</v>
      </c>
      <c r="V4347">
        <f t="shared" si="599"/>
        <v>2.2478617499999999E-2</v>
      </c>
      <c r="Z4347">
        <v>5.4042060000000003</v>
      </c>
      <c r="AA4347">
        <v>5.408995</v>
      </c>
      <c r="AB4347">
        <v>5.4085150000000004</v>
      </c>
      <c r="AE4347">
        <v>4.0070370000000004</v>
      </c>
      <c r="AI4347">
        <f t="shared" si="600"/>
        <v>4.0070370000000001E-2</v>
      </c>
    </row>
    <row r="4348" spans="4:35" x14ac:dyDescent="0.25">
      <c r="D4348">
        <f t="shared" si="601"/>
        <v>4345</v>
      </c>
      <c r="F4348" s="7">
        <f t="shared" si="595"/>
        <v>4.0021146666666667E-2</v>
      </c>
      <c r="G4348" s="6">
        <f t="shared" si="596"/>
        <v>4.0031249999999997E-2</v>
      </c>
      <c r="H4348" s="7">
        <f t="shared" si="597"/>
        <v>2.2472067500000002E-2</v>
      </c>
      <c r="L4348">
        <v>3.9906160000000002</v>
      </c>
      <c r="M4348">
        <v>4.0094979999999998</v>
      </c>
      <c r="N4348">
        <v>4.0062300000000004</v>
      </c>
      <c r="P4348">
        <f t="shared" si="598"/>
        <v>4.0021146666666667E-2</v>
      </c>
      <c r="R4348">
        <v>2.2426010000000001</v>
      </c>
      <c r="S4348">
        <v>2.2516180000000001</v>
      </c>
      <c r="T4348">
        <v>2.249269</v>
      </c>
      <c r="U4348">
        <v>2.245339</v>
      </c>
      <c r="V4348">
        <f t="shared" si="599"/>
        <v>2.2472067500000002E-2</v>
      </c>
      <c r="Z4348">
        <v>5.4033150000000001</v>
      </c>
      <c r="AA4348">
        <v>5.408544</v>
      </c>
      <c r="AB4348">
        <v>5.4029579999999999</v>
      </c>
      <c r="AE4348">
        <v>4.0031249999999998</v>
      </c>
      <c r="AI4348">
        <f t="shared" si="600"/>
        <v>4.0031249999999997E-2</v>
      </c>
    </row>
    <row r="4349" spans="4:35" x14ac:dyDescent="0.25">
      <c r="D4349">
        <f t="shared" si="601"/>
        <v>4346</v>
      </c>
      <c r="F4349" s="7">
        <f t="shared" si="595"/>
        <v>4.001213666666667E-2</v>
      </c>
      <c r="G4349" s="6">
        <f t="shared" si="596"/>
        <v>4.004224E-2</v>
      </c>
      <c r="H4349" s="7">
        <f t="shared" si="597"/>
        <v>2.2473647499999996E-2</v>
      </c>
      <c r="L4349">
        <v>3.9930029999999999</v>
      </c>
      <c r="M4349">
        <v>4.007396</v>
      </c>
      <c r="N4349">
        <v>4.0032420000000002</v>
      </c>
      <c r="P4349">
        <f t="shared" si="598"/>
        <v>4.001213666666667E-2</v>
      </c>
      <c r="R4349">
        <v>2.2421449999999998</v>
      </c>
      <c r="S4349">
        <v>2.2522449999999998</v>
      </c>
      <c r="T4349">
        <v>2.2480660000000001</v>
      </c>
      <c r="U4349">
        <v>2.2470029999999999</v>
      </c>
      <c r="V4349">
        <f t="shared" si="599"/>
        <v>2.2473647499999996E-2</v>
      </c>
      <c r="Z4349">
        <v>5.4071910000000001</v>
      </c>
      <c r="AA4349">
        <v>5.4089619999999998</v>
      </c>
      <c r="AB4349">
        <v>5.4030969999999998</v>
      </c>
      <c r="AE4349">
        <v>4.0042239999999998</v>
      </c>
      <c r="AI4349">
        <f t="shared" si="600"/>
        <v>4.004224E-2</v>
      </c>
    </row>
    <row r="4350" spans="4:35" x14ac:dyDescent="0.25">
      <c r="D4350">
        <f t="shared" si="601"/>
        <v>4347</v>
      </c>
      <c r="F4350" s="7">
        <f t="shared" si="595"/>
        <v>3.9998466666666663E-2</v>
      </c>
      <c r="G4350" s="6">
        <f t="shared" si="596"/>
        <v>4.0021859999999999E-2</v>
      </c>
      <c r="H4350" s="7">
        <f t="shared" si="597"/>
        <v>2.2470014999999999E-2</v>
      </c>
      <c r="L4350">
        <v>3.9929039999999998</v>
      </c>
      <c r="M4350">
        <v>4.006456</v>
      </c>
      <c r="N4350">
        <v>4.0001800000000003</v>
      </c>
      <c r="P4350">
        <f t="shared" si="598"/>
        <v>3.9998466666666663E-2</v>
      </c>
      <c r="R4350">
        <v>2.2415530000000001</v>
      </c>
      <c r="S4350">
        <v>2.254095</v>
      </c>
      <c r="T4350">
        <v>2.2475900000000002</v>
      </c>
      <c r="U4350">
        <v>2.2447680000000001</v>
      </c>
      <c r="V4350">
        <f t="shared" si="599"/>
        <v>2.2470014999999999E-2</v>
      </c>
      <c r="Z4350">
        <v>5.4082739999999996</v>
      </c>
      <c r="AA4350">
        <v>5.408684</v>
      </c>
      <c r="AB4350">
        <v>5.4030630000000004</v>
      </c>
      <c r="AE4350">
        <v>4.002186</v>
      </c>
      <c r="AI4350">
        <f t="shared" si="600"/>
        <v>4.0021859999999999E-2</v>
      </c>
    </row>
    <row r="4351" spans="4:35" x14ac:dyDescent="0.25">
      <c r="D4351">
        <f t="shared" si="601"/>
        <v>4348</v>
      </c>
      <c r="F4351" s="7">
        <f t="shared" si="595"/>
        <v>3.9999806666666672E-2</v>
      </c>
      <c r="G4351" s="6">
        <f t="shared" si="596"/>
        <v>3.9994759999999997E-2</v>
      </c>
      <c r="H4351" s="7">
        <f t="shared" si="597"/>
        <v>2.24743975E-2</v>
      </c>
      <c r="L4351">
        <v>3.99255</v>
      </c>
      <c r="M4351">
        <v>4.00488</v>
      </c>
      <c r="N4351">
        <v>4.0025120000000003</v>
      </c>
      <c r="P4351">
        <f t="shared" si="598"/>
        <v>3.9999806666666672E-2</v>
      </c>
      <c r="R4351">
        <v>2.2417129999999998</v>
      </c>
      <c r="S4351">
        <v>2.2552829999999999</v>
      </c>
      <c r="T4351">
        <v>2.2470720000000002</v>
      </c>
      <c r="U4351">
        <v>2.2456909999999999</v>
      </c>
      <c r="V4351">
        <f t="shared" si="599"/>
        <v>2.24743975E-2</v>
      </c>
      <c r="Z4351">
        <v>5.4036549999999997</v>
      </c>
      <c r="AA4351">
        <v>5.4075379999999997</v>
      </c>
      <c r="AB4351">
        <v>5.4018810000000004</v>
      </c>
      <c r="AE4351">
        <v>3.999476</v>
      </c>
      <c r="AI4351">
        <f t="shared" si="600"/>
        <v>3.9994759999999997E-2</v>
      </c>
    </row>
    <row r="4352" spans="4:35" x14ac:dyDescent="0.25">
      <c r="D4352">
        <f t="shared" si="601"/>
        <v>4349</v>
      </c>
      <c r="F4352" s="7">
        <f t="shared" si="595"/>
        <v>3.998900666666666E-2</v>
      </c>
      <c r="G4352" s="6">
        <f t="shared" si="596"/>
        <v>3.9998770000000003E-2</v>
      </c>
      <c r="H4352" s="7">
        <f t="shared" si="597"/>
        <v>2.2465250000000003E-2</v>
      </c>
      <c r="L4352">
        <v>3.9919929999999999</v>
      </c>
      <c r="M4352">
        <v>4.0032870000000003</v>
      </c>
      <c r="N4352">
        <v>4.0014219999999998</v>
      </c>
      <c r="P4352">
        <f t="shared" si="598"/>
        <v>3.998900666666666E-2</v>
      </c>
      <c r="R4352">
        <v>2.2400250000000002</v>
      </c>
      <c r="S4352">
        <v>2.2542960000000001</v>
      </c>
      <c r="T4352">
        <v>2.2480030000000002</v>
      </c>
      <c r="U4352">
        <v>2.243776</v>
      </c>
      <c r="V4352">
        <f t="shared" si="599"/>
        <v>2.2465250000000003E-2</v>
      </c>
      <c r="Z4352">
        <v>5.4062720000000004</v>
      </c>
      <c r="AA4352">
        <v>5.4089980000000004</v>
      </c>
      <c r="AB4352">
        <v>5.4024289999999997</v>
      </c>
      <c r="AE4352">
        <v>3.9998770000000001</v>
      </c>
      <c r="AI4352">
        <f t="shared" si="600"/>
        <v>3.9998770000000003E-2</v>
      </c>
    </row>
    <row r="4353" spans="4:35" x14ac:dyDescent="0.25">
      <c r="D4353">
        <f t="shared" si="601"/>
        <v>4350</v>
      </c>
      <c r="F4353" s="7">
        <f t="shared" si="595"/>
        <v>3.9992506666666663E-2</v>
      </c>
      <c r="G4353" s="6">
        <f t="shared" si="596"/>
        <v>3.9970659999999998E-2</v>
      </c>
      <c r="H4353" s="7">
        <f t="shared" si="597"/>
        <v>2.2463294999999998E-2</v>
      </c>
      <c r="L4353">
        <v>3.9916360000000002</v>
      </c>
      <c r="M4353">
        <v>4.0038029999999996</v>
      </c>
      <c r="N4353">
        <v>4.002313</v>
      </c>
      <c r="P4353">
        <f t="shared" si="598"/>
        <v>3.9992506666666663E-2</v>
      </c>
      <c r="R4353">
        <v>2.2398340000000001</v>
      </c>
      <c r="S4353">
        <v>2.2536939999999999</v>
      </c>
      <c r="T4353">
        <v>2.2455159999999998</v>
      </c>
      <c r="U4353">
        <v>2.2462740000000001</v>
      </c>
      <c r="V4353">
        <f t="shared" si="599"/>
        <v>2.2463294999999998E-2</v>
      </c>
      <c r="Z4353">
        <v>5.4063480000000004</v>
      </c>
      <c r="AA4353">
        <v>5.4081549999999998</v>
      </c>
      <c r="AB4353">
        <v>5.4034550000000001</v>
      </c>
      <c r="AE4353">
        <v>3.9970659999999998</v>
      </c>
      <c r="AI4353">
        <f t="shared" si="600"/>
        <v>3.9970659999999998E-2</v>
      </c>
    </row>
    <row r="4354" spans="4:35" x14ac:dyDescent="0.25">
      <c r="D4354">
        <f t="shared" si="601"/>
        <v>4351</v>
      </c>
      <c r="F4354" s="7">
        <f t="shared" si="595"/>
        <v>3.9989026666666663E-2</v>
      </c>
      <c r="G4354" s="6">
        <f t="shared" si="596"/>
        <v>3.997904E-2</v>
      </c>
      <c r="H4354" s="7">
        <f t="shared" si="597"/>
        <v>2.2457595E-2</v>
      </c>
      <c r="L4354">
        <v>3.9898210000000001</v>
      </c>
      <c r="M4354">
        <v>4.0067349999999999</v>
      </c>
      <c r="N4354">
        <v>4.0001519999999999</v>
      </c>
      <c r="P4354">
        <f t="shared" si="598"/>
        <v>3.9989026666666663E-2</v>
      </c>
      <c r="R4354">
        <v>2.2364380000000001</v>
      </c>
      <c r="S4354">
        <v>2.2530239999999999</v>
      </c>
      <c r="T4354">
        <v>2.2461329999999999</v>
      </c>
      <c r="U4354">
        <v>2.2474430000000001</v>
      </c>
      <c r="V4354">
        <f t="shared" si="599"/>
        <v>2.2457595E-2</v>
      </c>
      <c r="Z4354">
        <v>5.4036020000000002</v>
      </c>
      <c r="AA4354">
        <v>5.404604</v>
      </c>
      <c r="AB4354">
        <v>5.4044970000000001</v>
      </c>
      <c r="AE4354">
        <v>3.9979040000000001</v>
      </c>
      <c r="AI4354">
        <f t="shared" si="600"/>
        <v>3.997904E-2</v>
      </c>
    </row>
    <row r="4355" spans="4:35" x14ac:dyDescent="0.25">
      <c r="D4355">
        <f t="shared" si="601"/>
        <v>4352</v>
      </c>
      <c r="F4355" s="7">
        <f t="shared" si="595"/>
        <v>4.0012913333333337E-2</v>
      </c>
      <c r="G4355" s="6">
        <f t="shared" si="596"/>
        <v>3.9981749999999996E-2</v>
      </c>
      <c r="H4355" s="7">
        <f t="shared" si="597"/>
        <v>2.2461389999999998E-2</v>
      </c>
      <c r="L4355">
        <v>3.9916969999999998</v>
      </c>
      <c r="M4355">
        <v>4.0092840000000001</v>
      </c>
      <c r="N4355">
        <v>4.0028930000000003</v>
      </c>
      <c r="P4355">
        <f t="shared" si="598"/>
        <v>4.0012913333333337E-2</v>
      </c>
      <c r="R4355">
        <v>2.236103</v>
      </c>
      <c r="S4355">
        <v>2.2517900000000002</v>
      </c>
      <c r="T4355">
        <v>2.2459959999999999</v>
      </c>
      <c r="U4355">
        <v>2.250667</v>
      </c>
      <c r="V4355">
        <f t="shared" si="599"/>
        <v>2.2461389999999998E-2</v>
      </c>
      <c r="Z4355">
        <v>5.4046079999999996</v>
      </c>
      <c r="AA4355">
        <v>5.4058469999999996</v>
      </c>
      <c r="AB4355">
        <v>5.4074239999999998</v>
      </c>
      <c r="AE4355">
        <v>3.9981749999999998</v>
      </c>
      <c r="AI4355">
        <f t="shared" si="600"/>
        <v>3.9981749999999996E-2</v>
      </c>
    </row>
    <row r="4356" spans="4:35" x14ac:dyDescent="0.25">
      <c r="D4356">
        <f t="shared" si="601"/>
        <v>4353</v>
      </c>
      <c r="F4356" s="7">
        <f t="shared" si="595"/>
        <v>4.0007553333333334E-2</v>
      </c>
      <c r="G4356" s="6">
        <f t="shared" si="596"/>
        <v>3.9972889999999997E-2</v>
      </c>
      <c r="H4356" s="7">
        <f t="shared" si="597"/>
        <v>2.24491725E-2</v>
      </c>
      <c r="L4356">
        <v>3.9920689999999999</v>
      </c>
      <c r="M4356">
        <v>4.007352</v>
      </c>
      <c r="N4356">
        <v>4.0028449999999998</v>
      </c>
      <c r="P4356">
        <f t="shared" si="598"/>
        <v>4.0007553333333334E-2</v>
      </c>
      <c r="R4356">
        <v>2.236761</v>
      </c>
      <c r="S4356">
        <v>2.249476</v>
      </c>
      <c r="T4356">
        <v>2.2453859999999999</v>
      </c>
      <c r="U4356">
        <v>2.248046</v>
      </c>
      <c r="V4356">
        <f t="shared" si="599"/>
        <v>2.24491725E-2</v>
      </c>
      <c r="Z4356">
        <v>5.4078780000000002</v>
      </c>
      <c r="AA4356">
        <v>5.4062849999999996</v>
      </c>
      <c r="AB4356">
        <v>5.4123320000000001</v>
      </c>
      <c r="AE4356">
        <v>3.9972889999999999</v>
      </c>
      <c r="AI4356">
        <f t="shared" si="600"/>
        <v>3.9972889999999997E-2</v>
      </c>
    </row>
    <row r="4357" spans="4:35" x14ac:dyDescent="0.25">
      <c r="D4357">
        <f t="shared" si="601"/>
        <v>4354</v>
      </c>
      <c r="F4357" s="7">
        <f t="shared" ref="F4357:F4420" si="602">P4357</f>
        <v>4.0008963333333335E-2</v>
      </c>
      <c r="G4357" s="6">
        <f t="shared" ref="G4357:G4420" si="603">AI4357</f>
        <v>3.9973479999999999E-2</v>
      </c>
      <c r="H4357" s="7">
        <f t="shared" ref="H4357:H4420" si="604">V4357</f>
        <v>2.2435055000000002E-2</v>
      </c>
      <c r="L4357">
        <v>3.9949599999999998</v>
      </c>
      <c r="M4357">
        <v>4.0053650000000003</v>
      </c>
      <c r="N4357">
        <v>4.002364</v>
      </c>
      <c r="P4357">
        <f t="shared" ref="P4357:P4420" si="605">AVERAGE(L4357:O4357)/100</f>
        <v>4.0008963333333335E-2</v>
      </c>
      <c r="R4357">
        <v>2.2346089999999998</v>
      </c>
      <c r="S4357">
        <v>2.2486549999999998</v>
      </c>
      <c r="T4357">
        <v>2.243719</v>
      </c>
      <c r="U4357">
        <v>2.247039</v>
      </c>
      <c r="V4357">
        <f t="shared" ref="V4357:V4420" si="606">AVERAGE(R4357:U4357)/100</f>
        <v>2.2435055000000002E-2</v>
      </c>
      <c r="Z4357">
        <v>5.405538</v>
      </c>
      <c r="AA4357">
        <v>5.4072459999999998</v>
      </c>
      <c r="AB4357">
        <v>5.4120350000000004</v>
      </c>
      <c r="AE4357">
        <v>3.9973480000000001</v>
      </c>
      <c r="AI4357">
        <f t="shared" ref="AI4357:AI4420" si="607">AVERAGE(AE4357:AH4357)/100</f>
        <v>3.9973479999999999E-2</v>
      </c>
    </row>
    <row r="4358" spans="4:35" x14ac:dyDescent="0.25">
      <c r="D4358">
        <f t="shared" ref="D4358:D4421" si="608">D4357+1</f>
        <v>4355</v>
      </c>
      <c r="F4358" s="7">
        <f t="shared" si="602"/>
        <v>4.0004433333333332E-2</v>
      </c>
      <c r="G4358" s="6">
        <f t="shared" si="603"/>
        <v>4.0013100000000003E-2</v>
      </c>
      <c r="H4358" s="7">
        <f t="shared" si="604"/>
        <v>2.2445240000000002E-2</v>
      </c>
      <c r="L4358">
        <v>3.9914689999999999</v>
      </c>
      <c r="M4358">
        <v>4.0081369999999996</v>
      </c>
      <c r="N4358">
        <v>4.0017240000000003</v>
      </c>
      <c r="P4358">
        <f t="shared" si="605"/>
        <v>4.0004433333333332E-2</v>
      </c>
      <c r="R4358">
        <v>2.2354940000000001</v>
      </c>
      <c r="S4358">
        <v>2.2511950000000001</v>
      </c>
      <c r="T4358">
        <v>2.242839</v>
      </c>
      <c r="U4358">
        <v>2.2485680000000001</v>
      </c>
      <c r="V4358">
        <f t="shared" si="606"/>
        <v>2.2445240000000002E-2</v>
      </c>
      <c r="Z4358">
        <v>5.4096019999999996</v>
      </c>
      <c r="AA4358">
        <v>5.4092750000000001</v>
      </c>
      <c r="AB4358">
        <v>5.408938</v>
      </c>
      <c r="AE4358">
        <v>4.0013100000000001</v>
      </c>
      <c r="AI4358">
        <f t="shared" si="607"/>
        <v>4.0013100000000003E-2</v>
      </c>
    </row>
    <row r="4359" spans="4:35" x14ac:dyDescent="0.25">
      <c r="D4359">
        <f t="shared" si="608"/>
        <v>4356</v>
      </c>
      <c r="F4359" s="7">
        <f t="shared" si="602"/>
        <v>4.0015530000000001E-2</v>
      </c>
      <c r="G4359" s="6">
        <f t="shared" si="603"/>
        <v>4.0030879999999998E-2</v>
      </c>
      <c r="H4359" s="7">
        <f t="shared" si="604"/>
        <v>2.2460972499999999E-2</v>
      </c>
      <c r="L4359">
        <v>3.9941119999999999</v>
      </c>
      <c r="M4359">
        <v>4.0088439999999999</v>
      </c>
      <c r="N4359">
        <v>4.001703</v>
      </c>
      <c r="P4359">
        <f t="shared" si="605"/>
        <v>4.0015530000000001E-2</v>
      </c>
      <c r="R4359">
        <v>2.236408</v>
      </c>
      <c r="S4359">
        <v>2.2543160000000002</v>
      </c>
      <c r="T4359">
        <v>2.2438099999999999</v>
      </c>
      <c r="U4359">
        <v>2.2498550000000002</v>
      </c>
      <c r="V4359">
        <f t="shared" si="606"/>
        <v>2.2460972499999999E-2</v>
      </c>
      <c r="Z4359">
        <v>5.4060119999999996</v>
      </c>
      <c r="AA4359">
        <v>5.4060319999999997</v>
      </c>
      <c r="AB4359">
        <v>5.4083909999999999</v>
      </c>
      <c r="AE4359">
        <v>4.003088</v>
      </c>
      <c r="AI4359">
        <f t="shared" si="607"/>
        <v>4.0030879999999998E-2</v>
      </c>
    </row>
    <row r="4360" spans="4:35" x14ac:dyDescent="0.25">
      <c r="D4360">
        <f t="shared" si="608"/>
        <v>4357</v>
      </c>
      <c r="F4360" s="7">
        <f t="shared" si="602"/>
        <v>4.0021210000000002E-2</v>
      </c>
      <c r="G4360" s="6">
        <f t="shared" si="603"/>
        <v>4.0021190000000005E-2</v>
      </c>
      <c r="H4360" s="7">
        <f t="shared" si="604"/>
        <v>2.2457962499999998E-2</v>
      </c>
      <c r="L4360">
        <v>3.9963989999999998</v>
      </c>
      <c r="M4360">
        <v>4.0068919999999997</v>
      </c>
      <c r="N4360">
        <v>4.0030720000000004</v>
      </c>
      <c r="P4360">
        <f t="shared" si="605"/>
        <v>4.0021210000000002E-2</v>
      </c>
      <c r="R4360">
        <v>2.2357520000000002</v>
      </c>
      <c r="S4360">
        <v>2.2546529999999998</v>
      </c>
      <c r="T4360">
        <v>2.2427290000000002</v>
      </c>
      <c r="U4360">
        <v>2.250051</v>
      </c>
      <c r="V4360">
        <f t="shared" si="606"/>
        <v>2.2457962499999998E-2</v>
      </c>
      <c r="Z4360">
        <v>5.4045820000000004</v>
      </c>
      <c r="AA4360">
        <v>5.4064030000000001</v>
      </c>
      <c r="AB4360">
        <v>5.4059840000000001</v>
      </c>
      <c r="AE4360">
        <v>4.0021190000000004</v>
      </c>
      <c r="AI4360">
        <f t="shared" si="607"/>
        <v>4.0021190000000005E-2</v>
      </c>
    </row>
    <row r="4361" spans="4:35" x14ac:dyDescent="0.25">
      <c r="D4361">
        <f t="shared" si="608"/>
        <v>4358</v>
      </c>
      <c r="F4361" s="7">
        <f t="shared" si="602"/>
        <v>4.0005040000000006E-2</v>
      </c>
      <c r="G4361" s="6">
        <f t="shared" si="603"/>
        <v>4.0029969999999998E-2</v>
      </c>
      <c r="H4361" s="7">
        <f t="shared" si="604"/>
        <v>2.2458220000000001E-2</v>
      </c>
      <c r="L4361">
        <v>3.9961470000000001</v>
      </c>
      <c r="M4361">
        <v>4.0050970000000001</v>
      </c>
      <c r="N4361">
        <v>4.0002680000000002</v>
      </c>
      <c r="P4361">
        <f t="shared" si="605"/>
        <v>4.0005040000000006E-2</v>
      </c>
      <c r="R4361">
        <v>2.2362639999999998</v>
      </c>
      <c r="S4361">
        <v>2.2552539999999999</v>
      </c>
      <c r="T4361">
        <v>2.2417560000000001</v>
      </c>
      <c r="U4361">
        <v>2.2500140000000002</v>
      </c>
      <c r="V4361">
        <f t="shared" si="606"/>
        <v>2.2458220000000001E-2</v>
      </c>
      <c r="Z4361">
        <v>5.405475</v>
      </c>
      <c r="AA4361">
        <v>5.4046729999999998</v>
      </c>
      <c r="AB4361">
        <v>5.4055499999999999</v>
      </c>
      <c r="AE4361">
        <v>4.0029969999999997</v>
      </c>
      <c r="AI4361">
        <f t="shared" si="607"/>
        <v>4.0029969999999998E-2</v>
      </c>
    </row>
    <row r="4362" spans="4:35" x14ac:dyDescent="0.25">
      <c r="D4362">
        <f t="shared" si="608"/>
        <v>4359</v>
      </c>
      <c r="F4362" s="7">
        <f t="shared" si="602"/>
        <v>4.0000573333333331E-2</v>
      </c>
      <c r="G4362" s="6">
        <f t="shared" si="603"/>
        <v>4.0047189999999996E-2</v>
      </c>
      <c r="H4362" s="7">
        <f t="shared" si="604"/>
        <v>2.246157E-2</v>
      </c>
      <c r="L4362">
        <v>3.9967160000000002</v>
      </c>
      <c r="M4362">
        <v>4.0028249999999996</v>
      </c>
      <c r="N4362">
        <v>4.0006310000000003</v>
      </c>
      <c r="P4362">
        <f t="shared" si="605"/>
        <v>4.0000573333333331E-2</v>
      </c>
      <c r="R4362">
        <v>2.235995</v>
      </c>
      <c r="S4362">
        <v>2.2545009999999999</v>
      </c>
      <c r="T4362">
        <v>2.2452290000000001</v>
      </c>
      <c r="U4362">
        <v>2.2489029999999999</v>
      </c>
      <c r="V4362">
        <f t="shared" si="606"/>
        <v>2.246157E-2</v>
      </c>
      <c r="Z4362">
        <v>5.4036730000000004</v>
      </c>
      <c r="AA4362">
        <v>5.404928</v>
      </c>
      <c r="AB4362">
        <v>5.409294</v>
      </c>
      <c r="AE4362">
        <v>4.0047189999999997</v>
      </c>
      <c r="AI4362">
        <f t="shared" si="607"/>
        <v>4.0047189999999996E-2</v>
      </c>
    </row>
    <row r="4363" spans="4:35" x14ac:dyDescent="0.25">
      <c r="D4363">
        <f t="shared" si="608"/>
        <v>4360</v>
      </c>
      <c r="F4363" s="7">
        <f t="shared" si="602"/>
        <v>4.0002599999999999E-2</v>
      </c>
      <c r="G4363" s="6">
        <f t="shared" si="603"/>
        <v>4.0068809999999996E-2</v>
      </c>
      <c r="H4363" s="7">
        <f t="shared" si="604"/>
        <v>2.2468012500000002E-2</v>
      </c>
      <c r="L4363">
        <v>3.99648</v>
      </c>
      <c r="M4363">
        <v>4.0024009999999999</v>
      </c>
      <c r="N4363">
        <v>4.0018989999999999</v>
      </c>
      <c r="P4363">
        <f t="shared" si="605"/>
        <v>4.0002599999999999E-2</v>
      </c>
      <c r="R4363">
        <v>2.2378650000000002</v>
      </c>
      <c r="S4363">
        <v>2.2547779999999999</v>
      </c>
      <c r="T4363">
        <v>2.2468650000000001</v>
      </c>
      <c r="U4363">
        <v>2.2476970000000001</v>
      </c>
      <c r="V4363">
        <f t="shared" si="606"/>
        <v>2.2468012500000002E-2</v>
      </c>
      <c r="Z4363">
        <v>5.4057170000000001</v>
      </c>
      <c r="AA4363">
        <v>5.406377</v>
      </c>
      <c r="AB4363">
        <v>5.4059590000000002</v>
      </c>
      <c r="AE4363">
        <v>4.0068809999999999</v>
      </c>
      <c r="AI4363">
        <f t="shared" si="607"/>
        <v>4.0068809999999996E-2</v>
      </c>
    </row>
    <row r="4364" spans="4:35" x14ac:dyDescent="0.25">
      <c r="D4364">
        <f t="shared" si="608"/>
        <v>4361</v>
      </c>
      <c r="F4364" s="7">
        <f t="shared" si="602"/>
        <v>4.0016549999999998E-2</v>
      </c>
      <c r="G4364" s="6">
        <f t="shared" si="603"/>
        <v>4.0075269999999996E-2</v>
      </c>
      <c r="H4364" s="7">
        <f t="shared" si="604"/>
        <v>2.2463899999999998E-2</v>
      </c>
      <c r="L4364">
        <v>4.0001939999999996</v>
      </c>
      <c r="M4364">
        <v>4.0012689999999997</v>
      </c>
      <c r="N4364">
        <v>4.0035020000000001</v>
      </c>
      <c r="P4364">
        <f t="shared" si="605"/>
        <v>4.0016549999999998E-2</v>
      </c>
      <c r="R4364">
        <v>2.2373880000000002</v>
      </c>
      <c r="S4364">
        <v>2.2534339999999999</v>
      </c>
      <c r="T4364">
        <v>2.2463220000000002</v>
      </c>
      <c r="U4364">
        <v>2.2484160000000002</v>
      </c>
      <c r="V4364">
        <f t="shared" si="606"/>
        <v>2.2463899999999998E-2</v>
      </c>
      <c r="Z4364">
        <v>5.4031919999999998</v>
      </c>
      <c r="AA4364">
        <v>5.4051660000000004</v>
      </c>
      <c r="AB4364">
        <v>5.4083500000000004</v>
      </c>
      <c r="AE4364">
        <v>4.0075269999999996</v>
      </c>
      <c r="AI4364">
        <f t="shared" si="607"/>
        <v>4.0075269999999996E-2</v>
      </c>
    </row>
    <row r="4365" spans="4:35" x14ac:dyDescent="0.25">
      <c r="D4365">
        <f t="shared" si="608"/>
        <v>4362</v>
      </c>
      <c r="F4365" s="7">
        <f t="shared" si="602"/>
        <v>4.0041479999999997E-2</v>
      </c>
      <c r="G4365" s="6">
        <f t="shared" si="603"/>
        <v>4.0049880000000003E-2</v>
      </c>
      <c r="H4365" s="7">
        <f t="shared" si="604"/>
        <v>2.2464427499999998E-2</v>
      </c>
      <c r="L4365">
        <v>4.0054610000000004</v>
      </c>
      <c r="M4365">
        <v>4.0002259999999996</v>
      </c>
      <c r="N4365">
        <v>4.0067570000000003</v>
      </c>
      <c r="P4365">
        <f t="shared" si="605"/>
        <v>4.0041479999999997E-2</v>
      </c>
      <c r="R4365">
        <v>2.236497</v>
      </c>
      <c r="S4365">
        <v>2.254076</v>
      </c>
      <c r="T4365">
        <v>2.245314</v>
      </c>
      <c r="U4365">
        <v>2.2498840000000002</v>
      </c>
      <c r="V4365">
        <f t="shared" si="606"/>
        <v>2.2464427499999998E-2</v>
      </c>
      <c r="Z4365">
        <v>5.4080069999999996</v>
      </c>
      <c r="AA4365">
        <v>5.4070900000000002</v>
      </c>
      <c r="AB4365">
        <v>5.4098069999999998</v>
      </c>
      <c r="AE4365">
        <v>4.004988</v>
      </c>
      <c r="AI4365">
        <f t="shared" si="607"/>
        <v>4.0049880000000003E-2</v>
      </c>
    </row>
    <row r="4366" spans="4:35" x14ac:dyDescent="0.25">
      <c r="D4366">
        <f t="shared" si="608"/>
        <v>4363</v>
      </c>
      <c r="F4366" s="7">
        <f t="shared" si="602"/>
        <v>4.0044196666666663E-2</v>
      </c>
      <c r="G4366" s="6">
        <f t="shared" si="603"/>
        <v>4.0105479999999999E-2</v>
      </c>
      <c r="H4366" s="7">
        <f t="shared" si="604"/>
        <v>2.2451974999999999E-2</v>
      </c>
      <c r="L4366">
        <v>4.0061020000000003</v>
      </c>
      <c r="M4366">
        <v>3.99912</v>
      </c>
      <c r="N4366">
        <v>4.0080369999999998</v>
      </c>
      <c r="P4366">
        <f t="shared" si="605"/>
        <v>4.0044196666666663E-2</v>
      </c>
      <c r="R4366">
        <v>2.2352449999999999</v>
      </c>
      <c r="S4366">
        <v>2.251198</v>
      </c>
      <c r="T4366">
        <v>2.245765</v>
      </c>
      <c r="U4366">
        <v>2.2485819999999999</v>
      </c>
      <c r="V4366">
        <f t="shared" si="606"/>
        <v>2.2451974999999999E-2</v>
      </c>
      <c r="Z4366">
        <v>5.4089349999999996</v>
      </c>
      <c r="AA4366">
        <v>5.4079449999999998</v>
      </c>
      <c r="AB4366">
        <v>5.4115479999999998</v>
      </c>
      <c r="AE4366">
        <v>4.010548</v>
      </c>
      <c r="AI4366">
        <f t="shared" si="607"/>
        <v>4.0105479999999999E-2</v>
      </c>
    </row>
    <row r="4367" spans="4:35" x14ac:dyDescent="0.25">
      <c r="D4367">
        <f t="shared" si="608"/>
        <v>4364</v>
      </c>
      <c r="F4367" s="7">
        <f t="shared" si="602"/>
        <v>4.002589333333334E-2</v>
      </c>
      <c r="G4367" s="6">
        <f t="shared" si="603"/>
        <v>4.0118319999999999E-2</v>
      </c>
      <c r="H4367" s="7">
        <f t="shared" si="604"/>
        <v>2.2452340000000001E-2</v>
      </c>
      <c r="L4367">
        <v>4.0038980000000004</v>
      </c>
      <c r="M4367">
        <v>3.9986470000000001</v>
      </c>
      <c r="N4367">
        <v>4.005223</v>
      </c>
      <c r="P4367">
        <f t="shared" si="605"/>
        <v>4.002589333333334E-2</v>
      </c>
      <c r="R4367">
        <v>2.23359</v>
      </c>
      <c r="S4367">
        <v>2.253139</v>
      </c>
      <c r="T4367">
        <v>2.2460529999999999</v>
      </c>
      <c r="U4367">
        <v>2.248154</v>
      </c>
      <c r="V4367">
        <f t="shared" si="606"/>
        <v>2.2452340000000001E-2</v>
      </c>
      <c r="Z4367">
        <v>5.4121610000000002</v>
      </c>
      <c r="AA4367">
        <v>5.4103950000000003</v>
      </c>
      <c r="AB4367">
        <v>5.4114570000000004</v>
      </c>
      <c r="AE4367">
        <v>4.0118320000000001</v>
      </c>
      <c r="AI4367">
        <f t="shared" si="607"/>
        <v>4.0118319999999999E-2</v>
      </c>
    </row>
    <row r="4368" spans="4:35" x14ac:dyDescent="0.25">
      <c r="D4368">
        <f t="shared" si="608"/>
        <v>4365</v>
      </c>
      <c r="F4368" s="7">
        <f t="shared" si="602"/>
        <v>4.0032679999999994E-2</v>
      </c>
      <c r="G4368" s="6">
        <f t="shared" si="603"/>
        <v>4.0147950000000002E-2</v>
      </c>
      <c r="H4368" s="7">
        <f t="shared" si="604"/>
        <v>2.2454055000000001E-2</v>
      </c>
      <c r="L4368">
        <v>4.0073160000000003</v>
      </c>
      <c r="M4368">
        <v>3.9982310000000001</v>
      </c>
      <c r="N4368">
        <v>4.004257</v>
      </c>
      <c r="P4368">
        <f t="shared" si="605"/>
        <v>4.0032679999999994E-2</v>
      </c>
      <c r="R4368">
        <v>2.2323550000000001</v>
      </c>
      <c r="S4368">
        <v>2.2534510000000001</v>
      </c>
      <c r="T4368">
        <v>2.2474769999999999</v>
      </c>
      <c r="U4368">
        <v>2.2483390000000001</v>
      </c>
      <c r="V4368">
        <f t="shared" si="606"/>
        <v>2.2454055000000001E-2</v>
      </c>
      <c r="Z4368">
        <v>5.413799</v>
      </c>
      <c r="AA4368">
        <v>5.4127419999999997</v>
      </c>
      <c r="AB4368">
        <v>5.4113629999999997</v>
      </c>
      <c r="AE4368">
        <v>4.0147950000000003</v>
      </c>
      <c r="AI4368">
        <f t="shared" si="607"/>
        <v>4.0147950000000002E-2</v>
      </c>
    </row>
    <row r="4369" spans="4:35" x14ac:dyDescent="0.25">
      <c r="D4369">
        <f t="shared" si="608"/>
        <v>4366</v>
      </c>
      <c r="F4369" s="7">
        <f t="shared" si="602"/>
        <v>4.003615666666667E-2</v>
      </c>
      <c r="G4369" s="6">
        <f t="shared" si="603"/>
        <v>4.0176980000000001E-2</v>
      </c>
      <c r="H4369" s="7">
        <f t="shared" si="604"/>
        <v>2.2455492500000004E-2</v>
      </c>
      <c r="L4369">
        <v>4.0083640000000003</v>
      </c>
      <c r="M4369">
        <v>3.9995210000000001</v>
      </c>
      <c r="N4369">
        <v>4.0029620000000001</v>
      </c>
      <c r="P4369">
        <f t="shared" si="605"/>
        <v>4.003615666666667E-2</v>
      </c>
      <c r="R4369">
        <v>2.2336260000000001</v>
      </c>
      <c r="S4369">
        <v>2.252618</v>
      </c>
      <c r="T4369">
        <v>2.247411</v>
      </c>
      <c r="U4369">
        <v>2.248542</v>
      </c>
      <c r="V4369">
        <f t="shared" si="606"/>
        <v>2.2455492500000004E-2</v>
      </c>
      <c r="Z4369">
        <v>5.4145880000000002</v>
      </c>
      <c r="AA4369">
        <v>5.4154150000000003</v>
      </c>
      <c r="AB4369">
        <v>5.4106030000000001</v>
      </c>
      <c r="AE4369">
        <v>4.0176980000000002</v>
      </c>
      <c r="AI4369">
        <f t="shared" si="607"/>
        <v>4.0176980000000001E-2</v>
      </c>
    </row>
    <row r="4370" spans="4:35" x14ac:dyDescent="0.25">
      <c r="D4370">
        <f t="shared" si="608"/>
        <v>4367</v>
      </c>
      <c r="F4370" s="7">
        <f t="shared" si="602"/>
        <v>4.0023693333333339E-2</v>
      </c>
      <c r="G4370" s="6">
        <f t="shared" si="603"/>
        <v>4.0187319999999999E-2</v>
      </c>
      <c r="H4370" s="7">
        <f t="shared" si="604"/>
        <v>2.2455747500000001E-2</v>
      </c>
      <c r="L4370">
        <v>4.0064840000000004</v>
      </c>
      <c r="M4370">
        <v>3.9994550000000002</v>
      </c>
      <c r="N4370">
        <v>4.001169</v>
      </c>
      <c r="P4370">
        <f t="shared" si="605"/>
        <v>4.0023693333333339E-2</v>
      </c>
      <c r="R4370">
        <v>2.2346569999999999</v>
      </c>
      <c r="S4370">
        <v>2.2496179999999999</v>
      </c>
      <c r="T4370">
        <v>2.2476820000000002</v>
      </c>
      <c r="U4370">
        <v>2.2503419999999998</v>
      </c>
      <c r="V4370">
        <f t="shared" si="606"/>
        <v>2.2455747500000001E-2</v>
      </c>
      <c r="Z4370">
        <v>5.4187919999999998</v>
      </c>
      <c r="AA4370">
        <v>5.4185889999999999</v>
      </c>
      <c r="AB4370">
        <v>5.4131619999999998</v>
      </c>
      <c r="AE4370">
        <v>4.018732</v>
      </c>
      <c r="AI4370">
        <f t="shared" si="607"/>
        <v>4.0187319999999999E-2</v>
      </c>
    </row>
    <row r="4371" spans="4:35" x14ac:dyDescent="0.25">
      <c r="D4371">
        <f t="shared" si="608"/>
        <v>4368</v>
      </c>
      <c r="F4371" s="7">
        <f t="shared" si="602"/>
        <v>4.0008716666666659E-2</v>
      </c>
      <c r="G4371" s="6">
        <f t="shared" si="603"/>
        <v>4.017022E-2</v>
      </c>
      <c r="H4371" s="7">
        <f t="shared" si="604"/>
        <v>2.2456522499999999E-2</v>
      </c>
      <c r="L4371">
        <v>4.0048659999999998</v>
      </c>
      <c r="M4371">
        <v>3.9974940000000001</v>
      </c>
      <c r="N4371">
        <v>4.0002550000000001</v>
      </c>
      <c r="P4371">
        <f t="shared" si="605"/>
        <v>4.0008716666666659E-2</v>
      </c>
      <c r="R4371">
        <v>2.235795</v>
      </c>
      <c r="S4371">
        <v>2.2480549999999999</v>
      </c>
      <c r="T4371">
        <v>2.247601</v>
      </c>
      <c r="U4371">
        <v>2.2511580000000002</v>
      </c>
      <c r="V4371">
        <f t="shared" si="606"/>
        <v>2.2456522499999999E-2</v>
      </c>
      <c r="Z4371">
        <v>5.4174360000000004</v>
      </c>
      <c r="AA4371">
        <v>5.4135989999999996</v>
      </c>
      <c r="AB4371">
        <v>5.4123809999999999</v>
      </c>
      <c r="AE4371">
        <v>4.0170219999999999</v>
      </c>
      <c r="AI4371">
        <f t="shared" si="607"/>
        <v>4.017022E-2</v>
      </c>
    </row>
    <row r="4372" spans="4:35" x14ac:dyDescent="0.25">
      <c r="D4372">
        <f t="shared" si="608"/>
        <v>4369</v>
      </c>
      <c r="F4372" s="7">
        <f t="shared" si="602"/>
        <v>4.0009833333333328E-2</v>
      </c>
      <c r="G4372" s="6">
        <f t="shared" si="603"/>
        <v>4.0117510000000002E-2</v>
      </c>
      <c r="H4372" s="7">
        <f t="shared" si="604"/>
        <v>2.24631525E-2</v>
      </c>
      <c r="L4372">
        <v>4.0056070000000004</v>
      </c>
      <c r="M4372">
        <v>3.995107</v>
      </c>
      <c r="N4372">
        <v>4.0022359999999999</v>
      </c>
      <c r="P4372">
        <f t="shared" si="605"/>
        <v>4.0009833333333328E-2</v>
      </c>
      <c r="R4372">
        <v>2.2363569999999999</v>
      </c>
      <c r="S4372">
        <v>2.2485780000000002</v>
      </c>
      <c r="T4372">
        <v>2.24838</v>
      </c>
      <c r="U4372">
        <v>2.2519459999999998</v>
      </c>
      <c r="V4372">
        <f t="shared" si="606"/>
        <v>2.24631525E-2</v>
      </c>
      <c r="Z4372">
        <v>5.4201220000000001</v>
      </c>
      <c r="AA4372">
        <v>5.4148680000000002</v>
      </c>
      <c r="AB4372">
        <v>5.4118909999999998</v>
      </c>
      <c r="AE4372">
        <v>4.0117510000000003</v>
      </c>
      <c r="AI4372">
        <f t="shared" si="607"/>
        <v>4.0117510000000002E-2</v>
      </c>
    </row>
    <row r="4373" spans="4:35" x14ac:dyDescent="0.25">
      <c r="D4373">
        <f t="shared" si="608"/>
        <v>4370</v>
      </c>
      <c r="F4373" s="7">
        <f t="shared" si="602"/>
        <v>4.0023176666666667E-2</v>
      </c>
      <c r="G4373" s="6">
        <f t="shared" si="603"/>
        <v>4.0128299999999999E-2</v>
      </c>
      <c r="H4373" s="7">
        <f t="shared" si="604"/>
        <v>2.2463157500000004E-2</v>
      </c>
      <c r="L4373">
        <v>4.0065590000000002</v>
      </c>
      <c r="M4373">
        <v>3.9972289999999999</v>
      </c>
      <c r="N4373">
        <v>4.0031650000000001</v>
      </c>
      <c r="P4373">
        <f t="shared" si="605"/>
        <v>4.0023176666666667E-2</v>
      </c>
      <c r="R4373">
        <v>2.2357040000000001</v>
      </c>
      <c r="S4373">
        <v>2.2467359999999998</v>
      </c>
      <c r="T4373">
        <v>2.248955</v>
      </c>
      <c r="U4373">
        <v>2.2538680000000002</v>
      </c>
      <c r="V4373">
        <f t="shared" si="606"/>
        <v>2.2463157500000004E-2</v>
      </c>
      <c r="Z4373">
        <v>5.4185569999999998</v>
      </c>
      <c r="AA4373">
        <v>5.4171950000000004</v>
      </c>
      <c r="AB4373">
        <v>5.4114899999999997</v>
      </c>
      <c r="AE4373">
        <v>4.0128300000000001</v>
      </c>
      <c r="AI4373">
        <f t="shared" si="607"/>
        <v>4.0128299999999999E-2</v>
      </c>
    </row>
    <row r="4374" spans="4:35" x14ac:dyDescent="0.25">
      <c r="D4374">
        <f t="shared" si="608"/>
        <v>4371</v>
      </c>
      <c r="F4374" s="7">
        <f t="shared" si="602"/>
        <v>4.002360666666667E-2</v>
      </c>
      <c r="G4374" s="6">
        <f t="shared" si="603"/>
        <v>4.0157239999999997E-2</v>
      </c>
      <c r="H4374" s="7">
        <f t="shared" si="604"/>
        <v>2.2464865000000001E-2</v>
      </c>
      <c r="L4374">
        <v>4.003247</v>
      </c>
      <c r="M4374">
        <v>3.997646</v>
      </c>
      <c r="N4374">
        <v>4.006189</v>
      </c>
      <c r="P4374">
        <f t="shared" si="605"/>
        <v>4.002360666666667E-2</v>
      </c>
      <c r="R4374">
        <v>2.2369509999999999</v>
      </c>
      <c r="S4374">
        <v>2.2468659999999998</v>
      </c>
      <c r="T4374">
        <v>2.250175</v>
      </c>
      <c r="U4374">
        <v>2.251954</v>
      </c>
      <c r="V4374">
        <f t="shared" si="606"/>
        <v>2.2464865000000001E-2</v>
      </c>
      <c r="Z4374">
        <v>5.4146729999999996</v>
      </c>
      <c r="AA4374">
        <v>5.414561</v>
      </c>
      <c r="AB4374">
        <v>5.4095829999999996</v>
      </c>
      <c r="AE4374">
        <v>4.0157239999999996</v>
      </c>
      <c r="AI4374">
        <f t="shared" si="607"/>
        <v>4.0157239999999997E-2</v>
      </c>
    </row>
    <row r="4375" spans="4:35" x14ac:dyDescent="0.25">
      <c r="D4375">
        <f t="shared" si="608"/>
        <v>4372</v>
      </c>
      <c r="F4375" s="7">
        <f t="shared" si="602"/>
        <v>4.0027669999999994E-2</v>
      </c>
      <c r="G4375" s="6">
        <f t="shared" si="603"/>
        <v>4.013746E-2</v>
      </c>
      <c r="H4375" s="7">
        <f t="shared" si="604"/>
        <v>2.2462905000000002E-2</v>
      </c>
      <c r="L4375">
        <v>4.005217</v>
      </c>
      <c r="M4375">
        <v>3.996381</v>
      </c>
      <c r="N4375">
        <v>4.0067029999999999</v>
      </c>
      <c r="P4375">
        <f t="shared" si="605"/>
        <v>4.0027669999999994E-2</v>
      </c>
      <c r="R4375">
        <v>2.2382089999999999</v>
      </c>
      <c r="S4375">
        <v>2.2482760000000002</v>
      </c>
      <c r="T4375">
        <v>2.2490160000000001</v>
      </c>
      <c r="U4375">
        <v>2.2496610000000001</v>
      </c>
      <c r="V4375">
        <f t="shared" si="606"/>
        <v>2.2462905000000002E-2</v>
      </c>
      <c r="Z4375">
        <v>5.4155920000000002</v>
      </c>
      <c r="AA4375">
        <v>5.4155680000000004</v>
      </c>
      <c r="AB4375">
        <v>5.4108830000000001</v>
      </c>
      <c r="AE4375">
        <v>4.0137460000000003</v>
      </c>
      <c r="AI4375">
        <f t="shared" si="607"/>
        <v>4.013746E-2</v>
      </c>
    </row>
    <row r="4376" spans="4:35" x14ac:dyDescent="0.25">
      <c r="D4376">
        <f t="shared" si="608"/>
        <v>4373</v>
      </c>
      <c r="F4376" s="7">
        <f t="shared" si="602"/>
        <v>4.0037006666666673E-2</v>
      </c>
      <c r="G4376" s="6">
        <f t="shared" si="603"/>
        <v>4.0166479999999997E-2</v>
      </c>
      <c r="H4376" s="7">
        <f t="shared" si="604"/>
        <v>2.2461805000000005E-2</v>
      </c>
      <c r="L4376">
        <v>4.0062329999999999</v>
      </c>
      <c r="M4376">
        <v>3.9966200000000001</v>
      </c>
      <c r="N4376">
        <v>4.0082490000000002</v>
      </c>
      <c r="P4376">
        <f t="shared" si="605"/>
        <v>4.0037006666666673E-2</v>
      </c>
      <c r="R4376">
        <v>2.2388979999999998</v>
      </c>
      <c r="S4376">
        <v>2.2481520000000002</v>
      </c>
      <c r="T4376">
        <v>2.2487460000000001</v>
      </c>
      <c r="U4376">
        <v>2.248926</v>
      </c>
      <c r="V4376">
        <f t="shared" si="606"/>
        <v>2.2461805000000005E-2</v>
      </c>
      <c r="Z4376">
        <v>5.4178269999999999</v>
      </c>
      <c r="AA4376">
        <v>5.4154299999999997</v>
      </c>
      <c r="AB4376">
        <v>5.4088079999999996</v>
      </c>
      <c r="AE4376">
        <v>4.016648</v>
      </c>
      <c r="AI4376">
        <f t="shared" si="607"/>
        <v>4.0166479999999997E-2</v>
      </c>
    </row>
    <row r="4377" spans="4:35" x14ac:dyDescent="0.25">
      <c r="D4377">
        <f t="shared" si="608"/>
        <v>4374</v>
      </c>
      <c r="F4377" s="7">
        <f t="shared" si="602"/>
        <v>4.0023356666666662E-2</v>
      </c>
      <c r="G4377" s="6">
        <f t="shared" si="603"/>
        <v>4.0146420000000002E-2</v>
      </c>
      <c r="H4377" s="7">
        <f t="shared" si="604"/>
        <v>2.24671275E-2</v>
      </c>
      <c r="L4377">
        <v>4.0057169999999998</v>
      </c>
      <c r="M4377">
        <v>3.9969950000000001</v>
      </c>
      <c r="N4377">
        <v>4.0042949999999999</v>
      </c>
      <c r="P4377">
        <f t="shared" si="605"/>
        <v>4.0023356666666662E-2</v>
      </c>
      <c r="R4377">
        <v>2.23977</v>
      </c>
      <c r="S4377">
        <v>2.247992</v>
      </c>
      <c r="T4377">
        <v>2.2501150000000001</v>
      </c>
      <c r="U4377">
        <v>2.248974</v>
      </c>
      <c r="V4377">
        <f t="shared" si="606"/>
        <v>2.24671275E-2</v>
      </c>
      <c r="Z4377">
        <v>5.414301</v>
      </c>
      <c r="AA4377">
        <v>5.4124189999999999</v>
      </c>
      <c r="AB4377">
        <v>5.4122890000000003</v>
      </c>
      <c r="AE4377">
        <v>4.0146420000000003</v>
      </c>
      <c r="AI4377">
        <f t="shared" si="607"/>
        <v>4.0146420000000002E-2</v>
      </c>
    </row>
    <row r="4378" spans="4:35" x14ac:dyDescent="0.25">
      <c r="D4378">
        <f t="shared" si="608"/>
        <v>4375</v>
      </c>
      <c r="F4378" s="7">
        <f t="shared" si="602"/>
        <v>4.0007006666666671E-2</v>
      </c>
      <c r="G4378" s="6">
        <f t="shared" si="603"/>
        <v>4.0123079999999998E-2</v>
      </c>
      <c r="H4378" s="7">
        <f t="shared" si="604"/>
        <v>2.2481454999999997E-2</v>
      </c>
      <c r="L4378">
        <v>4.0061999999999998</v>
      </c>
      <c r="M4378">
        <v>3.9965079999999999</v>
      </c>
      <c r="N4378">
        <v>3.9993940000000001</v>
      </c>
      <c r="P4378">
        <f t="shared" si="605"/>
        <v>4.0007006666666671E-2</v>
      </c>
      <c r="R4378">
        <v>2.2419699999999998</v>
      </c>
      <c r="S4378">
        <v>2.2500909999999998</v>
      </c>
      <c r="T4378">
        <v>2.250613</v>
      </c>
      <c r="U4378">
        <v>2.249908</v>
      </c>
      <c r="V4378">
        <f t="shared" si="606"/>
        <v>2.2481454999999997E-2</v>
      </c>
      <c r="Z4378">
        <v>5.4132910000000001</v>
      </c>
      <c r="AA4378">
        <v>5.4139220000000003</v>
      </c>
      <c r="AB4378">
        <v>5.4126700000000003</v>
      </c>
      <c r="AE4378">
        <v>4.012308</v>
      </c>
      <c r="AI4378">
        <f t="shared" si="607"/>
        <v>4.0123079999999998E-2</v>
      </c>
    </row>
    <row r="4379" spans="4:35" x14ac:dyDescent="0.25">
      <c r="D4379">
        <f t="shared" si="608"/>
        <v>4376</v>
      </c>
      <c r="F4379" s="7">
        <f t="shared" si="602"/>
        <v>4.0021790000000002E-2</v>
      </c>
      <c r="G4379" s="6">
        <f t="shared" si="603"/>
        <v>4.01088E-2</v>
      </c>
      <c r="H4379" s="7">
        <f t="shared" si="604"/>
        <v>2.2469000000000003E-2</v>
      </c>
      <c r="L4379">
        <v>4.00847</v>
      </c>
      <c r="M4379">
        <v>3.9971220000000001</v>
      </c>
      <c r="N4379">
        <v>4.0009449999999998</v>
      </c>
      <c r="P4379">
        <f t="shared" si="605"/>
        <v>4.0021790000000002E-2</v>
      </c>
      <c r="R4379">
        <v>2.2406079999999999</v>
      </c>
      <c r="S4379">
        <v>2.2494350000000001</v>
      </c>
      <c r="T4379">
        <v>2.2483149999999998</v>
      </c>
      <c r="U4379">
        <v>2.2492420000000002</v>
      </c>
      <c r="V4379">
        <f t="shared" si="606"/>
        <v>2.2469000000000003E-2</v>
      </c>
      <c r="Z4379">
        <v>5.4128189999999998</v>
      </c>
      <c r="AA4379">
        <v>5.4161489999999999</v>
      </c>
      <c r="AB4379">
        <v>5.4154540000000004</v>
      </c>
      <c r="AE4379">
        <v>4.0108800000000002</v>
      </c>
      <c r="AI4379">
        <f t="shared" si="607"/>
        <v>4.01088E-2</v>
      </c>
    </row>
    <row r="4380" spans="4:35" x14ac:dyDescent="0.25">
      <c r="D4380">
        <f t="shared" si="608"/>
        <v>4377</v>
      </c>
      <c r="F4380" s="7">
        <f t="shared" si="602"/>
        <v>4.003206333333334E-2</v>
      </c>
      <c r="G4380" s="6">
        <f t="shared" si="603"/>
        <v>4.0114369999999996E-2</v>
      </c>
      <c r="H4380" s="7">
        <f t="shared" si="604"/>
        <v>2.2472147499999998E-2</v>
      </c>
      <c r="L4380">
        <v>4.0078630000000004</v>
      </c>
      <c r="M4380">
        <v>3.9995590000000001</v>
      </c>
      <c r="N4380">
        <v>4.0021969999999998</v>
      </c>
      <c r="P4380">
        <f t="shared" si="605"/>
        <v>4.003206333333334E-2</v>
      </c>
      <c r="R4380">
        <v>2.2433619999999999</v>
      </c>
      <c r="S4380">
        <v>2.2511399999999999</v>
      </c>
      <c r="T4380">
        <v>2.2462759999999999</v>
      </c>
      <c r="U4380">
        <v>2.248081</v>
      </c>
      <c r="V4380">
        <f t="shared" si="606"/>
        <v>2.2472147499999998E-2</v>
      </c>
      <c r="Z4380">
        <v>5.4163329999999998</v>
      </c>
      <c r="AA4380">
        <v>5.4148040000000002</v>
      </c>
      <c r="AB4380">
        <v>5.4150749999999999</v>
      </c>
      <c r="AE4380">
        <v>4.0114369999999999</v>
      </c>
      <c r="AI4380">
        <f t="shared" si="607"/>
        <v>4.0114369999999996E-2</v>
      </c>
    </row>
    <row r="4381" spans="4:35" x14ac:dyDescent="0.25">
      <c r="D4381">
        <f t="shared" si="608"/>
        <v>4378</v>
      </c>
      <c r="F4381" s="7">
        <f t="shared" si="602"/>
        <v>3.9997230000000002E-2</v>
      </c>
      <c r="G4381" s="6">
        <f t="shared" si="603"/>
        <v>4.0091309999999998E-2</v>
      </c>
      <c r="H4381" s="7">
        <f t="shared" si="604"/>
        <v>2.2477507500000004E-2</v>
      </c>
      <c r="L4381">
        <v>4.0046929999999996</v>
      </c>
      <c r="M4381">
        <v>3.9935520000000002</v>
      </c>
      <c r="N4381">
        <v>4.0009240000000004</v>
      </c>
      <c r="P4381">
        <f t="shared" si="605"/>
        <v>3.9997230000000002E-2</v>
      </c>
      <c r="R4381">
        <v>2.247503</v>
      </c>
      <c r="S4381">
        <v>2.2507280000000001</v>
      </c>
      <c r="T4381">
        <v>2.2469549999999998</v>
      </c>
      <c r="U4381">
        <v>2.2458170000000002</v>
      </c>
      <c r="V4381">
        <f t="shared" si="606"/>
        <v>2.2477507500000004E-2</v>
      </c>
      <c r="Z4381">
        <v>5.418183</v>
      </c>
      <c r="AA4381">
        <v>5.4137839999999997</v>
      </c>
      <c r="AB4381">
        <v>5.41235</v>
      </c>
      <c r="AE4381">
        <v>4.009131</v>
      </c>
      <c r="AI4381">
        <f t="shared" si="607"/>
        <v>4.0091309999999998E-2</v>
      </c>
    </row>
    <row r="4382" spans="4:35" x14ac:dyDescent="0.25">
      <c r="D4382">
        <f t="shared" si="608"/>
        <v>4379</v>
      </c>
      <c r="F4382" s="7">
        <f t="shared" si="602"/>
        <v>4.0021770000000005E-2</v>
      </c>
      <c r="G4382" s="6">
        <f t="shared" si="603"/>
        <v>4.0095229999999996E-2</v>
      </c>
      <c r="H4382" s="7">
        <f t="shared" si="604"/>
        <v>2.2479545E-2</v>
      </c>
      <c r="L4382">
        <v>4.0071209999999997</v>
      </c>
      <c r="M4382">
        <v>3.9976250000000002</v>
      </c>
      <c r="N4382">
        <v>4.0017849999999999</v>
      </c>
      <c r="P4382">
        <f t="shared" si="605"/>
        <v>4.0021770000000005E-2</v>
      </c>
      <c r="R4382">
        <v>2.249425</v>
      </c>
      <c r="S4382">
        <v>2.2504749999999998</v>
      </c>
      <c r="T4382">
        <v>2.2462070000000001</v>
      </c>
      <c r="U4382">
        <v>2.245711</v>
      </c>
      <c r="V4382">
        <f t="shared" si="606"/>
        <v>2.2479545E-2</v>
      </c>
      <c r="Z4382">
        <v>5.4202409999999999</v>
      </c>
      <c r="AA4382">
        <v>5.4115970000000004</v>
      </c>
      <c r="AB4382">
        <v>5.4114709999999997</v>
      </c>
      <c r="AE4382">
        <v>4.0095229999999997</v>
      </c>
      <c r="AI4382">
        <f t="shared" si="607"/>
        <v>4.0095229999999996E-2</v>
      </c>
    </row>
    <row r="4383" spans="4:35" x14ac:dyDescent="0.25">
      <c r="D4383">
        <f t="shared" si="608"/>
        <v>4380</v>
      </c>
      <c r="F4383" s="7">
        <f t="shared" si="602"/>
        <v>4.0011423333333331E-2</v>
      </c>
      <c r="G4383" s="6">
        <f t="shared" si="603"/>
        <v>4.0066400000000002E-2</v>
      </c>
      <c r="H4383" s="7">
        <f t="shared" si="604"/>
        <v>2.2473355E-2</v>
      </c>
      <c r="L4383">
        <v>4.0057479999999996</v>
      </c>
      <c r="M4383">
        <v>3.997182</v>
      </c>
      <c r="N4383">
        <v>4.0004970000000002</v>
      </c>
      <c r="P4383">
        <f t="shared" si="605"/>
        <v>4.0011423333333331E-2</v>
      </c>
      <c r="R4383">
        <v>2.249241</v>
      </c>
      <c r="S4383">
        <v>2.2511399999999999</v>
      </c>
      <c r="T4383">
        <v>2.2454070000000002</v>
      </c>
      <c r="U4383">
        <v>2.243554</v>
      </c>
      <c r="V4383">
        <f t="shared" si="606"/>
        <v>2.2473355E-2</v>
      </c>
      <c r="Z4383">
        <v>5.4248089999999998</v>
      </c>
      <c r="AA4383">
        <v>5.4102209999999999</v>
      </c>
      <c r="AB4383">
        <v>5.4126289999999999</v>
      </c>
      <c r="AE4383">
        <v>4.00664</v>
      </c>
      <c r="AI4383">
        <f t="shared" si="607"/>
        <v>4.0066400000000002E-2</v>
      </c>
    </row>
    <row r="4384" spans="4:35" x14ac:dyDescent="0.25">
      <c r="D4384">
        <f t="shared" si="608"/>
        <v>4381</v>
      </c>
      <c r="F4384" s="7">
        <f t="shared" si="602"/>
        <v>4.0020399999999998E-2</v>
      </c>
      <c r="G4384" s="6">
        <f t="shared" si="603"/>
        <v>4.0085920000000004E-2</v>
      </c>
      <c r="H4384" s="7">
        <f t="shared" si="604"/>
        <v>2.2456552500000001E-2</v>
      </c>
      <c r="L4384">
        <v>4.0061419999999996</v>
      </c>
      <c r="M4384">
        <v>4.0000140000000002</v>
      </c>
      <c r="N4384">
        <v>3.9999639999999999</v>
      </c>
      <c r="P4384">
        <f t="shared" si="605"/>
        <v>4.0020399999999998E-2</v>
      </c>
      <c r="R4384">
        <v>2.2471269999999999</v>
      </c>
      <c r="S4384">
        <v>2.2487469999999998</v>
      </c>
      <c r="T4384">
        <v>2.2443439999999999</v>
      </c>
      <c r="U4384">
        <v>2.2424029999999999</v>
      </c>
      <c r="V4384">
        <f t="shared" si="606"/>
        <v>2.2456552500000001E-2</v>
      </c>
      <c r="Z4384">
        <v>5.4224100000000002</v>
      </c>
      <c r="AA4384">
        <v>5.4127559999999999</v>
      </c>
      <c r="AB4384">
        <v>5.4113490000000004</v>
      </c>
      <c r="AE4384">
        <v>4.0085920000000002</v>
      </c>
      <c r="AI4384">
        <f t="shared" si="607"/>
        <v>4.0085920000000004E-2</v>
      </c>
    </row>
    <row r="4385" spans="4:35" x14ac:dyDescent="0.25">
      <c r="D4385">
        <f t="shared" si="608"/>
        <v>4382</v>
      </c>
      <c r="F4385" s="7">
        <f t="shared" si="602"/>
        <v>4.002210333333333E-2</v>
      </c>
      <c r="G4385" s="6">
        <f t="shared" si="603"/>
        <v>4.0084989999999994E-2</v>
      </c>
      <c r="H4385" s="7">
        <f t="shared" si="604"/>
        <v>2.2460810000000001E-2</v>
      </c>
      <c r="L4385">
        <v>4.0078079999999998</v>
      </c>
      <c r="M4385">
        <v>3.9970789999999998</v>
      </c>
      <c r="N4385">
        <v>4.0017440000000004</v>
      </c>
      <c r="P4385">
        <f t="shared" si="605"/>
        <v>4.002210333333333E-2</v>
      </c>
      <c r="R4385">
        <v>2.2466849999999998</v>
      </c>
      <c r="S4385">
        <v>2.2501389999999999</v>
      </c>
      <c r="T4385">
        <v>2.2431990000000002</v>
      </c>
      <c r="U4385">
        <v>2.2443010000000001</v>
      </c>
      <c r="V4385">
        <f t="shared" si="606"/>
        <v>2.2460810000000001E-2</v>
      </c>
      <c r="Z4385">
        <v>5.4227239999999997</v>
      </c>
      <c r="AA4385">
        <v>5.4139749999999998</v>
      </c>
      <c r="AB4385">
        <v>5.4106100000000001</v>
      </c>
      <c r="AE4385">
        <v>4.0084989999999996</v>
      </c>
      <c r="AI4385">
        <f t="shared" si="607"/>
        <v>4.0084989999999994E-2</v>
      </c>
    </row>
    <row r="4386" spans="4:35" x14ac:dyDescent="0.25">
      <c r="D4386">
        <f t="shared" si="608"/>
        <v>4383</v>
      </c>
      <c r="F4386" s="7">
        <f t="shared" si="602"/>
        <v>4.0029949999999995E-2</v>
      </c>
      <c r="G4386" s="6">
        <f t="shared" si="603"/>
        <v>4.0099349999999999E-2</v>
      </c>
      <c r="H4386" s="7">
        <f t="shared" si="604"/>
        <v>2.2467057500000002E-2</v>
      </c>
      <c r="L4386">
        <v>4.0109620000000001</v>
      </c>
      <c r="M4386">
        <v>3.9962209999999998</v>
      </c>
      <c r="N4386">
        <v>4.0018019999999996</v>
      </c>
      <c r="P4386">
        <f t="shared" si="605"/>
        <v>4.0029949999999995E-2</v>
      </c>
      <c r="R4386">
        <v>2.2469800000000002</v>
      </c>
      <c r="S4386">
        <v>2.2520530000000001</v>
      </c>
      <c r="T4386">
        <v>2.2433740000000002</v>
      </c>
      <c r="U4386">
        <v>2.2444160000000002</v>
      </c>
      <c r="V4386">
        <f t="shared" si="606"/>
        <v>2.2467057500000002E-2</v>
      </c>
      <c r="Z4386">
        <v>5.4179279999999999</v>
      </c>
      <c r="AA4386">
        <v>5.4122870000000001</v>
      </c>
      <c r="AB4386">
        <v>5.4090239999999996</v>
      </c>
      <c r="AE4386">
        <v>4.0099349999999996</v>
      </c>
      <c r="AI4386">
        <f t="shared" si="607"/>
        <v>4.0099349999999999E-2</v>
      </c>
    </row>
    <row r="4387" spans="4:35" x14ac:dyDescent="0.25">
      <c r="D4387">
        <f t="shared" si="608"/>
        <v>4384</v>
      </c>
      <c r="F4387" s="7">
        <f t="shared" si="602"/>
        <v>4.0022006666666672E-2</v>
      </c>
      <c r="G4387" s="6">
        <f t="shared" si="603"/>
        <v>4.007782E-2</v>
      </c>
      <c r="H4387" s="7">
        <f t="shared" si="604"/>
        <v>2.2480617499999998E-2</v>
      </c>
      <c r="L4387">
        <v>4.0115410000000002</v>
      </c>
      <c r="M4387">
        <v>3.996775</v>
      </c>
      <c r="N4387">
        <v>3.9982859999999998</v>
      </c>
      <c r="P4387">
        <f t="shared" si="605"/>
        <v>4.0022006666666672E-2</v>
      </c>
      <c r="R4387">
        <v>2.2487029999999999</v>
      </c>
      <c r="S4387">
        <v>2.250937</v>
      </c>
      <c r="T4387">
        <v>2.2467990000000002</v>
      </c>
      <c r="U4387">
        <v>2.2458079999999998</v>
      </c>
      <c r="V4387">
        <f t="shared" si="606"/>
        <v>2.2480617499999998E-2</v>
      </c>
      <c r="Z4387">
        <v>5.4143610000000004</v>
      </c>
      <c r="AA4387">
        <v>5.4159839999999999</v>
      </c>
      <c r="AB4387">
        <v>5.4071319999999998</v>
      </c>
      <c r="AE4387">
        <v>4.0077819999999997</v>
      </c>
      <c r="AI4387">
        <f t="shared" si="607"/>
        <v>4.007782E-2</v>
      </c>
    </row>
    <row r="4388" spans="4:35" x14ac:dyDescent="0.25">
      <c r="D4388">
        <f t="shared" si="608"/>
        <v>4385</v>
      </c>
      <c r="F4388" s="7">
        <f t="shared" si="602"/>
        <v>4.0008263333333335E-2</v>
      </c>
      <c r="G4388" s="6">
        <f t="shared" si="603"/>
        <v>4.008681E-2</v>
      </c>
      <c r="H4388" s="7">
        <f t="shared" si="604"/>
        <v>2.2479640000000002E-2</v>
      </c>
      <c r="L4388">
        <v>4.0092699999999999</v>
      </c>
      <c r="M4388">
        <v>3.9966240000000002</v>
      </c>
      <c r="N4388">
        <v>3.9965850000000001</v>
      </c>
      <c r="P4388">
        <f t="shared" si="605"/>
        <v>4.0008263333333335E-2</v>
      </c>
      <c r="R4388">
        <v>2.2470110000000001</v>
      </c>
      <c r="S4388">
        <v>2.2502279999999999</v>
      </c>
      <c r="T4388">
        <v>2.2483179999999998</v>
      </c>
      <c r="U4388">
        <v>2.246299</v>
      </c>
      <c r="V4388">
        <f t="shared" si="606"/>
        <v>2.2479640000000002E-2</v>
      </c>
      <c r="Z4388">
        <v>5.4063509999999999</v>
      </c>
      <c r="AA4388">
        <v>5.4163170000000003</v>
      </c>
      <c r="AB4388">
        <v>5.4071290000000003</v>
      </c>
      <c r="AE4388">
        <v>4.0086810000000002</v>
      </c>
      <c r="AI4388">
        <f t="shared" si="607"/>
        <v>4.008681E-2</v>
      </c>
    </row>
    <row r="4389" spans="4:35" x14ac:dyDescent="0.25">
      <c r="D4389">
        <f t="shared" si="608"/>
        <v>4386</v>
      </c>
      <c r="F4389" s="7">
        <f t="shared" si="602"/>
        <v>4.000712E-2</v>
      </c>
      <c r="G4389" s="6">
        <f t="shared" si="603"/>
        <v>4.0098050000000003E-2</v>
      </c>
      <c r="H4389" s="7">
        <f t="shared" si="604"/>
        <v>2.2473172499999999E-2</v>
      </c>
      <c r="L4389">
        <v>4.009277</v>
      </c>
      <c r="M4389">
        <v>3.9954749999999999</v>
      </c>
      <c r="N4389">
        <v>3.9973839999999998</v>
      </c>
      <c r="P4389">
        <f t="shared" si="605"/>
        <v>4.000712E-2</v>
      </c>
      <c r="R4389">
        <v>2.2449599999999998</v>
      </c>
      <c r="S4389">
        <v>2.250572</v>
      </c>
      <c r="T4389">
        <v>2.2471719999999999</v>
      </c>
      <c r="U4389">
        <v>2.2465649999999999</v>
      </c>
      <c r="V4389">
        <f t="shared" si="606"/>
        <v>2.2473172499999999E-2</v>
      </c>
      <c r="Z4389">
        <v>5.4020780000000004</v>
      </c>
      <c r="AA4389">
        <v>5.4146549999999998</v>
      </c>
      <c r="AB4389">
        <v>5.4097840000000001</v>
      </c>
      <c r="AE4389">
        <v>4.0098050000000001</v>
      </c>
      <c r="AI4389">
        <f t="shared" si="607"/>
        <v>4.0098050000000003E-2</v>
      </c>
    </row>
    <row r="4390" spans="4:35" x14ac:dyDescent="0.25">
      <c r="D4390">
        <f t="shared" si="608"/>
        <v>4387</v>
      </c>
      <c r="F4390" s="7">
        <f t="shared" si="602"/>
        <v>4.0000316666666667E-2</v>
      </c>
      <c r="G4390" s="6">
        <f t="shared" si="603"/>
        <v>4.0111059999999997E-2</v>
      </c>
      <c r="H4390" s="7">
        <f t="shared" si="604"/>
        <v>2.2473267500000001E-2</v>
      </c>
      <c r="L4390">
        <v>4.0083260000000003</v>
      </c>
      <c r="M4390">
        <v>3.9977459999999998</v>
      </c>
      <c r="N4390">
        <v>3.9940229999999999</v>
      </c>
      <c r="P4390">
        <f t="shared" si="605"/>
        <v>4.0000316666666667E-2</v>
      </c>
      <c r="R4390">
        <v>2.247627</v>
      </c>
      <c r="S4390">
        <v>2.2469860000000001</v>
      </c>
      <c r="T4390">
        <v>2.2455690000000001</v>
      </c>
      <c r="U4390">
        <v>2.2491249999999998</v>
      </c>
      <c r="V4390">
        <f t="shared" si="606"/>
        <v>2.2473267500000001E-2</v>
      </c>
      <c r="Z4390">
        <v>5.4012719999999996</v>
      </c>
      <c r="AA4390">
        <v>5.4157950000000001</v>
      </c>
      <c r="AB4390">
        <v>5.4109379999999998</v>
      </c>
      <c r="AE4390">
        <v>4.0111059999999998</v>
      </c>
      <c r="AI4390">
        <f t="shared" si="607"/>
        <v>4.0111059999999997E-2</v>
      </c>
    </row>
    <row r="4391" spans="4:35" x14ac:dyDescent="0.25">
      <c r="D4391">
        <f t="shared" si="608"/>
        <v>4388</v>
      </c>
      <c r="F4391" s="7">
        <f t="shared" si="602"/>
        <v>4.0007346666666666E-2</v>
      </c>
      <c r="G4391" s="6">
        <f t="shared" si="603"/>
        <v>4.0099600000000006E-2</v>
      </c>
      <c r="H4391" s="7">
        <f t="shared" si="604"/>
        <v>2.2481082499999999E-2</v>
      </c>
      <c r="L4391">
        <v>4.008235</v>
      </c>
      <c r="M4391">
        <v>3.9988939999999999</v>
      </c>
      <c r="N4391">
        <v>3.9950749999999999</v>
      </c>
      <c r="P4391">
        <f t="shared" si="605"/>
        <v>4.0007346666666666E-2</v>
      </c>
      <c r="R4391">
        <v>2.2465660000000001</v>
      </c>
      <c r="S4391">
        <v>2.2490429999999999</v>
      </c>
      <c r="T4391">
        <v>2.2479779999999998</v>
      </c>
      <c r="U4391">
        <v>2.2488459999999999</v>
      </c>
      <c r="V4391">
        <f t="shared" si="606"/>
        <v>2.2481082499999999E-2</v>
      </c>
      <c r="Z4391">
        <v>5.4068129999999996</v>
      </c>
      <c r="AA4391">
        <v>5.4143860000000004</v>
      </c>
      <c r="AB4391">
        <v>5.4082460000000001</v>
      </c>
      <c r="AE4391">
        <v>4.0099600000000004</v>
      </c>
      <c r="AI4391">
        <f t="shared" si="607"/>
        <v>4.0099600000000006E-2</v>
      </c>
    </row>
    <row r="4392" spans="4:35" x14ac:dyDescent="0.25">
      <c r="D4392">
        <f t="shared" si="608"/>
        <v>4389</v>
      </c>
      <c r="F4392" s="7">
        <f t="shared" si="602"/>
        <v>4.0027533333333337E-2</v>
      </c>
      <c r="G4392" s="6">
        <f t="shared" si="603"/>
        <v>4.0095479999999996E-2</v>
      </c>
      <c r="H4392" s="7">
        <f t="shared" si="604"/>
        <v>2.2481254999999999E-2</v>
      </c>
      <c r="L4392">
        <v>4.0103739999999997</v>
      </c>
      <c r="M4392">
        <v>4.0008309999999998</v>
      </c>
      <c r="N4392">
        <v>3.997055</v>
      </c>
      <c r="P4392">
        <f t="shared" si="605"/>
        <v>4.0027533333333337E-2</v>
      </c>
      <c r="R4392">
        <v>2.2457660000000002</v>
      </c>
      <c r="S4392">
        <v>2.2490749999999999</v>
      </c>
      <c r="T4392">
        <v>2.2500019999999998</v>
      </c>
      <c r="U4392">
        <v>2.2476590000000001</v>
      </c>
      <c r="V4392">
        <f t="shared" si="606"/>
        <v>2.2481254999999999E-2</v>
      </c>
      <c r="Z4392">
        <v>5.4112679999999997</v>
      </c>
      <c r="AA4392">
        <v>5.4176130000000002</v>
      </c>
      <c r="AB4392">
        <v>5.4061149999999998</v>
      </c>
      <c r="AE4392">
        <v>4.0095479999999997</v>
      </c>
      <c r="AI4392">
        <f t="shared" si="607"/>
        <v>4.0095479999999996E-2</v>
      </c>
    </row>
    <row r="4393" spans="4:35" x14ac:dyDescent="0.25">
      <c r="D4393">
        <f t="shared" si="608"/>
        <v>4390</v>
      </c>
      <c r="F4393" s="7">
        <f t="shared" si="602"/>
        <v>4.0010703333333335E-2</v>
      </c>
      <c r="G4393" s="6">
        <f t="shared" si="603"/>
        <v>4.0108480000000002E-2</v>
      </c>
      <c r="H4393" s="7">
        <f t="shared" si="604"/>
        <v>2.2483119999999999E-2</v>
      </c>
      <c r="L4393">
        <v>4.0098089999999997</v>
      </c>
      <c r="M4393">
        <v>4.0006370000000002</v>
      </c>
      <c r="N4393">
        <v>3.9927649999999999</v>
      </c>
      <c r="P4393">
        <f t="shared" si="605"/>
        <v>4.0010703333333335E-2</v>
      </c>
      <c r="R4393">
        <v>2.245552</v>
      </c>
      <c r="S4393">
        <v>2.250286</v>
      </c>
      <c r="T4393">
        <v>2.2511739999999998</v>
      </c>
      <c r="U4393">
        <v>2.2462360000000001</v>
      </c>
      <c r="V4393">
        <f t="shared" si="606"/>
        <v>2.2483119999999999E-2</v>
      </c>
      <c r="Z4393">
        <v>5.4115250000000001</v>
      </c>
      <c r="AA4393">
        <v>5.4188409999999996</v>
      </c>
      <c r="AB4393">
        <v>5.4090730000000002</v>
      </c>
      <c r="AE4393">
        <v>4.0108480000000002</v>
      </c>
      <c r="AI4393">
        <f t="shared" si="607"/>
        <v>4.0108480000000002E-2</v>
      </c>
    </row>
    <row r="4394" spans="4:35" x14ac:dyDescent="0.25">
      <c r="D4394">
        <f t="shared" si="608"/>
        <v>4391</v>
      </c>
      <c r="F4394" s="7">
        <f t="shared" si="602"/>
        <v>3.9999533333333323E-2</v>
      </c>
      <c r="G4394" s="6">
        <f t="shared" si="603"/>
        <v>4.010826E-2</v>
      </c>
      <c r="H4394" s="7">
        <f t="shared" si="604"/>
        <v>2.2483754999999998E-2</v>
      </c>
      <c r="L4394">
        <v>4.0094789999999998</v>
      </c>
      <c r="M4394">
        <v>3.99709</v>
      </c>
      <c r="N4394">
        <v>3.9932910000000001</v>
      </c>
      <c r="P4394">
        <f t="shared" si="605"/>
        <v>3.9999533333333323E-2</v>
      </c>
      <c r="R4394">
        <v>2.2465679999999999</v>
      </c>
      <c r="S4394">
        <v>2.250829</v>
      </c>
      <c r="T4394">
        <v>2.2500309999999999</v>
      </c>
      <c r="U4394">
        <v>2.2460740000000001</v>
      </c>
      <c r="V4394">
        <f t="shared" si="606"/>
        <v>2.2483754999999998E-2</v>
      </c>
      <c r="Z4394">
        <v>5.4082999999999997</v>
      </c>
      <c r="AA4394">
        <v>5.4199679999999999</v>
      </c>
      <c r="AB4394">
        <v>5.4101249999999999</v>
      </c>
      <c r="AE4394">
        <v>4.0108259999999998</v>
      </c>
      <c r="AI4394">
        <f t="shared" si="607"/>
        <v>4.010826E-2</v>
      </c>
    </row>
    <row r="4395" spans="4:35" x14ac:dyDescent="0.25">
      <c r="D4395">
        <f t="shared" si="608"/>
        <v>4392</v>
      </c>
      <c r="F4395" s="7">
        <f t="shared" si="602"/>
        <v>3.9995953333333334E-2</v>
      </c>
      <c r="G4395" s="6">
        <f t="shared" si="603"/>
        <v>4.0144580000000006E-2</v>
      </c>
      <c r="H4395" s="7">
        <f t="shared" si="604"/>
        <v>2.2487077499999997E-2</v>
      </c>
      <c r="L4395">
        <v>4.01044</v>
      </c>
      <c r="M4395">
        <v>4.0000489999999997</v>
      </c>
      <c r="N4395">
        <v>3.9882970000000002</v>
      </c>
      <c r="P4395">
        <f t="shared" si="605"/>
        <v>3.9995953333333334E-2</v>
      </c>
      <c r="R4395">
        <v>2.2482169999999999</v>
      </c>
      <c r="S4395">
        <v>2.2490610000000002</v>
      </c>
      <c r="T4395">
        <v>2.2501959999999999</v>
      </c>
      <c r="U4395">
        <v>2.247357</v>
      </c>
      <c r="V4395">
        <f t="shared" si="606"/>
        <v>2.2487077499999997E-2</v>
      </c>
      <c r="Z4395">
        <v>5.4074010000000001</v>
      </c>
      <c r="AA4395">
        <v>5.4191029999999998</v>
      </c>
      <c r="AB4395">
        <v>5.4115909999999996</v>
      </c>
      <c r="AE4395">
        <v>4.0144580000000003</v>
      </c>
      <c r="AI4395">
        <f t="shared" si="607"/>
        <v>4.0144580000000006E-2</v>
      </c>
    </row>
    <row r="4396" spans="4:35" x14ac:dyDescent="0.25">
      <c r="D4396">
        <f t="shared" si="608"/>
        <v>4393</v>
      </c>
      <c r="F4396" s="7">
        <f t="shared" si="602"/>
        <v>3.9980293333333333E-2</v>
      </c>
      <c r="G4396" s="6">
        <f t="shared" si="603"/>
        <v>4.0156770000000001E-2</v>
      </c>
      <c r="H4396" s="7">
        <f t="shared" si="604"/>
        <v>2.2499680000000001E-2</v>
      </c>
      <c r="L4396">
        <v>4.0100129999999998</v>
      </c>
      <c r="M4396">
        <v>3.9959609999999999</v>
      </c>
      <c r="N4396">
        <v>3.9881139999999999</v>
      </c>
      <c r="P4396">
        <f t="shared" si="605"/>
        <v>3.9980293333333333E-2</v>
      </c>
      <c r="R4396">
        <v>2.2468319999999999</v>
      </c>
      <c r="S4396">
        <v>2.2497919999999998</v>
      </c>
      <c r="T4396">
        <v>2.2519149999999999</v>
      </c>
      <c r="U4396">
        <v>2.2513329999999998</v>
      </c>
      <c r="V4396">
        <f t="shared" si="606"/>
        <v>2.2499680000000001E-2</v>
      </c>
      <c r="Z4396">
        <v>5.4049880000000003</v>
      </c>
      <c r="AA4396">
        <v>5.4162840000000001</v>
      </c>
      <c r="AB4396">
        <v>5.4088589999999996</v>
      </c>
      <c r="AE4396">
        <v>4.0156770000000002</v>
      </c>
      <c r="AI4396">
        <f t="shared" si="607"/>
        <v>4.0156770000000001E-2</v>
      </c>
    </row>
    <row r="4397" spans="4:35" x14ac:dyDescent="0.25">
      <c r="D4397">
        <f t="shared" si="608"/>
        <v>4394</v>
      </c>
      <c r="F4397" s="7">
        <f t="shared" si="602"/>
        <v>3.9980149999999999E-2</v>
      </c>
      <c r="G4397" s="6">
        <f t="shared" si="603"/>
        <v>4.0192769999999996E-2</v>
      </c>
      <c r="H4397" s="7">
        <f t="shared" si="604"/>
        <v>2.2499155000000003E-2</v>
      </c>
      <c r="L4397">
        <v>4.0097440000000004</v>
      </c>
      <c r="M4397">
        <v>3.9965709999999999</v>
      </c>
      <c r="N4397">
        <v>3.98773</v>
      </c>
      <c r="P4397">
        <f t="shared" si="605"/>
        <v>3.9980149999999999E-2</v>
      </c>
      <c r="R4397">
        <v>2.2456999999999998</v>
      </c>
      <c r="S4397">
        <v>2.2489400000000002</v>
      </c>
      <c r="T4397">
        <v>2.2519</v>
      </c>
      <c r="U4397">
        <v>2.2531219999999998</v>
      </c>
      <c r="V4397">
        <f t="shared" si="606"/>
        <v>2.2499155000000003E-2</v>
      </c>
      <c r="Z4397">
        <v>5.408855</v>
      </c>
      <c r="AA4397">
        <v>5.4149330000000004</v>
      </c>
      <c r="AB4397">
        <v>5.4085900000000002</v>
      </c>
      <c r="AE4397">
        <v>4.0192769999999998</v>
      </c>
      <c r="AI4397">
        <f t="shared" si="607"/>
        <v>4.0192769999999996E-2</v>
      </c>
    </row>
    <row r="4398" spans="4:35" x14ac:dyDescent="0.25">
      <c r="D4398">
        <f t="shared" si="608"/>
        <v>4395</v>
      </c>
      <c r="F4398" s="7">
        <f t="shared" si="602"/>
        <v>3.9981463333333328E-2</v>
      </c>
      <c r="G4398" s="6">
        <f t="shared" si="603"/>
        <v>4.0183730000000001E-2</v>
      </c>
      <c r="H4398" s="7">
        <f t="shared" si="604"/>
        <v>2.2500607499999999E-2</v>
      </c>
      <c r="L4398">
        <v>4.0138670000000003</v>
      </c>
      <c r="M4398">
        <v>3.9935719999999999</v>
      </c>
      <c r="N4398">
        <v>3.9870000000000001</v>
      </c>
      <c r="P4398">
        <f t="shared" si="605"/>
        <v>3.9981463333333328E-2</v>
      </c>
      <c r="R4398">
        <v>2.2469299999999999</v>
      </c>
      <c r="S4398">
        <v>2.250372</v>
      </c>
      <c r="T4398">
        <v>2.2514029999999998</v>
      </c>
      <c r="U4398">
        <v>2.251538</v>
      </c>
      <c r="V4398">
        <f t="shared" si="606"/>
        <v>2.2500607499999999E-2</v>
      </c>
      <c r="Z4398">
        <v>5.40909</v>
      </c>
      <c r="AA4398">
        <v>5.4147819999999998</v>
      </c>
      <c r="AB4398">
        <v>5.4074140000000002</v>
      </c>
      <c r="AE4398">
        <v>4.0183730000000004</v>
      </c>
      <c r="AI4398">
        <f t="shared" si="607"/>
        <v>4.0183730000000001E-2</v>
      </c>
    </row>
    <row r="4399" spans="4:35" x14ac:dyDescent="0.25">
      <c r="D4399">
        <f t="shared" si="608"/>
        <v>4396</v>
      </c>
      <c r="F4399" s="7">
        <f t="shared" si="602"/>
        <v>3.9977116666666673E-2</v>
      </c>
      <c r="G4399" s="6">
        <f t="shared" si="603"/>
        <v>4.0169280000000002E-2</v>
      </c>
      <c r="H4399" s="7">
        <f t="shared" si="604"/>
        <v>2.2501460000000001E-2</v>
      </c>
      <c r="L4399">
        <v>4.0158839999999998</v>
      </c>
      <c r="M4399">
        <v>3.9911270000000001</v>
      </c>
      <c r="N4399">
        <v>3.9861239999999998</v>
      </c>
      <c r="P4399">
        <f t="shared" si="605"/>
        <v>3.9977116666666673E-2</v>
      </c>
      <c r="R4399">
        <v>2.2474729999999998</v>
      </c>
      <c r="S4399">
        <v>2.252014</v>
      </c>
      <c r="T4399">
        <v>2.2500969999999998</v>
      </c>
      <c r="U4399">
        <v>2.2509999999999999</v>
      </c>
      <c r="V4399">
        <f t="shared" si="606"/>
        <v>2.2501460000000001E-2</v>
      </c>
      <c r="Z4399">
        <v>5.4080519999999996</v>
      </c>
      <c r="AA4399">
        <v>5.4132170000000004</v>
      </c>
      <c r="AB4399">
        <v>5.4099279999999998</v>
      </c>
      <c r="AE4399">
        <v>4.0169280000000001</v>
      </c>
      <c r="AI4399">
        <f t="shared" si="607"/>
        <v>4.0169280000000002E-2</v>
      </c>
    </row>
    <row r="4400" spans="4:35" x14ac:dyDescent="0.25">
      <c r="D4400">
        <f t="shared" si="608"/>
        <v>4397</v>
      </c>
      <c r="F4400" s="7">
        <f t="shared" si="602"/>
        <v>3.9961739999999996E-2</v>
      </c>
      <c r="G4400" s="6">
        <f t="shared" si="603"/>
        <v>4.0143779999999997E-2</v>
      </c>
      <c r="H4400" s="7">
        <f t="shared" si="604"/>
        <v>2.2497362500000003E-2</v>
      </c>
      <c r="L4400">
        <v>4.01729</v>
      </c>
      <c r="M4400">
        <v>3.9896539999999998</v>
      </c>
      <c r="N4400">
        <v>3.9815779999999998</v>
      </c>
      <c r="P4400">
        <f t="shared" si="605"/>
        <v>3.9961739999999996E-2</v>
      </c>
      <c r="R4400">
        <v>2.2461669999999998</v>
      </c>
      <c r="S4400">
        <v>2.2514569999999998</v>
      </c>
      <c r="T4400">
        <v>2.2498309999999999</v>
      </c>
      <c r="U4400">
        <v>2.25149</v>
      </c>
      <c r="V4400">
        <f t="shared" si="606"/>
        <v>2.2497362500000003E-2</v>
      </c>
      <c r="Z4400">
        <v>5.4055470000000003</v>
      </c>
      <c r="AA4400">
        <v>5.413208</v>
      </c>
      <c r="AB4400">
        <v>5.4093429999999998</v>
      </c>
      <c r="AE4400">
        <v>4.0143779999999998</v>
      </c>
      <c r="AI4400">
        <f t="shared" si="607"/>
        <v>4.0143779999999997E-2</v>
      </c>
    </row>
    <row r="4401" spans="4:35" x14ac:dyDescent="0.25">
      <c r="D4401">
        <f t="shared" si="608"/>
        <v>4398</v>
      </c>
      <c r="F4401" s="7">
        <f t="shared" si="602"/>
        <v>3.9958983333333344E-2</v>
      </c>
      <c r="G4401" s="6">
        <f t="shared" si="603"/>
        <v>4.0138720000000003E-2</v>
      </c>
      <c r="H4401" s="7">
        <f t="shared" si="604"/>
        <v>2.2509822499999999E-2</v>
      </c>
      <c r="L4401">
        <v>4.0162240000000002</v>
      </c>
      <c r="M4401">
        <v>3.9915050000000001</v>
      </c>
      <c r="N4401">
        <v>3.9799660000000001</v>
      </c>
      <c r="P4401">
        <f t="shared" si="605"/>
        <v>3.9958983333333344E-2</v>
      </c>
      <c r="R4401">
        <v>2.2488229999999998</v>
      </c>
      <c r="S4401">
        <v>2.2511899999999998</v>
      </c>
      <c r="T4401">
        <v>2.2507860000000002</v>
      </c>
      <c r="U4401">
        <v>2.2531300000000001</v>
      </c>
      <c r="V4401">
        <f t="shared" si="606"/>
        <v>2.2509822499999999E-2</v>
      </c>
      <c r="Z4401">
        <v>5.4074049999999998</v>
      </c>
      <c r="AA4401">
        <v>5.4112260000000001</v>
      </c>
      <c r="AB4401">
        <v>5.4087100000000001</v>
      </c>
      <c r="AE4401">
        <v>4.0138720000000001</v>
      </c>
      <c r="AI4401">
        <f t="shared" si="607"/>
        <v>4.0138720000000003E-2</v>
      </c>
    </row>
    <row r="4402" spans="4:35" x14ac:dyDescent="0.25">
      <c r="D4402">
        <f t="shared" si="608"/>
        <v>4399</v>
      </c>
      <c r="F4402" s="7">
        <f t="shared" si="602"/>
        <v>3.9939096666666667E-2</v>
      </c>
      <c r="G4402" s="6">
        <f t="shared" si="603"/>
        <v>4.0122150000000002E-2</v>
      </c>
      <c r="H4402" s="7">
        <f t="shared" si="604"/>
        <v>2.25129775E-2</v>
      </c>
      <c r="L4402">
        <v>4.0154199999999998</v>
      </c>
      <c r="M4402">
        <v>3.9886840000000001</v>
      </c>
      <c r="N4402">
        <v>3.9776250000000002</v>
      </c>
      <c r="P4402">
        <f t="shared" si="605"/>
        <v>3.9939096666666667E-2</v>
      </c>
      <c r="R4402">
        <v>2.248828</v>
      </c>
      <c r="S4402">
        <v>2.2511809999999999</v>
      </c>
      <c r="T4402">
        <v>2.2520760000000002</v>
      </c>
      <c r="U4402">
        <v>2.2531059999999998</v>
      </c>
      <c r="V4402">
        <f t="shared" si="606"/>
        <v>2.25129775E-2</v>
      </c>
      <c r="Z4402">
        <v>5.4058510000000002</v>
      </c>
      <c r="AA4402">
        <v>5.4112470000000004</v>
      </c>
      <c r="AB4402">
        <v>5.4063790000000003</v>
      </c>
      <c r="AE4402">
        <v>4.0122150000000003</v>
      </c>
      <c r="AI4402">
        <f t="shared" si="607"/>
        <v>4.0122150000000002E-2</v>
      </c>
    </row>
    <row r="4403" spans="4:35" x14ac:dyDescent="0.25">
      <c r="D4403">
        <f t="shared" si="608"/>
        <v>4400</v>
      </c>
      <c r="F4403" s="7">
        <f t="shared" si="602"/>
        <v>3.992891333333333E-2</v>
      </c>
      <c r="G4403" s="6">
        <f t="shared" si="603"/>
        <v>4.0147269999999999E-2</v>
      </c>
      <c r="H4403" s="7">
        <f t="shared" si="604"/>
        <v>2.251626E-2</v>
      </c>
      <c r="L4403">
        <v>4.0126140000000001</v>
      </c>
      <c r="M4403">
        <v>3.9892889999999999</v>
      </c>
      <c r="N4403">
        <v>3.9767709999999998</v>
      </c>
      <c r="P4403">
        <f t="shared" si="605"/>
        <v>3.992891333333333E-2</v>
      </c>
      <c r="R4403">
        <v>2.2492009999999998</v>
      </c>
      <c r="S4403">
        <v>2.2547290000000002</v>
      </c>
      <c r="T4403">
        <v>2.2514379999999998</v>
      </c>
      <c r="U4403">
        <v>2.2511359999999998</v>
      </c>
      <c r="V4403">
        <f t="shared" si="606"/>
        <v>2.251626E-2</v>
      </c>
      <c r="Z4403">
        <v>5.4073010000000004</v>
      </c>
      <c r="AA4403">
        <v>5.4108679999999998</v>
      </c>
      <c r="AB4403">
        <v>5.407654</v>
      </c>
      <c r="AE4403">
        <v>4.0147269999999997</v>
      </c>
      <c r="AI4403">
        <f t="shared" si="607"/>
        <v>4.0147269999999999E-2</v>
      </c>
    </row>
    <row r="4404" spans="4:35" x14ac:dyDescent="0.25">
      <c r="D4404">
        <f t="shared" si="608"/>
        <v>4401</v>
      </c>
      <c r="F4404" s="7">
        <f t="shared" si="602"/>
        <v>3.9954540000000004E-2</v>
      </c>
      <c r="G4404" s="6">
        <f t="shared" si="603"/>
        <v>4.0160479999999998E-2</v>
      </c>
      <c r="H4404" s="7">
        <f t="shared" si="604"/>
        <v>2.2510032500000002E-2</v>
      </c>
      <c r="L4404">
        <v>4.0182539999999998</v>
      </c>
      <c r="M4404">
        <v>3.9879289999999998</v>
      </c>
      <c r="N4404">
        <v>3.9801790000000001</v>
      </c>
      <c r="P4404">
        <f t="shared" si="605"/>
        <v>3.9954540000000004E-2</v>
      </c>
      <c r="R4404">
        <v>2.248313</v>
      </c>
      <c r="S4404">
        <v>2.2563719999999998</v>
      </c>
      <c r="T4404">
        <v>2.2517680000000002</v>
      </c>
      <c r="U4404">
        <v>2.24756</v>
      </c>
      <c r="V4404">
        <f t="shared" si="606"/>
        <v>2.2510032500000002E-2</v>
      </c>
      <c r="Z4404">
        <v>5.4079550000000003</v>
      </c>
      <c r="AA4404">
        <v>5.413246</v>
      </c>
      <c r="AB4404">
        <v>5.4098899999999999</v>
      </c>
      <c r="AE4404">
        <v>4.0160479999999996</v>
      </c>
      <c r="AI4404">
        <f t="shared" si="607"/>
        <v>4.0160479999999998E-2</v>
      </c>
    </row>
    <row r="4405" spans="4:35" x14ac:dyDescent="0.25">
      <c r="D4405">
        <f t="shared" si="608"/>
        <v>4402</v>
      </c>
      <c r="F4405" s="7">
        <f t="shared" si="602"/>
        <v>3.9940546666666667E-2</v>
      </c>
      <c r="G4405" s="6">
        <f t="shared" si="603"/>
        <v>4.0142919999999999E-2</v>
      </c>
      <c r="H4405" s="7">
        <f t="shared" si="604"/>
        <v>2.2502302500000002E-2</v>
      </c>
      <c r="L4405">
        <v>4.0175799999999997</v>
      </c>
      <c r="M4405">
        <v>3.9851070000000002</v>
      </c>
      <c r="N4405">
        <v>3.9794770000000002</v>
      </c>
      <c r="P4405">
        <f t="shared" si="605"/>
        <v>3.9940546666666667E-2</v>
      </c>
      <c r="R4405">
        <v>2.2477459999999998</v>
      </c>
      <c r="S4405">
        <v>2.2541340000000001</v>
      </c>
      <c r="T4405">
        <v>2.252173</v>
      </c>
      <c r="U4405">
        <v>2.2468680000000001</v>
      </c>
      <c r="V4405">
        <f t="shared" si="606"/>
        <v>2.2502302500000002E-2</v>
      </c>
      <c r="Z4405">
        <v>5.4125050000000003</v>
      </c>
      <c r="AA4405">
        <v>5.4130770000000004</v>
      </c>
      <c r="AB4405">
        <v>5.4108130000000001</v>
      </c>
      <c r="AE4405">
        <v>4.0142920000000002</v>
      </c>
      <c r="AI4405">
        <f t="shared" si="607"/>
        <v>4.0142919999999999E-2</v>
      </c>
    </row>
    <row r="4406" spans="4:35" x14ac:dyDescent="0.25">
      <c r="D4406">
        <f t="shared" si="608"/>
        <v>4403</v>
      </c>
      <c r="F4406" s="7">
        <f t="shared" si="602"/>
        <v>3.9945663333333332E-2</v>
      </c>
      <c r="G4406" s="6">
        <f t="shared" si="603"/>
        <v>4.0106130000000004E-2</v>
      </c>
      <c r="H4406" s="7">
        <f t="shared" si="604"/>
        <v>2.2485985E-2</v>
      </c>
      <c r="L4406">
        <v>4.015282</v>
      </c>
      <c r="M4406">
        <v>3.9836320000000001</v>
      </c>
      <c r="N4406">
        <v>3.984785</v>
      </c>
      <c r="P4406">
        <f t="shared" si="605"/>
        <v>3.9945663333333332E-2</v>
      </c>
      <c r="R4406">
        <v>2.2475900000000002</v>
      </c>
      <c r="S4406">
        <v>2.2523870000000001</v>
      </c>
      <c r="T4406">
        <v>2.2514180000000001</v>
      </c>
      <c r="U4406">
        <v>2.2429990000000002</v>
      </c>
      <c r="V4406">
        <f t="shared" si="606"/>
        <v>2.2485985E-2</v>
      </c>
      <c r="Z4406">
        <v>5.4138909999999996</v>
      </c>
      <c r="AA4406">
        <v>5.4141069999999996</v>
      </c>
      <c r="AB4406">
        <v>5.4094629999999997</v>
      </c>
      <c r="AE4406">
        <v>4.0106130000000002</v>
      </c>
      <c r="AI4406">
        <f t="shared" si="607"/>
        <v>4.0106130000000004E-2</v>
      </c>
    </row>
    <row r="4407" spans="4:35" x14ac:dyDescent="0.25">
      <c r="D4407">
        <f t="shared" si="608"/>
        <v>4404</v>
      </c>
      <c r="F4407" s="7">
        <f t="shared" si="602"/>
        <v>3.9951899999999999E-2</v>
      </c>
      <c r="G4407" s="6">
        <f t="shared" si="603"/>
        <v>4.009749E-2</v>
      </c>
      <c r="H4407" s="7">
        <f t="shared" si="604"/>
        <v>2.2486482500000002E-2</v>
      </c>
      <c r="L4407">
        <v>4.0176170000000004</v>
      </c>
      <c r="M4407">
        <v>3.9830619999999999</v>
      </c>
      <c r="N4407">
        <v>3.9848910000000002</v>
      </c>
      <c r="P4407">
        <f t="shared" si="605"/>
        <v>3.9951899999999999E-2</v>
      </c>
      <c r="R4407">
        <v>2.2477079999999998</v>
      </c>
      <c r="S4407">
        <v>2.2525019999999998</v>
      </c>
      <c r="T4407">
        <v>2.25116</v>
      </c>
      <c r="U4407">
        <v>2.243223</v>
      </c>
      <c r="V4407">
        <f t="shared" si="606"/>
        <v>2.2486482500000002E-2</v>
      </c>
      <c r="Z4407">
        <v>5.415737</v>
      </c>
      <c r="AA4407">
        <v>5.4172789999999997</v>
      </c>
      <c r="AB4407">
        <v>5.4113699999999998</v>
      </c>
      <c r="AE4407">
        <v>4.0097490000000002</v>
      </c>
      <c r="AI4407">
        <f t="shared" si="607"/>
        <v>4.009749E-2</v>
      </c>
    </row>
    <row r="4408" spans="4:35" x14ac:dyDescent="0.25">
      <c r="D4408">
        <f t="shared" si="608"/>
        <v>4405</v>
      </c>
      <c r="F4408" s="7">
        <f t="shared" si="602"/>
        <v>3.9980406666666669E-2</v>
      </c>
      <c r="G4408" s="6">
        <f t="shared" si="603"/>
        <v>4.0114940000000002E-2</v>
      </c>
      <c r="H4408" s="7">
        <f t="shared" si="604"/>
        <v>2.2469174999999994E-2</v>
      </c>
      <c r="L4408">
        <v>4.0181760000000004</v>
      </c>
      <c r="M4408">
        <v>3.9881150000000001</v>
      </c>
      <c r="N4408">
        <v>3.9878309999999999</v>
      </c>
      <c r="P4408">
        <f t="shared" si="605"/>
        <v>3.9980406666666669E-2</v>
      </c>
      <c r="R4408">
        <v>2.2471239999999999</v>
      </c>
      <c r="S4408">
        <v>2.2495180000000001</v>
      </c>
      <c r="T4408">
        <v>2.2504019999999998</v>
      </c>
      <c r="U4408">
        <v>2.2406259999999998</v>
      </c>
      <c r="V4408">
        <f t="shared" si="606"/>
        <v>2.2469174999999994E-2</v>
      </c>
      <c r="Z4408">
        <v>5.4130669999999999</v>
      </c>
      <c r="AA4408">
        <v>5.417046</v>
      </c>
      <c r="AB4408">
        <v>5.4115250000000001</v>
      </c>
      <c r="AE4408">
        <v>4.0114939999999999</v>
      </c>
      <c r="AI4408">
        <f t="shared" si="607"/>
        <v>4.0114940000000002E-2</v>
      </c>
    </row>
    <row r="4409" spans="4:35" x14ac:dyDescent="0.25">
      <c r="D4409">
        <f t="shared" si="608"/>
        <v>4406</v>
      </c>
      <c r="F4409" s="7">
        <f t="shared" si="602"/>
        <v>3.9985796666666663E-2</v>
      </c>
      <c r="G4409" s="6">
        <f t="shared" si="603"/>
        <v>4.0106049999999997E-2</v>
      </c>
      <c r="H4409" s="7">
        <f t="shared" si="604"/>
        <v>2.2459449999999999E-2</v>
      </c>
      <c r="L4409">
        <v>4.0179830000000001</v>
      </c>
      <c r="M4409">
        <v>3.9880040000000001</v>
      </c>
      <c r="N4409">
        <v>3.9897520000000002</v>
      </c>
      <c r="P4409">
        <f t="shared" si="605"/>
        <v>3.9985796666666663E-2</v>
      </c>
      <c r="R4409">
        <v>2.2474560000000001</v>
      </c>
      <c r="S4409">
        <v>2.2499539999999998</v>
      </c>
      <c r="T4409">
        <v>2.2480329999999999</v>
      </c>
      <c r="U4409">
        <v>2.238337</v>
      </c>
      <c r="V4409">
        <f t="shared" si="606"/>
        <v>2.2459449999999999E-2</v>
      </c>
      <c r="Z4409">
        <v>5.4136620000000004</v>
      </c>
      <c r="AA4409">
        <v>5.4143169999999996</v>
      </c>
      <c r="AB4409">
        <v>5.4098459999999999</v>
      </c>
      <c r="AE4409">
        <v>4.010605</v>
      </c>
      <c r="AI4409">
        <f t="shared" si="607"/>
        <v>4.0106049999999997E-2</v>
      </c>
    </row>
    <row r="4410" spans="4:35" x14ac:dyDescent="0.25">
      <c r="D4410">
        <f t="shared" si="608"/>
        <v>4407</v>
      </c>
      <c r="F4410" s="7">
        <f t="shared" si="602"/>
        <v>3.997683333333333E-2</v>
      </c>
      <c r="G4410" s="6">
        <f t="shared" si="603"/>
        <v>4.010644E-2</v>
      </c>
      <c r="H4410" s="7">
        <f t="shared" si="604"/>
        <v>2.2459489999999999E-2</v>
      </c>
      <c r="L4410">
        <v>4.0152809999999999</v>
      </c>
      <c r="M4410">
        <v>3.988626</v>
      </c>
      <c r="N4410">
        <v>3.9891429999999999</v>
      </c>
      <c r="P4410">
        <f t="shared" si="605"/>
        <v>3.997683333333333E-2</v>
      </c>
      <c r="R4410">
        <v>2.2460830000000001</v>
      </c>
      <c r="S4410">
        <v>2.2505060000000001</v>
      </c>
      <c r="T4410">
        <v>2.2503700000000002</v>
      </c>
      <c r="U4410">
        <v>2.236837</v>
      </c>
      <c r="V4410">
        <f t="shared" si="606"/>
        <v>2.2459489999999999E-2</v>
      </c>
      <c r="Z4410">
        <v>5.4124549999999996</v>
      </c>
      <c r="AA4410">
        <v>5.4152129999999996</v>
      </c>
      <c r="AB4410">
        <v>5.4116989999999996</v>
      </c>
      <c r="AE4410">
        <v>4.0106440000000001</v>
      </c>
      <c r="AI4410">
        <f t="shared" si="607"/>
        <v>4.010644E-2</v>
      </c>
    </row>
    <row r="4411" spans="4:35" x14ac:dyDescent="0.25">
      <c r="D4411">
        <f t="shared" si="608"/>
        <v>4408</v>
      </c>
      <c r="F4411" s="7">
        <f t="shared" si="602"/>
        <v>3.998459E-2</v>
      </c>
      <c r="G4411" s="6">
        <f t="shared" si="603"/>
        <v>4.0080749999999998E-2</v>
      </c>
      <c r="H4411" s="7">
        <f t="shared" si="604"/>
        <v>2.2463052499999997E-2</v>
      </c>
      <c r="L4411">
        <v>4.0170529999999998</v>
      </c>
      <c r="M4411">
        <v>3.9864989999999998</v>
      </c>
      <c r="N4411">
        <v>3.991825</v>
      </c>
      <c r="P4411">
        <f t="shared" si="605"/>
        <v>3.998459E-2</v>
      </c>
      <c r="R4411">
        <v>2.2460439999999999</v>
      </c>
      <c r="S4411">
        <v>2.2512750000000001</v>
      </c>
      <c r="T4411">
        <v>2.2506409999999999</v>
      </c>
      <c r="U4411">
        <v>2.2372610000000002</v>
      </c>
      <c r="V4411">
        <f t="shared" si="606"/>
        <v>2.2463052499999997E-2</v>
      </c>
      <c r="Z4411">
        <v>5.4143610000000004</v>
      </c>
      <c r="AA4411">
        <v>5.4164580000000004</v>
      </c>
      <c r="AB4411">
        <v>5.4129880000000004</v>
      </c>
      <c r="AE4411">
        <v>4.0080749999999998</v>
      </c>
      <c r="AI4411">
        <f t="shared" si="607"/>
        <v>4.0080749999999998E-2</v>
      </c>
    </row>
    <row r="4412" spans="4:35" x14ac:dyDescent="0.25">
      <c r="D4412">
        <f t="shared" si="608"/>
        <v>4409</v>
      </c>
      <c r="F4412" s="7">
        <f t="shared" si="602"/>
        <v>4.0003619999999997E-2</v>
      </c>
      <c r="G4412" s="6">
        <f t="shared" si="603"/>
        <v>4.0083380000000002E-2</v>
      </c>
      <c r="H4412" s="7">
        <f t="shared" si="604"/>
        <v>2.2467882500000001E-2</v>
      </c>
      <c r="L4412">
        <v>4.0167700000000002</v>
      </c>
      <c r="M4412">
        <v>3.988794</v>
      </c>
      <c r="N4412">
        <v>3.9955219999999998</v>
      </c>
      <c r="P4412">
        <f t="shared" si="605"/>
        <v>4.0003619999999997E-2</v>
      </c>
      <c r="R4412">
        <v>2.2460010000000001</v>
      </c>
      <c r="S4412">
        <v>2.2501880000000001</v>
      </c>
      <c r="T4412">
        <v>2.2530649999999999</v>
      </c>
      <c r="U4412">
        <v>2.2378990000000001</v>
      </c>
      <c r="V4412">
        <f t="shared" si="606"/>
        <v>2.2467882500000001E-2</v>
      </c>
      <c r="Z4412">
        <v>5.4141959999999996</v>
      </c>
      <c r="AA4412">
        <v>5.4172630000000002</v>
      </c>
      <c r="AB4412">
        <v>5.4104010000000002</v>
      </c>
      <c r="AE4412">
        <v>4.0083380000000002</v>
      </c>
      <c r="AI4412">
        <f t="shared" si="607"/>
        <v>4.0083380000000002E-2</v>
      </c>
    </row>
    <row r="4413" spans="4:35" x14ac:dyDescent="0.25">
      <c r="D4413">
        <f t="shared" si="608"/>
        <v>4410</v>
      </c>
      <c r="F4413" s="7">
        <f t="shared" si="602"/>
        <v>4.0019306666666664E-2</v>
      </c>
      <c r="G4413" s="6">
        <f t="shared" si="603"/>
        <v>4.0077109999999999E-2</v>
      </c>
      <c r="H4413" s="7">
        <f t="shared" si="604"/>
        <v>2.2466627499999996E-2</v>
      </c>
      <c r="L4413">
        <v>4.0173160000000001</v>
      </c>
      <c r="M4413">
        <v>3.9910239999999999</v>
      </c>
      <c r="N4413">
        <v>3.997452</v>
      </c>
      <c r="P4413">
        <f t="shared" si="605"/>
        <v>4.0019306666666664E-2</v>
      </c>
      <c r="R4413">
        <v>2.2472750000000001</v>
      </c>
      <c r="S4413">
        <v>2.2498179999999999</v>
      </c>
      <c r="T4413">
        <v>2.2509999999999999</v>
      </c>
      <c r="U4413">
        <v>2.2385579999999998</v>
      </c>
      <c r="V4413">
        <f t="shared" si="606"/>
        <v>2.2466627499999996E-2</v>
      </c>
      <c r="Z4413">
        <v>5.4112859999999996</v>
      </c>
      <c r="AA4413">
        <v>5.4139480000000004</v>
      </c>
      <c r="AB4413">
        <v>5.4125509999999997</v>
      </c>
      <c r="AE4413">
        <v>4.0077109999999996</v>
      </c>
      <c r="AI4413">
        <f t="shared" si="607"/>
        <v>4.0077109999999999E-2</v>
      </c>
    </row>
    <row r="4414" spans="4:35" x14ac:dyDescent="0.25">
      <c r="D4414">
        <f t="shared" si="608"/>
        <v>4411</v>
      </c>
      <c r="F4414" s="7">
        <f t="shared" si="602"/>
        <v>4.0013523333333328E-2</v>
      </c>
      <c r="G4414" s="6">
        <f t="shared" si="603"/>
        <v>4.00639E-2</v>
      </c>
      <c r="H4414" s="7">
        <f t="shared" si="604"/>
        <v>2.2476945000000002E-2</v>
      </c>
      <c r="L4414">
        <v>4.017512</v>
      </c>
      <c r="M4414">
        <v>3.9886080000000002</v>
      </c>
      <c r="N4414">
        <v>3.9979369999999999</v>
      </c>
      <c r="P4414">
        <f t="shared" si="605"/>
        <v>4.0013523333333328E-2</v>
      </c>
      <c r="R4414">
        <v>2.2474769999999999</v>
      </c>
      <c r="S4414">
        <v>2.2503839999999999</v>
      </c>
      <c r="T4414">
        <v>2.2526090000000001</v>
      </c>
      <c r="U4414">
        <v>2.2403080000000002</v>
      </c>
      <c r="V4414">
        <f t="shared" si="606"/>
        <v>2.2476945000000002E-2</v>
      </c>
      <c r="Z4414">
        <v>5.4103719999999997</v>
      </c>
      <c r="AA4414">
        <v>5.4146929999999998</v>
      </c>
      <c r="AB4414">
        <v>5.4109179999999997</v>
      </c>
      <c r="AE4414">
        <v>4.0063899999999997</v>
      </c>
      <c r="AI4414">
        <f t="shared" si="607"/>
        <v>4.00639E-2</v>
      </c>
    </row>
    <row r="4415" spans="4:35" x14ac:dyDescent="0.25">
      <c r="D4415">
        <f t="shared" si="608"/>
        <v>4412</v>
      </c>
      <c r="F4415" s="7">
        <f t="shared" si="602"/>
        <v>4.0015290000000009E-2</v>
      </c>
      <c r="G4415" s="6">
        <f t="shared" si="603"/>
        <v>4.0054309999999996E-2</v>
      </c>
      <c r="H4415" s="7">
        <f t="shared" si="604"/>
        <v>2.2480134999999998E-2</v>
      </c>
      <c r="L4415">
        <v>4.0171539999999997</v>
      </c>
      <c r="M4415">
        <v>3.9879419999999999</v>
      </c>
      <c r="N4415">
        <v>3.9994909999999999</v>
      </c>
      <c r="P4415">
        <f t="shared" si="605"/>
        <v>4.0015290000000009E-2</v>
      </c>
      <c r="R4415">
        <v>2.2474980000000002</v>
      </c>
      <c r="S4415">
        <v>2.248176</v>
      </c>
      <c r="T4415">
        <v>2.2545700000000002</v>
      </c>
      <c r="U4415">
        <v>2.2418100000000001</v>
      </c>
      <c r="V4415">
        <f t="shared" si="606"/>
        <v>2.2480134999999998E-2</v>
      </c>
      <c r="Z4415">
        <v>5.4100109999999999</v>
      </c>
      <c r="AA4415">
        <v>5.4111380000000002</v>
      </c>
      <c r="AB4415">
        <v>5.4102379999999997</v>
      </c>
      <c r="AE4415">
        <v>4.0054309999999997</v>
      </c>
      <c r="AI4415">
        <f t="shared" si="607"/>
        <v>4.0054309999999996E-2</v>
      </c>
    </row>
    <row r="4416" spans="4:35" x14ac:dyDescent="0.25">
      <c r="D4416">
        <f t="shared" si="608"/>
        <v>4413</v>
      </c>
      <c r="F4416" s="7">
        <f t="shared" si="602"/>
        <v>4.0007083333333332E-2</v>
      </c>
      <c r="G4416" s="6">
        <f t="shared" si="603"/>
        <v>4.0018450000000004E-2</v>
      </c>
      <c r="H4416" s="7">
        <f t="shared" si="604"/>
        <v>2.249346E-2</v>
      </c>
      <c r="L4416">
        <v>4.0197219999999998</v>
      </c>
      <c r="M4416">
        <v>3.9844949999999999</v>
      </c>
      <c r="N4416">
        <v>3.9979079999999998</v>
      </c>
      <c r="P4416">
        <f t="shared" si="605"/>
        <v>4.0007083333333332E-2</v>
      </c>
      <c r="R4416">
        <v>2.2491819999999998</v>
      </c>
      <c r="S4416">
        <v>2.2490549999999998</v>
      </c>
      <c r="T4416">
        <v>2.2572719999999999</v>
      </c>
      <c r="U4416">
        <v>2.2418749999999998</v>
      </c>
      <c r="V4416">
        <f t="shared" si="606"/>
        <v>2.249346E-2</v>
      </c>
      <c r="Z4416">
        <v>5.4135790000000004</v>
      </c>
      <c r="AA4416">
        <v>5.412115</v>
      </c>
      <c r="AB4416">
        <v>5.4056100000000002</v>
      </c>
      <c r="AE4416">
        <v>4.0018450000000003</v>
      </c>
      <c r="AI4416">
        <f t="shared" si="607"/>
        <v>4.0018450000000004E-2</v>
      </c>
    </row>
    <row r="4417" spans="4:35" x14ac:dyDescent="0.25">
      <c r="D4417">
        <f t="shared" si="608"/>
        <v>4414</v>
      </c>
      <c r="F4417" s="7">
        <f t="shared" si="602"/>
        <v>4.0010593333333337E-2</v>
      </c>
      <c r="G4417" s="6">
        <f t="shared" si="603"/>
        <v>4.0028849999999998E-2</v>
      </c>
      <c r="H4417" s="7">
        <f t="shared" si="604"/>
        <v>2.2485917500000001E-2</v>
      </c>
      <c r="L4417">
        <v>4.0194879999999999</v>
      </c>
      <c r="M4417">
        <v>3.9828800000000002</v>
      </c>
      <c r="N4417">
        <v>4.0008100000000004</v>
      </c>
      <c r="P4417">
        <f t="shared" si="605"/>
        <v>4.0010593333333337E-2</v>
      </c>
      <c r="R4417">
        <v>2.2483070000000001</v>
      </c>
      <c r="S4417">
        <v>2.247716</v>
      </c>
      <c r="T4417">
        <v>2.255935</v>
      </c>
      <c r="U4417">
        <v>2.2424089999999999</v>
      </c>
      <c r="V4417">
        <f t="shared" si="606"/>
        <v>2.2485917500000001E-2</v>
      </c>
      <c r="Z4417">
        <v>5.4125310000000004</v>
      </c>
      <c r="AA4417">
        <v>5.4136470000000001</v>
      </c>
      <c r="AB4417">
        <v>5.4107859999999999</v>
      </c>
      <c r="AE4417">
        <v>4.002885</v>
      </c>
      <c r="AI4417">
        <f t="shared" si="607"/>
        <v>4.0028849999999998E-2</v>
      </c>
    </row>
    <row r="4418" spans="4:35" x14ac:dyDescent="0.25">
      <c r="D4418">
        <f t="shared" si="608"/>
        <v>4415</v>
      </c>
      <c r="F4418" s="7">
        <f t="shared" si="602"/>
        <v>4.0006119999999992E-2</v>
      </c>
      <c r="G4418" s="6">
        <f t="shared" si="603"/>
        <v>4.005877E-2</v>
      </c>
      <c r="H4418" s="7">
        <f t="shared" si="604"/>
        <v>2.2482749999999999E-2</v>
      </c>
      <c r="L4418">
        <v>4.022068</v>
      </c>
      <c r="M4418">
        <v>3.9801920000000002</v>
      </c>
      <c r="N4418">
        <v>3.9995759999999998</v>
      </c>
      <c r="P4418">
        <f t="shared" si="605"/>
        <v>4.0006119999999992E-2</v>
      </c>
      <c r="R4418">
        <v>2.2504580000000001</v>
      </c>
      <c r="S4418">
        <v>2.2468849999999998</v>
      </c>
      <c r="T4418">
        <v>2.2534399999999999</v>
      </c>
      <c r="U4418">
        <v>2.2423169999999999</v>
      </c>
      <c r="V4418">
        <f t="shared" si="606"/>
        <v>2.2482749999999999E-2</v>
      </c>
      <c r="Z4418">
        <v>5.4124249999999998</v>
      </c>
      <c r="AA4418">
        <v>5.4124470000000002</v>
      </c>
      <c r="AB4418">
        <v>5.4105829999999999</v>
      </c>
      <c r="AE4418">
        <v>4.0058769999999999</v>
      </c>
      <c r="AI4418">
        <f t="shared" si="607"/>
        <v>4.005877E-2</v>
      </c>
    </row>
    <row r="4419" spans="4:35" x14ac:dyDescent="0.25">
      <c r="D4419">
        <f t="shared" si="608"/>
        <v>4416</v>
      </c>
      <c r="F4419" s="7">
        <f t="shared" si="602"/>
        <v>3.9991533333333336E-2</v>
      </c>
      <c r="G4419" s="6">
        <f t="shared" si="603"/>
        <v>4.0042809999999998E-2</v>
      </c>
      <c r="H4419" s="7">
        <f t="shared" si="604"/>
        <v>2.2465650000000004E-2</v>
      </c>
      <c r="L4419">
        <v>4.0214590000000001</v>
      </c>
      <c r="M4419">
        <v>3.978113</v>
      </c>
      <c r="N4419">
        <v>3.9978880000000001</v>
      </c>
      <c r="P4419">
        <f t="shared" si="605"/>
        <v>3.9991533333333336E-2</v>
      </c>
      <c r="R4419">
        <v>2.2491949999999998</v>
      </c>
      <c r="S4419">
        <v>2.2470880000000002</v>
      </c>
      <c r="T4419">
        <v>2.2500490000000002</v>
      </c>
      <c r="U4419">
        <v>2.2399279999999999</v>
      </c>
      <c r="V4419">
        <f t="shared" si="606"/>
        <v>2.2465650000000004E-2</v>
      </c>
      <c r="Z4419">
        <v>5.4090480000000003</v>
      </c>
      <c r="AA4419">
        <v>5.4121439999999996</v>
      </c>
      <c r="AB4419">
        <v>5.4093739999999997</v>
      </c>
      <c r="AE4419">
        <v>4.0042809999999998</v>
      </c>
      <c r="AI4419">
        <f t="shared" si="607"/>
        <v>4.0042809999999998E-2</v>
      </c>
    </row>
    <row r="4420" spans="4:35" x14ac:dyDescent="0.25">
      <c r="D4420">
        <f t="shared" si="608"/>
        <v>4417</v>
      </c>
      <c r="F4420" s="7">
        <f t="shared" si="602"/>
        <v>3.9977586666666662E-2</v>
      </c>
      <c r="G4420" s="6">
        <f t="shared" si="603"/>
        <v>4.0048459999999994E-2</v>
      </c>
      <c r="H4420" s="7">
        <f t="shared" si="604"/>
        <v>2.2464609999999999E-2</v>
      </c>
      <c r="L4420">
        <v>4.0213000000000001</v>
      </c>
      <c r="M4420">
        <v>3.9785460000000001</v>
      </c>
      <c r="N4420">
        <v>3.99343</v>
      </c>
      <c r="P4420">
        <f t="shared" si="605"/>
        <v>3.9977586666666662E-2</v>
      </c>
      <c r="R4420">
        <v>2.2486329999999999</v>
      </c>
      <c r="S4420">
        <v>2.2469980000000001</v>
      </c>
      <c r="T4420">
        <v>2.2491120000000002</v>
      </c>
      <c r="U4420">
        <v>2.241101</v>
      </c>
      <c r="V4420">
        <f t="shared" si="606"/>
        <v>2.2464609999999999E-2</v>
      </c>
      <c r="Z4420">
        <v>5.408938</v>
      </c>
      <c r="AA4420">
        <v>5.413761</v>
      </c>
      <c r="AB4420">
        <v>5.4084979999999998</v>
      </c>
      <c r="AE4420">
        <v>4.0048459999999997</v>
      </c>
      <c r="AI4420">
        <f t="shared" si="607"/>
        <v>4.0048459999999994E-2</v>
      </c>
    </row>
    <row r="4421" spans="4:35" x14ac:dyDescent="0.25">
      <c r="D4421">
        <f t="shared" si="608"/>
        <v>4418</v>
      </c>
      <c r="F4421" s="7">
        <f t="shared" ref="F4421:F4484" si="609">P4421</f>
        <v>3.9965723333333335E-2</v>
      </c>
      <c r="G4421" s="6">
        <f t="shared" ref="G4421:G4484" si="610">AI4421</f>
        <v>4.0066379999999999E-2</v>
      </c>
      <c r="H4421" s="7">
        <f t="shared" ref="H4421:H4484" si="611">V4421</f>
        <v>2.2459647500000002E-2</v>
      </c>
      <c r="L4421">
        <v>4.0217780000000003</v>
      </c>
      <c r="M4421">
        <v>3.9762819999999999</v>
      </c>
      <c r="N4421">
        <v>3.991657</v>
      </c>
      <c r="P4421">
        <f t="shared" ref="P4421:P4484" si="612">AVERAGE(L4421:O4421)/100</f>
        <v>3.9965723333333335E-2</v>
      </c>
      <c r="R4421">
        <v>2.248221</v>
      </c>
      <c r="S4421">
        <v>2.245994</v>
      </c>
      <c r="T4421">
        <v>2.2489789999999998</v>
      </c>
      <c r="U4421">
        <v>2.2406649999999999</v>
      </c>
      <c r="V4421">
        <f t="shared" ref="V4421:V4484" si="613">AVERAGE(R4421:U4421)/100</f>
        <v>2.2459647500000002E-2</v>
      </c>
      <c r="Z4421">
        <v>5.407203</v>
      </c>
      <c r="AA4421">
        <v>5.4110610000000001</v>
      </c>
      <c r="AB4421">
        <v>5.4081400000000004</v>
      </c>
      <c r="AE4421">
        <v>4.0066379999999997</v>
      </c>
      <c r="AI4421">
        <f t="shared" ref="AI4421:AI4484" si="614">AVERAGE(AE4421:AH4421)/100</f>
        <v>4.0066379999999999E-2</v>
      </c>
    </row>
    <row r="4422" spans="4:35" x14ac:dyDescent="0.25">
      <c r="D4422">
        <f t="shared" ref="D4422:D4485" si="615">D4421+1</f>
        <v>4419</v>
      </c>
      <c r="F4422" s="7">
        <f t="shared" si="609"/>
        <v>3.9965216666666664E-2</v>
      </c>
      <c r="G4422" s="6">
        <f t="shared" si="610"/>
        <v>4.0074569999999997E-2</v>
      </c>
      <c r="H4422" s="7">
        <f t="shared" si="611"/>
        <v>2.2464627500000001E-2</v>
      </c>
      <c r="L4422">
        <v>4.0207280000000001</v>
      </c>
      <c r="M4422">
        <v>3.9752719999999999</v>
      </c>
      <c r="N4422">
        <v>3.9935649999999998</v>
      </c>
      <c r="P4422">
        <f t="shared" si="612"/>
        <v>3.9965216666666664E-2</v>
      </c>
      <c r="R4422">
        <v>2.2475679999999998</v>
      </c>
      <c r="S4422">
        <v>2.2468249999999999</v>
      </c>
      <c r="T4422">
        <v>2.2495099999999999</v>
      </c>
      <c r="U4422">
        <v>2.2419479999999998</v>
      </c>
      <c r="V4422">
        <f t="shared" si="613"/>
        <v>2.2464627500000001E-2</v>
      </c>
      <c r="Z4422">
        <v>5.4116609999999996</v>
      </c>
      <c r="AA4422">
        <v>5.4151350000000003</v>
      </c>
      <c r="AB4422">
        <v>5.4071509999999998</v>
      </c>
      <c r="AE4422">
        <v>4.0074569999999996</v>
      </c>
      <c r="AI4422">
        <f t="shared" si="614"/>
        <v>4.0074569999999997E-2</v>
      </c>
    </row>
    <row r="4423" spans="4:35" x14ac:dyDescent="0.25">
      <c r="D4423">
        <f t="shared" si="615"/>
        <v>4420</v>
      </c>
      <c r="F4423" s="7">
        <f t="shared" si="609"/>
        <v>3.9966096666666666E-2</v>
      </c>
      <c r="G4423" s="6">
        <f t="shared" si="610"/>
        <v>4.0060589999999993E-2</v>
      </c>
      <c r="H4423" s="7">
        <f t="shared" si="611"/>
        <v>2.2452417499999999E-2</v>
      </c>
      <c r="L4423">
        <v>4.0203939999999996</v>
      </c>
      <c r="M4423">
        <v>3.9769209999999999</v>
      </c>
      <c r="N4423">
        <v>3.9925139999999999</v>
      </c>
      <c r="P4423">
        <f t="shared" si="612"/>
        <v>3.9966096666666666E-2</v>
      </c>
      <c r="R4423">
        <v>2.2470140000000001</v>
      </c>
      <c r="S4423">
        <v>2.2471939999999999</v>
      </c>
      <c r="T4423">
        <v>2.2481040000000001</v>
      </c>
      <c r="U4423">
        <v>2.2386550000000001</v>
      </c>
      <c r="V4423">
        <f t="shared" si="613"/>
        <v>2.2452417499999999E-2</v>
      </c>
      <c r="Z4423">
        <v>5.4127599999999996</v>
      </c>
      <c r="AA4423">
        <v>5.4168339999999997</v>
      </c>
      <c r="AB4423">
        <v>5.4082299999999996</v>
      </c>
      <c r="AE4423">
        <v>4.0060589999999996</v>
      </c>
      <c r="AI4423">
        <f t="shared" si="614"/>
        <v>4.0060589999999993E-2</v>
      </c>
    </row>
    <row r="4424" spans="4:35" x14ac:dyDescent="0.25">
      <c r="D4424">
        <f t="shared" si="615"/>
        <v>4421</v>
      </c>
      <c r="F4424" s="7">
        <f t="shared" si="609"/>
        <v>3.9981063333333337E-2</v>
      </c>
      <c r="G4424" s="6">
        <f t="shared" si="610"/>
        <v>4.0076790000000001E-2</v>
      </c>
      <c r="H4424" s="7">
        <f t="shared" si="611"/>
        <v>2.2451937499999998E-2</v>
      </c>
      <c r="L4424">
        <v>4.0190390000000003</v>
      </c>
      <c r="M4424">
        <v>3.9803160000000002</v>
      </c>
      <c r="N4424">
        <v>3.994964</v>
      </c>
      <c r="P4424">
        <f t="shared" si="612"/>
        <v>3.9981063333333337E-2</v>
      </c>
      <c r="R4424">
        <v>2.2449430000000001</v>
      </c>
      <c r="S4424">
        <v>2.2491919999999999</v>
      </c>
      <c r="T4424">
        <v>2.2460170000000002</v>
      </c>
      <c r="U4424">
        <v>2.2406229999999998</v>
      </c>
      <c r="V4424">
        <f t="shared" si="613"/>
        <v>2.2451937499999998E-2</v>
      </c>
      <c r="Z4424">
        <v>5.4093169999999997</v>
      </c>
      <c r="AA4424">
        <v>5.4162169999999996</v>
      </c>
      <c r="AB4424">
        <v>5.4126079999999996</v>
      </c>
      <c r="AE4424">
        <v>4.0076790000000004</v>
      </c>
      <c r="AI4424">
        <f t="shared" si="614"/>
        <v>4.0076790000000001E-2</v>
      </c>
    </row>
    <row r="4425" spans="4:35" x14ac:dyDescent="0.25">
      <c r="D4425">
        <f t="shared" si="615"/>
        <v>4422</v>
      </c>
      <c r="F4425" s="7">
        <f t="shared" si="609"/>
        <v>3.9998326666666667E-2</v>
      </c>
      <c r="G4425" s="6">
        <f t="shared" si="610"/>
        <v>4.0075739999999999E-2</v>
      </c>
      <c r="H4425" s="7">
        <f t="shared" si="611"/>
        <v>2.2451409999999998E-2</v>
      </c>
      <c r="L4425">
        <v>4.0185469999999999</v>
      </c>
      <c r="M4425">
        <v>3.981833</v>
      </c>
      <c r="N4425">
        <v>3.9991180000000002</v>
      </c>
      <c r="P4425">
        <f t="shared" si="612"/>
        <v>3.9998326666666667E-2</v>
      </c>
      <c r="R4425">
        <v>2.2425449999999998</v>
      </c>
      <c r="S4425">
        <v>2.2504400000000002</v>
      </c>
      <c r="T4425">
        <v>2.2464819999999999</v>
      </c>
      <c r="U4425">
        <v>2.2410969999999999</v>
      </c>
      <c r="V4425">
        <f t="shared" si="613"/>
        <v>2.2451409999999998E-2</v>
      </c>
      <c r="Z4425">
        <v>5.407521</v>
      </c>
      <c r="AA4425">
        <v>5.4186389999999998</v>
      </c>
      <c r="AB4425">
        <v>5.4148120000000004</v>
      </c>
      <c r="AE4425">
        <v>4.007574</v>
      </c>
      <c r="AI4425">
        <f t="shared" si="614"/>
        <v>4.0075739999999999E-2</v>
      </c>
    </row>
    <row r="4426" spans="4:35" x14ac:dyDescent="0.25">
      <c r="D4426">
        <f t="shared" si="615"/>
        <v>4423</v>
      </c>
      <c r="F4426" s="7">
        <f t="shared" si="609"/>
        <v>4.0005566666666666E-2</v>
      </c>
      <c r="G4426" s="6">
        <f t="shared" si="610"/>
        <v>4.0053749999999999E-2</v>
      </c>
      <c r="H4426" s="7">
        <f t="shared" si="611"/>
        <v>2.24566725E-2</v>
      </c>
      <c r="L4426">
        <v>4.0189719999999998</v>
      </c>
      <c r="M4426">
        <v>3.982567</v>
      </c>
      <c r="N4426">
        <v>4.0001309999999997</v>
      </c>
      <c r="P4426">
        <f t="shared" si="612"/>
        <v>4.0005566666666666E-2</v>
      </c>
      <c r="R4426">
        <v>2.2420499999999999</v>
      </c>
      <c r="S4426">
        <v>2.25197</v>
      </c>
      <c r="T4426">
        <v>2.2468430000000001</v>
      </c>
      <c r="U4426">
        <v>2.241806</v>
      </c>
      <c r="V4426">
        <f t="shared" si="613"/>
        <v>2.24566725E-2</v>
      </c>
      <c r="Z4426">
        <v>5.4061570000000003</v>
      </c>
      <c r="AA4426">
        <v>5.4162090000000003</v>
      </c>
      <c r="AB4426">
        <v>5.4149560000000001</v>
      </c>
      <c r="AE4426">
        <v>4.0053749999999999</v>
      </c>
      <c r="AI4426">
        <f t="shared" si="614"/>
        <v>4.0053749999999999E-2</v>
      </c>
    </row>
    <row r="4427" spans="4:35" x14ac:dyDescent="0.25">
      <c r="D4427">
        <f t="shared" si="615"/>
        <v>4424</v>
      </c>
      <c r="F4427" s="7">
        <f t="shared" si="609"/>
        <v>4.0002016666666668E-2</v>
      </c>
      <c r="G4427" s="6">
        <f t="shared" si="610"/>
        <v>4.0058490000000002E-2</v>
      </c>
      <c r="H4427" s="7">
        <f t="shared" si="611"/>
        <v>2.24422175E-2</v>
      </c>
      <c r="L4427">
        <v>4.0171570000000001</v>
      </c>
      <c r="M4427">
        <v>3.982246</v>
      </c>
      <c r="N4427">
        <v>4.0012020000000001</v>
      </c>
      <c r="P4427">
        <f t="shared" si="612"/>
        <v>4.0002016666666668E-2</v>
      </c>
      <c r="R4427">
        <v>2.2415500000000002</v>
      </c>
      <c r="S4427">
        <v>2.251655</v>
      </c>
      <c r="T4427">
        <v>2.2433589999999999</v>
      </c>
      <c r="U4427">
        <v>2.2403230000000001</v>
      </c>
      <c r="V4427">
        <f t="shared" si="613"/>
        <v>2.24422175E-2</v>
      </c>
      <c r="Z4427">
        <v>5.4053389999999997</v>
      </c>
      <c r="AA4427">
        <v>5.4157840000000004</v>
      </c>
      <c r="AB4427">
        <v>5.4184479999999997</v>
      </c>
      <c r="AE4427">
        <v>4.0058490000000004</v>
      </c>
      <c r="AI4427">
        <f t="shared" si="614"/>
        <v>4.0058490000000002E-2</v>
      </c>
    </row>
    <row r="4428" spans="4:35" x14ac:dyDescent="0.25">
      <c r="D4428">
        <f t="shared" si="615"/>
        <v>4425</v>
      </c>
      <c r="F4428" s="7">
        <f t="shared" si="609"/>
        <v>4.0007310000000011E-2</v>
      </c>
      <c r="G4428" s="6">
        <f t="shared" si="610"/>
        <v>4.0049020000000005E-2</v>
      </c>
      <c r="H4428" s="7">
        <f t="shared" si="611"/>
        <v>2.2450227499999999E-2</v>
      </c>
      <c r="L4428">
        <v>4.0165100000000002</v>
      </c>
      <c r="M4428">
        <v>3.984702</v>
      </c>
      <c r="N4428">
        <v>4.0009810000000003</v>
      </c>
      <c r="P4428">
        <f t="shared" si="612"/>
        <v>4.0007310000000011E-2</v>
      </c>
      <c r="R4428">
        <v>2.2445349999999999</v>
      </c>
      <c r="S4428">
        <v>2.251976</v>
      </c>
      <c r="T4428">
        <v>2.2413660000000002</v>
      </c>
      <c r="U4428">
        <v>2.2422140000000002</v>
      </c>
      <c r="V4428">
        <f t="shared" si="613"/>
        <v>2.2450227499999999E-2</v>
      </c>
      <c r="Z4428">
        <v>5.4042529999999998</v>
      </c>
      <c r="AA4428">
        <v>5.4140699999999997</v>
      </c>
      <c r="AB4428">
        <v>5.4151069999999999</v>
      </c>
      <c r="AE4428">
        <v>4.0049020000000004</v>
      </c>
      <c r="AI4428">
        <f t="shared" si="614"/>
        <v>4.0049020000000005E-2</v>
      </c>
    </row>
    <row r="4429" spans="4:35" x14ac:dyDescent="0.25">
      <c r="D4429">
        <f t="shared" si="615"/>
        <v>4426</v>
      </c>
      <c r="F4429" s="7">
        <f t="shared" si="609"/>
        <v>4.0010480000000001E-2</v>
      </c>
      <c r="G4429" s="6">
        <f t="shared" si="610"/>
        <v>4.0024660000000004E-2</v>
      </c>
      <c r="H4429" s="7">
        <f t="shared" si="611"/>
        <v>2.2458447499999999E-2</v>
      </c>
      <c r="L4429">
        <v>4.0168010000000001</v>
      </c>
      <c r="M4429">
        <v>3.9847269999999999</v>
      </c>
      <c r="N4429">
        <v>4.0016160000000003</v>
      </c>
      <c r="P4429">
        <f t="shared" si="612"/>
        <v>4.0010480000000001E-2</v>
      </c>
      <c r="R4429">
        <v>2.2441209999999998</v>
      </c>
      <c r="S4429">
        <v>2.2527200000000001</v>
      </c>
      <c r="T4429">
        <v>2.2430150000000002</v>
      </c>
      <c r="U4429">
        <v>2.2435230000000002</v>
      </c>
      <c r="V4429">
        <f t="shared" si="613"/>
        <v>2.2458447499999999E-2</v>
      </c>
      <c r="Z4429">
        <v>5.402717</v>
      </c>
      <c r="AA4429">
        <v>5.4143429999999997</v>
      </c>
      <c r="AB4429">
        <v>5.4147020000000001</v>
      </c>
      <c r="AE4429">
        <v>4.0024660000000001</v>
      </c>
      <c r="AI4429">
        <f t="shared" si="614"/>
        <v>4.0024660000000004E-2</v>
      </c>
    </row>
    <row r="4430" spans="4:35" x14ac:dyDescent="0.25">
      <c r="D4430">
        <f t="shared" si="615"/>
        <v>4427</v>
      </c>
      <c r="F4430" s="7">
        <f t="shared" si="609"/>
        <v>4.0000710000000002E-2</v>
      </c>
      <c r="G4430" s="6">
        <f t="shared" si="610"/>
        <v>4.0026729999999996E-2</v>
      </c>
      <c r="H4430" s="7">
        <f t="shared" si="611"/>
        <v>2.2464572499999998E-2</v>
      </c>
      <c r="L4430">
        <v>4.0157170000000004</v>
      </c>
      <c r="M4430">
        <v>3.9840939999999998</v>
      </c>
      <c r="N4430">
        <v>4.0004020000000002</v>
      </c>
      <c r="P4430">
        <f t="shared" si="612"/>
        <v>4.0000710000000002E-2</v>
      </c>
      <c r="R4430">
        <v>2.2452420000000002</v>
      </c>
      <c r="S4430">
        <v>2.2511070000000002</v>
      </c>
      <c r="T4430">
        <v>2.2450399999999999</v>
      </c>
      <c r="U4430">
        <v>2.24444</v>
      </c>
      <c r="V4430">
        <f t="shared" si="613"/>
        <v>2.2464572499999998E-2</v>
      </c>
      <c r="Z4430">
        <v>5.4011579999999997</v>
      </c>
      <c r="AA4430">
        <v>5.4122820000000003</v>
      </c>
      <c r="AB4430">
        <v>5.4113329999999999</v>
      </c>
      <c r="AE4430">
        <v>4.0026729999999997</v>
      </c>
      <c r="AI4430">
        <f t="shared" si="614"/>
        <v>4.0026729999999996E-2</v>
      </c>
    </row>
    <row r="4431" spans="4:35" x14ac:dyDescent="0.25">
      <c r="D4431">
        <f t="shared" si="615"/>
        <v>4428</v>
      </c>
      <c r="F4431" s="7">
        <f t="shared" si="609"/>
        <v>4.0003830000000004E-2</v>
      </c>
      <c r="G4431" s="6">
        <f t="shared" si="610"/>
        <v>4.0024940000000002E-2</v>
      </c>
      <c r="H4431" s="7">
        <f t="shared" si="611"/>
        <v>2.2468617499999999E-2</v>
      </c>
      <c r="L4431">
        <v>4.016051</v>
      </c>
      <c r="M4431">
        <v>3.9809700000000001</v>
      </c>
      <c r="N4431">
        <v>4.0041279999999997</v>
      </c>
      <c r="P4431">
        <f t="shared" si="612"/>
        <v>4.0003830000000004E-2</v>
      </c>
      <c r="R4431">
        <v>2.2442660000000001</v>
      </c>
      <c r="S4431">
        <v>2.2530429999999999</v>
      </c>
      <c r="T4431">
        <v>2.244011</v>
      </c>
      <c r="U4431">
        <v>2.246127</v>
      </c>
      <c r="V4431">
        <f t="shared" si="613"/>
        <v>2.2468617499999999E-2</v>
      </c>
      <c r="Z4431">
        <v>5.3989580000000004</v>
      </c>
      <c r="AA4431">
        <v>5.4112539999999996</v>
      </c>
      <c r="AB4431">
        <v>5.4102350000000001</v>
      </c>
      <c r="AE4431">
        <v>4.0024940000000004</v>
      </c>
      <c r="AI4431">
        <f t="shared" si="614"/>
        <v>4.0024940000000002E-2</v>
      </c>
    </row>
    <row r="4432" spans="4:35" x14ac:dyDescent="0.25">
      <c r="D4432">
        <f t="shared" si="615"/>
        <v>4429</v>
      </c>
      <c r="F4432" s="7">
        <f t="shared" si="609"/>
        <v>3.9999393333333334E-2</v>
      </c>
      <c r="G4432" s="6">
        <f t="shared" si="610"/>
        <v>4.0027510000000002E-2</v>
      </c>
      <c r="H4432" s="7">
        <f t="shared" si="611"/>
        <v>2.2459277499999999E-2</v>
      </c>
      <c r="L4432">
        <v>4.0149080000000001</v>
      </c>
      <c r="M4432">
        <v>3.9802219999999999</v>
      </c>
      <c r="N4432">
        <v>4.0046879999999998</v>
      </c>
      <c r="P4432">
        <f t="shared" si="612"/>
        <v>3.9999393333333334E-2</v>
      </c>
      <c r="R4432">
        <v>2.243633</v>
      </c>
      <c r="S4432">
        <v>2.2511220000000001</v>
      </c>
      <c r="T4432">
        <v>2.2434609999999999</v>
      </c>
      <c r="U4432">
        <v>2.245495</v>
      </c>
      <c r="V4432">
        <f t="shared" si="613"/>
        <v>2.2459277499999999E-2</v>
      </c>
      <c r="Z4432">
        <v>5.399413</v>
      </c>
      <c r="AA4432">
        <v>5.4109239999999996</v>
      </c>
      <c r="AB4432">
        <v>5.4087339999999999</v>
      </c>
      <c r="AE4432">
        <v>4.0027509999999999</v>
      </c>
      <c r="AI4432">
        <f t="shared" si="614"/>
        <v>4.0027510000000002E-2</v>
      </c>
    </row>
    <row r="4433" spans="4:35" x14ac:dyDescent="0.25">
      <c r="D4433">
        <f t="shared" si="615"/>
        <v>4430</v>
      </c>
      <c r="F4433" s="7">
        <f t="shared" si="609"/>
        <v>4.0017346666666669E-2</v>
      </c>
      <c r="G4433" s="6">
        <f t="shared" si="610"/>
        <v>4.0045960000000005E-2</v>
      </c>
      <c r="H4433" s="7">
        <f t="shared" si="611"/>
        <v>2.2465977500000001E-2</v>
      </c>
      <c r="L4433">
        <v>4.0170009999999996</v>
      </c>
      <c r="M4433">
        <v>3.9813420000000002</v>
      </c>
      <c r="N4433">
        <v>4.0068609999999998</v>
      </c>
      <c r="P4433">
        <f t="shared" si="612"/>
        <v>4.0017346666666669E-2</v>
      </c>
      <c r="R4433">
        <v>2.243649</v>
      </c>
      <c r="S4433">
        <v>2.2519610000000001</v>
      </c>
      <c r="T4433">
        <v>2.2451660000000002</v>
      </c>
      <c r="U4433">
        <v>2.2456149999999999</v>
      </c>
      <c r="V4433">
        <f t="shared" si="613"/>
        <v>2.2465977500000001E-2</v>
      </c>
      <c r="Z4433">
        <v>5.3994020000000003</v>
      </c>
      <c r="AA4433">
        <v>5.4074340000000003</v>
      </c>
      <c r="AB4433">
        <v>5.4092849999999997</v>
      </c>
      <c r="AE4433">
        <v>4.0045960000000003</v>
      </c>
      <c r="AI4433">
        <f t="shared" si="614"/>
        <v>4.0045960000000005E-2</v>
      </c>
    </row>
    <row r="4434" spans="4:35" x14ac:dyDescent="0.25">
      <c r="D4434">
        <f t="shared" si="615"/>
        <v>4431</v>
      </c>
      <c r="F4434" s="7">
        <f t="shared" si="609"/>
        <v>4.0008626666666665E-2</v>
      </c>
      <c r="G4434" s="6">
        <f t="shared" si="610"/>
        <v>4.002501E-2</v>
      </c>
      <c r="H4434" s="7">
        <f t="shared" si="611"/>
        <v>2.2467422500000001E-2</v>
      </c>
      <c r="L4434">
        <v>4.0203660000000001</v>
      </c>
      <c r="M4434">
        <v>3.977519</v>
      </c>
      <c r="N4434">
        <v>4.0047030000000001</v>
      </c>
      <c r="P4434">
        <f t="shared" si="612"/>
        <v>4.0008626666666665E-2</v>
      </c>
      <c r="R4434">
        <v>2.2441140000000002</v>
      </c>
      <c r="S4434">
        <v>2.249158</v>
      </c>
      <c r="T4434">
        <v>2.2472219999999998</v>
      </c>
      <c r="U4434">
        <v>2.2464750000000002</v>
      </c>
      <c r="V4434">
        <f t="shared" si="613"/>
        <v>2.2467422500000001E-2</v>
      </c>
      <c r="Z4434">
        <v>5.4013439999999999</v>
      </c>
      <c r="AA4434">
        <v>5.4114709999999997</v>
      </c>
      <c r="AB4434">
        <v>5.4093220000000004</v>
      </c>
      <c r="AE4434">
        <v>4.0025009999999996</v>
      </c>
      <c r="AI4434">
        <f t="shared" si="614"/>
        <v>4.002501E-2</v>
      </c>
    </row>
    <row r="4435" spans="4:35" x14ac:dyDescent="0.25">
      <c r="D4435">
        <f t="shared" si="615"/>
        <v>4432</v>
      </c>
      <c r="F4435" s="7">
        <f t="shared" si="609"/>
        <v>4.0010259999999992E-2</v>
      </c>
      <c r="G4435" s="6">
        <f t="shared" si="610"/>
        <v>4.0009499999999996E-2</v>
      </c>
      <c r="H4435" s="7">
        <f t="shared" si="611"/>
        <v>2.24581825E-2</v>
      </c>
      <c r="L4435">
        <v>4.0212380000000003</v>
      </c>
      <c r="M4435">
        <v>3.9782829999999998</v>
      </c>
      <c r="N4435">
        <v>4.0035569999999998</v>
      </c>
      <c r="P4435">
        <f t="shared" si="612"/>
        <v>4.0010259999999992E-2</v>
      </c>
      <c r="R4435">
        <v>2.2416170000000002</v>
      </c>
      <c r="S4435">
        <v>2.2486480000000002</v>
      </c>
      <c r="T4435">
        <v>2.2453810000000001</v>
      </c>
      <c r="U4435">
        <v>2.247627</v>
      </c>
      <c r="V4435">
        <f t="shared" si="613"/>
        <v>2.24581825E-2</v>
      </c>
      <c r="Z4435">
        <v>5.4004469999999998</v>
      </c>
      <c r="AA4435">
        <v>5.4121360000000003</v>
      </c>
      <c r="AB4435">
        <v>5.410812</v>
      </c>
      <c r="AE4435">
        <v>4.0009499999999996</v>
      </c>
      <c r="AI4435">
        <f t="shared" si="614"/>
        <v>4.0009499999999996E-2</v>
      </c>
    </row>
    <row r="4436" spans="4:35" x14ac:dyDescent="0.25">
      <c r="D4436">
        <f t="shared" si="615"/>
        <v>4433</v>
      </c>
      <c r="F4436" s="7">
        <f t="shared" si="609"/>
        <v>4.0024323333333341E-2</v>
      </c>
      <c r="G4436" s="6">
        <f t="shared" si="610"/>
        <v>4.0029250000000002E-2</v>
      </c>
      <c r="H4436" s="7">
        <f t="shared" si="611"/>
        <v>2.2463872499999996E-2</v>
      </c>
      <c r="L4436">
        <v>4.0221840000000002</v>
      </c>
      <c r="M4436">
        <v>3.9815749999999999</v>
      </c>
      <c r="N4436">
        <v>4.0035379999999998</v>
      </c>
      <c r="P4436">
        <f t="shared" si="612"/>
        <v>4.0024323333333341E-2</v>
      </c>
      <c r="R4436">
        <v>2.2424219999999999</v>
      </c>
      <c r="S4436">
        <v>2.2473730000000001</v>
      </c>
      <c r="T4436">
        <v>2.246086</v>
      </c>
      <c r="U4436">
        <v>2.2496679999999998</v>
      </c>
      <c r="V4436">
        <f t="shared" si="613"/>
        <v>2.2463872499999996E-2</v>
      </c>
      <c r="Z4436">
        <v>5.3975299999999997</v>
      </c>
      <c r="AA4436">
        <v>5.413729</v>
      </c>
      <c r="AB4436">
        <v>5.4103960000000004</v>
      </c>
      <c r="AE4436">
        <v>4.0029250000000003</v>
      </c>
      <c r="AI4436">
        <f t="shared" si="614"/>
        <v>4.0029250000000002E-2</v>
      </c>
    </row>
    <row r="4437" spans="4:35" x14ac:dyDescent="0.25">
      <c r="D4437">
        <f t="shared" si="615"/>
        <v>4434</v>
      </c>
      <c r="F4437" s="7">
        <f t="shared" si="609"/>
        <v>4.0004383333333331E-2</v>
      </c>
      <c r="G4437" s="6">
        <f t="shared" si="610"/>
        <v>4.0046429999999994E-2</v>
      </c>
      <c r="H4437" s="7">
        <f t="shared" si="611"/>
        <v>2.2475687500000001E-2</v>
      </c>
      <c r="L4437">
        <v>4.0204940000000002</v>
      </c>
      <c r="M4437">
        <v>3.978434</v>
      </c>
      <c r="N4437">
        <v>4.0023869999999997</v>
      </c>
      <c r="P4437">
        <f t="shared" si="612"/>
        <v>4.0004383333333331E-2</v>
      </c>
      <c r="R4437">
        <v>2.2440669999999998</v>
      </c>
      <c r="S4437">
        <v>2.2478440000000002</v>
      </c>
      <c r="T4437">
        <v>2.2484790000000001</v>
      </c>
      <c r="U4437">
        <v>2.2498849999999999</v>
      </c>
      <c r="V4437">
        <f t="shared" si="613"/>
        <v>2.2475687500000001E-2</v>
      </c>
      <c r="Z4437">
        <v>5.4003969999999999</v>
      </c>
      <c r="AA4437">
        <v>5.413157</v>
      </c>
      <c r="AB4437">
        <v>5.4101619999999997</v>
      </c>
      <c r="AE4437">
        <v>4.0046429999999997</v>
      </c>
      <c r="AI4437">
        <f t="shared" si="614"/>
        <v>4.0046429999999994E-2</v>
      </c>
    </row>
    <row r="4438" spans="4:35" x14ac:dyDescent="0.25">
      <c r="D4438">
        <f t="shared" si="615"/>
        <v>4435</v>
      </c>
      <c r="F4438" s="7">
        <f t="shared" si="609"/>
        <v>3.9997310000000008E-2</v>
      </c>
      <c r="G4438" s="6">
        <f t="shared" si="610"/>
        <v>3.9990230000000002E-2</v>
      </c>
      <c r="H4438" s="7">
        <f t="shared" si="611"/>
        <v>2.2475862499999999E-2</v>
      </c>
      <c r="L4438">
        <v>4.019209</v>
      </c>
      <c r="M4438">
        <v>3.9771230000000002</v>
      </c>
      <c r="N4438">
        <v>4.0028610000000002</v>
      </c>
      <c r="P4438">
        <f t="shared" si="612"/>
        <v>3.9997310000000008E-2</v>
      </c>
      <c r="R4438">
        <v>2.2434829999999999</v>
      </c>
      <c r="S4438">
        <v>2.2500450000000001</v>
      </c>
      <c r="T4438">
        <v>2.247773</v>
      </c>
      <c r="U4438">
        <v>2.249044</v>
      </c>
      <c r="V4438">
        <f t="shared" si="613"/>
        <v>2.2475862499999999E-2</v>
      </c>
      <c r="Z4438">
        <v>5.3967609999999997</v>
      </c>
      <c r="AA4438">
        <v>5.4101530000000002</v>
      </c>
      <c r="AB4438">
        <v>5.4043549999999998</v>
      </c>
      <c r="AE4438">
        <v>3.9990230000000002</v>
      </c>
      <c r="AI4438">
        <f t="shared" si="614"/>
        <v>3.9990230000000002E-2</v>
      </c>
    </row>
    <row r="4439" spans="4:35" x14ac:dyDescent="0.25">
      <c r="D4439">
        <f t="shared" si="615"/>
        <v>4436</v>
      </c>
      <c r="F4439" s="7">
        <f t="shared" si="609"/>
        <v>3.9991773333333334E-2</v>
      </c>
      <c r="G4439" s="6">
        <f t="shared" si="610"/>
        <v>4.0028480000000005E-2</v>
      </c>
      <c r="H4439" s="7">
        <f t="shared" si="611"/>
        <v>2.24724125E-2</v>
      </c>
      <c r="L4439">
        <v>4.0192839999999999</v>
      </c>
      <c r="M4439">
        <v>3.9770189999999999</v>
      </c>
      <c r="N4439">
        <v>4.0012290000000004</v>
      </c>
      <c r="P4439">
        <f t="shared" si="612"/>
        <v>3.9991773333333334E-2</v>
      </c>
      <c r="R4439">
        <v>2.2396799999999999</v>
      </c>
      <c r="S4439">
        <v>2.2519049999999998</v>
      </c>
      <c r="T4439">
        <v>2.247684</v>
      </c>
      <c r="U4439">
        <v>2.2496960000000001</v>
      </c>
      <c r="V4439">
        <f t="shared" si="613"/>
        <v>2.24724125E-2</v>
      </c>
      <c r="Z4439">
        <v>5.400461</v>
      </c>
      <c r="AA4439">
        <v>5.4088219999999998</v>
      </c>
      <c r="AB4439">
        <v>5.4044160000000003</v>
      </c>
      <c r="AE4439">
        <v>4.0028480000000002</v>
      </c>
      <c r="AI4439">
        <f t="shared" si="614"/>
        <v>4.0028480000000005E-2</v>
      </c>
    </row>
    <row r="4440" spans="4:35" x14ac:dyDescent="0.25">
      <c r="D4440">
        <f t="shared" si="615"/>
        <v>4437</v>
      </c>
      <c r="F4440" s="7">
        <f t="shared" si="609"/>
        <v>3.9989986666666671E-2</v>
      </c>
      <c r="G4440" s="6">
        <f t="shared" si="610"/>
        <v>4.0037989999999996E-2</v>
      </c>
      <c r="H4440" s="7">
        <f t="shared" si="611"/>
        <v>2.2466677499999997E-2</v>
      </c>
      <c r="L4440">
        <v>4.0209590000000004</v>
      </c>
      <c r="M4440">
        <v>3.9798960000000001</v>
      </c>
      <c r="N4440">
        <v>3.9961410000000002</v>
      </c>
      <c r="P4440">
        <f t="shared" si="612"/>
        <v>3.9989986666666671E-2</v>
      </c>
      <c r="R4440">
        <v>2.2394690000000002</v>
      </c>
      <c r="S4440">
        <v>2.250753</v>
      </c>
      <c r="T4440">
        <v>2.2475070000000001</v>
      </c>
      <c r="U4440">
        <v>2.248942</v>
      </c>
      <c r="V4440">
        <f t="shared" si="613"/>
        <v>2.2466677499999997E-2</v>
      </c>
      <c r="Z4440">
        <v>5.397189</v>
      </c>
      <c r="AA4440">
        <v>5.4090210000000001</v>
      </c>
      <c r="AB4440">
        <v>5.4033899999999999</v>
      </c>
      <c r="AE4440">
        <v>4.0037989999999999</v>
      </c>
      <c r="AI4440">
        <f t="shared" si="614"/>
        <v>4.0037989999999996E-2</v>
      </c>
    </row>
    <row r="4441" spans="4:35" x14ac:dyDescent="0.25">
      <c r="D4441">
        <f t="shared" si="615"/>
        <v>4438</v>
      </c>
      <c r="F4441" s="7">
        <f t="shared" si="609"/>
        <v>3.9990386666666669E-2</v>
      </c>
      <c r="G4441" s="6">
        <f t="shared" si="610"/>
        <v>3.9998550000000001E-2</v>
      </c>
      <c r="H4441" s="7">
        <f t="shared" si="611"/>
        <v>2.2469277500000003E-2</v>
      </c>
      <c r="L4441">
        <v>4.0217749999999999</v>
      </c>
      <c r="M4441">
        <v>3.9820679999999999</v>
      </c>
      <c r="N4441">
        <v>3.9932729999999999</v>
      </c>
      <c r="P4441">
        <f t="shared" si="612"/>
        <v>3.9990386666666669E-2</v>
      </c>
      <c r="R4441">
        <v>2.2388659999999998</v>
      </c>
      <c r="S4441">
        <v>2.2524510000000002</v>
      </c>
      <c r="T4441">
        <v>2.247007</v>
      </c>
      <c r="U4441">
        <v>2.249387</v>
      </c>
      <c r="V4441">
        <f t="shared" si="613"/>
        <v>2.2469277500000003E-2</v>
      </c>
      <c r="Z4441">
        <v>5.3992089999999999</v>
      </c>
      <c r="AA4441">
        <v>5.4105840000000001</v>
      </c>
      <c r="AB4441">
        <v>5.4054840000000004</v>
      </c>
      <c r="AE4441">
        <v>3.9998550000000002</v>
      </c>
      <c r="AI4441">
        <f t="shared" si="614"/>
        <v>3.9998550000000001E-2</v>
      </c>
    </row>
    <row r="4442" spans="4:35" x14ac:dyDescent="0.25">
      <c r="D4442">
        <f t="shared" si="615"/>
        <v>4439</v>
      </c>
      <c r="F4442" s="7">
        <f t="shared" si="609"/>
        <v>3.9974089999999997E-2</v>
      </c>
      <c r="G4442" s="6">
        <f t="shared" si="610"/>
        <v>4.003056E-2</v>
      </c>
      <c r="H4442" s="7">
        <f t="shared" si="611"/>
        <v>2.2471002500000004E-2</v>
      </c>
      <c r="L4442">
        <v>4.0180509999999998</v>
      </c>
      <c r="M4442">
        <v>3.9812979999999998</v>
      </c>
      <c r="N4442">
        <v>3.9928780000000001</v>
      </c>
      <c r="P4442">
        <f t="shared" si="612"/>
        <v>3.9974089999999997E-2</v>
      </c>
      <c r="R4442">
        <v>2.2399810000000002</v>
      </c>
      <c r="S4442">
        <v>2.2511389999999998</v>
      </c>
      <c r="T4442">
        <v>2.2454420000000002</v>
      </c>
      <c r="U4442">
        <v>2.2518389999999999</v>
      </c>
      <c r="V4442">
        <f t="shared" si="613"/>
        <v>2.2471002500000004E-2</v>
      </c>
      <c r="Z4442">
        <v>5.4002290000000004</v>
      </c>
      <c r="AA4442">
        <v>5.4095890000000004</v>
      </c>
      <c r="AB4442">
        <v>5.4117309999999996</v>
      </c>
      <c r="AE4442">
        <v>4.0030559999999999</v>
      </c>
      <c r="AI4442">
        <f t="shared" si="614"/>
        <v>4.003056E-2</v>
      </c>
    </row>
    <row r="4443" spans="4:35" x14ac:dyDescent="0.25">
      <c r="D4443">
        <f t="shared" si="615"/>
        <v>4440</v>
      </c>
      <c r="F4443" s="7">
        <f t="shared" si="609"/>
        <v>3.9980276666666668E-2</v>
      </c>
      <c r="G4443" s="6">
        <f t="shared" si="610"/>
        <v>3.9992739999999999E-2</v>
      </c>
      <c r="H4443" s="7">
        <f t="shared" si="611"/>
        <v>2.2467017499999999E-2</v>
      </c>
      <c r="L4443">
        <v>4.0190729999999997</v>
      </c>
      <c r="M4443">
        <v>3.9835669999999999</v>
      </c>
      <c r="N4443">
        <v>3.9914429999999999</v>
      </c>
      <c r="P4443">
        <f t="shared" si="612"/>
        <v>3.9980276666666668E-2</v>
      </c>
      <c r="R4443">
        <v>2.2392500000000002</v>
      </c>
      <c r="S4443">
        <v>2.2526449999999998</v>
      </c>
      <c r="T4443">
        <v>2.2451669999999999</v>
      </c>
      <c r="U4443">
        <v>2.2497449999999999</v>
      </c>
      <c r="V4443">
        <f t="shared" si="613"/>
        <v>2.2467017499999999E-2</v>
      </c>
      <c r="Z4443">
        <v>5.3983639999999999</v>
      </c>
      <c r="AA4443">
        <v>5.4072649999999998</v>
      </c>
      <c r="AB4443">
        <v>5.4112960000000001</v>
      </c>
      <c r="AE4443">
        <v>3.9992740000000002</v>
      </c>
      <c r="AI4443">
        <f t="shared" si="614"/>
        <v>3.9992739999999999E-2</v>
      </c>
    </row>
    <row r="4444" spans="4:35" x14ac:dyDescent="0.25">
      <c r="D4444">
        <f t="shared" si="615"/>
        <v>4441</v>
      </c>
      <c r="F4444" s="7">
        <f t="shared" si="609"/>
        <v>3.9987556666666667E-2</v>
      </c>
      <c r="G4444" s="6">
        <f t="shared" si="610"/>
        <v>3.9977079999999998E-2</v>
      </c>
      <c r="H4444" s="7">
        <f t="shared" si="611"/>
        <v>2.2462462499999999E-2</v>
      </c>
      <c r="L4444">
        <v>4.0199220000000002</v>
      </c>
      <c r="M4444">
        <v>3.9845069999999998</v>
      </c>
      <c r="N4444">
        <v>3.991838</v>
      </c>
      <c r="P4444">
        <f t="shared" si="612"/>
        <v>3.9987556666666667E-2</v>
      </c>
      <c r="R4444">
        <v>2.2403960000000001</v>
      </c>
      <c r="S4444">
        <v>2.251547</v>
      </c>
      <c r="T4444">
        <v>2.244853</v>
      </c>
      <c r="U4444">
        <v>2.248189</v>
      </c>
      <c r="V4444">
        <f t="shared" si="613"/>
        <v>2.2462462499999999E-2</v>
      </c>
      <c r="Z4444">
        <v>5.4015190000000004</v>
      </c>
      <c r="AA4444">
        <v>5.4028590000000003</v>
      </c>
      <c r="AB4444">
        <v>5.4102629999999996</v>
      </c>
      <c r="AE4444">
        <v>3.9977079999999998</v>
      </c>
      <c r="AI4444">
        <f t="shared" si="614"/>
        <v>3.9977079999999998E-2</v>
      </c>
    </row>
    <row r="4445" spans="4:35" x14ac:dyDescent="0.25">
      <c r="D4445">
        <f t="shared" si="615"/>
        <v>4442</v>
      </c>
      <c r="F4445" s="7">
        <f t="shared" si="609"/>
        <v>3.9983536666666666E-2</v>
      </c>
      <c r="G4445" s="6">
        <f t="shared" si="610"/>
        <v>3.9990160000000004E-2</v>
      </c>
      <c r="H4445" s="7">
        <f t="shared" si="611"/>
        <v>2.2469415000000003E-2</v>
      </c>
      <c r="L4445">
        <v>4.0167270000000004</v>
      </c>
      <c r="M4445">
        <v>3.9843229999999998</v>
      </c>
      <c r="N4445">
        <v>3.994011</v>
      </c>
      <c r="P4445">
        <f t="shared" si="612"/>
        <v>3.9983536666666666E-2</v>
      </c>
      <c r="R4445">
        <v>2.2437369999999999</v>
      </c>
      <c r="S4445">
        <v>2.2513999999999998</v>
      </c>
      <c r="T4445">
        <v>2.2451509999999999</v>
      </c>
      <c r="U4445">
        <v>2.2474780000000001</v>
      </c>
      <c r="V4445">
        <f t="shared" si="613"/>
        <v>2.2469415000000003E-2</v>
      </c>
      <c r="Z4445">
        <v>5.4051989999999996</v>
      </c>
      <c r="AA4445">
        <v>5.4023690000000002</v>
      </c>
      <c r="AB4445">
        <v>5.4083019999999999</v>
      </c>
      <c r="AE4445">
        <v>3.9990160000000001</v>
      </c>
      <c r="AI4445">
        <f t="shared" si="614"/>
        <v>3.9990160000000004E-2</v>
      </c>
    </row>
    <row r="4446" spans="4:35" x14ac:dyDescent="0.25">
      <c r="D4446">
        <f t="shared" si="615"/>
        <v>4443</v>
      </c>
      <c r="F4446" s="7">
        <f t="shared" si="609"/>
        <v>3.998206E-2</v>
      </c>
      <c r="G4446" s="6">
        <f t="shared" si="610"/>
        <v>4.000447E-2</v>
      </c>
      <c r="H4446" s="7">
        <f t="shared" si="611"/>
        <v>2.2468135E-2</v>
      </c>
      <c r="L4446">
        <v>4.0177820000000004</v>
      </c>
      <c r="M4446">
        <v>3.98373</v>
      </c>
      <c r="N4446">
        <v>3.993106</v>
      </c>
      <c r="P4446">
        <f t="shared" si="612"/>
        <v>3.998206E-2</v>
      </c>
      <c r="R4446">
        <v>2.2441770000000001</v>
      </c>
      <c r="S4446">
        <v>2.2509199999999998</v>
      </c>
      <c r="T4446">
        <v>2.2460740000000001</v>
      </c>
      <c r="U4446">
        <v>2.2460830000000001</v>
      </c>
      <c r="V4446">
        <f t="shared" si="613"/>
        <v>2.2468135E-2</v>
      </c>
      <c r="Z4446">
        <v>5.4024989999999997</v>
      </c>
      <c r="AA4446">
        <v>5.4076430000000002</v>
      </c>
      <c r="AB4446">
        <v>5.4089929999999997</v>
      </c>
      <c r="AE4446">
        <v>4.0004470000000003</v>
      </c>
      <c r="AI4446">
        <f t="shared" si="614"/>
        <v>4.000447E-2</v>
      </c>
    </row>
    <row r="4447" spans="4:35" x14ac:dyDescent="0.25">
      <c r="D4447">
        <f t="shared" si="615"/>
        <v>4444</v>
      </c>
      <c r="F4447" s="7">
        <f t="shared" si="609"/>
        <v>3.99698E-2</v>
      </c>
      <c r="G4447" s="6">
        <f t="shared" si="610"/>
        <v>4.0004090000000006E-2</v>
      </c>
      <c r="H4447" s="7">
        <f t="shared" si="611"/>
        <v>2.2458290000000002E-2</v>
      </c>
      <c r="L4447">
        <v>4.0163099999999998</v>
      </c>
      <c r="M4447">
        <v>3.9803250000000001</v>
      </c>
      <c r="N4447">
        <v>3.9943050000000002</v>
      </c>
      <c r="P4447">
        <f t="shared" si="612"/>
        <v>3.99698E-2</v>
      </c>
      <c r="R4447">
        <v>2.2432650000000001</v>
      </c>
      <c r="S4447">
        <v>2.2494399999999999</v>
      </c>
      <c r="T4447">
        <v>2.2462010000000001</v>
      </c>
      <c r="U4447">
        <v>2.2444099999999998</v>
      </c>
      <c r="V4447">
        <f t="shared" si="613"/>
        <v>2.2458290000000002E-2</v>
      </c>
      <c r="Z4447">
        <v>5.4033340000000001</v>
      </c>
      <c r="AA4447">
        <v>5.4101869999999996</v>
      </c>
      <c r="AB4447">
        <v>5.4102199999999998</v>
      </c>
      <c r="AE4447">
        <v>4.0004090000000003</v>
      </c>
      <c r="AI4447">
        <f t="shared" si="614"/>
        <v>4.0004090000000006E-2</v>
      </c>
    </row>
    <row r="4448" spans="4:35" x14ac:dyDescent="0.25">
      <c r="D4448">
        <f t="shared" si="615"/>
        <v>4445</v>
      </c>
      <c r="F4448" s="7">
        <f t="shared" si="609"/>
        <v>3.9979680000000004E-2</v>
      </c>
      <c r="G4448" s="6">
        <f t="shared" si="610"/>
        <v>3.9993260000000003E-2</v>
      </c>
      <c r="H4448" s="7">
        <f t="shared" si="611"/>
        <v>2.2466077500000001E-2</v>
      </c>
      <c r="L4448">
        <v>4.0156049999999999</v>
      </c>
      <c r="M4448">
        <v>3.981824</v>
      </c>
      <c r="N4448">
        <v>3.9964750000000002</v>
      </c>
      <c r="P4448">
        <f t="shared" si="612"/>
        <v>3.9979680000000004E-2</v>
      </c>
      <c r="R4448">
        <v>2.2414420000000002</v>
      </c>
      <c r="S4448">
        <v>2.2518859999999998</v>
      </c>
      <c r="T4448">
        <v>2.2466499999999998</v>
      </c>
      <c r="U4448">
        <v>2.2464529999999998</v>
      </c>
      <c r="V4448">
        <f t="shared" si="613"/>
        <v>2.2466077500000001E-2</v>
      </c>
      <c r="Z4448">
        <v>5.4056329999999999</v>
      </c>
      <c r="AA4448">
        <v>5.4113540000000002</v>
      </c>
      <c r="AB4448">
        <v>5.4089970000000003</v>
      </c>
      <c r="AE4448">
        <v>3.9993259999999999</v>
      </c>
      <c r="AI4448">
        <f t="shared" si="614"/>
        <v>3.9993260000000003E-2</v>
      </c>
    </row>
    <row r="4449" spans="4:35" x14ac:dyDescent="0.25">
      <c r="D4449">
        <f t="shared" si="615"/>
        <v>4446</v>
      </c>
      <c r="F4449" s="7">
        <f t="shared" si="609"/>
        <v>3.9982749999999997E-2</v>
      </c>
      <c r="G4449" s="6">
        <f t="shared" si="610"/>
        <v>4.0000130000000002E-2</v>
      </c>
      <c r="H4449" s="7">
        <f t="shared" si="611"/>
        <v>2.2464830000000002E-2</v>
      </c>
      <c r="L4449">
        <v>4.0157249999999998</v>
      </c>
      <c r="M4449">
        <v>3.9815770000000001</v>
      </c>
      <c r="N4449">
        <v>3.9975230000000002</v>
      </c>
      <c r="P4449">
        <f t="shared" si="612"/>
        <v>3.9982749999999997E-2</v>
      </c>
      <c r="R4449">
        <v>2.242127</v>
      </c>
      <c r="S4449">
        <v>2.2504390000000001</v>
      </c>
      <c r="T4449">
        <v>2.2463419999999998</v>
      </c>
      <c r="U4449">
        <v>2.2470240000000001</v>
      </c>
      <c r="V4449">
        <f t="shared" si="613"/>
        <v>2.2464830000000002E-2</v>
      </c>
      <c r="Z4449">
        <v>5.4075810000000004</v>
      </c>
      <c r="AA4449">
        <v>5.40951</v>
      </c>
      <c r="AB4449">
        <v>5.4055540000000004</v>
      </c>
      <c r="AE4449">
        <v>4.000013</v>
      </c>
      <c r="AI4449">
        <f t="shared" si="614"/>
        <v>4.0000130000000002E-2</v>
      </c>
    </row>
    <row r="4450" spans="4:35" x14ac:dyDescent="0.25">
      <c r="D4450">
        <f t="shared" si="615"/>
        <v>4447</v>
      </c>
      <c r="F4450" s="7">
        <f t="shared" si="609"/>
        <v>3.9977376666666668E-2</v>
      </c>
      <c r="G4450" s="6">
        <f t="shared" si="610"/>
        <v>3.9988629999999997E-2</v>
      </c>
      <c r="H4450" s="7">
        <f t="shared" si="611"/>
        <v>2.2462059999999999E-2</v>
      </c>
      <c r="L4450">
        <v>4.0156660000000004</v>
      </c>
      <c r="M4450">
        <v>3.9805899999999999</v>
      </c>
      <c r="N4450">
        <v>3.9969570000000001</v>
      </c>
      <c r="P4450">
        <f t="shared" si="612"/>
        <v>3.9977376666666668E-2</v>
      </c>
      <c r="R4450">
        <v>2.2420490000000002</v>
      </c>
      <c r="S4450">
        <v>2.2509790000000001</v>
      </c>
      <c r="T4450">
        <v>2.2449590000000001</v>
      </c>
      <c r="U4450">
        <v>2.2468370000000002</v>
      </c>
      <c r="V4450">
        <f t="shared" si="613"/>
        <v>2.2462059999999999E-2</v>
      </c>
      <c r="Z4450">
        <v>5.4096789999999997</v>
      </c>
      <c r="AA4450">
        <v>5.40944</v>
      </c>
      <c r="AB4450">
        <v>5.4038550000000001</v>
      </c>
      <c r="AE4450">
        <v>3.9988630000000001</v>
      </c>
      <c r="AI4450">
        <f t="shared" si="614"/>
        <v>3.9988629999999997E-2</v>
      </c>
    </row>
    <row r="4451" spans="4:35" x14ac:dyDescent="0.25">
      <c r="D4451">
        <f t="shared" si="615"/>
        <v>4448</v>
      </c>
      <c r="F4451" s="7">
        <f t="shared" si="609"/>
        <v>3.9969690000000002E-2</v>
      </c>
      <c r="G4451" s="6">
        <f t="shared" si="610"/>
        <v>3.9990009999999999E-2</v>
      </c>
      <c r="H4451" s="7">
        <f t="shared" si="611"/>
        <v>2.2472767500000001E-2</v>
      </c>
      <c r="L4451">
        <v>4.0148010000000003</v>
      </c>
      <c r="M4451">
        <v>3.9815320000000001</v>
      </c>
      <c r="N4451">
        <v>3.9945740000000001</v>
      </c>
      <c r="P4451">
        <f t="shared" si="612"/>
        <v>3.9969690000000002E-2</v>
      </c>
      <c r="R4451">
        <v>2.2425510000000002</v>
      </c>
      <c r="S4451">
        <v>2.2538309999999999</v>
      </c>
      <c r="T4451">
        <v>2.2451919999999999</v>
      </c>
      <c r="U4451">
        <v>2.2475329999999998</v>
      </c>
      <c r="V4451">
        <f t="shared" si="613"/>
        <v>2.2472767500000001E-2</v>
      </c>
      <c r="Z4451">
        <v>5.4126450000000004</v>
      </c>
      <c r="AA4451">
        <v>5.4074970000000002</v>
      </c>
      <c r="AB4451">
        <v>5.4040140000000001</v>
      </c>
      <c r="AE4451">
        <v>3.9990009999999998</v>
      </c>
      <c r="AI4451">
        <f t="shared" si="614"/>
        <v>3.9990009999999999E-2</v>
      </c>
    </row>
    <row r="4452" spans="4:35" x14ac:dyDescent="0.25">
      <c r="D4452">
        <f t="shared" si="615"/>
        <v>4449</v>
      </c>
      <c r="F4452" s="7">
        <f t="shared" si="609"/>
        <v>3.9958253333333339E-2</v>
      </c>
      <c r="G4452" s="6">
        <f t="shared" si="610"/>
        <v>3.9972340000000002E-2</v>
      </c>
      <c r="H4452" s="7">
        <f t="shared" si="611"/>
        <v>2.2470860000000002E-2</v>
      </c>
      <c r="L4452">
        <v>4.0108410000000001</v>
      </c>
      <c r="M4452">
        <v>3.981649</v>
      </c>
      <c r="N4452">
        <v>3.9949859999999999</v>
      </c>
      <c r="P4452">
        <f t="shared" si="612"/>
        <v>3.9958253333333339E-2</v>
      </c>
      <c r="R4452">
        <v>2.2410640000000002</v>
      </c>
      <c r="S4452">
        <v>2.2536520000000002</v>
      </c>
      <c r="T4452">
        <v>2.2458140000000002</v>
      </c>
      <c r="U4452">
        <v>2.247814</v>
      </c>
      <c r="V4452">
        <f t="shared" si="613"/>
        <v>2.2470860000000002E-2</v>
      </c>
      <c r="Z4452">
        <v>5.4181179999999998</v>
      </c>
      <c r="AA4452">
        <v>5.4094249999999997</v>
      </c>
      <c r="AB4452">
        <v>5.4054130000000002</v>
      </c>
      <c r="AE4452">
        <v>3.9972340000000002</v>
      </c>
      <c r="AI4452">
        <f t="shared" si="614"/>
        <v>3.9972340000000002E-2</v>
      </c>
    </row>
    <row r="4453" spans="4:35" x14ac:dyDescent="0.25">
      <c r="D4453">
        <f t="shared" si="615"/>
        <v>4450</v>
      </c>
      <c r="F4453" s="7">
        <f t="shared" si="609"/>
        <v>3.9968816666666671E-2</v>
      </c>
      <c r="G4453" s="6">
        <f t="shared" si="610"/>
        <v>3.9967740000000002E-2</v>
      </c>
      <c r="H4453" s="7">
        <f t="shared" si="611"/>
        <v>2.24677325E-2</v>
      </c>
      <c r="L4453">
        <v>4.0102209999999996</v>
      </c>
      <c r="M4453">
        <v>3.9822790000000001</v>
      </c>
      <c r="N4453">
        <v>3.9981450000000001</v>
      </c>
      <c r="P4453">
        <f t="shared" si="612"/>
        <v>3.9968816666666671E-2</v>
      </c>
      <c r="R4453">
        <v>2.2409150000000002</v>
      </c>
      <c r="S4453">
        <v>2.2538109999999998</v>
      </c>
      <c r="T4453">
        <v>2.2447910000000002</v>
      </c>
      <c r="U4453">
        <v>2.247576</v>
      </c>
      <c r="V4453">
        <f t="shared" si="613"/>
        <v>2.24677325E-2</v>
      </c>
      <c r="Z4453">
        <v>5.4173600000000004</v>
      </c>
      <c r="AA4453">
        <v>5.4107139999999996</v>
      </c>
      <c r="AB4453">
        <v>5.4049639999999997</v>
      </c>
      <c r="AE4453">
        <v>3.9967739999999998</v>
      </c>
      <c r="AI4453">
        <f t="shared" si="614"/>
        <v>3.9967740000000002E-2</v>
      </c>
    </row>
    <row r="4454" spans="4:35" x14ac:dyDescent="0.25">
      <c r="D4454">
        <f t="shared" si="615"/>
        <v>4451</v>
      </c>
      <c r="F4454" s="7">
        <f t="shared" si="609"/>
        <v>3.9979633333333334E-2</v>
      </c>
      <c r="G4454" s="6">
        <f t="shared" si="610"/>
        <v>3.9941659999999997E-2</v>
      </c>
      <c r="H4454" s="7">
        <f t="shared" si="611"/>
        <v>2.2465295000000003E-2</v>
      </c>
      <c r="L4454">
        <v>4.0106349999999997</v>
      </c>
      <c r="M4454">
        <v>3.9844560000000002</v>
      </c>
      <c r="N4454">
        <v>3.998799</v>
      </c>
      <c r="P4454">
        <f t="shared" si="612"/>
        <v>3.9979633333333334E-2</v>
      </c>
      <c r="R4454">
        <v>2.241965</v>
      </c>
      <c r="S4454">
        <v>2.2536529999999999</v>
      </c>
      <c r="T4454">
        <v>2.2445789999999999</v>
      </c>
      <c r="U4454">
        <v>2.2459210000000001</v>
      </c>
      <c r="V4454">
        <f t="shared" si="613"/>
        <v>2.2465295000000003E-2</v>
      </c>
      <c r="Z4454">
        <v>5.4149349999999998</v>
      </c>
      <c r="AA4454">
        <v>5.4128259999999999</v>
      </c>
      <c r="AB4454">
        <v>5.4027260000000004</v>
      </c>
      <c r="AE4454">
        <v>3.9941659999999999</v>
      </c>
      <c r="AI4454">
        <f t="shared" si="614"/>
        <v>3.9941659999999997E-2</v>
      </c>
    </row>
    <row r="4455" spans="4:35" x14ac:dyDescent="0.25">
      <c r="D4455">
        <f t="shared" si="615"/>
        <v>4452</v>
      </c>
      <c r="F4455" s="7">
        <f t="shared" si="609"/>
        <v>3.9978079999999999E-2</v>
      </c>
      <c r="G4455" s="6">
        <f t="shared" si="610"/>
        <v>3.9930319999999998E-2</v>
      </c>
      <c r="H4455" s="7">
        <f t="shared" si="611"/>
        <v>2.2464810000000002E-2</v>
      </c>
      <c r="L4455">
        <v>4.0098529999999997</v>
      </c>
      <c r="M4455">
        <v>3.9850289999999999</v>
      </c>
      <c r="N4455">
        <v>3.998542</v>
      </c>
      <c r="P4455">
        <f t="shared" si="612"/>
        <v>3.9978079999999999E-2</v>
      </c>
      <c r="R4455">
        <v>2.2430720000000002</v>
      </c>
      <c r="S4455">
        <v>2.2559290000000001</v>
      </c>
      <c r="T4455">
        <v>2.2418979999999999</v>
      </c>
      <c r="U4455">
        <v>2.245025</v>
      </c>
      <c r="V4455">
        <f t="shared" si="613"/>
        <v>2.2464810000000002E-2</v>
      </c>
      <c r="Z4455">
        <v>5.4147069999999999</v>
      </c>
      <c r="AA4455">
        <v>5.4164880000000002</v>
      </c>
      <c r="AB4455">
        <v>5.4071170000000004</v>
      </c>
      <c r="AE4455">
        <v>3.9930319999999999</v>
      </c>
      <c r="AI4455">
        <f t="shared" si="614"/>
        <v>3.9930319999999998E-2</v>
      </c>
    </row>
    <row r="4456" spans="4:35" x14ac:dyDescent="0.25">
      <c r="D4456">
        <f t="shared" si="615"/>
        <v>4453</v>
      </c>
      <c r="F4456" s="7">
        <f t="shared" si="609"/>
        <v>3.994395333333333E-2</v>
      </c>
      <c r="G4456" s="6">
        <f t="shared" si="610"/>
        <v>3.9926900000000001E-2</v>
      </c>
      <c r="H4456" s="7">
        <f t="shared" si="611"/>
        <v>2.2475232500000001E-2</v>
      </c>
      <c r="L4456">
        <v>4.0076729999999996</v>
      </c>
      <c r="M4456">
        <v>3.9808249999999998</v>
      </c>
      <c r="N4456">
        <v>3.994688</v>
      </c>
      <c r="P4456">
        <f t="shared" si="612"/>
        <v>3.994395333333333E-2</v>
      </c>
      <c r="R4456">
        <v>2.241778</v>
      </c>
      <c r="S4456">
        <v>2.2596039999999999</v>
      </c>
      <c r="T4456">
        <v>2.2433969999999999</v>
      </c>
      <c r="U4456">
        <v>2.245314</v>
      </c>
      <c r="V4456">
        <f t="shared" si="613"/>
        <v>2.2475232500000001E-2</v>
      </c>
      <c r="Z4456">
        <v>5.4136470000000001</v>
      </c>
      <c r="AA4456">
        <v>5.4159050000000004</v>
      </c>
      <c r="AB4456">
        <v>5.4042750000000002</v>
      </c>
      <c r="AE4456">
        <v>3.9926900000000001</v>
      </c>
      <c r="AI4456">
        <f t="shared" si="614"/>
        <v>3.9926900000000001E-2</v>
      </c>
    </row>
    <row r="4457" spans="4:35" x14ac:dyDescent="0.25">
      <c r="D4457">
        <f t="shared" si="615"/>
        <v>4454</v>
      </c>
      <c r="F4457" s="7">
        <f t="shared" si="609"/>
        <v>3.9967926666666667E-2</v>
      </c>
      <c r="G4457" s="6">
        <f t="shared" si="610"/>
        <v>3.9884300000000004E-2</v>
      </c>
      <c r="H4457" s="7">
        <f t="shared" si="611"/>
        <v>2.2462847500000001E-2</v>
      </c>
      <c r="L4457">
        <v>4.0101149999999999</v>
      </c>
      <c r="M4457">
        <v>3.9827180000000002</v>
      </c>
      <c r="N4457">
        <v>3.9975450000000001</v>
      </c>
      <c r="P4457">
        <f t="shared" si="612"/>
        <v>3.9967926666666667E-2</v>
      </c>
      <c r="R4457">
        <v>2.242381</v>
      </c>
      <c r="S4457">
        <v>2.2556929999999999</v>
      </c>
      <c r="T4457">
        <v>2.243881</v>
      </c>
      <c r="U4457">
        <v>2.2431839999999998</v>
      </c>
      <c r="V4457">
        <f t="shared" si="613"/>
        <v>2.2462847500000001E-2</v>
      </c>
      <c r="Z4457">
        <v>5.418126</v>
      </c>
      <c r="AA4457">
        <v>5.4165369999999999</v>
      </c>
      <c r="AB4457">
        <v>5.407813</v>
      </c>
      <c r="AE4457">
        <v>3.9884300000000001</v>
      </c>
      <c r="AI4457">
        <f t="shared" si="614"/>
        <v>3.9884300000000004E-2</v>
      </c>
    </row>
    <row r="4458" spans="4:35" x14ac:dyDescent="0.25">
      <c r="D4458">
        <f t="shared" si="615"/>
        <v>4455</v>
      </c>
      <c r="F4458" s="7">
        <f t="shared" si="609"/>
        <v>3.99785E-2</v>
      </c>
      <c r="G4458" s="6">
        <f t="shared" si="610"/>
        <v>3.9902159999999999E-2</v>
      </c>
      <c r="H4458" s="7">
        <f t="shared" si="611"/>
        <v>2.24598825E-2</v>
      </c>
      <c r="L4458">
        <v>4.0098019999999996</v>
      </c>
      <c r="M4458">
        <v>3.9844629999999999</v>
      </c>
      <c r="N4458">
        <v>3.999285</v>
      </c>
      <c r="P4458">
        <f t="shared" si="612"/>
        <v>3.99785E-2</v>
      </c>
      <c r="R4458">
        <v>2.2431420000000002</v>
      </c>
      <c r="S4458">
        <v>2.2541959999999999</v>
      </c>
      <c r="T4458">
        <v>2.242572</v>
      </c>
      <c r="U4458">
        <v>2.244043</v>
      </c>
      <c r="V4458">
        <f t="shared" si="613"/>
        <v>2.24598825E-2</v>
      </c>
      <c r="Z4458">
        <v>5.417071</v>
      </c>
      <c r="AA4458">
        <v>5.4189080000000001</v>
      </c>
      <c r="AB4458">
        <v>5.4058510000000002</v>
      </c>
      <c r="AE4458">
        <v>3.9902160000000002</v>
      </c>
      <c r="AI4458">
        <f t="shared" si="614"/>
        <v>3.9902159999999999E-2</v>
      </c>
    </row>
    <row r="4459" spans="4:35" x14ac:dyDescent="0.25">
      <c r="D4459">
        <f t="shared" si="615"/>
        <v>4456</v>
      </c>
      <c r="F4459" s="7">
        <f t="shared" si="609"/>
        <v>3.9981516666666668E-2</v>
      </c>
      <c r="G4459" s="6">
        <f t="shared" si="610"/>
        <v>3.9898589999999998E-2</v>
      </c>
      <c r="H4459" s="7">
        <f t="shared" si="611"/>
        <v>2.2458895E-2</v>
      </c>
      <c r="L4459">
        <v>4.0111780000000001</v>
      </c>
      <c r="M4459">
        <v>3.9833560000000001</v>
      </c>
      <c r="N4459">
        <v>3.9999210000000001</v>
      </c>
      <c r="P4459">
        <f t="shared" si="612"/>
        <v>3.9981516666666668E-2</v>
      </c>
      <c r="R4459">
        <v>2.2446980000000001</v>
      </c>
      <c r="S4459">
        <v>2.2538299999999998</v>
      </c>
      <c r="T4459">
        <v>2.239827</v>
      </c>
      <c r="U4459">
        <v>2.2452030000000001</v>
      </c>
      <c r="V4459">
        <f t="shared" si="613"/>
        <v>2.2458895E-2</v>
      </c>
      <c r="Z4459">
        <v>5.4179180000000002</v>
      </c>
      <c r="AA4459">
        <v>5.4168659999999997</v>
      </c>
      <c r="AB4459">
        <v>5.4077570000000001</v>
      </c>
      <c r="AE4459">
        <v>3.989859</v>
      </c>
      <c r="AI4459">
        <f t="shared" si="614"/>
        <v>3.9898589999999998E-2</v>
      </c>
    </row>
    <row r="4460" spans="4:35" x14ac:dyDescent="0.25">
      <c r="D4460">
        <f t="shared" si="615"/>
        <v>4457</v>
      </c>
      <c r="F4460" s="7">
        <f t="shared" si="609"/>
        <v>3.9973013333333335E-2</v>
      </c>
      <c r="G4460" s="6">
        <f t="shared" si="610"/>
        <v>3.991376E-2</v>
      </c>
      <c r="H4460" s="7">
        <f t="shared" si="611"/>
        <v>2.2465635000000001E-2</v>
      </c>
      <c r="L4460">
        <v>4.0068450000000002</v>
      </c>
      <c r="M4460">
        <v>3.9834309999999999</v>
      </c>
      <c r="N4460">
        <v>4.0016280000000002</v>
      </c>
      <c r="P4460">
        <f t="shared" si="612"/>
        <v>3.9973013333333335E-2</v>
      </c>
      <c r="R4460">
        <v>2.2438359999999999</v>
      </c>
      <c r="S4460">
        <v>2.256443</v>
      </c>
      <c r="T4460">
        <v>2.2409330000000001</v>
      </c>
      <c r="U4460">
        <v>2.2450420000000002</v>
      </c>
      <c r="V4460">
        <f t="shared" si="613"/>
        <v>2.2465635000000001E-2</v>
      </c>
      <c r="Z4460">
        <v>5.4196039999999996</v>
      </c>
      <c r="AA4460">
        <v>5.4168839999999996</v>
      </c>
      <c r="AB4460">
        <v>5.4072089999999999</v>
      </c>
      <c r="AE4460">
        <v>3.9913759999999998</v>
      </c>
      <c r="AI4460">
        <f t="shared" si="614"/>
        <v>3.991376E-2</v>
      </c>
    </row>
    <row r="4461" spans="4:35" x14ac:dyDescent="0.25">
      <c r="D4461">
        <f t="shared" si="615"/>
        <v>4458</v>
      </c>
      <c r="F4461" s="7">
        <f t="shared" si="609"/>
        <v>3.9990233333333333E-2</v>
      </c>
      <c r="G4461" s="6">
        <f t="shared" si="610"/>
        <v>3.995605E-2</v>
      </c>
      <c r="H4461" s="7">
        <f t="shared" si="611"/>
        <v>2.2457587500000001E-2</v>
      </c>
      <c r="L4461">
        <v>4.008508</v>
      </c>
      <c r="M4461">
        <v>3.9843760000000001</v>
      </c>
      <c r="N4461">
        <v>4.0041859999999998</v>
      </c>
      <c r="P4461">
        <f t="shared" si="612"/>
        <v>3.9990233333333333E-2</v>
      </c>
      <c r="R4461">
        <v>2.2431950000000001</v>
      </c>
      <c r="S4461">
        <v>2.2553260000000002</v>
      </c>
      <c r="T4461">
        <v>2.2393299999999998</v>
      </c>
      <c r="U4461">
        <v>2.2451840000000001</v>
      </c>
      <c r="V4461">
        <f t="shared" si="613"/>
        <v>2.2457587500000001E-2</v>
      </c>
      <c r="Z4461">
        <v>5.4138010000000003</v>
      </c>
      <c r="AA4461">
        <v>5.4153659999999997</v>
      </c>
      <c r="AB4461">
        <v>5.405532</v>
      </c>
      <c r="AE4461">
        <v>3.9956049999999999</v>
      </c>
      <c r="AI4461">
        <f t="shared" si="614"/>
        <v>3.995605E-2</v>
      </c>
    </row>
    <row r="4462" spans="4:35" x14ac:dyDescent="0.25">
      <c r="D4462">
        <f t="shared" si="615"/>
        <v>4459</v>
      </c>
      <c r="F4462" s="7">
        <f t="shared" si="609"/>
        <v>3.9986983333333337E-2</v>
      </c>
      <c r="G4462" s="6">
        <f t="shared" si="610"/>
        <v>3.9977369999999998E-2</v>
      </c>
      <c r="H4462" s="7">
        <f t="shared" si="611"/>
        <v>2.2445924999999999E-2</v>
      </c>
      <c r="L4462">
        <v>4.0095169999999998</v>
      </c>
      <c r="M4462">
        <v>3.9841350000000002</v>
      </c>
      <c r="N4462">
        <v>4.0024430000000004</v>
      </c>
      <c r="P4462">
        <f t="shared" si="612"/>
        <v>3.9986983333333337E-2</v>
      </c>
      <c r="R4462">
        <v>2.241031</v>
      </c>
      <c r="S4462">
        <v>2.2527819999999998</v>
      </c>
      <c r="T4462">
        <v>2.236945</v>
      </c>
      <c r="U4462">
        <v>2.2476120000000002</v>
      </c>
      <c r="V4462">
        <f t="shared" si="613"/>
        <v>2.2445924999999999E-2</v>
      </c>
      <c r="Z4462">
        <v>5.4147790000000002</v>
      </c>
      <c r="AA4462">
        <v>5.4154169999999997</v>
      </c>
      <c r="AB4462">
        <v>5.4035580000000003</v>
      </c>
      <c r="AE4462">
        <v>3.9977369999999999</v>
      </c>
      <c r="AI4462">
        <f t="shared" si="614"/>
        <v>3.9977369999999998E-2</v>
      </c>
    </row>
    <row r="4463" spans="4:35" x14ac:dyDescent="0.25">
      <c r="D4463">
        <f t="shared" si="615"/>
        <v>4460</v>
      </c>
      <c r="F4463" s="7">
        <f t="shared" si="609"/>
        <v>3.9980213333333334E-2</v>
      </c>
      <c r="G4463" s="6">
        <f t="shared" si="610"/>
        <v>3.997879E-2</v>
      </c>
      <c r="H4463" s="7">
        <f t="shared" si="611"/>
        <v>2.2454252499999997E-2</v>
      </c>
      <c r="L4463">
        <v>4.0076000000000001</v>
      </c>
      <c r="M4463">
        <v>3.985004</v>
      </c>
      <c r="N4463">
        <v>4.0014599999999998</v>
      </c>
      <c r="P4463">
        <f t="shared" si="612"/>
        <v>3.9980213333333334E-2</v>
      </c>
      <c r="R4463">
        <v>2.2413479999999999</v>
      </c>
      <c r="S4463">
        <v>2.25359</v>
      </c>
      <c r="T4463">
        <v>2.2379419999999999</v>
      </c>
      <c r="U4463">
        <v>2.248821</v>
      </c>
      <c r="V4463">
        <f t="shared" si="613"/>
        <v>2.2454252499999997E-2</v>
      </c>
      <c r="Z4463">
        <v>5.417281</v>
      </c>
      <c r="AA4463">
        <v>5.4149919999999998</v>
      </c>
      <c r="AB4463">
        <v>5.4011990000000001</v>
      </c>
      <c r="AE4463">
        <v>3.9978790000000002</v>
      </c>
      <c r="AI4463">
        <f t="shared" si="614"/>
        <v>3.997879E-2</v>
      </c>
    </row>
    <row r="4464" spans="4:35" x14ac:dyDescent="0.25">
      <c r="D4464">
        <f t="shared" si="615"/>
        <v>4461</v>
      </c>
      <c r="F4464" s="7">
        <f t="shared" si="609"/>
        <v>3.9979013333333334E-2</v>
      </c>
      <c r="G4464" s="6">
        <f t="shared" si="610"/>
        <v>3.9979269999999997E-2</v>
      </c>
      <c r="H4464" s="7">
        <f t="shared" si="611"/>
        <v>2.2465215E-2</v>
      </c>
      <c r="L4464">
        <v>4.0042080000000002</v>
      </c>
      <c r="M4464">
        <v>3.9859</v>
      </c>
      <c r="N4464">
        <v>4.0035959999999999</v>
      </c>
      <c r="P4464">
        <f t="shared" si="612"/>
        <v>3.9979013333333334E-2</v>
      </c>
      <c r="R4464">
        <v>2.2433109999999998</v>
      </c>
      <c r="S4464">
        <v>2.2541120000000001</v>
      </c>
      <c r="T4464">
        <v>2.237711</v>
      </c>
      <c r="U4464">
        <v>2.2509519999999998</v>
      </c>
      <c r="V4464">
        <f t="shared" si="613"/>
        <v>2.2465215E-2</v>
      </c>
      <c r="Z4464">
        <v>5.4121759999999997</v>
      </c>
      <c r="AA4464">
        <v>5.4177920000000004</v>
      </c>
      <c r="AB4464">
        <v>5.405964</v>
      </c>
      <c r="AE4464">
        <v>3.9979269999999998</v>
      </c>
      <c r="AI4464">
        <f t="shared" si="614"/>
        <v>3.9979269999999997E-2</v>
      </c>
    </row>
    <row r="4465" spans="4:35" x14ac:dyDescent="0.25">
      <c r="D4465">
        <f t="shared" si="615"/>
        <v>4462</v>
      </c>
      <c r="F4465" s="7">
        <f t="shared" si="609"/>
        <v>3.9971956666666662E-2</v>
      </c>
      <c r="G4465" s="6">
        <f t="shared" si="610"/>
        <v>3.9996870000000004E-2</v>
      </c>
      <c r="H4465" s="7">
        <f t="shared" si="611"/>
        <v>2.2461972499999996E-2</v>
      </c>
      <c r="L4465">
        <v>4.0047750000000004</v>
      </c>
      <c r="M4465">
        <v>3.985061</v>
      </c>
      <c r="N4465">
        <v>4.0017509999999996</v>
      </c>
      <c r="P4465">
        <f t="shared" si="612"/>
        <v>3.9971956666666662E-2</v>
      </c>
      <c r="R4465">
        <v>2.2426740000000001</v>
      </c>
      <c r="S4465">
        <v>2.2535949999999998</v>
      </c>
      <c r="T4465">
        <v>2.2368350000000001</v>
      </c>
      <c r="U4465">
        <v>2.2516850000000002</v>
      </c>
      <c r="V4465">
        <f t="shared" si="613"/>
        <v>2.2461972499999996E-2</v>
      </c>
      <c r="Z4465">
        <v>5.4063600000000003</v>
      </c>
      <c r="AA4465">
        <v>5.4190120000000004</v>
      </c>
      <c r="AB4465">
        <v>5.4055629999999999</v>
      </c>
      <c r="AE4465">
        <v>3.9996870000000002</v>
      </c>
      <c r="AI4465">
        <f t="shared" si="614"/>
        <v>3.9996870000000004E-2</v>
      </c>
    </row>
    <row r="4466" spans="4:35" x14ac:dyDescent="0.25">
      <c r="D4466">
        <f t="shared" si="615"/>
        <v>4463</v>
      </c>
      <c r="F4466" s="7">
        <f t="shared" si="609"/>
        <v>3.997005E-2</v>
      </c>
      <c r="G4466" s="6">
        <f t="shared" si="610"/>
        <v>3.9997100000000001E-2</v>
      </c>
      <c r="H4466" s="7">
        <f t="shared" si="611"/>
        <v>2.2451015000000001E-2</v>
      </c>
      <c r="L4466">
        <v>4.0049000000000001</v>
      </c>
      <c r="M4466">
        <v>3.984712</v>
      </c>
      <c r="N4466">
        <v>4.0014029999999998</v>
      </c>
      <c r="P4466">
        <f t="shared" si="612"/>
        <v>3.997005E-2</v>
      </c>
      <c r="R4466">
        <v>2.2423169999999999</v>
      </c>
      <c r="S4466">
        <v>2.2534109999999998</v>
      </c>
      <c r="T4466">
        <v>2.2360220000000002</v>
      </c>
      <c r="U4466">
        <v>2.248656</v>
      </c>
      <c r="V4466">
        <f t="shared" si="613"/>
        <v>2.2451015000000001E-2</v>
      </c>
      <c r="Z4466">
        <v>5.4052369999999996</v>
      </c>
      <c r="AA4466">
        <v>5.4176729999999997</v>
      </c>
      <c r="AB4466">
        <v>5.4048160000000003</v>
      </c>
      <c r="AE4466">
        <v>3.9997099999999999</v>
      </c>
      <c r="AI4466">
        <f t="shared" si="614"/>
        <v>3.9997100000000001E-2</v>
      </c>
    </row>
    <row r="4467" spans="4:35" x14ac:dyDescent="0.25">
      <c r="D4467">
        <f t="shared" si="615"/>
        <v>4464</v>
      </c>
      <c r="F4467" s="7">
        <f t="shared" si="609"/>
        <v>3.9984890000000009E-2</v>
      </c>
      <c r="G4467" s="6">
        <f t="shared" si="610"/>
        <v>4.0012520000000003E-2</v>
      </c>
      <c r="H4467" s="7">
        <f t="shared" si="611"/>
        <v>2.2442520000000004E-2</v>
      </c>
      <c r="L4467">
        <v>4.0095130000000001</v>
      </c>
      <c r="M4467">
        <v>3.9829970000000001</v>
      </c>
      <c r="N4467">
        <v>4.0029570000000003</v>
      </c>
      <c r="P4467">
        <f t="shared" si="612"/>
        <v>3.9984890000000009E-2</v>
      </c>
      <c r="R4467">
        <v>2.240634</v>
      </c>
      <c r="S4467">
        <v>2.2533319999999999</v>
      </c>
      <c r="T4467">
        <v>2.2334610000000001</v>
      </c>
      <c r="U4467">
        <v>2.2495810000000001</v>
      </c>
      <c r="V4467">
        <f t="shared" si="613"/>
        <v>2.2442520000000004E-2</v>
      </c>
      <c r="Z4467">
        <v>5.4082280000000003</v>
      </c>
      <c r="AA4467">
        <v>5.4190860000000001</v>
      </c>
      <c r="AB4467">
        <v>5.4037269999999999</v>
      </c>
      <c r="AE4467">
        <v>4.001252</v>
      </c>
      <c r="AI4467">
        <f t="shared" si="614"/>
        <v>4.0012520000000003E-2</v>
      </c>
    </row>
    <row r="4468" spans="4:35" x14ac:dyDescent="0.25">
      <c r="D4468">
        <f t="shared" si="615"/>
        <v>4465</v>
      </c>
      <c r="F4468" s="7">
        <f t="shared" si="609"/>
        <v>3.9989616666666665E-2</v>
      </c>
      <c r="G4468" s="6">
        <f t="shared" si="610"/>
        <v>4.0021500000000002E-2</v>
      </c>
      <c r="H4468" s="7">
        <f t="shared" si="611"/>
        <v>2.2441819999999998E-2</v>
      </c>
      <c r="L4468">
        <v>4.0088900000000001</v>
      </c>
      <c r="M4468">
        <v>3.9837630000000002</v>
      </c>
      <c r="N4468">
        <v>4.004232</v>
      </c>
      <c r="P4468">
        <f t="shared" si="612"/>
        <v>3.9989616666666665E-2</v>
      </c>
      <c r="R4468">
        <v>2.2386940000000002</v>
      </c>
      <c r="S4468">
        <v>2.253336</v>
      </c>
      <c r="T4468">
        <v>2.2346560000000002</v>
      </c>
      <c r="U4468">
        <v>2.2500420000000001</v>
      </c>
      <c r="V4468">
        <f t="shared" si="613"/>
        <v>2.2441819999999998E-2</v>
      </c>
      <c r="Z4468">
        <v>5.4095110000000002</v>
      </c>
      <c r="AA4468">
        <v>5.4170429999999996</v>
      </c>
      <c r="AB4468">
        <v>5.402876</v>
      </c>
      <c r="AE4468">
        <v>4.0021500000000003</v>
      </c>
      <c r="AI4468">
        <f t="shared" si="614"/>
        <v>4.0021500000000002E-2</v>
      </c>
    </row>
    <row r="4469" spans="4:35" x14ac:dyDescent="0.25">
      <c r="D4469">
        <f t="shared" si="615"/>
        <v>4466</v>
      </c>
      <c r="F4469" s="7">
        <f t="shared" si="609"/>
        <v>3.9967146666666668E-2</v>
      </c>
      <c r="G4469" s="6">
        <f t="shared" si="610"/>
        <v>4.0029729999999999E-2</v>
      </c>
      <c r="H4469" s="7">
        <f t="shared" si="611"/>
        <v>2.2433355000000002E-2</v>
      </c>
      <c r="L4469">
        <v>4.0066439999999997</v>
      </c>
      <c r="M4469">
        <v>3.9827360000000001</v>
      </c>
      <c r="N4469">
        <v>4.0007640000000002</v>
      </c>
      <c r="P4469">
        <f t="shared" si="612"/>
        <v>3.9967146666666668E-2</v>
      </c>
      <c r="R4469">
        <v>2.2390810000000001</v>
      </c>
      <c r="S4469">
        <v>2.2498239999999998</v>
      </c>
      <c r="T4469">
        <v>2.2353679999999998</v>
      </c>
      <c r="U4469">
        <v>2.249069</v>
      </c>
      <c r="V4469">
        <f t="shared" si="613"/>
        <v>2.2433355000000002E-2</v>
      </c>
      <c r="Z4469">
        <v>5.4046960000000004</v>
      </c>
      <c r="AA4469">
        <v>5.4144420000000002</v>
      </c>
      <c r="AB4469">
        <v>5.4046519999999996</v>
      </c>
      <c r="AE4469">
        <v>4.0029729999999999</v>
      </c>
      <c r="AI4469">
        <f t="shared" si="614"/>
        <v>4.0029729999999999E-2</v>
      </c>
    </row>
    <row r="4470" spans="4:35" x14ac:dyDescent="0.25">
      <c r="D4470">
        <f t="shared" si="615"/>
        <v>4467</v>
      </c>
      <c r="F4470" s="7">
        <f t="shared" si="609"/>
        <v>3.9951303333333334E-2</v>
      </c>
      <c r="G4470" s="6">
        <f t="shared" si="610"/>
        <v>4.0022529999999994E-2</v>
      </c>
      <c r="H4470" s="7">
        <f t="shared" si="611"/>
        <v>2.2427595000000002E-2</v>
      </c>
      <c r="L4470">
        <v>4.0026960000000003</v>
      </c>
      <c r="M4470">
        <v>3.9829850000000002</v>
      </c>
      <c r="N4470">
        <v>3.9997099999999999</v>
      </c>
      <c r="P4470">
        <f t="shared" si="612"/>
        <v>3.9951303333333334E-2</v>
      </c>
      <c r="R4470">
        <v>2.238642</v>
      </c>
      <c r="S4470">
        <v>2.2483930000000001</v>
      </c>
      <c r="T4470">
        <v>2.2344390000000001</v>
      </c>
      <c r="U4470">
        <v>2.2495639999999999</v>
      </c>
      <c r="V4470">
        <f t="shared" si="613"/>
        <v>2.2427595000000002E-2</v>
      </c>
      <c r="Z4470">
        <v>5.40761</v>
      </c>
      <c r="AA4470">
        <v>5.4134270000000004</v>
      </c>
      <c r="AB4470">
        <v>5.4058310000000001</v>
      </c>
      <c r="AE4470">
        <v>4.0022529999999996</v>
      </c>
      <c r="AI4470">
        <f t="shared" si="614"/>
        <v>4.0022529999999994E-2</v>
      </c>
    </row>
    <row r="4471" spans="4:35" x14ac:dyDescent="0.25">
      <c r="D4471">
        <f t="shared" si="615"/>
        <v>4468</v>
      </c>
      <c r="F4471" s="7">
        <f t="shared" si="609"/>
        <v>3.9962689999999995E-2</v>
      </c>
      <c r="G4471" s="6">
        <f t="shared" si="610"/>
        <v>3.9996239999999995E-2</v>
      </c>
      <c r="H4471" s="7">
        <f t="shared" si="611"/>
        <v>2.24246975E-2</v>
      </c>
      <c r="L4471">
        <v>4.0033580000000004</v>
      </c>
      <c r="M4471">
        <v>3.9858899999999999</v>
      </c>
      <c r="N4471">
        <v>3.9995590000000001</v>
      </c>
      <c r="P4471">
        <f t="shared" si="612"/>
        <v>3.9962689999999995E-2</v>
      </c>
      <c r="R4471">
        <v>2.2380900000000001</v>
      </c>
      <c r="S4471">
        <v>2.248872</v>
      </c>
      <c r="T4471">
        <v>2.234334</v>
      </c>
      <c r="U4471">
        <v>2.248583</v>
      </c>
      <c r="V4471">
        <f t="shared" si="613"/>
        <v>2.24246975E-2</v>
      </c>
      <c r="Z4471">
        <v>5.4037059999999997</v>
      </c>
      <c r="AA4471">
        <v>5.4148719999999999</v>
      </c>
      <c r="AB4471">
        <v>5.4060230000000002</v>
      </c>
      <c r="AE4471">
        <v>3.9996239999999998</v>
      </c>
      <c r="AI4471">
        <f t="shared" si="614"/>
        <v>3.9996239999999995E-2</v>
      </c>
    </row>
    <row r="4472" spans="4:35" x14ac:dyDescent="0.25">
      <c r="D4472">
        <f t="shared" si="615"/>
        <v>4469</v>
      </c>
      <c r="F4472" s="7">
        <f t="shared" si="609"/>
        <v>3.9976250000000005E-2</v>
      </c>
      <c r="G4472" s="6">
        <f t="shared" si="610"/>
        <v>3.9985880000000001E-2</v>
      </c>
      <c r="H4472" s="7">
        <f t="shared" si="611"/>
        <v>2.2414444999999995E-2</v>
      </c>
      <c r="L4472">
        <v>4.0032990000000002</v>
      </c>
      <c r="M4472">
        <v>3.9881630000000001</v>
      </c>
      <c r="N4472">
        <v>4.0014130000000003</v>
      </c>
      <c r="P4472">
        <f t="shared" si="612"/>
        <v>3.9976250000000005E-2</v>
      </c>
      <c r="R4472">
        <v>2.235579</v>
      </c>
      <c r="S4472">
        <v>2.2469570000000001</v>
      </c>
      <c r="T4472">
        <v>2.2353489999999998</v>
      </c>
      <c r="U4472">
        <v>2.2478929999999999</v>
      </c>
      <c r="V4472">
        <f t="shared" si="613"/>
        <v>2.2414444999999995E-2</v>
      </c>
      <c r="Z4472">
        <v>5.4014860000000002</v>
      </c>
      <c r="AA4472">
        <v>5.4147360000000004</v>
      </c>
      <c r="AB4472">
        <v>5.40632</v>
      </c>
      <c r="AE4472">
        <v>3.9985879999999998</v>
      </c>
      <c r="AI4472">
        <f t="shared" si="614"/>
        <v>3.9985880000000001E-2</v>
      </c>
    </row>
    <row r="4473" spans="4:35" x14ac:dyDescent="0.25">
      <c r="D4473">
        <f t="shared" si="615"/>
        <v>4470</v>
      </c>
      <c r="F4473" s="7">
        <f t="shared" si="609"/>
        <v>3.9967039999999995E-2</v>
      </c>
      <c r="G4473" s="6">
        <f t="shared" si="610"/>
        <v>3.999175E-2</v>
      </c>
      <c r="H4473" s="7">
        <f t="shared" si="611"/>
        <v>2.240926E-2</v>
      </c>
      <c r="L4473">
        <v>4.002434</v>
      </c>
      <c r="M4473">
        <v>3.9894630000000002</v>
      </c>
      <c r="N4473">
        <v>3.9982150000000001</v>
      </c>
      <c r="P4473">
        <f t="shared" si="612"/>
        <v>3.9967039999999995E-2</v>
      </c>
      <c r="R4473">
        <v>2.2342930000000001</v>
      </c>
      <c r="S4473">
        <v>2.2483279999999999</v>
      </c>
      <c r="T4473">
        <v>2.233692</v>
      </c>
      <c r="U4473">
        <v>2.2473909999999999</v>
      </c>
      <c r="V4473">
        <f t="shared" si="613"/>
        <v>2.240926E-2</v>
      </c>
      <c r="Z4473">
        <v>5.4037509999999997</v>
      </c>
      <c r="AA4473">
        <v>5.4191599999999998</v>
      </c>
      <c r="AB4473">
        <v>5.4033540000000002</v>
      </c>
      <c r="AE4473">
        <v>3.9991750000000001</v>
      </c>
      <c r="AI4473">
        <f t="shared" si="614"/>
        <v>3.999175E-2</v>
      </c>
    </row>
    <row r="4474" spans="4:35" x14ac:dyDescent="0.25">
      <c r="D4474">
        <f t="shared" si="615"/>
        <v>4471</v>
      </c>
      <c r="F4474" s="7">
        <f t="shared" si="609"/>
        <v>3.9945133333333341E-2</v>
      </c>
      <c r="G4474" s="6">
        <f t="shared" si="610"/>
        <v>4.0003759999999999E-2</v>
      </c>
      <c r="H4474" s="7">
        <f t="shared" si="611"/>
        <v>2.2401745000000001E-2</v>
      </c>
      <c r="L4474">
        <v>3.9994170000000002</v>
      </c>
      <c r="M4474">
        <v>3.9869940000000001</v>
      </c>
      <c r="N4474">
        <v>3.9971290000000002</v>
      </c>
      <c r="P4474">
        <f t="shared" si="612"/>
        <v>3.9945133333333341E-2</v>
      </c>
      <c r="R4474">
        <v>2.2349049999999999</v>
      </c>
      <c r="S4474">
        <v>2.2471510000000001</v>
      </c>
      <c r="T4474">
        <v>2.2311380000000001</v>
      </c>
      <c r="U4474">
        <v>2.2475040000000002</v>
      </c>
      <c r="V4474">
        <f t="shared" si="613"/>
        <v>2.2401745000000001E-2</v>
      </c>
      <c r="Z4474">
        <v>5.4031320000000003</v>
      </c>
      <c r="AA4474">
        <v>5.4180320000000002</v>
      </c>
      <c r="AB4474">
        <v>5.4056980000000001</v>
      </c>
      <c r="AE4474">
        <v>4.0003760000000002</v>
      </c>
      <c r="AI4474">
        <f t="shared" si="614"/>
        <v>4.0003759999999999E-2</v>
      </c>
    </row>
    <row r="4475" spans="4:35" x14ac:dyDescent="0.25">
      <c r="D4475">
        <f t="shared" si="615"/>
        <v>4472</v>
      </c>
      <c r="F4475" s="7">
        <f t="shared" si="609"/>
        <v>3.9959229999999998E-2</v>
      </c>
      <c r="G4475" s="6">
        <f t="shared" si="610"/>
        <v>3.997274E-2</v>
      </c>
      <c r="H4475" s="7">
        <f t="shared" si="611"/>
        <v>2.2398577500000003E-2</v>
      </c>
      <c r="L4475">
        <v>3.999034</v>
      </c>
      <c r="M4475">
        <v>3.9889250000000001</v>
      </c>
      <c r="N4475">
        <v>3.9998100000000001</v>
      </c>
      <c r="P4475">
        <f t="shared" si="612"/>
        <v>3.9959229999999998E-2</v>
      </c>
      <c r="R4475">
        <v>2.234251</v>
      </c>
      <c r="S4475">
        <v>2.2473350000000001</v>
      </c>
      <c r="T4475">
        <v>2.2311299999999998</v>
      </c>
      <c r="U4475">
        <v>2.246715</v>
      </c>
      <c r="V4475">
        <f t="shared" si="613"/>
        <v>2.2398577500000003E-2</v>
      </c>
      <c r="Z4475">
        <v>5.4031630000000002</v>
      </c>
      <c r="AA4475">
        <v>5.4153029999999998</v>
      </c>
      <c r="AB4475">
        <v>5.4061320000000004</v>
      </c>
      <c r="AE4475">
        <v>3.997274</v>
      </c>
      <c r="AI4475">
        <f t="shared" si="614"/>
        <v>3.997274E-2</v>
      </c>
    </row>
    <row r="4476" spans="4:35" x14ac:dyDescent="0.25">
      <c r="D4476">
        <f t="shared" si="615"/>
        <v>4473</v>
      </c>
      <c r="F4476" s="7">
        <f t="shared" si="609"/>
        <v>3.9958983333333337E-2</v>
      </c>
      <c r="G4476" s="6">
        <f t="shared" si="610"/>
        <v>3.997539E-2</v>
      </c>
      <c r="H4476" s="7">
        <f t="shared" si="611"/>
        <v>2.24061625E-2</v>
      </c>
      <c r="L4476">
        <v>3.9993349999999999</v>
      </c>
      <c r="M4476">
        <v>3.9912230000000002</v>
      </c>
      <c r="N4476">
        <v>3.9971369999999999</v>
      </c>
      <c r="P4476">
        <f t="shared" si="612"/>
        <v>3.9958983333333337E-2</v>
      </c>
      <c r="R4476">
        <v>2.2359840000000002</v>
      </c>
      <c r="S4476">
        <v>2.2468430000000001</v>
      </c>
      <c r="T4476">
        <v>2.2313489999999998</v>
      </c>
      <c r="U4476">
        <v>2.2482890000000002</v>
      </c>
      <c r="V4476">
        <f t="shared" si="613"/>
        <v>2.24061625E-2</v>
      </c>
      <c r="Z4476">
        <v>5.4022019999999999</v>
      </c>
      <c r="AA4476">
        <v>5.4139650000000001</v>
      </c>
      <c r="AB4476">
        <v>5.403238</v>
      </c>
      <c r="AE4476">
        <v>3.9975390000000002</v>
      </c>
      <c r="AI4476">
        <f t="shared" si="614"/>
        <v>3.997539E-2</v>
      </c>
    </row>
    <row r="4477" spans="4:35" x14ac:dyDescent="0.25">
      <c r="D4477">
        <f t="shared" si="615"/>
        <v>4474</v>
      </c>
      <c r="F4477" s="7">
        <f t="shared" si="609"/>
        <v>3.9942209999999999E-2</v>
      </c>
      <c r="G4477" s="6">
        <f t="shared" si="610"/>
        <v>3.9990879999999999E-2</v>
      </c>
      <c r="H4477" s="7">
        <f t="shared" si="611"/>
        <v>2.2409562500000001E-2</v>
      </c>
      <c r="L4477">
        <v>3.99715</v>
      </c>
      <c r="M4477">
        <v>3.9886119999999998</v>
      </c>
      <c r="N4477">
        <v>3.9969009999999998</v>
      </c>
      <c r="P4477">
        <f t="shared" si="612"/>
        <v>3.9942209999999999E-2</v>
      </c>
      <c r="R4477">
        <v>2.2372130000000001</v>
      </c>
      <c r="S4477">
        <v>2.2474829999999999</v>
      </c>
      <c r="T4477">
        <v>2.2311510000000001</v>
      </c>
      <c r="U4477">
        <v>2.2479779999999998</v>
      </c>
      <c r="V4477">
        <f t="shared" si="613"/>
        <v>2.2409562500000001E-2</v>
      </c>
      <c r="Z4477">
        <v>5.4041230000000002</v>
      </c>
      <c r="AA4477">
        <v>5.4169790000000004</v>
      </c>
      <c r="AB4477">
        <v>5.4022360000000003</v>
      </c>
      <c r="AE4477">
        <v>3.999088</v>
      </c>
      <c r="AI4477">
        <f t="shared" si="614"/>
        <v>3.9990879999999999E-2</v>
      </c>
    </row>
    <row r="4478" spans="4:35" x14ac:dyDescent="0.25">
      <c r="D4478">
        <f t="shared" si="615"/>
        <v>4475</v>
      </c>
      <c r="F4478" s="7">
        <f t="shared" si="609"/>
        <v>3.9942720000000001E-2</v>
      </c>
      <c r="G4478" s="6">
        <f t="shared" si="610"/>
        <v>4.0004540000000005E-2</v>
      </c>
      <c r="H4478" s="7">
        <f t="shared" si="611"/>
        <v>2.2409854999999999E-2</v>
      </c>
      <c r="L4478">
        <v>3.998907</v>
      </c>
      <c r="M4478">
        <v>3.9878209999999998</v>
      </c>
      <c r="N4478">
        <v>3.9960879999999999</v>
      </c>
      <c r="P4478">
        <f t="shared" si="612"/>
        <v>3.9942720000000001E-2</v>
      </c>
      <c r="R4478">
        <v>2.2366090000000001</v>
      </c>
      <c r="S4478">
        <v>2.2483979999999999</v>
      </c>
      <c r="T4478">
        <v>2.2304499999999998</v>
      </c>
      <c r="U4478">
        <v>2.2484850000000001</v>
      </c>
      <c r="V4478">
        <f t="shared" si="613"/>
        <v>2.2409854999999999E-2</v>
      </c>
      <c r="Z4478">
        <v>5.4042250000000003</v>
      </c>
      <c r="AA4478">
        <v>5.419753</v>
      </c>
      <c r="AB4478">
        <v>5.400938</v>
      </c>
      <c r="AE4478">
        <v>4.0004540000000004</v>
      </c>
      <c r="AI4478">
        <f t="shared" si="614"/>
        <v>4.0004540000000005E-2</v>
      </c>
    </row>
    <row r="4479" spans="4:35" x14ac:dyDescent="0.25">
      <c r="D4479">
        <f t="shared" si="615"/>
        <v>4476</v>
      </c>
      <c r="F4479" s="7">
        <f t="shared" si="609"/>
        <v>3.9933943333333333E-2</v>
      </c>
      <c r="G4479" s="6">
        <f t="shared" si="610"/>
        <v>4.003615E-2</v>
      </c>
      <c r="H4479" s="7">
        <f t="shared" si="611"/>
        <v>2.24065975E-2</v>
      </c>
      <c r="L4479">
        <v>3.9982199999999999</v>
      </c>
      <c r="M4479">
        <v>3.9884119999999998</v>
      </c>
      <c r="N4479">
        <v>3.9935510000000001</v>
      </c>
      <c r="P4479">
        <f t="shared" si="612"/>
        <v>3.9933943333333333E-2</v>
      </c>
      <c r="R4479">
        <v>2.234521</v>
      </c>
      <c r="S4479">
        <v>2.250292</v>
      </c>
      <c r="T4479">
        <v>2.2315849999999999</v>
      </c>
      <c r="U4479">
        <v>2.2462409999999999</v>
      </c>
      <c r="V4479">
        <f t="shared" si="613"/>
        <v>2.24065975E-2</v>
      </c>
      <c r="Z4479">
        <v>5.4073979999999997</v>
      </c>
      <c r="AA4479">
        <v>5.4237409999999997</v>
      </c>
      <c r="AB4479">
        <v>5.3998010000000001</v>
      </c>
      <c r="AE4479">
        <v>4.0036149999999999</v>
      </c>
      <c r="AI4479">
        <f t="shared" si="614"/>
        <v>4.003615E-2</v>
      </c>
    </row>
    <row r="4480" spans="4:35" x14ac:dyDescent="0.25">
      <c r="D4480">
        <f t="shared" si="615"/>
        <v>4477</v>
      </c>
      <c r="F4480" s="7">
        <f t="shared" si="609"/>
        <v>3.9934419999999998E-2</v>
      </c>
      <c r="G4480" s="6">
        <f t="shared" si="610"/>
        <v>4.000211E-2</v>
      </c>
      <c r="H4480" s="7">
        <f t="shared" si="611"/>
        <v>2.2412080000000004E-2</v>
      </c>
      <c r="L4480">
        <v>3.9978919999999998</v>
      </c>
      <c r="M4480">
        <v>3.9887380000000001</v>
      </c>
      <c r="N4480">
        <v>3.9936959999999999</v>
      </c>
      <c r="P4480">
        <f t="shared" si="612"/>
        <v>3.9934419999999998E-2</v>
      </c>
      <c r="R4480">
        <v>2.2351909999999999</v>
      </c>
      <c r="S4480">
        <v>2.2513999999999998</v>
      </c>
      <c r="T4480">
        <v>2.2309410000000001</v>
      </c>
      <c r="U4480">
        <v>2.2473000000000001</v>
      </c>
      <c r="V4480">
        <f t="shared" si="613"/>
        <v>2.2412080000000004E-2</v>
      </c>
      <c r="Z4480">
        <v>5.4048579999999999</v>
      </c>
      <c r="AA4480">
        <v>5.4207539999999996</v>
      </c>
      <c r="AB4480">
        <v>5.4016500000000001</v>
      </c>
      <c r="AE4480">
        <v>4.0002110000000002</v>
      </c>
      <c r="AI4480">
        <f t="shared" si="614"/>
        <v>4.000211E-2</v>
      </c>
    </row>
    <row r="4481" spans="4:35" x14ac:dyDescent="0.25">
      <c r="D4481">
        <f t="shared" si="615"/>
        <v>4478</v>
      </c>
      <c r="F4481" s="7">
        <f t="shared" si="609"/>
        <v>3.9916513333333334E-2</v>
      </c>
      <c r="G4481" s="6">
        <f t="shared" si="610"/>
        <v>4.0011890000000001E-2</v>
      </c>
      <c r="H4481" s="7">
        <f t="shared" si="611"/>
        <v>2.2412669999999996E-2</v>
      </c>
      <c r="L4481">
        <v>3.994386</v>
      </c>
      <c r="M4481">
        <v>3.9879090000000001</v>
      </c>
      <c r="N4481">
        <v>3.9926590000000002</v>
      </c>
      <c r="P4481">
        <f t="shared" si="612"/>
        <v>3.9916513333333334E-2</v>
      </c>
      <c r="R4481">
        <v>2.2355019999999999</v>
      </c>
      <c r="S4481">
        <v>2.252427</v>
      </c>
      <c r="T4481">
        <v>2.2295500000000001</v>
      </c>
      <c r="U4481">
        <v>2.2475890000000001</v>
      </c>
      <c r="V4481">
        <f t="shared" si="613"/>
        <v>2.2412669999999996E-2</v>
      </c>
      <c r="Z4481">
        <v>5.4030279999999999</v>
      </c>
      <c r="AA4481">
        <v>5.4220499999999996</v>
      </c>
      <c r="AB4481">
        <v>5.4026430000000003</v>
      </c>
      <c r="AE4481">
        <v>4.0011890000000001</v>
      </c>
      <c r="AI4481">
        <f t="shared" si="614"/>
        <v>4.0011890000000001E-2</v>
      </c>
    </row>
    <row r="4482" spans="4:35" x14ac:dyDescent="0.25">
      <c r="D4482">
        <f t="shared" si="615"/>
        <v>4479</v>
      </c>
      <c r="F4482" s="7">
        <f t="shared" si="609"/>
        <v>3.9924890000000005E-2</v>
      </c>
      <c r="G4482" s="6">
        <f t="shared" si="610"/>
        <v>4.0033550000000001E-2</v>
      </c>
      <c r="H4482" s="7">
        <f t="shared" si="611"/>
        <v>2.2423732500000002E-2</v>
      </c>
      <c r="L4482">
        <v>3.9975749999999999</v>
      </c>
      <c r="M4482">
        <v>3.986615</v>
      </c>
      <c r="N4482">
        <v>3.993277</v>
      </c>
      <c r="P4482">
        <f t="shared" si="612"/>
        <v>3.9924890000000005E-2</v>
      </c>
      <c r="R4482">
        <v>2.2371110000000001</v>
      </c>
      <c r="S4482">
        <v>2.2519230000000001</v>
      </c>
      <c r="T4482">
        <v>2.230019</v>
      </c>
      <c r="U4482">
        <v>2.2504400000000002</v>
      </c>
      <c r="V4482">
        <f t="shared" si="613"/>
        <v>2.2423732500000002E-2</v>
      </c>
      <c r="Z4482">
        <v>5.3980600000000001</v>
      </c>
      <c r="AA4482">
        <v>5.4186620000000003</v>
      </c>
      <c r="AB4482">
        <v>5.4011800000000001</v>
      </c>
      <c r="AE4482">
        <v>4.003355</v>
      </c>
      <c r="AI4482">
        <f t="shared" si="614"/>
        <v>4.0033550000000001E-2</v>
      </c>
    </row>
    <row r="4483" spans="4:35" x14ac:dyDescent="0.25">
      <c r="D4483">
        <f t="shared" si="615"/>
        <v>4480</v>
      </c>
      <c r="F4483" s="7">
        <f t="shared" si="609"/>
        <v>3.9930333333333332E-2</v>
      </c>
      <c r="G4483" s="6">
        <f t="shared" si="610"/>
        <v>4.005384E-2</v>
      </c>
      <c r="H4483" s="7">
        <f t="shared" si="611"/>
        <v>2.2432064999999998E-2</v>
      </c>
      <c r="L4483">
        <v>3.9941499999999999</v>
      </c>
      <c r="M4483">
        <v>3.990656</v>
      </c>
      <c r="N4483">
        <v>3.994294</v>
      </c>
      <c r="P4483">
        <f t="shared" si="612"/>
        <v>3.9930333333333332E-2</v>
      </c>
      <c r="R4483">
        <v>2.2406540000000001</v>
      </c>
      <c r="S4483">
        <v>2.2521019999999998</v>
      </c>
      <c r="T4483">
        <v>2.2299250000000002</v>
      </c>
      <c r="U4483">
        <v>2.2501449999999998</v>
      </c>
      <c r="V4483">
        <f t="shared" si="613"/>
        <v>2.2432064999999998E-2</v>
      </c>
      <c r="Z4483">
        <v>5.4003519999999998</v>
      </c>
      <c r="AA4483">
        <v>5.4202760000000003</v>
      </c>
      <c r="AB4483">
        <v>5.4028429999999998</v>
      </c>
      <c r="AE4483">
        <v>4.0053840000000003</v>
      </c>
      <c r="AI4483">
        <f t="shared" si="614"/>
        <v>4.005384E-2</v>
      </c>
    </row>
    <row r="4484" spans="4:35" x14ac:dyDescent="0.25">
      <c r="D4484">
        <f t="shared" si="615"/>
        <v>4481</v>
      </c>
      <c r="F4484" s="7">
        <f t="shared" si="609"/>
        <v>3.9951509999999996E-2</v>
      </c>
      <c r="G4484" s="6">
        <f t="shared" si="610"/>
        <v>4.0062049999999995E-2</v>
      </c>
      <c r="H4484" s="7">
        <f t="shared" si="611"/>
        <v>2.2432912499999999E-2</v>
      </c>
      <c r="L4484">
        <v>3.9955829999999999</v>
      </c>
      <c r="M4484">
        <v>3.9933390000000002</v>
      </c>
      <c r="N4484">
        <v>3.9965310000000001</v>
      </c>
      <c r="P4484">
        <f t="shared" si="612"/>
        <v>3.9951509999999996E-2</v>
      </c>
      <c r="R4484">
        <v>2.2414489999999998</v>
      </c>
      <c r="S4484">
        <v>2.2501180000000001</v>
      </c>
      <c r="T4484">
        <v>2.2298520000000002</v>
      </c>
      <c r="U4484">
        <v>2.2517459999999998</v>
      </c>
      <c r="V4484">
        <f t="shared" si="613"/>
        <v>2.2432912499999999E-2</v>
      </c>
      <c r="Z4484">
        <v>5.3984899999999998</v>
      </c>
      <c r="AA4484">
        <v>5.4216329999999999</v>
      </c>
      <c r="AB4484">
        <v>5.4047609999999997</v>
      </c>
      <c r="AE4484">
        <v>4.0062049999999996</v>
      </c>
      <c r="AI4484">
        <f t="shared" si="614"/>
        <v>4.0062049999999995E-2</v>
      </c>
    </row>
    <row r="4485" spans="4:35" x14ac:dyDescent="0.25">
      <c r="D4485">
        <f t="shared" si="615"/>
        <v>4482</v>
      </c>
      <c r="F4485" s="7">
        <f t="shared" ref="F4485:F4548" si="616">P4485</f>
        <v>3.9956440000000003E-2</v>
      </c>
      <c r="G4485" s="6">
        <f t="shared" ref="G4485:G4548" si="617">AI4485</f>
        <v>4.007426E-2</v>
      </c>
      <c r="H4485" s="7">
        <f t="shared" ref="H4485:H4548" si="618">V4485</f>
        <v>2.2432194999999999E-2</v>
      </c>
      <c r="L4485">
        <v>3.9960089999999999</v>
      </c>
      <c r="M4485">
        <v>3.9910380000000001</v>
      </c>
      <c r="N4485">
        <v>3.9998849999999999</v>
      </c>
      <c r="P4485">
        <f t="shared" ref="P4485:P4548" si="619">AVERAGE(L4485:O4485)/100</f>
        <v>3.9956440000000003E-2</v>
      </c>
      <c r="R4485">
        <v>2.242076</v>
      </c>
      <c r="S4485">
        <v>2.249717</v>
      </c>
      <c r="T4485">
        <v>2.2293270000000001</v>
      </c>
      <c r="U4485">
        <v>2.2517580000000001</v>
      </c>
      <c r="V4485">
        <f t="shared" ref="V4485:V4548" si="620">AVERAGE(R4485:U4485)/100</f>
        <v>2.2432194999999999E-2</v>
      </c>
      <c r="Z4485">
        <v>5.3982960000000002</v>
      </c>
      <c r="AA4485">
        <v>5.4248339999999997</v>
      </c>
      <c r="AB4485">
        <v>5.405742</v>
      </c>
      <c r="AE4485">
        <v>4.0074259999999997</v>
      </c>
      <c r="AI4485">
        <f t="shared" ref="AI4485:AI4548" si="621">AVERAGE(AE4485:AH4485)/100</f>
        <v>4.007426E-2</v>
      </c>
    </row>
    <row r="4486" spans="4:35" x14ac:dyDescent="0.25">
      <c r="D4486">
        <f t="shared" ref="D4486:D4549" si="622">D4485+1</f>
        <v>4483</v>
      </c>
      <c r="F4486" s="7">
        <f t="shared" si="616"/>
        <v>3.9951326666666669E-2</v>
      </c>
      <c r="G4486" s="6">
        <f t="shared" si="617"/>
        <v>4.0055220000000002E-2</v>
      </c>
      <c r="H4486" s="7">
        <f t="shared" si="618"/>
        <v>2.2427760000000001E-2</v>
      </c>
      <c r="L4486">
        <v>3.9934319999999999</v>
      </c>
      <c r="M4486">
        <v>3.9920629999999999</v>
      </c>
      <c r="N4486">
        <v>3.9999030000000002</v>
      </c>
      <c r="P4486">
        <f t="shared" si="619"/>
        <v>3.9951326666666669E-2</v>
      </c>
      <c r="R4486">
        <v>2.2406299999999999</v>
      </c>
      <c r="S4486">
        <v>2.2499150000000001</v>
      </c>
      <c r="T4486">
        <v>2.2277529999999999</v>
      </c>
      <c r="U4486">
        <v>2.2528060000000001</v>
      </c>
      <c r="V4486">
        <f t="shared" si="620"/>
        <v>2.2427760000000001E-2</v>
      </c>
      <c r="Z4486">
        <v>5.3976829999999998</v>
      </c>
      <c r="AA4486">
        <v>5.4236399999999998</v>
      </c>
      <c r="AB4486">
        <v>5.4105699999999999</v>
      </c>
      <c r="AE4486">
        <v>4.005522</v>
      </c>
      <c r="AI4486">
        <f t="shared" si="621"/>
        <v>4.0055220000000002E-2</v>
      </c>
    </row>
    <row r="4487" spans="4:35" x14ac:dyDescent="0.25">
      <c r="D4487">
        <f t="shared" si="622"/>
        <v>4484</v>
      </c>
      <c r="F4487" s="7">
        <f t="shared" si="616"/>
        <v>3.9974013333333329E-2</v>
      </c>
      <c r="G4487" s="6">
        <f t="shared" si="617"/>
        <v>4.0084639999999998E-2</v>
      </c>
      <c r="H4487" s="7">
        <f t="shared" si="618"/>
        <v>2.2433027500000001E-2</v>
      </c>
      <c r="L4487">
        <v>3.9956520000000002</v>
      </c>
      <c r="M4487">
        <v>3.9960339999999999</v>
      </c>
      <c r="N4487">
        <v>4.0005179999999996</v>
      </c>
      <c r="P4487">
        <f t="shared" si="619"/>
        <v>3.9974013333333329E-2</v>
      </c>
      <c r="R4487">
        <v>2.2404250000000001</v>
      </c>
      <c r="S4487">
        <v>2.2488419999999998</v>
      </c>
      <c r="T4487">
        <v>2.2284190000000001</v>
      </c>
      <c r="U4487">
        <v>2.255525</v>
      </c>
      <c r="V4487">
        <f t="shared" si="620"/>
        <v>2.2433027500000001E-2</v>
      </c>
      <c r="Z4487">
        <v>5.3986520000000002</v>
      </c>
      <c r="AA4487">
        <v>5.4240339999999998</v>
      </c>
      <c r="AB4487">
        <v>5.408404</v>
      </c>
      <c r="AE4487">
        <v>4.008464</v>
      </c>
      <c r="AI4487">
        <f t="shared" si="621"/>
        <v>4.0084639999999998E-2</v>
      </c>
    </row>
    <row r="4488" spans="4:35" x14ac:dyDescent="0.25">
      <c r="D4488">
        <f t="shared" si="622"/>
        <v>4485</v>
      </c>
      <c r="F4488" s="7">
        <f t="shared" si="616"/>
        <v>3.9983566666666664E-2</v>
      </c>
      <c r="G4488" s="6">
        <f t="shared" si="617"/>
        <v>4.0102369999999998E-2</v>
      </c>
      <c r="H4488" s="7">
        <f t="shared" si="618"/>
        <v>2.2443072499999998E-2</v>
      </c>
      <c r="L4488">
        <v>3.9995729999999998</v>
      </c>
      <c r="M4488">
        <v>3.9934910000000001</v>
      </c>
      <c r="N4488">
        <v>4.0020059999999997</v>
      </c>
      <c r="P4488">
        <f t="shared" si="619"/>
        <v>3.9983566666666664E-2</v>
      </c>
      <c r="R4488">
        <v>2.2424520000000001</v>
      </c>
      <c r="S4488">
        <v>2.2513869999999998</v>
      </c>
      <c r="T4488">
        <v>2.2296309999999999</v>
      </c>
      <c r="U4488">
        <v>2.2537590000000001</v>
      </c>
      <c r="V4488">
        <f t="shared" si="620"/>
        <v>2.2443072499999998E-2</v>
      </c>
      <c r="Z4488">
        <v>5.396916</v>
      </c>
      <c r="AA4488">
        <v>5.4230799999999997</v>
      </c>
      <c r="AB4488">
        <v>5.406917</v>
      </c>
      <c r="AE4488">
        <v>4.0102370000000001</v>
      </c>
      <c r="AI4488">
        <f t="shared" si="621"/>
        <v>4.0102369999999998E-2</v>
      </c>
    </row>
    <row r="4489" spans="4:35" x14ac:dyDescent="0.25">
      <c r="D4489">
        <f t="shared" si="622"/>
        <v>4486</v>
      </c>
      <c r="F4489" s="7">
        <f t="shared" si="616"/>
        <v>3.9979016666666672E-2</v>
      </c>
      <c r="G4489" s="6">
        <f t="shared" si="617"/>
        <v>4.0086779999999995E-2</v>
      </c>
      <c r="H4489" s="7">
        <f t="shared" si="618"/>
        <v>2.2451920000000004E-2</v>
      </c>
      <c r="L4489">
        <v>3.9987710000000001</v>
      </c>
      <c r="M4489">
        <v>3.992947</v>
      </c>
      <c r="N4489">
        <v>4.0019869999999997</v>
      </c>
      <c r="P4489">
        <f t="shared" si="619"/>
        <v>3.9979016666666672E-2</v>
      </c>
      <c r="R4489">
        <v>2.2422599999999999</v>
      </c>
      <c r="S4489">
        <v>2.2549130000000002</v>
      </c>
      <c r="T4489">
        <v>2.2290070000000002</v>
      </c>
      <c r="U4489">
        <v>2.254588</v>
      </c>
      <c r="V4489">
        <f t="shared" si="620"/>
        <v>2.2451920000000004E-2</v>
      </c>
      <c r="Z4489">
        <v>5.3978330000000003</v>
      </c>
      <c r="AA4489">
        <v>5.4208189999999998</v>
      </c>
      <c r="AB4489">
        <v>5.4036590000000002</v>
      </c>
      <c r="AE4489">
        <v>4.0086779999999997</v>
      </c>
      <c r="AI4489">
        <f t="shared" si="621"/>
        <v>4.0086779999999995E-2</v>
      </c>
    </row>
    <row r="4490" spans="4:35" x14ac:dyDescent="0.25">
      <c r="D4490">
        <f t="shared" si="622"/>
        <v>4487</v>
      </c>
      <c r="F4490" s="7">
        <f t="shared" si="616"/>
        <v>3.9970736666666666E-2</v>
      </c>
      <c r="G4490" s="6">
        <f t="shared" si="617"/>
        <v>4.0075399999999997E-2</v>
      </c>
      <c r="H4490" s="7">
        <f t="shared" si="618"/>
        <v>2.2447469999999997E-2</v>
      </c>
      <c r="L4490">
        <v>3.997595</v>
      </c>
      <c r="M4490">
        <v>3.9937990000000001</v>
      </c>
      <c r="N4490">
        <v>3.9998269999999998</v>
      </c>
      <c r="P4490">
        <f t="shared" si="619"/>
        <v>3.9970736666666666E-2</v>
      </c>
      <c r="R4490">
        <v>2.2410909999999999</v>
      </c>
      <c r="S4490">
        <v>2.253838</v>
      </c>
      <c r="T4490">
        <v>2.2289129999999999</v>
      </c>
      <c r="U4490">
        <v>2.2551459999999999</v>
      </c>
      <c r="V4490">
        <f t="shared" si="620"/>
        <v>2.2447469999999997E-2</v>
      </c>
      <c r="Z4490">
        <v>5.3973190000000004</v>
      </c>
      <c r="AA4490">
        <v>5.4190639999999997</v>
      </c>
      <c r="AB4490">
        <v>5.4059350000000004</v>
      </c>
      <c r="AE4490">
        <v>4.0075399999999997</v>
      </c>
      <c r="AI4490">
        <f t="shared" si="621"/>
        <v>4.0075399999999997E-2</v>
      </c>
    </row>
    <row r="4491" spans="4:35" x14ac:dyDescent="0.25">
      <c r="D4491">
        <f t="shared" si="622"/>
        <v>4488</v>
      </c>
      <c r="F4491" s="7">
        <f t="shared" si="616"/>
        <v>3.9998463333333324E-2</v>
      </c>
      <c r="G4491" s="6">
        <f t="shared" si="617"/>
        <v>4.0058030000000001E-2</v>
      </c>
      <c r="H4491" s="7">
        <f t="shared" si="618"/>
        <v>2.2460477499999999E-2</v>
      </c>
      <c r="L4491">
        <v>4.0010149999999998</v>
      </c>
      <c r="M4491">
        <v>3.9951500000000002</v>
      </c>
      <c r="N4491">
        <v>4.003374</v>
      </c>
      <c r="P4491">
        <f t="shared" si="619"/>
        <v>3.9998463333333324E-2</v>
      </c>
      <c r="R4491">
        <v>2.2423410000000001</v>
      </c>
      <c r="S4491">
        <v>2.2559559999999999</v>
      </c>
      <c r="T4491">
        <v>2.2311369999999999</v>
      </c>
      <c r="U4491">
        <v>2.2547570000000001</v>
      </c>
      <c r="V4491">
        <f t="shared" si="620"/>
        <v>2.2460477499999999E-2</v>
      </c>
      <c r="Z4491">
        <v>5.3987150000000002</v>
      </c>
      <c r="AA4491">
        <v>5.4173689999999999</v>
      </c>
      <c r="AB4491">
        <v>5.4099579999999996</v>
      </c>
      <c r="AE4491">
        <v>4.0058030000000002</v>
      </c>
      <c r="AI4491">
        <f t="shared" si="621"/>
        <v>4.0058030000000001E-2</v>
      </c>
    </row>
    <row r="4492" spans="4:35" x14ac:dyDescent="0.25">
      <c r="D4492">
        <f t="shared" si="622"/>
        <v>4489</v>
      </c>
      <c r="F4492" s="7">
        <f t="shared" si="616"/>
        <v>4.0006986666666675E-2</v>
      </c>
      <c r="G4492" s="6">
        <f t="shared" si="617"/>
        <v>4.0061419999999993E-2</v>
      </c>
      <c r="H4492" s="7">
        <f t="shared" si="618"/>
        <v>2.2457095000000003E-2</v>
      </c>
      <c r="L4492">
        <v>4.0017120000000004</v>
      </c>
      <c r="M4492">
        <v>3.9969100000000002</v>
      </c>
      <c r="N4492">
        <v>4.0034739999999998</v>
      </c>
      <c r="P4492">
        <f t="shared" si="619"/>
        <v>4.0006986666666675E-2</v>
      </c>
      <c r="R4492">
        <v>2.242175</v>
      </c>
      <c r="S4492">
        <v>2.254521</v>
      </c>
      <c r="T4492">
        <v>2.230823</v>
      </c>
      <c r="U4492">
        <v>2.2553190000000001</v>
      </c>
      <c r="V4492">
        <f t="shared" si="620"/>
        <v>2.2457095000000003E-2</v>
      </c>
      <c r="Z4492">
        <v>5.3991930000000004</v>
      </c>
      <c r="AA4492">
        <v>5.4205930000000002</v>
      </c>
      <c r="AB4492">
        <v>5.4107149999999997</v>
      </c>
      <c r="AE4492">
        <v>4.0061419999999996</v>
      </c>
      <c r="AI4492">
        <f t="shared" si="621"/>
        <v>4.0061419999999993E-2</v>
      </c>
    </row>
    <row r="4493" spans="4:35" x14ac:dyDescent="0.25">
      <c r="D4493">
        <f t="shared" si="622"/>
        <v>4490</v>
      </c>
      <c r="F4493" s="7">
        <f t="shared" si="616"/>
        <v>4.0018903333333328E-2</v>
      </c>
      <c r="G4493" s="6">
        <f t="shared" si="617"/>
        <v>4.0060450000000004E-2</v>
      </c>
      <c r="H4493" s="7">
        <f t="shared" si="618"/>
        <v>2.2448912500000001E-2</v>
      </c>
      <c r="L4493">
        <v>4.0041390000000003</v>
      </c>
      <c r="M4493">
        <v>3.9963419999999998</v>
      </c>
      <c r="N4493">
        <v>4.0051899999999998</v>
      </c>
      <c r="P4493">
        <f t="shared" si="619"/>
        <v>4.0018903333333328E-2</v>
      </c>
      <c r="R4493">
        <v>2.24234</v>
      </c>
      <c r="S4493">
        <v>2.2547869999999999</v>
      </c>
      <c r="T4493">
        <v>2.2307939999999999</v>
      </c>
      <c r="U4493">
        <v>2.2516440000000002</v>
      </c>
      <c r="V4493">
        <f t="shared" si="620"/>
        <v>2.2448912500000001E-2</v>
      </c>
      <c r="Z4493">
        <v>5.3980810000000004</v>
      </c>
      <c r="AA4493">
        <v>5.4172089999999997</v>
      </c>
      <c r="AB4493">
        <v>5.4082549999999996</v>
      </c>
      <c r="AE4493">
        <v>4.0060450000000003</v>
      </c>
      <c r="AI4493">
        <f t="shared" si="621"/>
        <v>4.0060450000000004E-2</v>
      </c>
    </row>
    <row r="4494" spans="4:35" x14ac:dyDescent="0.25">
      <c r="D4494">
        <f t="shared" si="622"/>
        <v>4491</v>
      </c>
      <c r="F4494" s="7">
        <f t="shared" si="616"/>
        <v>4.0008240000000007E-2</v>
      </c>
      <c r="G4494" s="6">
        <f t="shared" si="617"/>
        <v>4.0029579999999995E-2</v>
      </c>
      <c r="H4494" s="7">
        <f t="shared" si="618"/>
        <v>2.24567125E-2</v>
      </c>
      <c r="L4494">
        <v>4.0010149999999998</v>
      </c>
      <c r="M4494">
        <v>3.9972639999999999</v>
      </c>
      <c r="N4494">
        <v>4.0041929999999999</v>
      </c>
      <c r="P4494">
        <f t="shared" si="619"/>
        <v>4.0008240000000007E-2</v>
      </c>
      <c r="R4494">
        <v>2.2417690000000001</v>
      </c>
      <c r="S4494">
        <v>2.2555260000000001</v>
      </c>
      <c r="T4494">
        <v>2.2328749999999999</v>
      </c>
      <c r="U4494">
        <v>2.2525149999999998</v>
      </c>
      <c r="V4494">
        <f t="shared" si="620"/>
        <v>2.24567125E-2</v>
      </c>
      <c r="Z4494">
        <v>5.3954360000000001</v>
      </c>
      <c r="AA4494">
        <v>5.4180789999999996</v>
      </c>
      <c r="AB4494">
        <v>5.4064329999999998</v>
      </c>
      <c r="AE4494">
        <v>4.0029579999999996</v>
      </c>
      <c r="AI4494">
        <f t="shared" si="621"/>
        <v>4.0029579999999995E-2</v>
      </c>
    </row>
    <row r="4495" spans="4:35" x14ac:dyDescent="0.25">
      <c r="D4495">
        <f t="shared" si="622"/>
        <v>4492</v>
      </c>
      <c r="F4495" s="7">
        <f t="shared" si="616"/>
        <v>4.0011930000000001E-2</v>
      </c>
      <c r="G4495" s="6">
        <f t="shared" si="617"/>
        <v>3.9995200000000002E-2</v>
      </c>
      <c r="H4495" s="7">
        <f t="shared" si="618"/>
        <v>2.2475087500000001E-2</v>
      </c>
      <c r="L4495">
        <v>4.0019710000000002</v>
      </c>
      <c r="M4495">
        <v>4.0009110000000003</v>
      </c>
      <c r="N4495">
        <v>4.0006969999999997</v>
      </c>
      <c r="P4495">
        <f t="shared" si="619"/>
        <v>4.0011930000000001E-2</v>
      </c>
      <c r="R4495">
        <v>2.2469209999999999</v>
      </c>
      <c r="S4495">
        <v>2.2569080000000001</v>
      </c>
      <c r="T4495">
        <v>2.23244</v>
      </c>
      <c r="U4495">
        <v>2.2537660000000002</v>
      </c>
      <c r="V4495">
        <f t="shared" si="620"/>
        <v>2.2475087500000001E-2</v>
      </c>
      <c r="Z4495">
        <v>5.3970459999999996</v>
      </c>
      <c r="AA4495">
        <v>5.4189480000000003</v>
      </c>
      <c r="AB4495">
        <v>5.4045949999999996</v>
      </c>
      <c r="AE4495">
        <v>3.99952</v>
      </c>
      <c r="AI4495">
        <f t="shared" si="621"/>
        <v>3.9995200000000002E-2</v>
      </c>
    </row>
    <row r="4496" spans="4:35" x14ac:dyDescent="0.25">
      <c r="D4496">
        <f t="shared" si="622"/>
        <v>4493</v>
      </c>
      <c r="F4496" s="7">
        <f t="shared" si="616"/>
        <v>4.0007020000000004E-2</v>
      </c>
      <c r="G4496" s="6">
        <f t="shared" si="617"/>
        <v>3.9977209999999999E-2</v>
      </c>
      <c r="H4496" s="7">
        <f t="shared" si="618"/>
        <v>2.2463732499999996E-2</v>
      </c>
      <c r="L4496">
        <v>3.9996860000000001</v>
      </c>
      <c r="M4496">
        <v>4.0023210000000002</v>
      </c>
      <c r="N4496">
        <v>4.0000989999999996</v>
      </c>
      <c r="P4496">
        <f t="shared" si="619"/>
        <v>4.0007020000000004E-2</v>
      </c>
      <c r="R4496">
        <v>2.246442</v>
      </c>
      <c r="S4496">
        <v>2.2542209999999998</v>
      </c>
      <c r="T4496">
        <v>2.2316889999999998</v>
      </c>
      <c r="U4496">
        <v>2.2531409999999998</v>
      </c>
      <c r="V4496">
        <f t="shared" si="620"/>
        <v>2.2463732499999996E-2</v>
      </c>
      <c r="Z4496">
        <v>5.3983549999999996</v>
      </c>
      <c r="AA4496">
        <v>5.4197030000000002</v>
      </c>
      <c r="AB4496">
        <v>5.4025369999999997</v>
      </c>
      <c r="AE4496">
        <v>3.9977209999999999</v>
      </c>
      <c r="AI4496">
        <f t="shared" si="621"/>
        <v>3.9977209999999999E-2</v>
      </c>
    </row>
    <row r="4497" spans="4:35" x14ac:dyDescent="0.25">
      <c r="D4497">
        <f t="shared" si="622"/>
        <v>4494</v>
      </c>
      <c r="F4497" s="7">
        <f t="shared" si="616"/>
        <v>4.002584E-2</v>
      </c>
      <c r="G4497" s="6">
        <f t="shared" si="617"/>
        <v>4.0011419999999999E-2</v>
      </c>
      <c r="H4497" s="7">
        <f t="shared" si="618"/>
        <v>2.245405E-2</v>
      </c>
      <c r="L4497">
        <v>4.0015809999999998</v>
      </c>
      <c r="M4497">
        <v>4.0026489999999999</v>
      </c>
      <c r="N4497">
        <v>4.0035220000000002</v>
      </c>
      <c r="P4497">
        <f t="shared" si="619"/>
        <v>4.002584E-2</v>
      </c>
      <c r="R4497">
        <v>2.2459859999999998</v>
      </c>
      <c r="S4497">
        <v>2.2521230000000001</v>
      </c>
      <c r="T4497">
        <v>2.2309899999999998</v>
      </c>
      <c r="U4497">
        <v>2.2525210000000002</v>
      </c>
      <c r="V4497">
        <f t="shared" si="620"/>
        <v>2.245405E-2</v>
      </c>
      <c r="Z4497">
        <v>5.4007149999999999</v>
      </c>
      <c r="AA4497">
        <v>5.4163240000000004</v>
      </c>
      <c r="AB4497">
        <v>5.4083249999999996</v>
      </c>
      <c r="AE4497">
        <v>4.0011419999999998</v>
      </c>
      <c r="AI4497">
        <f t="shared" si="621"/>
        <v>4.0011419999999999E-2</v>
      </c>
    </row>
    <row r="4498" spans="4:35" x14ac:dyDescent="0.25">
      <c r="D4498">
        <f t="shared" si="622"/>
        <v>4495</v>
      </c>
      <c r="F4498" s="7">
        <f t="shared" si="616"/>
        <v>4.00241E-2</v>
      </c>
      <c r="G4498" s="6">
        <f t="shared" si="617"/>
        <v>4.0020069999999998E-2</v>
      </c>
      <c r="H4498" s="7">
        <f t="shared" si="618"/>
        <v>2.2451167500000001E-2</v>
      </c>
      <c r="L4498">
        <v>4.0043160000000002</v>
      </c>
      <c r="M4498">
        <v>4.0025570000000004</v>
      </c>
      <c r="N4498">
        <v>4.0003570000000002</v>
      </c>
      <c r="P4498">
        <f t="shared" si="619"/>
        <v>4.00241E-2</v>
      </c>
      <c r="R4498">
        <v>2.2469869999999998</v>
      </c>
      <c r="S4498">
        <v>2.2519469999999999</v>
      </c>
      <c r="T4498">
        <v>2.2307389999999998</v>
      </c>
      <c r="U4498">
        <v>2.250794</v>
      </c>
      <c r="V4498">
        <f t="shared" si="620"/>
        <v>2.2451167500000001E-2</v>
      </c>
      <c r="Z4498">
        <v>5.4011290000000001</v>
      </c>
      <c r="AA4498">
        <v>5.4199549999999999</v>
      </c>
      <c r="AB4498">
        <v>5.4071550000000004</v>
      </c>
      <c r="AE4498">
        <v>4.0020069999999999</v>
      </c>
      <c r="AI4498">
        <f t="shared" si="621"/>
        <v>4.0020069999999998E-2</v>
      </c>
    </row>
    <row r="4499" spans="4:35" x14ac:dyDescent="0.25">
      <c r="D4499">
        <f t="shared" si="622"/>
        <v>4496</v>
      </c>
      <c r="F4499" s="7">
        <f t="shared" si="616"/>
        <v>4.0025000000000005E-2</v>
      </c>
      <c r="G4499" s="6">
        <f t="shared" si="617"/>
        <v>4.0027299999999995E-2</v>
      </c>
      <c r="H4499" s="7">
        <f t="shared" si="618"/>
        <v>2.2454937499999997E-2</v>
      </c>
      <c r="L4499">
        <v>4.0066280000000001</v>
      </c>
      <c r="M4499">
        <v>4.0017420000000001</v>
      </c>
      <c r="N4499">
        <v>3.9991300000000001</v>
      </c>
      <c r="P4499">
        <f t="shared" si="619"/>
        <v>4.0025000000000005E-2</v>
      </c>
      <c r="R4499">
        <v>2.247814</v>
      </c>
      <c r="S4499">
        <v>2.2506059999999999</v>
      </c>
      <c r="T4499">
        <v>2.230461</v>
      </c>
      <c r="U4499">
        <v>2.2530939999999999</v>
      </c>
      <c r="V4499">
        <f t="shared" si="620"/>
        <v>2.2454937499999997E-2</v>
      </c>
      <c r="Z4499">
        <v>5.4013260000000001</v>
      </c>
      <c r="AA4499">
        <v>5.4210240000000001</v>
      </c>
      <c r="AB4499">
        <v>5.4103009999999996</v>
      </c>
      <c r="AE4499">
        <v>4.0027299999999997</v>
      </c>
      <c r="AI4499">
        <f t="shared" si="621"/>
        <v>4.0027299999999995E-2</v>
      </c>
    </row>
    <row r="4500" spans="4:35" x14ac:dyDescent="0.25">
      <c r="D4500">
        <f t="shared" si="622"/>
        <v>4497</v>
      </c>
      <c r="F4500" s="7">
        <f t="shared" si="616"/>
        <v>4.0039026666666672E-2</v>
      </c>
      <c r="G4500" s="6">
        <f t="shared" si="617"/>
        <v>3.9999809999999997E-2</v>
      </c>
      <c r="H4500" s="7">
        <f t="shared" si="618"/>
        <v>2.2462452499999997E-2</v>
      </c>
      <c r="L4500">
        <v>4.0058249999999997</v>
      </c>
      <c r="M4500">
        <v>4.0036500000000004</v>
      </c>
      <c r="N4500">
        <v>4.0022330000000004</v>
      </c>
      <c r="P4500">
        <f t="shared" si="619"/>
        <v>4.0039026666666672E-2</v>
      </c>
      <c r="R4500">
        <v>2.2470650000000001</v>
      </c>
      <c r="S4500">
        <v>2.2510699999999999</v>
      </c>
      <c r="T4500">
        <v>2.2322129999999998</v>
      </c>
      <c r="U4500">
        <v>2.2546330000000001</v>
      </c>
      <c r="V4500">
        <f t="shared" si="620"/>
        <v>2.2462452499999997E-2</v>
      </c>
      <c r="Z4500">
        <v>5.39933</v>
      </c>
      <c r="AA4500">
        <v>5.4209509999999996</v>
      </c>
      <c r="AB4500">
        <v>5.4113759999999997</v>
      </c>
      <c r="AE4500">
        <v>3.999981</v>
      </c>
      <c r="AI4500">
        <f t="shared" si="621"/>
        <v>3.9999809999999997E-2</v>
      </c>
    </row>
    <row r="4501" spans="4:35" x14ac:dyDescent="0.25">
      <c r="D4501">
        <f t="shared" si="622"/>
        <v>4498</v>
      </c>
      <c r="F4501" s="7">
        <f t="shared" si="616"/>
        <v>4.0018979999999996E-2</v>
      </c>
      <c r="G4501" s="6">
        <f t="shared" si="617"/>
        <v>3.9980000000000002E-2</v>
      </c>
      <c r="H4501" s="7">
        <f t="shared" si="618"/>
        <v>2.248037E-2</v>
      </c>
      <c r="L4501">
        <v>4.0019770000000001</v>
      </c>
      <c r="M4501">
        <v>4.0028540000000001</v>
      </c>
      <c r="N4501">
        <v>4.0008629999999998</v>
      </c>
      <c r="P4501">
        <f t="shared" si="619"/>
        <v>4.0018979999999996E-2</v>
      </c>
      <c r="R4501">
        <v>2.2480349999999998</v>
      </c>
      <c r="S4501">
        <v>2.2539889999999998</v>
      </c>
      <c r="T4501">
        <v>2.2340939999999998</v>
      </c>
      <c r="U4501">
        <v>2.25603</v>
      </c>
      <c r="V4501">
        <f t="shared" si="620"/>
        <v>2.248037E-2</v>
      </c>
      <c r="Z4501">
        <v>5.401319</v>
      </c>
      <c r="AA4501">
        <v>5.4221399999999997</v>
      </c>
      <c r="AB4501">
        <v>5.4143980000000003</v>
      </c>
      <c r="AE4501">
        <v>3.9980000000000002</v>
      </c>
      <c r="AI4501">
        <f t="shared" si="621"/>
        <v>3.9980000000000002E-2</v>
      </c>
    </row>
    <row r="4502" spans="4:35" x14ac:dyDescent="0.25">
      <c r="D4502">
        <f t="shared" si="622"/>
        <v>4499</v>
      </c>
      <c r="F4502" s="7">
        <f t="shared" si="616"/>
        <v>4.0020786666666669E-2</v>
      </c>
      <c r="G4502" s="6">
        <f t="shared" si="617"/>
        <v>3.997966E-2</v>
      </c>
      <c r="H4502" s="7">
        <f t="shared" si="618"/>
        <v>2.2466195000000001E-2</v>
      </c>
      <c r="L4502">
        <v>4.0025870000000001</v>
      </c>
      <c r="M4502">
        <v>4.0012829999999999</v>
      </c>
      <c r="N4502">
        <v>4.0023660000000003</v>
      </c>
      <c r="P4502">
        <f t="shared" si="619"/>
        <v>4.0020786666666669E-2</v>
      </c>
      <c r="R4502">
        <v>2.2457050000000001</v>
      </c>
      <c r="S4502">
        <v>2.2541609999999999</v>
      </c>
      <c r="T4502">
        <v>2.2318220000000002</v>
      </c>
      <c r="U4502">
        <v>2.2547899999999998</v>
      </c>
      <c r="V4502">
        <f t="shared" si="620"/>
        <v>2.2466195000000001E-2</v>
      </c>
      <c r="Z4502">
        <v>5.4054739999999999</v>
      </c>
      <c r="AA4502">
        <v>5.422218</v>
      </c>
      <c r="AB4502">
        <v>5.412058</v>
      </c>
      <c r="AE4502">
        <v>3.9979659999999999</v>
      </c>
      <c r="AI4502">
        <f t="shared" si="621"/>
        <v>3.997966E-2</v>
      </c>
    </row>
    <row r="4503" spans="4:35" x14ac:dyDescent="0.25">
      <c r="D4503">
        <f t="shared" si="622"/>
        <v>4500</v>
      </c>
      <c r="F4503" s="7">
        <f t="shared" si="616"/>
        <v>4.0029803333333336E-2</v>
      </c>
      <c r="G4503" s="6">
        <f t="shared" si="617"/>
        <v>3.9952500000000002E-2</v>
      </c>
      <c r="H4503" s="7">
        <f t="shared" si="618"/>
        <v>2.2463364999999999E-2</v>
      </c>
      <c r="L4503">
        <v>4.0023309999999999</v>
      </c>
      <c r="M4503">
        <v>4.0024290000000002</v>
      </c>
      <c r="N4503">
        <v>4.004181</v>
      </c>
      <c r="P4503">
        <f t="shared" si="619"/>
        <v>4.0029803333333336E-2</v>
      </c>
      <c r="R4503">
        <v>2.2456610000000001</v>
      </c>
      <c r="S4503">
        <v>2.2576200000000002</v>
      </c>
      <c r="T4503">
        <v>2.2298209999999998</v>
      </c>
      <c r="U4503">
        <v>2.2522440000000001</v>
      </c>
      <c r="V4503">
        <f t="shared" si="620"/>
        <v>2.2463364999999999E-2</v>
      </c>
      <c r="Z4503">
        <v>5.4081489999999999</v>
      </c>
      <c r="AA4503">
        <v>5.4221870000000001</v>
      </c>
      <c r="AB4503">
        <v>5.4115859999999998</v>
      </c>
      <c r="AE4503">
        <v>3.99525</v>
      </c>
      <c r="AI4503">
        <f t="shared" si="621"/>
        <v>3.9952500000000002E-2</v>
      </c>
    </row>
    <row r="4504" spans="4:35" x14ac:dyDescent="0.25">
      <c r="D4504">
        <f t="shared" si="622"/>
        <v>4501</v>
      </c>
      <c r="F4504" s="7">
        <f t="shared" si="616"/>
        <v>4.0045846666666662E-2</v>
      </c>
      <c r="G4504" s="6">
        <f t="shared" si="617"/>
        <v>3.9976049999999999E-2</v>
      </c>
      <c r="H4504" s="7">
        <f t="shared" si="618"/>
        <v>2.2470302499999997E-2</v>
      </c>
      <c r="L4504">
        <v>4.0004419999999996</v>
      </c>
      <c r="M4504">
        <v>4.0028980000000001</v>
      </c>
      <c r="N4504">
        <v>4.0104139999999999</v>
      </c>
      <c r="P4504">
        <f t="shared" si="619"/>
        <v>4.0045846666666662E-2</v>
      </c>
      <c r="R4504">
        <v>2.2467139999999999</v>
      </c>
      <c r="S4504">
        <v>2.2569530000000002</v>
      </c>
      <c r="T4504">
        <v>2.2311730000000001</v>
      </c>
      <c r="U4504">
        <v>2.2532809999999999</v>
      </c>
      <c r="V4504">
        <f t="shared" si="620"/>
        <v>2.2470302499999997E-2</v>
      </c>
      <c r="Z4504">
        <v>5.411225</v>
      </c>
      <c r="AA4504">
        <v>5.4200239999999997</v>
      </c>
      <c r="AB4504">
        <v>5.4110290000000001</v>
      </c>
      <c r="AE4504">
        <v>3.9976050000000001</v>
      </c>
      <c r="AI4504">
        <f t="shared" si="621"/>
        <v>3.9976049999999999E-2</v>
      </c>
    </row>
    <row r="4505" spans="4:35" x14ac:dyDescent="0.25">
      <c r="D4505">
        <f t="shared" si="622"/>
        <v>4502</v>
      </c>
      <c r="F4505" s="7">
        <f t="shared" si="616"/>
        <v>4.0037886666666668E-2</v>
      </c>
      <c r="G4505" s="6">
        <f t="shared" si="617"/>
        <v>3.9987849999999998E-2</v>
      </c>
      <c r="H4505" s="7">
        <f t="shared" si="618"/>
        <v>2.2467479999999998E-2</v>
      </c>
      <c r="L4505">
        <v>4.0011359999999998</v>
      </c>
      <c r="M4505">
        <v>4.0017639999999997</v>
      </c>
      <c r="N4505">
        <v>4.0084660000000003</v>
      </c>
      <c r="P4505">
        <f t="shared" si="619"/>
        <v>4.0037886666666668E-2</v>
      </c>
      <c r="R4505">
        <v>2.247039</v>
      </c>
      <c r="S4505">
        <v>2.2558549999999999</v>
      </c>
      <c r="T4505">
        <v>2.231134</v>
      </c>
      <c r="U4505">
        <v>2.252964</v>
      </c>
      <c r="V4505">
        <f t="shared" si="620"/>
        <v>2.2467479999999998E-2</v>
      </c>
      <c r="Z4505">
        <v>5.409605</v>
      </c>
      <c r="AA4505">
        <v>5.4223730000000003</v>
      </c>
      <c r="AB4505">
        <v>5.4070929999999997</v>
      </c>
      <c r="AE4505">
        <v>3.9987849999999998</v>
      </c>
      <c r="AI4505">
        <f t="shared" si="621"/>
        <v>3.9987849999999998E-2</v>
      </c>
    </row>
    <row r="4506" spans="4:35" x14ac:dyDescent="0.25">
      <c r="D4506">
        <f t="shared" si="622"/>
        <v>4503</v>
      </c>
      <c r="F4506" s="7">
        <f t="shared" si="616"/>
        <v>4.0033430000000002E-2</v>
      </c>
      <c r="G4506" s="6">
        <f t="shared" si="617"/>
        <v>3.9997489999999997E-2</v>
      </c>
      <c r="H4506" s="7">
        <f t="shared" si="618"/>
        <v>2.2460234999999999E-2</v>
      </c>
      <c r="L4506">
        <v>3.9996070000000001</v>
      </c>
      <c r="M4506">
        <v>4.0010409999999998</v>
      </c>
      <c r="N4506">
        <v>4.0093810000000003</v>
      </c>
      <c r="P4506">
        <f t="shared" si="619"/>
        <v>4.0033430000000002E-2</v>
      </c>
      <c r="R4506">
        <v>2.2450019999999999</v>
      </c>
      <c r="S4506">
        <v>2.255242</v>
      </c>
      <c r="T4506">
        <v>2.2310479999999999</v>
      </c>
      <c r="U4506">
        <v>2.252802</v>
      </c>
      <c r="V4506">
        <f t="shared" si="620"/>
        <v>2.2460234999999999E-2</v>
      </c>
      <c r="Z4506">
        <v>5.4091209999999998</v>
      </c>
      <c r="AA4506">
        <v>5.4248029999999998</v>
      </c>
      <c r="AB4506">
        <v>5.4093960000000001</v>
      </c>
      <c r="AE4506">
        <v>3.999749</v>
      </c>
      <c r="AI4506">
        <f t="shared" si="621"/>
        <v>3.9997489999999997E-2</v>
      </c>
    </row>
    <row r="4507" spans="4:35" x14ac:dyDescent="0.25">
      <c r="D4507">
        <f t="shared" si="622"/>
        <v>4504</v>
      </c>
      <c r="F4507" s="7">
        <f t="shared" si="616"/>
        <v>4.0044873333333335E-2</v>
      </c>
      <c r="G4507" s="6">
        <f t="shared" si="617"/>
        <v>4.000447E-2</v>
      </c>
      <c r="H4507" s="7">
        <f t="shared" si="618"/>
        <v>2.2464092500000001E-2</v>
      </c>
      <c r="L4507">
        <v>4.0033880000000002</v>
      </c>
      <c r="M4507">
        <v>4.002472</v>
      </c>
      <c r="N4507">
        <v>4.0076020000000003</v>
      </c>
      <c r="P4507">
        <f t="shared" si="619"/>
        <v>4.0044873333333335E-2</v>
      </c>
      <c r="R4507">
        <v>2.2459530000000001</v>
      </c>
      <c r="S4507">
        <v>2.2556069999999999</v>
      </c>
      <c r="T4507">
        <v>2.2319870000000002</v>
      </c>
      <c r="U4507">
        <v>2.2520899999999999</v>
      </c>
      <c r="V4507">
        <f t="shared" si="620"/>
        <v>2.2464092500000001E-2</v>
      </c>
      <c r="Z4507">
        <v>5.4107789999999998</v>
      </c>
      <c r="AA4507">
        <v>5.4260919999999997</v>
      </c>
      <c r="AB4507">
        <v>5.4111140000000004</v>
      </c>
      <c r="AE4507">
        <v>4.0004470000000003</v>
      </c>
      <c r="AI4507">
        <f t="shared" si="621"/>
        <v>4.000447E-2</v>
      </c>
    </row>
    <row r="4508" spans="4:35" x14ac:dyDescent="0.25">
      <c r="D4508">
        <f t="shared" si="622"/>
        <v>4505</v>
      </c>
      <c r="F4508" s="7">
        <f t="shared" si="616"/>
        <v>4.0040920000000001E-2</v>
      </c>
      <c r="G4508" s="6">
        <f t="shared" si="617"/>
        <v>4.0025620000000005E-2</v>
      </c>
      <c r="H4508" s="7">
        <f t="shared" si="618"/>
        <v>2.2455195000000004E-2</v>
      </c>
      <c r="L4508">
        <v>4.0028519999999999</v>
      </c>
      <c r="M4508">
        <v>4.0026979999999996</v>
      </c>
      <c r="N4508">
        <v>4.0067259999999996</v>
      </c>
      <c r="P4508">
        <f t="shared" si="619"/>
        <v>4.0040920000000001E-2</v>
      </c>
      <c r="R4508">
        <v>2.244507</v>
      </c>
      <c r="S4508">
        <v>2.2552979999999998</v>
      </c>
      <c r="T4508">
        <v>2.232977</v>
      </c>
      <c r="U4508">
        <v>2.2492960000000002</v>
      </c>
      <c r="V4508">
        <f t="shared" si="620"/>
        <v>2.2455195000000004E-2</v>
      </c>
      <c r="Z4508">
        <v>5.4180999999999999</v>
      </c>
      <c r="AA4508">
        <v>5.4295479999999996</v>
      </c>
      <c r="AB4508">
        <v>5.4120350000000004</v>
      </c>
      <c r="AE4508">
        <v>4.0025620000000002</v>
      </c>
      <c r="AI4508">
        <f t="shared" si="621"/>
        <v>4.0025620000000005E-2</v>
      </c>
    </row>
    <row r="4509" spans="4:35" x14ac:dyDescent="0.25">
      <c r="D4509">
        <f t="shared" si="622"/>
        <v>4506</v>
      </c>
      <c r="F4509" s="7">
        <f t="shared" si="616"/>
        <v>4.0052223333333331E-2</v>
      </c>
      <c r="G4509" s="6">
        <f t="shared" si="617"/>
        <v>4.00106E-2</v>
      </c>
      <c r="H4509" s="7">
        <f t="shared" si="618"/>
        <v>2.24523875E-2</v>
      </c>
      <c r="L4509">
        <v>4.0035759999999998</v>
      </c>
      <c r="M4509">
        <v>4.0031739999999996</v>
      </c>
      <c r="N4509">
        <v>4.0089170000000003</v>
      </c>
      <c r="P4509">
        <f t="shared" si="619"/>
        <v>4.0052223333333331E-2</v>
      </c>
      <c r="R4509">
        <v>2.244049</v>
      </c>
      <c r="S4509">
        <v>2.2548879999999998</v>
      </c>
      <c r="T4509">
        <v>2.2346059999999999</v>
      </c>
      <c r="U4509">
        <v>2.2474120000000002</v>
      </c>
      <c r="V4509">
        <f t="shared" si="620"/>
        <v>2.24523875E-2</v>
      </c>
      <c r="Z4509">
        <v>5.4176539999999997</v>
      </c>
      <c r="AA4509">
        <v>5.4266500000000004</v>
      </c>
      <c r="AB4509">
        <v>5.4111760000000002</v>
      </c>
      <c r="AE4509">
        <v>4.0010599999999998</v>
      </c>
      <c r="AI4509">
        <f t="shared" si="621"/>
        <v>4.00106E-2</v>
      </c>
    </row>
    <row r="4510" spans="4:35" x14ac:dyDescent="0.25">
      <c r="D4510">
        <f t="shared" si="622"/>
        <v>4507</v>
      </c>
      <c r="F4510" s="7">
        <f t="shared" si="616"/>
        <v>4.0068089999999994E-2</v>
      </c>
      <c r="G4510" s="6">
        <f t="shared" si="617"/>
        <v>4.0013409999999999E-2</v>
      </c>
      <c r="H4510" s="7">
        <f t="shared" si="618"/>
        <v>2.2460822500000002E-2</v>
      </c>
      <c r="L4510">
        <v>4.0073020000000001</v>
      </c>
      <c r="M4510">
        <v>4.004327</v>
      </c>
      <c r="N4510">
        <v>4.0087979999999996</v>
      </c>
      <c r="P4510">
        <f t="shared" si="619"/>
        <v>4.0068089999999994E-2</v>
      </c>
      <c r="R4510">
        <v>2.2433239999999999</v>
      </c>
      <c r="S4510">
        <v>2.2567590000000002</v>
      </c>
      <c r="T4510">
        <v>2.2361239999999998</v>
      </c>
      <c r="U4510">
        <v>2.248122</v>
      </c>
      <c r="V4510">
        <f t="shared" si="620"/>
        <v>2.2460822500000002E-2</v>
      </c>
      <c r="Z4510">
        <v>5.4151959999999999</v>
      </c>
      <c r="AA4510">
        <v>5.4278849999999998</v>
      </c>
      <c r="AB4510">
        <v>5.4116220000000004</v>
      </c>
      <c r="AE4510">
        <v>4.001341</v>
      </c>
      <c r="AI4510">
        <f t="shared" si="621"/>
        <v>4.0013409999999999E-2</v>
      </c>
    </row>
    <row r="4511" spans="4:35" x14ac:dyDescent="0.25">
      <c r="D4511">
        <f t="shared" si="622"/>
        <v>4508</v>
      </c>
      <c r="F4511" s="7">
        <f t="shared" si="616"/>
        <v>4.0057210000000003E-2</v>
      </c>
      <c r="G4511" s="6">
        <f t="shared" si="617"/>
        <v>4.0004339999999999E-2</v>
      </c>
      <c r="H4511" s="7">
        <f t="shared" si="618"/>
        <v>2.2447252500000001E-2</v>
      </c>
      <c r="L4511">
        <v>4.0080730000000004</v>
      </c>
      <c r="M4511">
        <v>4.002637</v>
      </c>
      <c r="N4511">
        <v>4.0064529999999996</v>
      </c>
      <c r="P4511">
        <f t="shared" si="619"/>
        <v>4.0057210000000003E-2</v>
      </c>
      <c r="R4511">
        <v>2.2438250000000002</v>
      </c>
      <c r="S4511">
        <v>2.2559450000000001</v>
      </c>
      <c r="T4511">
        <v>2.2330190000000001</v>
      </c>
      <c r="U4511">
        <v>2.2461120000000001</v>
      </c>
      <c r="V4511">
        <f t="shared" si="620"/>
        <v>2.2447252500000001E-2</v>
      </c>
      <c r="Z4511">
        <v>5.4141940000000002</v>
      </c>
      <c r="AA4511">
        <v>5.4292889999999998</v>
      </c>
      <c r="AB4511">
        <v>5.4139980000000003</v>
      </c>
      <c r="AE4511">
        <v>4.0004340000000003</v>
      </c>
      <c r="AI4511">
        <f t="shared" si="621"/>
        <v>4.0004339999999999E-2</v>
      </c>
    </row>
    <row r="4512" spans="4:35" x14ac:dyDescent="0.25">
      <c r="D4512">
        <f t="shared" si="622"/>
        <v>4509</v>
      </c>
      <c r="F4512" s="7">
        <f t="shared" si="616"/>
        <v>4.0037643333333331E-2</v>
      </c>
      <c r="G4512" s="6">
        <f t="shared" si="617"/>
        <v>4.0008759999999997E-2</v>
      </c>
      <c r="H4512" s="7">
        <f t="shared" si="618"/>
        <v>2.2449549999999999E-2</v>
      </c>
      <c r="L4512">
        <v>4.0052810000000001</v>
      </c>
      <c r="M4512">
        <v>4.0016030000000002</v>
      </c>
      <c r="N4512">
        <v>4.0044089999999999</v>
      </c>
      <c r="P4512">
        <f t="shared" si="619"/>
        <v>4.0037643333333331E-2</v>
      </c>
      <c r="R4512">
        <v>2.2439650000000002</v>
      </c>
      <c r="S4512">
        <v>2.2560980000000002</v>
      </c>
      <c r="T4512">
        <v>2.2334559999999999</v>
      </c>
      <c r="U4512">
        <v>2.2463009999999999</v>
      </c>
      <c r="V4512">
        <f t="shared" si="620"/>
        <v>2.2449549999999999E-2</v>
      </c>
      <c r="Z4512">
        <v>5.4126200000000004</v>
      </c>
      <c r="AA4512">
        <v>5.4282069999999996</v>
      </c>
      <c r="AB4512">
        <v>5.4147959999999999</v>
      </c>
      <c r="AE4512">
        <v>4.0008759999999999</v>
      </c>
      <c r="AI4512">
        <f t="shared" si="621"/>
        <v>4.0008759999999997E-2</v>
      </c>
    </row>
    <row r="4513" spans="4:35" x14ac:dyDescent="0.25">
      <c r="D4513">
        <f t="shared" si="622"/>
        <v>4510</v>
      </c>
      <c r="F4513" s="7">
        <f t="shared" si="616"/>
        <v>4.0050460000000003E-2</v>
      </c>
      <c r="G4513" s="6">
        <f t="shared" si="617"/>
        <v>4.0010839999999999E-2</v>
      </c>
      <c r="H4513" s="7">
        <f t="shared" si="618"/>
        <v>2.2447114999999997E-2</v>
      </c>
      <c r="L4513">
        <v>4.0095799999999997</v>
      </c>
      <c r="M4513">
        <v>4.0013810000000003</v>
      </c>
      <c r="N4513">
        <v>4.0041770000000003</v>
      </c>
      <c r="P4513">
        <f t="shared" si="619"/>
        <v>4.0050460000000003E-2</v>
      </c>
      <c r="R4513">
        <v>2.243188</v>
      </c>
      <c r="S4513">
        <v>2.255989</v>
      </c>
      <c r="T4513">
        <v>2.2337449999999999</v>
      </c>
      <c r="U4513">
        <v>2.245924</v>
      </c>
      <c r="V4513">
        <f t="shared" si="620"/>
        <v>2.2447114999999997E-2</v>
      </c>
      <c r="Z4513">
        <v>5.415413</v>
      </c>
      <c r="AA4513">
        <v>5.4310900000000002</v>
      </c>
      <c r="AB4513">
        <v>5.4121249999999996</v>
      </c>
      <c r="AE4513">
        <v>4.0010839999999996</v>
      </c>
      <c r="AI4513">
        <f t="shared" si="621"/>
        <v>4.0010839999999999E-2</v>
      </c>
    </row>
    <row r="4514" spans="4:35" x14ac:dyDescent="0.25">
      <c r="D4514">
        <f t="shared" si="622"/>
        <v>4511</v>
      </c>
      <c r="F4514" s="7">
        <f t="shared" si="616"/>
        <v>4.0034483333333343E-2</v>
      </c>
      <c r="G4514" s="6">
        <f t="shared" si="617"/>
        <v>3.9992529999999998E-2</v>
      </c>
      <c r="H4514" s="7">
        <f t="shared" si="618"/>
        <v>2.2427747499999998E-2</v>
      </c>
      <c r="L4514">
        <v>4.0099210000000003</v>
      </c>
      <c r="M4514">
        <v>3.9974889999999998</v>
      </c>
      <c r="N4514">
        <v>4.0029349999999999</v>
      </c>
      <c r="P4514">
        <f t="shared" si="619"/>
        <v>4.0034483333333343E-2</v>
      </c>
      <c r="R4514">
        <v>2.2400880000000001</v>
      </c>
      <c r="S4514">
        <v>2.2541329999999999</v>
      </c>
      <c r="T4514">
        <v>2.2319810000000002</v>
      </c>
      <c r="U4514">
        <v>2.2448969999999999</v>
      </c>
      <c r="V4514">
        <f t="shared" si="620"/>
        <v>2.2427747499999998E-2</v>
      </c>
      <c r="Z4514">
        <v>5.4184780000000003</v>
      </c>
      <c r="AA4514">
        <v>5.4284090000000003</v>
      </c>
      <c r="AB4514">
        <v>5.413589</v>
      </c>
      <c r="AE4514">
        <v>3.9992529999999999</v>
      </c>
      <c r="AI4514">
        <f t="shared" si="621"/>
        <v>3.9992529999999998E-2</v>
      </c>
    </row>
    <row r="4515" spans="4:35" x14ac:dyDescent="0.25">
      <c r="D4515">
        <f t="shared" si="622"/>
        <v>4512</v>
      </c>
      <c r="F4515" s="7">
        <f t="shared" si="616"/>
        <v>4.0018303333333331E-2</v>
      </c>
      <c r="G4515" s="6">
        <f t="shared" si="617"/>
        <v>4.0001979999999999E-2</v>
      </c>
      <c r="H4515" s="7">
        <f t="shared" si="618"/>
        <v>2.2412854999999999E-2</v>
      </c>
      <c r="L4515">
        <v>4.0062280000000001</v>
      </c>
      <c r="M4515">
        <v>3.9955560000000001</v>
      </c>
      <c r="N4515">
        <v>4.0037070000000003</v>
      </c>
      <c r="P4515">
        <f t="shared" si="619"/>
        <v>4.0018303333333331E-2</v>
      </c>
      <c r="R4515">
        <v>2.2393779999999999</v>
      </c>
      <c r="S4515">
        <v>2.2532190000000001</v>
      </c>
      <c r="T4515">
        <v>2.231134</v>
      </c>
      <c r="U4515">
        <v>2.2414109999999998</v>
      </c>
      <c r="V4515">
        <f t="shared" si="620"/>
        <v>2.2412854999999999E-2</v>
      </c>
      <c r="Z4515">
        <v>5.4192369999999999</v>
      </c>
      <c r="AA4515">
        <v>5.4299390000000001</v>
      </c>
      <c r="AB4515">
        <v>5.4118849999999998</v>
      </c>
      <c r="AE4515">
        <v>4.0001980000000001</v>
      </c>
      <c r="AI4515">
        <f t="shared" si="621"/>
        <v>4.0001979999999999E-2</v>
      </c>
    </row>
    <row r="4516" spans="4:35" x14ac:dyDescent="0.25">
      <c r="D4516">
        <f t="shared" si="622"/>
        <v>4513</v>
      </c>
      <c r="F4516" s="7">
        <f t="shared" si="616"/>
        <v>4.0010186666666669E-2</v>
      </c>
      <c r="G4516" s="6">
        <f t="shared" si="617"/>
        <v>4.0032690000000003E-2</v>
      </c>
      <c r="H4516" s="7">
        <f t="shared" si="618"/>
        <v>2.2410870000000003E-2</v>
      </c>
      <c r="L4516">
        <v>4.0030419999999998</v>
      </c>
      <c r="M4516">
        <v>3.9979170000000002</v>
      </c>
      <c r="N4516">
        <v>4.002097</v>
      </c>
      <c r="P4516">
        <f t="shared" si="619"/>
        <v>4.0010186666666669E-2</v>
      </c>
      <c r="R4516">
        <v>2.2362139999999999</v>
      </c>
      <c r="S4516">
        <v>2.2516690000000001</v>
      </c>
      <c r="T4516">
        <v>2.2357420000000001</v>
      </c>
      <c r="U4516">
        <v>2.240723</v>
      </c>
      <c r="V4516">
        <f t="shared" si="620"/>
        <v>2.2410870000000003E-2</v>
      </c>
      <c r="Z4516">
        <v>5.4206539999999999</v>
      </c>
      <c r="AA4516">
        <v>5.4318530000000003</v>
      </c>
      <c r="AB4516">
        <v>5.4121779999999999</v>
      </c>
      <c r="AE4516">
        <v>4.0032690000000004</v>
      </c>
      <c r="AI4516">
        <f t="shared" si="621"/>
        <v>4.0032690000000003E-2</v>
      </c>
    </row>
    <row r="4517" spans="4:35" x14ac:dyDescent="0.25">
      <c r="D4517">
        <f t="shared" si="622"/>
        <v>4514</v>
      </c>
      <c r="F4517" s="7">
        <f t="shared" si="616"/>
        <v>4.0034236666666667E-2</v>
      </c>
      <c r="G4517" s="6">
        <f t="shared" si="617"/>
        <v>4.0027049999999995E-2</v>
      </c>
      <c r="H4517" s="7">
        <f t="shared" si="618"/>
        <v>2.24151275E-2</v>
      </c>
      <c r="L4517">
        <v>4.006208</v>
      </c>
      <c r="M4517">
        <v>3.998634</v>
      </c>
      <c r="N4517">
        <v>4.0054290000000004</v>
      </c>
      <c r="P4517">
        <f t="shared" si="619"/>
        <v>4.0034236666666667E-2</v>
      </c>
      <c r="R4517">
        <v>2.2380300000000002</v>
      </c>
      <c r="S4517">
        <v>2.2508490000000001</v>
      </c>
      <c r="T4517">
        <v>2.235592</v>
      </c>
      <c r="U4517">
        <v>2.2415799999999999</v>
      </c>
      <c r="V4517">
        <f t="shared" si="620"/>
        <v>2.24151275E-2</v>
      </c>
      <c r="Z4517">
        <v>5.4188109999999998</v>
      </c>
      <c r="AA4517">
        <v>5.430809</v>
      </c>
      <c r="AB4517">
        <v>5.4124780000000001</v>
      </c>
      <c r="AE4517">
        <v>4.0027049999999997</v>
      </c>
      <c r="AI4517">
        <f t="shared" si="621"/>
        <v>4.0027049999999995E-2</v>
      </c>
    </row>
    <row r="4518" spans="4:35" x14ac:dyDescent="0.25">
      <c r="D4518">
        <f t="shared" si="622"/>
        <v>4515</v>
      </c>
      <c r="F4518" s="7">
        <f t="shared" si="616"/>
        <v>4.0046386666666677E-2</v>
      </c>
      <c r="G4518" s="6">
        <f t="shared" si="617"/>
        <v>4.002961E-2</v>
      </c>
      <c r="H4518" s="7">
        <f t="shared" si="618"/>
        <v>2.24201175E-2</v>
      </c>
      <c r="L4518">
        <v>4.010764</v>
      </c>
      <c r="M4518">
        <v>3.9996100000000001</v>
      </c>
      <c r="N4518">
        <v>4.0035420000000004</v>
      </c>
      <c r="P4518">
        <f t="shared" si="619"/>
        <v>4.0046386666666677E-2</v>
      </c>
      <c r="R4518">
        <v>2.2385830000000002</v>
      </c>
      <c r="S4518">
        <v>2.2500469999999999</v>
      </c>
      <c r="T4518">
        <v>2.2350500000000002</v>
      </c>
      <c r="U4518">
        <v>2.244367</v>
      </c>
      <c r="V4518">
        <f t="shared" si="620"/>
        <v>2.24201175E-2</v>
      </c>
      <c r="Z4518">
        <v>5.417999</v>
      </c>
      <c r="AA4518">
        <v>5.4301339999999998</v>
      </c>
      <c r="AB4518">
        <v>5.4135850000000003</v>
      </c>
      <c r="AE4518">
        <v>4.002961</v>
      </c>
      <c r="AI4518">
        <f t="shared" si="621"/>
        <v>4.002961E-2</v>
      </c>
    </row>
    <row r="4519" spans="4:35" x14ac:dyDescent="0.25">
      <c r="D4519">
        <f t="shared" si="622"/>
        <v>4516</v>
      </c>
      <c r="F4519" s="7">
        <f t="shared" si="616"/>
        <v>4.0059953333333335E-2</v>
      </c>
      <c r="G4519" s="6">
        <f t="shared" si="617"/>
        <v>4.001118E-2</v>
      </c>
      <c r="H4519" s="7">
        <f t="shared" si="618"/>
        <v>2.241522E-2</v>
      </c>
      <c r="L4519">
        <v>4.012175</v>
      </c>
      <c r="M4519">
        <v>4.0004299999999997</v>
      </c>
      <c r="N4519">
        <v>4.0053809999999999</v>
      </c>
      <c r="P4519">
        <f t="shared" si="619"/>
        <v>4.0059953333333335E-2</v>
      </c>
      <c r="R4519">
        <v>2.2376999999999998</v>
      </c>
      <c r="S4519">
        <v>2.2492510000000001</v>
      </c>
      <c r="T4519">
        <v>2.2327149999999998</v>
      </c>
      <c r="U4519">
        <v>2.2464219999999999</v>
      </c>
      <c r="V4519">
        <f t="shared" si="620"/>
        <v>2.241522E-2</v>
      </c>
      <c r="Z4519">
        <v>5.4173099999999996</v>
      </c>
      <c r="AA4519">
        <v>5.43431</v>
      </c>
      <c r="AB4519">
        <v>5.4145300000000001</v>
      </c>
      <c r="AE4519">
        <v>4.001118</v>
      </c>
      <c r="AI4519">
        <f t="shared" si="621"/>
        <v>4.001118E-2</v>
      </c>
    </row>
    <row r="4520" spans="4:35" x14ac:dyDescent="0.25">
      <c r="D4520">
        <f t="shared" si="622"/>
        <v>4517</v>
      </c>
      <c r="F4520" s="7">
        <f t="shared" si="616"/>
        <v>4.0064883333333336E-2</v>
      </c>
      <c r="G4520" s="6">
        <f t="shared" si="617"/>
        <v>4.0031939999999995E-2</v>
      </c>
      <c r="H4520" s="7">
        <f t="shared" si="618"/>
        <v>2.2418535E-2</v>
      </c>
      <c r="L4520">
        <v>4.0127980000000001</v>
      </c>
      <c r="M4520">
        <v>3.9999500000000001</v>
      </c>
      <c r="N4520">
        <v>4.0067170000000001</v>
      </c>
      <c r="P4520">
        <f t="shared" si="619"/>
        <v>4.0064883333333336E-2</v>
      </c>
      <c r="R4520">
        <v>2.2374649999999998</v>
      </c>
      <c r="S4520">
        <v>2.2492390000000002</v>
      </c>
      <c r="T4520">
        <v>2.2340520000000001</v>
      </c>
      <c r="U4520">
        <v>2.246658</v>
      </c>
      <c r="V4520">
        <f t="shared" si="620"/>
        <v>2.2418535E-2</v>
      </c>
      <c r="Z4520">
        <v>5.417554</v>
      </c>
      <c r="AA4520">
        <v>5.4357920000000002</v>
      </c>
      <c r="AB4520">
        <v>5.4138489999999999</v>
      </c>
      <c r="AE4520">
        <v>4.0031939999999997</v>
      </c>
      <c r="AI4520">
        <f t="shared" si="621"/>
        <v>4.0031939999999995E-2</v>
      </c>
    </row>
    <row r="4521" spans="4:35" x14ac:dyDescent="0.25">
      <c r="D4521">
        <f t="shared" si="622"/>
        <v>4518</v>
      </c>
      <c r="F4521" s="7">
        <f t="shared" si="616"/>
        <v>4.0059446666666672E-2</v>
      </c>
      <c r="G4521" s="6">
        <f t="shared" si="617"/>
        <v>4.0037669999999997E-2</v>
      </c>
      <c r="H4521" s="7">
        <f t="shared" si="618"/>
        <v>2.2422710000000002E-2</v>
      </c>
      <c r="L4521">
        <v>4.0118229999999997</v>
      </c>
      <c r="M4521">
        <v>3.9992760000000001</v>
      </c>
      <c r="N4521">
        <v>4.0067349999999999</v>
      </c>
      <c r="P4521">
        <f t="shared" si="619"/>
        <v>4.0059446666666672E-2</v>
      </c>
      <c r="R4521">
        <v>2.2378900000000002</v>
      </c>
      <c r="S4521">
        <v>2.2484500000000001</v>
      </c>
      <c r="T4521">
        <v>2.2360820000000001</v>
      </c>
      <c r="U4521">
        <v>2.2466620000000002</v>
      </c>
      <c r="V4521">
        <f t="shared" si="620"/>
        <v>2.2422710000000002E-2</v>
      </c>
      <c r="Z4521">
        <v>5.4161650000000003</v>
      </c>
      <c r="AA4521">
        <v>5.4330369999999997</v>
      </c>
      <c r="AB4521">
        <v>5.4152339999999999</v>
      </c>
      <c r="AE4521">
        <v>4.0037669999999999</v>
      </c>
      <c r="AI4521">
        <f t="shared" si="621"/>
        <v>4.0037669999999997E-2</v>
      </c>
    </row>
    <row r="4522" spans="4:35" x14ac:dyDescent="0.25">
      <c r="D4522">
        <f t="shared" si="622"/>
        <v>4519</v>
      </c>
      <c r="F4522" s="7">
        <f t="shared" si="616"/>
        <v>4.0058886666666661E-2</v>
      </c>
      <c r="G4522" s="6">
        <f t="shared" si="617"/>
        <v>4.0027480000000004E-2</v>
      </c>
      <c r="H4522" s="7">
        <f t="shared" si="618"/>
        <v>2.2434267500000004E-2</v>
      </c>
      <c r="L4522">
        <v>4.0122439999999999</v>
      </c>
      <c r="M4522">
        <v>3.9993439999999998</v>
      </c>
      <c r="N4522">
        <v>4.0060779999999996</v>
      </c>
      <c r="P4522">
        <f t="shared" si="619"/>
        <v>4.0058886666666661E-2</v>
      </c>
      <c r="R4522">
        <v>2.237978</v>
      </c>
      <c r="S4522">
        <v>2.248421</v>
      </c>
      <c r="T4522">
        <v>2.2377980000000002</v>
      </c>
      <c r="U4522">
        <v>2.2495099999999999</v>
      </c>
      <c r="V4522">
        <f t="shared" si="620"/>
        <v>2.2434267500000004E-2</v>
      </c>
      <c r="Z4522">
        <v>5.4189679999999996</v>
      </c>
      <c r="AA4522">
        <v>5.4301620000000002</v>
      </c>
      <c r="AB4522">
        <v>5.4165780000000003</v>
      </c>
      <c r="AE4522">
        <v>4.0027480000000004</v>
      </c>
      <c r="AI4522">
        <f t="shared" si="621"/>
        <v>4.0027480000000004E-2</v>
      </c>
    </row>
    <row r="4523" spans="4:35" x14ac:dyDescent="0.25">
      <c r="D4523">
        <f t="shared" si="622"/>
        <v>4520</v>
      </c>
      <c r="F4523" s="7">
        <f t="shared" si="616"/>
        <v>4.0055606666666667E-2</v>
      </c>
      <c r="G4523" s="6">
        <f t="shared" si="617"/>
        <v>4.0026869999999999E-2</v>
      </c>
      <c r="H4523" s="7">
        <f t="shared" si="618"/>
        <v>2.2426482499999997E-2</v>
      </c>
      <c r="L4523">
        <v>4.0115090000000002</v>
      </c>
      <c r="M4523">
        <v>3.999949</v>
      </c>
      <c r="N4523">
        <v>4.0052240000000001</v>
      </c>
      <c r="P4523">
        <f t="shared" si="619"/>
        <v>4.0055606666666667E-2</v>
      </c>
      <c r="R4523">
        <v>2.2374100000000001</v>
      </c>
      <c r="S4523">
        <v>2.2477559999999999</v>
      </c>
      <c r="T4523">
        <v>2.235474</v>
      </c>
      <c r="U4523">
        <v>2.2499530000000001</v>
      </c>
      <c r="V4523">
        <f t="shared" si="620"/>
        <v>2.2426482499999997E-2</v>
      </c>
      <c r="Z4523">
        <v>5.4224110000000003</v>
      </c>
      <c r="AA4523">
        <v>5.4333749999999998</v>
      </c>
      <c r="AB4523">
        <v>5.4194279999999999</v>
      </c>
      <c r="AE4523">
        <v>4.0026869999999999</v>
      </c>
      <c r="AI4523">
        <f t="shared" si="621"/>
        <v>4.0026869999999999E-2</v>
      </c>
    </row>
    <row r="4524" spans="4:35" x14ac:dyDescent="0.25">
      <c r="D4524">
        <f t="shared" si="622"/>
        <v>4521</v>
      </c>
      <c r="F4524" s="7">
        <f t="shared" si="616"/>
        <v>4.0056073333333338E-2</v>
      </c>
      <c r="G4524" s="6">
        <f t="shared" si="617"/>
        <v>4.0026849999999996E-2</v>
      </c>
      <c r="H4524" s="7">
        <f t="shared" si="618"/>
        <v>2.2408399999999998E-2</v>
      </c>
      <c r="L4524">
        <v>4.0097050000000003</v>
      </c>
      <c r="M4524">
        <v>4.0037190000000002</v>
      </c>
      <c r="N4524">
        <v>4.0033979999999998</v>
      </c>
      <c r="P4524">
        <f t="shared" si="619"/>
        <v>4.0056073333333338E-2</v>
      </c>
      <c r="R4524">
        <v>2.2344930000000001</v>
      </c>
      <c r="S4524">
        <v>2.24471</v>
      </c>
      <c r="T4524">
        <v>2.2359580000000001</v>
      </c>
      <c r="U4524">
        <v>2.2481990000000001</v>
      </c>
      <c r="V4524">
        <f t="shared" si="620"/>
        <v>2.2408399999999998E-2</v>
      </c>
      <c r="Z4524">
        <v>5.4246759999999998</v>
      </c>
      <c r="AA4524">
        <v>5.4342249999999996</v>
      </c>
      <c r="AB4524">
        <v>5.417681</v>
      </c>
      <c r="AE4524">
        <v>4.0026849999999996</v>
      </c>
      <c r="AI4524">
        <f t="shared" si="621"/>
        <v>4.0026849999999996E-2</v>
      </c>
    </row>
    <row r="4525" spans="4:35" x14ac:dyDescent="0.25">
      <c r="D4525">
        <f t="shared" si="622"/>
        <v>4522</v>
      </c>
      <c r="F4525" s="7">
        <f t="shared" si="616"/>
        <v>4.0077113333333331E-2</v>
      </c>
      <c r="G4525" s="6">
        <f t="shared" si="617"/>
        <v>4.001996E-2</v>
      </c>
      <c r="H4525" s="7">
        <f t="shared" si="618"/>
        <v>2.24005E-2</v>
      </c>
      <c r="L4525">
        <v>4.0122900000000001</v>
      </c>
      <c r="M4525">
        <v>4.004378</v>
      </c>
      <c r="N4525">
        <v>4.0064659999999996</v>
      </c>
      <c r="P4525">
        <f t="shared" si="619"/>
        <v>4.0077113333333331E-2</v>
      </c>
      <c r="R4525">
        <v>2.2343519999999999</v>
      </c>
      <c r="S4525">
        <v>2.2444069999999998</v>
      </c>
      <c r="T4525">
        <v>2.2338900000000002</v>
      </c>
      <c r="U4525">
        <v>2.2475510000000001</v>
      </c>
      <c r="V4525">
        <f t="shared" si="620"/>
        <v>2.24005E-2</v>
      </c>
      <c r="Z4525">
        <v>5.4223189999999999</v>
      </c>
      <c r="AA4525">
        <v>5.4346019999999999</v>
      </c>
      <c r="AB4525">
        <v>5.4182249999999996</v>
      </c>
      <c r="AE4525">
        <v>4.0019960000000001</v>
      </c>
      <c r="AI4525">
        <f t="shared" si="621"/>
        <v>4.001996E-2</v>
      </c>
    </row>
    <row r="4526" spans="4:35" x14ac:dyDescent="0.25">
      <c r="D4526">
        <f t="shared" si="622"/>
        <v>4523</v>
      </c>
      <c r="F4526" s="7">
        <f t="shared" si="616"/>
        <v>4.0091763333333336E-2</v>
      </c>
      <c r="G4526" s="6">
        <f t="shared" si="617"/>
        <v>4.0011060000000001E-2</v>
      </c>
      <c r="H4526" s="7">
        <f t="shared" si="618"/>
        <v>2.2397589999999998E-2</v>
      </c>
      <c r="L4526">
        <v>4.0148970000000004</v>
      </c>
      <c r="M4526">
        <v>4.0050030000000003</v>
      </c>
      <c r="N4526">
        <v>4.0076289999999997</v>
      </c>
      <c r="P4526">
        <f t="shared" si="619"/>
        <v>4.0091763333333336E-2</v>
      </c>
      <c r="R4526">
        <v>2.2339699999999998</v>
      </c>
      <c r="S4526">
        <v>2.2422589999999998</v>
      </c>
      <c r="T4526">
        <v>2.2363430000000002</v>
      </c>
      <c r="U4526">
        <v>2.246464</v>
      </c>
      <c r="V4526">
        <f t="shared" si="620"/>
        <v>2.2397589999999998E-2</v>
      </c>
      <c r="Z4526">
        <v>5.4211039999999997</v>
      </c>
      <c r="AA4526">
        <v>5.4322999999999997</v>
      </c>
      <c r="AB4526">
        <v>5.4169460000000003</v>
      </c>
      <c r="AE4526">
        <v>4.0011060000000001</v>
      </c>
      <c r="AI4526">
        <f t="shared" si="621"/>
        <v>4.0011060000000001E-2</v>
      </c>
    </row>
    <row r="4527" spans="4:35" x14ac:dyDescent="0.25">
      <c r="D4527">
        <f t="shared" si="622"/>
        <v>4524</v>
      </c>
      <c r="F4527" s="7">
        <f t="shared" si="616"/>
        <v>4.00866E-2</v>
      </c>
      <c r="G4527" s="6">
        <f t="shared" si="617"/>
        <v>4.0060289999999998E-2</v>
      </c>
      <c r="H4527" s="7">
        <f t="shared" si="618"/>
        <v>2.2399505E-2</v>
      </c>
      <c r="L4527">
        <v>4.0124839999999997</v>
      </c>
      <c r="M4527">
        <v>4.0064479999999998</v>
      </c>
      <c r="N4527">
        <v>4.0070480000000002</v>
      </c>
      <c r="P4527">
        <f t="shared" si="619"/>
        <v>4.00866E-2</v>
      </c>
      <c r="R4527">
        <v>2.2324619999999999</v>
      </c>
      <c r="S4527">
        <v>2.2410030000000001</v>
      </c>
      <c r="T4527">
        <v>2.2386200000000001</v>
      </c>
      <c r="U4527">
        <v>2.2477170000000002</v>
      </c>
      <c r="V4527">
        <f t="shared" si="620"/>
        <v>2.2399505E-2</v>
      </c>
      <c r="Z4527">
        <v>5.4174199999999999</v>
      </c>
      <c r="AA4527">
        <v>5.4327969999999999</v>
      </c>
      <c r="AB4527">
        <v>5.4180270000000004</v>
      </c>
      <c r="AE4527">
        <v>4.0060289999999998</v>
      </c>
      <c r="AI4527">
        <f t="shared" si="621"/>
        <v>4.0060289999999998E-2</v>
      </c>
    </row>
    <row r="4528" spans="4:35" x14ac:dyDescent="0.25">
      <c r="D4528">
        <f t="shared" si="622"/>
        <v>4525</v>
      </c>
      <c r="F4528" s="7">
        <f t="shared" si="616"/>
        <v>4.0079403333333333E-2</v>
      </c>
      <c r="G4528" s="6">
        <f t="shared" si="617"/>
        <v>4.0047079999999999E-2</v>
      </c>
      <c r="H4528" s="7">
        <f t="shared" si="618"/>
        <v>2.2404114999999999E-2</v>
      </c>
      <c r="L4528">
        <v>4.0103330000000001</v>
      </c>
      <c r="M4528">
        <v>4.0065600000000003</v>
      </c>
      <c r="N4528">
        <v>4.0069280000000003</v>
      </c>
      <c r="P4528">
        <f t="shared" si="619"/>
        <v>4.0079403333333333E-2</v>
      </c>
      <c r="R4528">
        <v>2.2308319999999999</v>
      </c>
      <c r="S4528">
        <v>2.2395909999999999</v>
      </c>
      <c r="T4528">
        <v>2.2396029999999998</v>
      </c>
      <c r="U4528">
        <v>2.25162</v>
      </c>
      <c r="V4528">
        <f t="shared" si="620"/>
        <v>2.2404114999999999E-2</v>
      </c>
      <c r="Z4528">
        <v>5.4196119999999999</v>
      </c>
      <c r="AA4528">
        <v>5.4309329999999996</v>
      </c>
      <c r="AB4528">
        <v>5.41744</v>
      </c>
      <c r="AE4528">
        <v>4.0047079999999999</v>
      </c>
      <c r="AI4528">
        <f t="shared" si="621"/>
        <v>4.0047079999999999E-2</v>
      </c>
    </row>
    <row r="4529" spans="4:35" x14ac:dyDescent="0.25">
      <c r="D4529">
        <f t="shared" si="622"/>
        <v>4526</v>
      </c>
      <c r="F4529" s="7">
        <f t="shared" si="616"/>
        <v>4.0072830000000004E-2</v>
      </c>
      <c r="G4529" s="6">
        <f t="shared" si="617"/>
        <v>4.006432E-2</v>
      </c>
      <c r="H4529" s="7">
        <f t="shared" si="618"/>
        <v>2.2405735E-2</v>
      </c>
      <c r="L4529">
        <v>4.0120820000000004</v>
      </c>
      <c r="M4529">
        <v>4.0036750000000003</v>
      </c>
      <c r="N4529">
        <v>4.0060919999999998</v>
      </c>
      <c r="P4529">
        <f t="shared" si="619"/>
        <v>4.0072830000000004E-2</v>
      </c>
      <c r="R4529">
        <v>2.2284630000000001</v>
      </c>
      <c r="S4529">
        <v>2.2396790000000002</v>
      </c>
      <c r="T4529">
        <v>2.2412779999999999</v>
      </c>
      <c r="U4529">
        <v>2.2528739999999998</v>
      </c>
      <c r="V4529">
        <f t="shared" si="620"/>
        <v>2.2405735E-2</v>
      </c>
      <c r="Z4529">
        <v>5.4189540000000003</v>
      </c>
      <c r="AA4529">
        <v>5.4288410000000002</v>
      </c>
      <c r="AB4529">
        <v>5.4192470000000004</v>
      </c>
      <c r="AE4529">
        <v>4.0064320000000002</v>
      </c>
      <c r="AI4529">
        <f t="shared" si="621"/>
        <v>4.006432E-2</v>
      </c>
    </row>
    <row r="4530" spans="4:35" x14ac:dyDescent="0.25">
      <c r="D4530">
        <f t="shared" si="622"/>
        <v>4527</v>
      </c>
      <c r="F4530" s="7">
        <f t="shared" si="616"/>
        <v>4.0068583333333338E-2</v>
      </c>
      <c r="G4530" s="6">
        <f t="shared" si="617"/>
        <v>4.0056659999999994E-2</v>
      </c>
      <c r="H4530" s="7">
        <f t="shared" si="618"/>
        <v>2.24068025E-2</v>
      </c>
      <c r="L4530">
        <v>4.0113099999999999</v>
      </c>
      <c r="M4530">
        <v>4.0030650000000003</v>
      </c>
      <c r="N4530">
        <v>4.0061999999999998</v>
      </c>
      <c r="P4530">
        <f t="shared" si="619"/>
        <v>4.0068583333333338E-2</v>
      </c>
      <c r="R4530">
        <v>2.2292260000000002</v>
      </c>
      <c r="S4530">
        <v>2.2405879999999998</v>
      </c>
      <c r="T4530">
        <v>2.2401589999999998</v>
      </c>
      <c r="U4530">
        <v>2.252748</v>
      </c>
      <c r="V4530">
        <f t="shared" si="620"/>
        <v>2.24068025E-2</v>
      </c>
      <c r="Z4530">
        <v>5.417535</v>
      </c>
      <c r="AA4530">
        <v>5.4305810000000001</v>
      </c>
      <c r="AB4530">
        <v>5.4210409999999998</v>
      </c>
      <c r="AE4530">
        <v>4.0056659999999997</v>
      </c>
      <c r="AI4530">
        <f t="shared" si="621"/>
        <v>4.0056659999999994E-2</v>
      </c>
    </row>
    <row r="4531" spans="4:35" x14ac:dyDescent="0.25">
      <c r="D4531">
        <f t="shared" si="622"/>
        <v>4528</v>
      </c>
      <c r="F4531" s="7">
        <f t="shared" si="616"/>
        <v>4.0071256666666673E-2</v>
      </c>
      <c r="G4531" s="6">
        <f t="shared" si="617"/>
        <v>4.0071370000000002E-2</v>
      </c>
      <c r="H4531" s="7">
        <f t="shared" si="618"/>
        <v>2.2410094999999998E-2</v>
      </c>
      <c r="L4531">
        <v>4.0141080000000002</v>
      </c>
      <c r="M4531">
        <v>4.002129</v>
      </c>
      <c r="N4531">
        <v>4.0051399999999999</v>
      </c>
      <c r="P4531">
        <f t="shared" si="619"/>
        <v>4.0071256666666673E-2</v>
      </c>
      <c r="R4531">
        <v>2.2276639999999999</v>
      </c>
      <c r="S4531">
        <v>2.243681</v>
      </c>
      <c r="T4531">
        <v>2.2400980000000001</v>
      </c>
      <c r="U4531">
        <v>2.2525949999999999</v>
      </c>
      <c r="V4531">
        <f t="shared" si="620"/>
        <v>2.2410094999999998E-2</v>
      </c>
      <c r="Z4531">
        <v>5.4141300000000001</v>
      </c>
      <c r="AA4531">
        <v>5.431705</v>
      </c>
      <c r="AB4531">
        <v>5.4230299999999998</v>
      </c>
      <c r="AE4531">
        <v>4.0071370000000002</v>
      </c>
      <c r="AI4531">
        <f t="shared" si="621"/>
        <v>4.0071370000000002E-2</v>
      </c>
    </row>
    <row r="4532" spans="4:35" x14ac:dyDescent="0.25">
      <c r="D4532">
        <f t="shared" si="622"/>
        <v>4529</v>
      </c>
      <c r="F4532" s="7">
        <f t="shared" si="616"/>
        <v>4.006623333333334E-2</v>
      </c>
      <c r="G4532" s="6">
        <f t="shared" si="617"/>
        <v>4.0050160000000001E-2</v>
      </c>
      <c r="H4532" s="7">
        <f t="shared" si="618"/>
        <v>2.24046725E-2</v>
      </c>
      <c r="L4532">
        <v>4.0137749999999999</v>
      </c>
      <c r="M4532">
        <v>4.0029529999999998</v>
      </c>
      <c r="N4532">
        <v>4.0031420000000004</v>
      </c>
      <c r="P4532">
        <f t="shared" si="619"/>
        <v>4.006623333333334E-2</v>
      </c>
      <c r="R4532">
        <v>2.2250399999999999</v>
      </c>
      <c r="S4532">
        <v>2.2423739999999999</v>
      </c>
      <c r="T4532">
        <v>2.2399840000000002</v>
      </c>
      <c r="U4532">
        <v>2.2544710000000001</v>
      </c>
      <c r="V4532">
        <f t="shared" si="620"/>
        <v>2.24046725E-2</v>
      </c>
      <c r="Z4532">
        <v>5.4137620000000002</v>
      </c>
      <c r="AA4532">
        <v>5.4308569999999996</v>
      </c>
      <c r="AB4532">
        <v>5.4228630000000004</v>
      </c>
      <c r="AE4532">
        <v>4.0050160000000004</v>
      </c>
      <c r="AI4532">
        <f t="shared" si="621"/>
        <v>4.0050160000000001E-2</v>
      </c>
    </row>
    <row r="4533" spans="4:35" x14ac:dyDescent="0.25">
      <c r="D4533">
        <f t="shared" si="622"/>
        <v>4530</v>
      </c>
      <c r="F4533" s="7">
        <f t="shared" si="616"/>
        <v>4.005032E-2</v>
      </c>
      <c r="G4533" s="6">
        <f t="shared" si="617"/>
        <v>4.0070129999999995E-2</v>
      </c>
      <c r="H4533" s="7">
        <f t="shared" si="618"/>
        <v>2.2414682499999995E-2</v>
      </c>
      <c r="L4533">
        <v>4.0123230000000003</v>
      </c>
      <c r="M4533">
        <v>4.0010830000000004</v>
      </c>
      <c r="N4533">
        <v>4.00169</v>
      </c>
      <c r="P4533">
        <f t="shared" si="619"/>
        <v>4.005032E-2</v>
      </c>
      <c r="R4533">
        <v>2.2289539999999999</v>
      </c>
      <c r="S4533">
        <v>2.2448070000000002</v>
      </c>
      <c r="T4533">
        <v>2.2373789999999998</v>
      </c>
      <c r="U4533">
        <v>2.2547329999999999</v>
      </c>
      <c r="V4533">
        <f t="shared" si="620"/>
        <v>2.2414682499999995E-2</v>
      </c>
      <c r="Z4533">
        <v>5.4175490000000002</v>
      </c>
      <c r="AA4533">
        <v>5.4314609999999997</v>
      </c>
      <c r="AB4533">
        <v>5.4217870000000001</v>
      </c>
      <c r="AE4533">
        <v>4.0070129999999997</v>
      </c>
      <c r="AI4533">
        <f t="shared" si="621"/>
        <v>4.0070129999999995E-2</v>
      </c>
    </row>
    <row r="4534" spans="4:35" x14ac:dyDescent="0.25">
      <c r="D4534">
        <f t="shared" si="622"/>
        <v>4531</v>
      </c>
      <c r="F4534" s="7">
        <f t="shared" si="616"/>
        <v>4.0045966666666669E-2</v>
      </c>
      <c r="G4534" s="6">
        <f t="shared" si="617"/>
        <v>4.0049340000000003E-2</v>
      </c>
      <c r="H4534" s="7">
        <f t="shared" si="618"/>
        <v>2.24285875E-2</v>
      </c>
      <c r="L4534">
        <v>4.0105339999999998</v>
      </c>
      <c r="M4534">
        <v>4.000464</v>
      </c>
      <c r="N4534">
        <v>4.0027920000000003</v>
      </c>
      <c r="P4534">
        <f t="shared" si="619"/>
        <v>4.0045966666666669E-2</v>
      </c>
      <c r="R4534">
        <v>2.2332679999999998</v>
      </c>
      <c r="S4534">
        <v>2.2463229999999998</v>
      </c>
      <c r="T4534">
        <v>2.239881</v>
      </c>
      <c r="U4534">
        <v>2.2519629999999999</v>
      </c>
      <c r="V4534">
        <f t="shared" si="620"/>
        <v>2.24285875E-2</v>
      </c>
      <c r="Z4534">
        <v>5.4159230000000003</v>
      </c>
      <c r="AA4534">
        <v>5.433446</v>
      </c>
      <c r="AB4534">
        <v>5.4212759999999998</v>
      </c>
      <c r="AE4534">
        <v>4.0049340000000004</v>
      </c>
      <c r="AI4534">
        <f t="shared" si="621"/>
        <v>4.0049340000000003E-2</v>
      </c>
    </row>
    <row r="4535" spans="4:35" x14ac:dyDescent="0.25">
      <c r="D4535">
        <f t="shared" si="622"/>
        <v>4532</v>
      </c>
      <c r="F4535" s="7">
        <f t="shared" si="616"/>
        <v>4.0040043333333337E-2</v>
      </c>
      <c r="G4535" s="6">
        <f t="shared" si="617"/>
        <v>4.0037200000000002E-2</v>
      </c>
      <c r="H4535" s="7">
        <f t="shared" si="618"/>
        <v>2.2424019999999999E-2</v>
      </c>
      <c r="L4535">
        <v>4.0124040000000001</v>
      </c>
      <c r="M4535">
        <v>4.0000439999999999</v>
      </c>
      <c r="N4535">
        <v>3.999565</v>
      </c>
      <c r="P4535">
        <f t="shared" si="619"/>
        <v>4.0040043333333337E-2</v>
      </c>
      <c r="R4535">
        <v>2.2298399999999998</v>
      </c>
      <c r="S4535">
        <v>2.247957</v>
      </c>
      <c r="T4535">
        <v>2.2400099999999998</v>
      </c>
      <c r="U4535">
        <v>2.2518009999999999</v>
      </c>
      <c r="V4535">
        <f t="shared" si="620"/>
        <v>2.2424019999999999E-2</v>
      </c>
      <c r="Z4535">
        <v>5.4157330000000004</v>
      </c>
      <c r="AA4535">
        <v>5.4311170000000004</v>
      </c>
      <c r="AB4535">
        <v>5.4213820000000004</v>
      </c>
      <c r="AE4535">
        <v>4.0037200000000004</v>
      </c>
      <c r="AI4535">
        <f t="shared" si="621"/>
        <v>4.0037200000000002E-2</v>
      </c>
    </row>
    <row r="4536" spans="4:35" x14ac:dyDescent="0.25">
      <c r="D4536">
        <f t="shared" si="622"/>
        <v>4533</v>
      </c>
      <c r="F4536" s="7">
        <f t="shared" si="616"/>
        <v>4.0047713333333332E-2</v>
      </c>
      <c r="G4536" s="6">
        <f t="shared" si="617"/>
        <v>4.0044370000000003E-2</v>
      </c>
      <c r="H4536" s="7">
        <f t="shared" si="618"/>
        <v>2.2431244999999999E-2</v>
      </c>
      <c r="L4536">
        <v>4.0115170000000004</v>
      </c>
      <c r="M4536">
        <v>4.0036870000000002</v>
      </c>
      <c r="N4536">
        <v>3.9991099999999999</v>
      </c>
      <c r="P4536">
        <f t="shared" si="619"/>
        <v>4.0047713333333332E-2</v>
      </c>
      <c r="R4536">
        <v>2.2312789999999998</v>
      </c>
      <c r="S4536">
        <v>2.251722</v>
      </c>
      <c r="T4536">
        <v>2.238607</v>
      </c>
      <c r="U4536">
        <v>2.2508900000000001</v>
      </c>
      <c r="V4536">
        <f t="shared" si="620"/>
        <v>2.2431244999999999E-2</v>
      </c>
      <c r="Z4536">
        <v>5.4144829999999997</v>
      </c>
      <c r="AA4536">
        <v>5.4301909999999998</v>
      </c>
      <c r="AB4536">
        <v>5.42103</v>
      </c>
      <c r="AE4536">
        <v>4.0044370000000002</v>
      </c>
      <c r="AI4536">
        <f t="shared" si="621"/>
        <v>4.0044370000000003E-2</v>
      </c>
    </row>
    <row r="4537" spans="4:35" x14ac:dyDescent="0.25">
      <c r="D4537">
        <f t="shared" si="622"/>
        <v>4534</v>
      </c>
      <c r="F4537" s="7">
        <f t="shared" si="616"/>
        <v>4.0050306666666667E-2</v>
      </c>
      <c r="G4537" s="6">
        <f t="shared" si="617"/>
        <v>4.0062720000000003E-2</v>
      </c>
      <c r="H4537" s="7">
        <f t="shared" si="618"/>
        <v>2.24230625E-2</v>
      </c>
      <c r="L4537">
        <v>4.0100239999999996</v>
      </c>
      <c r="M4537">
        <v>4.002421</v>
      </c>
      <c r="N4537">
        <v>4.0026469999999996</v>
      </c>
      <c r="P4537">
        <f t="shared" si="619"/>
        <v>4.0050306666666667E-2</v>
      </c>
      <c r="R4537">
        <v>2.231239</v>
      </c>
      <c r="S4537">
        <v>2.2486570000000001</v>
      </c>
      <c r="T4537">
        <v>2.2396379999999998</v>
      </c>
      <c r="U4537">
        <v>2.2496909999999999</v>
      </c>
      <c r="V4537">
        <f t="shared" si="620"/>
        <v>2.24230625E-2</v>
      </c>
      <c r="Z4537">
        <v>5.4191370000000001</v>
      </c>
      <c r="AA4537">
        <v>5.4317989999999998</v>
      </c>
      <c r="AB4537">
        <v>5.4180250000000001</v>
      </c>
      <c r="AE4537">
        <v>4.0062720000000001</v>
      </c>
      <c r="AI4537">
        <f t="shared" si="621"/>
        <v>4.0062720000000003E-2</v>
      </c>
    </row>
    <row r="4538" spans="4:35" x14ac:dyDescent="0.25">
      <c r="D4538">
        <f t="shared" si="622"/>
        <v>4535</v>
      </c>
      <c r="F4538" s="7">
        <f t="shared" si="616"/>
        <v>4.0051290000000003E-2</v>
      </c>
      <c r="G4538" s="6">
        <f t="shared" si="617"/>
        <v>4.0037879999999998E-2</v>
      </c>
      <c r="H4538" s="7">
        <f t="shared" si="618"/>
        <v>2.2420315E-2</v>
      </c>
      <c r="L4538">
        <v>4.0115410000000002</v>
      </c>
      <c r="M4538">
        <v>4.0014859999999999</v>
      </c>
      <c r="N4538">
        <v>4.0023600000000004</v>
      </c>
      <c r="P4538">
        <f t="shared" si="619"/>
        <v>4.0051290000000003E-2</v>
      </c>
      <c r="R4538">
        <v>2.2306889999999999</v>
      </c>
      <c r="S4538">
        <v>2.24655</v>
      </c>
      <c r="T4538">
        <v>2.2407780000000002</v>
      </c>
      <c r="U4538">
        <v>2.2501090000000001</v>
      </c>
      <c r="V4538">
        <f t="shared" si="620"/>
        <v>2.2420315E-2</v>
      </c>
      <c r="Z4538">
        <v>5.4207080000000003</v>
      </c>
      <c r="AA4538">
        <v>5.4309539999999998</v>
      </c>
      <c r="AB4538">
        <v>5.418215</v>
      </c>
      <c r="AE4538">
        <v>4.0037880000000001</v>
      </c>
      <c r="AI4538">
        <f t="shared" si="621"/>
        <v>4.0037879999999998E-2</v>
      </c>
    </row>
    <row r="4539" spans="4:35" x14ac:dyDescent="0.25">
      <c r="D4539">
        <f t="shared" si="622"/>
        <v>4536</v>
      </c>
      <c r="F4539" s="7">
        <f t="shared" si="616"/>
        <v>4.0039476666666671E-2</v>
      </c>
      <c r="G4539" s="6">
        <f t="shared" si="617"/>
        <v>4.0042069999999999E-2</v>
      </c>
      <c r="H4539" s="7">
        <f t="shared" si="618"/>
        <v>2.2420377499999998E-2</v>
      </c>
      <c r="L4539">
        <v>4.0080669999999996</v>
      </c>
      <c r="M4539">
        <v>4.0013339999999999</v>
      </c>
      <c r="N4539">
        <v>4.0024420000000003</v>
      </c>
      <c r="P4539">
        <f t="shared" si="619"/>
        <v>4.0039476666666671E-2</v>
      </c>
      <c r="R4539">
        <v>2.2305060000000001</v>
      </c>
      <c r="S4539">
        <v>2.2445580000000001</v>
      </c>
      <c r="T4539">
        <v>2.241498</v>
      </c>
      <c r="U4539">
        <v>2.2515890000000001</v>
      </c>
      <c r="V4539">
        <f t="shared" si="620"/>
        <v>2.2420377499999998E-2</v>
      </c>
      <c r="Z4539">
        <v>5.4218510000000002</v>
      </c>
      <c r="AA4539">
        <v>5.430593</v>
      </c>
      <c r="AB4539">
        <v>5.413214</v>
      </c>
      <c r="AE4539">
        <v>4.0042070000000001</v>
      </c>
      <c r="AI4539">
        <f t="shared" si="621"/>
        <v>4.0042069999999999E-2</v>
      </c>
    </row>
    <row r="4540" spans="4:35" x14ac:dyDescent="0.25">
      <c r="D4540">
        <f t="shared" si="622"/>
        <v>4537</v>
      </c>
      <c r="F4540" s="7">
        <f t="shared" si="616"/>
        <v>4.0034643333333335E-2</v>
      </c>
      <c r="G4540" s="6">
        <f t="shared" si="617"/>
        <v>4.0057370000000002E-2</v>
      </c>
      <c r="H4540" s="7">
        <f t="shared" si="618"/>
        <v>2.2429885E-2</v>
      </c>
      <c r="L4540">
        <v>4.0069939999999997</v>
      </c>
      <c r="M4540">
        <v>4.0024389999999999</v>
      </c>
      <c r="N4540">
        <v>4.0009600000000001</v>
      </c>
      <c r="P4540">
        <f t="shared" si="619"/>
        <v>4.0034643333333335E-2</v>
      </c>
      <c r="R4540">
        <v>2.230807</v>
      </c>
      <c r="S4540">
        <v>2.2445020000000002</v>
      </c>
      <c r="T4540">
        <v>2.2455609999999999</v>
      </c>
      <c r="U4540">
        <v>2.2510840000000001</v>
      </c>
      <c r="V4540">
        <f t="shared" si="620"/>
        <v>2.2429885E-2</v>
      </c>
      <c r="Z4540">
        <v>5.4173650000000002</v>
      </c>
      <c r="AA4540">
        <v>5.4305209999999997</v>
      </c>
      <c r="AB4540">
        <v>5.413627</v>
      </c>
      <c r="AE4540">
        <v>4.0057369999999999</v>
      </c>
      <c r="AI4540">
        <f t="shared" si="621"/>
        <v>4.0057370000000002E-2</v>
      </c>
    </row>
    <row r="4541" spans="4:35" x14ac:dyDescent="0.25">
      <c r="D4541">
        <f t="shared" si="622"/>
        <v>4538</v>
      </c>
      <c r="F4541" s="7">
        <f t="shared" si="616"/>
        <v>4.0040263333333333E-2</v>
      </c>
      <c r="G4541" s="6">
        <f t="shared" si="617"/>
        <v>4.0088039999999998E-2</v>
      </c>
      <c r="H4541" s="7">
        <f t="shared" si="618"/>
        <v>2.24273275E-2</v>
      </c>
      <c r="L4541">
        <v>4.0113459999999996</v>
      </c>
      <c r="M4541">
        <v>4.0002769999999996</v>
      </c>
      <c r="N4541">
        <v>4.0004559999999998</v>
      </c>
      <c r="P4541">
        <f t="shared" si="619"/>
        <v>4.0040263333333333E-2</v>
      </c>
      <c r="R4541">
        <v>2.230226</v>
      </c>
      <c r="S4541">
        <v>2.2445849999999998</v>
      </c>
      <c r="T4541">
        <v>2.244942</v>
      </c>
      <c r="U4541">
        <v>2.2511779999999999</v>
      </c>
      <c r="V4541">
        <f t="shared" si="620"/>
        <v>2.24273275E-2</v>
      </c>
      <c r="Z4541">
        <v>5.4199630000000001</v>
      </c>
      <c r="AA4541">
        <v>5.427816</v>
      </c>
      <c r="AB4541">
        <v>5.4164450000000004</v>
      </c>
      <c r="AE4541">
        <v>4.0088039999999996</v>
      </c>
      <c r="AI4541">
        <f t="shared" si="621"/>
        <v>4.0088039999999998E-2</v>
      </c>
    </row>
    <row r="4542" spans="4:35" x14ac:dyDescent="0.25">
      <c r="D4542">
        <f t="shared" si="622"/>
        <v>4539</v>
      </c>
      <c r="F4542" s="7">
        <f t="shared" si="616"/>
        <v>4.0024083333333321E-2</v>
      </c>
      <c r="G4542" s="6">
        <f t="shared" si="617"/>
        <v>4.0102080000000005E-2</v>
      </c>
      <c r="H4542" s="7">
        <f t="shared" si="618"/>
        <v>2.2427639999999999E-2</v>
      </c>
      <c r="L4542">
        <v>4.0118749999999999</v>
      </c>
      <c r="M4542">
        <v>3.9984679999999999</v>
      </c>
      <c r="N4542">
        <v>3.9968819999999998</v>
      </c>
      <c r="P4542">
        <f t="shared" si="619"/>
        <v>4.0024083333333321E-2</v>
      </c>
      <c r="R4542">
        <v>2.2316449999999999</v>
      </c>
      <c r="S4542">
        <v>2.2430140000000001</v>
      </c>
      <c r="T4542">
        <v>2.2430780000000001</v>
      </c>
      <c r="U4542">
        <v>2.2533189999999998</v>
      </c>
      <c r="V4542">
        <f t="shared" si="620"/>
        <v>2.2427639999999999E-2</v>
      </c>
      <c r="Z4542">
        <v>5.420884</v>
      </c>
      <c r="AA4542">
        <v>5.4248900000000004</v>
      </c>
      <c r="AB4542">
        <v>5.4175820000000003</v>
      </c>
      <c r="AE4542">
        <v>4.0102080000000004</v>
      </c>
      <c r="AI4542">
        <f t="shared" si="621"/>
        <v>4.0102080000000005E-2</v>
      </c>
    </row>
    <row r="4543" spans="4:35" x14ac:dyDescent="0.25">
      <c r="D4543">
        <f t="shared" si="622"/>
        <v>4540</v>
      </c>
      <c r="F4543" s="7">
        <f t="shared" si="616"/>
        <v>4.0034090000000001E-2</v>
      </c>
      <c r="G4543" s="6">
        <f t="shared" si="617"/>
        <v>4.0120669999999997E-2</v>
      </c>
      <c r="H4543" s="7">
        <f t="shared" si="618"/>
        <v>2.2424232499999999E-2</v>
      </c>
      <c r="L4543">
        <v>4.0141349999999996</v>
      </c>
      <c r="M4543">
        <v>3.9993089999999998</v>
      </c>
      <c r="N4543">
        <v>3.9967830000000002</v>
      </c>
      <c r="P4543">
        <f t="shared" si="619"/>
        <v>4.0034090000000001E-2</v>
      </c>
      <c r="R4543">
        <v>2.2318440000000002</v>
      </c>
      <c r="S4543">
        <v>2.242658</v>
      </c>
      <c r="T4543">
        <v>2.2422629999999999</v>
      </c>
      <c r="U4543">
        <v>2.2529279999999998</v>
      </c>
      <c r="V4543">
        <f t="shared" si="620"/>
        <v>2.2424232499999999E-2</v>
      </c>
      <c r="Z4543">
        <v>5.4204499999999998</v>
      </c>
      <c r="AA4543">
        <v>5.4259199999999996</v>
      </c>
      <c r="AB4543">
        <v>5.4174819999999997</v>
      </c>
      <c r="AE4543">
        <v>4.012067</v>
      </c>
      <c r="AI4543">
        <f t="shared" si="621"/>
        <v>4.0120669999999997E-2</v>
      </c>
    </row>
    <row r="4544" spans="4:35" x14ac:dyDescent="0.25">
      <c r="D4544">
        <f t="shared" si="622"/>
        <v>4541</v>
      </c>
      <c r="F4544" s="7">
        <f t="shared" si="616"/>
        <v>4.0034710000000001E-2</v>
      </c>
      <c r="G4544" s="6">
        <f t="shared" si="617"/>
        <v>4.0090500000000001E-2</v>
      </c>
      <c r="H4544" s="7">
        <f t="shared" si="618"/>
        <v>2.2424495000000003E-2</v>
      </c>
      <c r="L4544">
        <v>4.0146430000000004</v>
      </c>
      <c r="M4544">
        <v>3.9968919999999999</v>
      </c>
      <c r="N4544">
        <v>3.9988779999999999</v>
      </c>
      <c r="P4544">
        <f t="shared" si="619"/>
        <v>4.0034710000000001E-2</v>
      </c>
      <c r="R4544">
        <v>2.2291560000000001</v>
      </c>
      <c r="S4544">
        <v>2.2427290000000002</v>
      </c>
      <c r="T4544">
        <v>2.2447469999999998</v>
      </c>
      <c r="U4544">
        <v>2.2531659999999998</v>
      </c>
      <c r="V4544">
        <f t="shared" si="620"/>
        <v>2.2424495000000003E-2</v>
      </c>
      <c r="Z4544">
        <v>5.4157279999999997</v>
      </c>
      <c r="AA4544">
        <v>5.4264010000000003</v>
      </c>
      <c r="AB4544">
        <v>5.4183649999999997</v>
      </c>
      <c r="AE4544">
        <v>4.0090500000000002</v>
      </c>
      <c r="AI4544">
        <f t="shared" si="621"/>
        <v>4.0090500000000001E-2</v>
      </c>
    </row>
    <row r="4545" spans="4:35" x14ac:dyDescent="0.25">
      <c r="D4545">
        <f t="shared" si="622"/>
        <v>4542</v>
      </c>
      <c r="F4545" s="7">
        <f t="shared" si="616"/>
        <v>4.0051313333333331E-2</v>
      </c>
      <c r="G4545" s="6">
        <f t="shared" si="617"/>
        <v>4.0089610000000005E-2</v>
      </c>
      <c r="H4545" s="7">
        <f t="shared" si="618"/>
        <v>2.2419769999999999E-2</v>
      </c>
      <c r="L4545">
        <v>4.0164970000000002</v>
      </c>
      <c r="M4545">
        <v>3.9992760000000001</v>
      </c>
      <c r="N4545">
        <v>3.9996209999999999</v>
      </c>
      <c r="P4545">
        <f t="shared" si="619"/>
        <v>4.0051313333333331E-2</v>
      </c>
      <c r="R4545">
        <v>2.2273640000000001</v>
      </c>
      <c r="S4545">
        <v>2.242334</v>
      </c>
      <c r="T4545">
        <v>2.246067</v>
      </c>
      <c r="U4545">
        <v>2.2521429999999998</v>
      </c>
      <c r="V4545">
        <f t="shared" si="620"/>
        <v>2.2419769999999999E-2</v>
      </c>
      <c r="Z4545">
        <v>5.4211090000000004</v>
      </c>
      <c r="AA4545">
        <v>5.4245140000000003</v>
      </c>
      <c r="AB4545">
        <v>5.418787</v>
      </c>
      <c r="AE4545">
        <v>4.0089610000000002</v>
      </c>
      <c r="AI4545">
        <f t="shared" si="621"/>
        <v>4.0089610000000005E-2</v>
      </c>
    </row>
    <row r="4546" spans="4:35" x14ac:dyDescent="0.25">
      <c r="D4546">
        <f t="shared" si="622"/>
        <v>4543</v>
      </c>
      <c r="F4546" s="7">
        <f t="shared" si="616"/>
        <v>4.006984999999999E-2</v>
      </c>
      <c r="G4546" s="6">
        <f t="shared" si="617"/>
        <v>4.0061660000000006E-2</v>
      </c>
      <c r="H4546" s="7">
        <f t="shared" si="618"/>
        <v>2.2431489999999998E-2</v>
      </c>
      <c r="L4546">
        <v>4.0219199999999997</v>
      </c>
      <c r="M4546">
        <v>3.9983490000000002</v>
      </c>
      <c r="N4546">
        <v>4.000686</v>
      </c>
      <c r="P4546">
        <f t="shared" si="619"/>
        <v>4.006984999999999E-2</v>
      </c>
      <c r="R4546">
        <v>2.2274880000000001</v>
      </c>
      <c r="S4546">
        <v>2.2438470000000001</v>
      </c>
      <c r="T4546">
        <v>2.2471350000000001</v>
      </c>
      <c r="U4546">
        <v>2.2541259999999999</v>
      </c>
      <c r="V4546">
        <f t="shared" si="620"/>
        <v>2.2431489999999998E-2</v>
      </c>
      <c r="Z4546">
        <v>5.4234249999999999</v>
      </c>
      <c r="AA4546">
        <v>5.4221810000000001</v>
      </c>
      <c r="AB4546">
        <v>5.4151280000000002</v>
      </c>
      <c r="AE4546">
        <v>4.0061660000000003</v>
      </c>
      <c r="AI4546">
        <f t="shared" si="621"/>
        <v>4.0061660000000006E-2</v>
      </c>
    </row>
    <row r="4547" spans="4:35" x14ac:dyDescent="0.25">
      <c r="D4547">
        <f t="shared" si="622"/>
        <v>4544</v>
      </c>
      <c r="F4547" s="7">
        <f t="shared" si="616"/>
        <v>4.0058846666666668E-2</v>
      </c>
      <c r="G4547" s="6">
        <f t="shared" si="617"/>
        <v>4.0062350000000004E-2</v>
      </c>
      <c r="H4547" s="7">
        <f t="shared" si="618"/>
        <v>2.2441284999999998E-2</v>
      </c>
      <c r="L4547">
        <v>4.0236729999999996</v>
      </c>
      <c r="M4547">
        <v>3.9956510000000001</v>
      </c>
      <c r="N4547">
        <v>3.9983300000000002</v>
      </c>
      <c r="P4547">
        <f t="shared" si="619"/>
        <v>4.0058846666666668E-2</v>
      </c>
      <c r="R4547">
        <v>2.2292619999999999</v>
      </c>
      <c r="S4547">
        <v>2.24369</v>
      </c>
      <c r="T4547">
        <v>2.2484359999999999</v>
      </c>
      <c r="U4547">
        <v>2.2551260000000002</v>
      </c>
      <c r="V4547">
        <f t="shared" si="620"/>
        <v>2.2441284999999998E-2</v>
      </c>
      <c r="Z4547">
        <v>5.4249320000000001</v>
      </c>
      <c r="AA4547">
        <v>5.4241349999999997</v>
      </c>
      <c r="AB4547">
        <v>5.4162059999999999</v>
      </c>
      <c r="AE4547">
        <v>4.0062350000000002</v>
      </c>
      <c r="AI4547">
        <f t="shared" si="621"/>
        <v>4.0062350000000004E-2</v>
      </c>
    </row>
    <row r="4548" spans="4:35" x14ac:dyDescent="0.25">
      <c r="D4548">
        <f t="shared" si="622"/>
        <v>4545</v>
      </c>
      <c r="F4548" s="7">
        <f t="shared" si="616"/>
        <v>4.0052346666666662E-2</v>
      </c>
      <c r="G4548" s="6">
        <f t="shared" si="617"/>
        <v>4.0062480000000004E-2</v>
      </c>
      <c r="H4548" s="7">
        <f t="shared" si="618"/>
        <v>2.2437929999999998E-2</v>
      </c>
      <c r="L4548">
        <v>4.022087</v>
      </c>
      <c r="M4548">
        <v>3.9952920000000001</v>
      </c>
      <c r="N4548">
        <v>3.9983249999999999</v>
      </c>
      <c r="P4548">
        <f t="shared" si="619"/>
        <v>4.0052346666666662E-2</v>
      </c>
      <c r="R4548">
        <v>2.228993</v>
      </c>
      <c r="S4548">
        <v>2.2440660000000001</v>
      </c>
      <c r="T4548">
        <v>2.2476759999999998</v>
      </c>
      <c r="U4548">
        <v>2.2544369999999998</v>
      </c>
      <c r="V4548">
        <f t="shared" si="620"/>
        <v>2.2437929999999998E-2</v>
      </c>
      <c r="Z4548">
        <v>5.4256729999999997</v>
      </c>
      <c r="AA4548">
        <v>5.4247079999999999</v>
      </c>
      <c r="AB4548">
        <v>5.4166850000000002</v>
      </c>
      <c r="AE4548">
        <v>4.0062480000000003</v>
      </c>
      <c r="AI4548">
        <f t="shared" si="621"/>
        <v>4.0062480000000004E-2</v>
      </c>
    </row>
    <row r="4549" spans="4:35" x14ac:dyDescent="0.25">
      <c r="D4549">
        <f t="shared" si="622"/>
        <v>4546</v>
      </c>
      <c r="F4549" s="7">
        <f t="shared" ref="F4549:F4612" si="623">P4549</f>
        <v>4.0059506666666661E-2</v>
      </c>
      <c r="G4549" s="6">
        <f t="shared" ref="G4549:G4612" si="624">AI4549</f>
        <v>4.0064270000000006E-2</v>
      </c>
      <c r="H4549" s="7">
        <f t="shared" ref="H4549:H4612" si="625">V4549</f>
        <v>2.2433334999999999E-2</v>
      </c>
      <c r="L4549">
        <v>4.019641</v>
      </c>
      <c r="M4549">
        <v>3.9981499999999999</v>
      </c>
      <c r="N4549">
        <v>4.0000609999999996</v>
      </c>
      <c r="P4549">
        <f t="shared" ref="P4549:P4612" si="626">AVERAGE(L4549:O4549)/100</f>
        <v>4.0059506666666661E-2</v>
      </c>
      <c r="R4549">
        <v>2.2312210000000001</v>
      </c>
      <c r="S4549">
        <v>2.2432780000000001</v>
      </c>
      <c r="T4549">
        <v>2.2461340000000001</v>
      </c>
      <c r="U4549">
        <v>2.2527010000000001</v>
      </c>
      <c r="V4549">
        <f t="shared" ref="V4549:V4612" si="627">AVERAGE(R4549:U4549)/100</f>
        <v>2.2433334999999999E-2</v>
      </c>
      <c r="Z4549">
        <v>5.4279080000000004</v>
      </c>
      <c r="AA4549">
        <v>5.4247030000000001</v>
      </c>
      <c r="AB4549">
        <v>5.4175969999999998</v>
      </c>
      <c r="AE4549">
        <v>4.0064270000000004</v>
      </c>
      <c r="AI4549">
        <f t="shared" ref="AI4549:AI4612" si="628">AVERAGE(AE4549:AH4549)/100</f>
        <v>4.0064270000000006E-2</v>
      </c>
    </row>
    <row r="4550" spans="4:35" x14ac:dyDescent="0.25">
      <c r="D4550">
        <f t="shared" ref="D4550:D4613" si="629">D4549+1</f>
        <v>4547</v>
      </c>
      <c r="F4550" s="7">
        <f t="shared" si="623"/>
        <v>4.0060789999999999E-2</v>
      </c>
      <c r="G4550" s="6">
        <f t="shared" si="624"/>
        <v>4.0059899999999996E-2</v>
      </c>
      <c r="H4550" s="7">
        <f t="shared" si="625"/>
        <v>2.24334375E-2</v>
      </c>
      <c r="L4550">
        <v>4.0187059999999999</v>
      </c>
      <c r="M4550">
        <v>3.9964400000000002</v>
      </c>
      <c r="N4550">
        <v>4.0030910000000004</v>
      </c>
      <c r="P4550">
        <f t="shared" si="626"/>
        <v>4.0060789999999999E-2</v>
      </c>
      <c r="R4550">
        <v>2.2330559999999999</v>
      </c>
      <c r="S4550">
        <v>2.24281</v>
      </c>
      <c r="T4550">
        <v>2.2448980000000001</v>
      </c>
      <c r="U4550">
        <v>2.2526109999999999</v>
      </c>
      <c r="V4550">
        <f t="shared" si="627"/>
        <v>2.24334375E-2</v>
      </c>
      <c r="Z4550">
        <v>5.428204</v>
      </c>
      <c r="AA4550">
        <v>5.4234200000000001</v>
      </c>
      <c r="AB4550">
        <v>5.4195539999999998</v>
      </c>
      <c r="AE4550">
        <v>4.0059899999999997</v>
      </c>
      <c r="AI4550">
        <f t="shared" si="628"/>
        <v>4.0059899999999996E-2</v>
      </c>
    </row>
    <row r="4551" spans="4:35" x14ac:dyDescent="0.25">
      <c r="D4551">
        <f t="shared" si="629"/>
        <v>4548</v>
      </c>
      <c r="F4551" s="7">
        <f t="shared" si="623"/>
        <v>4.0054189999999996E-2</v>
      </c>
      <c r="G4551" s="6">
        <f t="shared" si="624"/>
        <v>4.0054230000000003E-2</v>
      </c>
      <c r="H4551" s="7">
        <f t="shared" si="625"/>
        <v>2.2431762499999997E-2</v>
      </c>
      <c r="L4551">
        <v>4.0164819999999999</v>
      </c>
      <c r="M4551">
        <v>3.9952730000000001</v>
      </c>
      <c r="N4551">
        <v>4.0045019999999996</v>
      </c>
      <c r="P4551">
        <f t="shared" si="626"/>
        <v>4.0054189999999996E-2</v>
      </c>
      <c r="R4551">
        <v>2.232075</v>
      </c>
      <c r="S4551">
        <v>2.24255</v>
      </c>
      <c r="T4551">
        <v>2.2452670000000001</v>
      </c>
      <c r="U4551">
        <v>2.2528130000000002</v>
      </c>
      <c r="V4551">
        <f t="shared" si="627"/>
        <v>2.2431762499999997E-2</v>
      </c>
      <c r="Z4551">
        <v>5.4260979999999996</v>
      </c>
      <c r="AA4551">
        <v>5.4222140000000003</v>
      </c>
      <c r="AB4551">
        <v>5.4187149999999997</v>
      </c>
      <c r="AE4551">
        <v>4.0054230000000004</v>
      </c>
      <c r="AI4551">
        <f t="shared" si="628"/>
        <v>4.0054230000000003E-2</v>
      </c>
    </row>
    <row r="4552" spans="4:35" x14ac:dyDescent="0.25">
      <c r="D4552">
        <f t="shared" si="629"/>
        <v>4549</v>
      </c>
      <c r="F4552" s="7">
        <f t="shared" si="623"/>
        <v>4.0054303333333333E-2</v>
      </c>
      <c r="G4552" s="6">
        <f t="shared" si="624"/>
        <v>4.005032E-2</v>
      </c>
      <c r="H4552" s="7">
        <f t="shared" si="625"/>
        <v>2.24251125E-2</v>
      </c>
      <c r="L4552">
        <v>4.0152929999999998</v>
      </c>
      <c r="M4552">
        <v>3.995787</v>
      </c>
      <c r="N4552">
        <v>4.0052110000000001</v>
      </c>
      <c r="P4552">
        <f t="shared" si="626"/>
        <v>4.0054303333333333E-2</v>
      </c>
      <c r="R4552">
        <v>2.2314020000000001</v>
      </c>
      <c r="S4552">
        <v>2.2415340000000001</v>
      </c>
      <c r="T4552">
        <v>2.247236</v>
      </c>
      <c r="U4552">
        <v>2.249873</v>
      </c>
      <c r="V4552">
        <f t="shared" si="627"/>
        <v>2.24251125E-2</v>
      </c>
      <c r="Z4552">
        <v>5.4242480000000004</v>
      </c>
      <c r="AA4552">
        <v>5.4244240000000001</v>
      </c>
      <c r="AB4552">
        <v>5.4192819999999999</v>
      </c>
      <c r="AE4552">
        <v>4.0050319999999999</v>
      </c>
      <c r="AI4552">
        <f t="shared" si="628"/>
        <v>4.005032E-2</v>
      </c>
    </row>
    <row r="4553" spans="4:35" x14ac:dyDescent="0.25">
      <c r="D4553">
        <f t="shared" si="629"/>
        <v>4550</v>
      </c>
      <c r="F4553" s="7">
        <f t="shared" si="623"/>
        <v>4.0057086666666672E-2</v>
      </c>
      <c r="G4553" s="6">
        <f t="shared" si="624"/>
        <v>4.0067060000000002E-2</v>
      </c>
      <c r="H4553" s="7">
        <f t="shared" si="625"/>
        <v>2.2416317499999998E-2</v>
      </c>
      <c r="L4553">
        <v>4.0162810000000002</v>
      </c>
      <c r="M4553">
        <v>3.995565</v>
      </c>
      <c r="N4553">
        <v>4.00528</v>
      </c>
      <c r="P4553">
        <f t="shared" si="626"/>
        <v>4.0057086666666672E-2</v>
      </c>
      <c r="R4553">
        <v>2.2298390000000001</v>
      </c>
      <c r="S4553">
        <v>2.2409300000000001</v>
      </c>
      <c r="T4553">
        <v>2.2459799999999999</v>
      </c>
      <c r="U4553">
        <v>2.2497780000000001</v>
      </c>
      <c r="V4553">
        <f t="shared" si="627"/>
        <v>2.2416317499999998E-2</v>
      </c>
      <c r="Z4553">
        <v>5.4234479999999996</v>
      </c>
      <c r="AA4553">
        <v>5.4240510000000004</v>
      </c>
      <c r="AB4553">
        <v>5.4148160000000001</v>
      </c>
      <c r="AE4553">
        <v>4.0067060000000003</v>
      </c>
      <c r="AI4553">
        <f t="shared" si="628"/>
        <v>4.0067060000000002E-2</v>
      </c>
    </row>
    <row r="4554" spans="4:35" x14ac:dyDescent="0.25">
      <c r="D4554">
        <f t="shared" si="629"/>
        <v>4551</v>
      </c>
      <c r="F4554" s="7">
        <f t="shared" si="623"/>
        <v>4.0037936666666669E-2</v>
      </c>
      <c r="G4554" s="6">
        <f t="shared" si="624"/>
        <v>4.0051449999999995E-2</v>
      </c>
      <c r="H4554" s="7">
        <f t="shared" si="625"/>
        <v>2.24220475E-2</v>
      </c>
      <c r="L4554">
        <v>4.0128870000000001</v>
      </c>
      <c r="M4554">
        <v>3.9954209999999999</v>
      </c>
      <c r="N4554">
        <v>4.0030729999999997</v>
      </c>
      <c r="P4554">
        <f t="shared" si="626"/>
        <v>4.0037936666666669E-2</v>
      </c>
      <c r="R4554">
        <v>2.2310810000000001</v>
      </c>
      <c r="S4554">
        <v>2.2409240000000001</v>
      </c>
      <c r="T4554">
        <v>2.2465809999999999</v>
      </c>
      <c r="U4554">
        <v>2.2502330000000001</v>
      </c>
      <c r="V4554">
        <f t="shared" si="627"/>
        <v>2.24220475E-2</v>
      </c>
      <c r="Z4554">
        <v>5.424245</v>
      </c>
      <c r="AA4554">
        <v>5.423508</v>
      </c>
      <c r="AB4554">
        <v>5.4144579999999998</v>
      </c>
      <c r="AE4554">
        <v>4.0051449999999997</v>
      </c>
      <c r="AI4554">
        <f t="shared" si="628"/>
        <v>4.0051449999999995E-2</v>
      </c>
    </row>
    <row r="4555" spans="4:35" x14ac:dyDescent="0.25">
      <c r="D4555">
        <f t="shared" si="629"/>
        <v>4552</v>
      </c>
      <c r="F4555" s="7">
        <f t="shared" si="623"/>
        <v>4.0053113333333341E-2</v>
      </c>
      <c r="G4555" s="6">
        <f t="shared" si="624"/>
        <v>4.0059870000000004E-2</v>
      </c>
      <c r="H4555" s="7">
        <f t="shared" si="625"/>
        <v>2.2420517500000001E-2</v>
      </c>
      <c r="L4555">
        <v>4.0127319999999997</v>
      </c>
      <c r="M4555">
        <v>3.997315</v>
      </c>
      <c r="N4555">
        <v>4.0058870000000004</v>
      </c>
      <c r="P4555">
        <f t="shared" si="626"/>
        <v>4.0053113333333341E-2</v>
      </c>
      <c r="R4555">
        <v>2.2298909999999998</v>
      </c>
      <c r="S4555">
        <v>2.2398660000000001</v>
      </c>
      <c r="T4555">
        <v>2.2474500000000002</v>
      </c>
      <c r="U4555">
        <v>2.2509999999999999</v>
      </c>
      <c r="V4555">
        <f t="shared" si="627"/>
        <v>2.2420517500000001E-2</v>
      </c>
      <c r="Z4555">
        <v>5.4227400000000001</v>
      </c>
      <c r="AA4555">
        <v>5.4203089999999996</v>
      </c>
      <c r="AB4555">
        <v>5.4134799999999998</v>
      </c>
      <c r="AE4555">
        <v>4.0059870000000002</v>
      </c>
      <c r="AI4555">
        <f t="shared" si="628"/>
        <v>4.0059870000000004E-2</v>
      </c>
    </row>
    <row r="4556" spans="4:35" x14ac:dyDescent="0.25">
      <c r="D4556">
        <f t="shared" si="629"/>
        <v>4553</v>
      </c>
      <c r="F4556" s="7">
        <f t="shared" si="623"/>
        <v>4.004095333333333E-2</v>
      </c>
      <c r="G4556" s="6">
        <f t="shared" si="624"/>
        <v>4.0086190000000001E-2</v>
      </c>
      <c r="H4556" s="7">
        <f t="shared" si="625"/>
        <v>2.2425112499999997E-2</v>
      </c>
      <c r="L4556">
        <v>4.010745</v>
      </c>
      <c r="M4556">
        <v>3.9970029999999999</v>
      </c>
      <c r="N4556">
        <v>4.0045380000000002</v>
      </c>
      <c r="P4556">
        <f t="shared" si="626"/>
        <v>4.004095333333333E-2</v>
      </c>
      <c r="R4556">
        <v>2.2317939999999998</v>
      </c>
      <c r="S4556">
        <v>2.24078</v>
      </c>
      <c r="T4556">
        <v>2.2472349999999999</v>
      </c>
      <c r="U4556">
        <v>2.2502360000000001</v>
      </c>
      <c r="V4556">
        <f t="shared" si="627"/>
        <v>2.2425112499999997E-2</v>
      </c>
      <c r="Z4556">
        <v>5.4197259999999998</v>
      </c>
      <c r="AA4556">
        <v>5.4211989999999997</v>
      </c>
      <c r="AB4556">
        <v>5.4152069999999997</v>
      </c>
      <c r="AE4556">
        <v>4.0086190000000004</v>
      </c>
      <c r="AI4556">
        <f t="shared" si="628"/>
        <v>4.0086190000000001E-2</v>
      </c>
    </row>
    <row r="4557" spans="4:35" x14ac:dyDescent="0.25">
      <c r="D4557">
        <f t="shared" si="629"/>
        <v>4554</v>
      </c>
      <c r="F4557" s="7">
        <f t="shared" si="623"/>
        <v>4.0033390000000002E-2</v>
      </c>
      <c r="G4557" s="6">
        <f t="shared" si="624"/>
        <v>4.0090290000000001E-2</v>
      </c>
      <c r="H4557" s="7">
        <f t="shared" si="625"/>
        <v>2.2442435E-2</v>
      </c>
      <c r="L4557">
        <v>4.013668</v>
      </c>
      <c r="M4557">
        <v>3.9925709999999999</v>
      </c>
      <c r="N4557">
        <v>4.0037779999999996</v>
      </c>
      <c r="P4557">
        <f t="shared" si="626"/>
        <v>4.0033390000000002E-2</v>
      </c>
      <c r="R4557">
        <v>2.2338019999999998</v>
      </c>
      <c r="S4557">
        <v>2.2429610000000002</v>
      </c>
      <c r="T4557">
        <v>2.2488039999999998</v>
      </c>
      <c r="U4557">
        <v>2.2514069999999999</v>
      </c>
      <c r="V4557">
        <f t="shared" si="627"/>
        <v>2.2442435E-2</v>
      </c>
      <c r="Z4557">
        <v>5.4205920000000001</v>
      </c>
      <c r="AA4557">
        <v>5.4183190000000003</v>
      </c>
      <c r="AB4557">
        <v>5.415273</v>
      </c>
      <c r="AE4557">
        <v>4.009029</v>
      </c>
      <c r="AI4557">
        <f t="shared" si="628"/>
        <v>4.0090290000000001E-2</v>
      </c>
    </row>
    <row r="4558" spans="4:35" x14ac:dyDescent="0.25">
      <c r="D4558">
        <f t="shared" si="629"/>
        <v>4555</v>
      </c>
      <c r="F4558" s="7">
        <f t="shared" si="623"/>
        <v>4.004128333333333E-2</v>
      </c>
      <c r="G4558" s="6">
        <f t="shared" si="624"/>
        <v>4.0097230000000005E-2</v>
      </c>
      <c r="H4558" s="7">
        <f t="shared" si="625"/>
        <v>2.2448057499999997E-2</v>
      </c>
      <c r="L4558">
        <v>4.0132810000000001</v>
      </c>
      <c r="M4558">
        <v>3.993681</v>
      </c>
      <c r="N4558">
        <v>4.0054230000000004</v>
      </c>
      <c r="P4558">
        <f t="shared" si="626"/>
        <v>4.004128333333333E-2</v>
      </c>
      <c r="R4558">
        <v>2.2342919999999999</v>
      </c>
      <c r="S4558">
        <v>2.2436569999999998</v>
      </c>
      <c r="T4558">
        <v>2.249396</v>
      </c>
      <c r="U4558">
        <v>2.251878</v>
      </c>
      <c r="V4558">
        <f t="shared" si="627"/>
        <v>2.2448057499999997E-2</v>
      </c>
      <c r="Z4558">
        <v>5.4192289999999996</v>
      </c>
      <c r="AA4558">
        <v>5.4194560000000003</v>
      </c>
      <c r="AB4558">
        <v>5.4142340000000004</v>
      </c>
      <c r="AE4558">
        <v>4.0097230000000001</v>
      </c>
      <c r="AI4558">
        <f t="shared" si="628"/>
        <v>4.0097230000000005E-2</v>
      </c>
    </row>
    <row r="4559" spans="4:35" x14ac:dyDescent="0.25">
      <c r="D4559">
        <f t="shared" si="629"/>
        <v>4556</v>
      </c>
      <c r="F4559" s="7">
        <f t="shared" si="623"/>
        <v>4.00176E-2</v>
      </c>
      <c r="G4559" s="6">
        <f t="shared" si="624"/>
        <v>4.0106490000000002E-2</v>
      </c>
      <c r="H4559" s="7">
        <f t="shared" si="625"/>
        <v>2.2447737500000002E-2</v>
      </c>
      <c r="L4559">
        <v>4.0101060000000004</v>
      </c>
      <c r="M4559">
        <v>3.9936569999999998</v>
      </c>
      <c r="N4559">
        <v>4.0015169999999998</v>
      </c>
      <c r="P4559">
        <f t="shared" si="626"/>
        <v>4.00176E-2</v>
      </c>
      <c r="R4559">
        <v>2.2322850000000001</v>
      </c>
      <c r="S4559">
        <v>2.245676</v>
      </c>
      <c r="T4559">
        <v>2.2501129999999998</v>
      </c>
      <c r="U4559">
        <v>2.2510210000000002</v>
      </c>
      <c r="V4559">
        <f t="shared" si="627"/>
        <v>2.2447737500000002E-2</v>
      </c>
      <c r="Z4559">
        <v>5.4189639999999999</v>
      </c>
      <c r="AA4559">
        <v>5.4180549999999998</v>
      </c>
      <c r="AB4559">
        <v>5.4111880000000001</v>
      </c>
      <c r="AE4559">
        <v>4.0106489999999999</v>
      </c>
      <c r="AI4559">
        <f t="shared" si="628"/>
        <v>4.0106490000000002E-2</v>
      </c>
    </row>
    <row r="4560" spans="4:35" x14ac:dyDescent="0.25">
      <c r="D4560">
        <f t="shared" si="629"/>
        <v>4557</v>
      </c>
      <c r="F4560" s="7">
        <f t="shared" si="623"/>
        <v>4.0001679999999998E-2</v>
      </c>
      <c r="G4560" s="6">
        <f t="shared" si="624"/>
        <v>4.0137210000000006E-2</v>
      </c>
      <c r="H4560" s="7">
        <f t="shared" si="625"/>
        <v>2.2447117499999999E-2</v>
      </c>
      <c r="L4560">
        <v>4.0080939999999998</v>
      </c>
      <c r="M4560">
        <v>3.9914269999999998</v>
      </c>
      <c r="N4560">
        <v>4.0009829999999997</v>
      </c>
      <c r="P4560">
        <f t="shared" si="626"/>
        <v>4.0001679999999998E-2</v>
      </c>
      <c r="R4560">
        <v>2.2322920000000002</v>
      </c>
      <c r="S4560">
        <v>2.2455769999999999</v>
      </c>
      <c r="T4560">
        <v>2.248335</v>
      </c>
      <c r="U4560">
        <v>2.252643</v>
      </c>
      <c r="V4560">
        <f t="shared" si="627"/>
        <v>2.2447117499999999E-2</v>
      </c>
      <c r="Z4560">
        <v>5.4176780000000004</v>
      </c>
      <c r="AA4560">
        <v>5.4151530000000001</v>
      </c>
      <c r="AB4560">
        <v>5.412922</v>
      </c>
      <c r="AE4560">
        <v>4.0137210000000003</v>
      </c>
      <c r="AI4560">
        <f t="shared" si="628"/>
        <v>4.0137210000000006E-2</v>
      </c>
    </row>
    <row r="4561" spans="4:35" x14ac:dyDescent="0.25">
      <c r="D4561">
        <f t="shared" si="629"/>
        <v>4558</v>
      </c>
      <c r="F4561" s="7">
        <f t="shared" si="623"/>
        <v>3.9991449999999998E-2</v>
      </c>
      <c r="G4561" s="6">
        <f t="shared" si="624"/>
        <v>4.0106639999999999E-2</v>
      </c>
      <c r="H4561" s="7">
        <f t="shared" si="625"/>
        <v>2.2449927499999998E-2</v>
      </c>
      <c r="L4561">
        <v>4.006011</v>
      </c>
      <c r="M4561">
        <v>3.9917829999999999</v>
      </c>
      <c r="N4561">
        <v>3.999641</v>
      </c>
      <c r="P4561">
        <f t="shared" si="626"/>
        <v>3.9991449999999998E-2</v>
      </c>
      <c r="R4561">
        <v>2.2325710000000001</v>
      </c>
      <c r="S4561">
        <v>2.2441710000000001</v>
      </c>
      <c r="T4561">
        <v>2.2485119999999998</v>
      </c>
      <c r="U4561">
        <v>2.2547169999999999</v>
      </c>
      <c r="V4561">
        <f t="shared" si="627"/>
        <v>2.2449927499999998E-2</v>
      </c>
      <c r="Z4561">
        <v>5.4201050000000004</v>
      </c>
      <c r="AA4561">
        <v>5.4179620000000002</v>
      </c>
      <c r="AB4561">
        <v>5.4122349999999999</v>
      </c>
      <c r="AE4561">
        <v>4.0106640000000002</v>
      </c>
      <c r="AI4561">
        <f t="shared" si="628"/>
        <v>4.0106639999999999E-2</v>
      </c>
    </row>
    <row r="4562" spans="4:35" x14ac:dyDescent="0.25">
      <c r="D4562">
        <f t="shared" si="629"/>
        <v>4559</v>
      </c>
      <c r="F4562" s="7">
        <f t="shared" si="623"/>
        <v>3.9979463333333333E-2</v>
      </c>
      <c r="G4562" s="6">
        <f t="shared" si="624"/>
        <v>4.0100030000000002E-2</v>
      </c>
      <c r="H4562" s="7">
        <f t="shared" si="625"/>
        <v>2.2453444999999999E-2</v>
      </c>
      <c r="L4562">
        <v>4.0048589999999997</v>
      </c>
      <c r="M4562">
        <v>3.9921310000000001</v>
      </c>
      <c r="N4562">
        <v>3.9968490000000001</v>
      </c>
      <c r="P4562">
        <f t="shared" si="626"/>
        <v>3.9979463333333333E-2</v>
      </c>
      <c r="R4562">
        <v>2.2350949999999998</v>
      </c>
      <c r="S4562">
        <v>2.2460840000000002</v>
      </c>
      <c r="T4562">
        <v>2.2455479999999999</v>
      </c>
      <c r="U4562">
        <v>2.254651</v>
      </c>
      <c r="V4562">
        <f t="shared" si="627"/>
        <v>2.2453444999999999E-2</v>
      </c>
      <c r="Z4562">
        <v>5.418196</v>
      </c>
      <c r="AA4562">
        <v>5.4196220000000004</v>
      </c>
      <c r="AB4562">
        <v>5.4097619999999997</v>
      </c>
      <c r="AE4562">
        <v>4.0100030000000002</v>
      </c>
      <c r="AI4562">
        <f t="shared" si="628"/>
        <v>4.0100030000000002E-2</v>
      </c>
    </row>
    <row r="4563" spans="4:35" x14ac:dyDescent="0.25">
      <c r="D4563">
        <f t="shared" si="629"/>
        <v>4560</v>
      </c>
      <c r="F4563" s="7">
        <f t="shared" si="623"/>
        <v>3.9968506666666667E-2</v>
      </c>
      <c r="G4563" s="6">
        <f t="shared" si="624"/>
        <v>4.0117630000000001E-2</v>
      </c>
      <c r="H4563" s="7">
        <f t="shared" si="625"/>
        <v>2.24635675E-2</v>
      </c>
      <c r="L4563">
        <v>4.0049400000000004</v>
      </c>
      <c r="M4563">
        <v>3.9892150000000002</v>
      </c>
      <c r="N4563">
        <v>3.996397</v>
      </c>
      <c r="P4563">
        <f t="shared" si="626"/>
        <v>3.9968506666666667E-2</v>
      </c>
      <c r="R4563">
        <v>2.2358020000000001</v>
      </c>
      <c r="S4563">
        <v>2.2500079999999998</v>
      </c>
      <c r="T4563">
        <v>2.2443580000000001</v>
      </c>
      <c r="U4563">
        <v>2.2552590000000001</v>
      </c>
      <c r="V4563">
        <f t="shared" si="627"/>
        <v>2.24635675E-2</v>
      </c>
      <c r="Z4563">
        <v>5.4176169999999999</v>
      </c>
      <c r="AA4563">
        <v>5.4234780000000002</v>
      </c>
      <c r="AB4563">
        <v>5.4064589999999999</v>
      </c>
      <c r="AE4563">
        <v>4.0117630000000002</v>
      </c>
      <c r="AI4563">
        <f t="shared" si="628"/>
        <v>4.0117630000000001E-2</v>
      </c>
    </row>
    <row r="4564" spans="4:35" x14ac:dyDescent="0.25">
      <c r="D4564">
        <f t="shared" si="629"/>
        <v>4561</v>
      </c>
      <c r="F4564" s="7">
        <f t="shared" si="623"/>
        <v>3.9948163333333328E-2</v>
      </c>
      <c r="G4564" s="6">
        <f t="shared" si="624"/>
        <v>4.0098010000000003E-2</v>
      </c>
      <c r="H4564" s="7">
        <f t="shared" si="625"/>
        <v>2.2471060000000001E-2</v>
      </c>
      <c r="L4564">
        <v>4.0011520000000003</v>
      </c>
      <c r="M4564">
        <v>3.9884529999999998</v>
      </c>
      <c r="N4564">
        <v>3.9948440000000001</v>
      </c>
      <c r="P4564">
        <f t="shared" si="626"/>
        <v>3.9948163333333328E-2</v>
      </c>
      <c r="R4564">
        <v>2.2366329999999999</v>
      </c>
      <c r="S4564">
        <v>2.2510840000000001</v>
      </c>
      <c r="T4564">
        <v>2.2455780000000001</v>
      </c>
      <c r="U4564">
        <v>2.2551290000000002</v>
      </c>
      <c r="V4564">
        <f t="shared" si="627"/>
        <v>2.2471060000000001E-2</v>
      </c>
      <c r="Z4564">
        <v>5.4199400000000004</v>
      </c>
      <c r="AA4564">
        <v>5.4221789999999999</v>
      </c>
      <c r="AB4564">
        <v>5.4048290000000003</v>
      </c>
      <c r="AE4564">
        <v>4.0098010000000004</v>
      </c>
      <c r="AI4564">
        <f t="shared" si="628"/>
        <v>4.0098010000000003E-2</v>
      </c>
    </row>
    <row r="4565" spans="4:35" x14ac:dyDescent="0.25">
      <c r="D4565">
        <f t="shared" si="629"/>
        <v>4562</v>
      </c>
      <c r="F4565" s="7">
        <f t="shared" si="623"/>
        <v>3.9952926666666666E-2</v>
      </c>
      <c r="G4565" s="6">
        <f t="shared" si="624"/>
        <v>4.0091210000000002E-2</v>
      </c>
      <c r="H4565" s="7">
        <f t="shared" si="625"/>
        <v>2.24725575E-2</v>
      </c>
      <c r="L4565">
        <v>4.0027540000000004</v>
      </c>
      <c r="M4565">
        <v>3.9875349999999998</v>
      </c>
      <c r="N4565">
        <v>3.9955889999999998</v>
      </c>
      <c r="P4565">
        <f t="shared" si="626"/>
        <v>3.9952926666666666E-2</v>
      </c>
      <c r="R4565">
        <v>2.2376960000000001</v>
      </c>
      <c r="S4565">
        <v>2.248761</v>
      </c>
      <c r="T4565">
        <v>2.2461899999999999</v>
      </c>
      <c r="U4565">
        <v>2.2563759999999999</v>
      </c>
      <c r="V4565">
        <f t="shared" si="627"/>
        <v>2.24725575E-2</v>
      </c>
      <c r="Z4565">
        <v>5.4181030000000003</v>
      </c>
      <c r="AA4565">
        <v>5.4240680000000001</v>
      </c>
      <c r="AB4565">
        <v>5.4046459999999996</v>
      </c>
      <c r="AE4565">
        <v>4.0091210000000004</v>
      </c>
      <c r="AI4565">
        <f t="shared" si="628"/>
        <v>4.0091210000000002E-2</v>
      </c>
    </row>
    <row r="4566" spans="4:35" x14ac:dyDescent="0.25">
      <c r="D4566">
        <f t="shared" si="629"/>
        <v>4563</v>
      </c>
      <c r="F4566" s="7">
        <f t="shared" si="623"/>
        <v>3.9958460000000001E-2</v>
      </c>
      <c r="G4566" s="6">
        <f t="shared" si="624"/>
        <v>4.0061520000000003E-2</v>
      </c>
      <c r="H4566" s="7">
        <f t="shared" si="625"/>
        <v>2.2462470000000002E-2</v>
      </c>
      <c r="L4566">
        <v>4.0021469999999999</v>
      </c>
      <c r="M4566">
        <v>3.9883980000000001</v>
      </c>
      <c r="N4566">
        <v>3.9969929999999998</v>
      </c>
      <c r="P4566">
        <f t="shared" si="626"/>
        <v>3.9958460000000001E-2</v>
      </c>
      <c r="R4566">
        <v>2.2375340000000001</v>
      </c>
      <c r="S4566">
        <v>2.2493349999999999</v>
      </c>
      <c r="T4566">
        <v>2.2434340000000002</v>
      </c>
      <c r="U4566">
        <v>2.2546849999999998</v>
      </c>
      <c r="V4566">
        <f t="shared" si="627"/>
        <v>2.2462470000000002E-2</v>
      </c>
      <c r="Z4566">
        <v>5.4218200000000003</v>
      </c>
      <c r="AA4566">
        <v>5.4226669999999997</v>
      </c>
      <c r="AB4566">
        <v>5.403607</v>
      </c>
      <c r="AE4566">
        <v>4.0061520000000002</v>
      </c>
      <c r="AI4566">
        <f t="shared" si="628"/>
        <v>4.0061520000000003E-2</v>
      </c>
    </row>
    <row r="4567" spans="4:35" x14ac:dyDescent="0.25">
      <c r="D4567">
        <f t="shared" si="629"/>
        <v>4564</v>
      </c>
      <c r="F4567" s="7">
        <f t="shared" si="623"/>
        <v>3.9950006666666676E-2</v>
      </c>
      <c r="G4567" s="6">
        <f t="shared" si="624"/>
        <v>4.0057799999999998E-2</v>
      </c>
      <c r="H4567" s="7">
        <f t="shared" si="625"/>
        <v>2.2460335000000001E-2</v>
      </c>
      <c r="L4567">
        <v>3.999031</v>
      </c>
      <c r="M4567">
        <v>3.989554</v>
      </c>
      <c r="N4567">
        <v>3.9964170000000001</v>
      </c>
      <c r="P4567">
        <f t="shared" si="626"/>
        <v>3.9950006666666676E-2</v>
      </c>
      <c r="R4567">
        <v>2.2359789999999999</v>
      </c>
      <c r="S4567">
        <v>2.2506430000000002</v>
      </c>
      <c r="T4567">
        <v>2.2442090000000001</v>
      </c>
      <c r="U4567">
        <v>2.2533029999999998</v>
      </c>
      <c r="V4567">
        <f t="shared" si="627"/>
        <v>2.2460335000000001E-2</v>
      </c>
      <c r="Z4567">
        <v>5.420871</v>
      </c>
      <c r="AA4567">
        <v>5.4227109999999996</v>
      </c>
      <c r="AB4567">
        <v>5.4022790000000001</v>
      </c>
      <c r="AE4567">
        <v>4.0057799999999997</v>
      </c>
      <c r="AI4567">
        <f t="shared" si="628"/>
        <v>4.0057799999999998E-2</v>
      </c>
    </row>
    <row r="4568" spans="4:35" x14ac:dyDescent="0.25">
      <c r="D4568">
        <f t="shared" si="629"/>
        <v>4565</v>
      </c>
      <c r="F4568" s="7">
        <f t="shared" si="623"/>
        <v>3.9953540000000003E-2</v>
      </c>
      <c r="G4568" s="6">
        <f t="shared" si="624"/>
        <v>4.0091530000000007E-2</v>
      </c>
      <c r="H4568" s="7">
        <f t="shared" si="625"/>
        <v>2.2445482499999999E-2</v>
      </c>
      <c r="L4568">
        <v>3.9999189999999998</v>
      </c>
      <c r="M4568">
        <v>3.9873340000000002</v>
      </c>
      <c r="N4568">
        <v>3.9988090000000001</v>
      </c>
      <c r="P4568">
        <f t="shared" si="626"/>
        <v>3.9953540000000003E-2</v>
      </c>
      <c r="R4568">
        <v>2.2346499999999998</v>
      </c>
      <c r="S4568">
        <v>2.2512099999999999</v>
      </c>
      <c r="T4568">
        <v>2.2412719999999999</v>
      </c>
      <c r="U4568">
        <v>2.251061</v>
      </c>
      <c r="V4568">
        <f t="shared" si="627"/>
        <v>2.2445482499999999E-2</v>
      </c>
      <c r="Z4568">
        <v>5.4195529999999996</v>
      </c>
      <c r="AA4568">
        <v>5.4244029999999999</v>
      </c>
      <c r="AB4568">
        <v>5.4042729999999999</v>
      </c>
      <c r="AE4568">
        <v>4.0091530000000004</v>
      </c>
      <c r="AI4568">
        <f t="shared" si="628"/>
        <v>4.0091530000000007E-2</v>
      </c>
    </row>
    <row r="4569" spans="4:35" x14ac:dyDescent="0.25">
      <c r="D4569">
        <f t="shared" si="629"/>
        <v>4566</v>
      </c>
      <c r="F4569" s="7">
        <f t="shared" si="623"/>
        <v>3.9934336666666667E-2</v>
      </c>
      <c r="G4569" s="6">
        <f t="shared" si="624"/>
        <v>4.0085740000000002E-2</v>
      </c>
      <c r="H4569" s="7">
        <f t="shared" si="625"/>
        <v>2.244954E-2</v>
      </c>
      <c r="L4569">
        <v>3.9981749999999998</v>
      </c>
      <c r="M4569">
        <v>3.9847190000000001</v>
      </c>
      <c r="N4569">
        <v>3.9974069999999999</v>
      </c>
      <c r="P4569">
        <f t="shared" si="626"/>
        <v>3.9934336666666667E-2</v>
      </c>
      <c r="R4569">
        <v>2.2362769999999998</v>
      </c>
      <c r="S4569">
        <v>2.2500849999999999</v>
      </c>
      <c r="T4569">
        <v>2.2407240000000002</v>
      </c>
      <c r="U4569">
        <v>2.2527300000000001</v>
      </c>
      <c r="V4569">
        <f t="shared" si="627"/>
        <v>2.244954E-2</v>
      </c>
      <c r="Z4569">
        <v>5.4186379999999996</v>
      </c>
      <c r="AA4569">
        <v>5.4251719999999999</v>
      </c>
      <c r="AB4569">
        <v>5.4036619999999997</v>
      </c>
      <c r="AE4569">
        <v>4.0085740000000003</v>
      </c>
      <c r="AI4569">
        <f t="shared" si="628"/>
        <v>4.0085740000000002E-2</v>
      </c>
    </row>
    <row r="4570" spans="4:35" x14ac:dyDescent="0.25">
      <c r="D4570">
        <f t="shared" si="629"/>
        <v>4567</v>
      </c>
      <c r="F4570" s="7">
        <f t="shared" si="623"/>
        <v>3.9937020000000004E-2</v>
      </c>
      <c r="G4570" s="6">
        <f t="shared" si="624"/>
        <v>4.0070080000000001E-2</v>
      </c>
      <c r="H4570" s="7">
        <f t="shared" si="625"/>
        <v>2.2445427500000004E-2</v>
      </c>
      <c r="L4570">
        <v>3.9997470000000002</v>
      </c>
      <c r="M4570">
        <v>3.9840710000000001</v>
      </c>
      <c r="N4570">
        <v>3.9972880000000002</v>
      </c>
      <c r="P4570">
        <f t="shared" si="626"/>
        <v>3.9937020000000004E-2</v>
      </c>
      <c r="R4570">
        <v>2.2332390000000002</v>
      </c>
      <c r="S4570">
        <v>2.2501950000000002</v>
      </c>
      <c r="T4570">
        <v>2.241241</v>
      </c>
      <c r="U4570">
        <v>2.2534960000000002</v>
      </c>
      <c r="V4570">
        <f t="shared" si="627"/>
        <v>2.2445427500000004E-2</v>
      </c>
      <c r="Z4570">
        <v>5.4159119999999996</v>
      </c>
      <c r="AA4570">
        <v>5.4267310000000002</v>
      </c>
      <c r="AB4570">
        <v>5.4037240000000004</v>
      </c>
      <c r="AE4570">
        <v>4.0070079999999999</v>
      </c>
      <c r="AI4570">
        <f t="shared" si="628"/>
        <v>4.0070080000000001E-2</v>
      </c>
    </row>
    <row r="4571" spans="4:35" x14ac:dyDescent="0.25">
      <c r="D4571">
        <f t="shared" si="629"/>
        <v>4568</v>
      </c>
      <c r="F4571" s="7">
        <f t="shared" si="623"/>
        <v>3.9950416666666669E-2</v>
      </c>
      <c r="G4571" s="6">
        <f t="shared" si="624"/>
        <v>4.0074159999999998E-2</v>
      </c>
      <c r="H4571" s="7">
        <f t="shared" si="625"/>
        <v>2.244088E-2</v>
      </c>
      <c r="L4571">
        <v>4.0001410000000002</v>
      </c>
      <c r="M4571">
        <v>3.9852590000000001</v>
      </c>
      <c r="N4571">
        <v>3.9997250000000002</v>
      </c>
      <c r="P4571">
        <f t="shared" si="626"/>
        <v>3.9950416666666669E-2</v>
      </c>
      <c r="R4571">
        <v>2.2347589999999999</v>
      </c>
      <c r="S4571">
        <v>2.2492990000000002</v>
      </c>
      <c r="T4571">
        <v>2.239579</v>
      </c>
      <c r="U4571">
        <v>2.2527149999999998</v>
      </c>
      <c r="V4571">
        <f t="shared" si="627"/>
        <v>2.244088E-2</v>
      </c>
      <c r="Z4571">
        <v>5.4156120000000003</v>
      </c>
      <c r="AA4571">
        <v>5.4247740000000002</v>
      </c>
      <c r="AB4571">
        <v>5.4027430000000001</v>
      </c>
      <c r="AE4571">
        <v>4.0074160000000001</v>
      </c>
      <c r="AI4571">
        <f t="shared" si="628"/>
        <v>4.0074159999999998E-2</v>
      </c>
    </row>
    <row r="4572" spans="4:35" x14ac:dyDescent="0.25">
      <c r="D4572">
        <f t="shared" si="629"/>
        <v>4569</v>
      </c>
      <c r="F4572" s="7">
        <f t="shared" si="623"/>
        <v>3.9942729999999996E-2</v>
      </c>
      <c r="G4572" s="6">
        <f t="shared" si="624"/>
        <v>4.011033E-2</v>
      </c>
      <c r="H4572" s="7">
        <f t="shared" si="625"/>
        <v>2.24379075E-2</v>
      </c>
      <c r="L4572">
        <v>3.99899</v>
      </c>
      <c r="M4572">
        <v>3.986256</v>
      </c>
      <c r="N4572">
        <v>3.997573</v>
      </c>
      <c r="P4572">
        <f t="shared" si="626"/>
        <v>3.9942729999999996E-2</v>
      </c>
      <c r="R4572">
        <v>2.232545</v>
      </c>
      <c r="S4572">
        <v>2.248405</v>
      </c>
      <c r="T4572">
        <v>2.2402000000000002</v>
      </c>
      <c r="U4572">
        <v>2.254013</v>
      </c>
      <c r="V4572">
        <f t="shared" si="627"/>
        <v>2.24379075E-2</v>
      </c>
      <c r="Z4572">
        <v>5.4159050000000004</v>
      </c>
      <c r="AA4572">
        <v>5.4254800000000003</v>
      </c>
      <c r="AB4572">
        <v>5.4031019999999996</v>
      </c>
      <c r="AE4572">
        <v>4.0110330000000003</v>
      </c>
      <c r="AI4572">
        <f t="shared" si="628"/>
        <v>4.011033E-2</v>
      </c>
    </row>
    <row r="4573" spans="4:35" x14ac:dyDescent="0.25">
      <c r="D4573">
        <f t="shared" si="629"/>
        <v>4570</v>
      </c>
      <c r="F4573" s="7">
        <f t="shared" si="623"/>
        <v>3.9954429999999999E-2</v>
      </c>
      <c r="G4573" s="6">
        <f t="shared" si="624"/>
        <v>4.0107129999999998E-2</v>
      </c>
      <c r="H4573" s="7">
        <f t="shared" si="625"/>
        <v>2.2444370000000005E-2</v>
      </c>
      <c r="L4573">
        <v>4.0000739999999997</v>
      </c>
      <c r="M4573">
        <v>3.9871340000000002</v>
      </c>
      <c r="N4573">
        <v>3.9991210000000001</v>
      </c>
      <c r="P4573">
        <f t="shared" si="626"/>
        <v>3.9954429999999999E-2</v>
      </c>
      <c r="R4573">
        <v>2.2334450000000001</v>
      </c>
      <c r="S4573">
        <v>2.2474850000000002</v>
      </c>
      <c r="T4573">
        <v>2.2409530000000002</v>
      </c>
      <c r="U4573">
        <v>2.255865</v>
      </c>
      <c r="V4573">
        <f t="shared" si="627"/>
        <v>2.2444370000000005E-2</v>
      </c>
      <c r="Z4573">
        <v>5.4190449999999997</v>
      </c>
      <c r="AA4573">
        <v>5.4242699999999999</v>
      </c>
      <c r="AB4573">
        <v>5.4052020000000001</v>
      </c>
      <c r="AE4573">
        <v>4.010713</v>
      </c>
      <c r="AI4573">
        <f t="shared" si="628"/>
        <v>4.0107129999999998E-2</v>
      </c>
    </row>
    <row r="4574" spans="4:35" x14ac:dyDescent="0.25">
      <c r="D4574">
        <f t="shared" si="629"/>
        <v>4571</v>
      </c>
      <c r="F4574" s="7">
        <f t="shared" si="623"/>
        <v>3.9969583333333329E-2</v>
      </c>
      <c r="G4574" s="6">
        <f t="shared" si="624"/>
        <v>4.0128750000000005E-2</v>
      </c>
      <c r="H4574" s="7">
        <f t="shared" si="625"/>
        <v>2.2445050000000001E-2</v>
      </c>
      <c r="L4574">
        <v>4.0013249999999996</v>
      </c>
      <c r="M4574">
        <v>3.9892989999999999</v>
      </c>
      <c r="N4574">
        <v>4.0002509999999996</v>
      </c>
      <c r="P4574">
        <f t="shared" si="626"/>
        <v>3.9969583333333329E-2</v>
      </c>
      <c r="R4574">
        <v>2.2339889999999998</v>
      </c>
      <c r="S4574">
        <v>2.247687</v>
      </c>
      <c r="T4574">
        <v>2.2421479999999998</v>
      </c>
      <c r="U4574">
        <v>2.2541959999999999</v>
      </c>
      <c r="V4574">
        <f t="shared" si="627"/>
        <v>2.2445050000000001E-2</v>
      </c>
      <c r="Z4574">
        <v>5.4162210000000002</v>
      </c>
      <c r="AA4574">
        <v>5.423934</v>
      </c>
      <c r="AB4574">
        <v>5.4077200000000003</v>
      </c>
      <c r="AE4574">
        <v>4.0128750000000002</v>
      </c>
      <c r="AI4574">
        <f t="shared" si="628"/>
        <v>4.0128750000000005E-2</v>
      </c>
    </row>
    <row r="4575" spans="4:35" x14ac:dyDescent="0.25">
      <c r="D4575">
        <f t="shared" si="629"/>
        <v>4572</v>
      </c>
      <c r="F4575" s="7">
        <f t="shared" si="623"/>
        <v>3.9947226666666669E-2</v>
      </c>
      <c r="G4575" s="6">
        <f t="shared" si="624"/>
        <v>4.0155339999999998E-2</v>
      </c>
      <c r="H4575" s="7">
        <f t="shared" si="625"/>
        <v>2.2440482499999997E-2</v>
      </c>
      <c r="L4575">
        <v>3.997725</v>
      </c>
      <c r="M4575">
        <v>3.9884590000000002</v>
      </c>
      <c r="N4575">
        <v>3.9979840000000002</v>
      </c>
      <c r="P4575">
        <f t="shared" si="626"/>
        <v>3.9947226666666669E-2</v>
      </c>
      <c r="R4575">
        <v>2.2353519999999998</v>
      </c>
      <c r="S4575">
        <v>2.2466789999999999</v>
      </c>
      <c r="T4575">
        <v>2.242632</v>
      </c>
      <c r="U4575">
        <v>2.2515299999999998</v>
      </c>
      <c r="V4575">
        <f t="shared" si="627"/>
        <v>2.2440482499999997E-2</v>
      </c>
      <c r="Z4575">
        <v>5.4153370000000001</v>
      </c>
      <c r="AA4575">
        <v>5.4286130000000004</v>
      </c>
      <c r="AB4575">
        <v>5.4071749999999996</v>
      </c>
      <c r="AE4575">
        <v>4.0155339999999997</v>
      </c>
      <c r="AI4575">
        <f t="shared" si="628"/>
        <v>4.0155339999999998E-2</v>
      </c>
    </row>
    <row r="4576" spans="4:35" x14ac:dyDescent="0.25">
      <c r="D4576">
        <f t="shared" si="629"/>
        <v>4573</v>
      </c>
      <c r="F4576" s="7">
        <f t="shared" si="623"/>
        <v>3.9943563333333335E-2</v>
      </c>
      <c r="G4576" s="6">
        <f t="shared" si="624"/>
        <v>4.0180759999999996E-2</v>
      </c>
      <c r="H4576" s="7">
        <f t="shared" si="625"/>
        <v>2.2431375E-2</v>
      </c>
      <c r="L4576">
        <v>3.9968330000000001</v>
      </c>
      <c r="M4576">
        <v>3.9865900000000001</v>
      </c>
      <c r="N4576">
        <v>3.9996459999999998</v>
      </c>
      <c r="P4576">
        <f t="shared" si="626"/>
        <v>3.9943563333333335E-2</v>
      </c>
      <c r="R4576">
        <v>2.2346469999999998</v>
      </c>
      <c r="S4576">
        <v>2.2446440000000001</v>
      </c>
      <c r="T4576">
        <v>2.2405930000000001</v>
      </c>
      <c r="U4576">
        <v>2.2526660000000001</v>
      </c>
      <c r="V4576">
        <f t="shared" si="627"/>
        <v>2.2431375E-2</v>
      </c>
      <c r="Z4576">
        <v>5.4134479999999998</v>
      </c>
      <c r="AA4576">
        <v>5.4270839999999998</v>
      </c>
      <c r="AB4576">
        <v>5.408766</v>
      </c>
      <c r="AE4576">
        <v>4.0180759999999998</v>
      </c>
      <c r="AI4576">
        <f t="shared" si="628"/>
        <v>4.0180759999999996E-2</v>
      </c>
    </row>
    <row r="4577" spans="4:35" x14ac:dyDescent="0.25">
      <c r="D4577">
        <f t="shared" si="629"/>
        <v>4574</v>
      </c>
      <c r="F4577" s="7">
        <f t="shared" si="623"/>
        <v>3.9966653333333338E-2</v>
      </c>
      <c r="G4577" s="6">
        <f t="shared" si="624"/>
        <v>4.0199520000000002E-2</v>
      </c>
      <c r="H4577" s="7">
        <f t="shared" si="625"/>
        <v>2.2420220000000001E-2</v>
      </c>
      <c r="L4577">
        <v>3.997179</v>
      </c>
      <c r="M4577">
        <v>3.9915579999999999</v>
      </c>
      <c r="N4577">
        <v>4.0012590000000001</v>
      </c>
      <c r="P4577">
        <f t="shared" si="626"/>
        <v>3.9966653333333338E-2</v>
      </c>
      <c r="R4577">
        <v>2.2352479999999999</v>
      </c>
      <c r="S4577">
        <v>2.2417769999999999</v>
      </c>
      <c r="T4577">
        <v>2.239026</v>
      </c>
      <c r="U4577">
        <v>2.2520370000000001</v>
      </c>
      <c r="V4577">
        <f t="shared" si="627"/>
        <v>2.2420220000000001E-2</v>
      </c>
      <c r="Z4577">
        <v>5.4132730000000002</v>
      </c>
      <c r="AA4577">
        <v>5.4247610000000002</v>
      </c>
      <c r="AB4577">
        <v>5.412382</v>
      </c>
      <c r="AE4577">
        <v>4.019952</v>
      </c>
      <c r="AI4577">
        <f t="shared" si="628"/>
        <v>4.0199520000000002E-2</v>
      </c>
    </row>
    <row r="4578" spans="4:35" x14ac:dyDescent="0.25">
      <c r="D4578">
        <f t="shared" si="629"/>
        <v>4575</v>
      </c>
      <c r="F4578" s="7">
        <f t="shared" si="623"/>
        <v>3.9961646666666663E-2</v>
      </c>
      <c r="G4578" s="6">
        <f t="shared" si="624"/>
        <v>4.0198619999999997E-2</v>
      </c>
      <c r="H4578" s="7">
        <f t="shared" si="625"/>
        <v>2.241696E-2</v>
      </c>
      <c r="L4578">
        <v>4.0006959999999996</v>
      </c>
      <c r="M4578">
        <v>3.9885380000000001</v>
      </c>
      <c r="N4578">
        <v>3.99926</v>
      </c>
      <c r="P4578">
        <f t="shared" si="626"/>
        <v>3.9961646666666663E-2</v>
      </c>
      <c r="R4578">
        <v>2.2348469999999998</v>
      </c>
      <c r="S4578">
        <v>2.2399469999999999</v>
      </c>
      <c r="T4578">
        <v>2.239093</v>
      </c>
      <c r="U4578">
        <v>2.2528969999999999</v>
      </c>
      <c r="V4578">
        <f t="shared" si="627"/>
        <v>2.241696E-2</v>
      </c>
      <c r="Z4578">
        <v>5.4142520000000003</v>
      </c>
      <c r="AA4578">
        <v>5.4258410000000001</v>
      </c>
      <c r="AB4578">
        <v>5.4103760000000003</v>
      </c>
      <c r="AE4578">
        <v>4.0198619999999998</v>
      </c>
      <c r="AI4578">
        <f t="shared" si="628"/>
        <v>4.0198619999999997E-2</v>
      </c>
    </row>
    <row r="4579" spans="4:35" x14ac:dyDescent="0.25">
      <c r="D4579">
        <f t="shared" si="629"/>
        <v>4576</v>
      </c>
      <c r="F4579" s="7">
        <f t="shared" si="623"/>
        <v>3.9965946666666669E-2</v>
      </c>
      <c r="G4579" s="6">
        <f t="shared" si="624"/>
        <v>4.0179349999999996E-2</v>
      </c>
      <c r="H4579" s="7">
        <f t="shared" si="625"/>
        <v>2.2418062499999999E-2</v>
      </c>
      <c r="L4579">
        <v>3.9992369999999999</v>
      </c>
      <c r="M4579">
        <v>3.9884979999999999</v>
      </c>
      <c r="N4579">
        <v>4.0020490000000004</v>
      </c>
      <c r="P4579">
        <f t="shared" si="626"/>
        <v>3.9965946666666669E-2</v>
      </c>
      <c r="R4579">
        <v>2.238934</v>
      </c>
      <c r="S4579">
        <v>2.2380429999999998</v>
      </c>
      <c r="T4579">
        <v>2.236389</v>
      </c>
      <c r="U4579">
        <v>2.2538589999999998</v>
      </c>
      <c r="V4579">
        <f t="shared" si="627"/>
        <v>2.2418062499999999E-2</v>
      </c>
      <c r="Z4579">
        <v>5.4158970000000002</v>
      </c>
      <c r="AA4579">
        <v>5.4219249999999999</v>
      </c>
      <c r="AB4579">
        <v>5.4108020000000003</v>
      </c>
      <c r="AE4579">
        <v>4.0179349999999996</v>
      </c>
      <c r="AI4579">
        <f t="shared" si="628"/>
        <v>4.0179349999999996E-2</v>
      </c>
    </row>
    <row r="4580" spans="4:35" x14ac:dyDescent="0.25">
      <c r="D4580">
        <f t="shared" si="629"/>
        <v>4577</v>
      </c>
      <c r="F4580" s="7">
        <f t="shared" si="623"/>
        <v>3.9945233333333337E-2</v>
      </c>
      <c r="G4580" s="6">
        <f t="shared" si="624"/>
        <v>4.0153140000000004E-2</v>
      </c>
      <c r="H4580" s="7">
        <f t="shared" si="625"/>
        <v>2.2428072500000003E-2</v>
      </c>
      <c r="L4580">
        <v>3.9975710000000002</v>
      </c>
      <c r="M4580">
        <v>3.9837310000000001</v>
      </c>
      <c r="N4580">
        <v>4.0022679999999999</v>
      </c>
      <c r="P4580">
        <f t="shared" si="626"/>
        <v>3.9945233333333337E-2</v>
      </c>
      <c r="R4580">
        <v>2.240075</v>
      </c>
      <c r="S4580">
        <v>2.2402169999999999</v>
      </c>
      <c r="T4580">
        <v>2.2362090000000001</v>
      </c>
      <c r="U4580">
        <v>2.2547280000000001</v>
      </c>
      <c r="V4580">
        <f t="shared" si="627"/>
        <v>2.2428072500000003E-2</v>
      </c>
      <c r="Z4580">
        <v>5.4159170000000003</v>
      </c>
      <c r="AA4580">
        <v>5.4231280000000002</v>
      </c>
      <c r="AB4580">
        <v>5.4097429999999997</v>
      </c>
      <c r="AE4580">
        <v>4.015314</v>
      </c>
      <c r="AI4580">
        <f t="shared" si="628"/>
        <v>4.0153140000000004E-2</v>
      </c>
    </row>
    <row r="4581" spans="4:35" x14ac:dyDescent="0.25">
      <c r="D4581">
        <f t="shared" si="629"/>
        <v>4578</v>
      </c>
      <c r="F4581" s="7">
        <f t="shared" si="623"/>
        <v>3.9971366666666668E-2</v>
      </c>
      <c r="G4581" s="6">
        <f t="shared" si="624"/>
        <v>4.0138509999999995E-2</v>
      </c>
      <c r="H4581" s="7">
        <f t="shared" si="625"/>
        <v>2.2419567500000001E-2</v>
      </c>
      <c r="L4581">
        <v>3.9998420000000001</v>
      </c>
      <c r="M4581">
        <v>3.9881340000000001</v>
      </c>
      <c r="N4581">
        <v>4.0034340000000004</v>
      </c>
      <c r="P4581">
        <f t="shared" si="626"/>
        <v>3.9971366666666668E-2</v>
      </c>
      <c r="R4581">
        <v>2.2373669999999999</v>
      </c>
      <c r="S4581">
        <v>2.2413439999999998</v>
      </c>
      <c r="T4581">
        <v>2.2345549999999998</v>
      </c>
      <c r="U4581">
        <v>2.2545609999999998</v>
      </c>
      <c r="V4581">
        <f t="shared" si="627"/>
        <v>2.2419567500000001E-2</v>
      </c>
      <c r="Z4581">
        <v>5.4202789999999998</v>
      </c>
      <c r="AA4581">
        <v>5.4222510000000002</v>
      </c>
      <c r="AB4581">
        <v>5.4089780000000003</v>
      </c>
      <c r="AE4581">
        <v>4.0138509999999998</v>
      </c>
      <c r="AI4581">
        <f t="shared" si="628"/>
        <v>4.0138509999999995E-2</v>
      </c>
    </row>
    <row r="4582" spans="4:35" x14ac:dyDescent="0.25">
      <c r="D4582">
        <f t="shared" si="629"/>
        <v>4579</v>
      </c>
      <c r="F4582" s="7">
        <f t="shared" si="623"/>
        <v>3.9974156666666663E-2</v>
      </c>
      <c r="G4582" s="6">
        <f t="shared" si="624"/>
        <v>4.0100520000000001E-2</v>
      </c>
      <c r="H4582" s="7">
        <f t="shared" si="625"/>
        <v>2.2416247499999997E-2</v>
      </c>
      <c r="L4582">
        <v>4.0011479999999997</v>
      </c>
      <c r="M4582">
        <v>3.9867300000000001</v>
      </c>
      <c r="N4582">
        <v>4.0043689999999996</v>
      </c>
      <c r="P4582">
        <f t="shared" si="626"/>
        <v>3.9974156666666663E-2</v>
      </c>
      <c r="R4582">
        <v>2.2375419999999999</v>
      </c>
      <c r="S4582">
        <v>2.2409379999999999</v>
      </c>
      <c r="T4582">
        <v>2.2343510000000002</v>
      </c>
      <c r="U4582">
        <v>2.2536679999999998</v>
      </c>
      <c r="V4582">
        <f t="shared" si="627"/>
        <v>2.2416247499999997E-2</v>
      </c>
      <c r="Z4582">
        <v>5.4212009999999999</v>
      </c>
      <c r="AA4582">
        <v>5.4202510000000004</v>
      </c>
      <c r="AB4582">
        <v>5.4127859999999997</v>
      </c>
      <c r="AE4582">
        <v>4.0100519999999999</v>
      </c>
      <c r="AI4582">
        <f t="shared" si="628"/>
        <v>4.0100520000000001E-2</v>
      </c>
    </row>
    <row r="4583" spans="4:35" x14ac:dyDescent="0.25">
      <c r="D4583">
        <f t="shared" si="629"/>
        <v>4580</v>
      </c>
      <c r="F4583" s="7">
        <f t="shared" si="623"/>
        <v>3.9951583333333339E-2</v>
      </c>
      <c r="G4583" s="6">
        <f t="shared" si="624"/>
        <v>4.0110449999999999E-2</v>
      </c>
      <c r="H4583" s="7">
        <f t="shared" si="625"/>
        <v>2.2411045000000001E-2</v>
      </c>
      <c r="L4583">
        <v>3.9979100000000001</v>
      </c>
      <c r="M4583">
        <v>3.986637</v>
      </c>
      <c r="N4583">
        <v>4.000928</v>
      </c>
      <c r="P4583">
        <f t="shared" si="626"/>
        <v>3.9951583333333339E-2</v>
      </c>
      <c r="R4583">
        <v>2.2375940000000001</v>
      </c>
      <c r="S4583">
        <v>2.2416170000000002</v>
      </c>
      <c r="T4583">
        <v>2.2325919999999999</v>
      </c>
      <c r="U4583">
        <v>2.252615</v>
      </c>
      <c r="V4583">
        <f t="shared" si="627"/>
        <v>2.2411045000000001E-2</v>
      </c>
      <c r="Z4583">
        <v>5.4167990000000001</v>
      </c>
      <c r="AA4583">
        <v>5.4220220000000001</v>
      </c>
      <c r="AB4583">
        <v>5.4159790000000001</v>
      </c>
      <c r="AE4583">
        <v>4.0110450000000002</v>
      </c>
      <c r="AI4583">
        <f t="shared" si="628"/>
        <v>4.0110449999999999E-2</v>
      </c>
    </row>
    <row r="4584" spans="4:35" x14ac:dyDescent="0.25">
      <c r="D4584">
        <f t="shared" si="629"/>
        <v>4581</v>
      </c>
      <c r="F4584" s="7">
        <f t="shared" si="623"/>
        <v>3.992689666666667E-2</v>
      </c>
      <c r="G4584" s="6">
        <f t="shared" si="624"/>
        <v>4.0057280000000001E-2</v>
      </c>
      <c r="H4584" s="7">
        <f t="shared" si="625"/>
        <v>2.2420882500000003E-2</v>
      </c>
      <c r="L4584">
        <v>3.9970409999999998</v>
      </c>
      <c r="M4584">
        <v>3.9820540000000002</v>
      </c>
      <c r="N4584">
        <v>3.998974</v>
      </c>
      <c r="P4584">
        <f t="shared" si="626"/>
        <v>3.992689666666667E-2</v>
      </c>
      <c r="R4584">
        <v>2.2407110000000001</v>
      </c>
      <c r="S4584">
        <v>2.2417769999999999</v>
      </c>
      <c r="T4584">
        <v>2.233441</v>
      </c>
      <c r="U4584">
        <v>2.252424</v>
      </c>
      <c r="V4584">
        <f t="shared" si="627"/>
        <v>2.2420882500000003E-2</v>
      </c>
      <c r="Z4584">
        <v>5.414733</v>
      </c>
      <c r="AA4584">
        <v>5.423133</v>
      </c>
      <c r="AB4584">
        <v>5.4167860000000001</v>
      </c>
      <c r="AE4584">
        <v>4.0057280000000004</v>
      </c>
      <c r="AI4584">
        <f t="shared" si="628"/>
        <v>4.0057280000000001E-2</v>
      </c>
    </row>
    <row r="4585" spans="4:35" x14ac:dyDescent="0.25">
      <c r="D4585">
        <f t="shared" si="629"/>
        <v>4582</v>
      </c>
      <c r="F4585" s="7">
        <f t="shared" si="623"/>
        <v>3.9936680000000002E-2</v>
      </c>
      <c r="G4585" s="6">
        <f t="shared" si="624"/>
        <v>4.0073030000000003E-2</v>
      </c>
      <c r="H4585" s="7">
        <f t="shared" si="625"/>
        <v>2.2414025000000001E-2</v>
      </c>
      <c r="L4585">
        <v>3.996645</v>
      </c>
      <c r="M4585">
        <v>3.9856590000000001</v>
      </c>
      <c r="N4585">
        <v>3.9986999999999999</v>
      </c>
      <c r="P4585">
        <f t="shared" si="626"/>
        <v>3.9936680000000002E-2</v>
      </c>
      <c r="R4585">
        <v>2.240237</v>
      </c>
      <c r="S4585">
        <v>2.2425579999999998</v>
      </c>
      <c r="T4585">
        <v>2.2309540000000001</v>
      </c>
      <c r="U4585">
        <v>2.2518609999999999</v>
      </c>
      <c r="V4585">
        <f t="shared" si="627"/>
        <v>2.2414025000000001E-2</v>
      </c>
      <c r="Z4585">
        <v>5.4157060000000001</v>
      </c>
      <c r="AA4585">
        <v>5.4240339999999998</v>
      </c>
      <c r="AB4585">
        <v>5.4148740000000002</v>
      </c>
      <c r="AE4585">
        <v>4.0073030000000003</v>
      </c>
      <c r="AI4585">
        <f t="shared" si="628"/>
        <v>4.0073030000000003E-2</v>
      </c>
    </row>
    <row r="4586" spans="4:35" x14ac:dyDescent="0.25">
      <c r="D4586">
        <f t="shared" si="629"/>
        <v>4583</v>
      </c>
      <c r="F4586" s="7">
        <f t="shared" si="623"/>
        <v>3.9933999999999997E-2</v>
      </c>
      <c r="G4586" s="6">
        <f t="shared" si="624"/>
        <v>4.0070379999999996E-2</v>
      </c>
      <c r="H4586" s="7">
        <f t="shared" si="625"/>
        <v>2.2405392499999999E-2</v>
      </c>
      <c r="L4586">
        <v>3.9969700000000001</v>
      </c>
      <c r="M4586">
        <v>3.9881099999999998</v>
      </c>
      <c r="N4586">
        <v>3.99512</v>
      </c>
      <c r="P4586">
        <f t="shared" si="626"/>
        <v>3.9933999999999997E-2</v>
      </c>
      <c r="R4586">
        <v>2.2398820000000002</v>
      </c>
      <c r="S4586">
        <v>2.2413409999999998</v>
      </c>
      <c r="T4586">
        <v>2.2308819999999998</v>
      </c>
      <c r="U4586">
        <v>2.2500520000000002</v>
      </c>
      <c r="V4586">
        <f t="shared" si="627"/>
        <v>2.2405392499999999E-2</v>
      </c>
      <c r="Z4586">
        <v>5.4131729999999996</v>
      </c>
      <c r="AA4586">
        <v>5.4229240000000001</v>
      </c>
      <c r="AB4586">
        <v>5.4171040000000001</v>
      </c>
      <c r="AE4586">
        <v>4.0070379999999997</v>
      </c>
      <c r="AI4586">
        <f t="shared" si="628"/>
        <v>4.0070379999999996E-2</v>
      </c>
    </row>
    <row r="4587" spans="4:35" x14ac:dyDescent="0.25">
      <c r="D4587">
        <f t="shared" si="629"/>
        <v>4584</v>
      </c>
      <c r="F4587" s="7">
        <f t="shared" si="623"/>
        <v>3.9941856666666664E-2</v>
      </c>
      <c r="G4587" s="6">
        <f t="shared" si="624"/>
        <v>4.0049870000000001E-2</v>
      </c>
      <c r="H4587" s="7">
        <f t="shared" si="625"/>
        <v>2.2406994999999999E-2</v>
      </c>
      <c r="L4587">
        <v>3.9975809999999998</v>
      </c>
      <c r="M4587">
        <v>3.9898090000000002</v>
      </c>
      <c r="N4587">
        <v>3.9951669999999999</v>
      </c>
      <c r="P4587">
        <f t="shared" si="626"/>
        <v>3.9941856666666664E-2</v>
      </c>
      <c r="R4587">
        <v>2.2405849999999998</v>
      </c>
      <c r="S4587">
        <v>2.2408890000000001</v>
      </c>
      <c r="T4587">
        <v>2.23034</v>
      </c>
      <c r="U4587">
        <v>2.2509839999999999</v>
      </c>
      <c r="V4587">
        <f t="shared" si="627"/>
        <v>2.2406994999999999E-2</v>
      </c>
      <c r="Z4587">
        <v>5.4129180000000003</v>
      </c>
      <c r="AA4587">
        <v>5.4241109999999999</v>
      </c>
      <c r="AB4587">
        <v>5.417948</v>
      </c>
      <c r="AE4587">
        <v>4.0049869999999999</v>
      </c>
      <c r="AI4587">
        <f t="shared" si="628"/>
        <v>4.0049870000000001E-2</v>
      </c>
    </row>
    <row r="4588" spans="4:35" x14ac:dyDescent="0.25">
      <c r="D4588">
        <f t="shared" si="629"/>
        <v>4585</v>
      </c>
      <c r="F4588" s="7">
        <f t="shared" si="623"/>
        <v>3.9933169999999997E-2</v>
      </c>
      <c r="G4588" s="6">
        <f t="shared" si="624"/>
        <v>4.0003480000000001E-2</v>
      </c>
      <c r="H4588" s="7">
        <f t="shared" si="625"/>
        <v>2.2399477500000001E-2</v>
      </c>
      <c r="L4588">
        <v>3.9968409999999999</v>
      </c>
      <c r="M4588">
        <v>3.9870290000000002</v>
      </c>
      <c r="N4588">
        <v>3.9960810000000002</v>
      </c>
      <c r="P4588">
        <f t="shared" si="626"/>
        <v>3.9933169999999997E-2</v>
      </c>
      <c r="R4588">
        <v>2.239611</v>
      </c>
      <c r="S4588">
        <v>2.2413120000000002</v>
      </c>
      <c r="T4588">
        <v>2.230674</v>
      </c>
      <c r="U4588">
        <v>2.2481939999999998</v>
      </c>
      <c r="V4588">
        <f t="shared" si="627"/>
        <v>2.2399477500000001E-2</v>
      </c>
      <c r="Z4588">
        <v>5.4084820000000002</v>
      </c>
      <c r="AA4588">
        <v>5.4230879999999999</v>
      </c>
      <c r="AB4588">
        <v>5.4166230000000004</v>
      </c>
      <c r="AE4588">
        <v>4.0003479999999998</v>
      </c>
      <c r="AI4588">
        <f t="shared" si="628"/>
        <v>4.0003480000000001E-2</v>
      </c>
    </row>
    <row r="4589" spans="4:35" x14ac:dyDescent="0.25">
      <c r="D4589">
        <f t="shared" si="629"/>
        <v>4586</v>
      </c>
      <c r="F4589" s="7">
        <f t="shared" si="623"/>
        <v>3.9938066666666668E-2</v>
      </c>
      <c r="G4589" s="6">
        <f t="shared" si="624"/>
        <v>3.999577E-2</v>
      </c>
      <c r="H4589" s="7">
        <f t="shared" si="625"/>
        <v>2.2402344999999997E-2</v>
      </c>
      <c r="L4589">
        <v>3.9974699999999999</v>
      </c>
      <c r="M4589">
        <v>3.988677</v>
      </c>
      <c r="N4589">
        <v>3.9952730000000001</v>
      </c>
      <c r="P4589">
        <f t="shared" si="626"/>
        <v>3.9938066666666668E-2</v>
      </c>
      <c r="R4589">
        <v>2.2397930000000001</v>
      </c>
      <c r="S4589">
        <v>2.245228</v>
      </c>
      <c r="T4589">
        <v>2.229203</v>
      </c>
      <c r="U4589">
        <v>2.2467139999999999</v>
      </c>
      <c r="V4589">
        <f t="shared" si="627"/>
        <v>2.2402344999999997E-2</v>
      </c>
      <c r="Z4589">
        <v>5.4090579999999999</v>
      </c>
      <c r="AA4589">
        <v>5.4241619999999999</v>
      </c>
      <c r="AB4589">
        <v>5.4184590000000004</v>
      </c>
      <c r="AE4589">
        <v>3.9995769999999999</v>
      </c>
      <c r="AI4589">
        <f t="shared" si="628"/>
        <v>3.999577E-2</v>
      </c>
    </row>
    <row r="4590" spans="4:35" x14ac:dyDescent="0.25">
      <c r="D4590">
        <f t="shared" si="629"/>
        <v>4587</v>
      </c>
      <c r="F4590" s="7">
        <f t="shared" si="623"/>
        <v>3.9929833333333338E-2</v>
      </c>
      <c r="G4590" s="6">
        <f t="shared" si="624"/>
        <v>4.0004379999999999E-2</v>
      </c>
      <c r="H4590" s="7">
        <f t="shared" si="625"/>
        <v>2.2412589999999996E-2</v>
      </c>
      <c r="L4590">
        <v>3.9990830000000002</v>
      </c>
      <c r="M4590">
        <v>3.9856820000000002</v>
      </c>
      <c r="N4590">
        <v>3.9941849999999999</v>
      </c>
      <c r="P4590">
        <f t="shared" si="626"/>
        <v>3.9929833333333338E-2</v>
      </c>
      <c r="R4590">
        <v>2.2412079999999999</v>
      </c>
      <c r="S4590">
        <v>2.2472240000000001</v>
      </c>
      <c r="T4590">
        <v>2.2301129999999998</v>
      </c>
      <c r="U4590">
        <v>2.2464909999999998</v>
      </c>
      <c r="V4590">
        <f t="shared" si="627"/>
        <v>2.2412589999999996E-2</v>
      </c>
      <c r="Z4590">
        <v>5.406352</v>
      </c>
      <c r="AA4590">
        <v>5.4238869999999997</v>
      </c>
      <c r="AB4590">
        <v>5.420534</v>
      </c>
      <c r="AE4590">
        <v>4.0004379999999999</v>
      </c>
      <c r="AI4590">
        <f t="shared" si="628"/>
        <v>4.0004379999999999E-2</v>
      </c>
    </row>
    <row r="4591" spans="4:35" x14ac:dyDescent="0.25">
      <c r="D4591">
        <f t="shared" si="629"/>
        <v>4588</v>
      </c>
      <c r="F4591" s="7">
        <f t="shared" si="623"/>
        <v>3.9921520000000002E-2</v>
      </c>
      <c r="G4591" s="6">
        <f t="shared" si="624"/>
        <v>4.002344E-2</v>
      </c>
      <c r="H4591" s="7">
        <f t="shared" si="625"/>
        <v>2.2414205000000003E-2</v>
      </c>
      <c r="L4591">
        <v>3.9971209999999999</v>
      </c>
      <c r="M4591">
        <v>3.983171</v>
      </c>
      <c r="N4591">
        <v>3.9961639999999998</v>
      </c>
      <c r="P4591">
        <f t="shared" si="626"/>
        <v>3.9921520000000002E-2</v>
      </c>
      <c r="R4591">
        <v>2.241816</v>
      </c>
      <c r="S4591">
        <v>2.2466650000000001</v>
      </c>
      <c r="T4591">
        <v>2.2308849999999998</v>
      </c>
      <c r="U4591">
        <v>2.2463160000000002</v>
      </c>
      <c r="V4591">
        <f t="shared" si="627"/>
        <v>2.2414205000000003E-2</v>
      </c>
      <c r="Z4591">
        <v>5.4036670000000004</v>
      </c>
      <c r="AA4591">
        <v>5.4255740000000001</v>
      </c>
      <c r="AB4591">
        <v>5.4173280000000004</v>
      </c>
      <c r="AE4591">
        <v>4.0023439999999999</v>
      </c>
      <c r="AI4591">
        <f t="shared" si="628"/>
        <v>4.002344E-2</v>
      </c>
    </row>
    <row r="4592" spans="4:35" x14ac:dyDescent="0.25">
      <c r="D4592">
        <f t="shared" si="629"/>
        <v>4589</v>
      </c>
      <c r="F4592" s="7">
        <f t="shared" si="623"/>
        <v>3.9903290000000008E-2</v>
      </c>
      <c r="G4592" s="6">
        <f t="shared" si="624"/>
        <v>4.0033810000000003E-2</v>
      </c>
      <c r="H4592" s="7">
        <f t="shared" si="625"/>
        <v>2.2417442499999999E-2</v>
      </c>
      <c r="L4592">
        <v>3.9959410000000002</v>
      </c>
      <c r="M4592">
        <v>3.9797729999999998</v>
      </c>
      <c r="N4592">
        <v>3.9952730000000001</v>
      </c>
      <c r="P4592">
        <f t="shared" si="626"/>
        <v>3.9903290000000008E-2</v>
      </c>
      <c r="R4592">
        <v>2.2417210000000001</v>
      </c>
      <c r="S4592">
        <v>2.2465820000000001</v>
      </c>
      <c r="T4592">
        <v>2.2319990000000001</v>
      </c>
      <c r="U4592">
        <v>2.2466750000000002</v>
      </c>
      <c r="V4592">
        <f t="shared" si="627"/>
        <v>2.2417442499999999E-2</v>
      </c>
      <c r="Z4592">
        <v>5.4066169999999998</v>
      </c>
      <c r="AA4592">
        <v>5.4230660000000004</v>
      </c>
      <c r="AB4592">
        <v>5.4170109999999996</v>
      </c>
      <c r="AE4592">
        <v>4.0033810000000001</v>
      </c>
      <c r="AI4592">
        <f t="shared" si="628"/>
        <v>4.0033810000000003E-2</v>
      </c>
    </row>
    <row r="4593" spans="4:35" x14ac:dyDescent="0.25">
      <c r="D4593">
        <f t="shared" si="629"/>
        <v>4590</v>
      </c>
      <c r="F4593" s="7">
        <f t="shared" si="623"/>
        <v>3.989964666666667E-2</v>
      </c>
      <c r="G4593" s="6">
        <f t="shared" si="624"/>
        <v>4.002725E-2</v>
      </c>
      <c r="H4593" s="7">
        <f t="shared" si="625"/>
        <v>2.2409192500000001E-2</v>
      </c>
      <c r="L4593">
        <v>3.9952320000000001</v>
      </c>
      <c r="M4593">
        <v>3.9803869999999999</v>
      </c>
      <c r="N4593">
        <v>3.994275</v>
      </c>
      <c r="P4593">
        <f t="shared" si="626"/>
        <v>3.989964666666667E-2</v>
      </c>
      <c r="R4593">
        <v>2.23956</v>
      </c>
      <c r="S4593">
        <v>2.244335</v>
      </c>
      <c r="T4593">
        <v>2.232164</v>
      </c>
      <c r="U4593">
        <v>2.2476180000000001</v>
      </c>
      <c r="V4593">
        <f t="shared" si="627"/>
        <v>2.2409192500000001E-2</v>
      </c>
      <c r="Z4593">
        <v>5.4066450000000001</v>
      </c>
      <c r="AA4593">
        <v>5.4229039999999999</v>
      </c>
      <c r="AB4593">
        <v>5.4177790000000003</v>
      </c>
      <c r="AE4593">
        <v>4.0027249999999999</v>
      </c>
      <c r="AI4593">
        <f t="shared" si="628"/>
        <v>4.002725E-2</v>
      </c>
    </row>
    <row r="4594" spans="4:35" x14ac:dyDescent="0.25">
      <c r="D4594">
        <f t="shared" si="629"/>
        <v>4591</v>
      </c>
      <c r="F4594" s="7">
        <f t="shared" si="623"/>
        <v>3.989997E-2</v>
      </c>
      <c r="G4594" s="6">
        <f t="shared" si="624"/>
        <v>4.0027229999999997E-2</v>
      </c>
      <c r="H4594" s="7">
        <f t="shared" si="625"/>
        <v>2.2399562500000005E-2</v>
      </c>
      <c r="L4594">
        <v>3.993077</v>
      </c>
      <c r="M4594">
        <v>3.9802879999999998</v>
      </c>
      <c r="N4594">
        <v>3.996626</v>
      </c>
      <c r="P4594">
        <f t="shared" si="626"/>
        <v>3.989997E-2</v>
      </c>
      <c r="R4594">
        <v>2.2361949999999999</v>
      </c>
      <c r="S4594">
        <v>2.2463730000000002</v>
      </c>
      <c r="T4594">
        <v>2.2310370000000002</v>
      </c>
      <c r="U4594">
        <v>2.2462200000000001</v>
      </c>
      <c r="V4594">
        <f t="shared" si="627"/>
        <v>2.2399562500000005E-2</v>
      </c>
      <c r="Z4594">
        <v>5.402107</v>
      </c>
      <c r="AA4594">
        <v>5.4212170000000004</v>
      </c>
      <c r="AB4594">
        <v>5.4165549999999998</v>
      </c>
      <c r="AE4594">
        <v>4.0027229999999996</v>
      </c>
      <c r="AI4594">
        <f t="shared" si="628"/>
        <v>4.0027229999999997E-2</v>
      </c>
    </row>
    <row r="4595" spans="4:35" x14ac:dyDescent="0.25">
      <c r="D4595">
        <f t="shared" si="629"/>
        <v>4592</v>
      </c>
      <c r="F4595" s="7">
        <f t="shared" si="623"/>
        <v>3.98974E-2</v>
      </c>
      <c r="G4595" s="6">
        <f t="shared" si="624"/>
        <v>4.0039449999999997E-2</v>
      </c>
      <c r="H4595" s="7">
        <f t="shared" si="625"/>
        <v>2.2408422499999997E-2</v>
      </c>
      <c r="L4595">
        <v>3.9917889999999998</v>
      </c>
      <c r="M4595">
        <v>3.9809380000000001</v>
      </c>
      <c r="N4595">
        <v>3.9964930000000001</v>
      </c>
      <c r="P4595">
        <f t="shared" si="626"/>
        <v>3.98974E-2</v>
      </c>
      <c r="R4595">
        <v>2.238486</v>
      </c>
      <c r="S4595">
        <v>2.2503280000000001</v>
      </c>
      <c r="T4595">
        <v>2.2287149999999998</v>
      </c>
      <c r="U4595">
        <v>2.2458399999999998</v>
      </c>
      <c r="V4595">
        <f t="shared" si="627"/>
        <v>2.2408422499999997E-2</v>
      </c>
      <c r="Z4595">
        <v>5.4036980000000003</v>
      </c>
      <c r="AA4595">
        <v>5.4177169999999997</v>
      </c>
      <c r="AB4595">
        <v>5.4158150000000003</v>
      </c>
      <c r="AE4595">
        <v>4.0039449999999999</v>
      </c>
      <c r="AI4595">
        <f t="shared" si="628"/>
        <v>4.0039449999999997E-2</v>
      </c>
    </row>
    <row r="4596" spans="4:35" x14ac:dyDescent="0.25">
      <c r="D4596">
        <f t="shared" si="629"/>
        <v>4593</v>
      </c>
      <c r="F4596" s="7">
        <f t="shared" si="623"/>
        <v>3.9901293333333337E-2</v>
      </c>
      <c r="G4596" s="6">
        <f t="shared" si="624"/>
        <v>3.9996249999999997E-2</v>
      </c>
      <c r="H4596" s="7">
        <f t="shared" si="625"/>
        <v>2.2413317500000002E-2</v>
      </c>
      <c r="L4596">
        <v>3.9908030000000001</v>
      </c>
      <c r="M4596">
        <v>3.9794510000000001</v>
      </c>
      <c r="N4596">
        <v>4.0001340000000001</v>
      </c>
      <c r="P4596">
        <f t="shared" si="626"/>
        <v>3.9901293333333337E-2</v>
      </c>
      <c r="R4596">
        <v>2.2391160000000001</v>
      </c>
      <c r="S4596">
        <v>2.2510219999999999</v>
      </c>
      <c r="T4596">
        <v>2.2306720000000002</v>
      </c>
      <c r="U4596">
        <v>2.2445170000000001</v>
      </c>
      <c r="V4596">
        <f t="shared" si="627"/>
        <v>2.2413317500000002E-2</v>
      </c>
      <c r="Z4596">
        <v>5.4065659999999998</v>
      </c>
      <c r="AA4596">
        <v>5.4186550000000002</v>
      </c>
      <c r="AB4596">
        <v>5.4147119999999997</v>
      </c>
      <c r="AE4596">
        <v>3.999625</v>
      </c>
      <c r="AI4596">
        <f t="shared" si="628"/>
        <v>3.9996249999999997E-2</v>
      </c>
    </row>
    <row r="4597" spans="4:35" x14ac:dyDescent="0.25">
      <c r="D4597">
        <f t="shared" si="629"/>
        <v>4594</v>
      </c>
      <c r="F4597" s="7">
        <f t="shared" si="623"/>
        <v>3.9911826666666664E-2</v>
      </c>
      <c r="G4597" s="6">
        <f t="shared" si="624"/>
        <v>3.9989709999999998E-2</v>
      </c>
      <c r="H4597" s="7">
        <f t="shared" si="625"/>
        <v>2.2413692499999999E-2</v>
      </c>
      <c r="L4597">
        <v>3.9919989999999999</v>
      </c>
      <c r="M4597">
        <v>3.9798610000000001</v>
      </c>
      <c r="N4597">
        <v>4.0016879999999997</v>
      </c>
      <c r="P4597">
        <f t="shared" si="626"/>
        <v>3.9911826666666664E-2</v>
      </c>
      <c r="R4597">
        <v>2.2394310000000002</v>
      </c>
      <c r="S4597">
        <v>2.2494589999999999</v>
      </c>
      <c r="T4597">
        <v>2.2324850000000001</v>
      </c>
      <c r="U4597">
        <v>2.2441019999999998</v>
      </c>
      <c r="V4597">
        <f t="shared" si="627"/>
        <v>2.2413692499999999E-2</v>
      </c>
      <c r="Z4597">
        <v>5.405958</v>
      </c>
      <c r="AA4597">
        <v>5.4164019999999997</v>
      </c>
      <c r="AB4597">
        <v>5.4119149999999996</v>
      </c>
      <c r="AE4597">
        <v>3.9989710000000001</v>
      </c>
      <c r="AI4597">
        <f t="shared" si="628"/>
        <v>3.9989709999999998E-2</v>
      </c>
    </row>
    <row r="4598" spans="4:35" x14ac:dyDescent="0.25">
      <c r="D4598">
        <f t="shared" si="629"/>
        <v>4595</v>
      </c>
      <c r="F4598" s="7">
        <f t="shared" si="623"/>
        <v>3.9957359999999997E-2</v>
      </c>
      <c r="G4598" s="6">
        <f t="shared" si="624"/>
        <v>4.003102E-2</v>
      </c>
      <c r="H4598" s="7">
        <f t="shared" si="625"/>
        <v>2.2411677499999998E-2</v>
      </c>
      <c r="L4598">
        <v>3.9981059999999999</v>
      </c>
      <c r="M4598">
        <v>3.9836109999999998</v>
      </c>
      <c r="N4598">
        <v>4.0054910000000001</v>
      </c>
      <c r="P4598">
        <f t="shared" si="626"/>
        <v>3.9957359999999997E-2</v>
      </c>
      <c r="R4598">
        <v>2.2394080000000001</v>
      </c>
      <c r="S4598">
        <v>2.2487499999999998</v>
      </c>
      <c r="T4598">
        <v>2.233654</v>
      </c>
      <c r="U4598">
        <v>2.2428590000000002</v>
      </c>
      <c r="V4598">
        <f t="shared" si="627"/>
        <v>2.2411677499999998E-2</v>
      </c>
      <c r="Z4598">
        <v>5.4064940000000004</v>
      </c>
      <c r="AA4598">
        <v>5.4178480000000002</v>
      </c>
      <c r="AB4598">
        <v>5.4084079999999997</v>
      </c>
      <c r="AE4598">
        <v>4.0031020000000002</v>
      </c>
      <c r="AI4598">
        <f t="shared" si="628"/>
        <v>4.003102E-2</v>
      </c>
    </row>
    <row r="4599" spans="4:35" x14ac:dyDescent="0.25">
      <c r="D4599">
        <f t="shared" si="629"/>
        <v>4596</v>
      </c>
      <c r="F4599" s="7">
        <f t="shared" si="623"/>
        <v>3.9970103333333333E-2</v>
      </c>
      <c r="G4599" s="6">
        <f t="shared" si="624"/>
        <v>4.0025820000000004E-2</v>
      </c>
      <c r="H4599" s="7">
        <f t="shared" si="625"/>
        <v>2.2421009999999998E-2</v>
      </c>
      <c r="L4599">
        <v>4.0013779999999999</v>
      </c>
      <c r="M4599">
        <v>3.9812810000000001</v>
      </c>
      <c r="N4599">
        <v>4.0083719999999996</v>
      </c>
      <c r="P4599">
        <f t="shared" si="626"/>
        <v>3.9970103333333333E-2</v>
      </c>
      <c r="R4599">
        <v>2.2402790000000001</v>
      </c>
      <c r="S4599">
        <v>2.250861</v>
      </c>
      <c r="T4599">
        <v>2.2336710000000002</v>
      </c>
      <c r="U4599">
        <v>2.2435930000000002</v>
      </c>
      <c r="V4599">
        <f t="shared" si="627"/>
        <v>2.2421009999999998E-2</v>
      </c>
      <c r="Z4599">
        <v>5.4064719999999999</v>
      </c>
      <c r="AA4599">
        <v>5.417872</v>
      </c>
      <c r="AB4599">
        <v>5.4054679999999999</v>
      </c>
      <c r="AE4599">
        <v>4.0025820000000003</v>
      </c>
      <c r="AI4599">
        <f t="shared" si="628"/>
        <v>4.0025820000000004E-2</v>
      </c>
    </row>
    <row r="4600" spans="4:35" x14ac:dyDescent="0.25">
      <c r="D4600">
        <f t="shared" si="629"/>
        <v>4597</v>
      </c>
      <c r="F4600" s="7">
        <f t="shared" si="623"/>
        <v>3.9968046666666673E-2</v>
      </c>
      <c r="G4600" s="6">
        <f t="shared" si="624"/>
        <v>4.0030929999999999E-2</v>
      </c>
      <c r="H4600" s="7">
        <f t="shared" si="625"/>
        <v>2.2421877500000003E-2</v>
      </c>
      <c r="L4600">
        <v>4.0002870000000001</v>
      </c>
      <c r="M4600">
        <v>3.9804469999999998</v>
      </c>
      <c r="N4600">
        <v>4.0096800000000004</v>
      </c>
      <c r="P4600">
        <f t="shared" si="626"/>
        <v>3.9968046666666673E-2</v>
      </c>
      <c r="R4600">
        <v>2.2384979999999999</v>
      </c>
      <c r="S4600">
        <v>2.2508940000000002</v>
      </c>
      <c r="T4600">
        <v>2.2356539999999998</v>
      </c>
      <c r="U4600">
        <v>2.2437049999999998</v>
      </c>
      <c r="V4600">
        <f t="shared" si="627"/>
        <v>2.2421877500000003E-2</v>
      </c>
      <c r="Z4600">
        <v>5.4074159999999996</v>
      </c>
      <c r="AA4600">
        <v>5.4202959999999996</v>
      </c>
      <c r="AB4600">
        <v>5.4063800000000004</v>
      </c>
      <c r="AE4600">
        <v>4.0030929999999998</v>
      </c>
      <c r="AI4600">
        <f t="shared" si="628"/>
        <v>4.0030929999999999E-2</v>
      </c>
    </row>
    <row r="4601" spans="4:35" x14ac:dyDescent="0.25">
      <c r="D4601">
        <f t="shared" si="629"/>
        <v>4598</v>
      </c>
      <c r="F4601" s="7">
        <f t="shared" si="623"/>
        <v>3.9976709999999999E-2</v>
      </c>
      <c r="G4601" s="6">
        <f t="shared" si="624"/>
        <v>4.001478E-2</v>
      </c>
      <c r="H4601" s="7">
        <f t="shared" si="625"/>
        <v>2.2417592500000003E-2</v>
      </c>
      <c r="L4601">
        <v>4.0027749999999997</v>
      </c>
      <c r="M4601">
        <v>3.9834689999999999</v>
      </c>
      <c r="N4601">
        <v>4.0067690000000002</v>
      </c>
      <c r="P4601">
        <f t="shared" si="626"/>
        <v>3.9976709999999999E-2</v>
      </c>
      <c r="R4601">
        <v>2.238639</v>
      </c>
      <c r="S4601">
        <v>2.2495280000000002</v>
      </c>
      <c r="T4601">
        <v>2.2332489999999998</v>
      </c>
      <c r="U4601">
        <v>2.2456209999999999</v>
      </c>
      <c r="V4601">
        <f t="shared" si="627"/>
        <v>2.2417592500000003E-2</v>
      </c>
      <c r="Z4601">
        <v>5.4064829999999997</v>
      </c>
      <c r="AA4601">
        <v>5.4190829999999997</v>
      </c>
      <c r="AB4601">
        <v>5.4025319999999999</v>
      </c>
      <c r="AE4601">
        <v>4.0014779999999996</v>
      </c>
      <c r="AI4601">
        <f t="shared" si="628"/>
        <v>4.001478E-2</v>
      </c>
    </row>
    <row r="4602" spans="4:35" x14ac:dyDescent="0.25">
      <c r="D4602">
        <f t="shared" si="629"/>
        <v>4599</v>
      </c>
      <c r="F4602" s="7">
        <f t="shared" si="623"/>
        <v>3.996181E-2</v>
      </c>
      <c r="G4602" s="6">
        <f t="shared" si="624"/>
        <v>3.9993710000000002E-2</v>
      </c>
      <c r="H4602" s="7">
        <f t="shared" si="625"/>
        <v>2.2412257499999998E-2</v>
      </c>
      <c r="L4602">
        <v>4.0009899999999998</v>
      </c>
      <c r="M4602">
        <v>3.9819559999999998</v>
      </c>
      <c r="N4602">
        <v>4.0055969999999999</v>
      </c>
      <c r="P4602">
        <f t="shared" si="626"/>
        <v>3.996181E-2</v>
      </c>
      <c r="R4602">
        <v>2.2401200000000001</v>
      </c>
      <c r="S4602">
        <v>2.249549</v>
      </c>
      <c r="T4602">
        <v>2.230518</v>
      </c>
      <c r="U4602">
        <v>2.2447159999999999</v>
      </c>
      <c r="V4602">
        <f t="shared" si="627"/>
        <v>2.2412257499999998E-2</v>
      </c>
      <c r="Z4602">
        <v>5.4110909999999999</v>
      </c>
      <c r="AA4602">
        <v>5.4258699999999997</v>
      </c>
      <c r="AB4602">
        <v>5.4017059999999999</v>
      </c>
      <c r="AE4602">
        <v>3.999371</v>
      </c>
      <c r="AI4602">
        <f t="shared" si="628"/>
        <v>3.9993710000000002E-2</v>
      </c>
    </row>
    <row r="4603" spans="4:35" x14ac:dyDescent="0.25">
      <c r="D4603">
        <f t="shared" si="629"/>
        <v>4600</v>
      </c>
      <c r="F4603" s="7">
        <f t="shared" si="623"/>
        <v>3.9971519999999996E-2</v>
      </c>
      <c r="G4603" s="6">
        <f t="shared" si="624"/>
        <v>4.0003869999999997E-2</v>
      </c>
      <c r="H4603" s="7">
        <f t="shared" si="625"/>
        <v>2.2417102499999998E-2</v>
      </c>
      <c r="L4603">
        <v>4.0032069999999997</v>
      </c>
      <c r="M4603">
        <v>3.9825550000000001</v>
      </c>
      <c r="N4603">
        <v>4.0056940000000001</v>
      </c>
      <c r="P4603">
        <f t="shared" si="626"/>
        <v>3.9971519999999996E-2</v>
      </c>
      <c r="R4603">
        <v>2.239598</v>
      </c>
      <c r="S4603">
        <v>2.250645</v>
      </c>
      <c r="T4603">
        <v>2.231128</v>
      </c>
      <c r="U4603">
        <v>2.2454700000000001</v>
      </c>
      <c r="V4603">
        <f t="shared" si="627"/>
        <v>2.2417102499999998E-2</v>
      </c>
      <c r="Z4603">
        <v>5.4118849999999998</v>
      </c>
      <c r="AA4603">
        <v>5.4280590000000002</v>
      </c>
      <c r="AB4603">
        <v>5.4022249999999996</v>
      </c>
      <c r="AE4603">
        <v>4.0003869999999999</v>
      </c>
      <c r="AI4603">
        <f t="shared" si="628"/>
        <v>4.0003869999999997E-2</v>
      </c>
    </row>
    <row r="4604" spans="4:35" x14ac:dyDescent="0.25">
      <c r="D4604">
        <f t="shared" si="629"/>
        <v>4601</v>
      </c>
      <c r="F4604" s="7">
        <f t="shared" si="623"/>
        <v>3.9965923333333334E-2</v>
      </c>
      <c r="G4604" s="6">
        <f t="shared" si="624"/>
        <v>3.9969999999999999E-2</v>
      </c>
      <c r="H4604" s="7">
        <f t="shared" si="625"/>
        <v>2.2422575E-2</v>
      </c>
      <c r="L4604">
        <v>4.0008759999999999</v>
      </c>
      <c r="M4604">
        <v>3.9823900000000001</v>
      </c>
      <c r="N4604">
        <v>4.0065109999999997</v>
      </c>
      <c r="P4604">
        <f t="shared" si="626"/>
        <v>3.9965923333333334E-2</v>
      </c>
      <c r="R4604">
        <v>2.2409469999999998</v>
      </c>
      <c r="S4604">
        <v>2.252046</v>
      </c>
      <c r="T4604">
        <v>2.2311320000000001</v>
      </c>
      <c r="U4604">
        <v>2.2449050000000002</v>
      </c>
      <c r="V4604">
        <f t="shared" si="627"/>
        <v>2.2422575E-2</v>
      </c>
      <c r="Z4604">
        <v>5.4177210000000002</v>
      </c>
      <c r="AA4604">
        <v>5.4269749999999997</v>
      </c>
      <c r="AB4604">
        <v>5.4064129999999997</v>
      </c>
      <c r="AE4604">
        <v>3.9969999999999999</v>
      </c>
      <c r="AI4604">
        <f t="shared" si="628"/>
        <v>3.9969999999999999E-2</v>
      </c>
    </row>
    <row r="4605" spans="4:35" x14ac:dyDescent="0.25">
      <c r="D4605">
        <f t="shared" si="629"/>
        <v>4602</v>
      </c>
      <c r="F4605" s="7">
        <f t="shared" si="623"/>
        <v>3.9963153333333334E-2</v>
      </c>
      <c r="G4605" s="6">
        <f t="shared" si="624"/>
        <v>3.9982709999999998E-2</v>
      </c>
      <c r="H4605" s="7">
        <f t="shared" si="625"/>
        <v>2.2423795000000003E-2</v>
      </c>
      <c r="L4605">
        <v>4.0007200000000003</v>
      </c>
      <c r="M4605">
        <v>3.983079</v>
      </c>
      <c r="N4605">
        <v>4.005147</v>
      </c>
      <c r="P4605">
        <f t="shared" si="626"/>
        <v>3.9963153333333334E-2</v>
      </c>
      <c r="R4605">
        <v>2.2397900000000002</v>
      </c>
      <c r="S4605">
        <v>2.2539340000000001</v>
      </c>
      <c r="T4605">
        <v>2.2306409999999999</v>
      </c>
      <c r="U4605">
        <v>2.2451530000000002</v>
      </c>
      <c r="V4605">
        <f t="shared" si="627"/>
        <v>2.2423795000000003E-2</v>
      </c>
      <c r="Z4605">
        <v>5.4204309999999998</v>
      </c>
      <c r="AA4605">
        <v>5.4280080000000002</v>
      </c>
      <c r="AB4605">
        <v>5.409586</v>
      </c>
      <c r="AE4605">
        <v>3.9982709999999999</v>
      </c>
      <c r="AI4605">
        <f t="shared" si="628"/>
        <v>3.9982709999999998E-2</v>
      </c>
    </row>
    <row r="4606" spans="4:35" x14ac:dyDescent="0.25">
      <c r="D4606">
        <f t="shared" si="629"/>
        <v>4603</v>
      </c>
      <c r="F4606" s="7">
        <f t="shared" si="623"/>
        <v>3.9956430000000001E-2</v>
      </c>
      <c r="G4606" s="6">
        <f t="shared" si="624"/>
        <v>3.9983149999999995E-2</v>
      </c>
      <c r="H4606" s="7">
        <f t="shared" si="625"/>
        <v>2.2428167499999999E-2</v>
      </c>
      <c r="L4606">
        <v>4.0025680000000001</v>
      </c>
      <c r="M4606">
        <v>3.9823230000000001</v>
      </c>
      <c r="N4606">
        <v>4.0020379999999998</v>
      </c>
      <c r="P4606">
        <f t="shared" si="626"/>
        <v>3.9956430000000001E-2</v>
      </c>
      <c r="R4606">
        <v>2.2412290000000001</v>
      </c>
      <c r="S4606">
        <v>2.2542049999999998</v>
      </c>
      <c r="T4606">
        <v>2.230575</v>
      </c>
      <c r="U4606">
        <v>2.2452580000000002</v>
      </c>
      <c r="V4606">
        <f t="shared" si="627"/>
        <v>2.2428167499999999E-2</v>
      </c>
      <c r="Z4606">
        <v>5.4239189999999997</v>
      </c>
      <c r="AA4606">
        <v>5.429252</v>
      </c>
      <c r="AB4606">
        <v>5.410215</v>
      </c>
      <c r="AE4606">
        <v>3.9983149999999998</v>
      </c>
      <c r="AI4606">
        <f t="shared" si="628"/>
        <v>3.9983149999999995E-2</v>
      </c>
    </row>
    <row r="4607" spans="4:35" x14ac:dyDescent="0.25">
      <c r="D4607">
        <f t="shared" si="629"/>
        <v>4604</v>
      </c>
      <c r="F4607" s="7">
        <f t="shared" si="623"/>
        <v>3.9959740000000001E-2</v>
      </c>
      <c r="G4607" s="6">
        <f t="shared" si="624"/>
        <v>3.9968990000000003E-2</v>
      </c>
      <c r="H4607" s="7">
        <f t="shared" si="625"/>
        <v>2.2432594999999996E-2</v>
      </c>
      <c r="L4607">
        <v>4.0025310000000003</v>
      </c>
      <c r="M4607">
        <v>3.9808279999999998</v>
      </c>
      <c r="N4607">
        <v>4.0045630000000001</v>
      </c>
      <c r="P4607">
        <f t="shared" si="626"/>
        <v>3.9959740000000001E-2</v>
      </c>
      <c r="R4607">
        <v>2.2409129999999999</v>
      </c>
      <c r="S4607">
        <v>2.2551760000000001</v>
      </c>
      <c r="T4607">
        <v>2.231427</v>
      </c>
      <c r="U4607">
        <v>2.2455219999999998</v>
      </c>
      <c r="V4607">
        <f t="shared" si="627"/>
        <v>2.2432594999999996E-2</v>
      </c>
      <c r="Z4607">
        <v>5.4212160000000003</v>
      </c>
      <c r="AA4607">
        <v>5.4294710000000004</v>
      </c>
      <c r="AB4607">
        <v>5.4110139999999998</v>
      </c>
      <c r="AE4607">
        <v>3.996899</v>
      </c>
      <c r="AI4607">
        <f t="shared" si="628"/>
        <v>3.9968990000000003E-2</v>
      </c>
    </row>
    <row r="4608" spans="4:35" x14ac:dyDescent="0.25">
      <c r="D4608">
        <f t="shared" si="629"/>
        <v>4605</v>
      </c>
      <c r="F4608" s="7">
        <f t="shared" si="623"/>
        <v>3.9956463333333331E-2</v>
      </c>
      <c r="G4608" s="6">
        <f t="shared" si="624"/>
        <v>3.9945290000000001E-2</v>
      </c>
      <c r="H4608" s="7">
        <f t="shared" si="625"/>
        <v>2.2437079999999998E-2</v>
      </c>
      <c r="L4608">
        <v>4.0022089999999997</v>
      </c>
      <c r="M4608">
        <v>3.9796170000000002</v>
      </c>
      <c r="N4608">
        <v>4.0051129999999997</v>
      </c>
      <c r="P4608">
        <f t="shared" si="626"/>
        <v>3.9956463333333331E-2</v>
      </c>
      <c r="R4608">
        <v>2.2430850000000002</v>
      </c>
      <c r="S4608">
        <v>2.256116</v>
      </c>
      <c r="T4608">
        <v>2.2293759999999998</v>
      </c>
      <c r="U4608">
        <v>2.2462550000000001</v>
      </c>
      <c r="V4608">
        <f t="shared" si="627"/>
        <v>2.2437079999999998E-2</v>
      </c>
      <c r="Z4608">
        <v>5.4208780000000001</v>
      </c>
      <c r="AA4608">
        <v>5.4299929999999996</v>
      </c>
      <c r="AB4608">
        <v>5.4061849999999998</v>
      </c>
      <c r="AE4608">
        <v>3.994529</v>
      </c>
      <c r="AI4608">
        <f t="shared" si="628"/>
        <v>3.9945290000000001E-2</v>
      </c>
    </row>
    <row r="4609" spans="4:35" x14ac:dyDescent="0.25">
      <c r="D4609">
        <f t="shared" si="629"/>
        <v>4606</v>
      </c>
      <c r="F4609" s="7">
        <f t="shared" si="623"/>
        <v>3.9957456666666669E-2</v>
      </c>
      <c r="G4609" s="6">
        <f t="shared" si="624"/>
        <v>3.9961159999999996E-2</v>
      </c>
      <c r="H4609" s="7">
        <f t="shared" si="625"/>
        <v>2.2434382500000002E-2</v>
      </c>
      <c r="L4609">
        <v>4.0069900000000001</v>
      </c>
      <c r="M4609">
        <v>3.9783059999999999</v>
      </c>
      <c r="N4609">
        <v>4.0019410000000004</v>
      </c>
      <c r="P4609">
        <f t="shared" si="626"/>
        <v>3.9957456666666669E-2</v>
      </c>
      <c r="R4609">
        <v>2.239716</v>
      </c>
      <c r="S4609">
        <v>2.2559749999999998</v>
      </c>
      <c r="T4609">
        <v>2.231328</v>
      </c>
      <c r="U4609">
        <v>2.246734</v>
      </c>
      <c r="V4609">
        <f t="shared" si="627"/>
        <v>2.2434382500000002E-2</v>
      </c>
      <c r="Z4609">
        <v>5.418939</v>
      </c>
      <c r="AA4609">
        <v>5.431775</v>
      </c>
      <c r="AB4609">
        <v>5.4072459999999998</v>
      </c>
      <c r="AE4609">
        <v>3.9961159999999998</v>
      </c>
      <c r="AI4609">
        <f t="shared" si="628"/>
        <v>3.9961159999999996E-2</v>
      </c>
    </row>
    <row r="4610" spans="4:35" x14ac:dyDescent="0.25">
      <c r="D4610">
        <f t="shared" si="629"/>
        <v>4607</v>
      </c>
      <c r="F4610" s="7">
        <f t="shared" si="623"/>
        <v>3.9927530000000003E-2</v>
      </c>
      <c r="G4610" s="6">
        <f t="shared" si="624"/>
        <v>3.994967E-2</v>
      </c>
      <c r="H4610" s="7">
        <f t="shared" si="625"/>
        <v>2.244028E-2</v>
      </c>
      <c r="L4610">
        <v>4.0050949999999998</v>
      </c>
      <c r="M4610">
        <v>3.9747219999999999</v>
      </c>
      <c r="N4610">
        <v>3.9984419999999998</v>
      </c>
      <c r="P4610">
        <f t="shared" si="626"/>
        <v>3.9927530000000003E-2</v>
      </c>
      <c r="R4610">
        <v>2.2413120000000002</v>
      </c>
      <c r="S4610">
        <v>2.2584819999999999</v>
      </c>
      <c r="T4610">
        <v>2.2320989999999998</v>
      </c>
      <c r="U4610">
        <v>2.2442190000000002</v>
      </c>
      <c r="V4610">
        <f t="shared" si="627"/>
        <v>2.244028E-2</v>
      </c>
      <c r="Z4610">
        <v>5.4186069999999997</v>
      </c>
      <c r="AA4610">
        <v>5.4316639999999996</v>
      </c>
      <c r="AB4610">
        <v>5.4074749999999998</v>
      </c>
      <c r="AE4610">
        <v>3.9949669999999999</v>
      </c>
      <c r="AI4610">
        <f t="shared" si="628"/>
        <v>3.994967E-2</v>
      </c>
    </row>
    <row r="4611" spans="4:35" x14ac:dyDescent="0.25">
      <c r="D4611">
        <f t="shared" si="629"/>
        <v>4608</v>
      </c>
      <c r="F4611" s="7">
        <f t="shared" si="623"/>
        <v>3.9917129999999995E-2</v>
      </c>
      <c r="G4611" s="6">
        <f t="shared" si="624"/>
        <v>3.9947370000000003E-2</v>
      </c>
      <c r="H4611" s="7">
        <f t="shared" si="625"/>
        <v>2.2444697500000003E-2</v>
      </c>
      <c r="L4611">
        <v>4.0029810000000001</v>
      </c>
      <c r="M4611">
        <v>3.9740009999999999</v>
      </c>
      <c r="N4611">
        <v>3.998157</v>
      </c>
      <c r="P4611">
        <f t="shared" si="626"/>
        <v>3.9917129999999995E-2</v>
      </c>
      <c r="R4611">
        <v>2.2415980000000002</v>
      </c>
      <c r="S4611">
        <v>2.2576320000000001</v>
      </c>
      <c r="T4611">
        <v>2.2328999999999999</v>
      </c>
      <c r="U4611">
        <v>2.245749</v>
      </c>
      <c r="V4611">
        <f t="shared" si="627"/>
        <v>2.2444697500000003E-2</v>
      </c>
      <c r="Z4611">
        <v>5.4208769999999999</v>
      </c>
      <c r="AA4611">
        <v>5.4291340000000003</v>
      </c>
      <c r="AB4611">
        <v>5.4027810000000001</v>
      </c>
      <c r="AE4611">
        <v>3.9947370000000002</v>
      </c>
      <c r="AI4611">
        <f t="shared" si="628"/>
        <v>3.9947370000000003E-2</v>
      </c>
    </row>
    <row r="4612" spans="4:35" x14ac:dyDescent="0.25">
      <c r="D4612">
        <f t="shared" si="629"/>
        <v>4609</v>
      </c>
      <c r="F4612" s="7">
        <f t="shared" si="623"/>
        <v>3.9919013333333336E-2</v>
      </c>
      <c r="G4612" s="6">
        <f t="shared" si="624"/>
        <v>3.995394E-2</v>
      </c>
      <c r="H4612" s="7">
        <f t="shared" si="625"/>
        <v>2.243918E-2</v>
      </c>
      <c r="L4612">
        <v>4.0058870000000004</v>
      </c>
      <c r="M4612">
        <v>3.9717280000000001</v>
      </c>
      <c r="N4612">
        <v>3.9980889999999998</v>
      </c>
      <c r="P4612">
        <f t="shared" si="626"/>
        <v>3.9919013333333336E-2</v>
      </c>
      <c r="R4612">
        <v>2.2421030000000002</v>
      </c>
      <c r="S4612">
        <v>2.2596639999999999</v>
      </c>
      <c r="T4612">
        <v>2.2297690000000001</v>
      </c>
      <c r="U4612">
        <v>2.2441360000000001</v>
      </c>
      <c r="V4612">
        <f t="shared" si="627"/>
        <v>2.243918E-2</v>
      </c>
      <c r="Z4612">
        <v>5.4223569999999999</v>
      </c>
      <c r="AA4612">
        <v>5.4260409999999997</v>
      </c>
      <c r="AB4612">
        <v>5.4030379999999996</v>
      </c>
      <c r="AE4612">
        <v>3.9953940000000001</v>
      </c>
      <c r="AI4612">
        <f t="shared" si="628"/>
        <v>3.995394E-2</v>
      </c>
    </row>
    <row r="4613" spans="4:35" x14ac:dyDescent="0.25">
      <c r="D4613">
        <f t="shared" si="629"/>
        <v>4610</v>
      </c>
      <c r="F4613" s="7">
        <f t="shared" ref="F4613:F4676" si="630">P4613</f>
        <v>3.9918086666666672E-2</v>
      </c>
      <c r="G4613" s="6">
        <f t="shared" ref="G4613:G4676" si="631">AI4613</f>
        <v>3.9928329999999998E-2</v>
      </c>
      <c r="H4613" s="7">
        <f t="shared" ref="H4613:H4676" si="632">V4613</f>
        <v>2.2444470000000001E-2</v>
      </c>
      <c r="L4613">
        <v>4.0037180000000001</v>
      </c>
      <c r="M4613">
        <v>3.973754</v>
      </c>
      <c r="N4613">
        <v>3.997954</v>
      </c>
      <c r="P4613">
        <f t="shared" ref="P4613:P4676" si="633">AVERAGE(L4613:O4613)/100</f>
        <v>3.9918086666666672E-2</v>
      </c>
      <c r="R4613">
        <v>2.2405740000000001</v>
      </c>
      <c r="S4613">
        <v>2.262016</v>
      </c>
      <c r="T4613">
        <v>2.2291530000000002</v>
      </c>
      <c r="U4613">
        <v>2.2460450000000001</v>
      </c>
      <c r="V4613">
        <f t="shared" ref="V4613:V4676" si="634">AVERAGE(R4613:U4613)/100</f>
        <v>2.2444470000000001E-2</v>
      </c>
      <c r="Z4613">
        <v>5.4204569999999999</v>
      </c>
      <c r="AA4613">
        <v>5.425446</v>
      </c>
      <c r="AB4613">
        <v>5.3994340000000003</v>
      </c>
      <c r="AE4613">
        <v>3.9928330000000001</v>
      </c>
      <c r="AI4613">
        <f t="shared" ref="AI4613:AI4676" si="635">AVERAGE(AE4613:AH4613)/100</f>
        <v>3.9928329999999998E-2</v>
      </c>
    </row>
    <row r="4614" spans="4:35" x14ac:dyDescent="0.25">
      <c r="D4614">
        <f t="shared" ref="D4614:D4677" si="636">D4613+1</f>
        <v>4611</v>
      </c>
      <c r="F4614" s="7">
        <f t="shared" si="630"/>
        <v>3.9917870000000001E-2</v>
      </c>
      <c r="G4614" s="6">
        <f t="shared" si="631"/>
        <v>3.9935649999999996E-2</v>
      </c>
      <c r="H4614" s="7">
        <f t="shared" si="632"/>
        <v>2.2448552499999996E-2</v>
      </c>
      <c r="L4614">
        <v>4.0051170000000003</v>
      </c>
      <c r="M4614">
        <v>3.9721289999999998</v>
      </c>
      <c r="N4614">
        <v>3.9981149999999999</v>
      </c>
      <c r="P4614">
        <f t="shared" si="633"/>
        <v>3.9917870000000001E-2</v>
      </c>
      <c r="R4614">
        <v>2.242089</v>
      </c>
      <c r="S4614">
        <v>2.2617590000000001</v>
      </c>
      <c r="T4614">
        <v>2.2289599999999998</v>
      </c>
      <c r="U4614">
        <v>2.246613</v>
      </c>
      <c r="V4614">
        <f t="shared" si="634"/>
        <v>2.2448552499999996E-2</v>
      </c>
      <c r="Z4614">
        <v>5.4182550000000003</v>
      </c>
      <c r="AA4614">
        <v>5.4244199999999996</v>
      </c>
      <c r="AB4614">
        <v>5.4008510000000003</v>
      </c>
      <c r="AE4614">
        <v>3.9935649999999998</v>
      </c>
      <c r="AI4614">
        <f t="shared" si="635"/>
        <v>3.9935649999999996E-2</v>
      </c>
    </row>
    <row r="4615" spans="4:35" x14ac:dyDescent="0.25">
      <c r="D4615">
        <f t="shared" si="636"/>
        <v>4612</v>
      </c>
      <c r="F4615" s="7">
        <f t="shared" si="630"/>
        <v>3.9915463333333331E-2</v>
      </c>
      <c r="G4615" s="6">
        <f t="shared" si="631"/>
        <v>3.9938330000000001E-2</v>
      </c>
      <c r="H4615" s="7">
        <f t="shared" si="632"/>
        <v>2.2452085000000004E-2</v>
      </c>
      <c r="L4615">
        <v>4.0012270000000001</v>
      </c>
      <c r="M4615">
        <v>3.975606</v>
      </c>
      <c r="N4615">
        <v>3.9978060000000002</v>
      </c>
      <c r="P4615">
        <f t="shared" si="633"/>
        <v>3.9915463333333331E-2</v>
      </c>
      <c r="R4615">
        <v>2.2430840000000001</v>
      </c>
      <c r="S4615">
        <v>2.2618830000000001</v>
      </c>
      <c r="T4615">
        <v>2.2282630000000001</v>
      </c>
      <c r="U4615">
        <v>2.2476039999999999</v>
      </c>
      <c r="V4615">
        <f t="shared" si="634"/>
        <v>2.2452085000000004E-2</v>
      </c>
      <c r="Z4615">
        <v>5.4215720000000003</v>
      </c>
      <c r="AA4615">
        <v>5.4259000000000004</v>
      </c>
      <c r="AB4615">
        <v>5.4002590000000001</v>
      </c>
      <c r="AE4615">
        <v>3.993833</v>
      </c>
      <c r="AI4615">
        <f t="shared" si="635"/>
        <v>3.9938330000000001E-2</v>
      </c>
    </row>
    <row r="4616" spans="4:35" x14ac:dyDescent="0.25">
      <c r="D4616">
        <f t="shared" si="636"/>
        <v>4613</v>
      </c>
      <c r="F4616" s="7">
        <f t="shared" si="630"/>
        <v>3.9919786666666665E-2</v>
      </c>
      <c r="G4616" s="6">
        <f t="shared" si="631"/>
        <v>3.99218E-2</v>
      </c>
      <c r="H4616" s="7">
        <f t="shared" si="632"/>
        <v>2.2446294999999998E-2</v>
      </c>
      <c r="L4616">
        <v>4.002097</v>
      </c>
      <c r="M4616">
        <v>3.9766659999999998</v>
      </c>
      <c r="N4616">
        <v>3.9971730000000001</v>
      </c>
      <c r="P4616">
        <f t="shared" si="633"/>
        <v>3.9919786666666665E-2</v>
      </c>
      <c r="R4616">
        <v>2.2429739999999998</v>
      </c>
      <c r="S4616">
        <v>2.2611129999999999</v>
      </c>
      <c r="T4616">
        <v>2.2287149999999998</v>
      </c>
      <c r="U4616">
        <v>2.2457159999999998</v>
      </c>
      <c r="V4616">
        <f t="shared" si="634"/>
        <v>2.2446294999999998E-2</v>
      </c>
      <c r="Z4616">
        <v>5.4268609999999997</v>
      </c>
      <c r="AA4616">
        <v>5.422282</v>
      </c>
      <c r="AB4616">
        <v>5.4027370000000001</v>
      </c>
      <c r="AE4616">
        <v>3.9921799999999998</v>
      </c>
      <c r="AI4616">
        <f t="shared" si="635"/>
        <v>3.99218E-2</v>
      </c>
    </row>
    <row r="4617" spans="4:35" x14ac:dyDescent="0.25">
      <c r="D4617">
        <f t="shared" si="636"/>
        <v>4614</v>
      </c>
      <c r="F4617" s="7">
        <f t="shared" si="630"/>
        <v>3.9926473333333337E-2</v>
      </c>
      <c r="G4617" s="6">
        <f t="shared" si="631"/>
        <v>3.9952009999999996E-2</v>
      </c>
      <c r="H4617" s="7">
        <f t="shared" si="632"/>
        <v>2.24362325E-2</v>
      </c>
      <c r="L4617">
        <v>4.0035990000000004</v>
      </c>
      <c r="M4617">
        <v>3.9756070000000001</v>
      </c>
      <c r="N4617">
        <v>3.9987360000000001</v>
      </c>
      <c r="P4617">
        <f t="shared" si="633"/>
        <v>3.9926473333333337E-2</v>
      </c>
      <c r="R4617">
        <v>2.2418879999999999</v>
      </c>
      <c r="S4617">
        <v>2.260561</v>
      </c>
      <c r="T4617">
        <v>2.2259579999999999</v>
      </c>
      <c r="U4617">
        <v>2.246086</v>
      </c>
      <c r="V4617">
        <f t="shared" si="634"/>
        <v>2.24362325E-2</v>
      </c>
      <c r="Z4617">
        <v>5.4275830000000003</v>
      </c>
      <c r="AA4617">
        <v>5.4215119999999999</v>
      </c>
      <c r="AB4617">
        <v>5.4043919999999996</v>
      </c>
      <c r="AE4617">
        <v>3.9952009999999998</v>
      </c>
      <c r="AI4617">
        <f t="shared" si="635"/>
        <v>3.9952009999999996E-2</v>
      </c>
    </row>
    <row r="4618" spans="4:35" x14ac:dyDescent="0.25">
      <c r="D4618">
        <f t="shared" si="636"/>
        <v>4615</v>
      </c>
      <c r="F4618" s="7">
        <f t="shared" si="630"/>
        <v>3.9916776666666667E-2</v>
      </c>
      <c r="G4618" s="6">
        <f t="shared" si="631"/>
        <v>3.9974419999999997E-2</v>
      </c>
      <c r="H4618" s="7">
        <f t="shared" si="632"/>
        <v>2.2443017499999999E-2</v>
      </c>
      <c r="L4618">
        <v>4.0037830000000003</v>
      </c>
      <c r="M4618">
        <v>3.975409</v>
      </c>
      <c r="N4618">
        <v>3.995841</v>
      </c>
      <c r="P4618">
        <f t="shared" si="633"/>
        <v>3.9916776666666667E-2</v>
      </c>
      <c r="R4618">
        <v>2.2441520000000001</v>
      </c>
      <c r="S4618">
        <v>2.2607430000000002</v>
      </c>
      <c r="T4618">
        <v>2.225514</v>
      </c>
      <c r="U4618">
        <v>2.2467980000000001</v>
      </c>
      <c r="V4618">
        <f t="shared" si="634"/>
        <v>2.2443017499999999E-2</v>
      </c>
      <c r="Z4618">
        <v>5.4286440000000002</v>
      </c>
      <c r="AA4618">
        <v>5.4196999999999997</v>
      </c>
      <c r="AB4618">
        <v>5.4035200000000003</v>
      </c>
      <c r="AE4618">
        <v>3.9974419999999999</v>
      </c>
      <c r="AI4618">
        <f t="shared" si="635"/>
        <v>3.9974419999999997E-2</v>
      </c>
    </row>
    <row r="4619" spans="4:35" x14ac:dyDescent="0.25">
      <c r="D4619">
        <f t="shared" si="636"/>
        <v>4616</v>
      </c>
      <c r="F4619" s="7">
        <f t="shared" si="630"/>
        <v>3.991654E-2</v>
      </c>
      <c r="G4619" s="6">
        <f t="shared" si="631"/>
        <v>4.0026099999999995E-2</v>
      </c>
      <c r="H4619" s="7">
        <f t="shared" si="632"/>
        <v>2.2432822500000001E-2</v>
      </c>
      <c r="L4619">
        <v>4.0035959999999999</v>
      </c>
      <c r="M4619">
        <v>3.9751750000000001</v>
      </c>
      <c r="N4619">
        <v>3.996191</v>
      </c>
      <c r="P4619">
        <f t="shared" si="633"/>
        <v>3.991654E-2</v>
      </c>
      <c r="R4619">
        <v>2.24261</v>
      </c>
      <c r="S4619">
        <v>2.2601909999999998</v>
      </c>
      <c r="T4619">
        <v>2.2246670000000002</v>
      </c>
      <c r="U4619">
        <v>2.2456610000000001</v>
      </c>
      <c r="V4619">
        <f t="shared" si="634"/>
        <v>2.2432822500000001E-2</v>
      </c>
      <c r="Z4619">
        <v>5.4314499999999999</v>
      </c>
      <c r="AA4619">
        <v>5.4185600000000003</v>
      </c>
      <c r="AB4619">
        <v>5.4046890000000003</v>
      </c>
      <c r="AE4619">
        <v>4.0026099999999998</v>
      </c>
      <c r="AI4619">
        <f t="shared" si="635"/>
        <v>4.0026099999999995E-2</v>
      </c>
    </row>
    <row r="4620" spans="4:35" x14ac:dyDescent="0.25">
      <c r="D4620">
        <f t="shared" si="636"/>
        <v>4617</v>
      </c>
      <c r="F4620" s="7">
        <f t="shared" si="630"/>
        <v>3.992039666666667E-2</v>
      </c>
      <c r="G4620" s="6">
        <f t="shared" si="631"/>
        <v>4.0023929999999999E-2</v>
      </c>
      <c r="H4620" s="7">
        <f t="shared" si="632"/>
        <v>2.2435814999999998E-2</v>
      </c>
      <c r="L4620">
        <v>4.0063180000000003</v>
      </c>
      <c r="M4620">
        <v>3.9757910000000001</v>
      </c>
      <c r="N4620">
        <v>3.9940099999999998</v>
      </c>
      <c r="P4620">
        <f t="shared" si="633"/>
        <v>3.992039666666667E-2</v>
      </c>
      <c r="R4620">
        <v>2.244011</v>
      </c>
      <c r="S4620">
        <v>2.261622</v>
      </c>
      <c r="T4620">
        <v>2.2233489999999998</v>
      </c>
      <c r="U4620">
        <v>2.2453439999999998</v>
      </c>
      <c r="V4620">
        <f t="shared" si="634"/>
        <v>2.2435814999999998E-2</v>
      </c>
      <c r="Z4620">
        <v>5.4332219999999998</v>
      </c>
      <c r="AA4620">
        <v>5.4206450000000004</v>
      </c>
      <c r="AB4620">
        <v>5.4074499999999999</v>
      </c>
      <c r="AE4620">
        <v>4.0023929999999996</v>
      </c>
      <c r="AI4620">
        <f t="shared" si="635"/>
        <v>4.0023929999999999E-2</v>
      </c>
    </row>
    <row r="4621" spans="4:35" x14ac:dyDescent="0.25">
      <c r="D4621">
        <f t="shared" si="636"/>
        <v>4618</v>
      </c>
      <c r="F4621" s="7">
        <f t="shared" si="630"/>
        <v>3.9924793333333333E-2</v>
      </c>
      <c r="G4621" s="6">
        <f t="shared" si="631"/>
        <v>4.002025E-2</v>
      </c>
      <c r="H4621" s="7">
        <f t="shared" si="632"/>
        <v>2.2419147500000004E-2</v>
      </c>
      <c r="L4621">
        <v>4.0056269999999996</v>
      </c>
      <c r="M4621">
        <v>3.97648</v>
      </c>
      <c r="N4621">
        <v>3.9953310000000002</v>
      </c>
      <c r="P4621">
        <f t="shared" si="633"/>
        <v>3.9924793333333333E-2</v>
      </c>
      <c r="R4621">
        <v>2.2426919999999999</v>
      </c>
      <c r="S4621">
        <v>2.2588219999999999</v>
      </c>
      <c r="T4621">
        <v>2.2224309999999998</v>
      </c>
      <c r="U4621">
        <v>2.2437140000000002</v>
      </c>
      <c r="V4621">
        <f t="shared" si="634"/>
        <v>2.2419147500000004E-2</v>
      </c>
      <c r="Z4621">
        <v>5.432442</v>
      </c>
      <c r="AA4621">
        <v>5.4252399999999996</v>
      </c>
      <c r="AB4621">
        <v>5.4078999999999997</v>
      </c>
      <c r="AE4621">
        <v>4.0020249999999997</v>
      </c>
      <c r="AI4621">
        <f t="shared" si="635"/>
        <v>4.002025E-2</v>
      </c>
    </row>
    <row r="4622" spans="4:35" x14ac:dyDescent="0.25">
      <c r="D4622">
        <f t="shared" si="636"/>
        <v>4619</v>
      </c>
      <c r="F4622" s="7">
        <f t="shared" si="630"/>
        <v>3.9894913333333337E-2</v>
      </c>
      <c r="G4622" s="6">
        <f t="shared" si="631"/>
        <v>4.0020980000000005E-2</v>
      </c>
      <c r="H4622" s="7">
        <f t="shared" si="632"/>
        <v>2.2423497499999997E-2</v>
      </c>
      <c r="L4622">
        <v>4.0004010000000001</v>
      </c>
      <c r="M4622">
        <v>3.9746730000000001</v>
      </c>
      <c r="N4622">
        <v>3.9933999999999998</v>
      </c>
      <c r="P4622">
        <f t="shared" si="633"/>
        <v>3.9894913333333337E-2</v>
      </c>
      <c r="R4622">
        <v>2.242448</v>
      </c>
      <c r="S4622">
        <v>2.2592469999999998</v>
      </c>
      <c r="T4622">
        <v>2.2241149999999998</v>
      </c>
      <c r="U4622">
        <v>2.2435890000000001</v>
      </c>
      <c r="V4622">
        <f t="shared" si="634"/>
        <v>2.2423497499999997E-2</v>
      </c>
      <c r="Z4622">
        <v>5.4311059999999998</v>
      </c>
      <c r="AA4622">
        <v>5.4257569999999999</v>
      </c>
      <c r="AB4622">
        <v>5.4105660000000002</v>
      </c>
      <c r="AE4622">
        <v>4.0020980000000002</v>
      </c>
      <c r="AI4622">
        <f t="shared" si="635"/>
        <v>4.0020980000000005E-2</v>
      </c>
    </row>
    <row r="4623" spans="4:35" x14ac:dyDescent="0.25">
      <c r="D4623">
        <f t="shared" si="636"/>
        <v>4620</v>
      </c>
      <c r="F4623" s="7">
        <f t="shared" si="630"/>
        <v>3.9901946666666667E-2</v>
      </c>
      <c r="G4623" s="6">
        <f t="shared" si="631"/>
        <v>4.0029709999999996E-2</v>
      </c>
      <c r="H4623" s="7">
        <f t="shared" si="632"/>
        <v>2.2416354999999995E-2</v>
      </c>
      <c r="L4623">
        <v>4.0001800000000003</v>
      </c>
      <c r="M4623">
        <v>3.9755280000000002</v>
      </c>
      <c r="N4623">
        <v>3.9948760000000001</v>
      </c>
      <c r="P4623">
        <f t="shared" si="633"/>
        <v>3.9901946666666667E-2</v>
      </c>
      <c r="R4623">
        <v>2.2424629999999999</v>
      </c>
      <c r="S4623">
        <v>2.2591589999999999</v>
      </c>
      <c r="T4623">
        <v>2.221867</v>
      </c>
      <c r="U4623">
        <v>2.2430530000000002</v>
      </c>
      <c r="V4623">
        <f t="shared" si="634"/>
        <v>2.2416354999999995E-2</v>
      </c>
      <c r="Z4623">
        <v>5.4290060000000002</v>
      </c>
      <c r="AA4623">
        <v>5.4253070000000001</v>
      </c>
      <c r="AB4623">
        <v>5.4077019999999996</v>
      </c>
      <c r="AE4623">
        <v>4.0029709999999996</v>
      </c>
      <c r="AI4623">
        <f t="shared" si="635"/>
        <v>4.0029709999999996E-2</v>
      </c>
    </row>
    <row r="4624" spans="4:35" x14ac:dyDescent="0.25">
      <c r="D4624">
        <f t="shared" si="636"/>
        <v>4621</v>
      </c>
      <c r="F4624" s="7">
        <f t="shared" si="630"/>
        <v>3.9889023333333336E-2</v>
      </c>
      <c r="G4624" s="6">
        <f t="shared" si="631"/>
        <v>4.0047180000000002E-2</v>
      </c>
      <c r="H4624" s="7">
        <f t="shared" si="632"/>
        <v>2.2417695000000001E-2</v>
      </c>
      <c r="L4624">
        <v>3.9999389999999999</v>
      </c>
      <c r="M4624">
        <v>3.9749409999999998</v>
      </c>
      <c r="N4624">
        <v>3.9918269999999998</v>
      </c>
      <c r="P4624">
        <f t="shared" si="633"/>
        <v>3.9889023333333336E-2</v>
      </c>
      <c r="R4624">
        <v>2.242858</v>
      </c>
      <c r="S4624">
        <v>2.2585299999999999</v>
      </c>
      <c r="T4624">
        <v>2.2211989999999999</v>
      </c>
      <c r="U4624">
        <v>2.244491</v>
      </c>
      <c r="V4624">
        <f t="shared" si="634"/>
        <v>2.2417695000000001E-2</v>
      </c>
      <c r="Z4624">
        <v>5.4287020000000004</v>
      </c>
      <c r="AA4624">
        <v>5.4298029999999997</v>
      </c>
      <c r="AB4624">
        <v>5.4127070000000002</v>
      </c>
      <c r="AE4624">
        <v>4.0047180000000004</v>
      </c>
      <c r="AI4624">
        <f t="shared" si="635"/>
        <v>4.0047180000000002E-2</v>
      </c>
    </row>
    <row r="4625" spans="4:35" x14ac:dyDescent="0.25">
      <c r="D4625">
        <f t="shared" si="636"/>
        <v>4622</v>
      </c>
      <c r="F4625" s="7">
        <f t="shared" si="630"/>
        <v>3.988391333333334E-2</v>
      </c>
      <c r="G4625" s="6">
        <f t="shared" si="631"/>
        <v>4.003255E-2</v>
      </c>
      <c r="H4625" s="7">
        <f t="shared" si="632"/>
        <v>2.2434142499999997E-2</v>
      </c>
      <c r="L4625">
        <v>4.0000080000000002</v>
      </c>
      <c r="M4625">
        <v>3.9716680000000002</v>
      </c>
      <c r="N4625">
        <v>3.9934980000000002</v>
      </c>
      <c r="P4625">
        <f t="shared" si="633"/>
        <v>3.988391333333334E-2</v>
      </c>
      <c r="R4625">
        <v>2.241393</v>
      </c>
      <c r="S4625">
        <v>2.2598400000000001</v>
      </c>
      <c r="T4625">
        <v>2.2230720000000002</v>
      </c>
      <c r="U4625">
        <v>2.249352</v>
      </c>
      <c r="V4625">
        <f t="shared" si="634"/>
        <v>2.2434142499999997E-2</v>
      </c>
      <c r="Z4625">
        <v>5.4287879999999999</v>
      </c>
      <c r="AA4625">
        <v>5.4289709999999998</v>
      </c>
      <c r="AB4625">
        <v>5.4143249999999998</v>
      </c>
      <c r="AE4625">
        <v>4.0032550000000002</v>
      </c>
      <c r="AI4625">
        <f t="shared" si="635"/>
        <v>4.003255E-2</v>
      </c>
    </row>
    <row r="4626" spans="4:35" x14ac:dyDescent="0.25">
      <c r="D4626">
        <f t="shared" si="636"/>
        <v>4623</v>
      </c>
      <c r="F4626" s="7">
        <f t="shared" si="630"/>
        <v>3.988892333333334E-2</v>
      </c>
      <c r="G4626" s="6">
        <f t="shared" si="631"/>
        <v>4.0025069999999996E-2</v>
      </c>
      <c r="H4626" s="7">
        <f t="shared" si="632"/>
        <v>2.2432914999999998E-2</v>
      </c>
      <c r="L4626">
        <v>3.9994079999999999</v>
      </c>
      <c r="M4626">
        <v>3.9719479999999998</v>
      </c>
      <c r="N4626">
        <v>3.9953210000000001</v>
      </c>
      <c r="P4626">
        <f t="shared" si="633"/>
        <v>3.988892333333334E-2</v>
      </c>
      <c r="R4626">
        <v>2.2421220000000002</v>
      </c>
      <c r="S4626">
        <v>2.2589589999999999</v>
      </c>
      <c r="T4626">
        <v>2.222302</v>
      </c>
      <c r="U4626">
        <v>2.2497829999999999</v>
      </c>
      <c r="V4626">
        <f t="shared" si="634"/>
        <v>2.2432914999999998E-2</v>
      </c>
      <c r="Z4626">
        <v>5.4277870000000004</v>
      </c>
      <c r="AA4626">
        <v>5.4306089999999996</v>
      </c>
      <c r="AB4626">
        <v>5.4157159999999998</v>
      </c>
      <c r="AE4626">
        <v>4.0025069999999996</v>
      </c>
      <c r="AI4626">
        <f t="shared" si="635"/>
        <v>4.0025069999999996E-2</v>
      </c>
    </row>
    <row r="4627" spans="4:35" x14ac:dyDescent="0.25">
      <c r="D4627">
        <f t="shared" si="636"/>
        <v>4624</v>
      </c>
      <c r="F4627" s="7">
        <f t="shared" si="630"/>
        <v>3.9918990000000001E-2</v>
      </c>
      <c r="G4627" s="6">
        <f t="shared" si="631"/>
        <v>4.0079820000000002E-2</v>
      </c>
      <c r="H4627" s="7">
        <f t="shared" si="632"/>
        <v>2.2418802499999998E-2</v>
      </c>
      <c r="L4627">
        <v>4.0013920000000001</v>
      </c>
      <c r="M4627">
        <v>3.974424</v>
      </c>
      <c r="N4627">
        <v>3.9998809999999998</v>
      </c>
      <c r="P4627">
        <f t="shared" si="633"/>
        <v>3.9918990000000001E-2</v>
      </c>
      <c r="R4627">
        <v>2.2394500000000002</v>
      </c>
      <c r="S4627">
        <v>2.257984</v>
      </c>
      <c r="T4627">
        <v>2.2216960000000001</v>
      </c>
      <c r="U4627">
        <v>2.2483909999999998</v>
      </c>
      <c r="V4627">
        <f t="shared" si="634"/>
        <v>2.2418802499999998E-2</v>
      </c>
      <c r="Z4627">
        <v>5.4257809999999997</v>
      </c>
      <c r="AA4627">
        <v>5.4281090000000001</v>
      </c>
      <c r="AB4627">
        <v>5.4151850000000001</v>
      </c>
      <c r="AE4627">
        <v>4.0079820000000002</v>
      </c>
      <c r="AI4627">
        <f t="shared" si="635"/>
        <v>4.0079820000000002E-2</v>
      </c>
    </row>
    <row r="4628" spans="4:35" x14ac:dyDescent="0.25">
      <c r="D4628">
        <f t="shared" si="636"/>
        <v>4625</v>
      </c>
      <c r="F4628" s="7">
        <f t="shared" si="630"/>
        <v>3.9924953333333325E-2</v>
      </c>
      <c r="G4628" s="6">
        <f t="shared" si="631"/>
        <v>4.0060989999999998E-2</v>
      </c>
      <c r="H4628" s="7">
        <f t="shared" si="632"/>
        <v>2.2426532499999999E-2</v>
      </c>
      <c r="L4628">
        <v>4.0026109999999999</v>
      </c>
      <c r="M4628">
        <v>3.976667</v>
      </c>
      <c r="N4628">
        <v>3.998208</v>
      </c>
      <c r="P4628">
        <f t="shared" si="633"/>
        <v>3.9924953333333325E-2</v>
      </c>
      <c r="R4628">
        <v>2.2408589999999999</v>
      </c>
      <c r="S4628">
        <v>2.2595399999999999</v>
      </c>
      <c r="T4628">
        <v>2.219433</v>
      </c>
      <c r="U4628">
        <v>2.2507809999999999</v>
      </c>
      <c r="V4628">
        <f t="shared" si="634"/>
        <v>2.2426532499999999E-2</v>
      </c>
      <c r="Z4628">
        <v>5.4237159999999998</v>
      </c>
      <c r="AA4628">
        <v>5.4281119999999996</v>
      </c>
      <c r="AB4628">
        <v>5.4148160000000001</v>
      </c>
      <c r="AE4628">
        <v>4.0060989999999999</v>
      </c>
      <c r="AI4628">
        <f t="shared" si="635"/>
        <v>4.0060989999999998E-2</v>
      </c>
    </row>
    <row r="4629" spans="4:35" x14ac:dyDescent="0.25">
      <c r="D4629">
        <f t="shared" si="636"/>
        <v>4626</v>
      </c>
      <c r="F4629" s="7">
        <f t="shared" si="630"/>
        <v>3.9932659999999995E-2</v>
      </c>
      <c r="G4629" s="6">
        <f t="shared" si="631"/>
        <v>4.008337E-2</v>
      </c>
      <c r="H4629" s="7">
        <f t="shared" si="632"/>
        <v>2.2423095000000001E-2</v>
      </c>
      <c r="L4629">
        <v>4.0009629999999996</v>
      </c>
      <c r="M4629">
        <v>3.9784440000000001</v>
      </c>
      <c r="N4629">
        <v>4.0003909999999996</v>
      </c>
      <c r="P4629">
        <f t="shared" si="633"/>
        <v>3.9932659999999995E-2</v>
      </c>
      <c r="R4629">
        <v>2.240237</v>
      </c>
      <c r="S4629">
        <v>2.2597480000000001</v>
      </c>
      <c r="T4629">
        <v>2.21774</v>
      </c>
      <c r="U4629">
        <v>2.2515130000000001</v>
      </c>
      <c r="V4629">
        <f t="shared" si="634"/>
        <v>2.2423095000000001E-2</v>
      </c>
      <c r="Z4629">
        <v>5.4203669999999997</v>
      </c>
      <c r="AA4629">
        <v>5.4287039999999998</v>
      </c>
      <c r="AB4629">
        <v>5.4148069999999997</v>
      </c>
      <c r="AE4629">
        <v>4.008337</v>
      </c>
      <c r="AI4629">
        <f t="shared" si="635"/>
        <v>4.008337E-2</v>
      </c>
    </row>
    <row r="4630" spans="4:35" x14ac:dyDescent="0.25">
      <c r="D4630">
        <f t="shared" si="636"/>
        <v>4627</v>
      </c>
      <c r="F4630" s="7">
        <f t="shared" si="630"/>
        <v>3.9924549999999996E-2</v>
      </c>
      <c r="G4630" s="6">
        <f t="shared" si="631"/>
        <v>4.0060180000000001E-2</v>
      </c>
      <c r="H4630" s="7">
        <f t="shared" si="632"/>
        <v>2.2421432499999998E-2</v>
      </c>
      <c r="L4630">
        <v>4.0011299999999999</v>
      </c>
      <c r="M4630">
        <v>3.9770219999999998</v>
      </c>
      <c r="N4630">
        <v>3.9992130000000001</v>
      </c>
      <c r="P4630">
        <f t="shared" si="633"/>
        <v>3.9924549999999996E-2</v>
      </c>
      <c r="R4630">
        <v>2.2400389999999999</v>
      </c>
      <c r="S4630">
        <v>2.2608510000000002</v>
      </c>
      <c r="T4630">
        <v>2.2155809999999998</v>
      </c>
      <c r="U4630">
        <v>2.2521019999999998</v>
      </c>
      <c r="V4630">
        <f t="shared" si="634"/>
        <v>2.2421432499999998E-2</v>
      </c>
      <c r="Z4630">
        <v>5.4182100000000002</v>
      </c>
      <c r="AA4630">
        <v>5.4287799999999997</v>
      </c>
      <c r="AB4630">
        <v>5.4148810000000003</v>
      </c>
      <c r="AE4630">
        <v>4.0060180000000001</v>
      </c>
      <c r="AI4630">
        <f t="shared" si="635"/>
        <v>4.0060180000000001E-2</v>
      </c>
    </row>
    <row r="4631" spans="4:35" x14ac:dyDescent="0.25">
      <c r="D4631">
        <f t="shared" si="636"/>
        <v>4628</v>
      </c>
      <c r="F4631" s="7">
        <f t="shared" si="630"/>
        <v>3.9930703333333331E-2</v>
      </c>
      <c r="G4631" s="6">
        <f t="shared" si="631"/>
        <v>4.0055259999999995E-2</v>
      </c>
      <c r="H4631" s="7">
        <f t="shared" si="632"/>
        <v>2.242914E-2</v>
      </c>
      <c r="L4631">
        <v>4.0012220000000003</v>
      </c>
      <c r="M4631">
        <v>3.9799449999999998</v>
      </c>
      <c r="N4631">
        <v>3.9980440000000002</v>
      </c>
      <c r="P4631">
        <f t="shared" si="633"/>
        <v>3.9930703333333331E-2</v>
      </c>
      <c r="R4631">
        <v>2.2419289999999998</v>
      </c>
      <c r="S4631">
        <v>2.2601849999999999</v>
      </c>
      <c r="T4631">
        <v>2.2166790000000001</v>
      </c>
      <c r="U4631">
        <v>2.2528630000000001</v>
      </c>
      <c r="V4631">
        <f t="shared" si="634"/>
        <v>2.242914E-2</v>
      </c>
      <c r="Z4631">
        <v>5.417001</v>
      </c>
      <c r="AA4631">
        <v>5.4283320000000002</v>
      </c>
      <c r="AB4631">
        <v>5.4141219999999999</v>
      </c>
      <c r="AE4631">
        <v>4.0055259999999997</v>
      </c>
      <c r="AI4631">
        <f t="shared" si="635"/>
        <v>4.0055259999999995E-2</v>
      </c>
    </row>
    <row r="4632" spans="4:35" x14ac:dyDescent="0.25">
      <c r="D4632">
        <f t="shared" si="636"/>
        <v>4629</v>
      </c>
      <c r="F4632" s="7">
        <f t="shared" si="630"/>
        <v>3.9924146666666667E-2</v>
      </c>
      <c r="G4632" s="6">
        <f t="shared" si="631"/>
        <v>4.0035389999999997E-2</v>
      </c>
      <c r="H4632" s="7">
        <f t="shared" si="632"/>
        <v>2.2445127500000002E-2</v>
      </c>
      <c r="L4632">
        <v>3.9994679999999998</v>
      </c>
      <c r="M4632">
        <v>3.9781740000000001</v>
      </c>
      <c r="N4632">
        <v>3.9996019999999999</v>
      </c>
      <c r="P4632">
        <f t="shared" si="633"/>
        <v>3.9924146666666667E-2</v>
      </c>
      <c r="R4632">
        <v>2.2425459999999999</v>
      </c>
      <c r="S4632">
        <v>2.2610809999999999</v>
      </c>
      <c r="T4632">
        <v>2.2200739999999999</v>
      </c>
      <c r="U4632">
        <v>2.2543500000000001</v>
      </c>
      <c r="V4632">
        <f t="shared" si="634"/>
        <v>2.2445127500000002E-2</v>
      </c>
      <c r="Z4632">
        <v>5.4168770000000004</v>
      </c>
      <c r="AA4632">
        <v>5.4277049999999996</v>
      </c>
      <c r="AB4632">
        <v>5.4141120000000003</v>
      </c>
      <c r="AE4632">
        <v>4.003539</v>
      </c>
      <c r="AI4632">
        <f t="shared" si="635"/>
        <v>4.0035389999999997E-2</v>
      </c>
    </row>
    <row r="4633" spans="4:35" x14ac:dyDescent="0.25">
      <c r="D4633">
        <f t="shared" si="636"/>
        <v>4630</v>
      </c>
      <c r="F4633" s="7">
        <f t="shared" si="630"/>
        <v>3.9925453333333333E-2</v>
      </c>
      <c r="G4633" s="6">
        <f t="shared" si="631"/>
        <v>3.9991430000000001E-2</v>
      </c>
      <c r="H4633" s="7">
        <f t="shared" si="632"/>
        <v>2.2440185000000001E-2</v>
      </c>
      <c r="L4633">
        <v>4.0016759999999998</v>
      </c>
      <c r="M4633">
        <v>3.9776750000000001</v>
      </c>
      <c r="N4633">
        <v>3.9982850000000001</v>
      </c>
      <c r="P4633">
        <f t="shared" si="633"/>
        <v>3.9925453333333333E-2</v>
      </c>
      <c r="R4633">
        <v>2.241841</v>
      </c>
      <c r="S4633">
        <v>2.261784</v>
      </c>
      <c r="T4633">
        <v>2.219398</v>
      </c>
      <c r="U4633">
        <v>2.2530510000000001</v>
      </c>
      <c r="V4633">
        <f t="shared" si="634"/>
        <v>2.2440185000000001E-2</v>
      </c>
      <c r="Z4633">
        <v>5.416188</v>
      </c>
      <c r="AA4633">
        <v>5.4285069999999997</v>
      </c>
      <c r="AB4633">
        <v>5.4101929999999996</v>
      </c>
      <c r="AE4633">
        <v>3.9991430000000001</v>
      </c>
      <c r="AI4633">
        <f t="shared" si="635"/>
        <v>3.9991430000000001E-2</v>
      </c>
    </row>
    <row r="4634" spans="4:35" x14ac:dyDescent="0.25">
      <c r="D4634">
        <f t="shared" si="636"/>
        <v>4631</v>
      </c>
      <c r="F4634" s="7">
        <f t="shared" si="630"/>
        <v>3.9959769999999999E-2</v>
      </c>
      <c r="G4634" s="6">
        <f t="shared" si="631"/>
        <v>3.9994120000000001E-2</v>
      </c>
      <c r="H4634" s="7">
        <f t="shared" si="632"/>
        <v>2.24453025E-2</v>
      </c>
      <c r="L4634">
        <v>4.006081</v>
      </c>
      <c r="M4634">
        <v>3.9811450000000002</v>
      </c>
      <c r="N4634">
        <v>4.000705</v>
      </c>
      <c r="P4634">
        <f t="shared" si="633"/>
        <v>3.9959769999999999E-2</v>
      </c>
      <c r="R4634">
        <v>2.2432289999999999</v>
      </c>
      <c r="S4634">
        <v>2.2634509999999999</v>
      </c>
      <c r="T4634">
        <v>2.2177169999999999</v>
      </c>
      <c r="U4634">
        <v>2.2537240000000001</v>
      </c>
      <c r="V4634">
        <f t="shared" si="634"/>
        <v>2.24453025E-2</v>
      </c>
      <c r="Z4634">
        <v>5.4183490000000001</v>
      </c>
      <c r="AA4634">
        <v>5.4266189999999996</v>
      </c>
      <c r="AB4634">
        <v>5.4139299999999997</v>
      </c>
      <c r="AE4634">
        <v>3.999412</v>
      </c>
      <c r="AI4634">
        <f t="shared" si="635"/>
        <v>3.9994120000000001E-2</v>
      </c>
    </row>
    <row r="4635" spans="4:35" x14ac:dyDescent="0.25">
      <c r="D4635">
        <f t="shared" si="636"/>
        <v>4632</v>
      </c>
      <c r="F4635" s="7">
        <f t="shared" si="630"/>
        <v>3.9978879999999994E-2</v>
      </c>
      <c r="G4635" s="6">
        <f t="shared" si="631"/>
        <v>4.0001210000000002E-2</v>
      </c>
      <c r="H4635" s="7">
        <f t="shared" si="632"/>
        <v>2.2447604999999999E-2</v>
      </c>
      <c r="L4635">
        <v>4.0087429999999999</v>
      </c>
      <c r="M4635">
        <v>3.98421</v>
      </c>
      <c r="N4635">
        <v>4.0007109999999999</v>
      </c>
      <c r="P4635">
        <f t="shared" si="633"/>
        <v>3.9978879999999994E-2</v>
      </c>
      <c r="R4635">
        <v>2.2443789999999999</v>
      </c>
      <c r="S4635">
        <v>2.2635139999999998</v>
      </c>
      <c r="T4635">
        <v>2.2185830000000002</v>
      </c>
      <c r="U4635">
        <v>2.2525659999999998</v>
      </c>
      <c r="V4635">
        <f t="shared" si="634"/>
        <v>2.2447604999999999E-2</v>
      </c>
      <c r="Z4635">
        <v>5.4157659999999996</v>
      </c>
      <c r="AA4635">
        <v>5.42692</v>
      </c>
      <c r="AB4635">
        <v>5.4135080000000002</v>
      </c>
      <c r="AE4635">
        <v>4.000121</v>
      </c>
      <c r="AI4635">
        <f t="shared" si="635"/>
        <v>4.0001210000000002E-2</v>
      </c>
    </row>
    <row r="4636" spans="4:35" x14ac:dyDescent="0.25">
      <c r="D4636">
        <f t="shared" si="636"/>
        <v>4633</v>
      </c>
      <c r="F4636" s="7">
        <f t="shared" si="630"/>
        <v>3.9978056666666664E-2</v>
      </c>
      <c r="G4636" s="6">
        <f t="shared" si="631"/>
        <v>4.0010049999999998E-2</v>
      </c>
      <c r="H4636" s="7">
        <f t="shared" si="632"/>
        <v>2.24524475E-2</v>
      </c>
      <c r="L4636">
        <v>4.0049049999999999</v>
      </c>
      <c r="M4636">
        <v>3.9880439999999999</v>
      </c>
      <c r="N4636">
        <v>4.0004679999999997</v>
      </c>
      <c r="P4636">
        <f t="shared" si="633"/>
        <v>3.9978056666666664E-2</v>
      </c>
      <c r="R4636">
        <v>2.2446449999999998</v>
      </c>
      <c r="S4636">
        <v>2.2627169999999999</v>
      </c>
      <c r="T4636">
        <v>2.219954</v>
      </c>
      <c r="U4636">
        <v>2.253663</v>
      </c>
      <c r="V4636">
        <f t="shared" si="634"/>
        <v>2.24524475E-2</v>
      </c>
      <c r="Z4636">
        <v>5.415311</v>
      </c>
      <c r="AA4636">
        <v>5.4257140000000001</v>
      </c>
      <c r="AB4636">
        <v>5.410234</v>
      </c>
      <c r="AE4636">
        <v>4.0010050000000001</v>
      </c>
      <c r="AI4636">
        <f t="shared" si="635"/>
        <v>4.0010049999999998E-2</v>
      </c>
    </row>
    <row r="4637" spans="4:35" x14ac:dyDescent="0.25">
      <c r="D4637">
        <f t="shared" si="636"/>
        <v>4634</v>
      </c>
      <c r="F4637" s="7">
        <f t="shared" si="630"/>
        <v>3.9971710000000001E-2</v>
      </c>
      <c r="G4637" s="6">
        <f t="shared" si="631"/>
        <v>3.9987499999999995E-2</v>
      </c>
      <c r="H4637" s="7">
        <f t="shared" si="632"/>
        <v>2.2448777499999996E-2</v>
      </c>
      <c r="L4637">
        <v>4.001652</v>
      </c>
      <c r="M4637">
        <v>3.9911919999999999</v>
      </c>
      <c r="N4637">
        <v>3.998669</v>
      </c>
      <c r="P4637">
        <f t="shared" si="633"/>
        <v>3.9971710000000001E-2</v>
      </c>
      <c r="R4637">
        <v>2.242718</v>
      </c>
      <c r="S4637">
        <v>2.2609249999999999</v>
      </c>
      <c r="T4637">
        <v>2.2221329999999999</v>
      </c>
      <c r="U4637">
        <v>2.2537349999999998</v>
      </c>
      <c r="V4637">
        <f t="shared" si="634"/>
        <v>2.2448777499999996E-2</v>
      </c>
      <c r="Z4637">
        <v>5.4166210000000001</v>
      </c>
      <c r="AA4637">
        <v>5.4270649999999998</v>
      </c>
      <c r="AB4637">
        <v>5.4089650000000002</v>
      </c>
      <c r="AE4637">
        <v>3.9987499999999998</v>
      </c>
      <c r="AI4637">
        <f t="shared" si="635"/>
        <v>3.9987499999999995E-2</v>
      </c>
    </row>
    <row r="4638" spans="4:35" x14ac:dyDescent="0.25">
      <c r="D4638">
        <f t="shared" si="636"/>
        <v>4635</v>
      </c>
      <c r="F4638" s="7">
        <f t="shared" si="630"/>
        <v>3.997324666666667E-2</v>
      </c>
      <c r="G4638" s="6">
        <f t="shared" si="631"/>
        <v>4.0022950000000002E-2</v>
      </c>
      <c r="H4638" s="7">
        <f t="shared" si="632"/>
        <v>2.2448892499999998E-2</v>
      </c>
      <c r="L4638">
        <v>4.0014289999999999</v>
      </c>
      <c r="M4638">
        <v>3.9915449999999999</v>
      </c>
      <c r="N4638">
        <v>3.9990000000000001</v>
      </c>
      <c r="P4638">
        <f t="shared" si="633"/>
        <v>3.997324666666667E-2</v>
      </c>
      <c r="R4638">
        <v>2.2426240000000002</v>
      </c>
      <c r="S4638">
        <v>2.2632690000000002</v>
      </c>
      <c r="T4638">
        <v>2.2210049999999999</v>
      </c>
      <c r="U4638">
        <v>2.252659</v>
      </c>
      <c r="V4638">
        <f t="shared" si="634"/>
        <v>2.2448892499999998E-2</v>
      </c>
      <c r="Z4638">
        <v>5.4133800000000001</v>
      </c>
      <c r="AA4638">
        <v>5.4226289999999997</v>
      </c>
      <c r="AB4638">
        <v>5.4081960000000002</v>
      </c>
      <c r="AE4638">
        <v>4.0022950000000002</v>
      </c>
      <c r="AI4638">
        <f t="shared" si="635"/>
        <v>4.0022950000000002E-2</v>
      </c>
    </row>
    <row r="4639" spans="4:35" x14ac:dyDescent="0.25">
      <c r="D4639">
        <f t="shared" si="636"/>
        <v>4636</v>
      </c>
      <c r="F4639" s="7">
        <f t="shared" si="630"/>
        <v>3.9970153333333334E-2</v>
      </c>
      <c r="G4639" s="6">
        <f t="shared" si="631"/>
        <v>4.001234E-2</v>
      </c>
      <c r="H4639" s="7">
        <f t="shared" si="632"/>
        <v>2.2450320000000003E-2</v>
      </c>
      <c r="L4639">
        <v>4.0003060000000001</v>
      </c>
      <c r="M4639">
        <v>3.991787</v>
      </c>
      <c r="N4639">
        <v>3.9989530000000002</v>
      </c>
      <c r="P4639">
        <f t="shared" si="633"/>
        <v>3.9970153333333334E-2</v>
      </c>
      <c r="R4639">
        <v>2.241771</v>
      </c>
      <c r="S4639">
        <v>2.265584</v>
      </c>
      <c r="T4639">
        <v>2.221727</v>
      </c>
      <c r="U4639">
        <v>2.2510460000000001</v>
      </c>
      <c r="V4639">
        <f t="shared" si="634"/>
        <v>2.2450320000000003E-2</v>
      </c>
      <c r="Z4639">
        <v>5.4147829999999999</v>
      </c>
      <c r="AA4639">
        <v>5.4247529999999999</v>
      </c>
      <c r="AB4639">
        <v>5.4052490000000004</v>
      </c>
      <c r="AE4639">
        <v>4.0012340000000002</v>
      </c>
      <c r="AI4639">
        <f t="shared" si="635"/>
        <v>4.001234E-2</v>
      </c>
    </row>
    <row r="4640" spans="4:35" x14ac:dyDescent="0.25">
      <c r="D4640">
        <f t="shared" si="636"/>
        <v>4637</v>
      </c>
      <c r="F4640" s="7">
        <f t="shared" si="630"/>
        <v>3.9986393333333335E-2</v>
      </c>
      <c r="G4640" s="6">
        <f t="shared" si="631"/>
        <v>3.9990640000000001E-2</v>
      </c>
      <c r="H4640" s="7">
        <f t="shared" si="632"/>
        <v>2.2436255000000002E-2</v>
      </c>
      <c r="L4640">
        <v>4.0025209999999998</v>
      </c>
      <c r="M4640">
        <v>3.994316</v>
      </c>
      <c r="N4640">
        <v>3.9990809999999999</v>
      </c>
      <c r="P4640">
        <f t="shared" si="633"/>
        <v>3.9986393333333335E-2</v>
      </c>
      <c r="R4640">
        <v>2.240532</v>
      </c>
      <c r="S4640">
        <v>2.2642259999999998</v>
      </c>
      <c r="T4640">
        <v>2.2218330000000002</v>
      </c>
      <c r="U4640">
        <v>2.2479110000000002</v>
      </c>
      <c r="V4640">
        <f t="shared" si="634"/>
        <v>2.2436255000000002E-2</v>
      </c>
      <c r="Z4640">
        <v>5.4111560000000001</v>
      </c>
      <c r="AA4640">
        <v>5.423845</v>
      </c>
      <c r="AB4640">
        <v>5.4040330000000001</v>
      </c>
      <c r="AE4640">
        <v>3.9990640000000002</v>
      </c>
      <c r="AI4640">
        <f t="shared" si="635"/>
        <v>3.9990640000000001E-2</v>
      </c>
    </row>
    <row r="4641" spans="4:35" x14ac:dyDescent="0.25">
      <c r="D4641">
        <f t="shared" si="636"/>
        <v>4638</v>
      </c>
      <c r="F4641" s="7">
        <f t="shared" si="630"/>
        <v>3.999337666666667E-2</v>
      </c>
      <c r="G4641" s="6">
        <f t="shared" si="631"/>
        <v>3.9951779999999999E-2</v>
      </c>
      <c r="H4641" s="7">
        <f t="shared" si="632"/>
        <v>2.2438002500000002E-2</v>
      </c>
      <c r="L4641">
        <v>4.0037539999999998</v>
      </c>
      <c r="M4641">
        <v>3.9978199999999999</v>
      </c>
      <c r="N4641">
        <v>3.9964390000000001</v>
      </c>
      <c r="P4641">
        <f t="shared" si="633"/>
        <v>3.999337666666667E-2</v>
      </c>
      <c r="R4641">
        <v>2.2401689999999999</v>
      </c>
      <c r="S4641">
        <v>2.265031</v>
      </c>
      <c r="T4641">
        <v>2.2226759999999999</v>
      </c>
      <c r="U4641">
        <v>2.247325</v>
      </c>
      <c r="V4641">
        <f t="shared" si="634"/>
        <v>2.2438002500000002E-2</v>
      </c>
      <c r="Z4641">
        <v>5.4103110000000001</v>
      </c>
      <c r="AA4641">
        <v>5.4239050000000004</v>
      </c>
      <c r="AB4641">
        <v>5.3985630000000002</v>
      </c>
      <c r="AE4641">
        <v>3.9951780000000001</v>
      </c>
      <c r="AI4641">
        <f t="shared" si="635"/>
        <v>3.9951779999999999E-2</v>
      </c>
    </row>
    <row r="4642" spans="4:35" x14ac:dyDescent="0.25">
      <c r="D4642">
        <f t="shared" si="636"/>
        <v>4639</v>
      </c>
      <c r="F4642" s="7">
        <f t="shared" si="630"/>
        <v>3.9988969999999999E-2</v>
      </c>
      <c r="G4642" s="6">
        <f t="shared" si="631"/>
        <v>3.9949780000000004E-2</v>
      </c>
      <c r="H4642" s="7">
        <f t="shared" si="632"/>
        <v>2.2448015000000002E-2</v>
      </c>
      <c r="L4642">
        <v>4.0035040000000004</v>
      </c>
      <c r="M4642">
        <v>3.9962089999999999</v>
      </c>
      <c r="N4642">
        <v>3.9969779999999999</v>
      </c>
      <c r="P4642">
        <f t="shared" si="633"/>
        <v>3.9988969999999999E-2</v>
      </c>
      <c r="R4642">
        <v>2.2395740000000002</v>
      </c>
      <c r="S4642">
        <v>2.265374</v>
      </c>
      <c r="T4642">
        <v>2.2256680000000002</v>
      </c>
      <c r="U4642">
        <v>2.2485900000000001</v>
      </c>
      <c r="V4642">
        <f t="shared" si="634"/>
        <v>2.2448015000000002E-2</v>
      </c>
      <c r="Z4642">
        <v>5.4080050000000002</v>
      </c>
      <c r="AA4642">
        <v>5.4232329999999997</v>
      </c>
      <c r="AB4642">
        <v>5.3991569999999998</v>
      </c>
      <c r="AE4642">
        <v>3.9949780000000001</v>
      </c>
      <c r="AI4642">
        <f t="shared" si="635"/>
        <v>3.9949780000000004E-2</v>
      </c>
    </row>
    <row r="4643" spans="4:35" x14ac:dyDescent="0.25">
      <c r="D4643">
        <f t="shared" si="636"/>
        <v>4640</v>
      </c>
      <c r="F4643" s="7">
        <f t="shared" si="630"/>
        <v>3.9975393333333338E-2</v>
      </c>
      <c r="G4643" s="6">
        <f t="shared" si="631"/>
        <v>3.9948190000000001E-2</v>
      </c>
      <c r="H4643" s="7">
        <f t="shared" si="632"/>
        <v>2.2443919999999999E-2</v>
      </c>
      <c r="L4643">
        <v>4.00319</v>
      </c>
      <c r="M4643">
        <v>3.9942799999999998</v>
      </c>
      <c r="N4643">
        <v>3.9951479999999999</v>
      </c>
      <c r="P4643">
        <f t="shared" si="633"/>
        <v>3.9975393333333338E-2</v>
      </c>
      <c r="R4643">
        <v>2.237482</v>
      </c>
      <c r="S4643">
        <v>2.2653819999999998</v>
      </c>
      <c r="T4643">
        <v>2.2262949999999999</v>
      </c>
      <c r="U4643">
        <v>2.2484090000000001</v>
      </c>
      <c r="V4643">
        <f t="shared" si="634"/>
        <v>2.2443919999999999E-2</v>
      </c>
      <c r="Z4643">
        <v>5.4098850000000001</v>
      </c>
      <c r="AA4643">
        <v>5.4248539999999998</v>
      </c>
      <c r="AB4643">
        <v>5.3994239999999998</v>
      </c>
      <c r="AE4643">
        <v>3.9948190000000001</v>
      </c>
      <c r="AI4643">
        <f t="shared" si="635"/>
        <v>3.9948190000000001E-2</v>
      </c>
    </row>
    <row r="4644" spans="4:35" x14ac:dyDescent="0.25">
      <c r="D4644">
        <f t="shared" si="636"/>
        <v>4641</v>
      </c>
      <c r="F4644" s="7">
        <f t="shared" si="630"/>
        <v>3.9981216666666666E-2</v>
      </c>
      <c r="G4644" s="6">
        <f t="shared" si="631"/>
        <v>3.999022E-2</v>
      </c>
      <c r="H4644" s="7">
        <f t="shared" si="632"/>
        <v>2.2448137499999996E-2</v>
      </c>
      <c r="L4644">
        <v>4.003298</v>
      </c>
      <c r="M4644">
        <v>3.993398</v>
      </c>
      <c r="N4644">
        <v>3.9976690000000001</v>
      </c>
      <c r="P4644">
        <f t="shared" si="633"/>
        <v>3.9981216666666666E-2</v>
      </c>
      <c r="R4644">
        <v>2.2358180000000001</v>
      </c>
      <c r="S4644">
        <v>2.2662499999999999</v>
      </c>
      <c r="T4644">
        <v>2.2277840000000002</v>
      </c>
      <c r="U4644">
        <v>2.249403</v>
      </c>
      <c r="V4644">
        <f t="shared" si="634"/>
        <v>2.2448137499999996E-2</v>
      </c>
      <c r="Z4644">
        <v>5.4109189999999998</v>
      </c>
      <c r="AA4644">
        <v>5.4242590000000002</v>
      </c>
      <c r="AB4644">
        <v>5.4007779999999999</v>
      </c>
      <c r="AE4644">
        <v>3.9990220000000001</v>
      </c>
      <c r="AI4644">
        <f t="shared" si="635"/>
        <v>3.999022E-2</v>
      </c>
    </row>
    <row r="4645" spans="4:35" x14ac:dyDescent="0.25">
      <c r="D4645">
        <f t="shared" si="636"/>
        <v>4642</v>
      </c>
      <c r="F4645" s="7">
        <f t="shared" si="630"/>
        <v>3.998405666666667E-2</v>
      </c>
      <c r="G4645" s="6">
        <f t="shared" si="631"/>
        <v>3.9977230000000002E-2</v>
      </c>
      <c r="H4645" s="7">
        <f t="shared" si="632"/>
        <v>2.24360025E-2</v>
      </c>
      <c r="L4645">
        <v>4.0027439999999999</v>
      </c>
      <c r="M4645">
        <v>3.9959099999999999</v>
      </c>
      <c r="N4645">
        <v>3.9965630000000001</v>
      </c>
      <c r="P4645">
        <f t="shared" si="633"/>
        <v>3.998405666666667E-2</v>
      </c>
      <c r="R4645">
        <v>2.2373069999999999</v>
      </c>
      <c r="S4645">
        <v>2.2634799999999999</v>
      </c>
      <c r="T4645">
        <v>2.2262330000000001</v>
      </c>
      <c r="U4645">
        <v>2.2473809999999999</v>
      </c>
      <c r="V4645">
        <f t="shared" si="634"/>
        <v>2.24360025E-2</v>
      </c>
      <c r="Z4645">
        <v>5.409656</v>
      </c>
      <c r="AA4645">
        <v>5.4272770000000001</v>
      </c>
      <c r="AB4645">
        <v>5.3998970000000002</v>
      </c>
      <c r="AE4645">
        <v>3.9977230000000001</v>
      </c>
      <c r="AI4645">
        <f t="shared" si="635"/>
        <v>3.9977230000000002E-2</v>
      </c>
    </row>
    <row r="4646" spans="4:35" x14ac:dyDescent="0.25">
      <c r="D4646">
        <f t="shared" si="636"/>
        <v>4643</v>
      </c>
      <c r="F4646" s="7">
        <f t="shared" si="630"/>
        <v>3.9985666666666669E-2</v>
      </c>
      <c r="G4646" s="6">
        <f t="shared" si="631"/>
        <v>3.9972300000000002E-2</v>
      </c>
      <c r="H4646" s="7">
        <f t="shared" si="632"/>
        <v>2.2433052500000002E-2</v>
      </c>
      <c r="L4646">
        <v>4.0019859999999996</v>
      </c>
      <c r="M4646">
        <v>3.996102</v>
      </c>
      <c r="N4646">
        <v>3.9976120000000002</v>
      </c>
      <c r="P4646">
        <f t="shared" si="633"/>
        <v>3.9985666666666669E-2</v>
      </c>
      <c r="R4646">
        <v>2.2386659999999998</v>
      </c>
      <c r="S4646">
        <v>2.26363</v>
      </c>
      <c r="T4646">
        <v>2.2254450000000001</v>
      </c>
      <c r="U4646">
        <v>2.2454800000000001</v>
      </c>
      <c r="V4646">
        <f t="shared" si="634"/>
        <v>2.2433052500000002E-2</v>
      </c>
      <c r="Z4646">
        <v>5.4102059999999996</v>
      </c>
      <c r="AA4646">
        <v>5.4222469999999996</v>
      </c>
      <c r="AB4646">
        <v>5.3988810000000003</v>
      </c>
      <c r="AE4646">
        <v>3.9972300000000001</v>
      </c>
      <c r="AI4646">
        <f t="shared" si="635"/>
        <v>3.9972300000000002E-2</v>
      </c>
    </row>
    <row r="4647" spans="4:35" x14ac:dyDescent="0.25">
      <c r="D4647">
        <f t="shared" si="636"/>
        <v>4644</v>
      </c>
      <c r="F4647" s="7">
        <f t="shared" si="630"/>
        <v>3.9996900000000009E-2</v>
      </c>
      <c r="G4647" s="6">
        <f t="shared" si="631"/>
        <v>3.9980880000000003E-2</v>
      </c>
      <c r="H4647" s="7">
        <f t="shared" si="632"/>
        <v>2.2435159999999999E-2</v>
      </c>
      <c r="L4647">
        <v>4.0016220000000002</v>
      </c>
      <c r="M4647">
        <v>3.9995159999999998</v>
      </c>
      <c r="N4647">
        <v>3.997932</v>
      </c>
      <c r="P4647">
        <f t="shared" si="633"/>
        <v>3.9996900000000009E-2</v>
      </c>
      <c r="R4647">
        <v>2.2387039999999998</v>
      </c>
      <c r="S4647">
        <v>2.2635689999999999</v>
      </c>
      <c r="T4647">
        <v>2.2258260000000001</v>
      </c>
      <c r="U4647">
        <v>2.245965</v>
      </c>
      <c r="V4647">
        <f t="shared" si="634"/>
        <v>2.2435159999999999E-2</v>
      </c>
      <c r="Z4647">
        <v>5.4078860000000004</v>
      </c>
      <c r="AA4647">
        <v>5.4235660000000001</v>
      </c>
      <c r="AB4647">
        <v>5.4021359999999996</v>
      </c>
      <c r="AE4647">
        <v>3.9980880000000001</v>
      </c>
      <c r="AI4647">
        <f t="shared" si="635"/>
        <v>3.9980880000000003E-2</v>
      </c>
    </row>
    <row r="4648" spans="4:35" x14ac:dyDescent="0.25">
      <c r="D4648">
        <f t="shared" si="636"/>
        <v>4645</v>
      </c>
      <c r="F4648" s="7">
        <f t="shared" si="630"/>
        <v>3.9992863333333337E-2</v>
      </c>
      <c r="G4648" s="6">
        <f t="shared" si="631"/>
        <v>3.9998840000000001E-2</v>
      </c>
      <c r="H4648" s="7">
        <f t="shared" si="632"/>
        <v>2.2437112500000002E-2</v>
      </c>
      <c r="L4648">
        <v>4.0010719999999997</v>
      </c>
      <c r="M4648">
        <v>4.0003729999999997</v>
      </c>
      <c r="N4648">
        <v>3.9964140000000001</v>
      </c>
      <c r="P4648">
        <f t="shared" si="633"/>
        <v>3.9992863333333337E-2</v>
      </c>
      <c r="R4648">
        <v>2.2384710000000001</v>
      </c>
      <c r="S4648">
        <v>2.263836</v>
      </c>
      <c r="T4648">
        <v>2.2258990000000001</v>
      </c>
      <c r="U4648">
        <v>2.2466390000000001</v>
      </c>
      <c r="V4648">
        <f t="shared" si="634"/>
        <v>2.2437112500000002E-2</v>
      </c>
      <c r="Z4648">
        <v>5.4106810000000003</v>
      </c>
      <c r="AA4648">
        <v>5.4249039999999997</v>
      </c>
      <c r="AB4648">
        <v>5.4028600000000004</v>
      </c>
      <c r="AE4648">
        <v>3.9998840000000002</v>
      </c>
      <c r="AI4648">
        <f t="shared" si="635"/>
        <v>3.9998840000000001E-2</v>
      </c>
    </row>
    <row r="4649" spans="4:35" x14ac:dyDescent="0.25">
      <c r="D4649">
        <f t="shared" si="636"/>
        <v>4646</v>
      </c>
      <c r="F4649" s="7">
        <f t="shared" si="630"/>
        <v>3.9993973333333328E-2</v>
      </c>
      <c r="G4649" s="6">
        <f t="shared" si="631"/>
        <v>4.0034280000000005E-2</v>
      </c>
      <c r="H4649" s="7">
        <f t="shared" si="632"/>
        <v>2.2423822499999999E-2</v>
      </c>
      <c r="L4649">
        <v>3.9998119999999999</v>
      </c>
      <c r="M4649">
        <v>4.0030169999999998</v>
      </c>
      <c r="N4649">
        <v>3.9953630000000002</v>
      </c>
      <c r="P4649">
        <f t="shared" si="633"/>
        <v>3.9993973333333328E-2</v>
      </c>
      <c r="R4649">
        <v>2.237663</v>
      </c>
      <c r="S4649">
        <v>2.2633160000000001</v>
      </c>
      <c r="T4649">
        <v>2.2235200000000002</v>
      </c>
      <c r="U4649">
        <v>2.2450299999999999</v>
      </c>
      <c r="V4649">
        <f t="shared" si="634"/>
        <v>2.2423822499999999E-2</v>
      </c>
      <c r="Z4649">
        <v>5.4138310000000001</v>
      </c>
      <c r="AA4649">
        <v>5.4233070000000003</v>
      </c>
      <c r="AB4649">
        <v>5.3984420000000002</v>
      </c>
      <c r="AE4649">
        <v>4.0034280000000004</v>
      </c>
      <c r="AI4649">
        <f t="shared" si="635"/>
        <v>4.0034280000000005E-2</v>
      </c>
    </row>
    <row r="4650" spans="4:35" x14ac:dyDescent="0.25">
      <c r="D4650">
        <f t="shared" si="636"/>
        <v>4647</v>
      </c>
      <c r="F4650" s="7">
        <f t="shared" si="630"/>
        <v>3.9999343333333333E-2</v>
      </c>
      <c r="G4650" s="6">
        <f t="shared" si="631"/>
        <v>4.0011939999999996E-2</v>
      </c>
      <c r="H4650" s="7">
        <f t="shared" si="632"/>
        <v>2.2425407499999998E-2</v>
      </c>
      <c r="L4650">
        <v>3.9982869999999999</v>
      </c>
      <c r="M4650">
        <v>4.0064549999999999</v>
      </c>
      <c r="N4650">
        <v>3.9950610000000002</v>
      </c>
      <c r="P4650">
        <f t="shared" si="633"/>
        <v>3.9999343333333333E-2</v>
      </c>
      <c r="R4650">
        <v>2.2392859999999999</v>
      </c>
      <c r="S4650">
        <v>2.2619020000000001</v>
      </c>
      <c r="T4650">
        <v>2.2237710000000002</v>
      </c>
      <c r="U4650">
        <v>2.2452040000000002</v>
      </c>
      <c r="V4650">
        <f t="shared" si="634"/>
        <v>2.2425407499999998E-2</v>
      </c>
      <c r="Z4650">
        <v>5.4132040000000003</v>
      </c>
      <c r="AA4650">
        <v>5.4221510000000004</v>
      </c>
      <c r="AB4650">
        <v>5.4039970000000004</v>
      </c>
      <c r="AE4650">
        <v>4.0011939999999999</v>
      </c>
      <c r="AI4650">
        <f t="shared" si="635"/>
        <v>4.0011939999999996E-2</v>
      </c>
    </row>
    <row r="4651" spans="4:35" x14ac:dyDescent="0.25">
      <c r="D4651">
        <f t="shared" si="636"/>
        <v>4648</v>
      </c>
      <c r="F4651" s="7">
        <f t="shared" si="630"/>
        <v>3.998465666666666E-2</v>
      </c>
      <c r="G4651" s="6">
        <f t="shared" si="631"/>
        <v>4.0017639999999993E-2</v>
      </c>
      <c r="H4651" s="7">
        <f t="shared" si="632"/>
        <v>2.2416419999999996E-2</v>
      </c>
      <c r="L4651">
        <v>3.9980560000000001</v>
      </c>
      <c r="M4651">
        <v>4.0054509999999999</v>
      </c>
      <c r="N4651">
        <v>3.9918900000000002</v>
      </c>
      <c r="P4651">
        <f t="shared" si="633"/>
        <v>3.998465666666666E-2</v>
      </c>
      <c r="R4651">
        <v>2.2397580000000001</v>
      </c>
      <c r="S4651">
        <v>2.258346</v>
      </c>
      <c r="T4651">
        <v>2.2244989999999998</v>
      </c>
      <c r="U4651">
        <v>2.2439650000000002</v>
      </c>
      <c r="V4651">
        <f t="shared" si="634"/>
        <v>2.2416419999999996E-2</v>
      </c>
      <c r="Z4651">
        <v>5.4140129999999997</v>
      </c>
      <c r="AA4651">
        <v>5.4155069999999998</v>
      </c>
      <c r="AB4651">
        <v>5.4051020000000003</v>
      </c>
      <c r="AE4651">
        <v>4.0017639999999997</v>
      </c>
      <c r="AI4651">
        <f t="shared" si="635"/>
        <v>4.0017639999999993E-2</v>
      </c>
    </row>
    <row r="4652" spans="4:35" x14ac:dyDescent="0.25">
      <c r="D4652">
        <f t="shared" si="636"/>
        <v>4649</v>
      </c>
      <c r="F4652" s="7">
        <f t="shared" si="630"/>
        <v>3.9980700000000001E-2</v>
      </c>
      <c r="G4652" s="6">
        <f t="shared" si="631"/>
        <v>4.0034460000000001E-2</v>
      </c>
      <c r="H4652" s="7">
        <f t="shared" si="632"/>
        <v>2.2424037500000004E-2</v>
      </c>
      <c r="L4652">
        <v>3.997328</v>
      </c>
      <c r="M4652">
        <v>4.0067750000000002</v>
      </c>
      <c r="N4652">
        <v>3.9901070000000001</v>
      </c>
      <c r="P4652">
        <f t="shared" si="633"/>
        <v>3.9980700000000001E-2</v>
      </c>
      <c r="R4652">
        <v>2.240291</v>
      </c>
      <c r="S4652">
        <v>2.2589489999999999</v>
      </c>
      <c r="T4652">
        <v>2.2261220000000002</v>
      </c>
      <c r="U4652">
        <v>2.2442530000000001</v>
      </c>
      <c r="V4652">
        <f t="shared" si="634"/>
        <v>2.2424037500000004E-2</v>
      </c>
      <c r="Z4652">
        <v>5.4181480000000004</v>
      </c>
      <c r="AA4652">
        <v>5.4121509999999997</v>
      </c>
      <c r="AB4652">
        <v>5.4033129999999998</v>
      </c>
      <c r="AE4652">
        <v>4.0034460000000003</v>
      </c>
      <c r="AI4652">
        <f t="shared" si="635"/>
        <v>4.0034460000000001E-2</v>
      </c>
    </row>
    <row r="4653" spans="4:35" x14ac:dyDescent="0.25">
      <c r="D4653">
        <f t="shared" si="636"/>
        <v>4650</v>
      </c>
      <c r="F4653" s="7">
        <f t="shared" si="630"/>
        <v>3.9967679999999998E-2</v>
      </c>
      <c r="G4653" s="6">
        <f t="shared" si="631"/>
        <v>4.0066959999999999E-2</v>
      </c>
      <c r="H4653" s="7">
        <f t="shared" si="632"/>
        <v>2.2409957500000001E-2</v>
      </c>
      <c r="L4653">
        <v>3.994885</v>
      </c>
      <c r="M4653">
        <v>4.0040880000000003</v>
      </c>
      <c r="N4653">
        <v>3.9913310000000002</v>
      </c>
      <c r="P4653">
        <f t="shared" si="633"/>
        <v>3.9967679999999998E-2</v>
      </c>
      <c r="R4653">
        <v>2.239671</v>
      </c>
      <c r="S4653">
        <v>2.2570320000000001</v>
      </c>
      <c r="T4653">
        <v>2.2248070000000002</v>
      </c>
      <c r="U4653">
        <v>2.2424729999999999</v>
      </c>
      <c r="V4653">
        <f t="shared" si="634"/>
        <v>2.2409957500000001E-2</v>
      </c>
      <c r="Z4653">
        <v>5.415546</v>
      </c>
      <c r="AA4653">
        <v>5.4108140000000002</v>
      </c>
      <c r="AB4653">
        <v>5.4020299999999999</v>
      </c>
      <c r="AE4653">
        <v>4.0066959999999998</v>
      </c>
      <c r="AI4653">
        <f t="shared" si="635"/>
        <v>4.0066959999999999E-2</v>
      </c>
    </row>
    <row r="4654" spans="4:35" x14ac:dyDescent="0.25">
      <c r="D4654">
        <f t="shared" si="636"/>
        <v>4651</v>
      </c>
      <c r="F4654" s="7">
        <f t="shared" si="630"/>
        <v>3.9965939999999998E-2</v>
      </c>
      <c r="G4654" s="6">
        <f t="shared" si="631"/>
        <v>4.0073499999999998E-2</v>
      </c>
      <c r="H4654" s="7">
        <f t="shared" si="632"/>
        <v>2.2409027500000001E-2</v>
      </c>
      <c r="L4654">
        <v>3.992645</v>
      </c>
      <c r="M4654">
        <v>4.003501</v>
      </c>
      <c r="N4654">
        <v>3.993636</v>
      </c>
      <c r="P4654">
        <f t="shared" si="633"/>
        <v>3.9965939999999998E-2</v>
      </c>
      <c r="R4654">
        <v>2.2408760000000001</v>
      </c>
      <c r="S4654">
        <v>2.2568320000000002</v>
      </c>
      <c r="T4654">
        <v>2.2229670000000001</v>
      </c>
      <c r="U4654">
        <v>2.2429359999999998</v>
      </c>
      <c r="V4654">
        <f t="shared" si="634"/>
        <v>2.2409027500000001E-2</v>
      </c>
      <c r="Z4654">
        <v>5.4134320000000002</v>
      </c>
      <c r="AA4654">
        <v>5.4089679999999998</v>
      </c>
      <c r="AB4654">
        <v>5.4022059999999996</v>
      </c>
      <c r="AE4654">
        <v>4.0073499999999997</v>
      </c>
      <c r="AI4654">
        <f t="shared" si="635"/>
        <v>4.0073499999999998E-2</v>
      </c>
    </row>
    <row r="4655" spans="4:35" x14ac:dyDescent="0.25">
      <c r="D4655">
        <f t="shared" si="636"/>
        <v>4652</v>
      </c>
      <c r="F4655" s="7">
        <f t="shared" si="630"/>
        <v>3.9982253333333329E-2</v>
      </c>
      <c r="G4655" s="6">
        <f t="shared" si="631"/>
        <v>4.0080150000000002E-2</v>
      </c>
      <c r="H4655" s="7">
        <f t="shared" si="632"/>
        <v>2.2418372500000002E-2</v>
      </c>
      <c r="L4655">
        <v>3.9890089999999998</v>
      </c>
      <c r="M4655">
        <v>4.0064349999999997</v>
      </c>
      <c r="N4655">
        <v>3.9992320000000001</v>
      </c>
      <c r="P4655">
        <f t="shared" si="633"/>
        <v>3.9982253333333329E-2</v>
      </c>
      <c r="R4655">
        <v>2.2405689999999998</v>
      </c>
      <c r="S4655">
        <v>2.2583959999999998</v>
      </c>
      <c r="T4655">
        <v>2.2245189999999999</v>
      </c>
      <c r="U4655">
        <v>2.243865</v>
      </c>
      <c r="V4655">
        <f t="shared" si="634"/>
        <v>2.2418372500000002E-2</v>
      </c>
      <c r="Z4655">
        <v>5.4160370000000002</v>
      </c>
      <c r="AA4655">
        <v>5.4082420000000004</v>
      </c>
      <c r="AB4655">
        <v>5.4021160000000004</v>
      </c>
      <c r="AE4655">
        <v>4.0080150000000003</v>
      </c>
      <c r="AI4655">
        <f t="shared" si="635"/>
        <v>4.0080150000000002E-2</v>
      </c>
    </row>
    <row r="4656" spans="4:35" x14ac:dyDescent="0.25">
      <c r="D4656">
        <f t="shared" si="636"/>
        <v>4653</v>
      </c>
      <c r="F4656" s="7">
        <f t="shared" si="630"/>
        <v>3.9980693333333338E-2</v>
      </c>
      <c r="G4656" s="6">
        <f t="shared" si="631"/>
        <v>4.0057410000000002E-2</v>
      </c>
      <c r="H4656" s="7">
        <f t="shared" si="632"/>
        <v>2.2411720000000003E-2</v>
      </c>
      <c r="L4656">
        <v>3.9885739999999998</v>
      </c>
      <c r="M4656">
        <v>4.005776</v>
      </c>
      <c r="N4656">
        <v>3.9998580000000001</v>
      </c>
      <c r="P4656">
        <f t="shared" si="633"/>
        <v>3.9980693333333338E-2</v>
      </c>
      <c r="R4656">
        <v>2.2403089999999999</v>
      </c>
      <c r="S4656">
        <v>2.2579150000000001</v>
      </c>
      <c r="T4656">
        <v>2.2237749999999998</v>
      </c>
      <c r="U4656">
        <v>2.2426889999999999</v>
      </c>
      <c r="V4656">
        <f t="shared" si="634"/>
        <v>2.2411720000000003E-2</v>
      </c>
      <c r="Z4656">
        <v>5.4160469999999998</v>
      </c>
      <c r="AA4656">
        <v>5.4089799999999997</v>
      </c>
      <c r="AB4656">
        <v>5.4051609999999997</v>
      </c>
      <c r="AE4656">
        <v>4.0057410000000004</v>
      </c>
      <c r="AI4656">
        <f t="shared" si="635"/>
        <v>4.0057410000000002E-2</v>
      </c>
    </row>
    <row r="4657" spans="4:35" x14ac:dyDescent="0.25">
      <c r="D4657">
        <f t="shared" si="636"/>
        <v>4654</v>
      </c>
      <c r="F4657" s="7">
        <f t="shared" si="630"/>
        <v>4.0003579999999997E-2</v>
      </c>
      <c r="G4657" s="6">
        <f t="shared" si="631"/>
        <v>4.003458E-2</v>
      </c>
      <c r="H4657" s="7">
        <f t="shared" si="632"/>
        <v>2.2413579999999999E-2</v>
      </c>
      <c r="L4657">
        <v>3.9889929999999998</v>
      </c>
      <c r="M4657">
        <v>4.0079700000000003</v>
      </c>
      <c r="N4657">
        <v>4.004111</v>
      </c>
      <c r="P4657">
        <f t="shared" si="633"/>
        <v>4.0003579999999997E-2</v>
      </c>
      <c r="R4657">
        <v>2.2390859999999999</v>
      </c>
      <c r="S4657">
        <v>2.2605179999999998</v>
      </c>
      <c r="T4657">
        <v>2.2229160000000001</v>
      </c>
      <c r="U4657">
        <v>2.242912</v>
      </c>
      <c r="V4657">
        <f t="shared" si="634"/>
        <v>2.2413579999999999E-2</v>
      </c>
      <c r="Z4657">
        <v>5.412928</v>
      </c>
      <c r="AA4657">
        <v>5.408353</v>
      </c>
      <c r="AB4657">
        <v>5.4070530000000003</v>
      </c>
      <c r="AE4657">
        <v>4.0034580000000002</v>
      </c>
      <c r="AI4657">
        <f t="shared" si="635"/>
        <v>4.003458E-2</v>
      </c>
    </row>
    <row r="4658" spans="4:35" x14ac:dyDescent="0.25">
      <c r="D4658">
        <f t="shared" si="636"/>
        <v>4655</v>
      </c>
      <c r="F4658" s="7">
        <f t="shared" si="630"/>
        <v>4.0003156666666664E-2</v>
      </c>
      <c r="G4658" s="6">
        <f t="shared" si="631"/>
        <v>4.0067269999999995E-2</v>
      </c>
      <c r="H4658" s="7">
        <f t="shared" si="632"/>
        <v>2.2413670000000004E-2</v>
      </c>
      <c r="L4658">
        <v>3.9891160000000001</v>
      </c>
      <c r="M4658">
        <v>4.0071649999999996</v>
      </c>
      <c r="N4658">
        <v>4.0046660000000003</v>
      </c>
      <c r="P4658">
        <f t="shared" si="633"/>
        <v>4.0003156666666664E-2</v>
      </c>
      <c r="R4658">
        <v>2.2373129999999999</v>
      </c>
      <c r="S4658">
        <v>2.2629009999999998</v>
      </c>
      <c r="T4658">
        <v>2.2240540000000002</v>
      </c>
      <c r="U4658">
        <v>2.2412000000000001</v>
      </c>
      <c r="V4658">
        <f t="shared" si="634"/>
        <v>2.2413670000000004E-2</v>
      </c>
      <c r="Z4658">
        <v>5.4132300000000004</v>
      </c>
      <c r="AA4658">
        <v>5.4051520000000002</v>
      </c>
      <c r="AB4658">
        <v>5.4070640000000001</v>
      </c>
      <c r="AE4658">
        <v>4.0067269999999997</v>
      </c>
      <c r="AI4658">
        <f t="shared" si="635"/>
        <v>4.0067269999999995E-2</v>
      </c>
    </row>
    <row r="4659" spans="4:35" x14ac:dyDescent="0.25">
      <c r="D4659">
        <f t="shared" si="636"/>
        <v>4656</v>
      </c>
      <c r="F4659" s="7">
        <f t="shared" si="630"/>
        <v>3.999833333333333E-2</v>
      </c>
      <c r="G4659" s="6">
        <f t="shared" si="631"/>
        <v>4.0080220000000007E-2</v>
      </c>
      <c r="H4659" s="7">
        <f t="shared" si="632"/>
        <v>2.2416697500000003E-2</v>
      </c>
      <c r="L4659">
        <v>3.9920779999999998</v>
      </c>
      <c r="M4659">
        <v>4.0055449999999997</v>
      </c>
      <c r="N4659">
        <v>4.0018770000000004</v>
      </c>
      <c r="P4659">
        <f t="shared" si="633"/>
        <v>3.999833333333333E-2</v>
      </c>
      <c r="R4659">
        <v>2.2385290000000002</v>
      </c>
      <c r="S4659">
        <v>2.2616559999999999</v>
      </c>
      <c r="T4659">
        <v>2.22268</v>
      </c>
      <c r="U4659">
        <v>2.243814</v>
      </c>
      <c r="V4659">
        <f t="shared" si="634"/>
        <v>2.2416697500000003E-2</v>
      </c>
      <c r="Z4659">
        <v>5.4153539999999998</v>
      </c>
      <c r="AA4659">
        <v>5.4026899999999998</v>
      </c>
      <c r="AB4659">
        <v>5.4107370000000001</v>
      </c>
      <c r="AE4659">
        <v>4.0080220000000004</v>
      </c>
      <c r="AI4659">
        <f t="shared" si="635"/>
        <v>4.0080220000000007E-2</v>
      </c>
    </row>
    <row r="4660" spans="4:35" x14ac:dyDescent="0.25">
      <c r="D4660">
        <f t="shared" si="636"/>
        <v>4657</v>
      </c>
      <c r="F4660" s="7">
        <f t="shared" si="630"/>
        <v>4.0013843333333333E-2</v>
      </c>
      <c r="G4660" s="6">
        <f t="shared" si="631"/>
        <v>4.0108520000000002E-2</v>
      </c>
      <c r="H4660" s="7">
        <f t="shared" si="632"/>
        <v>2.2424260000000001E-2</v>
      </c>
      <c r="L4660">
        <v>3.9933749999999999</v>
      </c>
      <c r="M4660">
        <v>4.0073670000000003</v>
      </c>
      <c r="N4660">
        <v>4.0034109999999998</v>
      </c>
      <c r="P4660">
        <f t="shared" si="633"/>
        <v>4.0013843333333333E-2</v>
      </c>
      <c r="R4660">
        <v>2.2397010000000002</v>
      </c>
      <c r="S4660">
        <v>2.2627929999999998</v>
      </c>
      <c r="T4660">
        <v>2.224119</v>
      </c>
      <c r="U4660">
        <v>2.2430910000000002</v>
      </c>
      <c r="V4660">
        <f t="shared" si="634"/>
        <v>2.2424260000000001E-2</v>
      </c>
      <c r="Z4660">
        <v>5.4157650000000004</v>
      </c>
      <c r="AA4660">
        <v>5.3987489999999996</v>
      </c>
      <c r="AB4660">
        <v>5.4071540000000002</v>
      </c>
      <c r="AE4660">
        <v>4.0108519999999999</v>
      </c>
      <c r="AI4660">
        <f t="shared" si="635"/>
        <v>4.0108520000000002E-2</v>
      </c>
    </row>
    <row r="4661" spans="4:35" x14ac:dyDescent="0.25">
      <c r="D4661">
        <f t="shared" si="636"/>
        <v>4658</v>
      </c>
      <c r="F4661" s="7">
        <f t="shared" si="630"/>
        <v>4.000298E-2</v>
      </c>
      <c r="G4661" s="6">
        <f t="shared" si="631"/>
        <v>4.0113789999999996E-2</v>
      </c>
      <c r="H4661" s="7">
        <f t="shared" si="632"/>
        <v>2.2427659999999995E-2</v>
      </c>
      <c r="L4661">
        <v>3.9965820000000001</v>
      </c>
      <c r="M4661">
        <v>4.0043499999999996</v>
      </c>
      <c r="N4661">
        <v>3.999962</v>
      </c>
      <c r="P4661">
        <f t="shared" si="633"/>
        <v>4.000298E-2</v>
      </c>
      <c r="R4661">
        <v>2.2420429999999998</v>
      </c>
      <c r="S4661">
        <v>2.2632409999999998</v>
      </c>
      <c r="T4661">
        <v>2.2238449999999998</v>
      </c>
      <c r="U4661">
        <v>2.2419349999999998</v>
      </c>
      <c r="V4661">
        <f t="shared" si="634"/>
        <v>2.2427659999999995E-2</v>
      </c>
      <c r="Z4661">
        <v>5.4125949999999996</v>
      </c>
      <c r="AA4661">
        <v>5.3967840000000002</v>
      </c>
      <c r="AB4661">
        <v>5.4088419999999999</v>
      </c>
      <c r="AE4661">
        <v>4.0113789999999998</v>
      </c>
      <c r="AI4661">
        <f t="shared" si="635"/>
        <v>4.0113789999999996E-2</v>
      </c>
    </row>
    <row r="4662" spans="4:35" x14ac:dyDescent="0.25">
      <c r="D4662">
        <f t="shared" si="636"/>
        <v>4659</v>
      </c>
      <c r="F4662" s="7">
        <f t="shared" si="630"/>
        <v>4.0018319999999996E-2</v>
      </c>
      <c r="G4662" s="6">
        <f t="shared" si="631"/>
        <v>4.0131639999999996E-2</v>
      </c>
      <c r="H4662" s="7">
        <f t="shared" si="632"/>
        <v>2.2435272500000002E-2</v>
      </c>
      <c r="L4662">
        <v>4.0007630000000001</v>
      </c>
      <c r="M4662">
        <v>4.004562</v>
      </c>
      <c r="N4662">
        <v>4.0001709999999999</v>
      </c>
      <c r="P4662">
        <f t="shared" si="633"/>
        <v>4.0018319999999996E-2</v>
      </c>
      <c r="R4662">
        <v>2.242972</v>
      </c>
      <c r="S4662">
        <v>2.2638189999999998</v>
      </c>
      <c r="T4662">
        <v>2.2239089999999999</v>
      </c>
      <c r="U4662">
        <v>2.2434090000000002</v>
      </c>
      <c r="V4662">
        <f t="shared" si="634"/>
        <v>2.2435272500000002E-2</v>
      </c>
      <c r="Z4662">
        <v>5.4143739999999996</v>
      </c>
      <c r="AA4662">
        <v>5.3998970000000002</v>
      </c>
      <c r="AB4662">
        <v>5.4079550000000003</v>
      </c>
      <c r="AE4662">
        <v>4.0131639999999997</v>
      </c>
      <c r="AI4662">
        <f t="shared" si="635"/>
        <v>4.0131639999999996E-2</v>
      </c>
    </row>
    <row r="4663" spans="4:35" x14ac:dyDescent="0.25">
      <c r="D4663">
        <f t="shared" si="636"/>
        <v>4660</v>
      </c>
      <c r="F4663" s="7">
        <f t="shared" si="630"/>
        <v>4.001735E-2</v>
      </c>
      <c r="G4663" s="6">
        <f t="shared" si="631"/>
        <v>4.0129830000000005E-2</v>
      </c>
      <c r="H4663" s="7">
        <f t="shared" si="632"/>
        <v>2.2451810000000003E-2</v>
      </c>
      <c r="L4663">
        <v>4.0039619999999996</v>
      </c>
      <c r="M4663">
        <v>4.0022219999999997</v>
      </c>
      <c r="N4663">
        <v>3.9990209999999999</v>
      </c>
      <c r="P4663">
        <f t="shared" si="633"/>
        <v>4.001735E-2</v>
      </c>
      <c r="R4663">
        <v>2.2445200000000001</v>
      </c>
      <c r="S4663">
        <v>2.2652600000000001</v>
      </c>
      <c r="T4663">
        <v>2.2242449999999998</v>
      </c>
      <c r="U4663">
        <v>2.246699</v>
      </c>
      <c r="V4663">
        <f t="shared" si="634"/>
        <v>2.2451810000000003E-2</v>
      </c>
      <c r="Z4663">
        <v>5.4162520000000001</v>
      </c>
      <c r="AA4663">
        <v>5.4034820000000003</v>
      </c>
      <c r="AB4663">
        <v>5.4078359999999996</v>
      </c>
      <c r="AE4663">
        <v>4.0129830000000002</v>
      </c>
      <c r="AI4663">
        <f t="shared" si="635"/>
        <v>4.0129830000000005E-2</v>
      </c>
    </row>
    <row r="4664" spans="4:35" x14ac:dyDescent="0.25">
      <c r="D4664">
        <f t="shared" si="636"/>
        <v>4661</v>
      </c>
      <c r="F4664" s="7">
        <f t="shared" si="630"/>
        <v>4.0002403333333332E-2</v>
      </c>
      <c r="G4664" s="6">
        <f t="shared" si="631"/>
        <v>4.0143120000000004E-2</v>
      </c>
      <c r="H4664" s="7">
        <f t="shared" si="632"/>
        <v>2.244268E-2</v>
      </c>
      <c r="L4664">
        <v>4.0047579999999998</v>
      </c>
      <c r="M4664">
        <v>3.997201</v>
      </c>
      <c r="N4664">
        <v>3.9987620000000001</v>
      </c>
      <c r="P4664">
        <f t="shared" si="633"/>
        <v>4.0002403333333332E-2</v>
      </c>
      <c r="R4664">
        <v>2.24335</v>
      </c>
      <c r="S4664">
        <v>2.2652429999999999</v>
      </c>
      <c r="T4664">
        <v>2.2223619999999999</v>
      </c>
      <c r="U4664">
        <v>2.2461169999999999</v>
      </c>
      <c r="V4664">
        <f t="shared" si="634"/>
        <v>2.244268E-2</v>
      </c>
      <c r="Z4664">
        <v>5.4183440000000003</v>
      </c>
      <c r="AA4664">
        <v>5.4022600000000001</v>
      </c>
      <c r="AB4664">
        <v>5.409357</v>
      </c>
      <c r="AE4664">
        <v>4.0143120000000003</v>
      </c>
      <c r="AI4664">
        <f t="shared" si="635"/>
        <v>4.0143120000000004E-2</v>
      </c>
    </row>
    <row r="4665" spans="4:35" x14ac:dyDescent="0.25">
      <c r="D4665">
        <f t="shared" si="636"/>
        <v>4662</v>
      </c>
      <c r="F4665" s="7">
        <f t="shared" si="630"/>
        <v>4.0006349999999996E-2</v>
      </c>
      <c r="G4665" s="6">
        <f t="shared" si="631"/>
        <v>4.0154670000000003E-2</v>
      </c>
      <c r="H4665" s="7">
        <f t="shared" si="632"/>
        <v>2.2451192500000001E-2</v>
      </c>
      <c r="L4665">
        <v>4.0076270000000003</v>
      </c>
      <c r="M4665">
        <v>3.9946429999999999</v>
      </c>
      <c r="N4665">
        <v>3.9996350000000001</v>
      </c>
      <c r="P4665">
        <f t="shared" si="633"/>
        <v>4.0006349999999996E-2</v>
      </c>
      <c r="R4665">
        <v>2.2445590000000002</v>
      </c>
      <c r="S4665">
        <v>2.2654109999999998</v>
      </c>
      <c r="T4665">
        <v>2.224021</v>
      </c>
      <c r="U4665">
        <v>2.246486</v>
      </c>
      <c r="V4665">
        <f t="shared" si="634"/>
        <v>2.2451192500000001E-2</v>
      </c>
      <c r="Z4665">
        <v>5.4142000000000001</v>
      </c>
      <c r="AA4665">
        <v>5.4007250000000004</v>
      </c>
      <c r="AB4665">
        <v>5.4100460000000004</v>
      </c>
      <c r="AE4665">
        <v>4.0154670000000001</v>
      </c>
      <c r="AI4665">
        <f t="shared" si="635"/>
        <v>4.0154670000000003E-2</v>
      </c>
    </row>
    <row r="4666" spans="4:35" x14ac:dyDescent="0.25">
      <c r="D4666">
        <f t="shared" si="636"/>
        <v>4663</v>
      </c>
      <c r="F4666" s="7">
        <f t="shared" si="630"/>
        <v>4.0027703333333331E-2</v>
      </c>
      <c r="G4666" s="6">
        <f t="shared" si="631"/>
        <v>4.0134809999999993E-2</v>
      </c>
      <c r="H4666" s="7">
        <f t="shared" si="632"/>
        <v>2.2455217499999999E-2</v>
      </c>
      <c r="L4666">
        <v>4.0133850000000004</v>
      </c>
      <c r="M4666">
        <v>3.999069</v>
      </c>
      <c r="N4666">
        <v>3.995857</v>
      </c>
      <c r="P4666">
        <f t="shared" si="633"/>
        <v>4.0027703333333331E-2</v>
      </c>
      <c r="R4666">
        <v>2.2456580000000002</v>
      </c>
      <c r="S4666">
        <v>2.264373</v>
      </c>
      <c r="T4666">
        <v>2.2282320000000002</v>
      </c>
      <c r="U4666">
        <v>2.243824</v>
      </c>
      <c r="V4666">
        <f t="shared" si="634"/>
        <v>2.2455217499999999E-2</v>
      </c>
      <c r="Z4666">
        <v>5.4144310000000004</v>
      </c>
      <c r="AA4666">
        <v>5.398873</v>
      </c>
      <c r="AB4666">
        <v>5.4077770000000003</v>
      </c>
      <c r="AE4666">
        <v>4.0134809999999996</v>
      </c>
      <c r="AI4666">
        <f t="shared" si="635"/>
        <v>4.0134809999999993E-2</v>
      </c>
    </row>
    <row r="4667" spans="4:35" x14ac:dyDescent="0.25">
      <c r="D4667">
        <f t="shared" si="636"/>
        <v>4664</v>
      </c>
      <c r="F4667" s="7">
        <f t="shared" si="630"/>
        <v>4.0032906666666673E-2</v>
      </c>
      <c r="G4667" s="6">
        <f t="shared" si="631"/>
        <v>4.0151009999999994E-2</v>
      </c>
      <c r="H4667" s="7">
        <f t="shared" si="632"/>
        <v>2.2460384999999999E-2</v>
      </c>
      <c r="L4667">
        <v>4.0174500000000002</v>
      </c>
      <c r="M4667">
        <v>3.99952</v>
      </c>
      <c r="N4667">
        <v>3.992902</v>
      </c>
      <c r="P4667">
        <f t="shared" si="633"/>
        <v>4.0032906666666673E-2</v>
      </c>
      <c r="R4667">
        <v>2.2465099999999998</v>
      </c>
      <c r="S4667">
        <v>2.2659630000000002</v>
      </c>
      <c r="T4667">
        <v>2.226756</v>
      </c>
      <c r="U4667">
        <v>2.2449249999999998</v>
      </c>
      <c r="V4667">
        <f t="shared" si="634"/>
        <v>2.2460384999999999E-2</v>
      </c>
      <c r="Z4667">
        <v>5.4160360000000001</v>
      </c>
      <c r="AA4667">
        <v>5.3982390000000002</v>
      </c>
      <c r="AB4667">
        <v>5.4061130000000004</v>
      </c>
      <c r="AE4667">
        <v>4.0151009999999996</v>
      </c>
      <c r="AI4667">
        <f t="shared" si="635"/>
        <v>4.0151009999999994E-2</v>
      </c>
    </row>
    <row r="4668" spans="4:35" x14ac:dyDescent="0.25">
      <c r="D4668">
        <f t="shared" si="636"/>
        <v>4665</v>
      </c>
      <c r="F4668" s="7">
        <f t="shared" si="630"/>
        <v>4.0037146666666669E-2</v>
      </c>
      <c r="G4668" s="6">
        <f t="shared" si="631"/>
        <v>4.0192889999999995E-2</v>
      </c>
      <c r="H4668" s="7">
        <f t="shared" si="632"/>
        <v>2.2469675000000001E-2</v>
      </c>
      <c r="L4668">
        <v>4.018402</v>
      </c>
      <c r="M4668">
        <v>3.9982690000000001</v>
      </c>
      <c r="N4668">
        <v>3.9944730000000002</v>
      </c>
      <c r="P4668">
        <f t="shared" si="633"/>
        <v>4.0037146666666669E-2</v>
      </c>
      <c r="R4668">
        <v>2.2474569999999998</v>
      </c>
      <c r="S4668">
        <v>2.2674840000000001</v>
      </c>
      <c r="T4668">
        <v>2.2280419999999999</v>
      </c>
      <c r="U4668">
        <v>2.2448869999999999</v>
      </c>
      <c r="V4668">
        <f t="shared" si="634"/>
        <v>2.2469675000000001E-2</v>
      </c>
      <c r="Z4668">
        <v>5.4193210000000001</v>
      </c>
      <c r="AA4668">
        <v>5.3986970000000003</v>
      </c>
      <c r="AB4668">
        <v>5.4073719999999996</v>
      </c>
      <c r="AE4668">
        <v>4.0192889999999997</v>
      </c>
      <c r="AI4668">
        <f t="shared" si="635"/>
        <v>4.0192889999999995E-2</v>
      </c>
    </row>
    <row r="4669" spans="4:35" x14ac:dyDescent="0.25">
      <c r="D4669">
        <f t="shared" si="636"/>
        <v>4666</v>
      </c>
      <c r="F4669" s="7">
        <f t="shared" si="630"/>
        <v>4.0027136666666657E-2</v>
      </c>
      <c r="G4669" s="6">
        <f t="shared" si="631"/>
        <v>4.018679E-2</v>
      </c>
      <c r="H4669" s="7">
        <f t="shared" si="632"/>
        <v>2.2461477499999997E-2</v>
      </c>
      <c r="L4669">
        <v>4.0179429999999998</v>
      </c>
      <c r="M4669">
        <v>3.9966200000000001</v>
      </c>
      <c r="N4669">
        <v>3.9935779999999999</v>
      </c>
      <c r="P4669">
        <f t="shared" si="633"/>
        <v>4.0027136666666657E-2</v>
      </c>
      <c r="R4669">
        <v>2.245568</v>
      </c>
      <c r="S4669">
        <v>2.266521</v>
      </c>
      <c r="T4669">
        <v>2.2285439999999999</v>
      </c>
      <c r="U4669">
        <v>2.2439580000000001</v>
      </c>
      <c r="V4669">
        <f t="shared" si="634"/>
        <v>2.2461477499999997E-2</v>
      </c>
      <c r="Z4669">
        <v>5.4172880000000001</v>
      </c>
      <c r="AA4669">
        <v>5.3985849999999997</v>
      </c>
      <c r="AB4669">
        <v>5.401262</v>
      </c>
      <c r="AE4669">
        <v>4.0186789999999997</v>
      </c>
      <c r="AI4669">
        <f t="shared" si="635"/>
        <v>4.018679E-2</v>
      </c>
    </row>
    <row r="4670" spans="4:35" x14ac:dyDescent="0.25">
      <c r="D4670">
        <f t="shared" si="636"/>
        <v>4667</v>
      </c>
      <c r="F4670" s="7">
        <f t="shared" si="630"/>
        <v>4.0041246666666669E-2</v>
      </c>
      <c r="G4670" s="6">
        <f t="shared" si="631"/>
        <v>4.0174849999999998E-2</v>
      </c>
      <c r="H4670" s="7">
        <f t="shared" si="632"/>
        <v>2.2476842500000004E-2</v>
      </c>
      <c r="L4670">
        <v>4.0181279999999999</v>
      </c>
      <c r="M4670">
        <v>3.9949270000000001</v>
      </c>
      <c r="N4670">
        <v>3.9993189999999998</v>
      </c>
      <c r="P4670">
        <f t="shared" si="633"/>
        <v>4.0041246666666669E-2</v>
      </c>
      <c r="R4670">
        <v>2.2442920000000002</v>
      </c>
      <c r="S4670">
        <v>2.269409</v>
      </c>
      <c r="T4670">
        <v>2.2316509999999998</v>
      </c>
      <c r="U4670">
        <v>2.2453850000000002</v>
      </c>
      <c r="V4670">
        <f t="shared" si="634"/>
        <v>2.2476842500000004E-2</v>
      </c>
      <c r="Z4670">
        <v>5.4211130000000001</v>
      </c>
      <c r="AA4670">
        <v>5.4026420000000002</v>
      </c>
      <c r="AB4670">
        <v>5.4000709999999996</v>
      </c>
      <c r="AE4670">
        <v>4.0174849999999998</v>
      </c>
      <c r="AI4670">
        <f t="shared" si="635"/>
        <v>4.0174849999999998E-2</v>
      </c>
    </row>
    <row r="4671" spans="4:35" x14ac:dyDescent="0.25">
      <c r="D4671">
        <f t="shared" si="636"/>
        <v>4668</v>
      </c>
      <c r="F4671" s="7">
        <f t="shared" si="630"/>
        <v>4.0048156666666668E-2</v>
      </c>
      <c r="G4671" s="6">
        <f t="shared" si="631"/>
        <v>4.0164970000000001E-2</v>
      </c>
      <c r="H4671" s="7">
        <f t="shared" si="632"/>
        <v>2.2474470000000003E-2</v>
      </c>
      <c r="L4671">
        <v>4.0173389999999998</v>
      </c>
      <c r="M4671">
        <v>3.997592</v>
      </c>
      <c r="N4671">
        <v>3.9995159999999998</v>
      </c>
      <c r="P4671">
        <f t="shared" si="633"/>
        <v>4.0048156666666668E-2</v>
      </c>
      <c r="R4671">
        <v>2.245384</v>
      </c>
      <c r="S4671">
        <v>2.2686139999999999</v>
      </c>
      <c r="T4671">
        <v>2.2314699999999998</v>
      </c>
      <c r="U4671">
        <v>2.2443200000000001</v>
      </c>
      <c r="V4671">
        <f t="shared" si="634"/>
        <v>2.2474470000000003E-2</v>
      </c>
      <c r="Z4671">
        <v>5.4208489999999996</v>
      </c>
      <c r="AA4671">
        <v>5.4037009999999999</v>
      </c>
      <c r="AB4671">
        <v>5.3983559999999997</v>
      </c>
      <c r="AE4671">
        <v>4.0164970000000002</v>
      </c>
      <c r="AI4671">
        <f t="shared" si="635"/>
        <v>4.0164970000000001E-2</v>
      </c>
    </row>
    <row r="4672" spans="4:35" x14ac:dyDescent="0.25">
      <c r="D4672">
        <f t="shared" si="636"/>
        <v>4669</v>
      </c>
      <c r="F4672" s="7">
        <f t="shared" si="630"/>
        <v>4.0052666666666674E-2</v>
      </c>
      <c r="G4672" s="6">
        <f t="shared" si="631"/>
        <v>4.0168910000000002E-2</v>
      </c>
      <c r="H4672" s="7">
        <f t="shared" si="632"/>
        <v>2.2471587499999997E-2</v>
      </c>
      <c r="L4672">
        <v>4.0116750000000003</v>
      </c>
      <c r="M4672">
        <v>4.0015980000000004</v>
      </c>
      <c r="N4672">
        <v>4.0025269999999997</v>
      </c>
      <c r="P4672">
        <f t="shared" si="633"/>
        <v>4.0052666666666674E-2</v>
      </c>
      <c r="R4672">
        <v>2.2443309999999999</v>
      </c>
      <c r="S4672">
        <v>2.267658</v>
      </c>
      <c r="T4672">
        <v>2.234029</v>
      </c>
      <c r="U4672">
        <v>2.2426170000000001</v>
      </c>
      <c r="V4672">
        <f t="shared" si="634"/>
        <v>2.2471587499999997E-2</v>
      </c>
      <c r="Z4672">
        <v>5.4211859999999996</v>
      </c>
      <c r="AA4672">
        <v>5.4057009999999996</v>
      </c>
      <c r="AB4672">
        <v>5.4022480000000002</v>
      </c>
      <c r="AE4672">
        <v>4.0168910000000002</v>
      </c>
      <c r="AI4672">
        <f t="shared" si="635"/>
        <v>4.0168910000000002E-2</v>
      </c>
    </row>
    <row r="4673" spans="4:35" x14ac:dyDescent="0.25">
      <c r="D4673">
        <f t="shared" si="636"/>
        <v>4670</v>
      </c>
      <c r="F4673" s="7">
        <f t="shared" si="630"/>
        <v>4.0039663333333336E-2</v>
      </c>
      <c r="G4673" s="6">
        <f t="shared" si="631"/>
        <v>4.0179180000000002E-2</v>
      </c>
      <c r="H4673" s="7">
        <f t="shared" si="632"/>
        <v>2.248383E-2</v>
      </c>
      <c r="L4673">
        <v>4.0119309999999997</v>
      </c>
      <c r="M4673">
        <v>4.0007349999999997</v>
      </c>
      <c r="N4673">
        <v>3.9992329999999998</v>
      </c>
      <c r="P4673">
        <f t="shared" si="633"/>
        <v>4.0039663333333336E-2</v>
      </c>
      <c r="R4673">
        <v>2.243922</v>
      </c>
      <c r="S4673">
        <v>2.269882</v>
      </c>
      <c r="T4673">
        <v>2.2373539999999998</v>
      </c>
      <c r="U4673">
        <v>2.2423739999999999</v>
      </c>
      <c r="V4673">
        <f t="shared" si="634"/>
        <v>2.248383E-2</v>
      </c>
      <c r="Z4673">
        <v>5.4231259999999999</v>
      </c>
      <c r="AA4673">
        <v>5.4095870000000001</v>
      </c>
      <c r="AB4673">
        <v>5.4003550000000002</v>
      </c>
      <c r="AE4673">
        <v>4.0179179999999999</v>
      </c>
      <c r="AI4673">
        <f t="shared" si="635"/>
        <v>4.0179180000000002E-2</v>
      </c>
    </row>
    <row r="4674" spans="4:35" x14ac:dyDescent="0.25">
      <c r="D4674">
        <f t="shared" si="636"/>
        <v>4671</v>
      </c>
      <c r="F4674" s="7">
        <f t="shared" si="630"/>
        <v>4.0020093333333326E-2</v>
      </c>
      <c r="G4674" s="6">
        <f t="shared" si="631"/>
        <v>4.0185329999999998E-2</v>
      </c>
      <c r="H4674" s="7">
        <f t="shared" si="632"/>
        <v>2.2475967499999999E-2</v>
      </c>
      <c r="L4674">
        <v>4.0074209999999999</v>
      </c>
      <c r="M4674">
        <v>4.0025560000000002</v>
      </c>
      <c r="N4674">
        <v>3.996051</v>
      </c>
      <c r="P4674">
        <f t="shared" si="633"/>
        <v>4.0020093333333326E-2</v>
      </c>
      <c r="R4674">
        <v>2.2416459999999998</v>
      </c>
      <c r="S4674">
        <v>2.2682530000000001</v>
      </c>
      <c r="T4674">
        <v>2.2365550000000001</v>
      </c>
      <c r="U4674">
        <v>2.2439330000000002</v>
      </c>
      <c r="V4674">
        <f t="shared" si="634"/>
        <v>2.2475967499999999E-2</v>
      </c>
      <c r="Z4674">
        <v>5.4196809999999997</v>
      </c>
      <c r="AA4674">
        <v>5.4077539999999997</v>
      </c>
      <c r="AB4674">
        <v>5.3978890000000002</v>
      </c>
      <c r="AE4674">
        <v>4.0185329999999997</v>
      </c>
      <c r="AI4674">
        <f t="shared" si="635"/>
        <v>4.0185329999999998E-2</v>
      </c>
    </row>
    <row r="4675" spans="4:35" x14ac:dyDescent="0.25">
      <c r="D4675">
        <f t="shared" si="636"/>
        <v>4672</v>
      </c>
      <c r="F4675" s="7">
        <f t="shared" si="630"/>
        <v>4.0007653333333337E-2</v>
      </c>
      <c r="G4675" s="6">
        <f t="shared" si="631"/>
        <v>4.0198900000000003E-2</v>
      </c>
      <c r="H4675" s="7">
        <f t="shared" si="632"/>
        <v>2.2471540000000002E-2</v>
      </c>
      <c r="L4675">
        <v>4.0061540000000004</v>
      </c>
      <c r="M4675">
        <v>4.0002409999999999</v>
      </c>
      <c r="N4675">
        <v>3.9959009999999999</v>
      </c>
      <c r="P4675">
        <f t="shared" si="633"/>
        <v>4.0007653333333337E-2</v>
      </c>
      <c r="R4675">
        <v>2.2402500000000001</v>
      </c>
      <c r="S4675">
        <v>2.2690899999999998</v>
      </c>
      <c r="T4675">
        <v>2.2351369999999999</v>
      </c>
      <c r="U4675">
        <v>2.2441390000000001</v>
      </c>
      <c r="V4675">
        <f t="shared" si="634"/>
        <v>2.2471540000000002E-2</v>
      </c>
      <c r="Z4675">
        <v>5.4159199999999998</v>
      </c>
      <c r="AA4675">
        <v>5.4076700000000004</v>
      </c>
      <c r="AB4675">
        <v>5.3999379999999997</v>
      </c>
      <c r="AE4675">
        <v>4.0198900000000002</v>
      </c>
      <c r="AI4675">
        <f t="shared" si="635"/>
        <v>4.0198900000000003E-2</v>
      </c>
    </row>
    <row r="4676" spans="4:35" x14ac:dyDescent="0.25">
      <c r="D4676">
        <f t="shared" si="636"/>
        <v>4673</v>
      </c>
      <c r="F4676" s="7">
        <f t="shared" si="630"/>
        <v>4.0008573333333332E-2</v>
      </c>
      <c r="G4676" s="6">
        <f t="shared" si="631"/>
        <v>4.0195969999999998E-2</v>
      </c>
      <c r="H4676" s="7">
        <f t="shared" si="632"/>
        <v>2.2474920000000002E-2</v>
      </c>
      <c r="L4676">
        <v>4.0067510000000004</v>
      </c>
      <c r="M4676">
        <v>3.9995810000000001</v>
      </c>
      <c r="N4676">
        <v>3.9962399999999998</v>
      </c>
      <c r="P4676">
        <f t="shared" si="633"/>
        <v>4.0008573333333332E-2</v>
      </c>
      <c r="R4676">
        <v>2.2395550000000002</v>
      </c>
      <c r="S4676">
        <v>2.2698390000000002</v>
      </c>
      <c r="T4676">
        <v>2.2357320000000001</v>
      </c>
      <c r="U4676">
        <v>2.2448419999999998</v>
      </c>
      <c r="V4676">
        <f t="shared" si="634"/>
        <v>2.2474920000000002E-2</v>
      </c>
      <c r="Z4676">
        <v>5.4183380000000003</v>
      </c>
      <c r="AA4676">
        <v>5.409173</v>
      </c>
      <c r="AB4676">
        <v>5.399813</v>
      </c>
      <c r="AE4676">
        <v>4.0195970000000001</v>
      </c>
      <c r="AI4676">
        <f t="shared" si="635"/>
        <v>4.0195969999999998E-2</v>
      </c>
    </row>
    <row r="4677" spans="4:35" x14ac:dyDescent="0.25">
      <c r="D4677">
        <f t="shared" si="636"/>
        <v>4674</v>
      </c>
      <c r="F4677" s="7">
        <f t="shared" ref="F4677:F4740" si="637">P4677</f>
        <v>3.999060333333334E-2</v>
      </c>
      <c r="G4677" s="6">
        <f t="shared" ref="G4677:G4740" si="638">AI4677</f>
        <v>4.0182669999999997E-2</v>
      </c>
      <c r="H4677" s="7">
        <f t="shared" ref="H4677:H4740" si="639">V4677</f>
        <v>2.24775475E-2</v>
      </c>
      <c r="L4677">
        <v>4.0026700000000002</v>
      </c>
      <c r="M4677">
        <v>3.9971230000000002</v>
      </c>
      <c r="N4677">
        <v>3.9973879999999999</v>
      </c>
      <c r="P4677">
        <f t="shared" ref="P4677:P4740" si="640">AVERAGE(L4677:O4677)/100</f>
        <v>3.999060333333334E-2</v>
      </c>
      <c r="R4677">
        <v>2.2398820000000002</v>
      </c>
      <c r="S4677">
        <v>2.2713019999999999</v>
      </c>
      <c r="T4677">
        <v>2.23461</v>
      </c>
      <c r="U4677">
        <v>2.245225</v>
      </c>
      <c r="V4677">
        <f t="shared" ref="V4677:V4740" si="641">AVERAGE(R4677:U4677)/100</f>
        <v>2.24775475E-2</v>
      </c>
      <c r="Z4677">
        <v>5.4165970000000003</v>
      </c>
      <c r="AA4677">
        <v>5.4102920000000001</v>
      </c>
      <c r="AB4677">
        <v>5.4001440000000001</v>
      </c>
      <c r="AE4677">
        <v>4.0182669999999998</v>
      </c>
      <c r="AI4677">
        <f t="shared" ref="AI4677:AI4740" si="642">AVERAGE(AE4677:AH4677)/100</f>
        <v>4.0182669999999997E-2</v>
      </c>
    </row>
    <row r="4678" spans="4:35" x14ac:dyDescent="0.25">
      <c r="D4678">
        <f t="shared" ref="D4678:D4741" si="643">D4677+1</f>
        <v>4675</v>
      </c>
      <c r="F4678" s="7">
        <f t="shared" si="637"/>
        <v>3.9986710000000002E-2</v>
      </c>
      <c r="G4678" s="6">
        <f t="shared" si="638"/>
        <v>4.0179300000000001E-2</v>
      </c>
      <c r="H4678" s="7">
        <f t="shared" si="639"/>
        <v>2.2478764999999998E-2</v>
      </c>
      <c r="L4678">
        <v>4.0025190000000004</v>
      </c>
      <c r="M4678">
        <v>3.9964309999999998</v>
      </c>
      <c r="N4678">
        <v>3.9970629999999998</v>
      </c>
      <c r="P4678">
        <f t="shared" si="640"/>
        <v>3.9986710000000002E-2</v>
      </c>
      <c r="R4678">
        <v>2.2393939999999999</v>
      </c>
      <c r="S4678">
        <v>2.2731819999999998</v>
      </c>
      <c r="T4678">
        <v>2.2339790000000002</v>
      </c>
      <c r="U4678">
        <v>2.2449509999999999</v>
      </c>
      <c r="V4678">
        <f t="shared" si="641"/>
        <v>2.2478764999999998E-2</v>
      </c>
      <c r="Z4678">
        <v>5.4158460000000002</v>
      </c>
      <c r="AA4678">
        <v>5.4112499999999999</v>
      </c>
      <c r="AB4678">
        <v>5.4000979999999998</v>
      </c>
      <c r="AE4678">
        <v>4.0179299999999998</v>
      </c>
      <c r="AI4678">
        <f t="shared" si="642"/>
        <v>4.0179300000000001E-2</v>
      </c>
    </row>
    <row r="4679" spans="4:35" x14ac:dyDescent="0.25">
      <c r="D4679">
        <f t="shared" si="643"/>
        <v>4676</v>
      </c>
      <c r="F4679" s="7">
        <f t="shared" si="637"/>
        <v>3.9986726666666667E-2</v>
      </c>
      <c r="G4679" s="6">
        <f t="shared" si="638"/>
        <v>4.0181820000000007E-2</v>
      </c>
      <c r="H4679" s="7">
        <f t="shared" si="639"/>
        <v>2.2480542499999999E-2</v>
      </c>
      <c r="L4679">
        <v>4.0009629999999996</v>
      </c>
      <c r="M4679">
        <v>3.9962260000000001</v>
      </c>
      <c r="N4679">
        <v>3.9988290000000002</v>
      </c>
      <c r="P4679">
        <f t="shared" si="640"/>
        <v>3.9986726666666667E-2</v>
      </c>
      <c r="R4679">
        <v>2.2389130000000002</v>
      </c>
      <c r="S4679">
        <v>2.2738399999999999</v>
      </c>
      <c r="T4679">
        <v>2.2344179999999998</v>
      </c>
      <c r="U4679">
        <v>2.2450459999999999</v>
      </c>
      <c r="V4679">
        <f t="shared" si="641"/>
        <v>2.2480542499999999E-2</v>
      </c>
      <c r="Z4679">
        <v>5.416811</v>
      </c>
      <c r="AA4679">
        <v>5.4131450000000001</v>
      </c>
      <c r="AB4679">
        <v>5.3976810000000004</v>
      </c>
      <c r="AE4679">
        <v>4.0181820000000004</v>
      </c>
      <c r="AI4679">
        <f t="shared" si="642"/>
        <v>4.0181820000000007E-2</v>
      </c>
    </row>
    <row r="4680" spans="4:35" x14ac:dyDescent="0.25">
      <c r="D4680">
        <f t="shared" si="643"/>
        <v>4677</v>
      </c>
      <c r="F4680" s="7">
        <f t="shared" si="637"/>
        <v>4.0005723333333333E-2</v>
      </c>
      <c r="G4680" s="6">
        <f t="shared" si="638"/>
        <v>4.0168799999999998E-2</v>
      </c>
      <c r="H4680" s="7">
        <f t="shared" si="639"/>
        <v>2.2470197499999997E-2</v>
      </c>
      <c r="L4680">
        <v>4.0040300000000002</v>
      </c>
      <c r="M4680">
        <v>3.993725</v>
      </c>
      <c r="N4680">
        <v>4.0039619999999996</v>
      </c>
      <c r="P4680">
        <f t="shared" si="640"/>
        <v>4.0005723333333333E-2</v>
      </c>
      <c r="R4680">
        <v>2.2372709999999998</v>
      </c>
      <c r="S4680">
        <v>2.272818</v>
      </c>
      <c r="T4680">
        <v>2.2340439999999999</v>
      </c>
      <c r="U4680">
        <v>2.2439460000000002</v>
      </c>
      <c r="V4680">
        <f t="shared" si="641"/>
        <v>2.2470197499999997E-2</v>
      </c>
      <c r="Z4680">
        <v>5.4189639999999999</v>
      </c>
      <c r="AA4680">
        <v>5.411931</v>
      </c>
      <c r="AB4680">
        <v>5.3987999999999996</v>
      </c>
      <c r="AE4680">
        <v>4.0168799999999996</v>
      </c>
      <c r="AI4680">
        <f t="shared" si="642"/>
        <v>4.0168799999999998E-2</v>
      </c>
    </row>
    <row r="4681" spans="4:35" x14ac:dyDescent="0.25">
      <c r="D4681">
        <f t="shared" si="643"/>
        <v>4678</v>
      </c>
      <c r="F4681" s="7">
        <f t="shared" si="637"/>
        <v>3.998694333333333E-2</v>
      </c>
      <c r="G4681" s="6">
        <f t="shared" si="638"/>
        <v>4.0173490000000006E-2</v>
      </c>
      <c r="H4681" s="7">
        <f t="shared" si="639"/>
        <v>2.2462082500000001E-2</v>
      </c>
      <c r="L4681">
        <v>4.0023090000000003</v>
      </c>
      <c r="M4681">
        <v>3.9938600000000002</v>
      </c>
      <c r="N4681">
        <v>3.999914</v>
      </c>
      <c r="P4681">
        <f t="shared" si="640"/>
        <v>3.998694333333333E-2</v>
      </c>
      <c r="R4681">
        <v>2.2353179999999999</v>
      </c>
      <c r="S4681">
        <v>2.2734839999999998</v>
      </c>
      <c r="T4681">
        <v>2.2322160000000002</v>
      </c>
      <c r="U4681">
        <v>2.2438150000000001</v>
      </c>
      <c r="V4681">
        <f t="shared" si="641"/>
        <v>2.2462082500000001E-2</v>
      </c>
      <c r="Z4681">
        <v>5.4176919999999997</v>
      </c>
      <c r="AA4681">
        <v>5.4065770000000004</v>
      </c>
      <c r="AB4681">
        <v>5.3988969999999998</v>
      </c>
      <c r="AE4681">
        <v>4.0173490000000003</v>
      </c>
      <c r="AI4681">
        <f t="shared" si="642"/>
        <v>4.0173490000000006E-2</v>
      </c>
    </row>
    <row r="4682" spans="4:35" x14ac:dyDescent="0.25">
      <c r="D4682">
        <f t="shared" si="643"/>
        <v>4679</v>
      </c>
      <c r="F4682" s="7">
        <f t="shared" si="637"/>
        <v>3.9984879999999993E-2</v>
      </c>
      <c r="G4682" s="6">
        <f t="shared" si="638"/>
        <v>4.0132729999999998E-2</v>
      </c>
      <c r="H4682" s="7">
        <f t="shared" si="639"/>
        <v>2.2462187499999998E-2</v>
      </c>
      <c r="L4682">
        <v>4.0037659999999997</v>
      </c>
      <c r="M4682">
        <v>3.9895109999999998</v>
      </c>
      <c r="N4682">
        <v>4.0021870000000002</v>
      </c>
      <c r="P4682">
        <f t="shared" si="640"/>
        <v>3.9984879999999993E-2</v>
      </c>
      <c r="R4682">
        <v>2.2367400000000002</v>
      </c>
      <c r="S4682">
        <v>2.2730399999999999</v>
      </c>
      <c r="T4682">
        <v>2.2312439999999998</v>
      </c>
      <c r="U4682">
        <v>2.2438509999999998</v>
      </c>
      <c r="V4682">
        <f t="shared" si="641"/>
        <v>2.2462187499999998E-2</v>
      </c>
      <c r="Z4682">
        <v>5.415502</v>
      </c>
      <c r="AA4682">
        <v>5.4108900000000002</v>
      </c>
      <c r="AB4682">
        <v>5.3992300000000002</v>
      </c>
      <c r="AE4682">
        <v>4.0132729999999999</v>
      </c>
      <c r="AI4682">
        <f t="shared" si="642"/>
        <v>4.0132729999999998E-2</v>
      </c>
    </row>
    <row r="4683" spans="4:35" x14ac:dyDescent="0.25">
      <c r="D4683">
        <f t="shared" si="643"/>
        <v>4680</v>
      </c>
      <c r="F4683" s="7">
        <f t="shared" si="637"/>
        <v>3.9983003333333329E-2</v>
      </c>
      <c r="G4683" s="6">
        <f t="shared" si="638"/>
        <v>4.011845E-2</v>
      </c>
      <c r="H4683" s="7">
        <f t="shared" si="639"/>
        <v>2.2470539999999997E-2</v>
      </c>
      <c r="L4683">
        <v>4.0030200000000002</v>
      </c>
      <c r="M4683">
        <v>3.989487</v>
      </c>
      <c r="N4683">
        <v>4.0023939999999998</v>
      </c>
      <c r="P4683">
        <f t="shared" si="640"/>
        <v>3.9983003333333329E-2</v>
      </c>
      <c r="R4683">
        <v>2.2356340000000001</v>
      </c>
      <c r="S4683">
        <v>2.2755480000000001</v>
      </c>
      <c r="T4683">
        <v>2.2317999999999998</v>
      </c>
      <c r="U4683">
        <v>2.245234</v>
      </c>
      <c r="V4683">
        <f t="shared" si="641"/>
        <v>2.2470539999999997E-2</v>
      </c>
      <c r="Z4683">
        <v>5.4138200000000003</v>
      </c>
      <c r="AA4683">
        <v>5.4083569999999996</v>
      </c>
      <c r="AB4683">
        <v>5.4010959999999999</v>
      </c>
      <c r="AE4683">
        <v>4.0118450000000001</v>
      </c>
      <c r="AI4683">
        <f t="shared" si="642"/>
        <v>4.011845E-2</v>
      </c>
    </row>
    <row r="4684" spans="4:35" x14ac:dyDescent="0.25">
      <c r="D4684">
        <f t="shared" si="643"/>
        <v>4681</v>
      </c>
      <c r="F4684" s="7">
        <f t="shared" si="637"/>
        <v>3.9961983333333333E-2</v>
      </c>
      <c r="G4684" s="6">
        <f t="shared" si="638"/>
        <v>4.0115420000000006E-2</v>
      </c>
      <c r="H4684" s="7">
        <f t="shared" si="639"/>
        <v>2.2467312499999999E-2</v>
      </c>
      <c r="L4684">
        <v>4.0027569999999999</v>
      </c>
      <c r="M4684">
        <v>3.9853860000000001</v>
      </c>
      <c r="N4684">
        <v>4.0004520000000001</v>
      </c>
      <c r="P4684">
        <f t="shared" si="640"/>
        <v>3.9961983333333333E-2</v>
      </c>
      <c r="R4684">
        <v>2.2368749999999999</v>
      </c>
      <c r="S4684">
        <v>2.2724500000000001</v>
      </c>
      <c r="T4684">
        <v>2.232011</v>
      </c>
      <c r="U4684">
        <v>2.2455889999999998</v>
      </c>
      <c r="V4684">
        <f t="shared" si="641"/>
        <v>2.2467312499999999E-2</v>
      </c>
      <c r="Z4684">
        <v>5.4143629999999998</v>
      </c>
      <c r="AA4684">
        <v>5.4131349999999996</v>
      </c>
      <c r="AB4684">
        <v>5.4039979999999996</v>
      </c>
      <c r="AE4684">
        <v>4.0115420000000004</v>
      </c>
      <c r="AI4684">
        <f t="shared" si="642"/>
        <v>4.0115420000000006E-2</v>
      </c>
    </row>
    <row r="4685" spans="4:35" x14ac:dyDescent="0.25">
      <c r="D4685">
        <f t="shared" si="643"/>
        <v>4682</v>
      </c>
      <c r="F4685" s="7">
        <f t="shared" si="637"/>
        <v>3.9948580000000004E-2</v>
      </c>
      <c r="G4685" s="6">
        <f t="shared" si="638"/>
        <v>4.0082240000000005E-2</v>
      </c>
      <c r="H4685" s="7">
        <f t="shared" si="639"/>
        <v>2.2463065000000001E-2</v>
      </c>
      <c r="L4685">
        <v>4.0008970000000001</v>
      </c>
      <c r="M4685">
        <v>3.9855510000000001</v>
      </c>
      <c r="N4685">
        <v>3.9981260000000001</v>
      </c>
      <c r="P4685">
        <f t="shared" si="640"/>
        <v>3.9948580000000004E-2</v>
      </c>
      <c r="R4685">
        <v>2.235017</v>
      </c>
      <c r="S4685">
        <v>2.2730169999999998</v>
      </c>
      <c r="T4685">
        <v>2.2317339999999999</v>
      </c>
      <c r="U4685">
        <v>2.2454580000000002</v>
      </c>
      <c r="V4685">
        <f t="shared" si="641"/>
        <v>2.2463065000000001E-2</v>
      </c>
      <c r="Z4685">
        <v>5.409681</v>
      </c>
      <c r="AA4685">
        <v>5.4086829999999999</v>
      </c>
      <c r="AB4685">
        <v>5.4038209999999998</v>
      </c>
      <c r="AE4685">
        <v>4.0082240000000002</v>
      </c>
      <c r="AI4685">
        <f t="shared" si="642"/>
        <v>4.0082240000000005E-2</v>
      </c>
    </row>
    <row r="4686" spans="4:35" x14ac:dyDescent="0.25">
      <c r="D4686">
        <f t="shared" si="643"/>
        <v>4683</v>
      </c>
      <c r="F4686" s="7">
        <f t="shared" si="637"/>
        <v>3.9966986666666669E-2</v>
      </c>
      <c r="G4686" s="6">
        <f t="shared" si="638"/>
        <v>4.0110430000000002E-2</v>
      </c>
      <c r="H4686" s="7">
        <f t="shared" si="639"/>
        <v>2.2469089999999997E-2</v>
      </c>
      <c r="L4686">
        <v>4.0013519999999998</v>
      </c>
      <c r="M4686">
        <v>3.988397</v>
      </c>
      <c r="N4686">
        <v>4.0003469999999997</v>
      </c>
      <c r="P4686">
        <f t="shared" si="640"/>
        <v>3.9966986666666669E-2</v>
      </c>
      <c r="R4686">
        <v>2.2363409999999999</v>
      </c>
      <c r="S4686">
        <v>2.2711389999999998</v>
      </c>
      <c r="T4686">
        <v>2.231725</v>
      </c>
      <c r="U4686">
        <v>2.2484310000000001</v>
      </c>
      <c r="V4686">
        <f t="shared" si="641"/>
        <v>2.2469089999999997E-2</v>
      </c>
      <c r="Z4686">
        <v>5.4078730000000004</v>
      </c>
      <c r="AA4686">
        <v>5.4091389999999997</v>
      </c>
      <c r="AB4686">
        <v>5.4050880000000001</v>
      </c>
      <c r="AE4686">
        <v>4.0110429999999999</v>
      </c>
      <c r="AI4686">
        <f t="shared" si="642"/>
        <v>4.0110430000000002E-2</v>
      </c>
    </row>
    <row r="4687" spans="4:35" x14ac:dyDescent="0.25">
      <c r="D4687">
        <f t="shared" si="643"/>
        <v>4684</v>
      </c>
      <c r="F4687" s="7">
        <f t="shared" si="637"/>
        <v>3.9951513333333334E-2</v>
      </c>
      <c r="G4687" s="6">
        <f t="shared" si="638"/>
        <v>4.0111509999999996E-2</v>
      </c>
      <c r="H4687" s="7">
        <f t="shared" si="639"/>
        <v>2.2457030000000003E-2</v>
      </c>
      <c r="L4687">
        <v>4.0010269999999997</v>
      </c>
      <c r="M4687">
        <v>3.984972</v>
      </c>
      <c r="N4687">
        <v>3.9994550000000002</v>
      </c>
      <c r="P4687">
        <f t="shared" si="640"/>
        <v>3.9951513333333334E-2</v>
      </c>
      <c r="R4687">
        <v>2.2372299999999998</v>
      </c>
      <c r="S4687">
        <v>2.2682669999999998</v>
      </c>
      <c r="T4687">
        <v>2.2297319999999998</v>
      </c>
      <c r="U4687">
        <v>2.2475830000000001</v>
      </c>
      <c r="V4687">
        <f t="shared" si="641"/>
        <v>2.2457030000000003E-2</v>
      </c>
      <c r="Z4687">
        <v>5.4085049999999999</v>
      </c>
      <c r="AA4687">
        <v>5.4073349999999998</v>
      </c>
      <c r="AB4687">
        <v>5.4070530000000003</v>
      </c>
      <c r="AE4687">
        <v>4.0111509999999999</v>
      </c>
      <c r="AI4687">
        <f t="shared" si="642"/>
        <v>4.0111509999999996E-2</v>
      </c>
    </row>
    <row r="4688" spans="4:35" x14ac:dyDescent="0.25">
      <c r="D4688">
        <f t="shared" si="643"/>
        <v>4685</v>
      </c>
      <c r="F4688" s="7">
        <f t="shared" si="637"/>
        <v>3.9933139999999999E-2</v>
      </c>
      <c r="G4688" s="6">
        <f t="shared" si="638"/>
        <v>4.0086240000000002E-2</v>
      </c>
      <c r="H4688" s="7">
        <f t="shared" si="639"/>
        <v>2.2465739999999998E-2</v>
      </c>
      <c r="L4688">
        <v>3.9989590000000002</v>
      </c>
      <c r="M4688">
        <v>3.9825689999999998</v>
      </c>
      <c r="N4688">
        <v>3.9984139999999999</v>
      </c>
      <c r="P4688">
        <f t="shared" si="640"/>
        <v>3.9933139999999999E-2</v>
      </c>
      <c r="R4688">
        <v>2.237943</v>
      </c>
      <c r="S4688">
        <v>2.269482</v>
      </c>
      <c r="T4688">
        <v>2.2319460000000002</v>
      </c>
      <c r="U4688">
        <v>2.2469250000000001</v>
      </c>
      <c r="V4688">
        <f t="shared" si="641"/>
        <v>2.2465739999999998E-2</v>
      </c>
      <c r="Z4688">
        <v>5.4097239999999998</v>
      </c>
      <c r="AA4688">
        <v>5.4125699999999997</v>
      </c>
      <c r="AB4688">
        <v>5.4076120000000003</v>
      </c>
      <c r="AE4688">
        <v>4.0086240000000002</v>
      </c>
      <c r="AI4688">
        <f t="shared" si="642"/>
        <v>4.0086240000000002E-2</v>
      </c>
    </row>
    <row r="4689" spans="4:35" x14ac:dyDescent="0.25">
      <c r="D4689">
        <f t="shared" si="643"/>
        <v>4686</v>
      </c>
      <c r="F4689" s="7">
        <f t="shared" si="637"/>
        <v>3.9946449999999994E-2</v>
      </c>
      <c r="G4689" s="6">
        <f t="shared" si="638"/>
        <v>4.008776E-2</v>
      </c>
      <c r="H4689" s="7">
        <f t="shared" si="639"/>
        <v>2.245581E-2</v>
      </c>
      <c r="L4689">
        <v>4.0007419999999998</v>
      </c>
      <c r="M4689">
        <v>3.9844740000000001</v>
      </c>
      <c r="N4689">
        <v>3.9987189999999999</v>
      </c>
      <c r="P4689">
        <f t="shared" si="640"/>
        <v>3.9946449999999994E-2</v>
      </c>
      <c r="R4689">
        <v>2.239214</v>
      </c>
      <c r="S4689">
        <v>2.2673809999999999</v>
      </c>
      <c r="T4689">
        <v>2.2296290000000001</v>
      </c>
      <c r="U4689">
        <v>2.2461000000000002</v>
      </c>
      <c r="V4689">
        <f t="shared" si="641"/>
        <v>2.245581E-2</v>
      </c>
      <c r="Z4689">
        <v>5.4100020000000004</v>
      </c>
      <c r="AA4689">
        <v>5.4120109999999997</v>
      </c>
      <c r="AB4689">
        <v>5.4113129999999998</v>
      </c>
      <c r="AE4689">
        <v>4.0087760000000001</v>
      </c>
      <c r="AI4689">
        <f t="shared" si="642"/>
        <v>4.008776E-2</v>
      </c>
    </row>
    <row r="4690" spans="4:35" x14ac:dyDescent="0.25">
      <c r="D4690">
        <f t="shared" si="643"/>
        <v>4687</v>
      </c>
      <c r="F4690" s="7">
        <f t="shared" si="637"/>
        <v>3.9941943333333334E-2</v>
      </c>
      <c r="G4690" s="6">
        <f t="shared" si="638"/>
        <v>4.0085290000000003E-2</v>
      </c>
      <c r="H4690" s="7">
        <f t="shared" si="639"/>
        <v>2.2454974999999999E-2</v>
      </c>
      <c r="L4690">
        <v>3.9990589999999999</v>
      </c>
      <c r="M4690">
        <v>3.9835219999999998</v>
      </c>
      <c r="N4690">
        <v>4.0000020000000003</v>
      </c>
      <c r="P4690">
        <f t="shared" si="640"/>
        <v>3.9941943333333334E-2</v>
      </c>
      <c r="R4690">
        <v>2.2398549999999999</v>
      </c>
      <c r="S4690">
        <v>2.2653590000000001</v>
      </c>
      <c r="T4690">
        <v>2.2307939999999999</v>
      </c>
      <c r="U4690">
        <v>2.2459820000000001</v>
      </c>
      <c r="V4690">
        <f t="shared" si="641"/>
        <v>2.2454974999999999E-2</v>
      </c>
      <c r="Z4690">
        <v>5.4100339999999996</v>
      </c>
      <c r="AA4690">
        <v>5.415038</v>
      </c>
      <c r="AB4690">
        <v>5.4105090000000002</v>
      </c>
      <c r="AE4690">
        <v>4.0085290000000002</v>
      </c>
      <c r="AI4690">
        <f t="shared" si="642"/>
        <v>4.0085290000000003E-2</v>
      </c>
    </row>
    <row r="4691" spans="4:35" x14ac:dyDescent="0.25">
      <c r="D4691">
        <f t="shared" si="643"/>
        <v>4688</v>
      </c>
      <c r="F4691" s="7">
        <f t="shared" si="637"/>
        <v>3.9942303333333332E-2</v>
      </c>
      <c r="G4691" s="6">
        <f t="shared" si="638"/>
        <v>4.0128339999999998E-2</v>
      </c>
      <c r="H4691" s="7">
        <f t="shared" si="639"/>
        <v>2.2457390000000001E-2</v>
      </c>
      <c r="L4691">
        <v>3.9976530000000001</v>
      </c>
      <c r="M4691">
        <v>3.982761</v>
      </c>
      <c r="N4691">
        <v>4.0022770000000003</v>
      </c>
      <c r="P4691">
        <f t="shared" si="640"/>
        <v>3.9942303333333332E-2</v>
      </c>
      <c r="R4691">
        <v>2.2382939999999998</v>
      </c>
      <c r="S4691">
        <v>2.2646310000000001</v>
      </c>
      <c r="T4691">
        <v>2.2332130000000001</v>
      </c>
      <c r="U4691">
        <v>2.2468180000000002</v>
      </c>
      <c r="V4691">
        <f t="shared" si="641"/>
        <v>2.2457390000000001E-2</v>
      </c>
      <c r="Z4691">
        <v>5.4103630000000003</v>
      </c>
      <c r="AA4691">
        <v>5.4174720000000001</v>
      </c>
      <c r="AB4691">
        <v>5.4122870000000001</v>
      </c>
      <c r="AE4691">
        <v>4.0128339999999998</v>
      </c>
      <c r="AI4691">
        <f t="shared" si="642"/>
        <v>4.0128339999999998E-2</v>
      </c>
    </row>
    <row r="4692" spans="4:35" x14ac:dyDescent="0.25">
      <c r="D4692">
        <f t="shared" si="643"/>
        <v>4689</v>
      </c>
      <c r="F4692" s="7">
        <f t="shared" si="637"/>
        <v>3.993948666666667E-2</v>
      </c>
      <c r="G4692" s="6">
        <f t="shared" si="638"/>
        <v>4.0134969999999999E-2</v>
      </c>
      <c r="H4692" s="7">
        <f t="shared" si="639"/>
        <v>2.24515975E-2</v>
      </c>
      <c r="L4692">
        <v>3.9996130000000001</v>
      </c>
      <c r="M4692">
        <v>3.9784839999999999</v>
      </c>
      <c r="N4692">
        <v>4.003749</v>
      </c>
      <c r="P4692">
        <f t="shared" si="640"/>
        <v>3.993948666666667E-2</v>
      </c>
      <c r="R4692">
        <v>2.2389389999999998</v>
      </c>
      <c r="S4692">
        <v>2.2639550000000002</v>
      </c>
      <c r="T4692">
        <v>2.231134</v>
      </c>
      <c r="U4692">
        <v>2.2466110000000001</v>
      </c>
      <c r="V4692">
        <f t="shared" si="641"/>
        <v>2.24515975E-2</v>
      </c>
      <c r="Z4692">
        <v>5.4092469999999997</v>
      </c>
      <c r="AA4692">
        <v>5.4169010000000002</v>
      </c>
      <c r="AB4692">
        <v>5.4167069999999997</v>
      </c>
      <c r="AE4692">
        <v>4.0134970000000001</v>
      </c>
      <c r="AI4692">
        <f t="shared" si="642"/>
        <v>4.0134969999999999E-2</v>
      </c>
    </row>
    <row r="4693" spans="4:35" x14ac:dyDescent="0.25">
      <c r="D4693">
        <f t="shared" si="643"/>
        <v>4690</v>
      </c>
      <c r="F4693" s="7">
        <f t="shared" si="637"/>
        <v>3.9948303333333331E-2</v>
      </c>
      <c r="G4693" s="6">
        <f t="shared" si="638"/>
        <v>4.0138010000000002E-2</v>
      </c>
      <c r="H4693" s="7">
        <f t="shared" si="639"/>
        <v>2.2451064999999999E-2</v>
      </c>
      <c r="L4693">
        <v>4.0006839999999997</v>
      </c>
      <c r="M4693">
        <v>3.979422</v>
      </c>
      <c r="N4693">
        <v>4.0043850000000001</v>
      </c>
      <c r="P4693">
        <f t="shared" si="640"/>
        <v>3.9948303333333331E-2</v>
      </c>
      <c r="R4693">
        <v>2.23908</v>
      </c>
      <c r="S4693">
        <v>2.2614420000000002</v>
      </c>
      <c r="T4693">
        <v>2.2314180000000001</v>
      </c>
      <c r="U4693">
        <v>2.2484860000000002</v>
      </c>
      <c r="V4693">
        <f t="shared" si="641"/>
        <v>2.2451064999999999E-2</v>
      </c>
      <c r="Z4693">
        <v>5.40977</v>
      </c>
      <c r="AA4693">
        <v>5.4193249999999997</v>
      </c>
      <c r="AB4693">
        <v>5.4175659999999999</v>
      </c>
      <c r="AE4693">
        <v>4.013801</v>
      </c>
      <c r="AI4693">
        <f t="shared" si="642"/>
        <v>4.0138010000000002E-2</v>
      </c>
    </row>
    <row r="4694" spans="4:35" x14ac:dyDescent="0.25">
      <c r="D4694">
        <f t="shared" si="643"/>
        <v>4691</v>
      </c>
      <c r="F4694" s="7">
        <f t="shared" si="637"/>
        <v>3.9946233333333331E-2</v>
      </c>
      <c r="G4694" s="6">
        <f t="shared" si="638"/>
        <v>4.0081449999999998E-2</v>
      </c>
      <c r="H4694" s="7">
        <f t="shared" si="639"/>
        <v>2.2446667500000003E-2</v>
      </c>
      <c r="L4694">
        <v>4.0012220000000003</v>
      </c>
      <c r="M4694">
        <v>3.977293</v>
      </c>
      <c r="N4694">
        <v>4.0053549999999998</v>
      </c>
      <c r="P4694">
        <f t="shared" si="640"/>
        <v>3.9946233333333331E-2</v>
      </c>
      <c r="R4694">
        <v>2.2404670000000002</v>
      </c>
      <c r="S4694">
        <v>2.2603390000000001</v>
      </c>
      <c r="T4694">
        <v>2.2303540000000002</v>
      </c>
      <c r="U4694">
        <v>2.2475070000000001</v>
      </c>
      <c r="V4694">
        <f t="shared" si="641"/>
        <v>2.2446667500000003E-2</v>
      </c>
      <c r="Z4694">
        <v>5.4124759999999998</v>
      </c>
      <c r="AA4694">
        <v>5.4269939999999997</v>
      </c>
      <c r="AB4694">
        <v>5.4157310000000001</v>
      </c>
      <c r="AE4694">
        <v>4.0081449999999998</v>
      </c>
      <c r="AI4694">
        <f t="shared" si="642"/>
        <v>4.0081449999999998E-2</v>
      </c>
    </row>
    <row r="4695" spans="4:35" x14ac:dyDescent="0.25">
      <c r="D4695">
        <f t="shared" si="643"/>
        <v>4692</v>
      </c>
      <c r="F4695" s="7">
        <f t="shared" si="637"/>
        <v>3.9947483333333339E-2</v>
      </c>
      <c r="G4695" s="6">
        <f t="shared" si="638"/>
        <v>4.0108050000000006E-2</v>
      </c>
      <c r="H4695" s="7">
        <f t="shared" si="639"/>
        <v>2.24420925E-2</v>
      </c>
      <c r="L4695">
        <v>4.0023220000000004</v>
      </c>
      <c r="M4695">
        <v>3.9758140000000002</v>
      </c>
      <c r="N4695">
        <v>4.0061090000000004</v>
      </c>
      <c r="P4695">
        <f t="shared" si="640"/>
        <v>3.9947483333333339E-2</v>
      </c>
      <c r="R4695">
        <v>2.2383980000000001</v>
      </c>
      <c r="S4695">
        <v>2.2595969999999999</v>
      </c>
      <c r="T4695">
        <v>2.2303069999999998</v>
      </c>
      <c r="U4695">
        <v>2.248535</v>
      </c>
      <c r="V4695">
        <f t="shared" si="641"/>
        <v>2.24420925E-2</v>
      </c>
      <c r="Z4695">
        <v>5.4098550000000003</v>
      </c>
      <c r="AA4695">
        <v>5.426704</v>
      </c>
      <c r="AB4695">
        <v>5.4107900000000004</v>
      </c>
      <c r="AE4695">
        <v>4.0108050000000004</v>
      </c>
      <c r="AI4695">
        <f t="shared" si="642"/>
        <v>4.0108050000000006E-2</v>
      </c>
    </row>
    <row r="4696" spans="4:35" x14ac:dyDescent="0.25">
      <c r="D4696">
        <f t="shared" si="643"/>
        <v>4693</v>
      </c>
      <c r="F4696" s="7">
        <f t="shared" si="637"/>
        <v>3.9946149999999993E-2</v>
      </c>
      <c r="G4696" s="6">
        <f t="shared" si="638"/>
        <v>4.0080640000000001E-2</v>
      </c>
      <c r="H4696" s="7">
        <f t="shared" si="639"/>
        <v>2.2430115E-2</v>
      </c>
      <c r="L4696">
        <v>4.00312</v>
      </c>
      <c r="M4696">
        <v>3.973862</v>
      </c>
      <c r="N4696">
        <v>4.0068630000000001</v>
      </c>
      <c r="P4696">
        <f t="shared" si="640"/>
        <v>3.9946149999999993E-2</v>
      </c>
      <c r="R4696">
        <v>2.2373970000000001</v>
      </c>
      <c r="S4696">
        <v>2.2586439999999999</v>
      </c>
      <c r="T4696">
        <v>2.227719</v>
      </c>
      <c r="U4696">
        <v>2.2482859999999998</v>
      </c>
      <c r="V4696">
        <f t="shared" si="641"/>
        <v>2.2430115E-2</v>
      </c>
      <c r="Z4696">
        <v>5.4083550000000002</v>
      </c>
      <c r="AA4696">
        <v>5.424023</v>
      </c>
      <c r="AB4696">
        <v>5.4116390000000001</v>
      </c>
      <c r="AE4696">
        <v>4.0080640000000001</v>
      </c>
      <c r="AI4696">
        <f t="shared" si="642"/>
        <v>4.0080640000000001E-2</v>
      </c>
    </row>
    <row r="4697" spans="4:35" x14ac:dyDescent="0.25">
      <c r="D4697">
        <f t="shared" si="643"/>
        <v>4694</v>
      </c>
      <c r="F4697" s="7">
        <f t="shared" si="637"/>
        <v>3.9933739999999995E-2</v>
      </c>
      <c r="G4697" s="6">
        <f t="shared" si="638"/>
        <v>4.0084600000000005E-2</v>
      </c>
      <c r="H4697" s="7">
        <f t="shared" si="639"/>
        <v>2.2423655000000001E-2</v>
      </c>
      <c r="L4697">
        <v>4.0030650000000003</v>
      </c>
      <c r="M4697">
        <v>3.9721790000000001</v>
      </c>
      <c r="N4697">
        <v>4.0048779999999997</v>
      </c>
      <c r="P4697">
        <f t="shared" si="640"/>
        <v>3.9933739999999995E-2</v>
      </c>
      <c r="R4697">
        <v>2.2384230000000001</v>
      </c>
      <c r="S4697">
        <v>2.256907</v>
      </c>
      <c r="T4697">
        <v>2.2286049999999999</v>
      </c>
      <c r="U4697">
        <v>2.2455270000000001</v>
      </c>
      <c r="V4697">
        <f t="shared" si="641"/>
        <v>2.2423655000000001E-2</v>
      </c>
      <c r="Z4697">
        <v>5.4130130000000003</v>
      </c>
      <c r="AA4697">
        <v>5.4236120000000003</v>
      </c>
      <c r="AB4697">
        <v>5.4135229999999996</v>
      </c>
      <c r="AE4697">
        <v>4.0084600000000004</v>
      </c>
      <c r="AI4697">
        <f t="shared" si="642"/>
        <v>4.0084600000000005E-2</v>
      </c>
    </row>
    <row r="4698" spans="4:35" x14ac:dyDescent="0.25">
      <c r="D4698">
        <f t="shared" si="643"/>
        <v>4695</v>
      </c>
      <c r="F4698" s="7">
        <f t="shared" si="637"/>
        <v>3.9940156666666671E-2</v>
      </c>
      <c r="G4698" s="6">
        <f t="shared" si="638"/>
        <v>4.0102940000000004E-2</v>
      </c>
      <c r="H4698" s="7">
        <f t="shared" si="639"/>
        <v>2.2427497499999997E-2</v>
      </c>
      <c r="L4698">
        <v>4.0055810000000003</v>
      </c>
      <c r="M4698">
        <v>3.9733520000000002</v>
      </c>
      <c r="N4698">
        <v>4.0031140000000001</v>
      </c>
      <c r="P4698">
        <f t="shared" si="640"/>
        <v>3.9940156666666671E-2</v>
      </c>
      <c r="R4698">
        <v>2.238432</v>
      </c>
      <c r="S4698">
        <v>2.2539099999999999</v>
      </c>
      <c r="T4698">
        <v>2.23041</v>
      </c>
      <c r="U4698">
        <v>2.2482470000000001</v>
      </c>
      <c r="V4698">
        <f t="shared" si="641"/>
        <v>2.2427497499999997E-2</v>
      </c>
      <c r="Z4698">
        <v>5.413017</v>
      </c>
      <c r="AA4698">
        <v>5.4246650000000001</v>
      </c>
      <c r="AB4698">
        <v>5.4149940000000001</v>
      </c>
      <c r="AE4698">
        <v>4.010294</v>
      </c>
      <c r="AI4698">
        <f t="shared" si="642"/>
        <v>4.0102940000000004E-2</v>
      </c>
    </row>
    <row r="4699" spans="4:35" x14ac:dyDescent="0.25">
      <c r="D4699">
        <f t="shared" si="643"/>
        <v>4696</v>
      </c>
      <c r="F4699" s="7">
        <f t="shared" si="637"/>
        <v>3.9936816666666666E-2</v>
      </c>
      <c r="G4699" s="6">
        <f t="shared" si="638"/>
        <v>4.0124149999999997E-2</v>
      </c>
      <c r="H4699" s="7">
        <f t="shared" si="639"/>
        <v>2.2429732500000004E-2</v>
      </c>
      <c r="L4699">
        <v>4.0061720000000003</v>
      </c>
      <c r="M4699">
        <v>3.9708329999999998</v>
      </c>
      <c r="N4699">
        <v>4.0040399999999998</v>
      </c>
      <c r="P4699">
        <f t="shared" si="640"/>
        <v>3.9936816666666666E-2</v>
      </c>
      <c r="R4699">
        <v>2.239662</v>
      </c>
      <c r="S4699">
        <v>2.2534010000000002</v>
      </c>
      <c r="T4699">
        <v>2.2311239999999999</v>
      </c>
      <c r="U4699">
        <v>2.247706</v>
      </c>
      <c r="V4699">
        <f t="shared" si="641"/>
        <v>2.2429732500000004E-2</v>
      </c>
      <c r="Z4699">
        <v>5.411314</v>
      </c>
      <c r="AA4699">
        <v>5.4248029999999998</v>
      </c>
      <c r="AB4699">
        <v>5.412528</v>
      </c>
      <c r="AE4699">
        <v>4.0124149999999998</v>
      </c>
      <c r="AI4699">
        <f t="shared" si="642"/>
        <v>4.0124149999999997E-2</v>
      </c>
    </row>
    <row r="4700" spans="4:35" x14ac:dyDescent="0.25">
      <c r="D4700">
        <f t="shared" si="643"/>
        <v>4697</v>
      </c>
      <c r="F4700" s="7">
        <f t="shared" si="637"/>
        <v>3.9940716666666667E-2</v>
      </c>
      <c r="G4700" s="6">
        <f t="shared" si="638"/>
        <v>4.0098260000000004E-2</v>
      </c>
      <c r="H4700" s="7">
        <f t="shared" si="639"/>
        <v>2.2429035E-2</v>
      </c>
      <c r="L4700">
        <v>4.0055990000000001</v>
      </c>
      <c r="M4700">
        <v>3.9725160000000002</v>
      </c>
      <c r="N4700">
        <v>4.0041000000000002</v>
      </c>
      <c r="P4700">
        <f t="shared" si="640"/>
        <v>3.9940716666666667E-2</v>
      </c>
      <c r="R4700">
        <v>2.2387069999999998</v>
      </c>
      <c r="S4700">
        <v>2.2527780000000002</v>
      </c>
      <c r="T4700">
        <v>2.2314539999999998</v>
      </c>
      <c r="U4700">
        <v>2.248675</v>
      </c>
      <c r="V4700">
        <f t="shared" si="641"/>
        <v>2.2429035E-2</v>
      </c>
      <c r="Z4700">
        <v>5.413748</v>
      </c>
      <c r="AA4700">
        <v>5.4239389999999998</v>
      </c>
      <c r="AB4700">
        <v>5.4133699999999996</v>
      </c>
      <c r="AE4700">
        <v>4.0098260000000003</v>
      </c>
      <c r="AI4700">
        <f t="shared" si="642"/>
        <v>4.0098260000000004E-2</v>
      </c>
    </row>
    <row r="4701" spans="4:35" x14ac:dyDescent="0.25">
      <c r="D4701">
        <f t="shared" si="643"/>
        <v>4698</v>
      </c>
      <c r="F4701" s="7">
        <f t="shared" si="637"/>
        <v>3.9920203333333341E-2</v>
      </c>
      <c r="G4701" s="6">
        <f t="shared" si="638"/>
        <v>4.0079719999999999E-2</v>
      </c>
      <c r="H4701" s="7">
        <f t="shared" si="639"/>
        <v>2.2425517500000002E-2</v>
      </c>
      <c r="L4701">
        <v>4.0033979999999998</v>
      </c>
      <c r="M4701">
        <v>3.970564</v>
      </c>
      <c r="N4701">
        <v>4.0020990000000003</v>
      </c>
      <c r="P4701">
        <f t="shared" si="640"/>
        <v>3.9920203333333341E-2</v>
      </c>
      <c r="R4701">
        <v>2.237968</v>
      </c>
      <c r="S4701">
        <v>2.2521960000000001</v>
      </c>
      <c r="T4701">
        <v>2.23047</v>
      </c>
      <c r="U4701">
        <v>2.2495729999999998</v>
      </c>
      <c r="V4701">
        <f t="shared" si="641"/>
        <v>2.2425517500000002E-2</v>
      </c>
      <c r="Z4701">
        <v>5.4119229999999998</v>
      </c>
      <c r="AA4701">
        <v>5.4263789999999998</v>
      </c>
      <c r="AB4701">
        <v>5.4153479999999998</v>
      </c>
      <c r="AE4701">
        <v>4.0079719999999996</v>
      </c>
      <c r="AI4701">
        <f t="shared" si="642"/>
        <v>4.0079719999999999E-2</v>
      </c>
    </row>
    <row r="4702" spans="4:35" x14ac:dyDescent="0.25">
      <c r="D4702">
        <f t="shared" si="643"/>
        <v>4699</v>
      </c>
      <c r="F4702" s="7">
        <f t="shared" si="637"/>
        <v>3.9917589999999996E-2</v>
      </c>
      <c r="G4702" s="6">
        <f t="shared" si="638"/>
        <v>4.0102029999999997E-2</v>
      </c>
      <c r="H4702" s="7">
        <f t="shared" si="639"/>
        <v>2.2425005000000001E-2</v>
      </c>
      <c r="L4702">
        <v>4.0024889999999997</v>
      </c>
      <c r="M4702">
        <v>3.970297</v>
      </c>
      <c r="N4702">
        <v>4.002491</v>
      </c>
      <c r="P4702">
        <f t="shared" si="640"/>
        <v>3.9917589999999996E-2</v>
      </c>
      <c r="R4702">
        <v>2.2390310000000002</v>
      </c>
      <c r="S4702">
        <v>2.2520910000000001</v>
      </c>
      <c r="T4702">
        <v>2.2303739999999999</v>
      </c>
      <c r="U4702">
        <v>2.2485059999999999</v>
      </c>
      <c r="V4702">
        <f t="shared" si="641"/>
        <v>2.2425005000000001E-2</v>
      </c>
      <c r="Z4702">
        <v>5.4127020000000003</v>
      </c>
      <c r="AA4702">
        <v>5.4282170000000001</v>
      </c>
      <c r="AB4702">
        <v>5.417891</v>
      </c>
      <c r="AE4702">
        <v>4.0102029999999997</v>
      </c>
      <c r="AI4702">
        <f t="shared" si="642"/>
        <v>4.0102029999999997E-2</v>
      </c>
    </row>
    <row r="4703" spans="4:35" x14ac:dyDescent="0.25">
      <c r="D4703">
        <f t="shared" si="643"/>
        <v>4700</v>
      </c>
      <c r="F4703" s="7">
        <f t="shared" si="637"/>
        <v>3.990937E-2</v>
      </c>
      <c r="G4703" s="6">
        <f t="shared" si="638"/>
        <v>4.0126090000000003E-2</v>
      </c>
      <c r="H4703" s="7">
        <f t="shared" si="639"/>
        <v>2.242705E-2</v>
      </c>
      <c r="L4703">
        <v>4.0002250000000004</v>
      </c>
      <c r="M4703">
        <v>3.9716499999999999</v>
      </c>
      <c r="N4703">
        <v>4.0009360000000003</v>
      </c>
      <c r="P4703">
        <f t="shared" si="640"/>
        <v>3.990937E-2</v>
      </c>
      <c r="R4703">
        <v>2.2379660000000001</v>
      </c>
      <c r="S4703">
        <v>2.252475</v>
      </c>
      <c r="T4703">
        <v>2.2310349999999999</v>
      </c>
      <c r="U4703">
        <v>2.2493439999999998</v>
      </c>
      <c r="V4703">
        <f t="shared" si="641"/>
        <v>2.242705E-2</v>
      </c>
      <c r="Z4703">
        <v>5.41526</v>
      </c>
      <c r="AA4703">
        <v>5.4266360000000002</v>
      </c>
      <c r="AB4703">
        <v>5.418736</v>
      </c>
      <c r="AE4703">
        <v>4.0126090000000003</v>
      </c>
      <c r="AI4703">
        <f t="shared" si="642"/>
        <v>4.0126090000000003E-2</v>
      </c>
    </row>
    <row r="4704" spans="4:35" x14ac:dyDescent="0.25">
      <c r="D4704">
        <f t="shared" si="643"/>
        <v>4701</v>
      </c>
      <c r="F4704" s="7">
        <f t="shared" si="637"/>
        <v>3.9917556666666666E-2</v>
      </c>
      <c r="G4704" s="6">
        <f t="shared" si="638"/>
        <v>4.0115610000000003E-2</v>
      </c>
      <c r="H4704" s="7">
        <f t="shared" si="639"/>
        <v>2.2433762499999999E-2</v>
      </c>
      <c r="L4704">
        <v>4.0002760000000004</v>
      </c>
      <c r="M4704">
        <v>3.9730639999999999</v>
      </c>
      <c r="N4704">
        <v>4.0019270000000002</v>
      </c>
      <c r="P4704">
        <f t="shared" si="640"/>
        <v>3.9917556666666666E-2</v>
      </c>
      <c r="R4704">
        <v>2.2394810000000001</v>
      </c>
      <c r="S4704">
        <v>2.2514319999999999</v>
      </c>
      <c r="T4704">
        <v>2.231309</v>
      </c>
      <c r="U4704">
        <v>2.2512829999999999</v>
      </c>
      <c r="V4704">
        <f t="shared" si="641"/>
        <v>2.2433762499999999E-2</v>
      </c>
      <c r="Z4704">
        <v>5.4185809999999996</v>
      </c>
      <c r="AA4704">
        <v>5.4289440000000004</v>
      </c>
      <c r="AB4704">
        <v>5.4153820000000001</v>
      </c>
      <c r="AE4704">
        <v>4.0115610000000004</v>
      </c>
      <c r="AI4704">
        <f t="shared" si="642"/>
        <v>4.0115610000000003E-2</v>
      </c>
    </row>
    <row r="4705" spans="4:35" x14ac:dyDescent="0.25">
      <c r="D4705">
        <f t="shared" si="643"/>
        <v>4702</v>
      </c>
      <c r="F4705" s="7">
        <f t="shared" si="637"/>
        <v>3.9895029999999998E-2</v>
      </c>
      <c r="G4705" s="6">
        <f t="shared" si="638"/>
        <v>4.0130869999999999E-2</v>
      </c>
      <c r="H4705" s="7">
        <f t="shared" si="639"/>
        <v>2.2426290000000002E-2</v>
      </c>
      <c r="L4705">
        <v>3.9980609999999999</v>
      </c>
      <c r="M4705">
        <v>3.9680810000000002</v>
      </c>
      <c r="N4705">
        <v>4.0023669999999996</v>
      </c>
      <c r="P4705">
        <f t="shared" si="640"/>
        <v>3.9895029999999998E-2</v>
      </c>
      <c r="R4705">
        <v>2.2388240000000001</v>
      </c>
      <c r="S4705">
        <v>2.2510750000000002</v>
      </c>
      <c r="T4705">
        <v>2.2301579999999999</v>
      </c>
      <c r="U4705">
        <v>2.2504590000000002</v>
      </c>
      <c r="V4705">
        <f t="shared" si="641"/>
        <v>2.2426290000000002E-2</v>
      </c>
      <c r="Z4705">
        <v>5.4177920000000004</v>
      </c>
      <c r="AA4705">
        <v>5.4326699999999999</v>
      </c>
      <c r="AB4705">
        <v>5.4152579999999997</v>
      </c>
      <c r="AE4705">
        <v>4.0130869999999996</v>
      </c>
      <c r="AI4705">
        <f t="shared" si="642"/>
        <v>4.0130869999999999E-2</v>
      </c>
    </row>
    <row r="4706" spans="4:35" x14ac:dyDescent="0.25">
      <c r="D4706">
        <f t="shared" si="643"/>
        <v>4703</v>
      </c>
      <c r="F4706" s="7">
        <f t="shared" si="637"/>
        <v>3.9902239999999999E-2</v>
      </c>
      <c r="G4706" s="6">
        <f t="shared" si="638"/>
        <v>4.0156400000000002E-2</v>
      </c>
      <c r="H4706" s="7">
        <f t="shared" si="639"/>
        <v>2.24361875E-2</v>
      </c>
      <c r="L4706">
        <v>3.9975960000000001</v>
      </c>
      <c r="M4706">
        <v>3.9646919999999999</v>
      </c>
      <c r="N4706">
        <v>4.0083840000000004</v>
      </c>
      <c r="P4706">
        <f t="shared" si="640"/>
        <v>3.9902239999999999E-2</v>
      </c>
      <c r="R4706">
        <v>2.2392759999999998</v>
      </c>
      <c r="S4706">
        <v>2.2529140000000001</v>
      </c>
      <c r="T4706">
        <v>2.2324959999999998</v>
      </c>
      <c r="U4706">
        <v>2.2497889999999998</v>
      </c>
      <c r="V4706">
        <f t="shared" si="641"/>
        <v>2.24361875E-2</v>
      </c>
      <c r="Z4706">
        <v>5.417421</v>
      </c>
      <c r="AA4706">
        <v>5.427511</v>
      </c>
      <c r="AB4706">
        <v>5.4132660000000001</v>
      </c>
      <c r="AE4706">
        <v>4.0156400000000003</v>
      </c>
      <c r="AI4706">
        <f t="shared" si="642"/>
        <v>4.0156400000000002E-2</v>
      </c>
    </row>
    <row r="4707" spans="4:35" x14ac:dyDescent="0.25">
      <c r="D4707">
        <f t="shared" si="643"/>
        <v>4704</v>
      </c>
      <c r="F4707" s="7">
        <f t="shared" si="637"/>
        <v>3.9907123333333329E-2</v>
      </c>
      <c r="G4707" s="6">
        <f t="shared" si="638"/>
        <v>4.0117330000000007E-2</v>
      </c>
      <c r="H4707" s="7">
        <f t="shared" si="639"/>
        <v>2.2440042499999997E-2</v>
      </c>
      <c r="L4707">
        <v>3.9984030000000002</v>
      </c>
      <c r="M4707">
        <v>3.9670040000000002</v>
      </c>
      <c r="N4707">
        <v>4.0067300000000001</v>
      </c>
      <c r="P4707">
        <f t="shared" si="640"/>
        <v>3.9907123333333329E-2</v>
      </c>
      <c r="R4707">
        <v>2.239017</v>
      </c>
      <c r="S4707">
        <v>2.254791</v>
      </c>
      <c r="T4707">
        <v>2.232577</v>
      </c>
      <c r="U4707">
        <v>2.2496320000000001</v>
      </c>
      <c r="V4707">
        <f t="shared" si="641"/>
        <v>2.2440042499999997E-2</v>
      </c>
      <c r="Z4707">
        <v>5.4180910000000004</v>
      </c>
      <c r="AA4707">
        <v>5.4268029999999996</v>
      </c>
      <c r="AB4707">
        <v>5.4112150000000003</v>
      </c>
      <c r="AE4707">
        <v>4.0117330000000004</v>
      </c>
      <c r="AI4707">
        <f t="shared" si="642"/>
        <v>4.0117330000000007E-2</v>
      </c>
    </row>
    <row r="4708" spans="4:35" x14ac:dyDescent="0.25">
      <c r="D4708">
        <f t="shared" si="643"/>
        <v>4705</v>
      </c>
      <c r="F4708" s="7">
        <f t="shared" si="637"/>
        <v>3.9914316666666672E-2</v>
      </c>
      <c r="G4708" s="6">
        <f t="shared" si="638"/>
        <v>4.013274E-2</v>
      </c>
      <c r="H4708" s="7">
        <f t="shared" si="639"/>
        <v>2.2447782499999999E-2</v>
      </c>
      <c r="L4708">
        <v>3.9991110000000001</v>
      </c>
      <c r="M4708">
        <v>3.9681289999999998</v>
      </c>
      <c r="N4708">
        <v>4.0070550000000003</v>
      </c>
      <c r="P4708">
        <f t="shared" si="640"/>
        <v>3.9914316666666672E-2</v>
      </c>
      <c r="R4708">
        <v>2.2384520000000001</v>
      </c>
      <c r="S4708">
        <v>2.2567689999999998</v>
      </c>
      <c r="T4708">
        <v>2.2316959999999999</v>
      </c>
      <c r="U4708">
        <v>2.2521960000000001</v>
      </c>
      <c r="V4708">
        <f t="shared" si="641"/>
        <v>2.2447782499999999E-2</v>
      </c>
      <c r="Z4708">
        <v>5.413138</v>
      </c>
      <c r="AA4708">
        <v>5.4252469999999997</v>
      </c>
      <c r="AB4708">
        <v>5.4104279999999996</v>
      </c>
      <c r="AE4708">
        <v>4.013274</v>
      </c>
      <c r="AI4708">
        <f t="shared" si="642"/>
        <v>4.013274E-2</v>
      </c>
    </row>
    <row r="4709" spans="4:35" x14ac:dyDescent="0.25">
      <c r="D4709">
        <f t="shared" si="643"/>
        <v>4706</v>
      </c>
      <c r="F4709" s="7">
        <f t="shared" si="637"/>
        <v>3.9917043333333332E-2</v>
      </c>
      <c r="G4709" s="6">
        <f t="shared" si="638"/>
        <v>4.0112059999999998E-2</v>
      </c>
      <c r="H4709" s="7">
        <f t="shared" si="639"/>
        <v>2.2435254999999998E-2</v>
      </c>
      <c r="L4709">
        <v>3.9964550000000001</v>
      </c>
      <c r="M4709">
        <v>3.9732090000000002</v>
      </c>
      <c r="N4709">
        <v>4.0054489999999996</v>
      </c>
      <c r="P4709">
        <f t="shared" si="640"/>
        <v>3.9917043333333332E-2</v>
      </c>
      <c r="R4709">
        <v>2.2379880000000001</v>
      </c>
      <c r="S4709">
        <v>2.254114</v>
      </c>
      <c r="T4709">
        <v>2.2319179999999998</v>
      </c>
      <c r="U4709">
        <v>2.2500819999999999</v>
      </c>
      <c r="V4709">
        <f t="shared" si="641"/>
        <v>2.2435254999999998E-2</v>
      </c>
      <c r="Z4709">
        <v>5.4149849999999997</v>
      </c>
      <c r="AA4709">
        <v>5.4201600000000001</v>
      </c>
      <c r="AB4709">
        <v>5.4106240000000003</v>
      </c>
      <c r="AE4709">
        <v>4.0112059999999996</v>
      </c>
      <c r="AI4709">
        <f t="shared" si="642"/>
        <v>4.0112059999999998E-2</v>
      </c>
    </row>
    <row r="4710" spans="4:35" x14ac:dyDescent="0.25">
      <c r="D4710">
        <f t="shared" si="643"/>
        <v>4707</v>
      </c>
      <c r="F4710" s="7">
        <f t="shared" si="637"/>
        <v>3.9942546666666662E-2</v>
      </c>
      <c r="G4710" s="6">
        <f t="shared" si="638"/>
        <v>4.0087890000000001E-2</v>
      </c>
      <c r="H4710" s="7">
        <f t="shared" si="639"/>
        <v>2.2432344999999999E-2</v>
      </c>
      <c r="L4710">
        <v>3.999533</v>
      </c>
      <c r="M4710">
        <v>3.975978</v>
      </c>
      <c r="N4710">
        <v>4.0072530000000004</v>
      </c>
      <c r="P4710">
        <f t="shared" si="640"/>
        <v>3.9942546666666662E-2</v>
      </c>
      <c r="R4710">
        <v>2.2377820000000002</v>
      </c>
      <c r="S4710">
        <v>2.2528839999999999</v>
      </c>
      <c r="T4710">
        <v>2.2310189999999999</v>
      </c>
      <c r="U4710">
        <v>2.2512530000000002</v>
      </c>
      <c r="V4710">
        <f t="shared" si="641"/>
        <v>2.2432344999999999E-2</v>
      </c>
      <c r="Z4710">
        <v>5.4166460000000001</v>
      </c>
      <c r="AA4710">
        <v>5.4198769999999996</v>
      </c>
      <c r="AB4710">
        <v>5.4073859999999998</v>
      </c>
      <c r="AE4710">
        <v>4.0087890000000002</v>
      </c>
      <c r="AI4710">
        <f t="shared" si="642"/>
        <v>4.0087890000000001E-2</v>
      </c>
    </row>
    <row r="4711" spans="4:35" x14ac:dyDescent="0.25">
      <c r="D4711">
        <f t="shared" si="643"/>
        <v>4708</v>
      </c>
      <c r="F4711" s="7">
        <f t="shared" si="637"/>
        <v>3.9956846666666664E-2</v>
      </c>
      <c r="G4711" s="6">
        <f t="shared" si="638"/>
        <v>4.0120219999999998E-2</v>
      </c>
      <c r="H4711" s="7">
        <f t="shared" si="639"/>
        <v>2.2413104999999999E-2</v>
      </c>
      <c r="L4711">
        <v>4.0011729999999996</v>
      </c>
      <c r="M4711">
        <v>3.9739749999999998</v>
      </c>
      <c r="N4711">
        <v>4.0119059999999998</v>
      </c>
      <c r="P4711">
        <f t="shared" si="640"/>
        <v>3.9956846666666664E-2</v>
      </c>
      <c r="R4711">
        <v>2.2359789999999999</v>
      </c>
      <c r="S4711">
        <v>2.249133</v>
      </c>
      <c r="T4711">
        <v>2.2293829999999999</v>
      </c>
      <c r="U4711">
        <v>2.2507470000000001</v>
      </c>
      <c r="V4711">
        <f t="shared" si="641"/>
        <v>2.2413104999999999E-2</v>
      </c>
      <c r="Z4711">
        <v>5.4147740000000004</v>
      </c>
      <c r="AA4711">
        <v>5.4193829999999998</v>
      </c>
      <c r="AB4711">
        <v>5.4101330000000001</v>
      </c>
      <c r="AE4711">
        <v>4.012022</v>
      </c>
      <c r="AI4711">
        <f t="shared" si="642"/>
        <v>4.0120219999999998E-2</v>
      </c>
    </row>
    <row r="4712" spans="4:35" x14ac:dyDescent="0.25">
      <c r="D4712">
        <f t="shared" si="643"/>
        <v>4709</v>
      </c>
      <c r="F4712" s="7">
        <f t="shared" si="637"/>
        <v>3.9925686666666668E-2</v>
      </c>
      <c r="G4712" s="6">
        <f t="shared" si="638"/>
        <v>4.0132139999999997E-2</v>
      </c>
      <c r="H4712" s="7">
        <f t="shared" si="639"/>
        <v>2.2404690000000001E-2</v>
      </c>
      <c r="L4712">
        <v>3.997296</v>
      </c>
      <c r="M4712">
        <v>3.971606</v>
      </c>
      <c r="N4712">
        <v>4.0088039999999996</v>
      </c>
      <c r="P4712">
        <f t="shared" si="640"/>
        <v>3.9925686666666668E-2</v>
      </c>
      <c r="R4712">
        <v>2.2349260000000002</v>
      </c>
      <c r="S4712">
        <v>2.2487520000000001</v>
      </c>
      <c r="T4712">
        <v>2.2288230000000002</v>
      </c>
      <c r="U4712">
        <v>2.2493750000000001</v>
      </c>
      <c r="V4712">
        <f t="shared" si="641"/>
        <v>2.2404690000000001E-2</v>
      </c>
      <c r="Z4712">
        <v>5.4178050000000004</v>
      </c>
      <c r="AA4712">
        <v>5.4169919999999996</v>
      </c>
      <c r="AB4712">
        <v>5.4134080000000004</v>
      </c>
      <c r="AE4712">
        <v>4.0132139999999996</v>
      </c>
      <c r="AI4712">
        <f t="shared" si="642"/>
        <v>4.0132139999999997E-2</v>
      </c>
    </row>
    <row r="4713" spans="4:35" x14ac:dyDescent="0.25">
      <c r="D4713">
        <f t="shared" si="643"/>
        <v>4710</v>
      </c>
      <c r="F4713" s="7">
        <f t="shared" si="637"/>
        <v>3.9930850000000004E-2</v>
      </c>
      <c r="G4713" s="6">
        <f t="shared" si="638"/>
        <v>4.0134330000000003E-2</v>
      </c>
      <c r="H4713" s="7">
        <f t="shared" si="639"/>
        <v>2.2402877500000001E-2</v>
      </c>
      <c r="L4713">
        <v>3.9984519999999999</v>
      </c>
      <c r="M4713">
        <v>3.9720970000000002</v>
      </c>
      <c r="N4713">
        <v>4.0087060000000001</v>
      </c>
      <c r="P4713">
        <f t="shared" si="640"/>
        <v>3.9930850000000004E-2</v>
      </c>
      <c r="R4713">
        <v>2.2346360000000001</v>
      </c>
      <c r="S4713">
        <v>2.2491370000000002</v>
      </c>
      <c r="T4713">
        <v>2.2292510000000001</v>
      </c>
      <c r="U4713">
        <v>2.2481270000000002</v>
      </c>
      <c r="V4713">
        <f t="shared" si="641"/>
        <v>2.2402877500000001E-2</v>
      </c>
      <c r="Z4713">
        <v>5.4195120000000001</v>
      </c>
      <c r="AA4713">
        <v>5.4228059999999996</v>
      </c>
      <c r="AB4713">
        <v>5.412312</v>
      </c>
      <c r="AE4713">
        <v>4.013433</v>
      </c>
      <c r="AI4713">
        <f t="shared" si="642"/>
        <v>4.0134330000000003E-2</v>
      </c>
    </row>
    <row r="4714" spans="4:35" x14ac:dyDescent="0.25">
      <c r="D4714">
        <f t="shared" si="643"/>
        <v>4711</v>
      </c>
      <c r="F4714" s="7">
        <f t="shared" si="637"/>
        <v>3.9945720000000004E-2</v>
      </c>
      <c r="G4714" s="6">
        <f t="shared" si="638"/>
        <v>4.0154240000000001E-2</v>
      </c>
      <c r="H4714" s="7">
        <f t="shared" si="639"/>
        <v>2.2404662499999999E-2</v>
      </c>
      <c r="L4714">
        <v>3.9980090000000001</v>
      </c>
      <c r="M4714">
        <v>3.9751620000000001</v>
      </c>
      <c r="N4714">
        <v>4.0105449999999996</v>
      </c>
      <c r="P4714">
        <f t="shared" si="640"/>
        <v>3.9945720000000004E-2</v>
      </c>
      <c r="R4714">
        <v>2.2347260000000002</v>
      </c>
      <c r="S4714">
        <v>2.2492839999999998</v>
      </c>
      <c r="T4714">
        <v>2.2293660000000002</v>
      </c>
      <c r="U4714">
        <v>2.2484890000000002</v>
      </c>
      <c r="V4714">
        <f t="shared" si="641"/>
        <v>2.2404662499999999E-2</v>
      </c>
      <c r="Z4714">
        <v>5.4186829999999997</v>
      </c>
      <c r="AA4714">
        <v>5.4228829999999997</v>
      </c>
      <c r="AB4714">
        <v>5.4147280000000002</v>
      </c>
      <c r="AE4714">
        <v>4.0154240000000003</v>
      </c>
      <c r="AI4714">
        <f t="shared" si="642"/>
        <v>4.0154240000000001E-2</v>
      </c>
    </row>
    <row r="4715" spans="4:35" x14ac:dyDescent="0.25">
      <c r="D4715">
        <f t="shared" si="643"/>
        <v>4712</v>
      </c>
      <c r="F4715" s="7">
        <f t="shared" si="637"/>
        <v>3.9950409999999999E-2</v>
      </c>
      <c r="G4715" s="6">
        <f t="shared" si="638"/>
        <v>4.0168969999999998E-2</v>
      </c>
      <c r="H4715" s="7">
        <f t="shared" si="639"/>
        <v>2.23996775E-2</v>
      </c>
      <c r="L4715">
        <v>3.9965790000000001</v>
      </c>
      <c r="M4715">
        <v>3.9763069999999998</v>
      </c>
      <c r="N4715">
        <v>4.0122369999999998</v>
      </c>
      <c r="P4715">
        <f t="shared" si="640"/>
        <v>3.9950409999999999E-2</v>
      </c>
      <c r="R4715">
        <v>2.2354919999999998</v>
      </c>
      <c r="S4715">
        <v>2.247906</v>
      </c>
      <c r="T4715">
        <v>2.227293</v>
      </c>
      <c r="U4715">
        <v>2.24918</v>
      </c>
      <c r="V4715">
        <f t="shared" si="641"/>
        <v>2.23996775E-2</v>
      </c>
      <c r="Z4715">
        <v>5.4176970000000004</v>
      </c>
      <c r="AA4715">
        <v>5.4234169999999997</v>
      </c>
      <c r="AB4715">
        <v>5.4125360000000002</v>
      </c>
      <c r="AE4715">
        <v>4.0168970000000002</v>
      </c>
      <c r="AI4715">
        <f t="shared" si="642"/>
        <v>4.0168969999999998E-2</v>
      </c>
    </row>
    <row r="4716" spans="4:35" x14ac:dyDescent="0.25">
      <c r="D4716">
        <f t="shared" si="643"/>
        <v>4713</v>
      </c>
      <c r="F4716" s="7">
        <f t="shared" si="637"/>
        <v>3.9968959999999998E-2</v>
      </c>
      <c r="G4716" s="6">
        <f t="shared" si="638"/>
        <v>4.0172380000000001E-2</v>
      </c>
      <c r="H4716" s="7">
        <f t="shared" si="639"/>
        <v>2.2400497499999998E-2</v>
      </c>
      <c r="L4716">
        <v>3.99824</v>
      </c>
      <c r="M4716">
        <v>3.9784480000000002</v>
      </c>
      <c r="N4716">
        <v>4.0140000000000002</v>
      </c>
      <c r="P4716">
        <f t="shared" si="640"/>
        <v>3.9968959999999998E-2</v>
      </c>
      <c r="R4716">
        <v>2.2355830000000001</v>
      </c>
      <c r="S4716">
        <v>2.2507890000000002</v>
      </c>
      <c r="T4716">
        <v>2.225981</v>
      </c>
      <c r="U4716">
        <v>2.247846</v>
      </c>
      <c r="V4716">
        <f t="shared" si="641"/>
        <v>2.2400497499999998E-2</v>
      </c>
      <c r="Z4716">
        <v>5.4182920000000001</v>
      </c>
      <c r="AA4716">
        <v>5.4264669999999997</v>
      </c>
      <c r="AB4716">
        <v>5.4140730000000001</v>
      </c>
      <c r="AE4716">
        <v>4.0172379999999999</v>
      </c>
      <c r="AI4716">
        <f t="shared" si="642"/>
        <v>4.0172380000000001E-2</v>
      </c>
    </row>
    <row r="4717" spans="4:35" x14ac:dyDescent="0.25">
      <c r="D4717">
        <f t="shared" si="643"/>
        <v>4714</v>
      </c>
      <c r="F4717" s="7">
        <f t="shared" si="637"/>
        <v>3.9976810000000002E-2</v>
      </c>
      <c r="G4717" s="6">
        <f t="shared" si="638"/>
        <v>4.0129169999999999E-2</v>
      </c>
      <c r="H4717" s="7">
        <f t="shared" si="639"/>
        <v>2.2404975000000001E-2</v>
      </c>
      <c r="L4717">
        <v>3.9978289999999999</v>
      </c>
      <c r="M4717">
        <v>3.9749479999999999</v>
      </c>
      <c r="N4717">
        <v>4.0202660000000003</v>
      </c>
      <c r="P4717">
        <f t="shared" si="640"/>
        <v>3.9976810000000002E-2</v>
      </c>
      <c r="R4717">
        <v>2.237832</v>
      </c>
      <c r="S4717">
        <v>2.2518440000000002</v>
      </c>
      <c r="T4717">
        <v>2.2266330000000001</v>
      </c>
      <c r="U4717">
        <v>2.2456809999999998</v>
      </c>
      <c r="V4717">
        <f t="shared" si="641"/>
        <v>2.2404975000000001E-2</v>
      </c>
      <c r="Z4717">
        <v>5.4156820000000003</v>
      </c>
      <c r="AA4717">
        <v>5.4304119999999996</v>
      </c>
      <c r="AB4717">
        <v>5.4150210000000003</v>
      </c>
      <c r="AE4717">
        <v>4.0129169999999998</v>
      </c>
      <c r="AI4717">
        <f t="shared" si="642"/>
        <v>4.0129169999999999E-2</v>
      </c>
    </row>
    <row r="4718" spans="4:35" x14ac:dyDescent="0.25">
      <c r="D4718">
        <f t="shared" si="643"/>
        <v>4715</v>
      </c>
      <c r="F4718" s="7">
        <f t="shared" si="637"/>
        <v>3.9982593333333337E-2</v>
      </c>
      <c r="G4718" s="6">
        <f t="shared" si="638"/>
        <v>4.0122609999999996E-2</v>
      </c>
      <c r="H4718" s="7">
        <f t="shared" si="639"/>
        <v>2.2399177499999999E-2</v>
      </c>
      <c r="L4718">
        <v>3.9980519999999999</v>
      </c>
      <c r="M4718">
        <v>3.9737559999999998</v>
      </c>
      <c r="N4718">
        <v>4.0229699999999999</v>
      </c>
      <c r="P4718">
        <f t="shared" si="640"/>
        <v>3.9982593333333337E-2</v>
      </c>
      <c r="R4718">
        <v>2.2369949999999998</v>
      </c>
      <c r="S4718">
        <v>2.2499560000000001</v>
      </c>
      <c r="T4718">
        <v>2.2256990000000001</v>
      </c>
      <c r="U4718">
        <v>2.2470210000000002</v>
      </c>
      <c r="V4718">
        <f t="shared" si="641"/>
        <v>2.2399177499999999E-2</v>
      </c>
      <c r="Z4718">
        <v>5.4176190000000002</v>
      </c>
      <c r="AA4718">
        <v>5.4283489999999999</v>
      </c>
      <c r="AB4718">
        <v>5.4161260000000002</v>
      </c>
      <c r="AE4718">
        <v>4.0122609999999996</v>
      </c>
      <c r="AI4718">
        <f t="shared" si="642"/>
        <v>4.0122609999999996E-2</v>
      </c>
    </row>
    <row r="4719" spans="4:35" x14ac:dyDescent="0.25">
      <c r="D4719">
        <f t="shared" si="643"/>
        <v>4716</v>
      </c>
      <c r="F4719" s="7">
        <f t="shared" si="637"/>
        <v>4.0020630000000008E-2</v>
      </c>
      <c r="G4719" s="6">
        <f t="shared" si="638"/>
        <v>4.0110720000000002E-2</v>
      </c>
      <c r="H4719" s="7">
        <f t="shared" si="639"/>
        <v>2.2402410000000001E-2</v>
      </c>
      <c r="L4719">
        <v>4.0002800000000001</v>
      </c>
      <c r="M4719">
        <v>3.9762780000000002</v>
      </c>
      <c r="N4719">
        <v>4.0296310000000002</v>
      </c>
      <c r="P4719">
        <f t="shared" si="640"/>
        <v>4.0020630000000008E-2</v>
      </c>
      <c r="R4719">
        <v>2.2375250000000002</v>
      </c>
      <c r="S4719">
        <v>2.2484989999999998</v>
      </c>
      <c r="T4719">
        <v>2.2273830000000001</v>
      </c>
      <c r="U4719">
        <v>2.247557</v>
      </c>
      <c r="V4719">
        <f t="shared" si="641"/>
        <v>2.2402410000000001E-2</v>
      </c>
      <c r="Z4719">
        <v>5.4180840000000003</v>
      </c>
      <c r="AA4719">
        <v>5.4297190000000004</v>
      </c>
      <c r="AB4719">
        <v>5.4198680000000001</v>
      </c>
      <c r="AE4719">
        <v>4.0110720000000004</v>
      </c>
      <c r="AI4719">
        <f t="shared" si="642"/>
        <v>4.0110720000000002E-2</v>
      </c>
    </row>
    <row r="4720" spans="4:35" x14ac:dyDescent="0.25">
      <c r="D4720">
        <f t="shared" si="643"/>
        <v>4717</v>
      </c>
      <c r="F4720" s="7">
        <f t="shared" si="637"/>
        <v>3.9997853333333333E-2</v>
      </c>
      <c r="G4720" s="6">
        <f t="shared" si="638"/>
        <v>4.0089560000000003E-2</v>
      </c>
      <c r="H4720" s="7">
        <f t="shared" si="639"/>
        <v>2.2410234999999997E-2</v>
      </c>
      <c r="L4720">
        <v>3.9972949999999998</v>
      </c>
      <c r="M4720">
        <v>3.9743629999999999</v>
      </c>
      <c r="N4720">
        <v>4.027698</v>
      </c>
      <c r="P4720">
        <f t="shared" si="640"/>
        <v>3.9997853333333333E-2</v>
      </c>
      <c r="R4720">
        <v>2.2388599999999999</v>
      </c>
      <c r="S4720">
        <v>2.2461880000000001</v>
      </c>
      <c r="T4720">
        <v>2.2296290000000001</v>
      </c>
      <c r="U4720">
        <v>2.2494170000000002</v>
      </c>
      <c r="V4720">
        <f t="shared" si="641"/>
        <v>2.2410234999999997E-2</v>
      </c>
      <c r="Z4720">
        <v>5.4206070000000004</v>
      </c>
      <c r="AA4720">
        <v>5.4319810000000004</v>
      </c>
      <c r="AB4720">
        <v>5.419537</v>
      </c>
      <c r="AE4720">
        <v>4.0089560000000004</v>
      </c>
      <c r="AI4720">
        <f t="shared" si="642"/>
        <v>4.0089560000000003E-2</v>
      </c>
    </row>
    <row r="4721" spans="4:35" x14ac:dyDescent="0.25">
      <c r="D4721">
        <f t="shared" si="643"/>
        <v>4718</v>
      </c>
      <c r="F4721" s="7">
        <f t="shared" si="637"/>
        <v>3.9993103333333335E-2</v>
      </c>
      <c r="G4721" s="6">
        <f t="shared" si="638"/>
        <v>4.0057549999999997E-2</v>
      </c>
      <c r="H4721" s="7">
        <f t="shared" si="639"/>
        <v>2.2412274999999999E-2</v>
      </c>
      <c r="L4721">
        <v>3.9950709999999998</v>
      </c>
      <c r="M4721">
        <v>3.9750299999999998</v>
      </c>
      <c r="N4721">
        <v>4.0278299999999998</v>
      </c>
      <c r="P4721">
        <f t="shared" si="640"/>
        <v>3.9993103333333335E-2</v>
      </c>
      <c r="R4721">
        <v>2.240567</v>
      </c>
      <c r="S4721">
        <v>2.245635</v>
      </c>
      <c r="T4721">
        <v>2.2305630000000001</v>
      </c>
      <c r="U4721">
        <v>2.2481450000000001</v>
      </c>
      <c r="V4721">
        <f t="shared" si="641"/>
        <v>2.2412274999999999E-2</v>
      </c>
      <c r="Z4721">
        <v>5.4191929999999999</v>
      </c>
      <c r="AA4721">
        <v>5.4346649999999999</v>
      </c>
      <c r="AB4721">
        <v>5.420998</v>
      </c>
      <c r="AE4721">
        <v>4.0057549999999997</v>
      </c>
      <c r="AI4721">
        <f t="shared" si="642"/>
        <v>4.0057549999999997E-2</v>
      </c>
    </row>
    <row r="4722" spans="4:35" x14ac:dyDescent="0.25">
      <c r="D4722">
        <f t="shared" si="643"/>
        <v>4719</v>
      </c>
      <c r="F4722" s="7">
        <f t="shared" si="637"/>
        <v>3.9992949999999999E-2</v>
      </c>
      <c r="G4722" s="6">
        <f t="shared" si="638"/>
        <v>4.005425E-2</v>
      </c>
      <c r="H4722" s="7">
        <f t="shared" si="639"/>
        <v>2.2417577499999997E-2</v>
      </c>
      <c r="L4722">
        <v>3.9949979999999998</v>
      </c>
      <c r="M4722">
        <v>3.975927</v>
      </c>
      <c r="N4722">
        <v>4.0269599999999999</v>
      </c>
      <c r="P4722">
        <f t="shared" si="640"/>
        <v>3.9992949999999999E-2</v>
      </c>
      <c r="R4722">
        <v>2.2433920000000001</v>
      </c>
      <c r="S4722">
        <v>2.2476729999999998</v>
      </c>
      <c r="T4722">
        <v>2.2289150000000002</v>
      </c>
      <c r="U4722">
        <v>2.2470509999999999</v>
      </c>
      <c r="V4722">
        <f t="shared" si="641"/>
        <v>2.2417577499999997E-2</v>
      </c>
      <c r="Z4722">
        <v>2.2470509999999999</v>
      </c>
      <c r="AA4722">
        <v>5.4313719999999996</v>
      </c>
      <c r="AB4722">
        <v>5.4219109999999997</v>
      </c>
      <c r="AE4722">
        <v>4.0054249999999998</v>
      </c>
      <c r="AI4722">
        <f t="shared" si="642"/>
        <v>4.005425E-2</v>
      </c>
    </row>
    <row r="4723" spans="4:35" x14ac:dyDescent="0.25">
      <c r="D4723">
        <f t="shared" si="643"/>
        <v>4720</v>
      </c>
      <c r="F4723" s="7">
        <f t="shared" si="637"/>
        <v>3.999051E-2</v>
      </c>
      <c r="G4723" s="6">
        <f t="shared" si="638"/>
        <v>4.0072729999999994E-2</v>
      </c>
      <c r="H4723" s="7">
        <f t="shared" si="639"/>
        <v>2.2419672500000001E-2</v>
      </c>
      <c r="L4723">
        <v>3.9937960000000001</v>
      </c>
      <c r="M4723">
        <v>3.9750809999999999</v>
      </c>
      <c r="N4723">
        <v>4.028276</v>
      </c>
      <c r="P4723">
        <f t="shared" si="640"/>
        <v>3.999051E-2</v>
      </c>
      <c r="R4723">
        <v>2.242194</v>
      </c>
      <c r="S4723">
        <v>2.2489439999999998</v>
      </c>
      <c r="T4723">
        <v>2.2294619999999998</v>
      </c>
      <c r="U4723">
        <v>2.2472690000000002</v>
      </c>
      <c r="V4723">
        <f t="shared" si="641"/>
        <v>2.2419672500000001E-2</v>
      </c>
      <c r="Z4723">
        <v>2.2472690000000002</v>
      </c>
      <c r="AA4723">
        <v>5.4334829999999998</v>
      </c>
      <c r="AB4723">
        <v>5.4210130000000003</v>
      </c>
      <c r="AE4723">
        <v>4.0072729999999996</v>
      </c>
      <c r="AI4723">
        <f t="shared" si="642"/>
        <v>4.0072729999999994E-2</v>
      </c>
    </row>
    <row r="4724" spans="4:35" x14ac:dyDescent="0.25">
      <c r="D4724">
        <f t="shared" si="643"/>
        <v>4721</v>
      </c>
      <c r="F4724" s="7">
        <f t="shared" si="637"/>
        <v>3.9991486666666666E-2</v>
      </c>
      <c r="G4724" s="6">
        <f t="shared" si="638"/>
        <v>4.0091840000000004E-2</v>
      </c>
      <c r="H4724" s="7">
        <f t="shared" si="639"/>
        <v>2.2413049999999997E-2</v>
      </c>
      <c r="L4724">
        <v>3.9946990000000002</v>
      </c>
      <c r="M4724">
        <v>3.9750369999999999</v>
      </c>
      <c r="N4724">
        <v>4.0277099999999999</v>
      </c>
      <c r="P4724">
        <f t="shared" si="640"/>
        <v>3.9991486666666666E-2</v>
      </c>
      <c r="R4724">
        <v>2.239163</v>
      </c>
      <c r="S4724">
        <v>2.2487659999999998</v>
      </c>
      <c r="T4724">
        <v>2.2290359999999998</v>
      </c>
      <c r="U4724">
        <v>2.2482549999999999</v>
      </c>
      <c r="V4724">
        <f t="shared" si="641"/>
        <v>2.2413049999999997E-2</v>
      </c>
      <c r="Z4724">
        <v>2.2482549999999999</v>
      </c>
      <c r="AA4724">
        <v>5.4337759999999999</v>
      </c>
      <c r="AB4724">
        <v>5.4198130000000004</v>
      </c>
      <c r="AE4724">
        <v>4.0091840000000003</v>
      </c>
      <c r="AI4724">
        <f t="shared" si="642"/>
        <v>4.0091840000000004E-2</v>
      </c>
    </row>
    <row r="4725" spans="4:35" x14ac:dyDescent="0.25">
      <c r="D4725">
        <f t="shared" si="643"/>
        <v>4722</v>
      </c>
      <c r="F4725" s="7">
        <f t="shared" si="637"/>
        <v>3.9985653333333329E-2</v>
      </c>
      <c r="G4725" s="6">
        <f t="shared" si="638"/>
        <v>4.0105990000000001E-2</v>
      </c>
      <c r="H4725" s="7">
        <f t="shared" si="639"/>
        <v>2.2402980000000003E-2</v>
      </c>
      <c r="L4725">
        <v>3.994437</v>
      </c>
      <c r="M4725">
        <v>3.9726970000000001</v>
      </c>
      <c r="N4725">
        <v>4.028562</v>
      </c>
      <c r="P4725">
        <f t="shared" si="640"/>
        <v>3.9985653333333329E-2</v>
      </c>
      <c r="R4725">
        <v>2.2390940000000001</v>
      </c>
      <c r="S4725">
        <v>2.2471100000000002</v>
      </c>
      <c r="T4725">
        <v>2.2285029999999999</v>
      </c>
      <c r="U4725">
        <v>2.2464849999999998</v>
      </c>
      <c r="V4725">
        <f t="shared" si="641"/>
        <v>2.2402980000000003E-2</v>
      </c>
      <c r="Z4725">
        <v>2.2464849999999998</v>
      </c>
      <c r="AA4725">
        <v>5.43581</v>
      </c>
      <c r="AB4725">
        <v>5.4196470000000003</v>
      </c>
      <c r="AE4725">
        <v>4.010599</v>
      </c>
      <c r="AI4725">
        <f t="shared" si="642"/>
        <v>4.0105990000000001E-2</v>
      </c>
    </row>
    <row r="4726" spans="4:35" x14ac:dyDescent="0.25">
      <c r="D4726">
        <f t="shared" si="643"/>
        <v>4723</v>
      </c>
      <c r="F4726" s="7">
        <f t="shared" si="637"/>
        <v>3.9993816666666661E-2</v>
      </c>
      <c r="G4726" s="6">
        <f t="shared" si="638"/>
        <v>4.0095169999999999E-2</v>
      </c>
      <c r="H4726" s="7">
        <f t="shared" si="639"/>
        <v>2.2406489999999998E-2</v>
      </c>
      <c r="L4726">
        <v>3.9969320000000002</v>
      </c>
      <c r="M4726">
        <v>3.9693809999999998</v>
      </c>
      <c r="N4726">
        <v>4.0318319999999996</v>
      </c>
      <c r="P4726">
        <f t="shared" si="640"/>
        <v>3.9993816666666661E-2</v>
      </c>
      <c r="R4726">
        <v>2.2384550000000001</v>
      </c>
      <c r="S4726">
        <v>2.246918</v>
      </c>
      <c r="T4726">
        <v>2.2302949999999999</v>
      </c>
      <c r="U4726">
        <v>2.246928</v>
      </c>
      <c r="V4726">
        <f t="shared" si="641"/>
        <v>2.2406489999999998E-2</v>
      </c>
      <c r="Z4726">
        <v>2.246928</v>
      </c>
      <c r="AA4726">
        <v>5.4350930000000002</v>
      </c>
      <c r="AB4726">
        <v>5.4178249999999997</v>
      </c>
      <c r="AE4726">
        <v>4.0095169999999998</v>
      </c>
      <c r="AI4726">
        <f t="shared" si="642"/>
        <v>4.0095169999999999E-2</v>
      </c>
    </row>
    <row r="4727" spans="4:35" x14ac:dyDescent="0.25">
      <c r="D4727">
        <f t="shared" si="643"/>
        <v>4724</v>
      </c>
      <c r="F4727" s="7">
        <f t="shared" si="637"/>
        <v>3.9980960000000003E-2</v>
      </c>
      <c r="G4727" s="6">
        <f t="shared" si="638"/>
        <v>4.0082920000000001E-2</v>
      </c>
      <c r="H4727" s="7">
        <f t="shared" si="639"/>
        <v>2.2412419999999999E-2</v>
      </c>
      <c r="L4727">
        <v>3.9974720000000001</v>
      </c>
      <c r="M4727">
        <v>3.9656859999999998</v>
      </c>
      <c r="N4727">
        <v>4.0311300000000001</v>
      </c>
      <c r="P4727">
        <f t="shared" si="640"/>
        <v>3.9980960000000003E-2</v>
      </c>
      <c r="R4727">
        <v>2.2425139999999999</v>
      </c>
      <c r="S4727">
        <v>2.2458300000000002</v>
      </c>
      <c r="T4727">
        <v>2.2293690000000002</v>
      </c>
      <c r="U4727">
        <v>2.247255</v>
      </c>
      <c r="V4727">
        <f t="shared" si="641"/>
        <v>2.2412419999999999E-2</v>
      </c>
      <c r="Z4727">
        <v>2.247255</v>
      </c>
      <c r="AA4727">
        <v>5.4366500000000002</v>
      </c>
      <c r="AB4727">
        <v>5.4196730000000004</v>
      </c>
      <c r="AE4727">
        <v>4.008292</v>
      </c>
      <c r="AI4727">
        <f t="shared" si="642"/>
        <v>4.0082920000000001E-2</v>
      </c>
    </row>
    <row r="4728" spans="4:35" x14ac:dyDescent="0.25">
      <c r="D4728">
        <f t="shared" si="643"/>
        <v>4725</v>
      </c>
      <c r="F4728" s="7">
        <f t="shared" si="637"/>
        <v>3.9992090000000001E-2</v>
      </c>
      <c r="G4728" s="6">
        <f t="shared" si="638"/>
        <v>4.0084989999999994E-2</v>
      </c>
      <c r="H4728" s="7">
        <f t="shared" si="639"/>
        <v>2.2408860000000003E-2</v>
      </c>
      <c r="L4728">
        <v>3.99952</v>
      </c>
      <c r="M4728">
        <v>3.9657279999999999</v>
      </c>
      <c r="N4728">
        <v>4.0323789999999997</v>
      </c>
      <c r="P4728">
        <f t="shared" si="640"/>
        <v>3.9992090000000001E-2</v>
      </c>
      <c r="R4728">
        <v>2.2444199999999999</v>
      </c>
      <c r="S4728">
        <v>2.2454399999999999</v>
      </c>
      <c r="T4728">
        <v>2.2303229999999998</v>
      </c>
      <c r="U4728">
        <v>2.2433610000000002</v>
      </c>
      <c r="V4728">
        <f t="shared" si="641"/>
        <v>2.2408860000000003E-2</v>
      </c>
      <c r="Z4728">
        <v>2.2433610000000002</v>
      </c>
      <c r="AA4728">
        <v>5.4359960000000003</v>
      </c>
      <c r="AB4728">
        <v>5.4214279999999997</v>
      </c>
      <c r="AE4728">
        <v>4.0084989999999996</v>
      </c>
      <c r="AI4728">
        <f t="shared" si="642"/>
        <v>4.0084989999999994E-2</v>
      </c>
    </row>
    <row r="4729" spans="4:35" x14ac:dyDescent="0.25">
      <c r="D4729">
        <f t="shared" si="643"/>
        <v>4726</v>
      </c>
      <c r="F4729" s="7">
        <f t="shared" si="637"/>
        <v>4.0000746666666663E-2</v>
      </c>
      <c r="G4729" s="6">
        <f t="shared" si="638"/>
        <v>4.0071870000000002E-2</v>
      </c>
      <c r="H4729" s="7">
        <f t="shared" si="639"/>
        <v>2.2406397500000001E-2</v>
      </c>
      <c r="L4729">
        <v>4.000273</v>
      </c>
      <c r="M4729">
        <v>3.9678179999999998</v>
      </c>
      <c r="N4729">
        <v>4.032133</v>
      </c>
      <c r="P4729">
        <f t="shared" si="640"/>
        <v>4.0000746666666663E-2</v>
      </c>
      <c r="R4729">
        <v>2.2446809999999999</v>
      </c>
      <c r="S4729">
        <v>2.2438929999999999</v>
      </c>
      <c r="T4729">
        <v>2.2303480000000002</v>
      </c>
      <c r="U4729">
        <v>2.2436370000000001</v>
      </c>
      <c r="V4729">
        <f t="shared" si="641"/>
        <v>2.2406397500000001E-2</v>
      </c>
      <c r="Z4729">
        <v>2.2436370000000001</v>
      </c>
      <c r="AA4729">
        <v>5.4335639999999996</v>
      </c>
      <c r="AB4729">
        <v>5.42286</v>
      </c>
      <c r="AE4729">
        <v>4.0071870000000001</v>
      </c>
      <c r="AI4729">
        <f t="shared" si="642"/>
        <v>4.0071870000000002E-2</v>
      </c>
    </row>
    <row r="4730" spans="4:35" x14ac:dyDescent="0.25">
      <c r="D4730">
        <f t="shared" si="643"/>
        <v>4727</v>
      </c>
      <c r="F4730" s="7">
        <f t="shared" si="637"/>
        <v>4.0006826666666662E-2</v>
      </c>
      <c r="G4730" s="6">
        <f t="shared" si="638"/>
        <v>4.0066160000000003E-2</v>
      </c>
      <c r="H4730" s="7">
        <f t="shared" si="639"/>
        <v>2.24173025E-2</v>
      </c>
      <c r="L4730">
        <v>4.0027749999999997</v>
      </c>
      <c r="M4730">
        <v>3.967784</v>
      </c>
      <c r="N4730">
        <v>4.0314889999999997</v>
      </c>
      <c r="P4730">
        <f t="shared" si="640"/>
        <v>4.0006826666666662E-2</v>
      </c>
      <c r="R4730">
        <v>2.2475230000000002</v>
      </c>
      <c r="S4730">
        <v>2.2454999999999998</v>
      </c>
      <c r="T4730">
        <v>2.2300819999999999</v>
      </c>
      <c r="U4730">
        <v>2.2438159999999998</v>
      </c>
      <c r="V4730">
        <f t="shared" si="641"/>
        <v>2.24173025E-2</v>
      </c>
      <c r="Z4730">
        <v>2.2438159999999998</v>
      </c>
      <c r="AA4730">
        <v>5.4278630000000003</v>
      </c>
      <c r="AB4730">
        <v>5.4210180000000001</v>
      </c>
      <c r="AE4730">
        <v>4.0066160000000002</v>
      </c>
      <c r="AI4730">
        <f t="shared" si="642"/>
        <v>4.0066160000000003E-2</v>
      </c>
    </row>
    <row r="4731" spans="4:35" x14ac:dyDescent="0.25">
      <c r="D4731">
        <f t="shared" si="643"/>
        <v>4728</v>
      </c>
      <c r="F4731" s="7">
        <f t="shared" si="637"/>
        <v>4.0026699999999991E-2</v>
      </c>
      <c r="G4731" s="6">
        <f t="shared" si="638"/>
        <v>4.0045669999999998E-2</v>
      </c>
      <c r="H4731" s="7">
        <f t="shared" si="639"/>
        <v>2.2409252499999997E-2</v>
      </c>
      <c r="L4731">
        <v>4.003152</v>
      </c>
      <c r="M4731">
        <v>3.9694319999999998</v>
      </c>
      <c r="N4731">
        <v>4.0354260000000002</v>
      </c>
      <c r="P4731">
        <f t="shared" si="640"/>
        <v>4.0026699999999991E-2</v>
      </c>
      <c r="R4731">
        <v>2.2476639999999999</v>
      </c>
      <c r="S4731">
        <v>2.2437969999999998</v>
      </c>
      <c r="T4731">
        <v>2.2295509999999998</v>
      </c>
      <c r="U4731">
        <v>2.2426889999999999</v>
      </c>
      <c r="V4731">
        <f t="shared" si="641"/>
        <v>2.2409252499999997E-2</v>
      </c>
      <c r="Z4731">
        <v>2.2426889999999999</v>
      </c>
      <c r="AA4731">
        <v>5.4319889999999997</v>
      </c>
      <c r="AB4731">
        <v>5.4211309999999999</v>
      </c>
      <c r="AE4731">
        <v>4.0045669999999998</v>
      </c>
      <c r="AI4731">
        <f t="shared" si="642"/>
        <v>4.0045669999999998E-2</v>
      </c>
    </row>
    <row r="4732" spans="4:35" x14ac:dyDescent="0.25">
      <c r="D4732">
        <f t="shared" si="643"/>
        <v>4729</v>
      </c>
      <c r="F4732" s="7">
        <f t="shared" si="637"/>
        <v>4.0035343333333334E-2</v>
      </c>
      <c r="G4732" s="6">
        <f t="shared" si="638"/>
        <v>4.0048260000000002E-2</v>
      </c>
      <c r="H4732" s="7">
        <f t="shared" si="639"/>
        <v>2.2411755000000002E-2</v>
      </c>
      <c r="L4732">
        <v>4.0030200000000002</v>
      </c>
      <c r="M4732">
        <v>3.9710100000000002</v>
      </c>
      <c r="N4732">
        <v>4.0365729999999997</v>
      </c>
      <c r="P4732">
        <f t="shared" si="640"/>
        <v>4.0035343333333334E-2</v>
      </c>
      <c r="R4732">
        <v>2.2463060000000001</v>
      </c>
      <c r="S4732">
        <v>2.2435870000000002</v>
      </c>
      <c r="T4732">
        <v>2.229895</v>
      </c>
      <c r="U4732">
        <v>2.2449140000000001</v>
      </c>
      <c r="V4732">
        <f t="shared" si="641"/>
        <v>2.2411755000000002E-2</v>
      </c>
      <c r="Z4732">
        <v>2.2449140000000001</v>
      </c>
      <c r="AA4732">
        <v>5.4325340000000004</v>
      </c>
      <c r="AB4732">
        <v>5.423203</v>
      </c>
      <c r="AE4732">
        <v>4.0048260000000004</v>
      </c>
      <c r="AI4732">
        <f t="shared" si="642"/>
        <v>4.0048260000000002E-2</v>
      </c>
    </row>
    <row r="4733" spans="4:35" x14ac:dyDescent="0.25">
      <c r="D4733">
        <f t="shared" si="643"/>
        <v>4730</v>
      </c>
      <c r="F4733" s="7">
        <f t="shared" si="637"/>
        <v>4.002319666666667E-2</v>
      </c>
      <c r="G4733" s="6">
        <f t="shared" si="638"/>
        <v>4.0079279999999995E-2</v>
      </c>
      <c r="H4733" s="7">
        <f t="shared" si="639"/>
        <v>2.2414365000000002E-2</v>
      </c>
      <c r="L4733">
        <v>4.0005680000000003</v>
      </c>
      <c r="M4733">
        <v>3.9717560000000001</v>
      </c>
      <c r="N4733">
        <v>4.0346349999999997</v>
      </c>
      <c r="P4733">
        <f t="shared" si="640"/>
        <v>4.002319666666667E-2</v>
      </c>
      <c r="R4733">
        <v>2.2480509999999998</v>
      </c>
      <c r="S4733">
        <v>2.2419609999999999</v>
      </c>
      <c r="T4733">
        <v>2.23258</v>
      </c>
      <c r="U4733">
        <v>2.2431540000000001</v>
      </c>
      <c r="V4733">
        <f t="shared" si="641"/>
        <v>2.2414365000000002E-2</v>
      </c>
      <c r="Z4733">
        <v>2.2431540000000001</v>
      </c>
      <c r="AA4733">
        <v>5.4331019999999999</v>
      </c>
      <c r="AB4733">
        <v>5.4205740000000002</v>
      </c>
      <c r="AE4733">
        <v>4.0079279999999997</v>
      </c>
      <c r="AI4733">
        <f t="shared" si="642"/>
        <v>4.0079279999999995E-2</v>
      </c>
    </row>
    <row r="4734" spans="4:35" x14ac:dyDescent="0.25">
      <c r="D4734">
        <f t="shared" si="643"/>
        <v>4731</v>
      </c>
      <c r="F4734" s="7">
        <f t="shared" si="637"/>
        <v>4.0032033333333335E-2</v>
      </c>
      <c r="G4734" s="6">
        <f t="shared" si="638"/>
        <v>4.0082769999999997E-2</v>
      </c>
      <c r="H4734" s="7">
        <f t="shared" si="639"/>
        <v>2.2413005000000003E-2</v>
      </c>
      <c r="L4734">
        <v>4.0000140000000002</v>
      </c>
      <c r="M4734">
        <v>3.9749629999999998</v>
      </c>
      <c r="N4734">
        <v>4.0346330000000004</v>
      </c>
      <c r="P4734">
        <f t="shared" si="640"/>
        <v>4.0032033333333335E-2</v>
      </c>
      <c r="R4734">
        <v>2.2465679999999999</v>
      </c>
      <c r="S4734">
        <v>2.2427459999999999</v>
      </c>
      <c r="T4734">
        <v>2.232167</v>
      </c>
      <c r="U4734">
        <v>2.2437209999999999</v>
      </c>
      <c r="V4734">
        <f t="shared" si="641"/>
        <v>2.2413005000000003E-2</v>
      </c>
      <c r="Z4734">
        <v>2.2437209999999999</v>
      </c>
      <c r="AA4734">
        <v>5.4333090000000004</v>
      </c>
      <c r="AB4734">
        <v>5.417624</v>
      </c>
      <c r="AE4734">
        <v>4.0082769999999996</v>
      </c>
      <c r="AI4734">
        <f t="shared" si="642"/>
        <v>4.0082769999999997E-2</v>
      </c>
    </row>
    <row r="4735" spans="4:35" x14ac:dyDescent="0.25">
      <c r="D4735">
        <f t="shared" si="643"/>
        <v>4732</v>
      </c>
      <c r="F4735" s="7">
        <f t="shared" si="637"/>
        <v>4.0038156666666672E-2</v>
      </c>
      <c r="G4735" s="6">
        <f t="shared" si="638"/>
        <v>4.0043689999999993E-2</v>
      </c>
      <c r="H4735" s="7">
        <f t="shared" si="639"/>
        <v>2.2414347499999997E-2</v>
      </c>
      <c r="L4735">
        <v>4.001925</v>
      </c>
      <c r="M4735">
        <v>3.9733999999999998</v>
      </c>
      <c r="N4735">
        <v>4.0361219999999998</v>
      </c>
      <c r="P4735">
        <f t="shared" si="640"/>
        <v>4.0038156666666672E-2</v>
      </c>
      <c r="R4735">
        <v>2.2449279999999998</v>
      </c>
      <c r="S4735">
        <v>2.2415720000000001</v>
      </c>
      <c r="T4735">
        <v>2.235811</v>
      </c>
      <c r="U4735">
        <v>2.2434280000000002</v>
      </c>
      <c r="V4735">
        <f t="shared" si="641"/>
        <v>2.2414347499999997E-2</v>
      </c>
      <c r="Z4735">
        <v>2.2434280000000002</v>
      </c>
      <c r="AA4735">
        <v>5.4329970000000003</v>
      </c>
      <c r="AB4735">
        <v>5.4214000000000002</v>
      </c>
      <c r="AE4735">
        <v>4.0043689999999996</v>
      </c>
      <c r="AI4735">
        <f t="shared" si="642"/>
        <v>4.0043689999999993E-2</v>
      </c>
    </row>
    <row r="4736" spans="4:35" x14ac:dyDescent="0.25">
      <c r="D4736">
        <f t="shared" si="643"/>
        <v>4733</v>
      </c>
      <c r="F4736" s="7">
        <f t="shared" si="637"/>
        <v>4.0044860000000002E-2</v>
      </c>
      <c r="G4736" s="6">
        <f t="shared" si="638"/>
        <v>4.0031499999999998E-2</v>
      </c>
      <c r="H4736" s="7">
        <f t="shared" si="639"/>
        <v>2.2416052500000002E-2</v>
      </c>
      <c r="L4736">
        <v>4.0039150000000001</v>
      </c>
      <c r="M4736">
        <v>3.975679</v>
      </c>
      <c r="N4736">
        <v>4.0338640000000003</v>
      </c>
      <c r="P4736">
        <f t="shared" si="640"/>
        <v>4.0044860000000002E-2</v>
      </c>
      <c r="R4736">
        <v>2.2441270000000002</v>
      </c>
      <c r="S4736">
        <v>2.243598</v>
      </c>
      <c r="T4736">
        <v>2.2357100000000001</v>
      </c>
      <c r="U4736">
        <v>2.2429860000000001</v>
      </c>
      <c r="V4736">
        <f t="shared" si="641"/>
        <v>2.2416052500000002E-2</v>
      </c>
      <c r="Z4736">
        <v>2.2429860000000001</v>
      </c>
      <c r="AA4736">
        <v>5.428445</v>
      </c>
      <c r="AB4736">
        <v>5.424175</v>
      </c>
      <c r="AE4736">
        <v>4.0031499999999998</v>
      </c>
      <c r="AI4736">
        <f t="shared" si="642"/>
        <v>4.0031499999999998E-2</v>
      </c>
    </row>
    <row r="4737" spans="4:35" x14ac:dyDescent="0.25">
      <c r="D4737">
        <f t="shared" si="643"/>
        <v>4734</v>
      </c>
      <c r="F4737" s="7">
        <f t="shared" si="637"/>
        <v>4.0047393333333334E-2</v>
      </c>
      <c r="G4737" s="6">
        <f t="shared" si="638"/>
        <v>4.0059459999999998E-2</v>
      </c>
      <c r="H4737" s="7">
        <f t="shared" si="639"/>
        <v>2.2407272499999999E-2</v>
      </c>
      <c r="L4737">
        <v>4.0045809999999999</v>
      </c>
      <c r="M4737">
        <v>3.975911</v>
      </c>
      <c r="N4737">
        <v>4.0337259999999997</v>
      </c>
      <c r="P4737">
        <f t="shared" si="640"/>
        <v>4.0047393333333334E-2</v>
      </c>
      <c r="R4737">
        <v>2.2427069999999998</v>
      </c>
      <c r="S4737">
        <v>2.2408960000000002</v>
      </c>
      <c r="T4737">
        <v>2.2356470000000002</v>
      </c>
      <c r="U4737">
        <v>2.2436590000000001</v>
      </c>
      <c r="V4737">
        <f t="shared" si="641"/>
        <v>2.2407272499999999E-2</v>
      </c>
      <c r="Z4737">
        <v>2.2436590000000001</v>
      </c>
      <c r="AA4737">
        <v>5.4292980000000002</v>
      </c>
      <c r="AB4737">
        <v>5.4228529999999999</v>
      </c>
      <c r="AE4737">
        <v>4.0059459999999998</v>
      </c>
      <c r="AI4737">
        <f t="shared" si="642"/>
        <v>4.0059459999999998E-2</v>
      </c>
    </row>
    <row r="4738" spans="4:35" x14ac:dyDescent="0.25">
      <c r="D4738">
        <f t="shared" si="643"/>
        <v>4735</v>
      </c>
      <c r="F4738" s="7">
        <f t="shared" si="637"/>
        <v>4.004626E-2</v>
      </c>
      <c r="G4738" s="6">
        <f t="shared" si="638"/>
        <v>4.0032620000000005E-2</v>
      </c>
      <c r="H4738" s="7">
        <f t="shared" si="639"/>
        <v>2.2410275E-2</v>
      </c>
      <c r="L4738">
        <v>4.003368</v>
      </c>
      <c r="M4738">
        <v>3.9785010000000001</v>
      </c>
      <c r="N4738">
        <v>4.0320090000000004</v>
      </c>
      <c r="P4738">
        <f t="shared" si="640"/>
        <v>4.004626E-2</v>
      </c>
      <c r="R4738">
        <v>2.2451690000000002</v>
      </c>
      <c r="S4738">
        <v>2.2408790000000001</v>
      </c>
      <c r="T4738">
        <v>2.2351070000000002</v>
      </c>
      <c r="U4738">
        <v>2.2429549999999998</v>
      </c>
      <c r="V4738">
        <f t="shared" si="641"/>
        <v>2.2410275E-2</v>
      </c>
      <c r="Z4738">
        <v>2.2429549999999998</v>
      </c>
      <c r="AA4738">
        <v>5.4248430000000001</v>
      </c>
      <c r="AB4738">
        <v>5.419416</v>
      </c>
      <c r="AE4738">
        <v>4.0032620000000003</v>
      </c>
      <c r="AI4738">
        <f t="shared" si="642"/>
        <v>4.0032620000000005E-2</v>
      </c>
    </row>
    <row r="4739" spans="4:35" x14ac:dyDescent="0.25">
      <c r="D4739">
        <f t="shared" si="643"/>
        <v>4736</v>
      </c>
      <c r="F4739" s="7">
        <f t="shared" si="637"/>
        <v>4.0042436666666667E-2</v>
      </c>
      <c r="G4739" s="6">
        <f t="shared" si="638"/>
        <v>4.0030179999999999E-2</v>
      </c>
      <c r="H4739" s="7">
        <f t="shared" si="639"/>
        <v>2.24077575E-2</v>
      </c>
      <c r="L4739">
        <v>4.0043290000000002</v>
      </c>
      <c r="M4739">
        <v>3.9765259999999998</v>
      </c>
      <c r="N4739">
        <v>4.0318759999999996</v>
      </c>
      <c r="P4739">
        <f t="shared" si="640"/>
        <v>4.0042436666666667E-2</v>
      </c>
      <c r="R4739">
        <v>2.2475179999999999</v>
      </c>
      <c r="S4739">
        <v>2.2393269999999998</v>
      </c>
      <c r="T4739">
        <v>2.2345579999999998</v>
      </c>
      <c r="U4739">
        <v>2.2416999999999998</v>
      </c>
      <c r="V4739">
        <f t="shared" si="641"/>
        <v>2.24077575E-2</v>
      </c>
      <c r="Z4739">
        <v>2.2416999999999998</v>
      </c>
      <c r="AA4739">
        <v>5.4247670000000001</v>
      </c>
      <c r="AB4739">
        <v>5.4189080000000001</v>
      </c>
      <c r="AE4739">
        <v>4.003018</v>
      </c>
      <c r="AI4739">
        <f t="shared" si="642"/>
        <v>4.0030179999999999E-2</v>
      </c>
    </row>
    <row r="4740" spans="4:35" x14ac:dyDescent="0.25">
      <c r="D4740">
        <f t="shared" si="643"/>
        <v>4737</v>
      </c>
      <c r="F4740" s="7">
        <f t="shared" si="637"/>
        <v>4.0051049999999998E-2</v>
      </c>
      <c r="G4740" s="6">
        <f t="shared" si="638"/>
        <v>3.9982980000000001E-2</v>
      </c>
      <c r="H4740" s="7">
        <f t="shared" si="639"/>
        <v>2.2397259999999995E-2</v>
      </c>
      <c r="L4740">
        <v>4.0050590000000001</v>
      </c>
      <c r="M4740">
        <v>3.979053</v>
      </c>
      <c r="N4740">
        <v>4.0312029999999996</v>
      </c>
      <c r="P4740">
        <f t="shared" si="640"/>
        <v>4.0051049999999998E-2</v>
      </c>
      <c r="R4740">
        <v>2.2494540000000001</v>
      </c>
      <c r="S4740">
        <v>2.2371219999999998</v>
      </c>
      <c r="T4740">
        <v>2.2329919999999999</v>
      </c>
      <c r="U4740">
        <v>2.2393360000000002</v>
      </c>
      <c r="V4740">
        <f t="shared" si="641"/>
        <v>2.2397259999999995E-2</v>
      </c>
      <c r="Z4740">
        <v>2.2393360000000002</v>
      </c>
      <c r="AA4740">
        <v>5.423095</v>
      </c>
      <c r="AB4740">
        <v>5.416061</v>
      </c>
      <c r="AE4740">
        <v>3.9982980000000001</v>
      </c>
      <c r="AI4740">
        <f t="shared" si="642"/>
        <v>3.9982980000000001E-2</v>
      </c>
    </row>
    <row r="4741" spans="4:35" x14ac:dyDescent="0.25">
      <c r="D4741">
        <f t="shared" si="643"/>
        <v>4738</v>
      </c>
      <c r="F4741" s="7">
        <f t="shared" ref="F4741:F4804" si="644">P4741</f>
        <v>4.004539666666667E-2</v>
      </c>
      <c r="G4741" s="6">
        <f t="shared" ref="G4741:G4804" si="645">AI4741</f>
        <v>3.9973979999999999E-2</v>
      </c>
      <c r="H4741" s="7">
        <f t="shared" ref="H4741:H4804" si="646">V4741</f>
        <v>2.2406262499999999E-2</v>
      </c>
      <c r="L4741">
        <v>4.0040170000000002</v>
      </c>
      <c r="M4741">
        <v>3.9807790000000001</v>
      </c>
      <c r="N4741">
        <v>4.028823</v>
      </c>
      <c r="P4741">
        <f t="shared" ref="P4741:P4804" si="647">AVERAGE(L4741:O4741)/100</f>
        <v>4.004539666666667E-2</v>
      </c>
      <c r="R4741">
        <v>2.2491370000000002</v>
      </c>
      <c r="S4741">
        <v>2.2391640000000002</v>
      </c>
      <c r="T4741">
        <v>2.234137</v>
      </c>
      <c r="U4741">
        <v>2.2400669999999998</v>
      </c>
      <c r="V4741">
        <f t="shared" ref="V4741:V4804" si="648">AVERAGE(R4741:U4741)/100</f>
        <v>2.2406262499999999E-2</v>
      </c>
      <c r="Z4741">
        <v>2.2400669999999998</v>
      </c>
      <c r="AA4741">
        <v>5.4206729999999999</v>
      </c>
      <c r="AB4741">
        <v>5.4190019999999999</v>
      </c>
      <c r="AE4741">
        <v>3.997398</v>
      </c>
      <c r="AI4741">
        <f t="shared" ref="AI4741:AI4804" si="649">AVERAGE(AE4741:AH4741)/100</f>
        <v>3.9973979999999999E-2</v>
      </c>
    </row>
    <row r="4742" spans="4:35" x14ac:dyDescent="0.25">
      <c r="D4742">
        <f t="shared" ref="D4742:D4805" si="650">D4741+1</f>
        <v>4739</v>
      </c>
      <c r="F4742" s="7">
        <f t="shared" si="644"/>
        <v>4.0037536666666672E-2</v>
      </c>
      <c r="G4742" s="6">
        <f t="shared" si="645"/>
        <v>3.996533E-2</v>
      </c>
      <c r="H4742" s="7">
        <f t="shared" si="646"/>
        <v>2.2405825000000001E-2</v>
      </c>
      <c r="L4742">
        <v>4.0038179999999999</v>
      </c>
      <c r="M4742">
        <v>3.9789970000000001</v>
      </c>
      <c r="N4742">
        <v>4.0284459999999997</v>
      </c>
      <c r="P4742">
        <f t="shared" si="647"/>
        <v>4.0037536666666672E-2</v>
      </c>
      <c r="R4742">
        <v>2.2472759999999998</v>
      </c>
      <c r="S4742">
        <v>2.2389950000000001</v>
      </c>
      <c r="T4742">
        <v>2.235992</v>
      </c>
      <c r="U4742">
        <v>2.2400669999999998</v>
      </c>
      <c r="V4742">
        <f t="shared" si="648"/>
        <v>2.2405825000000001E-2</v>
      </c>
      <c r="Z4742">
        <v>2.2400669999999998</v>
      </c>
      <c r="AA4742">
        <v>5.4179219999999999</v>
      </c>
      <c r="AB4742">
        <v>5.4157960000000003</v>
      </c>
      <c r="AE4742">
        <v>3.9965329999999999</v>
      </c>
      <c r="AI4742">
        <f t="shared" si="649"/>
        <v>3.996533E-2</v>
      </c>
    </row>
    <row r="4743" spans="4:35" x14ac:dyDescent="0.25">
      <c r="D4743">
        <f t="shared" si="650"/>
        <v>4740</v>
      </c>
      <c r="F4743" s="7">
        <f t="shared" si="644"/>
        <v>4.0029559999999999E-2</v>
      </c>
      <c r="G4743" s="6">
        <f t="shared" si="645"/>
        <v>3.9964590000000001E-2</v>
      </c>
      <c r="H4743" s="7">
        <f t="shared" si="646"/>
        <v>2.2410630000000001E-2</v>
      </c>
      <c r="L4743">
        <v>4.0048919999999999</v>
      </c>
      <c r="M4743">
        <v>3.9769320000000001</v>
      </c>
      <c r="N4743">
        <v>4.0270440000000001</v>
      </c>
      <c r="P4743">
        <f t="shared" si="647"/>
        <v>4.0029559999999999E-2</v>
      </c>
      <c r="R4743">
        <v>2.2488890000000001</v>
      </c>
      <c r="S4743">
        <v>2.2396029999999998</v>
      </c>
      <c r="T4743">
        <v>2.2349899999999998</v>
      </c>
      <c r="U4743">
        <v>2.2407699999999999</v>
      </c>
      <c r="V4743">
        <f t="shared" si="648"/>
        <v>2.2410630000000001E-2</v>
      </c>
      <c r="Z4743">
        <v>2.2407699999999999</v>
      </c>
      <c r="AA4743">
        <v>5.4200210000000002</v>
      </c>
      <c r="AB4743">
        <v>5.4171269999999998</v>
      </c>
      <c r="AE4743">
        <v>3.9964590000000002</v>
      </c>
      <c r="AI4743">
        <f t="shared" si="649"/>
        <v>3.9964590000000001E-2</v>
      </c>
    </row>
    <row r="4744" spans="4:35" x14ac:dyDescent="0.25">
      <c r="D4744">
        <f t="shared" si="650"/>
        <v>4741</v>
      </c>
      <c r="F4744" s="7">
        <f t="shared" si="644"/>
        <v>4.0008599999999991E-2</v>
      </c>
      <c r="G4744" s="6">
        <f t="shared" si="645"/>
        <v>3.9973410000000001E-2</v>
      </c>
      <c r="H4744" s="7">
        <f t="shared" si="646"/>
        <v>2.2407872499999999E-2</v>
      </c>
      <c r="L4744">
        <v>4.0016970000000001</v>
      </c>
      <c r="M4744">
        <v>3.9756079999999998</v>
      </c>
      <c r="N4744">
        <v>4.0252749999999997</v>
      </c>
      <c r="P4744">
        <f t="shared" si="647"/>
        <v>4.0008599999999991E-2</v>
      </c>
      <c r="R4744">
        <v>2.247258</v>
      </c>
      <c r="S4744">
        <v>2.2397840000000002</v>
      </c>
      <c r="T4744">
        <v>2.23481</v>
      </c>
      <c r="U4744">
        <v>2.2412969999999999</v>
      </c>
      <c r="V4744">
        <f t="shared" si="648"/>
        <v>2.2407872499999999E-2</v>
      </c>
      <c r="Z4744">
        <v>2.2412969999999999</v>
      </c>
      <c r="AA4744">
        <v>5.4176250000000001</v>
      </c>
      <c r="AB4744">
        <v>5.4171209999999999</v>
      </c>
      <c r="AE4744">
        <v>3.997341</v>
      </c>
      <c r="AI4744">
        <f t="shared" si="649"/>
        <v>3.9973410000000001E-2</v>
      </c>
    </row>
    <row r="4745" spans="4:35" x14ac:dyDescent="0.25">
      <c r="D4745">
        <f t="shared" si="650"/>
        <v>4742</v>
      </c>
      <c r="F4745" s="7">
        <f t="shared" si="644"/>
        <v>3.9992959999999994E-2</v>
      </c>
      <c r="G4745" s="6">
        <f t="shared" si="645"/>
        <v>3.9987990000000001E-2</v>
      </c>
      <c r="H4745" s="7">
        <f t="shared" si="646"/>
        <v>2.2405239999999996E-2</v>
      </c>
      <c r="L4745">
        <v>3.999088</v>
      </c>
      <c r="M4745">
        <v>3.9765899999999998</v>
      </c>
      <c r="N4745">
        <v>4.0222100000000003</v>
      </c>
      <c r="P4745">
        <f t="shared" si="647"/>
        <v>3.9992959999999994E-2</v>
      </c>
      <c r="R4745">
        <v>2.2483379999999999</v>
      </c>
      <c r="S4745">
        <v>2.240828</v>
      </c>
      <c r="T4745">
        <v>2.2326320000000002</v>
      </c>
      <c r="U4745">
        <v>2.2402980000000001</v>
      </c>
      <c r="V4745">
        <f t="shared" si="648"/>
        <v>2.2405239999999996E-2</v>
      </c>
      <c r="Z4745">
        <v>2.2402980000000001</v>
      </c>
      <c r="AA4745">
        <v>5.4213339999999999</v>
      </c>
      <c r="AB4745">
        <v>5.4181429999999997</v>
      </c>
      <c r="AE4745">
        <v>3.998799</v>
      </c>
      <c r="AI4745">
        <f t="shared" si="649"/>
        <v>3.9987990000000001E-2</v>
      </c>
    </row>
    <row r="4746" spans="4:35" x14ac:dyDescent="0.25">
      <c r="D4746">
        <f t="shared" si="650"/>
        <v>4743</v>
      </c>
      <c r="F4746" s="7">
        <f t="shared" si="644"/>
        <v>4.0003333333333328E-2</v>
      </c>
      <c r="G4746" s="6">
        <f t="shared" si="645"/>
        <v>3.9946200000000001E-2</v>
      </c>
      <c r="H4746" s="7">
        <f t="shared" si="646"/>
        <v>2.2395775000000003E-2</v>
      </c>
      <c r="L4746">
        <v>3.9983029999999999</v>
      </c>
      <c r="M4746">
        <v>3.976016</v>
      </c>
      <c r="N4746">
        <v>4.026681</v>
      </c>
      <c r="P4746">
        <f t="shared" si="647"/>
        <v>4.0003333333333328E-2</v>
      </c>
      <c r="R4746">
        <v>2.246505</v>
      </c>
      <c r="S4746">
        <v>2.241069</v>
      </c>
      <c r="T4746">
        <v>2.2296239999999998</v>
      </c>
      <c r="U4746">
        <v>2.2411120000000002</v>
      </c>
      <c r="V4746">
        <f t="shared" si="648"/>
        <v>2.2395775000000003E-2</v>
      </c>
      <c r="Z4746">
        <v>2.2411120000000002</v>
      </c>
      <c r="AA4746">
        <v>5.4203970000000004</v>
      </c>
      <c r="AB4746">
        <v>5.4188650000000003</v>
      </c>
      <c r="AE4746">
        <v>3.9946199999999998</v>
      </c>
      <c r="AI4746">
        <f t="shared" si="649"/>
        <v>3.9946200000000001E-2</v>
      </c>
    </row>
    <row r="4747" spans="4:35" x14ac:dyDescent="0.25">
      <c r="D4747">
        <f t="shared" si="650"/>
        <v>4744</v>
      </c>
      <c r="F4747" s="7">
        <f t="shared" si="644"/>
        <v>4.0013136666666664E-2</v>
      </c>
      <c r="G4747" s="6">
        <f t="shared" si="645"/>
        <v>3.9975339999999998E-2</v>
      </c>
      <c r="H4747" s="7">
        <f t="shared" si="646"/>
        <v>2.2387310000000001E-2</v>
      </c>
      <c r="L4747">
        <v>3.9981070000000001</v>
      </c>
      <c r="M4747">
        <v>3.977757</v>
      </c>
      <c r="N4747">
        <v>4.0280769999999997</v>
      </c>
      <c r="P4747">
        <f t="shared" si="647"/>
        <v>4.0013136666666664E-2</v>
      </c>
      <c r="R4747">
        <v>2.2436400000000001</v>
      </c>
      <c r="S4747">
        <v>2.2434539999999998</v>
      </c>
      <c r="T4747">
        <v>2.2283659999999998</v>
      </c>
      <c r="U4747">
        <v>2.2394639999999999</v>
      </c>
      <c r="V4747">
        <f t="shared" si="648"/>
        <v>2.2387310000000001E-2</v>
      </c>
      <c r="Z4747">
        <v>2.2394639999999999</v>
      </c>
      <c r="AA4747">
        <v>5.4223790000000003</v>
      </c>
      <c r="AB4747">
        <v>5.4181710000000001</v>
      </c>
      <c r="AE4747">
        <v>3.9975339999999999</v>
      </c>
      <c r="AI4747">
        <f t="shared" si="649"/>
        <v>3.9975339999999998E-2</v>
      </c>
    </row>
    <row r="4748" spans="4:35" x14ac:dyDescent="0.25">
      <c r="D4748">
        <f t="shared" si="650"/>
        <v>4745</v>
      </c>
      <c r="F4748" s="7">
        <f t="shared" si="644"/>
        <v>4.0010973333333331E-2</v>
      </c>
      <c r="G4748" s="6">
        <f t="shared" si="645"/>
        <v>3.9956659999999998E-2</v>
      </c>
      <c r="H4748" s="7">
        <f t="shared" si="646"/>
        <v>2.2383594999999999E-2</v>
      </c>
      <c r="L4748">
        <v>3.9977809999999998</v>
      </c>
      <c r="M4748">
        <v>3.9789340000000002</v>
      </c>
      <c r="N4748">
        <v>4.0265769999999996</v>
      </c>
      <c r="P4748">
        <f t="shared" si="647"/>
        <v>4.0010973333333331E-2</v>
      </c>
      <c r="R4748">
        <v>2.2421359999999999</v>
      </c>
      <c r="S4748">
        <v>2.2437309999999999</v>
      </c>
      <c r="T4748">
        <v>2.2281049999999998</v>
      </c>
      <c r="U4748">
        <v>2.2394660000000002</v>
      </c>
      <c r="V4748">
        <f t="shared" si="648"/>
        <v>2.2383594999999999E-2</v>
      </c>
      <c r="Z4748">
        <v>2.2394660000000002</v>
      </c>
      <c r="AA4748">
        <v>5.421551</v>
      </c>
      <c r="AB4748">
        <v>5.4190149999999999</v>
      </c>
      <c r="AE4748">
        <v>3.9956659999999999</v>
      </c>
      <c r="AI4748">
        <f t="shared" si="649"/>
        <v>3.9956659999999998E-2</v>
      </c>
    </row>
    <row r="4749" spans="4:35" x14ac:dyDescent="0.25">
      <c r="D4749">
        <f t="shared" si="650"/>
        <v>4746</v>
      </c>
      <c r="F4749" s="7">
        <f t="shared" si="644"/>
        <v>4.0002959999999997E-2</v>
      </c>
      <c r="G4749" s="6">
        <f t="shared" si="645"/>
        <v>3.9969629999999999E-2</v>
      </c>
      <c r="H4749" s="7">
        <f t="shared" si="646"/>
        <v>2.2389472499999997E-2</v>
      </c>
      <c r="L4749">
        <v>3.996963</v>
      </c>
      <c r="M4749">
        <v>3.9785919999999999</v>
      </c>
      <c r="N4749">
        <v>4.0253329999999998</v>
      </c>
      <c r="P4749">
        <f t="shared" si="647"/>
        <v>4.0002959999999997E-2</v>
      </c>
      <c r="R4749">
        <v>2.242432</v>
      </c>
      <c r="S4749">
        <v>2.245466</v>
      </c>
      <c r="T4749">
        <v>2.2284350000000002</v>
      </c>
      <c r="U4749">
        <v>2.2394560000000001</v>
      </c>
      <c r="V4749">
        <f t="shared" si="648"/>
        <v>2.2389472499999997E-2</v>
      </c>
      <c r="Z4749">
        <v>2.2394560000000001</v>
      </c>
      <c r="AA4749">
        <v>5.4232430000000003</v>
      </c>
      <c r="AB4749">
        <v>5.4152329999999997</v>
      </c>
      <c r="AE4749">
        <v>3.996963</v>
      </c>
      <c r="AI4749">
        <f t="shared" si="649"/>
        <v>3.9969629999999999E-2</v>
      </c>
    </row>
    <row r="4750" spans="4:35" x14ac:dyDescent="0.25">
      <c r="D4750">
        <f t="shared" si="650"/>
        <v>4747</v>
      </c>
      <c r="F4750" s="7">
        <f t="shared" si="644"/>
        <v>3.9990916666666661E-2</v>
      </c>
      <c r="G4750" s="6">
        <f t="shared" si="645"/>
        <v>3.9968679999999999E-2</v>
      </c>
      <c r="H4750" s="7">
        <f t="shared" si="646"/>
        <v>2.2382619999999999E-2</v>
      </c>
      <c r="L4750">
        <v>3.9979809999999998</v>
      </c>
      <c r="M4750">
        <v>3.9740169999999999</v>
      </c>
      <c r="N4750">
        <v>4.025277</v>
      </c>
      <c r="P4750">
        <f t="shared" si="647"/>
        <v>3.9990916666666661E-2</v>
      </c>
      <c r="R4750">
        <v>2.2414900000000002</v>
      </c>
      <c r="S4750">
        <v>2.2439499999999999</v>
      </c>
      <c r="T4750">
        <v>2.227668</v>
      </c>
      <c r="U4750">
        <v>2.2399399999999998</v>
      </c>
      <c r="V4750">
        <f t="shared" si="648"/>
        <v>2.2382619999999999E-2</v>
      </c>
      <c r="Z4750">
        <v>2.2399399999999998</v>
      </c>
      <c r="AA4750">
        <v>5.4199739999999998</v>
      </c>
      <c r="AB4750">
        <v>5.4136990000000003</v>
      </c>
      <c r="AE4750">
        <v>3.9968680000000001</v>
      </c>
      <c r="AI4750">
        <f t="shared" si="649"/>
        <v>3.9968679999999999E-2</v>
      </c>
    </row>
    <row r="4751" spans="4:35" x14ac:dyDescent="0.25">
      <c r="D4751">
        <f t="shared" si="650"/>
        <v>4748</v>
      </c>
      <c r="F4751" s="7">
        <f t="shared" si="644"/>
        <v>3.9999616666666668E-2</v>
      </c>
      <c r="G4751" s="6">
        <f t="shared" si="645"/>
        <v>3.9979059999999997E-2</v>
      </c>
      <c r="H4751" s="7">
        <f t="shared" si="646"/>
        <v>2.2383915000000001E-2</v>
      </c>
      <c r="L4751">
        <v>3.9960990000000001</v>
      </c>
      <c r="M4751">
        <v>3.976429</v>
      </c>
      <c r="N4751">
        <v>4.0273570000000003</v>
      </c>
      <c r="P4751">
        <f t="shared" si="647"/>
        <v>3.9999616666666668E-2</v>
      </c>
      <c r="R4751">
        <v>2.2428360000000001</v>
      </c>
      <c r="S4751">
        <v>2.2427489999999999</v>
      </c>
      <c r="T4751">
        <v>2.227789</v>
      </c>
      <c r="U4751">
        <v>2.240192</v>
      </c>
      <c r="V4751">
        <f t="shared" si="648"/>
        <v>2.2383915000000001E-2</v>
      </c>
      <c r="Z4751">
        <v>2.240192</v>
      </c>
      <c r="AA4751">
        <v>2.240192</v>
      </c>
      <c r="AB4751">
        <v>2.240192</v>
      </c>
      <c r="AE4751">
        <v>3.997906</v>
      </c>
      <c r="AI4751">
        <f t="shared" si="649"/>
        <v>3.9979059999999997E-2</v>
      </c>
    </row>
    <row r="4752" spans="4:35" x14ac:dyDescent="0.25">
      <c r="D4752">
        <f t="shared" si="650"/>
        <v>4749</v>
      </c>
      <c r="F4752" s="7">
        <f t="shared" si="644"/>
        <v>4.0013413333333331E-2</v>
      </c>
      <c r="G4752" s="6">
        <f t="shared" si="645"/>
        <v>3.9980160000000001E-2</v>
      </c>
      <c r="H4752" s="7">
        <f t="shared" si="646"/>
        <v>2.2382062499999997E-2</v>
      </c>
      <c r="L4752">
        <v>3.9948199999999998</v>
      </c>
      <c r="M4752">
        <v>3.9834139999999998</v>
      </c>
      <c r="N4752">
        <v>4.0257899999999998</v>
      </c>
      <c r="P4752">
        <f t="shared" si="647"/>
        <v>4.0013413333333331E-2</v>
      </c>
      <c r="R4752">
        <v>2.2430159999999999</v>
      </c>
      <c r="S4752">
        <v>2.24207</v>
      </c>
      <c r="T4752">
        <v>2.2277119999999999</v>
      </c>
      <c r="U4752">
        <v>2.240027</v>
      </c>
      <c r="V4752">
        <f t="shared" si="648"/>
        <v>2.2382062499999997E-2</v>
      </c>
      <c r="Z4752">
        <v>2.240027</v>
      </c>
      <c r="AA4752">
        <v>2.240027</v>
      </c>
      <c r="AB4752">
        <v>2.240027</v>
      </c>
      <c r="AE4752">
        <v>3.9980159999999998</v>
      </c>
      <c r="AI4752">
        <f t="shared" si="649"/>
        <v>3.9980160000000001E-2</v>
      </c>
    </row>
    <row r="4753" spans="4:35" x14ac:dyDescent="0.25">
      <c r="D4753">
        <f t="shared" si="650"/>
        <v>4750</v>
      </c>
      <c r="F4753" s="7">
        <f t="shared" si="644"/>
        <v>4.0007463333333326E-2</v>
      </c>
      <c r="G4753" s="6">
        <f t="shared" si="645"/>
        <v>3.9950079999999999E-2</v>
      </c>
      <c r="H4753" s="7">
        <f t="shared" si="646"/>
        <v>2.2377999999999999E-2</v>
      </c>
      <c r="L4753">
        <v>3.9946350000000002</v>
      </c>
      <c r="M4753">
        <v>3.9811550000000002</v>
      </c>
      <c r="N4753">
        <v>4.0264490000000004</v>
      </c>
      <c r="P4753">
        <f t="shared" si="647"/>
        <v>4.0007463333333326E-2</v>
      </c>
      <c r="R4753">
        <v>2.2417099999999999</v>
      </c>
      <c r="S4753">
        <v>2.242594</v>
      </c>
      <c r="T4753">
        <v>2.229028</v>
      </c>
      <c r="U4753">
        <v>2.2378680000000002</v>
      </c>
      <c r="V4753">
        <f t="shared" si="648"/>
        <v>2.2377999999999999E-2</v>
      </c>
      <c r="Z4753">
        <v>2.2378680000000002</v>
      </c>
      <c r="AA4753">
        <v>2.2378680000000002</v>
      </c>
      <c r="AB4753">
        <v>2.2378680000000002</v>
      </c>
      <c r="AE4753">
        <v>3.9950079999999999</v>
      </c>
      <c r="AI4753">
        <f t="shared" si="649"/>
        <v>3.9950079999999999E-2</v>
      </c>
    </row>
    <row r="4754" spans="4:35" x14ac:dyDescent="0.25">
      <c r="D4754">
        <f t="shared" si="650"/>
        <v>4751</v>
      </c>
      <c r="F4754" s="7">
        <f t="shared" si="644"/>
        <v>3.999310666666666E-2</v>
      </c>
      <c r="G4754" s="6">
        <f t="shared" si="645"/>
        <v>3.9950239999999998E-2</v>
      </c>
      <c r="H4754" s="7">
        <f t="shared" si="646"/>
        <v>2.2384757500000001E-2</v>
      </c>
      <c r="L4754">
        <v>3.9924599999999999</v>
      </c>
      <c r="M4754">
        <v>3.979282</v>
      </c>
      <c r="N4754">
        <v>4.0261899999999997</v>
      </c>
      <c r="P4754">
        <f t="shared" si="647"/>
        <v>3.999310666666666E-2</v>
      </c>
      <c r="R4754">
        <v>2.2427079999999999</v>
      </c>
      <c r="S4754">
        <v>2.243763</v>
      </c>
      <c r="T4754">
        <v>2.2280530000000001</v>
      </c>
      <c r="U4754">
        <v>2.239379</v>
      </c>
      <c r="V4754">
        <f t="shared" si="648"/>
        <v>2.2384757500000001E-2</v>
      </c>
      <c r="Z4754">
        <v>2.239379</v>
      </c>
      <c r="AA4754">
        <v>2.239379</v>
      </c>
      <c r="AB4754">
        <v>2.239379</v>
      </c>
      <c r="AE4754">
        <v>3.9950239999999999</v>
      </c>
      <c r="AI4754">
        <f t="shared" si="649"/>
        <v>3.9950239999999998E-2</v>
      </c>
    </row>
    <row r="4755" spans="4:35" x14ac:dyDescent="0.25">
      <c r="D4755">
        <f t="shared" si="650"/>
        <v>4752</v>
      </c>
      <c r="F4755" s="7">
        <f t="shared" si="644"/>
        <v>3.9983509999999993E-2</v>
      </c>
      <c r="G4755" s="6">
        <f t="shared" si="645"/>
        <v>3.9959170000000002E-2</v>
      </c>
      <c r="H4755" s="7">
        <f t="shared" si="646"/>
        <v>2.2391427500000002E-2</v>
      </c>
      <c r="L4755">
        <v>3.994977</v>
      </c>
      <c r="M4755">
        <v>3.9762729999999999</v>
      </c>
      <c r="N4755">
        <v>4.023803</v>
      </c>
      <c r="P4755">
        <f t="shared" si="647"/>
        <v>3.9983509999999993E-2</v>
      </c>
      <c r="R4755">
        <v>2.2433960000000002</v>
      </c>
      <c r="S4755">
        <v>2.2453150000000002</v>
      </c>
      <c r="T4755">
        <v>2.2279589999999998</v>
      </c>
      <c r="U4755">
        <v>2.2399010000000001</v>
      </c>
      <c r="V4755">
        <f t="shared" si="648"/>
        <v>2.2391427500000002E-2</v>
      </c>
      <c r="Z4755">
        <v>2.2399010000000001</v>
      </c>
      <c r="AA4755">
        <v>2.2399010000000001</v>
      </c>
      <c r="AB4755">
        <v>2.2399010000000001</v>
      </c>
      <c r="AE4755">
        <v>3.9959169999999999</v>
      </c>
      <c r="AI4755">
        <f t="shared" si="649"/>
        <v>3.9959170000000002E-2</v>
      </c>
    </row>
    <row r="4756" spans="4:35" x14ac:dyDescent="0.25">
      <c r="D4756">
        <f t="shared" si="650"/>
        <v>4753</v>
      </c>
      <c r="F4756" s="7">
        <f t="shared" si="644"/>
        <v>3.9988443333333332E-2</v>
      </c>
      <c r="G4756" s="6">
        <f t="shared" si="645"/>
        <v>3.9957889999999996E-2</v>
      </c>
      <c r="H4756" s="7">
        <f t="shared" si="646"/>
        <v>2.239064E-2</v>
      </c>
      <c r="L4756">
        <v>3.9934069999999999</v>
      </c>
      <c r="M4756">
        <v>3.9810080000000001</v>
      </c>
      <c r="N4756">
        <v>4.0221179999999999</v>
      </c>
      <c r="P4756">
        <f t="shared" si="647"/>
        <v>3.9988443333333332E-2</v>
      </c>
      <c r="R4756">
        <v>2.2454860000000001</v>
      </c>
      <c r="S4756">
        <v>2.245266</v>
      </c>
      <c r="T4756">
        <v>2.227573</v>
      </c>
      <c r="U4756">
        <v>2.2379310000000001</v>
      </c>
      <c r="V4756">
        <f t="shared" si="648"/>
        <v>2.239064E-2</v>
      </c>
      <c r="Z4756">
        <v>2.2379310000000001</v>
      </c>
      <c r="AA4756">
        <v>2.2379310000000001</v>
      </c>
      <c r="AB4756">
        <v>2.2379310000000001</v>
      </c>
      <c r="AE4756">
        <v>3.9957889999999998</v>
      </c>
      <c r="AI4756">
        <f t="shared" si="649"/>
        <v>3.9957889999999996E-2</v>
      </c>
    </row>
    <row r="4757" spans="4:35" x14ac:dyDescent="0.25">
      <c r="D4757">
        <f t="shared" si="650"/>
        <v>4754</v>
      </c>
      <c r="F4757" s="7">
        <f t="shared" si="644"/>
        <v>3.9967836666666673E-2</v>
      </c>
      <c r="G4757" s="6">
        <f t="shared" si="645"/>
        <v>3.9958529999999999E-2</v>
      </c>
      <c r="H4757" s="7">
        <f t="shared" si="646"/>
        <v>2.2376147500000002E-2</v>
      </c>
      <c r="L4757">
        <v>3.9940380000000002</v>
      </c>
      <c r="M4757">
        <v>3.9786579999999998</v>
      </c>
      <c r="N4757">
        <v>4.0176550000000004</v>
      </c>
      <c r="P4757">
        <f t="shared" si="647"/>
        <v>3.9967836666666673E-2</v>
      </c>
      <c r="R4757">
        <v>2.2434259999999999</v>
      </c>
      <c r="S4757">
        <v>2.2437580000000001</v>
      </c>
      <c r="T4757">
        <v>2.2287240000000001</v>
      </c>
      <c r="U4757">
        <v>2.2345510000000002</v>
      </c>
      <c r="V4757">
        <f t="shared" si="648"/>
        <v>2.2376147500000002E-2</v>
      </c>
      <c r="Z4757">
        <v>2.2345510000000002</v>
      </c>
      <c r="AA4757">
        <v>2.2345510000000002</v>
      </c>
      <c r="AB4757">
        <v>2.2345510000000002</v>
      </c>
      <c r="AE4757">
        <v>3.9958529999999999</v>
      </c>
      <c r="AI4757">
        <f t="shared" si="649"/>
        <v>3.9958529999999999E-2</v>
      </c>
    </row>
    <row r="4758" spans="4:35" x14ac:dyDescent="0.25">
      <c r="D4758">
        <f t="shared" si="650"/>
        <v>4755</v>
      </c>
      <c r="F4758" s="7">
        <f t="shared" si="644"/>
        <v>3.997862666666667E-2</v>
      </c>
      <c r="G4758" s="6">
        <f t="shared" si="645"/>
        <v>3.9988709999999997E-2</v>
      </c>
      <c r="H4758" s="7">
        <f t="shared" si="646"/>
        <v>2.2371147500000001E-2</v>
      </c>
      <c r="L4758">
        <v>3.995549</v>
      </c>
      <c r="M4758">
        <v>3.9821770000000001</v>
      </c>
      <c r="N4758">
        <v>4.0158620000000003</v>
      </c>
      <c r="P4758">
        <f t="shared" si="647"/>
        <v>3.997862666666667E-2</v>
      </c>
      <c r="R4758">
        <v>2.241857</v>
      </c>
      <c r="S4758">
        <v>2.243411</v>
      </c>
      <c r="T4758">
        <v>2.2287370000000002</v>
      </c>
      <c r="U4758">
        <v>2.2344539999999999</v>
      </c>
      <c r="V4758">
        <f t="shared" si="648"/>
        <v>2.2371147500000001E-2</v>
      </c>
      <c r="Z4758">
        <v>2.2344539999999999</v>
      </c>
      <c r="AA4758">
        <v>2.2344539999999999</v>
      </c>
      <c r="AB4758">
        <v>2.2344539999999999</v>
      </c>
      <c r="AE4758">
        <v>3.9988709999999998</v>
      </c>
      <c r="AI4758">
        <f t="shared" si="649"/>
        <v>3.9988709999999997E-2</v>
      </c>
    </row>
    <row r="4759" spans="4:35" x14ac:dyDescent="0.25">
      <c r="D4759">
        <f t="shared" si="650"/>
        <v>4756</v>
      </c>
      <c r="F4759" s="7">
        <f t="shared" si="644"/>
        <v>3.9975663333333335E-2</v>
      </c>
      <c r="G4759" s="6">
        <f t="shared" si="645"/>
        <v>3.9979939999999999E-2</v>
      </c>
      <c r="H4759" s="7">
        <f t="shared" si="646"/>
        <v>2.2370342499999998E-2</v>
      </c>
      <c r="L4759">
        <v>3.9972089999999998</v>
      </c>
      <c r="M4759">
        <v>3.9806819999999998</v>
      </c>
      <c r="N4759">
        <v>4.0148080000000004</v>
      </c>
      <c r="P4759">
        <f t="shared" si="647"/>
        <v>3.9975663333333335E-2</v>
      </c>
      <c r="R4759">
        <v>2.2424149999999998</v>
      </c>
      <c r="S4759">
        <v>2.242388</v>
      </c>
      <c r="T4759">
        <v>2.2280630000000001</v>
      </c>
      <c r="U4759">
        <v>2.235271</v>
      </c>
      <c r="V4759">
        <f t="shared" si="648"/>
        <v>2.2370342499999998E-2</v>
      </c>
      <c r="Z4759">
        <v>2.235271</v>
      </c>
      <c r="AA4759">
        <v>2.235271</v>
      </c>
      <c r="AB4759">
        <v>2.235271</v>
      </c>
      <c r="AE4759">
        <v>3.9979939999999998</v>
      </c>
      <c r="AI4759">
        <f t="shared" si="649"/>
        <v>3.9979939999999999E-2</v>
      </c>
    </row>
    <row r="4760" spans="4:35" x14ac:dyDescent="0.25">
      <c r="D4760">
        <f t="shared" si="650"/>
        <v>4757</v>
      </c>
      <c r="F4760" s="7">
        <f t="shared" si="644"/>
        <v>3.9963993333333329E-2</v>
      </c>
      <c r="G4760" s="6">
        <f t="shared" si="645"/>
        <v>3.9997029999999996E-2</v>
      </c>
      <c r="H4760" s="7">
        <f t="shared" si="646"/>
        <v>2.2377310000000001E-2</v>
      </c>
      <c r="L4760">
        <v>3.9944959999999998</v>
      </c>
      <c r="M4760">
        <v>3.9780769999999999</v>
      </c>
      <c r="N4760">
        <v>4.0166250000000003</v>
      </c>
      <c r="P4760">
        <f t="shared" si="647"/>
        <v>3.9963993333333329E-2</v>
      </c>
      <c r="R4760">
        <v>2.2415180000000001</v>
      </c>
      <c r="S4760">
        <v>2.2428430000000001</v>
      </c>
      <c r="T4760">
        <v>2.2277260000000001</v>
      </c>
      <c r="U4760">
        <v>2.2388370000000002</v>
      </c>
      <c r="V4760">
        <f t="shared" si="648"/>
        <v>2.2377310000000001E-2</v>
      </c>
      <c r="Z4760">
        <v>2.2388370000000002</v>
      </c>
      <c r="AA4760">
        <v>2.2388370000000002</v>
      </c>
      <c r="AB4760">
        <v>2.2388370000000002</v>
      </c>
      <c r="AE4760">
        <v>3.9997029999999998</v>
      </c>
      <c r="AI4760">
        <f t="shared" si="649"/>
        <v>3.9997029999999996E-2</v>
      </c>
    </row>
    <row r="4761" spans="4:35" x14ac:dyDescent="0.25">
      <c r="D4761">
        <f t="shared" si="650"/>
        <v>4758</v>
      </c>
      <c r="F4761" s="7">
        <f t="shared" si="644"/>
        <v>3.9976149999999995E-2</v>
      </c>
      <c r="G4761" s="6">
        <f t="shared" si="645"/>
        <v>3.9984320000000004E-2</v>
      </c>
      <c r="H4761" s="7">
        <f t="shared" si="646"/>
        <v>2.2374527500000001E-2</v>
      </c>
      <c r="L4761">
        <v>3.9936150000000001</v>
      </c>
      <c r="M4761">
        <v>3.980445</v>
      </c>
      <c r="N4761">
        <v>4.0187850000000003</v>
      </c>
      <c r="P4761">
        <f t="shared" si="647"/>
        <v>3.9976149999999995E-2</v>
      </c>
      <c r="R4761">
        <v>2.2409590000000001</v>
      </c>
      <c r="S4761">
        <v>2.2410220000000001</v>
      </c>
      <c r="T4761">
        <v>2.2277580000000001</v>
      </c>
      <c r="U4761">
        <v>2.2400720000000001</v>
      </c>
      <c r="V4761">
        <f t="shared" si="648"/>
        <v>2.2374527500000001E-2</v>
      </c>
      <c r="Z4761">
        <v>2.2400720000000001</v>
      </c>
      <c r="AA4761">
        <v>2.2400720000000001</v>
      </c>
      <c r="AB4761">
        <v>2.2400720000000001</v>
      </c>
      <c r="AE4761">
        <v>3.9984320000000002</v>
      </c>
      <c r="AI4761">
        <f t="shared" si="649"/>
        <v>3.9984320000000004E-2</v>
      </c>
    </row>
    <row r="4762" spans="4:35" x14ac:dyDescent="0.25">
      <c r="D4762">
        <f t="shared" si="650"/>
        <v>4759</v>
      </c>
      <c r="F4762" s="7">
        <f t="shared" si="644"/>
        <v>3.9969046666666667E-2</v>
      </c>
      <c r="G4762" s="6">
        <f t="shared" si="645"/>
        <v>3.998488E-2</v>
      </c>
      <c r="H4762" s="7">
        <f t="shared" si="646"/>
        <v>2.2382695000000005E-2</v>
      </c>
      <c r="L4762">
        <v>3.9922490000000002</v>
      </c>
      <c r="M4762">
        <v>3.9796</v>
      </c>
      <c r="N4762">
        <v>4.0188649999999999</v>
      </c>
      <c r="P4762">
        <f t="shared" si="647"/>
        <v>3.9969046666666667E-2</v>
      </c>
      <c r="R4762">
        <v>2.2426720000000002</v>
      </c>
      <c r="S4762">
        <v>2.2421440000000001</v>
      </c>
      <c r="T4762">
        <v>2.2268219999999999</v>
      </c>
      <c r="U4762">
        <v>2.2414399999999999</v>
      </c>
      <c r="V4762">
        <f t="shared" si="648"/>
        <v>2.2382695000000005E-2</v>
      </c>
      <c r="Z4762">
        <v>2.2414399999999999</v>
      </c>
      <c r="AA4762">
        <v>2.2414399999999999</v>
      </c>
      <c r="AB4762">
        <v>2.2414399999999999</v>
      </c>
      <c r="AE4762">
        <v>3.998488</v>
      </c>
      <c r="AI4762">
        <f t="shared" si="649"/>
        <v>3.998488E-2</v>
      </c>
    </row>
    <row r="4763" spans="4:35" x14ac:dyDescent="0.25">
      <c r="D4763">
        <f t="shared" si="650"/>
        <v>4760</v>
      </c>
      <c r="F4763" s="7">
        <f t="shared" si="644"/>
        <v>3.9977169999999999E-2</v>
      </c>
      <c r="G4763" s="6">
        <f t="shared" si="645"/>
        <v>3.9943140000000002E-2</v>
      </c>
      <c r="H4763" s="7">
        <f t="shared" si="646"/>
        <v>2.2378047500000001E-2</v>
      </c>
      <c r="L4763">
        <v>3.9947370000000002</v>
      </c>
      <c r="M4763">
        <v>3.9811570000000001</v>
      </c>
      <c r="N4763">
        <v>4.0172569999999999</v>
      </c>
      <c r="P4763">
        <f t="shared" si="647"/>
        <v>3.9977169999999999E-2</v>
      </c>
      <c r="R4763">
        <v>2.2422719999999998</v>
      </c>
      <c r="S4763">
        <v>2.2417609999999999</v>
      </c>
      <c r="T4763">
        <v>2.2272919999999998</v>
      </c>
      <c r="U4763">
        <v>2.2398940000000001</v>
      </c>
      <c r="V4763">
        <f t="shared" si="648"/>
        <v>2.2378047500000001E-2</v>
      </c>
      <c r="Z4763">
        <v>2.2398940000000001</v>
      </c>
      <c r="AA4763">
        <v>2.2398940000000001</v>
      </c>
      <c r="AB4763">
        <v>2.2398940000000001</v>
      </c>
      <c r="AE4763">
        <v>3.9943140000000001</v>
      </c>
      <c r="AI4763">
        <f t="shared" si="649"/>
        <v>3.9943140000000002E-2</v>
      </c>
    </row>
    <row r="4764" spans="4:35" x14ac:dyDescent="0.25">
      <c r="D4764">
        <f t="shared" si="650"/>
        <v>4761</v>
      </c>
      <c r="F4764" s="7">
        <f t="shared" si="644"/>
        <v>3.9994953333333333E-2</v>
      </c>
      <c r="G4764" s="6">
        <f t="shared" si="645"/>
        <v>3.9995450000000002E-2</v>
      </c>
      <c r="H4764" s="7">
        <f t="shared" si="646"/>
        <v>2.237869E-2</v>
      </c>
      <c r="L4764">
        <v>3.9971169999999998</v>
      </c>
      <c r="M4764">
        <v>3.9875579999999999</v>
      </c>
      <c r="N4764">
        <v>4.0138109999999996</v>
      </c>
      <c r="P4764">
        <f t="shared" si="647"/>
        <v>3.9994953333333333E-2</v>
      </c>
      <c r="R4764">
        <v>2.2439230000000001</v>
      </c>
      <c r="S4764">
        <v>2.2394579999999999</v>
      </c>
      <c r="T4764">
        <v>2.2286410000000001</v>
      </c>
      <c r="U4764">
        <v>2.2394539999999998</v>
      </c>
      <c r="V4764">
        <f t="shared" si="648"/>
        <v>2.237869E-2</v>
      </c>
      <c r="Z4764">
        <v>2.2394539999999998</v>
      </c>
      <c r="AA4764">
        <v>2.2394539999999998</v>
      </c>
      <c r="AB4764">
        <v>2.2394539999999998</v>
      </c>
      <c r="AE4764">
        <v>3.9995449999999999</v>
      </c>
      <c r="AI4764">
        <f t="shared" si="649"/>
        <v>3.9995450000000002E-2</v>
      </c>
    </row>
    <row r="4765" spans="4:35" x14ac:dyDescent="0.25">
      <c r="D4765">
        <f t="shared" si="650"/>
        <v>4762</v>
      </c>
      <c r="F4765" s="7">
        <f t="shared" si="644"/>
        <v>4.0003859999999995E-2</v>
      </c>
      <c r="G4765" s="6">
        <f t="shared" si="645"/>
        <v>3.9963249999999999E-2</v>
      </c>
      <c r="H4765" s="7">
        <f t="shared" si="646"/>
        <v>2.2388517500000003E-2</v>
      </c>
      <c r="L4765">
        <v>3.999682</v>
      </c>
      <c r="M4765">
        <v>3.986361</v>
      </c>
      <c r="N4765">
        <v>4.0151149999999998</v>
      </c>
      <c r="P4765">
        <f t="shared" si="647"/>
        <v>4.0003859999999995E-2</v>
      </c>
      <c r="R4765">
        <v>2.2439640000000001</v>
      </c>
      <c r="S4765">
        <v>2.241215</v>
      </c>
      <c r="T4765">
        <v>2.2308050000000001</v>
      </c>
      <c r="U4765">
        <v>2.2394229999999999</v>
      </c>
      <c r="V4765">
        <f t="shared" si="648"/>
        <v>2.2388517500000003E-2</v>
      </c>
      <c r="Z4765">
        <v>2.2394229999999999</v>
      </c>
      <c r="AA4765">
        <v>2.2394229999999999</v>
      </c>
      <c r="AB4765">
        <v>2.2394229999999999</v>
      </c>
      <c r="AE4765">
        <v>3.9963250000000001</v>
      </c>
      <c r="AI4765">
        <f t="shared" si="649"/>
        <v>3.9963249999999999E-2</v>
      </c>
    </row>
    <row r="4766" spans="4:35" x14ac:dyDescent="0.25">
      <c r="D4766">
        <f t="shared" si="650"/>
        <v>4763</v>
      </c>
      <c r="F4766" s="7">
        <f t="shared" si="644"/>
        <v>4.0017143333333331E-2</v>
      </c>
      <c r="G4766" s="6">
        <f t="shared" si="645"/>
        <v>3.9953549999999997E-2</v>
      </c>
      <c r="H4766" s="7">
        <f t="shared" si="646"/>
        <v>2.2396577500000001E-2</v>
      </c>
      <c r="L4766">
        <v>4.0011419999999998</v>
      </c>
      <c r="M4766">
        <v>3.988712</v>
      </c>
      <c r="N4766">
        <v>4.0152890000000001</v>
      </c>
      <c r="P4766">
        <f t="shared" si="647"/>
        <v>4.0017143333333331E-2</v>
      </c>
      <c r="R4766">
        <v>2.2440980000000001</v>
      </c>
      <c r="S4766">
        <v>2.2407469999999998</v>
      </c>
      <c r="T4766">
        <v>2.2330779999999999</v>
      </c>
      <c r="U4766">
        <v>2.2407080000000001</v>
      </c>
      <c r="V4766">
        <f t="shared" si="648"/>
        <v>2.2396577500000001E-2</v>
      </c>
      <c r="Z4766">
        <v>2.2407080000000001</v>
      </c>
      <c r="AA4766">
        <v>2.2407080000000001</v>
      </c>
      <c r="AB4766">
        <v>2.2407080000000001</v>
      </c>
      <c r="AE4766">
        <v>3.995355</v>
      </c>
      <c r="AI4766">
        <f t="shared" si="649"/>
        <v>3.9953549999999997E-2</v>
      </c>
    </row>
    <row r="4767" spans="4:35" x14ac:dyDescent="0.25">
      <c r="D4767">
        <f t="shared" si="650"/>
        <v>4764</v>
      </c>
      <c r="F4767" s="7">
        <f t="shared" si="644"/>
        <v>4.0014870000000001E-2</v>
      </c>
      <c r="G4767" s="6">
        <f t="shared" si="645"/>
        <v>3.9938669999999996E-2</v>
      </c>
      <c r="H4767" s="7">
        <f t="shared" si="646"/>
        <v>2.2394325E-2</v>
      </c>
      <c r="L4767">
        <v>4.0044969999999998</v>
      </c>
      <c r="M4767">
        <v>3.987028</v>
      </c>
      <c r="N4767">
        <v>4.0129359999999998</v>
      </c>
      <c r="P4767">
        <f t="shared" si="647"/>
        <v>4.0014870000000001E-2</v>
      </c>
      <c r="R4767">
        <v>2.243147</v>
      </c>
      <c r="S4767">
        <v>2.2406470000000001</v>
      </c>
      <c r="T4767">
        <v>2.2327279999999998</v>
      </c>
      <c r="U4767">
        <v>2.2412079999999999</v>
      </c>
      <c r="V4767">
        <f t="shared" si="648"/>
        <v>2.2394325E-2</v>
      </c>
      <c r="Z4767">
        <v>2.2412079999999999</v>
      </c>
      <c r="AA4767">
        <v>2.2412079999999999</v>
      </c>
      <c r="AB4767">
        <v>2.2412079999999999</v>
      </c>
      <c r="AE4767">
        <v>3.9938669999999998</v>
      </c>
      <c r="AI4767">
        <f t="shared" si="649"/>
        <v>3.9938669999999996E-2</v>
      </c>
    </row>
    <row r="4768" spans="4:35" x14ac:dyDescent="0.25">
      <c r="D4768">
        <f t="shared" si="650"/>
        <v>4765</v>
      </c>
      <c r="F4768" s="7">
        <f t="shared" si="644"/>
        <v>4.0000666666666664E-2</v>
      </c>
      <c r="G4768" s="6">
        <f t="shared" si="645"/>
        <v>3.9935659999999998E-2</v>
      </c>
      <c r="H4768" s="7">
        <f t="shared" si="646"/>
        <v>2.2389827500000001E-2</v>
      </c>
      <c r="L4768">
        <v>3.9993400000000001</v>
      </c>
      <c r="M4768">
        <v>3.9878170000000002</v>
      </c>
      <c r="N4768">
        <v>4.0130429999999997</v>
      </c>
      <c r="P4768">
        <f t="shared" si="647"/>
        <v>4.0000666666666664E-2</v>
      </c>
      <c r="R4768">
        <v>2.2423500000000001</v>
      </c>
      <c r="S4768">
        <v>2.239242</v>
      </c>
      <c r="T4768">
        <v>2.231725</v>
      </c>
      <c r="U4768">
        <v>2.2426140000000001</v>
      </c>
      <c r="V4768">
        <f t="shared" si="648"/>
        <v>2.2389827500000001E-2</v>
      </c>
      <c r="Z4768">
        <v>2.2426140000000001</v>
      </c>
      <c r="AA4768">
        <v>2.2426140000000001</v>
      </c>
      <c r="AB4768">
        <v>2.2426140000000001</v>
      </c>
      <c r="AE4768">
        <v>3.9935659999999999</v>
      </c>
      <c r="AI4768">
        <f t="shared" si="649"/>
        <v>3.9935659999999998E-2</v>
      </c>
    </row>
    <row r="4769" spans="4:35" x14ac:dyDescent="0.25">
      <c r="D4769">
        <f t="shared" si="650"/>
        <v>4766</v>
      </c>
      <c r="F4769" s="7">
        <f t="shared" si="644"/>
        <v>4.000223666666667E-2</v>
      </c>
      <c r="G4769" s="6">
        <f t="shared" si="645"/>
        <v>3.9937029999999998E-2</v>
      </c>
      <c r="H4769" s="7">
        <f t="shared" si="646"/>
        <v>2.2398769999999998E-2</v>
      </c>
      <c r="L4769">
        <v>4.0004980000000003</v>
      </c>
      <c r="M4769">
        <v>3.9876330000000002</v>
      </c>
      <c r="N4769">
        <v>4.0125400000000004</v>
      </c>
      <c r="P4769">
        <f t="shared" si="647"/>
        <v>4.000223666666667E-2</v>
      </c>
      <c r="R4769">
        <v>2.2424360000000001</v>
      </c>
      <c r="S4769">
        <v>2.2428650000000001</v>
      </c>
      <c r="T4769">
        <v>2.23047</v>
      </c>
      <c r="U4769">
        <v>2.2437369999999999</v>
      </c>
      <c r="V4769">
        <f t="shared" si="648"/>
        <v>2.2398769999999998E-2</v>
      </c>
      <c r="Z4769">
        <v>2.2437369999999999</v>
      </c>
      <c r="AA4769">
        <v>2.2437369999999999</v>
      </c>
      <c r="AB4769">
        <v>2.2437369999999999</v>
      </c>
      <c r="AE4769">
        <v>3.993703</v>
      </c>
      <c r="AI4769">
        <f t="shared" si="649"/>
        <v>3.9937029999999998E-2</v>
      </c>
    </row>
    <row r="4770" spans="4:35" x14ac:dyDescent="0.25">
      <c r="D4770">
        <f t="shared" si="650"/>
        <v>4767</v>
      </c>
      <c r="F4770" s="7">
        <f t="shared" si="644"/>
        <v>4.0013063333333328E-2</v>
      </c>
      <c r="G4770" s="6">
        <f t="shared" si="645"/>
        <v>3.9932990000000002E-2</v>
      </c>
      <c r="H4770" s="7">
        <f t="shared" si="646"/>
        <v>2.24055025E-2</v>
      </c>
      <c r="L4770">
        <v>4.0022229999999999</v>
      </c>
      <c r="M4770">
        <v>3.9870230000000002</v>
      </c>
      <c r="N4770">
        <v>4.0146730000000002</v>
      </c>
      <c r="P4770">
        <f t="shared" si="647"/>
        <v>4.0013063333333328E-2</v>
      </c>
      <c r="R4770">
        <v>2.2433100000000001</v>
      </c>
      <c r="S4770">
        <v>2.2444929999999998</v>
      </c>
      <c r="T4770">
        <v>2.2308349999999999</v>
      </c>
      <c r="U4770">
        <v>2.243563</v>
      </c>
      <c r="V4770">
        <f t="shared" si="648"/>
        <v>2.24055025E-2</v>
      </c>
      <c r="Z4770">
        <v>2.243563</v>
      </c>
      <c r="AA4770">
        <v>2.243563</v>
      </c>
      <c r="AB4770">
        <v>2.243563</v>
      </c>
      <c r="AE4770">
        <v>3.9932989999999999</v>
      </c>
      <c r="AI4770">
        <f t="shared" si="649"/>
        <v>3.9932990000000002E-2</v>
      </c>
    </row>
    <row r="4771" spans="4:35" x14ac:dyDescent="0.25">
      <c r="D4771">
        <f t="shared" si="650"/>
        <v>4768</v>
      </c>
      <c r="F4771" s="7">
        <f t="shared" si="644"/>
        <v>4.0000623333333332E-2</v>
      </c>
      <c r="G4771" s="6">
        <f t="shared" si="645"/>
        <v>3.9932559999999999E-2</v>
      </c>
      <c r="H4771" s="7">
        <f t="shared" si="646"/>
        <v>2.2418427500000001E-2</v>
      </c>
      <c r="L4771">
        <v>4.0000179999999999</v>
      </c>
      <c r="M4771">
        <v>3.9850080000000001</v>
      </c>
      <c r="N4771">
        <v>4.015161</v>
      </c>
      <c r="P4771">
        <f t="shared" si="647"/>
        <v>4.0000623333333332E-2</v>
      </c>
      <c r="R4771">
        <v>2.245444</v>
      </c>
      <c r="S4771">
        <v>2.244812</v>
      </c>
      <c r="T4771">
        <v>2.233663</v>
      </c>
      <c r="U4771">
        <v>2.243452</v>
      </c>
      <c r="V4771">
        <f t="shared" si="648"/>
        <v>2.2418427500000001E-2</v>
      </c>
      <c r="Z4771">
        <v>2.243452</v>
      </c>
      <c r="AA4771">
        <v>2.243452</v>
      </c>
      <c r="AB4771">
        <v>2.243452</v>
      </c>
      <c r="AE4771">
        <v>3.9932560000000001</v>
      </c>
      <c r="AI4771">
        <f t="shared" si="649"/>
        <v>3.9932559999999999E-2</v>
      </c>
    </row>
    <row r="4772" spans="4:35" x14ac:dyDescent="0.25">
      <c r="D4772">
        <f t="shared" si="650"/>
        <v>4769</v>
      </c>
      <c r="F4772" s="7">
        <f t="shared" si="644"/>
        <v>4.0000376666666664E-2</v>
      </c>
      <c r="G4772" s="6">
        <f t="shared" si="645"/>
        <v>3.9924939999999999E-2</v>
      </c>
      <c r="H4772" s="7">
        <f t="shared" si="646"/>
        <v>2.24158525E-2</v>
      </c>
      <c r="L4772">
        <v>3.999736</v>
      </c>
      <c r="M4772">
        <v>3.9827669999999999</v>
      </c>
      <c r="N4772">
        <v>4.0176100000000003</v>
      </c>
      <c r="P4772">
        <f t="shared" si="647"/>
        <v>4.0000376666666664E-2</v>
      </c>
      <c r="R4772">
        <v>2.2465440000000001</v>
      </c>
      <c r="S4772">
        <v>2.2442899999999999</v>
      </c>
      <c r="T4772">
        <v>2.2309350000000001</v>
      </c>
      <c r="U4772">
        <v>2.2445719999999998</v>
      </c>
      <c r="V4772">
        <f t="shared" si="648"/>
        <v>2.24158525E-2</v>
      </c>
      <c r="Z4772">
        <v>2.2445719999999998</v>
      </c>
      <c r="AA4772">
        <v>2.2445719999999998</v>
      </c>
      <c r="AB4772">
        <v>2.2445719999999998</v>
      </c>
      <c r="AE4772">
        <v>3.9924940000000002</v>
      </c>
      <c r="AI4772">
        <f t="shared" si="649"/>
        <v>3.9924939999999999E-2</v>
      </c>
    </row>
    <row r="4773" spans="4:35" x14ac:dyDescent="0.25">
      <c r="D4773">
        <f t="shared" si="650"/>
        <v>4770</v>
      </c>
      <c r="F4773" s="7">
        <f t="shared" si="644"/>
        <v>4.0014630000000002E-2</v>
      </c>
      <c r="G4773" s="6">
        <f t="shared" si="645"/>
        <v>3.9907520000000002E-2</v>
      </c>
      <c r="H4773" s="7">
        <f t="shared" si="646"/>
        <v>2.2410780000000005E-2</v>
      </c>
      <c r="L4773">
        <v>4.0028689999999996</v>
      </c>
      <c r="M4773">
        <v>3.9841229999999999</v>
      </c>
      <c r="N4773">
        <v>4.0173969999999999</v>
      </c>
      <c r="P4773">
        <f t="shared" si="647"/>
        <v>4.0014630000000002E-2</v>
      </c>
      <c r="R4773">
        <v>2.2453020000000001</v>
      </c>
      <c r="S4773">
        <v>2.243449</v>
      </c>
      <c r="T4773">
        <v>2.2317840000000002</v>
      </c>
      <c r="U4773">
        <v>2.2437770000000001</v>
      </c>
      <c r="V4773">
        <f t="shared" si="648"/>
        <v>2.2410780000000005E-2</v>
      </c>
      <c r="Z4773">
        <v>2.2437770000000001</v>
      </c>
      <c r="AA4773">
        <v>2.2437770000000001</v>
      </c>
      <c r="AB4773">
        <v>2.2437770000000001</v>
      </c>
      <c r="AE4773">
        <v>3.9907520000000001</v>
      </c>
      <c r="AI4773">
        <f t="shared" si="649"/>
        <v>3.9907520000000002E-2</v>
      </c>
    </row>
    <row r="4774" spans="4:35" x14ac:dyDescent="0.25">
      <c r="D4774">
        <f t="shared" si="650"/>
        <v>4771</v>
      </c>
      <c r="F4774" s="7">
        <f t="shared" si="644"/>
        <v>4.0004929999999994E-2</v>
      </c>
      <c r="G4774" s="6">
        <f t="shared" si="645"/>
        <v>3.9930729999999998E-2</v>
      </c>
      <c r="H4774" s="7">
        <f t="shared" si="646"/>
        <v>2.241924E-2</v>
      </c>
      <c r="L4774">
        <v>4.0076749999999999</v>
      </c>
      <c r="M4774">
        <v>3.980267</v>
      </c>
      <c r="N4774">
        <v>4.0135370000000004</v>
      </c>
      <c r="P4774">
        <f t="shared" si="647"/>
        <v>4.0004929999999994E-2</v>
      </c>
      <c r="R4774">
        <v>2.2462249999999999</v>
      </c>
      <c r="S4774">
        <v>2.2438500000000001</v>
      </c>
      <c r="T4774">
        <v>2.2344010000000001</v>
      </c>
      <c r="U4774">
        <v>2.24322</v>
      </c>
      <c r="V4774">
        <f t="shared" si="648"/>
        <v>2.241924E-2</v>
      </c>
      <c r="Z4774">
        <v>2.24322</v>
      </c>
      <c r="AA4774">
        <v>2.24322</v>
      </c>
      <c r="AB4774">
        <v>2.24322</v>
      </c>
      <c r="AE4774">
        <v>3.9930729999999999</v>
      </c>
      <c r="AI4774">
        <f t="shared" si="649"/>
        <v>3.9930729999999998E-2</v>
      </c>
    </row>
    <row r="4775" spans="4:35" x14ac:dyDescent="0.25">
      <c r="D4775">
        <f t="shared" si="650"/>
        <v>4772</v>
      </c>
      <c r="F4775" s="7">
        <f t="shared" si="644"/>
        <v>3.9989910000000004E-2</v>
      </c>
      <c r="G4775" s="6">
        <f t="shared" si="645"/>
        <v>3.9927419999999998E-2</v>
      </c>
      <c r="H4775" s="7">
        <f t="shared" si="646"/>
        <v>2.2429149999999995E-2</v>
      </c>
      <c r="L4775">
        <v>4.0052589999999997</v>
      </c>
      <c r="M4775">
        <v>3.9778549999999999</v>
      </c>
      <c r="N4775">
        <v>4.0138590000000001</v>
      </c>
      <c r="P4775">
        <f t="shared" si="647"/>
        <v>3.9989910000000004E-2</v>
      </c>
      <c r="R4775">
        <v>2.2460909999999998</v>
      </c>
      <c r="S4775">
        <v>2.2457069999999999</v>
      </c>
      <c r="T4775">
        <v>2.235166</v>
      </c>
      <c r="U4775">
        <v>2.2446959999999998</v>
      </c>
      <c r="V4775">
        <f t="shared" si="648"/>
        <v>2.2429149999999995E-2</v>
      </c>
      <c r="Z4775">
        <v>2.2446959999999998</v>
      </c>
      <c r="AA4775">
        <v>2.2446959999999998</v>
      </c>
      <c r="AB4775">
        <v>2.2446959999999998</v>
      </c>
      <c r="AE4775">
        <v>3.9927419999999998</v>
      </c>
      <c r="AI4775">
        <f t="shared" si="649"/>
        <v>3.9927419999999998E-2</v>
      </c>
    </row>
    <row r="4776" spans="4:35" x14ac:dyDescent="0.25">
      <c r="D4776">
        <f t="shared" si="650"/>
        <v>4773</v>
      </c>
      <c r="F4776" s="7">
        <f t="shared" si="644"/>
        <v>3.9969716666666669E-2</v>
      </c>
      <c r="G4776" s="6">
        <f t="shared" si="645"/>
        <v>3.9962659999999997E-2</v>
      </c>
      <c r="H4776" s="7">
        <f t="shared" si="646"/>
        <v>2.2445884999999999E-2</v>
      </c>
      <c r="L4776">
        <v>4.0024790000000001</v>
      </c>
      <c r="M4776">
        <v>3.9765920000000001</v>
      </c>
      <c r="N4776">
        <v>4.011844</v>
      </c>
      <c r="P4776">
        <f t="shared" si="647"/>
        <v>3.9969716666666669E-2</v>
      </c>
      <c r="R4776">
        <v>2.2458040000000001</v>
      </c>
      <c r="S4776">
        <v>2.2487270000000001</v>
      </c>
      <c r="T4776">
        <v>2.234801</v>
      </c>
      <c r="U4776">
        <v>2.2490220000000001</v>
      </c>
      <c r="V4776">
        <f t="shared" si="648"/>
        <v>2.2445884999999999E-2</v>
      </c>
      <c r="Z4776">
        <v>2.2490220000000001</v>
      </c>
      <c r="AA4776">
        <v>2.2490220000000001</v>
      </c>
      <c r="AB4776">
        <v>2.2490220000000001</v>
      </c>
      <c r="AE4776">
        <v>3.9962659999999999</v>
      </c>
      <c r="AI4776">
        <f t="shared" si="649"/>
        <v>3.9962659999999997E-2</v>
      </c>
    </row>
    <row r="4777" spans="4:35" x14ac:dyDescent="0.25">
      <c r="D4777">
        <f t="shared" si="650"/>
        <v>4774</v>
      </c>
      <c r="F4777" s="7">
        <f t="shared" si="644"/>
        <v>3.9971763333333334E-2</v>
      </c>
      <c r="G4777" s="6">
        <f t="shared" si="645"/>
        <v>3.9959600000000005E-2</v>
      </c>
      <c r="H4777" s="7">
        <f t="shared" si="646"/>
        <v>2.2441517500000004E-2</v>
      </c>
      <c r="L4777">
        <v>4.0025000000000004</v>
      </c>
      <c r="M4777">
        <v>3.9777969999999998</v>
      </c>
      <c r="N4777">
        <v>4.0112319999999997</v>
      </c>
      <c r="P4777">
        <f t="shared" si="647"/>
        <v>3.9971763333333334E-2</v>
      </c>
      <c r="R4777">
        <v>2.2460960000000001</v>
      </c>
      <c r="S4777">
        <v>2.248713</v>
      </c>
      <c r="T4777">
        <v>2.2327180000000002</v>
      </c>
      <c r="U4777">
        <v>2.2490800000000002</v>
      </c>
      <c r="V4777">
        <f t="shared" si="648"/>
        <v>2.2441517500000004E-2</v>
      </c>
      <c r="Z4777">
        <v>2.2490800000000002</v>
      </c>
      <c r="AA4777">
        <v>2.2490800000000002</v>
      </c>
      <c r="AB4777">
        <v>2.2490800000000002</v>
      </c>
      <c r="AE4777">
        <v>3.9959600000000002</v>
      </c>
      <c r="AI4777">
        <f t="shared" si="649"/>
        <v>3.9959600000000005E-2</v>
      </c>
    </row>
    <row r="4778" spans="4:35" x14ac:dyDescent="0.25">
      <c r="D4778">
        <f t="shared" si="650"/>
        <v>4775</v>
      </c>
      <c r="F4778" s="7">
        <f t="shared" si="644"/>
        <v>3.9980196666666662E-2</v>
      </c>
      <c r="G4778" s="6">
        <f t="shared" si="645"/>
        <v>3.9957970000000002E-2</v>
      </c>
      <c r="H4778" s="7">
        <f t="shared" si="646"/>
        <v>2.2426145000000001E-2</v>
      </c>
      <c r="L4778">
        <v>4.004346</v>
      </c>
      <c r="M4778">
        <v>3.9780199999999999</v>
      </c>
      <c r="N4778">
        <v>4.0116930000000002</v>
      </c>
      <c r="P4778">
        <f t="shared" si="647"/>
        <v>3.9980196666666662E-2</v>
      </c>
      <c r="R4778">
        <v>2.2454170000000002</v>
      </c>
      <c r="S4778">
        <v>2.2485149999999998</v>
      </c>
      <c r="T4778">
        <v>2.229171</v>
      </c>
      <c r="U4778">
        <v>2.2473550000000002</v>
      </c>
      <c r="V4778">
        <f t="shared" si="648"/>
        <v>2.2426145000000001E-2</v>
      </c>
      <c r="Z4778">
        <v>2.2473550000000002</v>
      </c>
      <c r="AA4778">
        <v>2.2473550000000002</v>
      </c>
      <c r="AB4778">
        <v>2.2473550000000002</v>
      </c>
      <c r="AE4778">
        <v>3.995797</v>
      </c>
      <c r="AI4778">
        <f t="shared" si="649"/>
        <v>3.9957970000000002E-2</v>
      </c>
    </row>
    <row r="4779" spans="4:35" x14ac:dyDescent="0.25">
      <c r="D4779">
        <f t="shared" si="650"/>
        <v>4776</v>
      </c>
      <c r="F4779" s="7">
        <f t="shared" si="644"/>
        <v>3.9971039999999999E-2</v>
      </c>
      <c r="G4779" s="6">
        <f t="shared" si="645"/>
        <v>3.9973439999999999E-2</v>
      </c>
      <c r="H4779" s="7">
        <f t="shared" si="646"/>
        <v>2.2432424999999999E-2</v>
      </c>
      <c r="L4779">
        <v>4.0035920000000003</v>
      </c>
      <c r="M4779">
        <v>3.9781240000000002</v>
      </c>
      <c r="N4779">
        <v>4.0095960000000002</v>
      </c>
      <c r="P4779">
        <f t="shared" si="647"/>
        <v>3.9971039999999999E-2</v>
      </c>
      <c r="R4779">
        <v>2.245676</v>
      </c>
      <c r="S4779">
        <v>2.249981</v>
      </c>
      <c r="T4779">
        <v>2.229247</v>
      </c>
      <c r="U4779">
        <v>2.2480660000000001</v>
      </c>
      <c r="V4779">
        <f t="shared" si="648"/>
        <v>2.2432424999999999E-2</v>
      </c>
      <c r="Z4779">
        <v>2.2480660000000001</v>
      </c>
      <c r="AA4779">
        <v>2.2480660000000001</v>
      </c>
      <c r="AB4779">
        <v>2.2480660000000001</v>
      </c>
      <c r="AE4779">
        <v>3.997344</v>
      </c>
      <c r="AI4779">
        <f t="shared" si="649"/>
        <v>3.9973439999999999E-2</v>
      </c>
    </row>
    <row r="4780" spans="4:35" x14ac:dyDescent="0.25">
      <c r="D4780">
        <f t="shared" si="650"/>
        <v>4777</v>
      </c>
      <c r="F4780" s="7">
        <f t="shared" si="644"/>
        <v>3.9977020000000002E-2</v>
      </c>
      <c r="G4780" s="6">
        <f t="shared" si="645"/>
        <v>3.9982500000000004E-2</v>
      </c>
      <c r="H4780" s="7">
        <f t="shared" si="646"/>
        <v>2.2433870000000002E-2</v>
      </c>
      <c r="L4780">
        <v>4.0027970000000002</v>
      </c>
      <c r="M4780">
        <v>3.9797799999999999</v>
      </c>
      <c r="N4780">
        <v>4.010529</v>
      </c>
      <c r="P4780">
        <f t="shared" si="647"/>
        <v>3.9977020000000002E-2</v>
      </c>
      <c r="R4780">
        <v>2.246048</v>
      </c>
      <c r="S4780">
        <v>2.2490869999999998</v>
      </c>
      <c r="T4780">
        <v>2.232148</v>
      </c>
      <c r="U4780">
        <v>2.2462650000000002</v>
      </c>
      <c r="V4780">
        <f t="shared" si="648"/>
        <v>2.2433870000000002E-2</v>
      </c>
      <c r="Z4780">
        <v>2.2462650000000002</v>
      </c>
      <c r="AA4780">
        <v>2.2462650000000002</v>
      </c>
      <c r="AB4780">
        <v>2.2462650000000002</v>
      </c>
      <c r="AE4780">
        <v>3.9982500000000001</v>
      </c>
      <c r="AI4780">
        <f t="shared" si="649"/>
        <v>3.9982500000000004E-2</v>
      </c>
    </row>
    <row r="4781" spans="4:35" x14ac:dyDescent="0.25">
      <c r="D4781">
        <f t="shared" si="650"/>
        <v>4778</v>
      </c>
      <c r="F4781" s="7">
        <f t="shared" si="644"/>
        <v>3.9986043333333339E-2</v>
      </c>
      <c r="G4781" s="6">
        <f t="shared" si="645"/>
        <v>3.9985659999999999E-2</v>
      </c>
      <c r="H4781" s="7">
        <f t="shared" si="646"/>
        <v>2.2438062500000001E-2</v>
      </c>
      <c r="L4781">
        <v>4.004518</v>
      </c>
      <c r="M4781">
        <v>3.9793270000000001</v>
      </c>
      <c r="N4781">
        <v>4.0119680000000004</v>
      </c>
      <c r="P4781">
        <f t="shared" si="647"/>
        <v>3.9986043333333339E-2</v>
      </c>
      <c r="R4781">
        <v>2.2473070000000002</v>
      </c>
      <c r="S4781">
        <v>2.2506240000000002</v>
      </c>
      <c r="T4781">
        <v>2.2323050000000002</v>
      </c>
      <c r="U4781">
        <v>2.2449889999999999</v>
      </c>
      <c r="V4781">
        <f t="shared" si="648"/>
        <v>2.2438062500000001E-2</v>
      </c>
      <c r="Z4781">
        <v>2.2449889999999999</v>
      </c>
      <c r="AA4781">
        <v>2.2449889999999999</v>
      </c>
      <c r="AB4781">
        <v>2.2449889999999999</v>
      </c>
      <c r="AE4781">
        <v>3.9985659999999998</v>
      </c>
      <c r="AI4781">
        <f t="shared" si="649"/>
        <v>3.9985659999999999E-2</v>
      </c>
    </row>
    <row r="4782" spans="4:35" x14ac:dyDescent="0.25">
      <c r="D4782">
        <f t="shared" si="650"/>
        <v>4779</v>
      </c>
      <c r="F4782" s="7">
        <f t="shared" si="644"/>
        <v>3.9994953333333333E-2</v>
      </c>
      <c r="G4782" s="6">
        <f t="shared" si="645"/>
        <v>4.0012169999999993E-2</v>
      </c>
      <c r="H4782" s="7">
        <f t="shared" si="646"/>
        <v>2.24470225E-2</v>
      </c>
      <c r="L4782">
        <v>4.0046520000000001</v>
      </c>
      <c r="M4782">
        <v>3.9802010000000001</v>
      </c>
      <c r="N4782">
        <v>4.0136329999999996</v>
      </c>
      <c r="P4782">
        <f t="shared" si="647"/>
        <v>3.9994953333333333E-2</v>
      </c>
      <c r="R4782">
        <v>2.2469199999999998</v>
      </c>
      <c r="S4782">
        <v>2.2523279999999999</v>
      </c>
      <c r="T4782">
        <v>2.2326350000000001</v>
      </c>
      <c r="U4782">
        <v>2.2469260000000002</v>
      </c>
      <c r="V4782">
        <f t="shared" si="648"/>
        <v>2.24470225E-2</v>
      </c>
      <c r="Z4782">
        <v>2.2469260000000002</v>
      </c>
      <c r="AA4782">
        <v>2.2469260000000002</v>
      </c>
      <c r="AB4782">
        <v>2.2469260000000002</v>
      </c>
      <c r="AE4782">
        <v>4.0012169999999996</v>
      </c>
      <c r="AI4782">
        <f t="shared" si="649"/>
        <v>4.0012169999999993E-2</v>
      </c>
    </row>
    <row r="4783" spans="4:35" x14ac:dyDescent="0.25">
      <c r="D4783">
        <f t="shared" si="650"/>
        <v>4780</v>
      </c>
      <c r="F4783" s="7">
        <f t="shared" si="644"/>
        <v>4.0003163333333334E-2</v>
      </c>
      <c r="G4783" s="6">
        <f t="shared" si="645"/>
        <v>3.999486E-2</v>
      </c>
      <c r="H4783" s="7">
        <f t="shared" si="646"/>
        <v>2.2455955000000003E-2</v>
      </c>
      <c r="L4783">
        <v>4.0060149999999997</v>
      </c>
      <c r="M4783">
        <v>3.9818389999999999</v>
      </c>
      <c r="N4783">
        <v>4.0130949999999999</v>
      </c>
      <c r="P4783">
        <f t="shared" si="647"/>
        <v>4.0003163333333334E-2</v>
      </c>
      <c r="R4783">
        <v>2.2479770000000001</v>
      </c>
      <c r="S4783">
        <v>2.253247</v>
      </c>
      <c r="T4783">
        <v>2.2324820000000001</v>
      </c>
      <c r="U4783">
        <v>2.2486760000000001</v>
      </c>
      <c r="V4783">
        <f t="shared" si="648"/>
        <v>2.2455955000000003E-2</v>
      </c>
      <c r="Z4783">
        <v>2.2486760000000001</v>
      </c>
      <c r="AA4783">
        <v>2.2486760000000001</v>
      </c>
      <c r="AB4783">
        <v>2.2486760000000001</v>
      </c>
      <c r="AE4783">
        <v>3.9994860000000001</v>
      </c>
      <c r="AI4783">
        <f t="shared" si="649"/>
        <v>3.999486E-2</v>
      </c>
    </row>
    <row r="4784" spans="4:35" x14ac:dyDescent="0.25">
      <c r="D4784">
        <f t="shared" si="650"/>
        <v>4781</v>
      </c>
      <c r="F4784" s="7">
        <f t="shared" si="644"/>
        <v>4.0007299999999996E-2</v>
      </c>
      <c r="G4784" s="6">
        <f t="shared" si="645"/>
        <v>3.9994120000000001E-2</v>
      </c>
      <c r="H4784" s="7">
        <f t="shared" si="646"/>
        <v>2.2456094999999999E-2</v>
      </c>
      <c r="L4784">
        <v>4.0063139999999997</v>
      </c>
      <c r="M4784">
        <v>3.9835229999999999</v>
      </c>
      <c r="N4784">
        <v>4.0123530000000001</v>
      </c>
      <c r="P4784">
        <f t="shared" si="647"/>
        <v>4.0007299999999996E-2</v>
      </c>
      <c r="R4784">
        <v>2.2478549999999999</v>
      </c>
      <c r="S4784">
        <v>2.2532740000000002</v>
      </c>
      <c r="T4784">
        <v>2.23224</v>
      </c>
      <c r="U4784">
        <v>2.249069</v>
      </c>
      <c r="V4784">
        <f t="shared" si="648"/>
        <v>2.2456094999999999E-2</v>
      </c>
      <c r="Z4784">
        <v>2.249069</v>
      </c>
      <c r="AA4784">
        <v>2.249069</v>
      </c>
      <c r="AB4784">
        <v>2.249069</v>
      </c>
      <c r="AE4784">
        <v>3.999412</v>
      </c>
      <c r="AI4784">
        <f t="shared" si="649"/>
        <v>3.9994120000000001E-2</v>
      </c>
    </row>
    <row r="4785" spans="4:35" x14ac:dyDescent="0.25">
      <c r="D4785">
        <f t="shared" si="650"/>
        <v>4782</v>
      </c>
      <c r="F4785" s="7">
        <f t="shared" si="644"/>
        <v>4.000331E-2</v>
      </c>
      <c r="G4785" s="6">
        <f t="shared" si="645"/>
        <v>4.0033779999999998E-2</v>
      </c>
      <c r="H4785" s="7">
        <f t="shared" si="646"/>
        <v>2.2452200000000002E-2</v>
      </c>
      <c r="L4785">
        <v>4.0057130000000001</v>
      </c>
      <c r="M4785">
        <v>3.983822</v>
      </c>
      <c r="N4785">
        <v>4.0114580000000002</v>
      </c>
      <c r="P4785">
        <f t="shared" si="647"/>
        <v>4.000331E-2</v>
      </c>
      <c r="R4785">
        <v>2.246102</v>
      </c>
      <c r="S4785">
        <v>2.2535850000000002</v>
      </c>
      <c r="T4785">
        <v>2.2319460000000002</v>
      </c>
      <c r="U4785">
        <v>2.249247</v>
      </c>
      <c r="V4785">
        <f t="shared" si="648"/>
        <v>2.2452200000000002E-2</v>
      </c>
      <c r="Z4785">
        <v>2.249247</v>
      </c>
      <c r="AA4785">
        <v>2.249247</v>
      </c>
      <c r="AB4785">
        <v>2.249247</v>
      </c>
      <c r="AE4785">
        <v>4.0033779999999997</v>
      </c>
      <c r="AI4785">
        <f t="shared" si="649"/>
        <v>4.0033779999999998E-2</v>
      </c>
    </row>
    <row r="4786" spans="4:35" x14ac:dyDescent="0.25">
      <c r="D4786">
        <f t="shared" si="650"/>
        <v>4783</v>
      </c>
      <c r="F4786" s="7">
        <f t="shared" si="644"/>
        <v>4.001682333333334E-2</v>
      </c>
      <c r="G4786" s="6">
        <f t="shared" si="645"/>
        <v>4.0070129999999995E-2</v>
      </c>
      <c r="H4786" s="7">
        <f t="shared" si="646"/>
        <v>2.2447582499999997E-2</v>
      </c>
      <c r="L4786">
        <v>4.0061280000000004</v>
      </c>
      <c r="M4786">
        <v>3.985792</v>
      </c>
      <c r="N4786">
        <v>4.0131269999999999</v>
      </c>
      <c r="P4786">
        <f t="shared" si="647"/>
        <v>4.001682333333334E-2</v>
      </c>
      <c r="R4786">
        <v>2.2450570000000001</v>
      </c>
      <c r="S4786">
        <v>2.2535189999999998</v>
      </c>
      <c r="T4786">
        <v>2.232221</v>
      </c>
      <c r="U4786">
        <v>2.2482359999999999</v>
      </c>
      <c r="V4786">
        <f t="shared" si="648"/>
        <v>2.2447582499999997E-2</v>
      </c>
      <c r="Z4786">
        <v>2.2482359999999999</v>
      </c>
      <c r="AA4786">
        <v>2.2482359999999999</v>
      </c>
      <c r="AB4786">
        <v>2.2482359999999999</v>
      </c>
      <c r="AE4786">
        <v>4.0070129999999997</v>
      </c>
      <c r="AI4786">
        <f t="shared" si="649"/>
        <v>4.0070129999999995E-2</v>
      </c>
    </row>
    <row r="4787" spans="4:35" x14ac:dyDescent="0.25">
      <c r="D4787">
        <f t="shared" si="650"/>
        <v>4784</v>
      </c>
      <c r="F4787" s="7">
        <f t="shared" si="644"/>
        <v>4.0008636666666667E-2</v>
      </c>
      <c r="G4787" s="6">
        <f t="shared" si="645"/>
        <v>4.0069229999999997E-2</v>
      </c>
      <c r="H4787" s="7">
        <f t="shared" si="646"/>
        <v>2.2440430000000001E-2</v>
      </c>
      <c r="L4787">
        <v>4.0078649999999998</v>
      </c>
      <c r="M4787">
        <v>3.982977</v>
      </c>
      <c r="N4787">
        <v>4.011749</v>
      </c>
      <c r="P4787">
        <f t="shared" si="647"/>
        <v>4.0008636666666667E-2</v>
      </c>
      <c r="R4787">
        <v>2.2441409999999999</v>
      </c>
      <c r="S4787">
        <v>2.2551290000000002</v>
      </c>
      <c r="T4787">
        <v>2.2317290000000001</v>
      </c>
      <c r="U4787">
        <v>2.2451729999999999</v>
      </c>
      <c r="V4787">
        <f t="shared" si="648"/>
        <v>2.2440430000000001E-2</v>
      </c>
      <c r="Z4787">
        <v>2.2451729999999999</v>
      </c>
      <c r="AA4787">
        <v>2.2451729999999999</v>
      </c>
      <c r="AB4787">
        <v>2.2451729999999999</v>
      </c>
      <c r="AE4787">
        <v>4.0069229999999996</v>
      </c>
      <c r="AI4787">
        <f t="shared" si="649"/>
        <v>4.0069229999999997E-2</v>
      </c>
    </row>
    <row r="4788" spans="4:35" x14ac:dyDescent="0.25">
      <c r="D4788">
        <f t="shared" si="650"/>
        <v>4785</v>
      </c>
      <c r="F4788" s="7">
        <f t="shared" si="644"/>
        <v>4.0030666666666666E-2</v>
      </c>
      <c r="G4788" s="6">
        <f t="shared" si="645"/>
        <v>4.0104870000000001E-2</v>
      </c>
      <c r="H4788" s="7">
        <f t="shared" si="646"/>
        <v>2.2450632499999998E-2</v>
      </c>
      <c r="L4788">
        <v>4.0079919999999998</v>
      </c>
      <c r="M4788">
        <v>3.9878239999999998</v>
      </c>
      <c r="N4788">
        <v>4.0133840000000003</v>
      </c>
      <c r="P4788">
        <f t="shared" si="647"/>
        <v>4.0030666666666666E-2</v>
      </c>
      <c r="R4788">
        <v>2.2447270000000001</v>
      </c>
      <c r="S4788">
        <v>2.256367</v>
      </c>
      <c r="T4788">
        <v>2.2338369999999999</v>
      </c>
      <c r="U4788">
        <v>2.2453219999999998</v>
      </c>
      <c r="V4788">
        <f t="shared" si="648"/>
        <v>2.2450632499999998E-2</v>
      </c>
      <c r="Z4788">
        <v>2.2453219999999998</v>
      </c>
      <c r="AA4788">
        <v>2.2453219999999998</v>
      </c>
      <c r="AB4788">
        <v>2.2453219999999998</v>
      </c>
      <c r="AE4788">
        <v>4.0104870000000004</v>
      </c>
      <c r="AI4788">
        <f t="shared" si="649"/>
        <v>4.0104870000000001E-2</v>
      </c>
    </row>
    <row r="4789" spans="4:35" x14ac:dyDescent="0.25">
      <c r="D4789">
        <f t="shared" si="650"/>
        <v>4786</v>
      </c>
      <c r="F4789" s="7">
        <f t="shared" si="644"/>
        <v>4.0024196666666671E-2</v>
      </c>
      <c r="G4789" s="6">
        <f t="shared" si="645"/>
        <v>4.0075430000000002E-2</v>
      </c>
      <c r="H4789" s="7">
        <f t="shared" si="646"/>
        <v>2.2450460000000002E-2</v>
      </c>
      <c r="L4789">
        <v>4.0059630000000004</v>
      </c>
      <c r="M4789">
        <v>3.9884390000000001</v>
      </c>
      <c r="N4789">
        <v>4.0128570000000003</v>
      </c>
      <c r="P4789">
        <f t="shared" si="647"/>
        <v>4.0024196666666671E-2</v>
      </c>
      <c r="R4789">
        <v>2.2457750000000001</v>
      </c>
      <c r="S4789">
        <v>2.255976</v>
      </c>
      <c r="T4789">
        <v>2.2345969999999999</v>
      </c>
      <c r="U4789">
        <v>2.2438359999999999</v>
      </c>
      <c r="V4789">
        <f t="shared" si="648"/>
        <v>2.2450460000000002E-2</v>
      </c>
      <c r="Z4789">
        <v>2.2438359999999999</v>
      </c>
      <c r="AA4789">
        <v>2.2438359999999999</v>
      </c>
      <c r="AB4789">
        <v>2.2438359999999999</v>
      </c>
      <c r="AE4789">
        <v>4.0075430000000001</v>
      </c>
      <c r="AI4789">
        <f t="shared" si="649"/>
        <v>4.0075430000000002E-2</v>
      </c>
    </row>
    <row r="4790" spans="4:35" x14ac:dyDescent="0.25">
      <c r="D4790">
        <f t="shared" si="650"/>
        <v>4787</v>
      </c>
      <c r="F4790" s="7">
        <f t="shared" si="644"/>
        <v>4.0032166666666667E-2</v>
      </c>
      <c r="G4790" s="6">
        <f t="shared" si="645"/>
        <v>4.0068689999999997E-2</v>
      </c>
      <c r="H4790" s="7">
        <f t="shared" si="646"/>
        <v>2.2452119999999999E-2</v>
      </c>
      <c r="L4790">
        <v>4.0040959999999997</v>
      </c>
      <c r="M4790">
        <v>3.9897119999999999</v>
      </c>
      <c r="N4790">
        <v>4.0158420000000001</v>
      </c>
      <c r="P4790">
        <f t="shared" si="647"/>
        <v>4.0032166666666667E-2</v>
      </c>
      <c r="R4790">
        <v>2.2463259999999998</v>
      </c>
      <c r="S4790">
        <v>2.2567719999999998</v>
      </c>
      <c r="T4790">
        <v>2.2355170000000002</v>
      </c>
      <c r="U4790">
        <v>2.2422330000000001</v>
      </c>
      <c r="V4790">
        <f t="shared" si="648"/>
        <v>2.2452119999999999E-2</v>
      </c>
      <c r="Z4790">
        <v>2.2422330000000001</v>
      </c>
      <c r="AA4790">
        <v>2.2422330000000001</v>
      </c>
      <c r="AB4790">
        <v>2.2422330000000001</v>
      </c>
      <c r="AE4790">
        <v>4.006869</v>
      </c>
      <c r="AI4790">
        <f t="shared" si="649"/>
        <v>4.0068689999999997E-2</v>
      </c>
    </row>
    <row r="4791" spans="4:35" x14ac:dyDescent="0.25">
      <c r="D4791">
        <f t="shared" si="650"/>
        <v>4788</v>
      </c>
      <c r="F4791" s="7">
        <f t="shared" si="644"/>
        <v>4.0031369999999997E-2</v>
      </c>
      <c r="G4791" s="6">
        <f t="shared" si="645"/>
        <v>4.0018739999999997E-2</v>
      </c>
      <c r="H4791" s="7">
        <f t="shared" si="646"/>
        <v>2.24534825E-2</v>
      </c>
      <c r="L4791">
        <v>4.0027900000000001</v>
      </c>
      <c r="M4791">
        <v>3.9894090000000002</v>
      </c>
      <c r="N4791">
        <v>4.0172119999999998</v>
      </c>
      <c r="P4791">
        <f t="shared" si="647"/>
        <v>4.0031369999999997E-2</v>
      </c>
      <c r="R4791">
        <v>2.24668</v>
      </c>
      <c r="S4791">
        <v>2.2537449999999999</v>
      </c>
      <c r="T4791">
        <v>2.2375449999999999</v>
      </c>
      <c r="U4791">
        <v>2.2434229999999999</v>
      </c>
      <c r="V4791">
        <f t="shared" si="648"/>
        <v>2.24534825E-2</v>
      </c>
      <c r="Z4791">
        <v>2.2434229999999999</v>
      </c>
      <c r="AA4791">
        <v>2.2434229999999999</v>
      </c>
      <c r="AB4791">
        <v>2.2434229999999999</v>
      </c>
      <c r="AE4791">
        <v>4.0018739999999999</v>
      </c>
      <c r="AI4791">
        <f t="shared" si="649"/>
        <v>4.0018739999999997E-2</v>
      </c>
    </row>
    <row r="4792" spans="4:35" x14ac:dyDescent="0.25">
      <c r="D4792">
        <f t="shared" si="650"/>
        <v>4789</v>
      </c>
      <c r="F4792" s="7">
        <f t="shared" si="644"/>
        <v>4.0033416666666669E-2</v>
      </c>
      <c r="G4792" s="6">
        <f t="shared" si="645"/>
        <v>4.000604E-2</v>
      </c>
      <c r="H4792" s="7">
        <f t="shared" si="646"/>
        <v>2.2451274999999996E-2</v>
      </c>
      <c r="L4792">
        <v>4.0067570000000003</v>
      </c>
      <c r="M4792">
        <v>3.9867349999999999</v>
      </c>
      <c r="N4792">
        <v>4.0165329999999999</v>
      </c>
      <c r="P4792">
        <f t="shared" si="647"/>
        <v>4.0033416666666669E-2</v>
      </c>
      <c r="R4792">
        <v>2.2462849999999999</v>
      </c>
      <c r="S4792">
        <v>2.2542149999999999</v>
      </c>
      <c r="T4792">
        <v>2.2370619999999999</v>
      </c>
      <c r="U4792">
        <v>2.2429480000000002</v>
      </c>
      <c r="V4792">
        <f t="shared" si="648"/>
        <v>2.2451274999999996E-2</v>
      </c>
      <c r="Z4792">
        <v>2.2429480000000002</v>
      </c>
      <c r="AA4792">
        <v>2.2429480000000002</v>
      </c>
      <c r="AB4792">
        <v>2.2429480000000002</v>
      </c>
      <c r="AE4792">
        <v>4.000604</v>
      </c>
      <c r="AI4792">
        <f t="shared" si="649"/>
        <v>4.000604E-2</v>
      </c>
    </row>
    <row r="4793" spans="4:35" x14ac:dyDescent="0.25">
      <c r="D4793">
        <f t="shared" si="650"/>
        <v>4790</v>
      </c>
      <c r="F4793" s="7">
        <f t="shared" si="644"/>
        <v>4.0020793333333332E-2</v>
      </c>
      <c r="G4793" s="6">
        <f t="shared" si="645"/>
        <v>4.0015219999999997E-2</v>
      </c>
      <c r="H4793" s="7">
        <f t="shared" si="646"/>
        <v>2.245012E-2</v>
      </c>
      <c r="L4793">
        <v>4.0033329999999996</v>
      </c>
      <c r="M4793">
        <v>3.9844879999999998</v>
      </c>
      <c r="N4793">
        <v>4.0184170000000003</v>
      </c>
      <c r="P4793">
        <f t="shared" si="647"/>
        <v>4.0020793333333332E-2</v>
      </c>
      <c r="R4793">
        <v>2.245657</v>
      </c>
      <c r="S4793">
        <v>2.2516069999999999</v>
      </c>
      <c r="T4793">
        <v>2.238178</v>
      </c>
      <c r="U4793">
        <v>2.2446060000000001</v>
      </c>
      <c r="V4793">
        <f t="shared" si="648"/>
        <v>2.245012E-2</v>
      </c>
      <c r="Z4793">
        <v>2.2446060000000001</v>
      </c>
      <c r="AA4793">
        <v>2.2446060000000001</v>
      </c>
      <c r="AB4793">
        <v>2.2446060000000001</v>
      </c>
      <c r="AE4793">
        <v>4.0015219999999996</v>
      </c>
      <c r="AI4793">
        <f t="shared" si="649"/>
        <v>4.0015219999999997E-2</v>
      </c>
    </row>
    <row r="4794" spans="4:35" x14ac:dyDescent="0.25">
      <c r="D4794">
        <f t="shared" si="650"/>
        <v>4791</v>
      </c>
      <c r="F4794" s="7">
        <f t="shared" si="644"/>
        <v>4.0030960000000004E-2</v>
      </c>
      <c r="G4794" s="6">
        <f t="shared" si="645"/>
        <v>4.0013839999999995E-2</v>
      </c>
      <c r="H4794" s="7">
        <f t="shared" si="646"/>
        <v>2.2451512500000003E-2</v>
      </c>
      <c r="L4794">
        <v>4.0040380000000004</v>
      </c>
      <c r="M4794">
        <v>3.9841899999999999</v>
      </c>
      <c r="N4794">
        <v>4.0210600000000003</v>
      </c>
      <c r="P4794">
        <f t="shared" si="647"/>
        <v>4.0030960000000004E-2</v>
      </c>
      <c r="R4794">
        <v>2.2468910000000002</v>
      </c>
      <c r="S4794">
        <v>2.2503850000000001</v>
      </c>
      <c r="T4794">
        <v>2.2402790000000001</v>
      </c>
      <c r="U4794">
        <v>2.2430500000000002</v>
      </c>
      <c r="V4794">
        <f t="shared" si="648"/>
        <v>2.2451512500000003E-2</v>
      </c>
      <c r="Z4794">
        <v>2.2430500000000002</v>
      </c>
      <c r="AA4794">
        <v>2.2430500000000002</v>
      </c>
      <c r="AB4794">
        <v>2.2430500000000002</v>
      </c>
      <c r="AE4794">
        <v>4.0013839999999998</v>
      </c>
      <c r="AI4794">
        <f t="shared" si="649"/>
        <v>4.0013839999999995E-2</v>
      </c>
    </row>
    <row r="4795" spans="4:35" x14ac:dyDescent="0.25">
      <c r="D4795">
        <f t="shared" si="650"/>
        <v>4792</v>
      </c>
      <c r="F4795" s="7">
        <f t="shared" si="644"/>
        <v>4.0034170000000001E-2</v>
      </c>
      <c r="G4795" s="6">
        <f t="shared" si="645"/>
        <v>4.0012730000000003E-2</v>
      </c>
      <c r="H4795" s="7">
        <f t="shared" si="646"/>
        <v>2.2452704999999996E-2</v>
      </c>
      <c r="L4795">
        <v>4.0034939999999999</v>
      </c>
      <c r="M4795">
        <v>3.9879099999999998</v>
      </c>
      <c r="N4795">
        <v>4.0188470000000001</v>
      </c>
      <c r="P4795">
        <f t="shared" si="647"/>
        <v>4.0034170000000001E-2</v>
      </c>
      <c r="R4795">
        <v>2.2469229999999998</v>
      </c>
      <c r="S4795">
        <v>2.2519499999999999</v>
      </c>
      <c r="T4795">
        <v>2.2406959999999998</v>
      </c>
      <c r="U4795">
        <v>2.2415129999999999</v>
      </c>
      <c r="V4795">
        <f t="shared" si="648"/>
        <v>2.2452704999999996E-2</v>
      </c>
      <c r="Z4795">
        <v>2.2415129999999999</v>
      </c>
      <c r="AA4795">
        <v>2.2415129999999999</v>
      </c>
      <c r="AB4795">
        <v>2.2415129999999999</v>
      </c>
      <c r="AE4795">
        <v>4.0012730000000003</v>
      </c>
      <c r="AI4795">
        <f t="shared" si="649"/>
        <v>4.0012730000000003E-2</v>
      </c>
    </row>
    <row r="4796" spans="4:35" x14ac:dyDescent="0.25">
      <c r="D4796">
        <f t="shared" si="650"/>
        <v>4793</v>
      </c>
      <c r="F4796" s="7">
        <f t="shared" si="644"/>
        <v>4.0032953333333329E-2</v>
      </c>
      <c r="G4796" s="6">
        <f t="shared" si="645"/>
        <v>3.9995259999999998E-2</v>
      </c>
      <c r="H4796" s="7">
        <f t="shared" si="646"/>
        <v>2.2456567500000003E-2</v>
      </c>
      <c r="L4796">
        <v>4.0045219999999997</v>
      </c>
      <c r="M4796">
        <v>3.98577</v>
      </c>
      <c r="N4796">
        <v>4.0195939999999997</v>
      </c>
      <c r="P4796">
        <f t="shared" si="647"/>
        <v>4.0032953333333329E-2</v>
      </c>
      <c r="R4796">
        <v>2.2452830000000001</v>
      </c>
      <c r="S4796">
        <v>2.250111</v>
      </c>
      <c r="T4796">
        <v>2.2431320000000001</v>
      </c>
      <c r="U4796">
        <v>2.2441010000000001</v>
      </c>
      <c r="V4796">
        <f t="shared" si="648"/>
        <v>2.2456567500000003E-2</v>
      </c>
      <c r="Z4796">
        <v>2.2441010000000001</v>
      </c>
      <c r="AA4796">
        <v>2.2441010000000001</v>
      </c>
      <c r="AB4796">
        <v>2.2441010000000001</v>
      </c>
      <c r="AE4796">
        <v>3.9995259999999999</v>
      </c>
      <c r="AI4796">
        <f t="shared" si="649"/>
        <v>3.9995259999999998E-2</v>
      </c>
    </row>
    <row r="4797" spans="4:35" x14ac:dyDescent="0.25">
      <c r="D4797">
        <f t="shared" si="650"/>
        <v>4794</v>
      </c>
      <c r="F4797" s="7">
        <f t="shared" si="644"/>
        <v>4.0023773333333332E-2</v>
      </c>
      <c r="G4797" s="6">
        <f t="shared" si="645"/>
        <v>4.0019799999999994E-2</v>
      </c>
      <c r="H4797" s="7">
        <f t="shared" si="646"/>
        <v>2.2464062499999996E-2</v>
      </c>
      <c r="L4797">
        <v>4.0037279999999997</v>
      </c>
      <c r="M4797">
        <v>3.9865750000000002</v>
      </c>
      <c r="N4797">
        <v>4.0168290000000004</v>
      </c>
      <c r="P4797">
        <f t="shared" si="647"/>
        <v>4.0023773333333332E-2</v>
      </c>
      <c r="R4797">
        <v>2.2474370000000001</v>
      </c>
      <c r="S4797">
        <v>2.251455</v>
      </c>
      <c r="T4797">
        <v>2.2430159999999999</v>
      </c>
      <c r="U4797">
        <v>2.2437170000000002</v>
      </c>
      <c r="V4797">
        <f t="shared" si="648"/>
        <v>2.2464062499999996E-2</v>
      </c>
      <c r="Z4797">
        <v>2.2437170000000002</v>
      </c>
      <c r="AA4797">
        <v>2.2437170000000002</v>
      </c>
      <c r="AB4797">
        <v>2.2437170000000002</v>
      </c>
      <c r="AE4797">
        <v>4.0019799999999996</v>
      </c>
      <c r="AI4797">
        <f t="shared" si="649"/>
        <v>4.0019799999999994E-2</v>
      </c>
    </row>
    <row r="4798" spans="4:35" x14ac:dyDescent="0.25">
      <c r="D4798">
        <f t="shared" si="650"/>
        <v>4795</v>
      </c>
      <c r="F4798" s="7">
        <f t="shared" si="644"/>
        <v>4.0027426666666664E-2</v>
      </c>
      <c r="G4798" s="6">
        <f t="shared" si="645"/>
        <v>4.0014149999999998E-2</v>
      </c>
      <c r="H4798" s="7">
        <f t="shared" si="646"/>
        <v>2.2462257500000003E-2</v>
      </c>
      <c r="L4798">
        <v>4.0045570000000001</v>
      </c>
      <c r="M4798">
        <v>3.990005</v>
      </c>
      <c r="N4798">
        <v>4.0136659999999997</v>
      </c>
      <c r="P4798">
        <f t="shared" si="647"/>
        <v>4.0027426666666664E-2</v>
      </c>
      <c r="R4798">
        <v>2.2456230000000001</v>
      </c>
      <c r="S4798">
        <v>2.2515520000000002</v>
      </c>
      <c r="T4798">
        <v>2.2436690000000001</v>
      </c>
      <c r="U4798">
        <v>2.244059</v>
      </c>
      <c r="V4798">
        <f t="shared" si="648"/>
        <v>2.2462257500000003E-2</v>
      </c>
      <c r="Z4798">
        <v>2.244059</v>
      </c>
      <c r="AA4798">
        <v>2.244059</v>
      </c>
      <c r="AB4798">
        <v>2.244059</v>
      </c>
      <c r="AE4798">
        <v>4.0014149999999997</v>
      </c>
      <c r="AI4798">
        <f t="shared" si="649"/>
        <v>4.0014149999999998E-2</v>
      </c>
    </row>
    <row r="4799" spans="4:35" x14ac:dyDescent="0.25">
      <c r="D4799">
        <f t="shared" si="650"/>
        <v>4796</v>
      </c>
      <c r="F4799" s="7">
        <f t="shared" si="644"/>
        <v>4.0045460000000005E-2</v>
      </c>
      <c r="G4799" s="6">
        <f t="shared" si="645"/>
        <v>4.0012760000000001E-2</v>
      </c>
      <c r="H4799" s="7">
        <f t="shared" si="646"/>
        <v>2.2449867499999998E-2</v>
      </c>
      <c r="L4799">
        <v>4.0057859999999996</v>
      </c>
      <c r="M4799">
        <v>3.99078</v>
      </c>
      <c r="N4799">
        <v>4.0170719999999998</v>
      </c>
      <c r="P4799">
        <f t="shared" si="647"/>
        <v>4.0045460000000005E-2</v>
      </c>
      <c r="R4799">
        <v>2.2445900000000001</v>
      </c>
      <c r="S4799">
        <v>2.2514349999999999</v>
      </c>
      <c r="T4799">
        <v>2.241438</v>
      </c>
      <c r="U4799">
        <v>2.2424840000000001</v>
      </c>
      <c r="V4799">
        <f t="shared" si="648"/>
        <v>2.2449867499999998E-2</v>
      </c>
      <c r="Z4799">
        <v>2.2424840000000001</v>
      </c>
      <c r="AA4799">
        <v>2.2424840000000001</v>
      </c>
      <c r="AB4799">
        <v>2.2424840000000001</v>
      </c>
      <c r="AE4799">
        <v>4.0012759999999998</v>
      </c>
      <c r="AI4799">
        <f t="shared" si="649"/>
        <v>4.0012760000000001E-2</v>
      </c>
    </row>
    <row r="4800" spans="4:35" x14ac:dyDescent="0.25">
      <c r="D4800">
        <f t="shared" si="650"/>
        <v>4797</v>
      </c>
      <c r="F4800" s="7">
        <f t="shared" si="644"/>
        <v>4.0066983333333334E-2</v>
      </c>
      <c r="G4800" s="6">
        <f t="shared" si="645"/>
        <v>4.0008619999999995E-2</v>
      </c>
      <c r="H4800" s="7">
        <f t="shared" si="646"/>
        <v>2.2466617500000004E-2</v>
      </c>
      <c r="L4800">
        <v>4.0068140000000003</v>
      </c>
      <c r="M4800">
        <v>3.9931160000000001</v>
      </c>
      <c r="N4800">
        <v>4.0201650000000004</v>
      </c>
      <c r="P4800">
        <f t="shared" si="647"/>
        <v>4.0066983333333334E-2</v>
      </c>
      <c r="R4800">
        <v>2.2466849999999998</v>
      </c>
      <c r="S4800">
        <v>2.2521420000000001</v>
      </c>
      <c r="T4800">
        <v>2.244319</v>
      </c>
      <c r="U4800">
        <v>2.2435010000000002</v>
      </c>
      <c r="V4800">
        <f t="shared" si="648"/>
        <v>2.2466617500000004E-2</v>
      </c>
      <c r="Z4800">
        <v>2.2435010000000002</v>
      </c>
      <c r="AA4800">
        <v>2.2435010000000002</v>
      </c>
      <c r="AB4800">
        <v>2.2435010000000002</v>
      </c>
      <c r="AE4800">
        <v>4.0008619999999997</v>
      </c>
      <c r="AI4800">
        <f t="shared" si="649"/>
        <v>4.0008619999999995E-2</v>
      </c>
    </row>
    <row r="4801" spans="4:35" x14ac:dyDescent="0.25">
      <c r="D4801">
        <f t="shared" si="650"/>
        <v>4798</v>
      </c>
      <c r="F4801" s="7">
        <f t="shared" si="644"/>
        <v>4.0038473333333331E-2</v>
      </c>
      <c r="G4801" s="6">
        <f t="shared" si="645"/>
        <v>3.9982419999999998E-2</v>
      </c>
      <c r="H4801" s="7">
        <f t="shared" si="646"/>
        <v>2.2472917500000002E-2</v>
      </c>
      <c r="L4801">
        <v>4.0057229999999997</v>
      </c>
      <c r="M4801">
        <v>3.9892219999999998</v>
      </c>
      <c r="N4801">
        <v>4.016597</v>
      </c>
      <c r="P4801">
        <f t="shared" si="647"/>
        <v>4.0038473333333331E-2</v>
      </c>
      <c r="R4801">
        <v>2.2438289999999999</v>
      </c>
      <c r="S4801">
        <v>2.2557160000000001</v>
      </c>
      <c r="T4801">
        <v>2.2447490000000001</v>
      </c>
      <c r="U4801">
        <v>2.2448730000000001</v>
      </c>
      <c r="V4801">
        <f t="shared" si="648"/>
        <v>2.2472917500000002E-2</v>
      </c>
      <c r="Z4801">
        <v>2.2448730000000001</v>
      </c>
      <c r="AA4801">
        <v>2.2448730000000001</v>
      </c>
      <c r="AB4801">
        <v>2.2448730000000001</v>
      </c>
      <c r="AE4801">
        <v>3.9982419999999999</v>
      </c>
      <c r="AI4801">
        <f t="shared" si="649"/>
        <v>3.9982419999999998E-2</v>
      </c>
    </row>
    <row r="4802" spans="4:35" x14ac:dyDescent="0.25">
      <c r="D4802">
        <f t="shared" si="650"/>
        <v>4799</v>
      </c>
      <c r="F4802" s="7">
        <f t="shared" si="644"/>
        <v>4.0026773333333335E-2</v>
      </c>
      <c r="G4802" s="6">
        <f t="shared" si="645"/>
        <v>4.0005990000000005E-2</v>
      </c>
      <c r="H4802" s="7">
        <f t="shared" si="646"/>
        <v>2.24632175E-2</v>
      </c>
      <c r="L4802">
        <v>4.0038270000000002</v>
      </c>
      <c r="M4802">
        <v>3.989779</v>
      </c>
      <c r="N4802">
        <v>4.0144260000000003</v>
      </c>
      <c r="P4802">
        <f t="shared" si="647"/>
        <v>4.0026773333333335E-2</v>
      </c>
      <c r="R4802">
        <v>2.2457379999999998</v>
      </c>
      <c r="S4802">
        <v>2.2535240000000001</v>
      </c>
      <c r="T4802">
        <v>2.2413449999999999</v>
      </c>
      <c r="U4802">
        <v>2.2446799999999998</v>
      </c>
      <c r="V4802">
        <f t="shared" si="648"/>
        <v>2.24632175E-2</v>
      </c>
      <c r="Z4802">
        <v>2.2446799999999998</v>
      </c>
      <c r="AA4802">
        <v>2.2446799999999998</v>
      </c>
      <c r="AB4802">
        <v>2.2446799999999998</v>
      </c>
      <c r="AE4802">
        <v>4.0005990000000002</v>
      </c>
      <c r="AI4802">
        <f t="shared" si="649"/>
        <v>4.0005990000000005E-2</v>
      </c>
    </row>
    <row r="4803" spans="4:35" x14ac:dyDescent="0.25">
      <c r="D4803">
        <f t="shared" si="650"/>
        <v>4800</v>
      </c>
      <c r="F4803" s="7">
        <f t="shared" si="644"/>
        <v>4.0013066666666673E-2</v>
      </c>
      <c r="G4803" s="6">
        <f t="shared" si="645"/>
        <v>3.9962949999999997E-2</v>
      </c>
      <c r="H4803" s="7">
        <f t="shared" si="646"/>
        <v>2.2461100000000001E-2</v>
      </c>
      <c r="L4803">
        <v>4.0023030000000004</v>
      </c>
      <c r="M4803">
        <v>3.987187</v>
      </c>
      <c r="N4803">
        <v>4.0144299999999999</v>
      </c>
      <c r="P4803">
        <f t="shared" si="647"/>
        <v>4.0013066666666673E-2</v>
      </c>
      <c r="R4803">
        <v>2.2464050000000002</v>
      </c>
      <c r="S4803">
        <v>2.25142</v>
      </c>
      <c r="T4803">
        <v>2.2418490000000002</v>
      </c>
      <c r="U4803">
        <v>2.2447659999999998</v>
      </c>
      <c r="V4803">
        <f t="shared" si="648"/>
        <v>2.2461100000000001E-2</v>
      </c>
      <c r="Z4803">
        <v>2.2447659999999998</v>
      </c>
      <c r="AA4803">
        <v>2.2447659999999998</v>
      </c>
      <c r="AB4803">
        <v>2.2447659999999998</v>
      </c>
      <c r="AE4803">
        <v>3.9962949999999999</v>
      </c>
      <c r="AI4803">
        <f t="shared" si="649"/>
        <v>3.9962949999999997E-2</v>
      </c>
    </row>
    <row r="4804" spans="4:35" x14ac:dyDescent="0.25">
      <c r="D4804">
        <f t="shared" si="650"/>
        <v>4801</v>
      </c>
      <c r="F4804" s="7">
        <f t="shared" si="644"/>
        <v>4.0003083333333328E-2</v>
      </c>
      <c r="G4804" s="6">
        <f t="shared" si="645"/>
        <v>3.9984890000000002E-2</v>
      </c>
      <c r="H4804" s="7">
        <f t="shared" si="646"/>
        <v>2.2448232500000002E-2</v>
      </c>
      <c r="L4804">
        <v>4.0040069999999996</v>
      </c>
      <c r="M4804">
        <v>3.987276</v>
      </c>
      <c r="N4804">
        <v>4.0096420000000004</v>
      </c>
      <c r="P4804">
        <f t="shared" si="647"/>
        <v>4.0003083333333328E-2</v>
      </c>
      <c r="R4804">
        <v>2.2436099999999999</v>
      </c>
      <c r="S4804">
        <v>2.2492239999999999</v>
      </c>
      <c r="T4804">
        <v>2.2409089999999998</v>
      </c>
      <c r="U4804">
        <v>2.2455500000000002</v>
      </c>
      <c r="V4804">
        <f t="shared" si="648"/>
        <v>2.2448232500000002E-2</v>
      </c>
      <c r="Z4804">
        <v>2.2455500000000002</v>
      </c>
      <c r="AA4804">
        <v>2.2455500000000002</v>
      </c>
      <c r="AB4804">
        <v>2.2455500000000002</v>
      </c>
      <c r="AE4804">
        <v>3.9984890000000002</v>
      </c>
      <c r="AI4804">
        <f t="shared" si="649"/>
        <v>3.9984890000000002E-2</v>
      </c>
    </row>
    <row r="4805" spans="4:35" x14ac:dyDescent="0.25">
      <c r="D4805">
        <f t="shared" si="650"/>
        <v>4802</v>
      </c>
      <c r="F4805" s="7">
        <f t="shared" ref="F4805:F4868" si="651">P4805</f>
        <v>4.0010046666666667E-2</v>
      </c>
      <c r="G4805" s="6">
        <f t="shared" ref="G4805:G4868" si="652">AI4805</f>
        <v>4.001437E-2</v>
      </c>
      <c r="H4805" s="7">
        <f t="shared" ref="H4805:H4868" si="653">V4805</f>
        <v>2.2454514999999998E-2</v>
      </c>
      <c r="L4805">
        <v>4.0063760000000004</v>
      </c>
      <c r="M4805">
        <v>3.986834</v>
      </c>
      <c r="N4805">
        <v>4.0098039999999999</v>
      </c>
      <c r="P4805">
        <f t="shared" ref="P4805:P4868" si="654">AVERAGE(L4805:O4805)/100</f>
        <v>4.0010046666666667E-2</v>
      </c>
      <c r="R4805">
        <v>2.2458390000000001</v>
      </c>
      <c r="S4805">
        <v>2.2485599999999999</v>
      </c>
      <c r="T4805">
        <v>2.2401219999999999</v>
      </c>
      <c r="U4805">
        <v>2.2472850000000002</v>
      </c>
      <c r="V4805">
        <f t="shared" ref="V4805:V4868" si="655">AVERAGE(R4805:U4805)/100</f>
        <v>2.2454514999999998E-2</v>
      </c>
      <c r="Z4805">
        <v>2.2472850000000002</v>
      </c>
      <c r="AA4805">
        <v>2.2472850000000002</v>
      </c>
      <c r="AB4805">
        <v>2.2472850000000002</v>
      </c>
      <c r="AE4805">
        <v>4.0014370000000001</v>
      </c>
      <c r="AI4805">
        <f t="shared" ref="AI4805:AI4868" si="656">AVERAGE(AE4805:AH4805)/100</f>
        <v>4.001437E-2</v>
      </c>
    </row>
    <row r="4806" spans="4:35" x14ac:dyDescent="0.25">
      <c r="D4806">
        <f t="shared" ref="D4806:D4869" si="657">D4805+1</f>
        <v>4803</v>
      </c>
      <c r="F4806" s="7">
        <f t="shared" si="651"/>
        <v>4.0007559999999998E-2</v>
      </c>
      <c r="G4806" s="6">
        <f t="shared" si="652"/>
        <v>4.001474E-2</v>
      </c>
      <c r="H4806" s="7">
        <f t="shared" si="653"/>
        <v>2.2461672500000002E-2</v>
      </c>
      <c r="L4806">
        <v>4.0081420000000003</v>
      </c>
      <c r="M4806">
        <v>3.9863230000000001</v>
      </c>
      <c r="N4806">
        <v>4.007803</v>
      </c>
      <c r="P4806">
        <f t="shared" si="654"/>
        <v>4.0007559999999998E-2</v>
      </c>
      <c r="R4806">
        <v>2.2461899999999999</v>
      </c>
      <c r="S4806">
        <v>2.251506</v>
      </c>
      <c r="T4806">
        <v>2.2392069999999999</v>
      </c>
      <c r="U4806">
        <v>2.2477659999999999</v>
      </c>
      <c r="V4806">
        <f t="shared" si="655"/>
        <v>2.2461672500000002E-2</v>
      </c>
      <c r="Z4806">
        <v>2.2477659999999999</v>
      </c>
      <c r="AA4806">
        <v>2.2477659999999999</v>
      </c>
      <c r="AB4806">
        <v>2.2477659999999999</v>
      </c>
      <c r="AE4806">
        <v>4.001474</v>
      </c>
      <c r="AI4806">
        <f t="shared" si="656"/>
        <v>4.001474E-2</v>
      </c>
    </row>
    <row r="4807" spans="4:35" x14ac:dyDescent="0.25">
      <c r="D4807">
        <f t="shared" si="657"/>
        <v>4804</v>
      </c>
      <c r="F4807" s="7">
        <f t="shared" si="651"/>
        <v>4.0006043333333324E-2</v>
      </c>
      <c r="G4807" s="6">
        <f t="shared" si="652"/>
        <v>4.0027939999999998E-2</v>
      </c>
      <c r="H4807" s="7">
        <f t="shared" si="653"/>
        <v>2.2475182500000003E-2</v>
      </c>
      <c r="L4807">
        <v>4.0060539999999998</v>
      </c>
      <c r="M4807">
        <v>3.986005</v>
      </c>
      <c r="N4807">
        <v>4.009754</v>
      </c>
      <c r="P4807">
        <f t="shared" si="654"/>
        <v>4.0006043333333324E-2</v>
      </c>
      <c r="R4807">
        <v>2.247668</v>
      </c>
      <c r="S4807">
        <v>2.2525590000000002</v>
      </c>
      <c r="T4807">
        <v>2.2411989999999999</v>
      </c>
      <c r="U4807">
        <v>2.2486470000000001</v>
      </c>
      <c r="V4807">
        <f t="shared" si="655"/>
        <v>2.2475182500000003E-2</v>
      </c>
      <c r="Z4807">
        <v>2.2486470000000001</v>
      </c>
      <c r="AA4807">
        <v>2.2486470000000001</v>
      </c>
      <c r="AB4807">
        <v>2.2486470000000001</v>
      </c>
      <c r="AE4807">
        <v>4.0027939999999997</v>
      </c>
      <c r="AI4807">
        <f t="shared" si="656"/>
        <v>4.0027939999999998E-2</v>
      </c>
    </row>
    <row r="4808" spans="4:35" x14ac:dyDescent="0.25">
      <c r="D4808">
        <f t="shared" si="657"/>
        <v>4805</v>
      </c>
      <c r="F4808" s="7">
        <f t="shared" si="651"/>
        <v>4.0004563333333333E-2</v>
      </c>
      <c r="G4808" s="6">
        <f t="shared" si="652"/>
        <v>4.0004629999999999E-2</v>
      </c>
      <c r="H4808" s="7">
        <f t="shared" si="653"/>
        <v>2.2476695000000001E-2</v>
      </c>
      <c r="L4808">
        <v>4.0043519999999999</v>
      </c>
      <c r="M4808">
        <v>3.9855070000000001</v>
      </c>
      <c r="N4808">
        <v>4.0115100000000004</v>
      </c>
      <c r="P4808">
        <f t="shared" si="654"/>
        <v>4.0004563333333333E-2</v>
      </c>
      <c r="R4808">
        <v>2.247385</v>
      </c>
      <c r="S4808">
        <v>2.2529650000000001</v>
      </c>
      <c r="T4808">
        <v>2.2408100000000002</v>
      </c>
      <c r="U4808">
        <v>2.2495180000000001</v>
      </c>
      <c r="V4808">
        <f t="shared" si="655"/>
        <v>2.2476695000000001E-2</v>
      </c>
      <c r="Z4808">
        <v>2.2495180000000001</v>
      </c>
      <c r="AA4808">
        <v>2.2495180000000001</v>
      </c>
      <c r="AB4808">
        <v>2.2495180000000001</v>
      </c>
      <c r="AE4808">
        <v>4.0004629999999999</v>
      </c>
      <c r="AI4808">
        <f t="shared" si="656"/>
        <v>4.0004629999999999E-2</v>
      </c>
    </row>
    <row r="4809" spans="4:35" x14ac:dyDescent="0.25">
      <c r="D4809">
        <f t="shared" si="657"/>
        <v>4806</v>
      </c>
      <c r="F4809" s="7">
        <f t="shared" si="651"/>
        <v>4.0002646666666662E-2</v>
      </c>
      <c r="G4809" s="6">
        <f t="shared" si="652"/>
        <v>4.0034770000000004E-2</v>
      </c>
      <c r="H4809" s="7">
        <f t="shared" si="653"/>
        <v>2.2478897499999997E-2</v>
      </c>
      <c r="L4809">
        <v>4.0050939999999997</v>
      </c>
      <c r="M4809">
        <v>3.9823460000000002</v>
      </c>
      <c r="N4809">
        <v>4.0133539999999996</v>
      </c>
      <c r="P4809">
        <f t="shared" si="654"/>
        <v>4.0002646666666662E-2</v>
      </c>
      <c r="R4809">
        <v>2.2482419999999999</v>
      </c>
      <c r="S4809">
        <v>2.2527080000000002</v>
      </c>
      <c r="T4809">
        <v>2.2404280000000001</v>
      </c>
      <c r="U4809">
        <v>2.250181</v>
      </c>
      <c r="V4809">
        <f t="shared" si="655"/>
        <v>2.2478897499999997E-2</v>
      </c>
      <c r="Z4809">
        <v>2.250181</v>
      </c>
      <c r="AA4809">
        <v>2.250181</v>
      </c>
      <c r="AB4809">
        <v>2.250181</v>
      </c>
      <c r="AE4809">
        <v>4.0034770000000002</v>
      </c>
      <c r="AI4809">
        <f t="shared" si="656"/>
        <v>4.0034770000000004E-2</v>
      </c>
    </row>
    <row r="4810" spans="4:35" x14ac:dyDescent="0.25">
      <c r="D4810">
        <f t="shared" si="657"/>
        <v>4807</v>
      </c>
      <c r="F4810" s="7">
        <f t="shared" si="651"/>
        <v>3.9986256666666671E-2</v>
      </c>
      <c r="G4810" s="6">
        <f t="shared" si="652"/>
        <v>4.0014170000000002E-2</v>
      </c>
      <c r="H4810" s="7">
        <f t="shared" si="653"/>
        <v>2.2475662500000004E-2</v>
      </c>
      <c r="L4810">
        <v>4.0015359999999998</v>
      </c>
      <c r="M4810">
        <v>3.9835240000000001</v>
      </c>
      <c r="N4810">
        <v>4.0108170000000003</v>
      </c>
      <c r="P4810">
        <f t="shared" si="654"/>
        <v>3.9986256666666671E-2</v>
      </c>
      <c r="R4810">
        <v>2.246861</v>
      </c>
      <c r="S4810">
        <v>2.2546599999999999</v>
      </c>
      <c r="T4810">
        <v>2.2384900000000001</v>
      </c>
      <c r="U4810">
        <v>2.250254</v>
      </c>
      <c r="V4810">
        <f t="shared" si="655"/>
        <v>2.2475662500000004E-2</v>
      </c>
      <c r="Z4810">
        <v>2.250254</v>
      </c>
      <c r="AA4810">
        <v>2.250254</v>
      </c>
      <c r="AB4810">
        <v>2.250254</v>
      </c>
      <c r="AE4810">
        <v>4.001417</v>
      </c>
      <c r="AI4810">
        <f t="shared" si="656"/>
        <v>4.0014170000000002E-2</v>
      </c>
    </row>
    <row r="4811" spans="4:35" x14ac:dyDescent="0.25">
      <c r="D4811">
        <f t="shared" si="657"/>
        <v>4808</v>
      </c>
      <c r="F4811" s="7">
        <f t="shared" si="651"/>
        <v>3.997710333333334E-2</v>
      </c>
      <c r="G4811" s="6">
        <f t="shared" si="652"/>
        <v>4.0004489999999997E-2</v>
      </c>
      <c r="H4811" s="7">
        <f t="shared" si="653"/>
        <v>2.2477222499999998E-2</v>
      </c>
      <c r="L4811">
        <v>3.9991310000000002</v>
      </c>
      <c r="M4811">
        <v>3.9838070000000001</v>
      </c>
      <c r="N4811">
        <v>4.0101930000000001</v>
      </c>
      <c r="P4811">
        <f t="shared" si="654"/>
        <v>3.997710333333334E-2</v>
      </c>
      <c r="R4811">
        <v>2.2488480000000002</v>
      </c>
      <c r="S4811">
        <v>2.2537889999999998</v>
      </c>
      <c r="T4811">
        <v>2.2384499999999998</v>
      </c>
      <c r="U4811">
        <v>2.2498019999999999</v>
      </c>
      <c r="V4811">
        <f t="shared" si="655"/>
        <v>2.2477222499999998E-2</v>
      </c>
      <c r="Z4811">
        <v>2.2498019999999999</v>
      </c>
      <c r="AA4811">
        <v>2.2498019999999999</v>
      </c>
      <c r="AB4811">
        <v>2.2498019999999999</v>
      </c>
      <c r="AE4811">
        <v>4.0004489999999997</v>
      </c>
      <c r="AI4811">
        <f t="shared" si="656"/>
        <v>4.0004489999999997E-2</v>
      </c>
    </row>
    <row r="4812" spans="4:35" x14ac:dyDescent="0.25">
      <c r="D4812">
        <f t="shared" si="657"/>
        <v>4809</v>
      </c>
      <c r="F4812" s="7">
        <f t="shared" si="651"/>
        <v>3.998621333333334E-2</v>
      </c>
      <c r="G4812" s="6">
        <f t="shared" si="652"/>
        <v>4.0010190000000001E-2</v>
      </c>
      <c r="H4812" s="7">
        <f t="shared" si="653"/>
        <v>2.247569E-2</v>
      </c>
      <c r="L4812">
        <v>4.0010880000000002</v>
      </c>
      <c r="M4812">
        <v>3.9837020000000001</v>
      </c>
      <c r="N4812">
        <v>4.0110739999999998</v>
      </c>
      <c r="P4812">
        <f t="shared" si="654"/>
        <v>3.998621333333334E-2</v>
      </c>
      <c r="R4812">
        <v>2.2524760000000001</v>
      </c>
      <c r="S4812">
        <v>2.2545459999999999</v>
      </c>
      <c r="T4812">
        <v>2.2356850000000001</v>
      </c>
      <c r="V4812">
        <f t="shared" si="655"/>
        <v>2.247569E-2</v>
      </c>
      <c r="AE4812">
        <v>4.0010190000000003</v>
      </c>
      <c r="AI4812">
        <f t="shared" si="656"/>
        <v>4.0010190000000001E-2</v>
      </c>
    </row>
    <row r="4813" spans="4:35" x14ac:dyDescent="0.25">
      <c r="D4813">
        <f t="shared" si="657"/>
        <v>4810</v>
      </c>
      <c r="F4813" s="7">
        <f t="shared" si="651"/>
        <v>3.9981526666666663E-2</v>
      </c>
      <c r="G4813" s="6">
        <f t="shared" si="652"/>
        <v>4.0001729999999999E-2</v>
      </c>
      <c r="H4813" s="7">
        <f t="shared" si="653"/>
        <v>2.2478359999999999E-2</v>
      </c>
      <c r="L4813">
        <v>3.9994000000000001</v>
      </c>
      <c r="M4813">
        <v>3.9831720000000002</v>
      </c>
      <c r="N4813">
        <v>4.0118859999999996</v>
      </c>
      <c r="P4813">
        <f t="shared" si="654"/>
        <v>3.9981526666666663E-2</v>
      </c>
      <c r="R4813">
        <v>2.2524229999999998</v>
      </c>
      <c r="S4813">
        <v>2.2541570000000002</v>
      </c>
      <c r="T4813">
        <v>2.2369279999999998</v>
      </c>
      <c r="V4813">
        <f t="shared" si="655"/>
        <v>2.2478359999999999E-2</v>
      </c>
      <c r="AE4813">
        <v>4.0001730000000002</v>
      </c>
      <c r="AI4813">
        <f t="shared" si="656"/>
        <v>4.0001729999999999E-2</v>
      </c>
    </row>
    <row r="4814" spans="4:35" x14ac:dyDescent="0.25">
      <c r="D4814">
        <f t="shared" si="657"/>
        <v>4811</v>
      </c>
      <c r="F4814" s="7">
        <f t="shared" si="651"/>
        <v>3.998678E-2</v>
      </c>
      <c r="G4814" s="6">
        <f t="shared" si="652"/>
        <v>3.9979779999999999E-2</v>
      </c>
      <c r="H4814" s="7">
        <f t="shared" si="653"/>
        <v>2.2467783333333338E-2</v>
      </c>
      <c r="L4814">
        <v>4.0014219999999998</v>
      </c>
      <c r="M4814">
        <v>3.9850850000000002</v>
      </c>
      <c r="N4814">
        <v>4.0095270000000003</v>
      </c>
      <c r="P4814">
        <f t="shared" si="654"/>
        <v>3.998678E-2</v>
      </c>
      <c r="R4814">
        <v>2.251144</v>
      </c>
      <c r="S4814">
        <v>2.2553420000000002</v>
      </c>
      <c r="T4814">
        <v>2.2338490000000002</v>
      </c>
      <c r="V4814">
        <f t="shared" si="655"/>
        <v>2.2467783333333338E-2</v>
      </c>
      <c r="AE4814">
        <v>3.9979779999999998</v>
      </c>
      <c r="AI4814">
        <f t="shared" si="656"/>
        <v>3.9979779999999999E-2</v>
      </c>
    </row>
    <row r="4815" spans="4:35" x14ac:dyDescent="0.25">
      <c r="D4815">
        <f t="shared" si="657"/>
        <v>4812</v>
      </c>
      <c r="F4815" s="7">
        <f t="shared" si="651"/>
        <v>4.0004493333333328E-2</v>
      </c>
      <c r="G4815" s="6">
        <f t="shared" si="652"/>
        <v>3.9985590000000001E-2</v>
      </c>
      <c r="H4815" s="7">
        <f t="shared" si="653"/>
        <v>2.2443439999999999E-2</v>
      </c>
      <c r="L4815">
        <v>4.0036860000000001</v>
      </c>
      <c r="M4815">
        <v>3.9894219999999998</v>
      </c>
      <c r="N4815">
        <v>4.0082399999999998</v>
      </c>
      <c r="P4815">
        <f t="shared" si="654"/>
        <v>4.0004493333333328E-2</v>
      </c>
      <c r="R4815">
        <v>2.2476530000000001</v>
      </c>
      <c r="S4815">
        <v>2.2534079999999999</v>
      </c>
      <c r="T4815">
        <v>2.2319710000000001</v>
      </c>
      <c r="V4815">
        <f t="shared" si="655"/>
        <v>2.2443439999999999E-2</v>
      </c>
      <c r="AE4815">
        <v>3.9985590000000002</v>
      </c>
      <c r="AI4815">
        <f t="shared" si="656"/>
        <v>3.9985590000000001E-2</v>
      </c>
    </row>
    <row r="4816" spans="4:35" x14ac:dyDescent="0.25">
      <c r="D4816">
        <f t="shared" si="657"/>
        <v>4813</v>
      </c>
      <c r="F4816" s="7">
        <f t="shared" si="651"/>
        <v>4.002641333333333E-2</v>
      </c>
      <c r="G4816" s="6">
        <f t="shared" si="652"/>
        <v>3.9971720000000002E-2</v>
      </c>
      <c r="H4816" s="7">
        <f t="shared" si="653"/>
        <v>2.2459866666666672E-2</v>
      </c>
      <c r="L4816">
        <v>4.0085579999999998</v>
      </c>
      <c r="M4816">
        <v>3.9907900000000001</v>
      </c>
      <c r="N4816">
        <v>4.0085759999999997</v>
      </c>
      <c r="P4816">
        <f t="shared" si="654"/>
        <v>4.002641333333333E-2</v>
      </c>
      <c r="R4816">
        <v>2.2514430000000001</v>
      </c>
      <c r="S4816">
        <v>2.2540580000000001</v>
      </c>
      <c r="T4816">
        <v>2.232459</v>
      </c>
      <c r="V4816">
        <f t="shared" si="655"/>
        <v>2.2459866666666672E-2</v>
      </c>
      <c r="AE4816">
        <v>3.9971719999999999</v>
      </c>
      <c r="AI4816">
        <f t="shared" si="656"/>
        <v>3.9971720000000002E-2</v>
      </c>
    </row>
    <row r="4817" spans="4:35" x14ac:dyDescent="0.25">
      <c r="D4817">
        <f t="shared" si="657"/>
        <v>4814</v>
      </c>
      <c r="F4817" s="7">
        <f t="shared" si="651"/>
        <v>4.0009349999999999E-2</v>
      </c>
      <c r="G4817" s="6">
        <f t="shared" si="652"/>
        <v>3.9974280000000001E-2</v>
      </c>
      <c r="H4817" s="7">
        <f t="shared" si="653"/>
        <v>2.2462550000000001E-2</v>
      </c>
      <c r="L4817">
        <v>4.0061590000000002</v>
      </c>
      <c r="M4817">
        <v>3.993277</v>
      </c>
      <c r="N4817">
        <v>4.0033690000000002</v>
      </c>
      <c r="P4817">
        <f t="shared" si="654"/>
        <v>4.0009349999999999E-2</v>
      </c>
      <c r="R4817">
        <v>2.2513640000000001</v>
      </c>
      <c r="S4817">
        <v>2.2540390000000001</v>
      </c>
      <c r="T4817">
        <v>2.2333620000000001</v>
      </c>
      <c r="V4817">
        <f t="shared" si="655"/>
        <v>2.2462550000000001E-2</v>
      </c>
      <c r="AE4817">
        <v>3.9974280000000002</v>
      </c>
      <c r="AI4817">
        <f t="shared" si="656"/>
        <v>3.9974280000000001E-2</v>
      </c>
    </row>
    <row r="4818" spans="4:35" x14ac:dyDescent="0.25">
      <c r="D4818">
        <f t="shared" si="657"/>
        <v>4815</v>
      </c>
      <c r="F4818" s="7">
        <f t="shared" si="651"/>
        <v>3.9995096666666667E-2</v>
      </c>
      <c r="G4818" s="6">
        <f t="shared" si="652"/>
        <v>3.9967990000000002E-2</v>
      </c>
      <c r="H4818" s="7">
        <f t="shared" si="653"/>
        <v>2.2464416666666671E-2</v>
      </c>
      <c r="L4818">
        <v>4.0063779999999998</v>
      </c>
      <c r="M4818">
        <v>3.9914499999999999</v>
      </c>
      <c r="N4818">
        <v>4.0007010000000003</v>
      </c>
      <c r="P4818">
        <f t="shared" si="654"/>
        <v>3.9995096666666667E-2</v>
      </c>
      <c r="R4818">
        <v>2.251166</v>
      </c>
      <c r="S4818">
        <v>2.2538960000000001</v>
      </c>
      <c r="T4818">
        <v>2.2342629999999999</v>
      </c>
      <c r="V4818">
        <f t="shared" si="655"/>
        <v>2.2464416666666671E-2</v>
      </c>
      <c r="AE4818">
        <v>3.9967990000000002</v>
      </c>
      <c r="AI4818">
        <f t="shared" si="656"/>
        <v>3.9967990000000002E-2</v>
      </c>
    </row>
    <row r="4819" spans="4:35" x14ac:dyDescent="0.25">
      <c r="D4819">
        <f t="shared" si="657"/>
        <v>4816</v>
      </c>
      <c r="F4819" s="7">
        <f t="shared" si="651"/>
        <v>3.9999056666666671E-2</v>
      </c>
      <c r="G4819" s="6">
        <f t="shared" si="652"/>
        <v>3.9953129999999996E-2</v>
      </c>
      <c r="H4819" s="7">
        <f t="shared" si="653"/>
        <v>2.2452819999999998E-2</v>
      </c>
      <c r="L4819">
        <v>4.0065540000000004</v>
      </c>
      <c r="M4819">
        <v>3.991968</v>
      </c>
      <c r="N4819">
        <v>4.0011950000000001</v>
      </c>
      <c r="P4819">
        <f t="shared" si="654"/>
        <v>3.9999056666666671E-2</v>
      </c>
      <c r="R4819">
        <v>2.2510789999999998</v>
      </c>
      <c r="S4819">
        <v>2.2521279999999999</v>
      </c>
      <c r="T4819">
        <v>2.2326389999999998</v>
      </c>
      <c r="V4819">
        <f t="shared" si="655"/>
        <v>2.2452819999999998E-2</v>
      </c>
      <c r="AE4819">
        <v>3.9953129999999999</v>
      </c>
      <c r="AI4819">
        <f t="shared" si="656"/>
        <v>3.9953129999999996E-2</v>
      </c>
    </row>
    <row r="4820" spans="4:35" x14ac:dyDescent="0.25">
      <c r="D4820">
        <f t="shared" si="657"/>
        <v>4817</v>
      </c>
      <c r="F4820" s="7">
        <f t="shared" si="651"/>
        <v>3.9997609999999996E-2</v>
      </c>
      <c r="G4820" s="6">
        <f t="shared" si="652"/>
        <v>3.994868E-2</v>
      </c>
      <c r="H4820" s="7">
        <f t="shared" si="653"/>
        <v>2.2461369999999994E-2</v>
      </c>
      <c r="L4820">
        <v>4.0045950000000001</v>
      </c>
      <c r="M4820">
        <v>3.9916109999999998</v>
      </c>
      <c r="N4820">
        <v>4.0030770000000002</v>
      </c>
      <c r="P4820">
        <f t="shared" si="654"/>
        <v>3.9997609999999996E-2</v>
      </c>
      <c r="R4820">
        <v>2.2508309999999998</v>
      </c>
      <c r="S4820">
        <v>2.2531620000000001</v>
      </c>
      <c r="T4820">
        <v>2.2344179999999998</v>
      </c>
      <c r="V4820">
        <f t="shared" si="655"/>
        <v>2.2461369999999994E-2</v>
      </c>
      <c r="AE4820">
        <v>3.9948679999999999</v>
      </c>
      <c r="AI4820">
        <f t="shared" si="656"/>
        <v>3.994868E-2</v>
      </c>
    </row>
    <row r="4821" spans="4:35" x14ac:dyDescent="0.25">
      <c r="D4821">
        <f t="shared" si="657"/>
        <v>4818</v>
      </c>
      <c r="F4821" s="7">
        <f t="shared" si="651"/>
        <v>4.0006920000000001E-2</v>
      </c>
      <c r="G4821" s="6">
        <f t="shared" si="652"/>
        <v>3.9955530000000003E-2</v>
      </c>
      <c r="H4821" s="7">
        <f t="shared" si="653"/>
        <v>2.2460356666666664E-2</v>
      </c>
      <c r="L4821">
        <v>4.0050359999999996</v>
      </c>
      <c r="M4821">
        <v>3.9931009999999998</v>
      </c>
      <c r="N4821">
        <v>4.0039389999999999</v>
      </c>
      <c r="P4821">
        <f t="shared" si="654"/>
        <v>4.0006920000000001E-2</v>
      </c>
      <c r="R4821">
        <v>2.2519339999999999</v>
      </c>
      <c r="S4821">
        <v>2.254445</v>
      </c>
      <c r="T4821">
        <v>2.2317279999999999</v>
      </c>
      <c r="V4821">
        <f t="shared" si="655"/>
        <v>2.2460356666666664E-2</v>
      </c>
      <c r="AE4821">
        <v>3.9955530000000001</v>
      </c>
      <c r="AI4821">
        <f t="shared" si="656"/>
        <v>3.9955530000000003E-2</v>
      </c>
    </row>
    <row r="4822" spans="4:35" x14ac:dyDescent="0.25">
      <c r="D4822">
        <f t="shared" si="657"/>
        <v>4819</v>
      </c>
      <c r="F4822" s="7">
        <f t="shared" si="651"/>
        <v>3.9998080000000005E-2</v>
      </c>
      <c r="G4822" s="6">
        <f t="shared" si="652"/>
        <v>3.9997980000000002E-2</v>
      </c>
      <c r="H4822" s="7">
        <f t="shared" si="653"/>
        <v>2.2470730000000005E-2</v>
      </c>
      <c r="L4822">
        <v>3.9971230000000002</v>
      </c>
      <c r="M4822">
        <v>3.9967540000000001</v>
      </c>
      <c r="N4822">
        <v>4.005547</v>
      </c>
      <c r="P4822">
        <f t="shared" si="654"/>
        <v>3.9998080000000005E-2</v>
      </c>
      <c r="R4822">
        <v>2.2532190000000001</v>
      </c>
      <c r="S4822">
        <v>2.2577579999999999</v>
      </c>
      <c r="T4822">
        <v>2.2302420000000001</v>
      </c>
      <c r="V4822">
        <f t="shared" si="655"/>
        <v>2.2470730000000005E-2</v>
      </c>
      <c r="AE4822">
        <v>3.9997980000000002</v>
      </c>
      <c r="AI4822">
        <f t="shared" si="656"/>
        <v>3.9997980000000002E-2</v>
      </c>
    </row>
    <row r="4823" spans="4:35" x14ac:dyDescent="0.25">
      <c r="D4823">
        <f t="shared" si="657"/>
        <v>4820</v>
      </c>
      <c r="F4823" s="7">
        <f t="shared" si="651"/>
        <v>4.0000319999999999E-2</v>
      </c>
      <c r="G4823" s="6">
        <f t="shared" si="652"/>
        <v>4.00072E-2</v>
      </c>
      <c r="H4823" s="7">
        <f t="shared" si="653"/>
        <v>2.2474143333333335E-2</v>
      </c>
      <c r="L4823">
        <v>3.9963129999999998</v>
      </c>
      <c r="M4823">
        <v>3.996702</v>
      </c>
      <c r="N4823">
        <v>4.0070810000000003</v>
      </c>
      <c r="P4823">
        <f t="shared" si="654"/>
        <v>4.0000319999999999E-2</v>
      </c>
      <c r="R4823">
        <v>2.2526989999999998</v>
      </c>
      <c r="S4823">
        <v>2.2580309999999999</v>
      </c>
      <c r="T4823">
        <v>2.2315130000000001</v>
      </c>
      <c r="V4823">
        <f t="shared" si="655"/>
        <v>2.2474143333333335E-2</v>
      </c>
      <c r="AE4823">
        <v>4.0007200000000003</v>
      </c>
      <c r="AI4823">
        <f t="shared" si="656"/>
        <v>4.00072E-2</v>
      </c>
    </row>
    <row r="4824" spans="4:35" x14ac:dyDescent="0.25">
      <c r="D4824">
        <f t="shared" si="657"/>
        <v>4821</v>
      </c>
      <c r="F4824" s="7">
        <f t="shared" si="651"/>
        <v>4.0003256666666667E-2</v>
      </c>
      <c r="G4824" s="6">
        <f t="shared" si="652"/>
        <v>3.9998600000000002E-2</v>
      </c>
      <c r="H4824" s="7">
        <f t="shared" si="653"/>
        <v>2.2481073333333334E-2</v>
      </c>
      <c r="L4824">
        <v>3.997614</v>
      </c>
      <c r="M4824">
        <v>3.9977499999999999</v>
      </c>
      <c r="N4824">
        <v>4.0056130000000003</v>
      </c>
      <c r="P4824">
        <f t="shared" si="654"/>
        <v>4.0003256666666667E-2</v>
      </c>
      <c r="R4824">
        <v>2.2546590000000002</v>
      </c>
      <c r="S4824">
        <v>2.258124</v>
      </c>
      <c r="T4824">
        <v>2.2315390000000002</v>
      </c>
      <c r="V4824">
        <f t="shared" si="655"/>
        <v>2.2481073333333334E-2</v>
      </c>
      <c r="AE4824">
        <v>3.99986</v>
      </c>
      <c r="AI4824">
        <f t="shared" si="656"/>
        <v>3.9998600000000002E-2</v>
      </c>
    </row>
    <row r="4825" spans="4:35" x14ac:dyDescent="0.25">
      <c r="D4825">
        <f t="shared" si="657"/>
        <v>4822</v>
      </c>
      <c r="F4825" s="7">
        <f t="shared" si="651"/>
        <v>4.003354666666667E-2</v>
      </c>
      <c r="G4825" s="6">
        <f t="shared" si="652"/>
        <v>3.9970659999999998E-2</v>
      </c>
      <c r="H4825" s="7">
        <f t="shared" si="653"/>
        <v>2.2470503333333336E-2</v>
      </c>
      <c r="L4825">
        <v>4.0019729999999996</v>
      </c>
      <c r="M4825">
        <v>4.0031739999999996</v>
      </c>
      <c r="N4825">
        <v>4.0049169999999998</v>
      </c>
      <c r="P4825">
        <f t="shared" si="654"/>
        <v>4.003354666666667E-2</v>
      </c>
      <c r="R4825">
        <v>2.2522329999999999</v>
      </c>
      <c r="S4825">
        <v>2.2599119999999999</v>
      </c>
      <c r="T4825">
        <v>2.229006</v>
      </c>
      <c r="V4825">
        <f t="shared" si="655"/>
        <v>2.2470503333333336E-2</v>
      </c>
      <c r="AE4825">
        <v>3.9970659999999998</v>
      </c>
      <c r="AI4825">
        <f t="shared" si="656"/>
        <v>3.9970659999999998E-2</v>
      </c>
    </row>
    <row r="4826" spans="4:35" x14ac:dyDescent="0.25">
      <c r="D4826">
        <f t="shared" si="657"/>
        <v>4823</v>
      </c>
      <c r="F4826" s="7">
        <f t="shared" si="651"/>
        <v>4.0025533333333335E-2</v>
      </c>
      <c r="G4826" s="6">
        <f t="shared" si="652"/>
        <v>3.994048E-2</v>
      </c>
      <c r="H4826" s="7">
        <f t="shared" si="653"/>
        <v>2.2466293333333335E-2</v>
      </c>
      <c r="L4826">
        <v>4.0021449999999996</v>
      </c>
      <c r="M4826">
        <v>3.9995759999999998</v>
      </c>
      <c r="N4826">
        <v>4.0059389999999997</v>
      </c>
      <c r="P4826">
        <f t="shared" si="654"/>
        <v>4.0025533333333335E-2</v>
      </c>
      <c r="R4826">
        <v>2.2514620000000001</v>
      </c>
      <c r="S4826">
        <v>2.2598440000000002</v>
      </c>
      <c r="T4826">
        <v>2.2285819999999998</v>
      </c>
      <c r="V4826">
        <f t="shared" si="655"/>
        <v>2.2466293333333335E-2</v>
      </c>
      <c r="AE4826">
        <v>3.9940479999999998</v>
      </c>
      <c r="AI4826">
        <f t="shared" si="656"/>
        <v>3.994048E-2</v>
      </c>
    </row>
    <row r="4827" spans="4:35" x14ac:dyDescent="0.25">
      <c r="D4827">
        <f t="shared" si="657"/>
        <v>4824</v>
      </c>
      <c r="F4827" s="7">
        <f t="shared" si="651"/>
        <v>4.0020993333333338E-2</v>
      </c>
      <c r="G4827" s="6">
        <f t="shared" si="652"/>
        <v>3.9920730000000001E-2</v>
      </c>
      <c r="H4827" s="7">
        <f t="shared" si="653"/>
        <v>2.2456783333333331E-2</v>
      </c>
      <c r="L4827">
        <v>4.0012600000000003</v>
      </c>
      <c r="M4827">
        <v>4.0007270000000004</v>
      </c>
      <c r="N4827">
        <v>4.0043110000000004</v>
      </c>
      <c r="P4827">
        <f t="shared" si="654"/>
        <v>4.0020993333333338E-2</v>
      </c>
      <c r="R4827">
        <v>2.2511429999999999</v>
      </c>
      <c r="S4827">
        <v>2.256866</v>
      </c>
      <c r="T4827">
        <v>2.2290260000000002</v>
      </c>
      <c r="V4827">
        <f t="shared" si="655"/>
        <v>2.2456783333333331E-2</v>
      </c>
      <c r="AE4827">
        <v>3.992073</v>
      </c>
      <c r="AI4827">
        <f t="shared" si="656"/>
        <v>3.9920730000000001E-2</v>
      </c>
    </row>
    <row r="4828" spans="4:35" x14ac:dyDescent="0.25">
      <c r="D4828">
        <f t="shared" si="657"/>
        <v>4825</v>
      </c>
      <c r="F4828" s="7">
        <f t="shared" si="651"/>
        <v>4.0016223333333337E-2</v>
      </c>
      <c r="G4828" s="6">
        <f t="shared" si="652"/>
        <v>3.9967679999999998E-2</v>
      </c>
      <c r="H4828" s="7">
        <f t="shared" si="653"/>
        <v>2.2458846666666671E-2</v>
      </c>
      <c r="L4828">
        <v>3.9990610000000002</v>
      </c>
      <c r="M4828">
        <v>4.0012210000000001</v>
      </c>
      <c r="N4828">
        <v>4.0045849999999996</v>
      </c>
      <c r="P4828">
        <f t="shared" si="654"/>
        <v>4.0016223333333337E-2</v>
      </c>
      <c r="R4828">
        <v>2.2519870000000002</v>
      </c>
      <c r="S4828">
        <v>2.2575630000000002</v>
      </c>
      <c r="T4828">
        <v>2.2281040000000001</v>
      </c>
      <c r="V4828">
        <f t="shared" si="655"/>
        <v>2.2458846666666671E-2</v>
      </c>
      <c r="AE4828">
        <v>3.9967679999999999</v>
      </c>
      <c r="AI4828">
        <f t="shared" si="656"/>
        <v>3.9967679999999998E-2</v>
      </c>
    </row>
    <row r="4829" spans="4:35" x14ac:dyDescent="0.25">
      <c r="D4829">
        <f t="shared" si="657"/>
        <v>4826</v>
      </c>
      <c r="F4829" s="7">
        <f t="shared" si="651"/>
        <v>4.0002403333333332E-2</v>
      </c>
      <c r="G4829" s="6">
        <f t="shared" si="652"/>
        <v>3.9996710000000005E-2</v>
      </c>
      <c r="H4829" s="7">
        <f t="shared" si="653"/>
        <v>2.2470060000000004E-2</v>
      </c>
      <c r="L4829">
        <v>3.9984419999999998</v>
      </c>
      <c r="M4829">
        <v>3.9986229999999998</v>
      </c>
      <c r="N4829">
        <v>4.0036560000000003</v>
      </c>
      <c r="P4829">
        <f t="shared" si="654"/>
        <v>4.0002403333333332E-2</v>
      </c>
      <c r="R4829">
        <v>2.2520760000000002</v>
      </c>
      <c r="S4829">
        <v>2.2594919999999998</v>
      </c>
      <c r="T4829">
        <v>2.2294499999999999</v>
      </c>
      <c r="V4829">
        <f t="shared" si="655"/>
        <v>2.2470060000000004E-2</v>
      </c>
      <c r="AE4829">
        <v>3.9996710000000002</v>
      </c>
      <c r="AI4829">
        <f t="shared" si="656"/>
        <v>3.9996710000000005E-2</v>
      </c>
    </row>
    <row r="4830" spans="4:35" x14ac:dyDescent="0.25">
      <c r="D4830">
        <f t="shared" si="657"/>
        <v>4827</v>
      </c>
      <c r="F4830" s="7">
        <f t="shared" si="651"/>
        <v>4.0004619999999998E-2</v>
      </c>
      <c r="G4830" s="6">
        <f t="shared" si="652"/>
        <v>4.0031169999999998E-2</v>
      </c>
      <c r="H4830" s="7">
        <f t="shared" si="653"/>
        <v>2.2459586666666666E-2</v>
      </c>
      <c r="L4830">
        <v>4.0002810000000002</v>
      </c>
      <c r="M4830">
        <v>4.0003599999999997</v>
      </c>
      <c r="N4830">
        <v>4.0007450000000002</v>
      </c>
      <c r="P4830">
        <f t="shared" si="654"/>
        <v>4.0004619999999998E-2</v>
      </c>
      <c r="R4830">
        <v>2.2501709999999999</v>
      </c>
      <c r="S4830">
        <v>2.2592829999999999</v>
      </c>
      <c r="T4830">
        <v>2.2284220000000001</v>
      </c>
      <c r="V4830">
        <f t="shared" si="655"/>
        <v>2.2459586666666666E-2</v>
      </c>
      <c r="AE4830">
        <v>4.0031169999999996</v>
      </c>
      <c r="AI4830">
        <f t="shared" si="656"/>
        <v>4.0031169999999998E-2</v>
      </c>
    </row>
    <row r="4831" spans="4:35" x14ac:dyDescent="0.25">
      <c r="D4831">
        <f t="shared" si="657"/>
        <v>4828</v>
      </c>
      <c r="F4831" s="7">
        <f t="shared" si="651"/>
        <v>4.0000896666666667E-2</v>
      </c>
      <c r="G4831" s="6">
        <f t="shared" si="652"/>
        <v>4.0027970000000003E-2</v>
      </c>
      <c r="H4831" s="7">
        <f t="shared" si="653"/>
        <v>2.2468720000000001E-2</v>
      </c>
      <c r="L4831">
        <v>4.0002230000000001</v>
      </c>
      <c r="M4831">
        <v>4.0022099999999998</v>
      </c>
      <c r="N4831">
        <v>3.9978359999999999</v>
      </c>
      <c r="P4831">
        <f t="shared" si="654"/>
        <v>4.0000896666666667E-2</v>
      </c>
      <c r="R4831">
        <v>2.2516820000000002</v>
      </c>
      <c r="S4831">
        <v>2.2602709999999999</v>
      </c>
      <c r="T4831">
        <v>2.2286630000000001</v>
      </c>
      <c r="V4831">
        <f t="shared" si="655"/>
        <v>2.2468720000000001E-2</v>
      </c>
      <c r="AE4831">
        <v>4.0027970000000002</v>
      </c>
      <c r="AI4831">
        <f t="shared" si="656"/>
        <v>4.0027970000000003E-2</v>
      </c>
    </row>
    <row r="4832" spans="4:35" x14ac:dyDescent="0.25">
      <c r="D4832">
        <f t="shared" si="657"/>
        <v>4829</v>
      </c>
      <c r="F4832" s="7">
        <f t="shared" si="651"/>
        <v>4.0021853333333329E-2</v>
      </c>
      <c r="G4832" s="6">
        <f t="shared" si="652"/>
        <v>4.0029659999999995E-2</v>
      </c>
      <c r="H4832" s="7">
        <f t="shared" si="653"/>
        <v>2.247849E-2</v>
      </c>
      <c r="L4832">
        <v>4.0030720000000004</v>
      </c>
      <c r="M4832">
        <v>4.0047509999999997</v>
      </c>
      <c r="N4832">
        <v>3.9987330000000001</v>
      </c>
      <c r="P4832">
        <f t="shared" si="654"/>
        <v>4.0021853333333329E-2</v>
      </c>
      <c r="R4832">
        <v>2.2509239999999999</v>
      </c>
      <c r="S4832">
        <v>2.2618420000000001</v>
      </c>
      <c r="T4832">
        <v>2.2307809999999999</v>
      </c>
      <c r="V4832">
        <f t="shared" si="655"/>
        <v>2.247849E-2</v>
      </c>
      <c r="AE4832">
        <v>4.0029659999999998</v>
      </c>
      <c r="AI4832">
        <f t="shared" si="656"/>
        <v>4.0029659999999995E-2</v>
      </c>
    </row>
    <row r="4833" spans="4:35" x14ac:dyDescent="0.25">
      <c r="D4833">
        <f t="shared" si="657"/>
        <v>4830</v>
      </c>
      <c r="F4833" s="7">
        <f t="shared" si="651"/>
        <v>4.0029923333333335E-2</v>
      </c>
      <c r="G4833" s="6">
        <f t="shared" si="652"/>
        <v>4.0044459999999997E-2</v>
      </c>
      <c r="H4833" s="7">
        <f t="shared" si="653"/>
        <v>2.2486143333333337E-2</v>
      </c>
      <c r="L4833">
        <v>4.004232</v>
      </c>
      <c r="M4833">
        <v>4.0052079999999997</v>
      </c>
      <c r="N4833">
        <v>3.9995370000000001</v>
      </c>
      <c r="P4833">
        <f t="shared" si="654"/>
        <v>4.0029923333333335E-2</v>
      </c>
      <c r="R4833">
        <v>2.2508750000000002</v>
      </c>
      <c r="S4833">
        <v>2.2641960000000001</v>
      </c>
      <c r="T4833">
        <v>2.230772</v>
      </c>
      <c r="V4833">
        <f t="shared" si="655"/>
        <v>2.2486143333333337E-2</v>
      </c>
      <c r="AE4833">
        <v>4.0044459999999997</v>
      </c>
      <c r="AI4833">
        <f t="shared" si="656"/>
        <v>4.0044459999999997E-2</v>
      </c>
    </row>
    <row r="4834" spans="4:35" x14ac:dyDescent="0.25">
      <c r="D4834">
        <f t="shared" si="657"/>
        <v>4831</v>
      </c>
      <c r="F4834" s="7">
        <f t="shared" si="651"/>
        <v>4.0024363333333327E-2</v>
      </c>
      <c r="G4834" s="6">
        <f t="shared" si="652"/>
        <v>4.0052630000000006E-2</v>
      </c>
      <c r="H4834" s="7">
        <f t="shared" si="653"/>
        <v>2.2483730000000004E-2</v>
      </c>
      <c r="L4834">
        <v>4.0005319999999998</v>
      </c>
      <c r="M4834">
        <v>4.0074740000000002</v>
      </c>
      <c r="N4834">
        <v>3.9993029999999998</v>
      </c>
      <c r="P4834">
        <f t="shared" si="654"/>
        <v>4.0024363333333327E-2</v>
      </c>
      <c r="R4834">
        <v>2.251309</v>
      </c>
      <c r="S4834">
        <v>2.2627700000000002</v>
      </c>
      <c r="T4834">
        <v>2.2310400000000001</v>
      </c>
      <c r="V4834">
        <f t="shared" si="655"/>
        <v>2.2483730000000004E-2</v>
      </c>
      <c r="AE4834">
        <v>4.0052630000000002</v>
      </c>
      <c r="AI4834">
        <f t="shared" si="656"/>
        <v>4.0052630000000006E-2</v>
      </c>
    </row>
    <row r="4835" spans="4:35" x14ac:dyDescent="0.25">
      <c r="D4835">
        <f t="shared" si="657"/>
        <v>4832</v>
      </c>
      <c r="F4835" s="7">
        <f t="shared" si="651"/>
        <v>4.0017996666666659E-2</v>
      </c>
      <c r="G4835" s="6">
        <f t="shared" si="652"/>
        <v>4.0052139999999993E-2</v>
      </c>
      <c r="H4835" s="7">
        <f t="shared" si="653"/>
        <v>2.2484726666666666E-2</v>
      </c>
      <c r="L4835">
        <v>4.0014589999999997</v>
      </c>
      <c r="M4835">
        <v>4.0050410000000003</v>
      </c>
      <c r="N4835">
        <v>3.9988990000000002</v>
      </c>
      <c r="P4835">
        <f t="shared" si="654"/>
        <v>4.0017996666666659E-2</v>
      </c>
      <c r="R4835">
        <v>2.2527189999999999</v>
      </c>
      <c r="S4835">
        <v>2.26044</v>
      </c>
      <c r="T4835">
        <v>2.232259</v>
      </c>
      <c r="V4835">
        <f t="shared" si="655"/>
        <v>2.2484726666666666E-2</v>
      </c>
      <c r="AE4835">
        <v>4.0052139999999996</v>
      </c>
      <c r="AI4835">
        <f t="shared" si="656"/>
        <v>4.0052139999999993E-2</v>
      </c>
    </row>
    <row r="4836" spans="4:35" x14ac:dyDescent="0.25">
      <c r="D4836">
        <f t="shared" si="657"/>
        <v>4833</v>
      </c>
      <c r="F4836" s="7">
        <f t="shared" si="651"/>
        <v>4.000223E-2</v>
      </c>
      <c r="G4836" s="6">
        <f t="shared" si="652"/>
        <v>4.0034419999999994E-2</v>
      </c>
      <c r="H4836" s="7">
        <f t="shared" si="653"/>
        <v>2.2477136666666665E-2</v>
      </c>
      <c r="L4836">
        <v>4.0019679999999997</v>
      </c>
      <c r="M4836">
        <v>4.0045310000000001</v>
      </c>
      <c r="N4836">
        <v>3.99417</v>
      </c>
      <c r="P4836">
        <f t="shared" si="654"/>
        <v>4.000223E-2</v>
      </c>
      <c r="R4836">
        <v>2.2528299999999999</v>
      </c>
      <c r="S4836">
        <v>2.2580469999999999</v>
      </c>
      <c r="T4836">
        <v>2.2322639999999998</v>
      </c>
      <c r="V4836">
        <f t="shared" si="655"/>
        <v>2.2477136666666665E-2</v>
      </c>
      <c r="AE4836">
        <v>4.0034419999999997</v>
      </c>
      <c r="AI4836">
        <f t="shared" si="656"/>
        <v>4.0034419999999994E-2</v>
      </c>
    </row>
    <row r="4837" spans="4:35" x14ac:dyDescent="0.25">
      <c r="D4837">
        <f t="shared" si="657"/>
        <v>4834</v>
      </c>
      <c r="F4837" s="7">
        <f t="shared" si="651"/>
        <v>4.0020230000000004E-2</v>
      </c>
      <c r="G4837" s="6">
        <f t="shared" si="652"/>
        <v>4.002489E-2</v>
      </c>
      <c r="H4837" s="7">
        <f t="shared" si="653"/>
        <v>2.2475019999999998E-2</v>
      </c>
      <c r="L4837">
        <v>4.0053380000000001</v>
      </c>
      <c r="M4837">
        <v>4.0060840000000004</v>
      </c>
      <c r="N4837">
        <v>3.9946470000000001</v>
      </c>
      <c r="P4837">
        <f t="shared" si="654"/>
        <v>4.0020230000000004E-2</v>
      </c>
      <c r="R4837">
        <v>2.2525750000000002</v>
      </c>
      <c r="S4837">
        <v>2.258918</v>
      </c>
      <c r="T4837">
        <v>2.2310129999999999</v>
      </c>
      <c r="V4837">
        <f t="shared" si="655"/>
        <v>2.2475019999999998E-2</v>
      </c>
      <c r="AE4837">
        <v>4.0024889999999997</v>
      </c>
      <c r="AI4837">
        <f t="shared" si="656"/>
        <v>4.002489E-2</v>
      </c>
    </row>
    <row r="4838" spans="4:35" x14ac:dyDescent="0.25">
      <c r="D4838">
        <f t="shared" si="657"/>
        <v>4835</v>
      </c>
      <c r="F4838" s="7">
        <f t="shared" si="651"/>
        <v>4.0010926666666669E-2</v>
      </c>
      <c r="G4838" s="6">
        <f t="shared" si="652"/>
        <v>4.0029969999999998E-2</v>
      </c>
      <c r="H4838" s="7">
        <f t="shared" si="653"/>
        <v>2.2482633333333335E-2</v>
      </c>
      <c r="L4838">
        <v>4.005382</v>
      </c>
      <c r="M4838">
        <v>4.0023669999999996</v>
      </c>
      <c r="N4838">
        <v>3.9955289999999999</v>
      </c>
      <c r="P4838">
        <f t="shared" si="654"/>
        <v>4.0010926666666669E-2</v>
      </c>
      <c r="R4838">
        <v>2.2537850000000001</v>
      </c>
      <c r="S4838">
        <v>2.2598720000000001</v>
      </c>
      <c r="T4838">
        <v>2.2311329999999998</v>
      </c>
      <c r="V4838">
        <f t="shared" si="655"/>
        <v>2.2482633333333335E-2</v>
      </c>
      <c r="AE4838">
        <v>4.0029969999999997</v>
      </c>
      <c r="AI4838">
        <f t="shared" si="656"/>
        <v>4.0029969999999998E-2</v>
      </c>
    </row>
    <row r="4839" spans="4:35" x14ac:dyDescent="0.25">
      <c r="D4839">
        <f t="shared" si="657"/>
        <v>4836</v>
      </c>
      <c r="F4839" s="7">
        <f t="shared" si="651"/>
        <v>4.0010016666666662E-2</v>
      </c>
      <c r="G4839" s="6">
        <f t="shared" si="652"/>
        <v>4.0055569999999999E-2</v>
      </c>
      <c r="H4839" s="7">
        <f t="shared" si="653"/>
        <v>2.2475839999999997E-2</v>
      </c>
      <c r="L4839">
        <v>4.0055930000000002</v>
      </c>
      <c r="M4839">
        <v>4.0015729999999996</v>
      </c>
      <c r="N4839">
        <v>3.9958390000000001</v>
      </c>
      <c r="P4839">
        <f t="shared" si="654"/>
        <v>4.0010016666666662E-2</v>
      </c>
      <c r="R4839">
        <v>2.2550189999999999</v>
      </c>
      <c r="S4839">
        <v>2.25793</v>
      </c>
      <c r="T4839">
        <v>2.229803</v>
      </c>
      <c r="V4839">
        <f t="shared" si="655"/>
        <v>2.2475839999999997E-2</v>
      </c>
      <c r="AE4839">
        <v>4.0055569999999996</v>
      </c>
      <c r="AI4839">
        <f t="shared" si="656"/>
        <v>4.0055569999999999E-2</v>
      </c>
    </row>
    <row r="4840" spans="4:35" x14ac:dyDescent="0.25">
      <c r="D4840">
        <f t="shared" si="657"/>
        <v>4837</v>
      </c>
      <c r="F4840" s="7">
        <f t="shared" si="651"/>
        <v>4.0026423333333332E-2</v>
      </c>
      <c r="G4840" s="6">
        <f t="shared" si="652"/>
        <v>4.0032120000000004E-2</v>
      </c>
      <c r="H4840" s="7">
        <f t="shared" si="653"/>
        <v>2.2467519999999994E-2</v>
      </c>
      <c r="L4840">
        <v>4.0051449999999997</v>
      </c>
      <c r="M4840">
        <v>4.0045539999999997</v>
      </c>
      <c r="N4840">
        <v>3.9982280000000001</v>
      </c>
      <c r="P4840">
        <f t="shared" si="654"/>
        <v>4.0026423333333332E-2</v>
      </c>
      <c r="R4840">
        <v>2.2539959999999999</v>
      </c>
      <c r="S4840">
        <v>2.2565409999999999</v>
      </c>
      <c r="T4840">
        <v>2.2297189999999998</v>
      </c>
      <c r="V4840">
        <f t="shared" si="655"/>
        <v>2.2467519999999994E-2</v>
      </c>
      <c r="AE4840">
        <v>4.0032120000000004</v>
      </c>
      <c r="AI4840">
        <f t="shared" si="656"/>
        <v>4.0032120000000004E-2</v>
      </c>
    </row>
    <row r="4841" spans="4:35" x14ac:dyDescent="0.25">
      <c r="D4841">
        <f t="shared" si="657"/>
        <v>4838</v>
      </c>
      <c r="F4841" s="7">
        <f t="shared" si="651"/>
        <v>4.0019713333333339E-2</v>
      </c>
      <c r="G4841" s="6">
        <f t="shared" si="652"/>
        <v>4.004423E-2</v>
      </c>
      <c r="H4841" s="7">
        <f t="shared" si="653"/>
        <v>2.2474886666666669E-2</v>
      </c>
      <c r="L4841">
        <v>4.0045960000000003</v>
      </c>
      <c r="M4841">
        <v>4.0045010000000003</v>
      </c>
      <c r="N4841">
        <v>3.9968170000000001</v>
      </c>
      <c r="P4841">
        <f t="shared" si="654"/>
        <v>4.0019713333333339E-2</v>
      </c>
      <c r="R4841">
        <v>2.254804</v>
      </c>
      <c r="S4841">
        <v>2.2562350000000002</v>
      </c>
      <c r="T4841">
        <v>2.231427</v>
      </c>
      <c r="V4841">
        <f t="shared" si="655"/>
        <v>2.2474886666666669E-2</v>
      </c>
      <c r="AE4841">
        <v>4.0044230000000001</v>
      </c>
      <c r="AI4841">
        <f t="shared" si="656"/>
        <v>4.004423E-2</v>
      </c>
    </row>
    <row r="4842" spans="4:35" x14ac:dyDescent="0.25">
      <c r="D4842">
        <f t="shared" si="657"/>
        <v>4839</v>
      </c>
      <c r="F4842" s="7">
        <f t="shared" si="651"/>
        <v>4.0024430000000007E-2</v>
      </c>
      <c r="G4842" s="6">
        <f t="shared" si="652"/>
        <v>4.003487E-2</v>
      </c>
      <c r="H4842" s="7">
        <f t="shared" si="653"/>
        <v>2.2484480000000001E-2</v>
      </c>
      <c r="L4842">
        <v>4.007174</v>
      </c>
      <c r="M4842">
        <v>4.0037609999999999</v>
      </c>
      <c r="N4842">
        <v>3.996394</v>
      </c>
      <c r="P4842">
        <f t="shared" si="654"/>
        <v>4.0024430000000007E-2</v>
      </c>
      <c r="R4842">
        <v>2.2549070000000002</v>
      </c>
      <c r="S4842">
        <v>2.2586210000000002</v>
      </c>
      <c r="T4842">
        <v>2.2318159999999998</v>
      </c>
      <c r="V4842">
        <f t="shared" si="655"/>
        <v>2.2484480000000001E-2</v>
      </c>
      <c r="AE4842">
        <v>4.0034869999999998</v>
      </c>
      <c r="AI4842">
        <f t="shared" si="656"/>
        <v>4.003487E-2</v>
      </c>
    </row>
    <row r="4843" spans="4:35" x14ac:dyDescent="0.25">
      <c r="D4843">
        <f t="shared" si="657"/>
        <v>4840</v>
      </c>
      <c r="F4843" s="7">
        <f t="shared" si="651"/>
        <v>4.0011593333333338E-2</v>
      </c>
      <c r="G4843" s="6">
        <f t="shared" si="652"/>
        <v>4.0036080000000002E-2</v>
      </c>
      <c r="H4843" s="7">
        <f t="shared" si="653"/>
        <v>2.2484106666666667E-2</v>
      </c>
      <c r="L4843">
        <v>4.0067640000000004</v>
      </c>
      <c r="M4843">
        <v>4.0032249999999996</v>
      </c>
      <c r="N4843">
        <v>3.9934889999999998</v>
      </c>
      <c r="P4843">
        <f t="shared" si="654"/>
        <v>4.0011593333333338E-2</v>
      </c>
      <c r="R4843">
        <v>2.2547000000000001</v>
      </c>
      <c r="S4843">
        <v>2.2583669999999998</v>
      </c>
      <c r="T4843">
        <v>2.2321650000000002</v>
      </c>
      <c r="V4843">
        <f t="shared" si="655"/>
        <v>2.2484106666666667E-2</v>
      </c>
      <c r="AE4843">
        <v>4.0036079999999998</v>
      </c>
      <c r="AI4843">
        <f t="shared" si="656"/>
        <v>4.0036080000000002E-2</v>
      </c>
    </row>
    <row r="4844" spans="4:35" x14ac:dyDescent="0.25">
      <c r="D4844">
        <f t="shared" si="657"/>
        <v>4841</v>
      </c>
      <c r="F4844" s="7">
        <f t="shared" si="651"/>
        <v>4.0019956666666669E-2</v>
      </c>
      <c r="G4844" s="6">
        <f t="shared" si="652"/>
        <v>4.0073200000000003E-2</v>
      </c>
      <c r="H4844" s="7">
        <f t="shared" si="653"/>
        <v>2.2498716666666668E-2</v>
      </c>
      <c r="L4844">
        <v>4.0069900000000001</v>
      </c>
      <c r="M4844">
        <v>4.004162</v>
      </c>
      <c r="N4844">
        <v>3.9948350000000001</v>
      </c>
      <c r="P4844">
        <f t="shared" si="654"/>
        <v>4.0019956666666669E-2</v>
      </c>
      <c r="R4844">
        <v>2.2551920000000001</v>
      </c>
      <c r="S4844">
        <v>2.2602259999999998</v>
      </c>
      <c r="T4844">
        <v>2.234197</v>
      </c>
      <c r="V4844">
        <f t="shared" si="655"/>
        <v>2.2498716666666668E-2</v>
      </c>
      <c r="AE4844">
        <v>4.00732</v>
      </c>
      <c r="AI4844">
        <f t="shared" si="656"/>
        <v>4.0073200000000003E-2</v>
      </c>
    </row>
    <row r="4845" spans="4:35" x14ac:dyDescent="0.25">
      <c r="D4845">
        <f t="shared" si="657"/>
        <v>4842</v>
      </c>
      <c r="F4845" s="7">
        <f t="shared" si="651"/>
        <v>4.0009256666666666E-2</v>
      </c>
      <c r="G4845" s="6">
        <f t="shared" si="652"/>
        <v>4.0074759999999994E-2</v>
      </c>
      <c r="H4845" s="7">
        <f t="shared" si="653"/>
        <v>2.2503759999999998E-2</v>
      </c>
      <c r="L4845">
        <v>4.0070540000000001</v>
      </c>
      <c r="M4845">
        <v>4.0001870000000004</v>
      </c>
      <c r="N4845">
        <v>3.995536</v>
      </c>
      <c r="P4845">
        <f t="shared" si="654"/>
        <v>4.0009256666666666E-2</v>
      </c>
      <c r="R4845">
        <v>2.254254</v>
      </c>
      <c r="S4845">
        <v>2.2610769999999998</v>
      </c>
      <c r="T4845">
        <v>2.2357969999999998</v>
      </c>
      <c r="V4845">
        <f t="shared" si="655"/>
        <v>2.2503759999999998E-2</v>
      </c>
      <c r="AE4845">
        <v>4.0074759999999996</v>
      </c>
      <c r="AI4845">
        <f t="shared" si="656"/>
        <v>4.0074759999999994E-2</v>
      </c>
    </row>
    <row r="4846" spans="4:35" x14ac:dyDescent="0.25">
      <c r="D4846">
        <f t="shared" si="657"/>
        <v>4843</v>
      </c>
      <c r="F4846" s="7">
        <f t="shared" si="651"/>
        <v>4.0003193333333333E-2</v>
      </c>
      <c r="G4846" s="6">
        <f t="shared" si="652"/>
        <v>4.0047899999999997E-2</v>
      </c>
      <c r="H4846" s="7">
        <f t="shared" si="653"/>
        <v>2.2509593333333335E-2</v>
      </c>
      <c r="L4846">
        <v>4.0053869999999998</v>
      </c>
      <c r="M4846">
        <v>4.0002709999999997</v>
      </c>
      <c r="N4846">
        <v>3.9952999999999999</v>
      </c>
      <c r="P4846">
        <f t="shared" si="654"/>
        <v>4.0003193333333333E-2</v>
      </c>
      <c r="R4846">
        <v>2.254054</v>
      </c>
      <c r="S4846">
        <v>2.2622059999999999</v>
      </c>
      <c r="T4846">
        <v>2.236618</v>
      </c>
      <c r="V4846">
        <f t="shared" si="655"/>
        <v>2.2509593333333335E-2</v>
      </c>
      <c r="AE4846">
        <v>4.0047899999999998</v>
      </c>
      <c r="AI4846">
        <f t="shared" si="656"/>
        <v>4.0047899999999997E-2</v>
      </c>
    </row>
    <row r="4847" spans="4:35" x14ac:dyDescent="0.25">
      <c r="D4847">
        <f t="shared" si="657"/>
        <v>4844</v>
      </c>
      <c r="F4847" s="7">
        <f t="shared" si="651"/>
        <v>3.9995143333333337E-2</v>
      </c>
      <c r="G4847" s="6">
        <f t="shared" si="652"/>
        <v>4.0056870000000001E-2</v>
      </c>
      <c r="H4847" s="7">
        <f t="shared" si="653"/>
        <v>2.2510936666666662E-2</v>
      </c>
      <c r="L4847">
        <v>4.0035080000000001</v>
      </c>
      <c r="M4847">
        <v>3.9990410000000001</v>
      </c>
      <c r="N4847">
        <v>3.995994</v>
      </c>
      <c r="P4847">
        <f t="shared" si="654"/>
        <v>3.9995143333333337E-2</v>
      </c>
      <c r="R4847">
        <v>2.2537759999999998</v>
      </c>
      <c r="S4847">
        <v>2.2649020000000002</v>
      </c>
      <c r="T4847">
        <v>2.2346029999999999</v>
      </c>
      <c r="V4847">
        <f t="shared" si="655"/>
        <v>2.2510936666666662E-2</v>
      </c>
      <c r="AE4847">
        <v>4.005687</v>
      </c>
      <c r="AI4847">
        <f t="shared" si="656"/>
        <v>4.0056870000000001E-2</v>
      </c>
    </row>
    <row r="4848" spans="4:35" x14ac:dyDescent="0.25">
      <c r="D4848">
        <f t="shared" si="657"/>
        <v>4845</v>
      </c>
      <c r="F4848" s="7">
        <f t="shared" si="651"/>
        <v>3.9984116666666673E-2</v>
      </c>
      <c r="G4848" s="6">
        <f t="shared" si="652"/>
        <v>4.0082050000000001E-2</v>
      </c>
      <c r="H4848" s="7">
        <f t="shared" si="653"/>
        <v>2.2491869999999997E-2</v>
      </c>
      <c r="L4848">
        <v>4.001709</v>
      </c>
      <c r="M4848">
        <v>3.9974910000000001</v>
      </c>
      <c r="N4848">
        <v>3.996035</v>
      </c>
      <c r="P4848">
        <f t="shared" si="654"/>
        <v>3.9984116666666673E-2</v>
      </c>
      <c r="R4848">
        <v>2.252491</v>
      </c>
      <c r="S4848">
        <v>2.2626360000000001</v>
      </c>
      <c r="T4848">
        <v>2.232434</v>
      </c>
      <c r="V4848">
        <f t="shared" si="655"/>
        <v>2.2491869999999997E-2</v>
      </c>
      <c r="AE4848">
        <v>4.0082050000000002</v>
      </c>
      <c r="AI4848">
        <f t="shared" si="656"/>
        <v>4.0082050000000001E-2</v>
      </c>
    </row>
    <row r="4849" spans="4:35" x14ac:dyDescent="0.25">
      <c r="D4849">
        <f t="shared" si="657"/>
        <v>4846</v>
      </c>
      <c r="F4849" s="7">
        <f t="shared" si="651"/>
        <v>3.9993129999999995E-2</v>
      </c>
      <c r="G4849" s="6">
        <f t="shared" si="652"/>
        <v>4.0061079999999999E-2</v>
      </c>
      <c r="H4849" s="7">
        <f t="shared" si="653"/>
        <v>2.2499646666666664E-2</v>
      </c>
      <c r="L4849">
        <v>4.0025060000000003</v>
      </c>
      <c r="M4849">
        <v>3.9983300000000002</v>
      </c>
      <c r="N4849">
        <v>3.9971030000000001</v>
      </c>
      <c r="P4849">
        <f t="shared" si="654"/>
        <v>3.9993129999999995E-2</v>
      </c>
      <c r="R4849">
        <v>2.252068</v>
      </c>
      <c r="S4849">
        <v>2.2621880000000001</v>
      </c>
      <c r="T4849">
        <v>2.2356379999999998</v>
      </c>
      <c r="V4849">
        <f t="shared" si="655"/>
        <v>2.2499646666666664E-2</v>
      </c>
      <c r="AE4849">
        <v>4.0061080000000002</v>
      </c>
      <c r="AI4849">
        <f t="shared" si="656"/>
        <v>4.0061079999999999E-2</v>
      </c>
    </row>
    <row r="4850" spans="4:35" x14ac:dyDescent="0.25">
      <c r="D4850">
        <f t="shared" si="657"/>
        <v>4847</v>
      </c>
      <c r="F4850" s="7">
        <f t="shared" si="651"/>
        <v>3.9982393333333331E-2</v>
      </c>
      <c r="G4850" s="6">
        <f t="shared" si="652"/>
        <v>4.0042700000000001E-2</v>
      </c>
      <c r="H4850" s="7">
        <f t="shared" si="653"/>
        <v>2.2492086666666668E-2</v>
      </c>
      <c r="L4850">
        <v>4.0015989999999997</v>
      </c>
      <c r="M4850">
        <v>3.9957569999999998</v>
      </c>
      <c r="N4850">
        <v>3.9973619999999999</v>
      </c>
      <c r="P4850">
        <f t="shared" si="654"/>
        <v>3.9982393333333331E-2</v>
      </c>
      <c r="R4850">
        <v>2.2507929999999998</v>
      </c>
      <c r="S4850">
        <v>2.2619889999999998</v>
      </c>
      <c r="T4850">
        <v>2.2348439999999998</v>
      </c>
      <c r="V4850">
        <f t="shared" si="655"/>
        <v>2.2492086666666668E-2</v>
      </c>
      <c r="AE4850">
        <v>4.00427</v>
      </c>
      <c r="AI4850">
        <f t="shared" si="656"/>
        <v>4.0042700000000001E-2</v>
      </c>
    </row>
    <row r="4851" spans="4:35" x14ac:dyDescent="0.25">
      <c r="D4851">
        <f t="shared" si="657"/>
        <v>4848</v>
      </c>
      <c r="F4851" s="7">
        <f t="shared" si="651"/>
        <v>3.9990949999999997E-2</v>
      </c>
      <c r="G4851" s="6">
        <f t="shared" si="652"/>
        <v>4.0053280000000004E-2</v>
      </c>
      <c r="H4851" s="7">
        <f t="shared" si="653"/>
        <v>2.2488556666666666E-2</v>
      </c>
      <c r="L4851">
        <v>4.0017959999999997</v>
      </c>
      <c r="M4851">
        <v>3.997925</v>
      </c>
      <c r="N4851">
        <v>3.9975640000000001</v>
      </c>
      <c r="P4851">
        <f t="shared" si="654"/>
        <v>3.9990949999999997E-2</v>
      </c>
      <c r="R4851">
        <v>2.2488779999999999</v>
      </c>
      <c r="S4851">
        <v>2.262794</v>
      </c>
      <c r="T4851">
        <v>2.2348949999999999</v>
      </c>
      <c r="V4851">
        <f t="shared" si="655"/>
        <v>2.2488556666666666E-2</v>
      </c>
      <c r="AE4851">
        <v>4.0053280000000004</v>
      </c>
      <c r="AI4851">
        <f t="shared" si="656"/>
        <v>4.0053280000000004E-2</v>
      </c>
    </row>
    <row r="4852" spans="4:35" x14ac:dyDescent="0.25">
      <c r="D4852">
        <f t="shared" si="657"/>
        <v>4849</v>
      </c>
      <c r="F4852" s="7">
        <f t="shared" si="651"/>
        <v>3.998695E-2</v>
      </c>
      <c r="G4852" s="6">
        <f t="shared" si="652"/>
        <v>4.0035290000000001E-2</v>
      </c>
      <c r="H4852" s="7">
        <f t="shared" si="653"/>
        <v>2.2497596666666664E-2</v>
      </c>
      <c r="L4852">
        <v>4.000483</v>
      </c>
      <c r="M4852">
        <v>3.999177</v>
      </c>
      <c r="N4852">
        <v>3.9964249999999999</v>
      </c>
      <c r="P4852">
        <f t="shared" si="654"/>
        <v>3.998695E-2</v>
      </c>
      <c r="R4852">
        <v>2.249927</v>
      </c>
      <c r="S4852">
        <v>2.2640400000000001</v>
      </c>
      <c r="T4852">
        <v>2.235312</v>
      </c>
      <c r="V4852">
        <f t="shared" si="655"/>
        <v>2.2497596666666664E-2</v>
      </c>
      <c r="AE4852">
        <v>4.0035290000000003</v>
      </c>
      <c r="AI4852">
        <f t="shared" si="656"/>
        <v>4.0035290000000001E-2</v>
      </c>
    </row>
    <row r="4853" spans="4:35" x14ac:dyDescent="0.25">
      <c r="D4853">
        <f t="shared" si="657"/>
        <v>4850</v>
      </c>
      <c r="F4853" s="7">
        <f t="shared" si="651"/>
        <v>3.9983243333333335E-2</v>
      </c>
      <c r="G4853" s="6">
        <f t="shared" si="652"/>
        <v>4.0053850000000002E-2</v>
      </c>
      <c r="H4853" s="7">
        <f t="shared" si="653"/>
        <v>2.2494E-2</v>
      </c>
      <c r="L4853">
        <v>3.9991979999999998</v>
      </c>
      <c r="M4853">
        <v>3.9996399999999999</v>
      </c>
      <c r="N4853">
        <v>3.9961350000000002</v>
      </c>
      <c r="P4853">
        <f t="shared" si="654"/>
        <v>3.9983243333333335E-2</v>
      </c>
      <c r="R4853">
        <v>2.2474910000000001</v>
      </c>
      <c r="S4853">
        <v>2.2629380000000001</v>
      </c>
      <c r="T4853">
        <v>2.237771</v>
      </c>
      <c r="V4853">
        <f t="shared" si="655"/>
        <v>2.2494E-2</v>
      </c>
      <c r="AE4853">
        <v>4.0053850000000004</v>
      </c>
      <c r="AI4853">
        <f t="shared" si="656"/>
        <v>4.0053850000000002E-2</v>
      </c>
    </row>
    <row r="4854" spans="4:35" x14ac:dyDescent="0.25">
      <c r="D4854">
        <f t="shared" si="657"/>
        <v>4851</v>
      </c>
      <c r="F4854" s="7">
        <f t="shared" si="651"/>
        <v>3.9991209999999999E-2</v>
      </c>
      <c r="G4854" s="6">
        <f t="shared" si="652"/>
        <v>4.0049219999999996E-2</v>
      </c>
      <c r="H4854" s="7">
        <f t="shared" si="653"/>
        <v>2.2496826666666667E-2</v>
      </c>
      <c r="L4854">
        <v>3.9997039999999999</v>
      </c>
      <c r="M4854">
        <v>3.9994679999999998</v>
      </c>
      <c r="N4854">
        <v>3.9981909999999998</v>
      </c>
      <c r="P4854">
        <f t="shared" si="654"/>
        <v>3.9991209999999999E-2</v>
      </c>
      <c r="R4854">
        <v>2.2465570000000001</v>
      </c>
      <c r="S4854">
        <v>2.2627449999999998</v>
      </c>
      <c r="T4854">
        <v>2.2397459999999998</v>
      </c>
      <c r="V4854">
        <f t="shared" si="655"/>
        <v>2.2496826666666667E-2</v>
      </c>
      <c r="AE4854">
        <v>4.0049219999999996</v>
      </c>
      <c r="AI4854">
        <f t="shared" si="656"/>
        <v>4.0049219999999996E-2</v>
      </c>
    </row>
    <row r="4855" spans="4:35" x14ac:dyDescent="0.25">
      <c r="D4855">
        <f t="shared" si="657"/>
        <v>4852</v>
      </c>
      <c r="F4855" s="7">
        <f t="shared" si="651"/>
        <v>3.996184333333333E-2</v>
      </c>
      <c r="G4855" s="6">
        <f t="shared" si="652"/>
        <v>4.0094480000000002E-2</v>
      </c>
      <c r="H4855" s="7">
        <f t="shared" si="653"/>
        <v>2.2490853333333335E-2</v>
      </c>
      <c r="L4855">
        <v>3.9967229999999998</v>
      </c>
      <c r="M4855">
        <v>3.9967540000000001</v>
      </c>
      <c r="N4855">
        <v>3.9950760000000001</v>
      </c>
      <c r="P4855">
        <f t="shared" si="654"/>
        <v>3.996184333333333E-2</v>
      </c>
      <c r="R4855">
        <v>2.2470210000000002</v>
      </c>
      <c r="S4855">
        <v>2.2608830000000002</v>
      </c>
      <c r="T4855">
        <v>2.2393519999999998</v>
      </c>
      <c r="V4855">
        <f t="shared" si="655"/>
        <v>2.2490853333333335E-2</v>
      </c>
      <c r="AE4855">
        <v>4.0094479999999999</v>
      </c>
      <c r="AI4855">
        <f t="shared" si="656"/>
        <v>4.0094480000000002E-2</v>
      </c>
    </row>
    <row r="4856" spans="4:35" x14ac:dyDescent="0.25">
      <c r="D4856">
        <f t="shared" si="657"/>
        <v>4853</v>
      </c>
      <c r="F4856" s="7">
        <f t="shared" si="651"/>
        <v>3.9956606666666665E-2</v>
      </c>
      <c r="G4856" s="6">
        <f t="shared" si="652"/>
        <v>4.0082380000000001E-2</v>
      </c>
      <c r="H4856" s="7">
        <f t="shared" si="653"/>
        <v>2.2496216666666666E-2</v>
      </c>
      <c r="L4856">
        <v>3.99458</v>
      </c>
      <c r="M4856">
        <v>3.9981499999999999</v>
      </c>
      <c r="N4856">
        <v>3.9942519999999999</v>
      </c>
      <c r="P4856">
        <f t="shared" si="654"/>
        <v>3.9956606666666665E-2</v>
      </c>
      <c r="R4856">
        <v>2.248561</v>
      </c>
      <c r="S4856">
        <v>2.2608929999999998</v>
      </c>
      <c r="T4856">
        <v>2.239411</v>
      </c>
      <c r="V4856">
        <f t="shared" si="655"/>
        <v>2.2496216666666666E-2</v>
      </c>
      <c r="AE4856">
        <v>4.0082380000000004</v>
      </c>
      <c r="AI4856">
        <f t="shared" si="656"/>
        <v>4.0082380000000001E-2</v>
      </c>
    </row>
    <row r="4857" spans="4:35" x14ac:dyDescent="0.25">
      <c r="D4857">
        <f t="shared" si="657"/>
        <v>4854</v>
      </c>
      <c r="F4857" s="7">
        <f t="shared" si="651"/>
        <v>3.9929593333333332E-2</v>
      </c>
      <c r="G4857" s="6">
        <f t="shared" si="652"/>
        <v>4.006581E-2</v>
      </c>
      <c r="H4857" s="7">
        <f t="shared" si="653"/>
        <v>2.2493833333333338E-2</v>
      </c>
      <c r="L4857">
        <v>3.9897529999999999</v>
      </c>
      <c r="M4857">
        <v>3.9940859999999998</v>
      </c>
      <c r="N4857">
        <v>3.9950389999999998</v>
      </c>
      <c r="P4857">
        <f t="shared" si="654"/>
        <v>3.9929593333333332E-2</v>
      </c>
      <c r="R4857">
        <v>2.246699</v>
      </c>
      <c r="S4857">
        <v>2.2613940000000001</v>
      </c>
      <c r="T4857">
        <v>2.2400570000000002</v>
      </c>
      <c r="V4857">
        <f t="shared" si="655"/>
        <v>2.2493833333333338E-2</v>
      </c>
      <c r="AE4857">
        <v>4.0065809999999997</v>
      </c>
      <c r="AI4857">
        <f t="shared" si="656"/>
        <v>4.006581E-2</v>
      </c>
    </row>
    <row r="4858" spans="4:35" x14ac:dyDescent="0.25">
      <c r="D4858">
        <f t="shared" si="657"/>
        <v>4855</v>
      </c>
      <c r="F4858" s="7">
        <f t="shared" si="651"/>
        <v>3.9926046666666666E-2</v>
      </c>
      <c r="G4858" s="6">
        <f t="shared" si="652"/>
        <v>4.0075369999999999E-2</v>
      </c>
      <c r="H4858" s="7">
        <f t="shared" si="653"/>
        <v>2.2491400000000002E-2</v>
      </c>
      <c r="L4858">
        <v>3.9902570000000002</v>
      </c>
      <c r="M4858">
        <v>3.9937100000000001</v>
      </c>
      <c r="N4858">
        <v>3.9938470000000001</v>
      </c>
      <c r="P4858">
        <f t="shared" si="654"/>
        <v>3.9926046666666666E-2</v>
      </c>
      <c r="R4858">
        <v>2.2474910000000001</v>
      </c>
      <c r="S4858">
        <v>2.2598060000000002</v>
      </c>
      <c r="T4858">
        <v>2.2401230000000001</v>
      </c>
      <c r="V4858">
        <f t="shared" si="655"/>
        <v>2.2491400000000002E-2</v>
      </c>
      <c r="AE4858">
        <v>4.0075370000000001</v>
      </c>
      <c r="AI4858">
        <f t="shared" si="656"/>
        <v>4.0075369999999999E-2</v>
      </c>
    </row>
    <row r="4859" spans="4:35" x14ac:dyDescent="0.25">
      <c r="D4859">
        <f t="shared" si="657"/>
        <v>4856</v>
      </c>
      <c r="F4859" s="7">
        <f t="shared" si="651"/>
        <v>3.9927756666666668E-2</v>
      </c>
      <c r="G4859" s="6">
        <f t="shared" si="652"/>
        <v>4.0028569999999999E-2</v>
      </c>
      <c r="H4859" s="7">
        <f t="shared" si="653"/>
        <v>2.2485309999999998E-2</v>
      </c>
      <c r="L4859">
        <v>3.9928029999999999</v>
      </c>
      <c r="M4859">
        <v>3.9932310000000002</v>
      </c>
      <c r="N4859">
        <v>3.9922930000000001</v>
      </c>
      <c r="P4859">
        <f t="shared" si="654"/>
        <v>3.9927756666666668E-2</v>
      </c>
      <c r="R4859">
        <v>2.2473230000000002</v>
      </c>
      <c r="S4859">
        <v>2.2598760000000002</v>
      </c>
      <c r="T4859">
        <v>2.238394</v>
      </c>
      <c r="V4859">
        <f t="shared" si="655"/>
        <v>2.2485309999999998E-2</v>
      </c>
      <c r="AE4859">
        <v>4.0028569999999997</v>
      </c>
      <c r="AI4859">
        <f t="shared" si="656"/>
        <v>4.0028569999999999E-2</v>
      </c>
    </row>
    <row r="4860" spans="4:35" x14ac:dyDescent="0.25">
      <c r="D4860">
        <f t="shared" si="657"/>
        <v>4857</v>
      </c>
      <c r="F4860" s="7">
        <f t="shared" si="651"/>
        <v>3.9929643333333334E-2</v>
      </c>
      <c r="G4860" s="6">
        <f t="shared" si="652"/>
        <v>4.0058299999999998E-2</v>
      </c>
      <c r="H4860" s="7">
        <f t="shared" si="653"/>
        <v>2.2491323333333334E-2</v>
      </c>
      <c r="L4860">
        <v>3.995806</v>
      </c>
      <c r="M4860">
        <v>3.9912019999999999</v>
      </c>
      <c r="N4860">
        <v>3.9918849999999999</v>
      </c>
      <c r="P4860">
        <f t="shared" si="654"/>
        <v>3.9929643333333334E-2</v>
      </c>
      <c r="R4860">
        <v>2.2485710000000001</v>
      </c>
      <c r="S4860">
        <v>2.2617259999999999</v>
      </c>
      <c r="T4860">
        <v>2.2370999999999999</v>
      </c>
      <c r="V4860">
        <f t="shared" si="655"/>
        <v>2.2491323333333334E-2</v>
      </c>
      <c r="AE4860">
        <v>4.0058299999999996</v>
      </c>
      <c r="AI4860">
        <f t="shared" si="656"/>
        <v>4.0058299999999998E-2</v>
      </c>
    </row>
    <row r="4861" spans="4:35" x14ac:dyDescent="0.25">
      <c r="D4861">
        <f t="shared" si="657"/>
        <v>4858</v>
      </c>
      <c r="F4861" s="7">
        <f t="shared" si="651"/>
        <v>3.9912919999999998E-2</v>
      </c>
      <c r="G4861" s="6">
        <f t="shared" si="652"/>
        <v>4.0052049999999999E-2</v>
      </c>
      <c r="H4861" s="7">
        <f t="shared" si="653"/>
        <v>2.2489326666666663E-2</v>
      </c>
      <c r="L4861">
        <v>3.9917570000000002</v>
      </c>
      <c r="M4861">
        <v>3.991689</v>
      </c>
      <c r="N4861">
        <v>3.9904299999999999</v>
      </c>
      <c r="P4861">
        <f t="shared" si="654"/>
        <v>3.9912919999999998E-2</v>
      </c>
      <c r="R4861">
        <v>2.2500369999999998</v>
      </c>
      <c r="S4861">
        <v>2.2620499999999999</v>
      </c>
      <c r="T4861">
        <v>2.2347109999999999</v>
      </c>
      <c r="V4861">
        <f t="shared" si="655"/>
        <v>2.2489326666666663E-2</v>
      </c>
      <c r="AE4861">
        <v>4.0052050000000001</v>
      </c>
      <c r="AI4861">
        <f t="shared" si="656"/>
        <v>4.0052049999999999E-2</v>
      </c>
    </row>
    <row r="4862" spans="4:35" x14ac:dyDescent="0.25">
      <c r="D4862">
        <f t="shared" si="657"/>
        <v>4859</v>
      </c>
      <c r="F4862" s="7">
        <f t="shared" si="651"/>
        <v>3.9920440000000001E-2</v>
      </c>
      <c r="G4862" s="6">
        <f t="shared" si="652"/>
        <v>4.0059509999999993E-2</v>
      </c>
      <c r="H4862" s="7">
        <f t="shared" si="653"/>
        <v>2.2493486666666666E-2</v>
      </c>
      <c r="L4862">
        <v>3.9925839999999999</v>
      </c>
      <c r="M4862">
        <v>3.9950990000000002</v>
      </c>
      <c r="N4862">
        <v>3.9884490000000001</v>
      </c>
      <c r="P4862">
        <f t="shared" si="654"/>
        <v>3.9920440000000001E-2</v>
      </c>
      <c r="R4862">
        <v>2.2509399999999999</v>
      </c>
      <c r="S4862">
        <v>2.2621389999999999</v>
      </c>
      <c r="T4862">
        <v>2.2349670000000001</v>
      </c>
      <c r="V4862">
        <f t="shared" si="655"/>
        <v>2.2493486666666666E-2</v>
      </c>
      <c r="AE4862">
        <v>4.0059509999999996</v>
      </c>
      <c r="AI4862">
        <f t="shared" si="656"/>
        <v>4.0059509999999993E-2</v>
      </c>
    </row>
    <row r="4863" spans="4:35" x14ac:dyDescent="0.25">
      <c r="D4863">
        <f t="shared" si="657"/>
        <v>4860</v>
      </c>
      <c r="F4863" s="7">
        <f t="shared" si="651"/>
        <v>3.9933610000000001E-2</v>
      </c>
      <c r="G4863" s="6">
        <f t="shared" si="652"/>
        <v>4.0064760000000005E-2</v>
      </c>
      <c r="H4863" s="7">
        <f t="shared" si="653"/>
        <v>2.2487033333333333E-2</v>
      </c>
      <c r="L4863">
        <v>3.9907729999999999</v>
      </c>
      <c r="M4863">
        <v>3.9996070000000001</v>
      </c>
      <c r="N4863">
        <v>3.989703</v>
      </c>
      <c r="P4863">
        <f t="shared" si="654"/>
        <v>3.9933610000000001E-2</v>
      </c>
      <c r="R4863">
        <v>2.2494160000000001</v>
      </c>
      <c r="S4863">
        <v>2.2606169999999999</v>
      </c>
      <c r="T4863">
        <v>2.2360769999999999</v>
      </c>
      <c r="V4863">
        <f t="shared" si="655"/>
        <v>2.2487033333333333E-2</v>
      </c>
      <c r="AE4863">
        <v>4.0064760000000001</v>
      </c>
      <c r="AI4863">
        <f t="shared" si="656"/>
        <v>4.0064760000000005E-2</v>
      </c>
    </row>
    <row r="4864" spans="4:35" x14ac:dyDescent="0.25">
      <c r="D4864">
        <f t="shared" si="657"/>
        <v>4861</v>
      </c>
      <c r="F4864" s="7">
        <f t="shared" si="651"/>
        <v>3.9956213333333337E-2</v>
      </c>
      <c r="G4864" s="6">
        <f t="shared" si="652"/>
        <v>4.0103750000000001E-2</v>
      </c>
      <c r="H4864" s="7">
        <f t="shared" si="653"/>
        <v>2.2484733333333329E-2</v>
      </c>
      <c r="L4864">
        <v>3.990135</v>
      </c>
      <c r="M4864">
        <v>4.003158</v>
      </c>
      <c r="N4864">
        <v>3.9935710000000002</v>
      </c>
      <c r="P4864">
        <f t="shared" si="654"/>
        <v>3.9956213333333337E-2</v>
      </c>
      <c r="R4864">
        <v>2.2505649999999999</v>
      </c>
      <c r="S4864">
        <v>2.2598539999999998</v>
      </c>
      <c r="T4864">
        <v>2.235001</v>
      </c>
      <c r="V4864">
        <f t="shared" si="655"/>
        <v>2.2484733333333329E-2</v>
      </c>
      <c r="AE4864">
        <v>4.0103749999999998</v>
      </c>
      <c r="AI4864">
        <f t="shared" si="656"/>
        <v>4.0103750000000001E-2</v>
      </c>
    </row>
    <row r="4865" spans="4:35" x14ac:dyDescent="0.25">
      <c r="D4865">
        <f t="shared" si="657"/>
        <v>4862</v>
      </c>
      <c r="F4865" s="7">
        <f t="shared" si="651"/>
        <v>3.9959076666666662E-2</v>
      </c>
      <c r="G4865" s="6">
        <f t="shared" si="652"/>
        <v>4.0136810000000002E-2</v>
      </c>
      <c r="H4865" s="7">
        <f t="shared" si="653"/>
        <v>2.248882E-2</v>
      </c>
      <c r="L4865">
        <v>3.9910040000000002</v>
      </c>
      <c r="M4865">
        <v>4.0023049999999998</v>
      </c>
      <c r="N4865">
        <v>3.9944139999999999</v>
      </c>
      <c r="P4865">
        <f t="shared" si="654"/>
        <v>3.9959076666666662E-2</v>
      </c>
      <c r="R4865">
        <v>2.2504840000000002</v>
      </c>
      <c r="S4865">
        <v>2.260656</v>
      </c>
      <c r="T4865">
        <v>2.235506</v>
      </c>
      <c r="V4865">
        <f t="shared" si="655"/>
        <v>2.248882E-2</v>
      </c>
      <c r="AE4865">
        <v>4.0136810000000001</v>
      </c>
      <c r="AI4865">
        <f t="shared" si="656"/>
        <v>4.0136810000000002E-2</v>
      </c>
    </row>
    <row r="4866" spans="4:35" x14ac:dyDescent="0.25">
      <c r="D4866">
        <f t="shared" si="657"/>
        <v>4863</v>
      </c>
      <c r="F4866" s="7">
        <f t="shared" si="651"/>
        <v>3.9947863333333333E-2</v>
      </c>
      <c r="G4866" s="6">
        <f t="shared" si="652"/>
        <v>4.0146729999999999E-2</v>
      </c>
      <c r="H4866" s="7">
        <f t="shared" si="653"/>
        <v>2.248792333333333E-2</v>
      </c>
      <c r="L4866">
        <v>3.988569</v>
      </c>
      <c r="M4866">
        <v>4.0020009999999999</v>
      </c>
      <c r="N4866">
        <v>3.993789</v>
      </c>
      <c r="P4866">
        <f t="shared" si="654"/>
        <v>3.9947863333333333E-2</v>
      </c>
      <c r="R4866">
        <v>2.2500239999999998</v>
      </c>
      <c r="S4866">
        <v>2.2617729999999998</v>
      </c>
      <c r="T4866">
        <v>2.2345799999999998</v>
      </c>
      <c r="V4866">
        <f t="shared" si="655"/>
        <v>2.248792333333333E-2</v>
      </c>
      <c r="AE4866">
        <v>4.0146730000000002</v>
      </c>
      <c r="AI4866">
        <f t="shared" si="656"/>
        <v>4.0146729999999999E-2</v>
      </c>
    </row>
    <row r="4867" spans="4:35" x14ac:dyDescent="0.25">
      <c r="D4867">
        <f t="shared" si="657"/>
        <v>4864</v>
      </c>
      <c r="F4867" s="7">
        <f t="shared" si="651"/>
        <v>3.9965290000000001E-2</v>
      </c>
      <c r="G4867" s="6">
        <f t="shared" si="652"/>
        <v>4.0157109999999996E-2</v>
      </c>
      <c r="H4867" s="7">
        <f t="shared" si="653"/>
        <v>2.2471996666666664E-2</v>
      </c>
      <c r="L4867">
        <v>3.9893049999999999</v>
      </c>
      <c r="M4867">
        <v>4.006005</v>
      </c>
      <c r="N4867">
        <v>3.9942769999999999</v>
      </c>
      <c r="P4867">
        <f t="shared" si="654"/>
        <v>3.9965290000000001E-2</v>
      </c>
      <c r="R4867">
        <v>2.2461720000000001</v>
      </c>
      <c r="S4867">
        <v>2.260958</v>
      </c>
      <c r="T4867">
        <v>2.2344689999999998</v>
      </c>
      <c r="V4867">
        <f t="shared" si="655"/>
        <v>2.2471996666666664E-2</v>
      </c>
      <c r="AE4867">
        <v>4.0157109999999996</v>
      </c>
      <c r="AI4867">
        <f t="shared" si="656"/>
        <v>4.0157109999999996E-2</v>
      </c>
    </row>
    <row r="4868" spans="4:35" x14ac:dyDescent="0.25">
      <c r="D4868">
        <f t="shared" si="657"/>
        <v>4865</v>
      </c>
      <c r="F4868" s="7">
        <f t="shared" si="651"/>
        <v>3.9973380000000003E-2</v>
      </c>
      <c r="G4868" s="6">
        <f t="shared" si="652"/>
        <v>4.0158240000000005E-2</v>
      </c>
      <c r="H4868" s="7">
        <f t="shared" si="653"/>
        <v>2.2474116666666669E-2</v>
      </c>
      <c r="L4868">
        <v>3.9899239999999998</v>
      </c>
      <c r="M4868">
        <v>4.0070560000000004</v>
      </c>
      <c r="N4868">
        <v>3.995034</v>
      </c>
      <c r="P4868">
        <f t="shared" si="654"/>
        <v>3.9973380000000003E-2</v>
      </c>
      <c r="R4868">
        <v>2.247789</v>
      </c>
      <c r="S4868">
        <v>2.2603659999999999</v>
      </c>
      <c r="T4868">
        <v>2.2340800000000001</v>
      </c>
      <c r="V4868">
        <f t="shared" si="655"/>
        <v>2.2474116666666669E-2</v>
      </c>
      <c r="AE4868">
        <v>4.0158240000000003</v>
      </c>
      <c r="AI4868">
        <f t="shared" si="656"/>
        <v>4.0158240000000005E-2</v>
      </c>
    </row>
    <row r="4869" spans="4:35" x14ac:dyDescent="0.25">
      <c r="D4869">
        <f t="shared" si="657"/>
        <v>4866</v>
      </c>
      <c r="F4869" s="7">
        <f t="shared" ref="F4869:F4932" si="658">P4869</f>
        <v>3.9982206666666666E-2</v>
      </c>
      <c r="G4869" s="6">
        <f t="shared" ref="G4869:G4932" si="659">AI4869</f>
        <v>4.0185310000000002E-2</v>
      </c>
      <c r="H4869" s="7">
        <f t="shared" ref="H4869:H4932" si="660">V4869</f>
        <v>2.2499516666666667E-2</v>
      </c>
      <c r="L4869">
        <v>3.9905219999999999</v>
      </c>
      <c r="M4869">
        <v>4.0087640000000002</v>
      </c>
      <c r="N4869">
        <v>3.9953759999999998</v>
      </c>
      <c r="P4869">
        <f t="shared" ref="P4869:P4932" si="661">AVERAGE(L4869:O4869)/100</f>
        <v>3.9982206666666666E-2</v>
      </c>
      <c r="R4869">
        <v>2.247201</v>
      </c>
      <c r="S4869">
        <v>2.2631739999999998</v>
      </c>
      <c r="T4869">
        <v>2.2394799999999999</v>
      </c>
      <c r="V4869">
        <f t="shared" ref="V4869:V4932" si="662">AVERAGE(R4869:U4869)/100</f>
        <v>2.2499516666666667E-2</v>
      </c>
      <c r="AE4869">
        <v>4.0185310000000003</v>
      </c>
      <c r="AI4869">
        <f t="shared" ref="AI4869:AI4932" si="663">AVERAGE(AE4869:AH4869)/100</f>
        <v>4.0185310000000002E-2</v>
      </c>
    </row>
    <row r="4870" spans="4:35" x14ac:dyDescent="0.25">
      <c r="D4870">
        <f t="shared" ref="D4870:D4933" si="664">D4869+1</f>
        <v>4867</v>
      </c>
      <c r="F4870" s="7">
        <f t="shared" si="658"/>
        <v>3.9990566666666665E-2</v>
      </c>
      <c r="G4870" s="6">
        <f t="shared" si="659"/>
        <v>4.0193469999999995E-2</v>
      </c>
      <c r="H4870" s="7">
        <f t="shared" si="660"/>
        <v>2.2490946666666668E-2</v>
      </c>
      <c r="L4870">
        <v>3.991126</v>
      </c>
      <c r="M4870">
        <v>4.0092720000000002</v>
      </c>
      <c r="N4870">
        <v>3.996772</v>
      </c>
      <c r="P4870">
        <f t="shared" si="661"/>
        <v>3.9990566666666665E-2</v>
      </c>
      <c r="R4870">
        <v>2.2458659999999999</v>
      </c>
      <c r="S4870">
        <v>2.262121</v>
      </c>
      <c r="T4870">
        <v>2.2392970000000001</v>
      </c>
      <c r="V4870">
        <f t="shared" si="662"/>
        <v>2.2490946666666668E-2</v>
      </c>
      <c r="AE4870">
        <v>4.0193469999999998</v>
      </c>
      <c r="AI4870">
        <f t="shared" si="663"/>
        <v>4.0193469999999995E-2</v>
      </c>
    </row>
    <row r="4871" spans="4:35" x14ac:dyDescent="0.25">
      <c r="D4871">
        <f t="shared" si="664"/>
        <v>4868</v>
      </c>
      <c r="F4871" s="7">
        <f t="shared" si="658"/>
        <v>4.000037E-2</v>
      </c>
      <c r="G4871" s="6">
        <f t="shared" si="659"/>
        <v>4.0184819999999996E-2</v>
      </c>
      <c r="H4871" s="7">
        <f t="shared" si="660"/>
        <v>2.2491753333333336E-2</v>
      </c>
      <c r="L4871">
        <v>3.990129</v>
      </c>
      <c r="M4871">
        <v>4.0109269999999997</v>
      </c>
      <c r="N4871">
        <v>3.9990549999999998</v>
      </c>
      <c r="P4871">
        <f t="shared" si="661"/>
        <v>4.000037E-2</v>
      </c>
      <c r="R4871">
        <v>2.245765</v>
      </c>
      <c r="S4871">
        <v>2.2597839999999998</v>
      </c>
      <c r="T4871">
        <v>2.2419769999999999</v>
      </c>
      <c r="V4871">
        <f t="shared" si="662"/>
        <v>2.2491753333333336E-2</v>
      </c>
      <c r="AE4871">
        <v>4.0184819999999997</v>
      </c>
      <c r="AI4871">
        <f t="shared" si="663"/>
        <v>4.0184819999999996E-2</v>
      </c>
    </row>
    <row r="4872" spans="4:35" x14ac:dyDescent="0.25">
      <c r="D4872">
        <f t="shared" si="664"/>
        <v>4869</v>
      </c>
      <c r="F4872" s="7">
        <f t="shared" si="658"/>
        <v>4.0009680000000006E-2</v>
      </c>
      <c r="G4872" s="6">
        <f t="shared" si="659"/>
        <v>4.0201849999999997E-2</v>
      </c>
      <c r="H4872" s="7">
        <f t="shared" si="660"/>
        <v>2.249108666666667E-2</v>
      </c>
      <c r="L4872">
        <v>3.9930400000000001</v>
      </c>
      <c r="M4872">
        <v>4.0121169999999999</v>
      </c>
      <c r="N4872">
        <v>3.9977469999999999</v>
      </c>
      <c r="P4872">
        <f t="shared" si="661"/>
        <v>4.0009680000000006E-2</v>
      </c>
      <c r="R4872">
        <v>2.246518</v>
      </c>
      <c r="S4872">
        <v>2.2591380000000001</v>
      </c>
      <c r="T4872">
        <v>2.2416700000000001</v>
      </c>
      <c r="V4872">
        <f t="shared" si="662"/>
        <v>2.249108666666667E-2</v>
      </c>
      <c r="AE4872">
        <v>4.0201849999999997</v>
      </c>
      <c r="AI4872">
        <f t="shared" si="663"/>
        <v>4.0201849999999997E-2</v>
      </c>
    </row>
    <row r="4873" spans="4:35" x14ac:dyDescent="0.25">
      <c r="D4873">
        <f t="shared" si="664"/>
        <v>4870</v>
      </c>
      <c r="F4873" s="7">
        <f t="shared" si="658"/>
        <v>4.0006726666666666E-2</v>
      </c>
      <c r="G4873" s="6">
        <f t="shared" si="659"/>
        <v>4.0147599999999999E-2</v>
      </c>
      <c r="H4873" s="7">
        <f t="shared" si="660"/>
        <v>2.2493336666666662E-2</v>
      </c>
      <c r="L4873">
        <v>3.9944839999999999</v>
      </c>
      <c r="M4873">
        <v>4.0114799999999997</v>
      </c>
      <c r="N4873">
        <v>3.996054</v>
      </c>
      <c r="P4873">
        <f t="shared" si="661"/>
        <v>4.0006726666666666E-2</v>
      </c>
      <c r="R4873">
        <v>2.2472889999999999</v>
      </c>
      <c r="S4873">
        <v>2.2572199999999998</v>
      </c>
      <c r="T4873">
        <v>2.2434919999999998</v>
      </c>
      <c r="V4873">
        <f t="shared" si="662"/>
        <v>2.2493336666666662E-2</v>
      </c>
      <c r="AE4873">
        <v>4.0147599999999999</v>
      </c>
      <c r="AI4873">
        <f t="shared" si="663"/>
        <v>4.0147599999999999E-2</v>
      </c>
    </row>
    <row r="4874" spans="4:35" x14ac:dyDescent="0.25">
      <c r="D4874">
        <f t="shared" si="664"/>
        <v>4871</v>
      </c>
      <c r="F4874" s="7">
        <f t="shared" si="658"/>
        <v>3.9987393333333329E-2</v>
      </c>
      <c r="G4874" s="6">
        <f t="shared" si="659"/>
        <v>4.0169059999999999E-2</v>
      </c>
      <c r="H4874" s="7">
        <f t="shared" si="660"/>
        <v>2.248021E-2</v>
      </c>
      <c r="L4874">
        <v>3.9961829999999998</v>
      </c>
      <c r="M4874">
        <v>4.006284</v>
      </c>
      <c r="N4874">
        <v>3.9937510000000001</v>
      </c>
      <c r="P4874">
        <f t="shared" si="661"/>
        <v>3.9987393333333329E-2</v>
      </c>
      <c r="R4874">
        <v>2.2445089999999999</v>
      </c>
      <c r="S4874">
        <v>2.258813</v>
      </c>
      <c r="T4874">
        <v>2.2407409999999999</v>
      </c>
      <c r="V4874">
        <f t="shared" si="662"/>
        <v>2.248021E-2</v>
      </c>
      <c r="AE4874">
        <v>4.0169059999999996</v>
      </c>
      <c r="AI4874">
        <f t="shared" si="663"/>
        <v>4.0169059999999999E-2</v>
      </c>
    </row>
    <row r="4875" spans="4:35" x14ac:dyDescent="0.25">
      <c r="D4875">
        <f t="shared" si="664"/>
        <v>4872</v>
      </c>
      <c r="F4875" s="7">
        <f t="shared" si="658"/>
        <v>3.9987809999999999E-2</v>
      </c>
      <c r="G4875" s="6">
        <f t="shared" si="659"/>
        <v>4.0201380000000002E-2</v>
      </c>
      <c r="H4875" s="7">
        <f t="shared" si="660"/>
        <v>2.2473980000000001E-2</v>
      </c>
      <c r="L4875">
        <v>3.9952920000000001</v>
      </c>
      <c r="M4875">
        <v>4.0074719999999999</v>
      </c>
      <c r="N4875">
        <v>3.993579</v>
      </c>
      <c r="P4875">
        <f t="shared" si="661"/>
        <v>3.9987809999999999E-2</v>
      </c>
      <c r="R4875">
        <v>2.2457039999999999</v>
      </c>
      <c r="S4875">
        <v>2.2567900000000001</v>
      </c>
      <c r="T4875">
        <v>2.2397</v>
      </c>
      <c r="V4875">
        <f t="shared" si="662"/>
        <v>2.2473980000000001E-2</v>
      </c>
      <c r="AE4875">
        <v>4.0201380000000002</v>
      </c>
      <c r="AI4875">
        <f t="shared" si="663"/>
        <v>4.0201380000000002E-2</v>
      </c>
    </row>
    <row r="4876" spans="4:35" x14ac:dyDescent="0.25">
      <c r="D4876">
        <f t="shared" si="664"/>
        <v>4873</v>
      </c>
      <c r="F4876" s="7">
        <f t="shared" si="658"/>
        <v>4.0004766666666663E-2</v>
      </c>
      <c r="G4876" s="6">
        <f t="shared" si="659"/>
        <v>4.0219069999999996E-2</v>
      </c>
      <c r="H4876" s="7">
        <f t="shared" si="660"/>
        <v>2.2477E-2</v>
      </c>
      <c r="L4876">
        <v>3.99539</v>
      </c>
      <c r="M4876">
        <v>4.0128000000000004</v>
      </c>
      <c r="N4876">
        <v>3.9932400000000001</v>
      </c>
      <c r="P4876">
        <f t="shared" si="661"/>
        <v>4.0004766666666663E-2</v>
      </c>
      <c r="R4876">
        <v>2.2485390000000001</v>
      </c>
      <c r="S4876">
        <v>2.2559429999999998</v>
      </c>
      <c r="T4876">
        <v>2.2386180000000002</v>
      </c>
      <c r="V4876">
        <f t="shared" si="662"/>
        <v>2.2477E-2</v>
      </c>
      <c r="AE4876">
        <v>4.0219069999999997</v>
      </c>
      <c r="AI4876">
        <f t="shared" si="663"/>
        <v>4.0219069999999996E-2</v>
      </c>
    </row>
    <row r="4877" spans="4:35" x14ac:dyDescent="0.25">
      <c r="D4877">
        <f t="shared" si="664"/>
        <v>4874</v>
      </c>
      <c r="F4877" s="7">
        <f t="shared" si="658"/>
        <v>4.0005673333333339E-2</v>
      </c>
      <c r="G4877" s="6">
        <f t="shared" si="659"/>
        <v>4.0189679999999998E-2</v>
      </c>
      <c r="H4877" s="7">
        <f t="shared" si="660"/>
        <v>2.2474566666666664E-2</v>
      </c>
      <c r="L4877">
        <v>3.9941360000000001</v>
      </c>
      <c r="M4877">
        <v>4.0142389999999999</v>
      </c>
      <c r="N4877">
        <v>3.9933269999999998</v>
      </c>
      <c r="P4877">
        <f t="shared" si="661"/>
        <v>4.0005673333333339E-2</v>
      </c>
      <c r="R4877">
        <v>2.251118</v>
      </c>
      <c r="S4877">
        <v>2.2538529999999999</v>
      </c>
      <c r="T4877">
        <v>2.2373989999999999</v>
      </c>
      <c r="V4877">
        <f t="shared" si="662"/>
        <v>2.2474566666666664E-2</v>
      </c>
      <c r="AE4877">
        <v>4.0189680000000001</v>
      </c>
      <c r="AI4877">
        <f t="shared" si="663"/>
        <v>4.0189679999999998E-2</v>
      </c>
    </row>
    <row r="4878" spans="4:35" x14ac:dyDescent="0.25">
      <c r="D4878">
        <f t="shared" si="664"/>
        <v>4875</v>
      </c>
      <c r="F4878" s="7">
        <f t="shared" si="658"/>
        <v>4.0003029999999995E-2</v>
      </c>
      <c r="G4878" s="6">
        <f t="shared" si="659"/>
        <v>4.0175809999999999E-2</v>
      </c>
      <c r="H4878" s="7">
        <f t="shared" si="660"/>
        <v>2.2475390000000001E-2</v>
      </c>
      <c r="L4878">
        <v>3.9950549999999998</v>
      </c>
      <c r="M4878">
        <v>4.0106549999999999</v>
      </c>
      <c r="N4878">
        <v>3.9951989999999999</v>
      </c>
      <c r="P4878">
        <f t="shared" si="661"/>
        <v>4.0003029999999995E-2</v>
      </c>
      <c r="R4878">
        <v>2.2517019999999999</v>
      </c>
      <c r="S4878">
        <v>2.2563040000000001</v>
      </c>
      <c r="T4878">
        <v>2.2346110000000001</v>
      </c>
      <c r="V4878">
        <f t="shared" si="662"/>
        <v>2.2475390000000001E-2</v>
      </c>
      <c r="AE4878">
        <v>4.0175809999999998</v>
      </c>
      <c r="AI4878">
        <f t="shared" si="663"/>
        <v>4.0175809999999999E-2</v>
      </c>
    </row>
    <row r="4879" spans="4:35" x14ac:dyDescent="0.25">
      <c r="D4879">
        <f t="shared" si="664"/>
        <v>4876</v>
      </c>
      <c r="F4879" s="7">
        <f t="shared" si="658"/>
        <v>4.0011966666666669E-2</v>
      </c>
      <c r="G4879" s="6">
        <f t="shared" si="659"/>
        <v>4.0179859999999998E-2</v>
      </c>
      <c r="H4879" s="7">
        <f t="shared" si="660"/>
        <v>2.2492376666666668E-2</v>
      </c>
      <c r="L4879">
        <v>3.9940190000000002</v>
      </c>
      <c r="M4879">
        <v>4.0134590000000001</v>
      </c>
      <c r="N4879">
        <v>3.9961120000000001</v>
      </c>
      <c r="P4879">
        <f t="shared" si="661"/>
        <v>4.0011966666666669E-2</v>
      </c>
      <c r="R4879">
        <v>2.2547809999999999</v>
      </c>
      <c r="S4879">
        <v>2.257069</v>
      </c>
      <c r="T4879">
        <v>2.2358630000000002</v>
      </c>
      <c r="V4879">
        <f t="shared" si="662"/>
        <v>2.2492376666666668E-2</v>
      </c>
      <c r="AE4879">
        <v>4.0179859999999996</v>
      </c>
      <c r="AI4879">
        <f t="shared" si="663"/>
        <v>4.0179859999999998E-2</v>
      </c>
    </row>
    <row r="4880" spans="4:35" x14ac:dyDescent="0.25">
      <c r="D4880">
        <f t="shared" si="664"/>
        <v>4877</v>
      </c>
      <c r="F4880" s="7">
        <f t="shared" si="658"/>
        <v>4.0023256666666666E-2</v>
      </c>
      <c r="G4880" s="6">
        <f t="shared" si="659"/>
        <v>4.0167400000000006E-2</v>
      </c>
      <c r="H4880" s="7">
        <f t="shared" si="660"/>
        <v>2.249837E-2</v>
      </c>
      <c r="L4880">
        <v>3.9945010000000001</v>
      </c>
      <c r="M4880">
        <v>4.0132300000000001</v>
      </c>
      <c r="N4880">
        <v>3.9992459999999999</v>
      </c>
      <c r="P4880">
        <f t="shared" si="661"/>
        <v>4.0023256666666666E-2</v>
      </c>
      <c r="R4880">
        <v>2.256094</v>
      </c>
      <c r="S4880">
        <v>2.2569340000000002</v>
      </c>
      <c r="T4880">
        <v>2.2364830000000002</v>
      </c>
      <c r="V4880">
        <f t="shared" si="662"/>
        <v>2.249837E-2</v>
      </c>
      <c r="AE4880">
        <v>4.0167400000000004</v>
      </c>
      <c r="AI4880">
        <f t="shared" si="663"/>
        <v>4.0167400000000006E-2</v>
      </c>
    </row>
    <row r="4881" spans="4:35" x14ac:dyDescent="0.25">
      <c r="D4881">
        <f t="shared" si="664"/>
        <v>4878</v>
      </c>
      <c r="F4881" s="7">
        <f t="shared" si="658"/>
        <v>4.0042226666666673E-2</v>
      </c>
      <c r="G4881" s="6">
        <f t="shared" si="659"/>
        <v>4.0161160000000001E-2</v>
      </c>
      <c r="H4881" s="7">
        <f t="shared" si="660"/>
        <v>2.2507163333333337E-2</v>
      </c>
      <c r="L4881">
        <v>3.997182</v>
      </c>
      <c r="M4881">
        <v>4.0147750000000002</v>
      </c>
      <c r="N4881">
        <v>4.0007109999999999</v>
      </c>
      <c r="P4881">
        <f t="shared" si="661"/>
        <v>4.0042226666666673E-2</v>
      </c>
      <c r="R4881">
        <v>2.2569629999999998</v>
      </c>
      <c r="S4881">
        <v>2.2572070000000002</v>
      </c>
      <c r="T4881">
        <v>2.2379790000000002</v>
      </c>
      <c r="V4881">
        <f t="shared" si="662"/>
        <v>2.2507163333333337E-2</v>
      </c>
      <c r="AE4881">
        <v>4.0161160000000002</v>
      </c>
      <c r="AI4881">
        <f t="shared" si="663"/>
        <v>4.0161160000000001E-2</v>
      </c>
    </row>
    <row r="4882" spans="4:35" x14ac:dyDescent="0.25">
      <c r="D4882">
        <f t="shared" si="664"/>
        <v>4879</v>
      </c>
      <c r="F4882" s="7">
        <f t="shared" si="658"/>
        <v>4.0040756666666663E-2</v>
      </c>
      <c r="G4882" s="6">
        <f t="shared" si="659"/>
        <v>4.0124279999999998E-2</v>
      </c>
      <c r="H4882" s="7">
        <f t="shared" si="660"/>
        <v>2.2506206666666667E-2</v>
      </c>
      <c r="L4882">
        <v>3.9970409999999998</v>
      </c>
      <c r="M4882">
        <v>4.015574</v>
      </c>
      <c r="N4882">
        <v>3.9996119999999999</v>
      </c>
      <c r="P4882">
        <f t="shared" si="661"/>
        <v>4.0040756666666663E-2</v>
      </c>
      <c r="R4882">
        <v>2.2572860000000001</v>
      </c>
      <c r="S4882">
        <v>2.2584119999999999</v>
      </c>
      <c r="T4882">
        <v>2.236164</v>
      </c>
      <c r="V4882">
        <f t="shared" si="662"/>
        <v>2.2506206666666667E-2</v>
      </c>
      <c r="AE4882">
        <v>4.0124279999999999</v>
      </c>
      <c r="AI4882">
        <f t="shared" si="663"/>
        <v>4.0124279999999998E-2</v>
      </c>
    </row>
    <row r="4883" spans="4:35" x14ac:dyDescent="0.25">
      <c r="D4883">
        <f t="shared" si="664"/>
        <v>4880</v>
      </c>
      <c r="F4883" s="7">
        <f t="shared" si="658"/>
        <v>4.0042423333333327E-2</v>
      </c>
      <c r="G4883" s="6">
        <f t="shared" si="659"/>
        <v>4.0110590000000002E-2</v>
      </c>
      <c r="H4883" s="7">
        <f t="shared" si="660"/>
        <v>2.2498676666666665E-2</v>
      </c>
      <c r="L4883">
        <v>3.999851</v>
      </c>
      <c r="M4883">
        <v>4.0143620000000002</v>
      </c>
      <c r="N4883">
        <v>3.9985140000000001</v>
      </c>
      <c r="P4883">
        <f t="shared" si="661"/>
        <v>4.0042423333333327E-2</v>
      </c>
      <c r="R4883">
        <v>2.2590659999999998</v>
      </c>
      <c r="S4883">
        <v>2.2563390000000001</v>
      </c>
      <c r="T4883">
        <v>2.2341980000000001</v>
      </c>
      <c r="V4883">
        <f t="shared" si="662"/>
        <v>2.2498676666666665E-2</v>
      </c>
      <c r="AE4883">
        <v>4.0110590000000004</v>
      </c>
      <c r="AI4883">
        <f t="shared" si="663"/>
        <v>4.0110590000000002E-2</v>
      </c>
    </row>
    <row r="4884" spans="4:35" x14ac:dyDescent="0.25">
      <c r="D4884">
        <f t="shared" si="664"/>
        <v>4881</v>
      </c>
      <c r="F4884" s="7">
        <f t="shared" si="658"/>
        <v>4.0061064999999993E-2</v>
      </c>
      <c r="G4884" s="6">
        <f t="shared" si="659"/>
        <v>4.0105149999999999E-2</v>
      </c>
      <c r="H4884" s="7">
        <f t="shared" si="660"/>
        <v>2.2485630000000003E-2</v>
      </c>
      <c r="L4884">
        <v>3.998332</v>
      </c>
      <c r="M4884">
        <v>4.0138809999999996</v>
      </c>
      <c r="P4884">
        <f t="shared" si="661"/>
        <v>4.0061064999999993E-2</v>
      </c>
      <c r="R4884">
        <v>2.2594110000000001</v>
      </c>
      <c r="S4884">
        <v>2.2555170000000002</v>
      </c>
      <c r="T4884">
        <v>2.2307610000000002</v>
      </c>
      <c r="V4884">
        <f t="shared" si="662"/>
        <v>2.2485630000000003E-2</v>
      </c>
      <c r="AE4884">
        <v>4.0105149999999998</v>
      </c>
      <c r="AI4884">
        <f t="shared" si="663"/>
        <v>4.0105149999999999E-2</v>
      </c>
    </row>
    <row r="4885" spans="4:35" x14ac:dyDescent="0.25">
      <c r="D4885">
        <f t="shared" si="664"/>
        <v>4882</v>
      </c>
      <c r="F4885" s="7">
        <f t="shared" si="658"/>
        <v>4.0051924999999995E-2</v>
      </c>
      <c r="G4885" s="6">
        <f t="shared" si="659"/>
        <v>4.0133130000000003E-2</v>
      </c>
      <c r="H4885" s="7">
        <f t="shared" si="660"/>
        <v>2.2486263333333336E-2</v>
      </c>
      <c r="L4885">
        <v>3.9985719999999998</v>
      </c>
      <c r="M4885">
        <v>4.0118130000000001</v>
      </c>
      <c r="P4885">
        <f t="shared" si="661"/>
        <v>4.0051924999999995E-2</v>
      </c>
      <c r="R4885">
        <v>2.2572070000000002</v>
      </c>
      <c r="S4885">
        <v>2.2570610000000002</v>
      </c>
      <c r="T4885">
        <v>2.231611</v>
      </c>
      <c r="V4885">
        <f t="shared" si="662"/>
        <v>2.2486263333333336E-2</v>
      </c>
      <c r="AE4885">
        <v>4.0133130000000001</v>
      </c>
      <c r="AI4885">
        <f t="shared" si="663"/>
        <v>4.0133130000000003E-2</v>
      </c>
    </row>
    <row r="4886" spans="4:35" x14ac:dyDescent="0.25">
      <c r="D4886">
        <f t="shared" si="664"/>
        <v>4883</v>
      </c>
      <c r="F4886" s="7">
        <f t="shared" si="658"/>
        <v>4.0052795000000002E-2</v>
      </c>
      <c r="G4886" s="6">
        <f t="shared" si="659"/>
        <v>4.0112849999999999E-2</v>
      </c>
      <c r="H4886" s="7">
        <f t="shared" si="660"/>
        <v>2.2480113333333329E-2</v>
      </c>
      <c r="L4886">
        <v>3.99851</v>
      </c>
      <c r="M4886">
        <v>4.0120490000000002</v>
      </c>
      <c r="P4886">
        <f t="shared" si="661"/>
        <v>4.0052795000000002E-2</v>
      </c>
      <c r="R4886">
        <v>2.2570709999999998</v>
      </c>
      <c r="S4886">
        <v>2.2552270000000001</v>
      </c>
      <c r="T4886">
        <v>2.2317360000000002</v>
      </c>
      <c r="V4886">
        <f t="shared" si="662"/>
        <v>2.2480113333333329E-2</v>
      </c>
      <c r="AE4886">
        <v>4.011285</v>
      </c>
      <c r="AI4886">
        <f t="shared" si="663"/>
        <v>4.0112849999999999E-2</v>
      </c>
    </row>
    <row r="4887" spans="4:35" x14ac:dyDescent="0.25">
      <c r="D4887">
        <f t="shared" si="664"/>
        <v>4884</v>
      </c>
      <c r="F4887" s="7">
        <f t="shared" si="658"/>
        <v>4.0039695E-2</v>
      </c>
      <c r="G4887" s="6">
        <f t="shared" si="659"/>
        <v>4.0115860000000003E-2</v>
      </c>
      <c r="H4887" s="7">
        <f t="shared" si="660"/>
        <v>2.246604666666667E-2</v>
      </c>
      <c r="L4887">
        <v>3.9955229999999999</v>
      </c>
      <c r="M4887">
        <v>4.012416</v>
      </c>
      <c r="P4887">
        <f t="shared" si="661"/>
        <v>4.0039695E-2</v>
      </c>
      <c r="R4887">
        <v>2.2582629999999999</v>
      </c>
      <c r="S4887">
        <v>2.2519070000000001</v>
      </c>
      <c r="T4887">
        <v>2.229644</v>
      </c>
      <c r="V4887">
        <f t="shared" si="662"/>
        <v>2.246604666666667E-2</v>
      </c>
      <c r="AE4887">
        <v>4.0115860000000003</v>
      </c>
      <c r="AI4887">
        <f t="shared" si="663"/>
        <v>4.0115860000000003E-2</v>
      </c>
    </row>
    <row r="4888" spans="4:35" x14ac:dyDescent="0.25">
      <c r="D4888">
        <f t="shared" si="664"/>
        <v>4885</v>
      </c>
      <c r="F4888" s="7">
        <f t="shared" si="658"/>
        <v>4.0047105E-2</v>
      </c>
      <c r="G4888" s="6">
        <f t="shared" si="659"/>
        <v>4.0131319999999998E-2</v>
      </c>
      <c r="H4888" s="7">
        <f t="shared" si="660"/>
        <v>2.2439509999999996E-2</v>
      </c>
      <c r="L4888">
        <v>3.995733</v>
      </c>
      <c r="M4888">
        <v>4.0136880000000001</v>
      </c>
      <c r="P4888">
        <f t="shared" si="661"/>
        <v>4.0047105E-2</v>
      </c>
      <c r="R4888">
        <v>2.2565569999999999</v>
      </c>
      <c r="S4888">
        <v>2.2500309999999999</v>
      </c>
      <c r="T4888">
        <v>2.2252649999999998</v>
      </c>
      <c r="V4888">
        <f t="shared" si="662"/>
        <v>2.2439509999999996E-2</v>
      </c>
      <c r="AE4888">
        <v>4.0131319999999997</v>
      </c>
      <c r="AI4888">
        <f t="shared" si="663"/>
        <v>4.0131319999999998E-2</v>
      </c>
    </row>
    <row r="4889" spans="4:35" x14ac:dyDescent="0.25">
      <c r="D4889">
        <f t="shared" si="664"/>
        <v>4886</v>
      </c>
      <c r="F4889" s="7">
        <f t="shared" si="658"/>
        <v>4.0071770000000007E-2</v>
      </c>
      <c r="G4889" s="6">
        <f t="shared" si="659"/>
        <v>4.0133289999999995E-2</v>
      </c>
      <c r="H4889" s="7">
        <f t="shared" si="660"/>
        <v>2.2449876666666667E-2</v>
      </c>
      <c r="L4889">
        <v>4.0000289999999996</v>
      </c>
      <c r="M4889">
        <v>4.0143250000000004</v>
      </c>
      <c r="P4889">
        <f t="shared" si="661"/>
        <v>4.0071770000000007E-2</v>
      </c>
      <c r="R4889">
        <v>2.255986</v>
      </c>
      <c r="S4889">
        <v>2.2527689999999998</v>
      </c>
      <c r="T4889">
        <v>2.2262080000000002</v>
      </c>
      <c r="V4889">
        <f t="shared" si="662"/>
        <v>2.2449876666666667E-2</v>
      </c>
      <c r="AE4889">
        <v>4.0133289999999997</v>
      </c>
      <c r="AI4889">
        <f t="shared" si="663"/>
        <v>4.0133289999999995E-2</v>
      </c>
    </row>
    <row r="4890" spans="4:35" x14ac:dyDescent="0.25">
      <c r="D4890">
        <f t="shared" si="664"/>
        <v>4887</v>
      </c>
      <c r="F4890" s="7">
        <f t="shared" si="658"/>
        <v>4.0057580000000002E-2</v>
      </c>
      <c r="G4890" s="6">
        <f t="shared" si="659"/>
        <v>4.0121539999999997E-2</v>
      </c>
      <c r="H4890" s="7">
        <f t="shared" si="660"/>
        <v>2.246691666666667E-2</v>
      </c>
      <c r="L4890">
        <v>3.9983879999999998</v>
      </c>
      <c r="M4890">
        <v>4.013128</v>
      </c>
      <c r="P4890">
        <f t="shared" si="661"/>
        <v>4.0057580000000002E-2</v>
      </c>
      <c r="R4890">
        <v>2.257371</v>
      </c>
      <c r="S4890">
        <v>2.2528440000000001</v>
      </c>
      <c r="T4890">
        <v>2.22986</v>
      </c>
      <c r="V4890">
        <f t="shared" si="662"/>
        <v>2.246691666666667E-2</v>
      </c>
      <c r="AE4890">
        <v>4.0121539999999998</v>
      </c>
      <c r="AI4890">
        <f t="shared" si="663"/>
        <v>4.0121539999999997E-2</v>
      </c>
    </row>
    <row r="4891" spans="4:35" x14ac:dyDescent="0.25">
      <c r="D4891">
        <f t="shared" si="664"/>
        <v>4888</v>
      </c>
      <c r="F4891" s="7">
        <f t="shared" si="658"/>
        <v>4.0067899999999997E-2</v>
      </c>
      <c r="G4891" s="6">
        <f t="shared" si="659"/>
        <v>4.0119259999999997E-2</v>
      </c>
      <c r="H4891" s="7">
        <f t="shared" si="660"/>
        <v>2.2475373333333333E-2</v>
      </c>
      <c r="L4891">
        <v>3.9994749999999999</v>
      </c>
      <c r="M4891">
        <v>4.0141049999999998</v>
      </c>
      <c r="P4891">
        <f t="shared" si="661"/>
        <v>4.0067899999999997E-2</v>
      </c>
      <c r="R4891">
        <v>2.2550680000000001</v>
      </c>
      <c r="S4891">
        <v>2.2546349999999999</v>
      </c>
      <c r="T4891">
        <v>2.2329089999999998</v>
      </c>
      <c r="V4891">
        <f t="shared" si="662"/>
        <v>2.2475373333333333E-2</v>
      </c>
      <c r="AE4891">
        <v>4.0119259999999999</v>
      </c>
      <c r="AI4891">
        <f t="shared" si="663"/>
        <v>4.0119259999999997E-2</v>
      </c>
    </row>
    <row r="4892" spans="4:35" x14ac:dyDescent="0.25">
      <c r="D4892">
        <f t="shared" si="664"/>
        <v>4889</v>
      </c>
      <c r="F4892" s="7">
        <f t="shared" si="658"/>
        <v>4.0066615E-2</v>
      </c>
      <c r="G4892" s="6">
        <f t="shared" si="659"/>
        <v>4.0155610000000001E-2</v>
      </c>
      <c r="H4892" s="7">
        <f t="shared" si="660"/>
        <v>2.2484833333333332E-2</v>
      </c>
      <c r="L4892">
        <v>3.9996589999999999</v>
      </c>
      <c r="M4892">
        <v>4.0136640000000003</v>
      </c>
      <c r="P4892">
        <f t="shared" si="661"/>
        <v>4.0066615E-2</v>
      </c>
      <c r="R4892">
        <v>2.257091</v>
      </c>
      <c r="S4892">
        <v>2.2538309999999999</v>
      </c>
      <c r="T4892">
        <v>2.2345280000000001</v>
      </c>
      <c r="V4892">
        <f t="shared" si="662"/>
        <v>2.2484833333333332E-2</v>
      </c>
      <c r="AE4892">
        <v>4.0155609999999999</v>
      </c>
      <c r="AI4892">
        <f t="shared" si="663"/>
        <v>4.0155610000000001E-2</v>
      </c>
    </row>
    <row r="4893" spans="4:35" x14ac:dyDescent="0.25">
      <c r="D4893">
        <f t="shared" si="664"/>
        <v>4890</v>
      </c>
      <c r="F4893" s="7">
        <f t="shared" si="658"/>
        <v>4.0067424999999997E-2</v>
      </c>
      <c r="G4893" s="6">
        <f t="shared" si="659"/>
        <v>4.0151070000000004E-2</v>
      </c>
      <c r="H4893" s="7">
        <f t="shared" si="660"/>
        <v>2.2484653333333333E-2</v>
      </c>
      <c r="L4893">
        <v>3.9988760000000001</v>
      </c>
      <c r="M4893">
        <v>4.0146090000000001</v>
      </c>
      <c r="P4893">
        <f t="shared" si="661"/>
        <v>4.0067424999999997E-2</v>
      </c>
      <c r="R4893">
        <v>2.2571460000000001</v>
      </c>
      <c r="S4893">
        <v>2.253444</v>
      </c>
      <c r="T4893">
        <v>2.2348059999999998</v>
      </c>
      <c r="V4893">
        <f t="shared" si="662"/>
        <v>2.2484653333333333E-2</v>
      </c>
      <c r="AE4893">
        <v>4.0151070000000004</v>
      </c>
      <c r="AI4893">
        <f t="shared" si="663"/>
        <v>4.0151070000000004E-2</v>
      </c>
    </row>
    <row r="4894" spans="4:35" x14ac:dyDescent="0.25">
      <c r="D4894">
        <f t="shared" si="664"/>
        <v>4891</v>
      </c>
      <c r="F4894" s="7">
        <f t="shared" si="658"/>
        <v>4.0057469999999998E-2</v>
      </c>
      <c r="G4894" s="6">
        <f t="shared" si="659"/>
        <v>4.0141139999999999E-2</v>
      </c>
      <c r="H4894" s="7">
        <f t="shared" si="660"/>
        <v>2.2493516666666671E-2</v>
      </c>
      <c r="L4894">
        <v>3.9997799999999999</v>
      </c>
      <c r="M4894">
        <v>4.0117139999999996</v>
      </c>
      <c r="P4894">
        <f t="shared" si="661"/>
        <v>4.0057469999999998E-2</v>
      </c>
      <c r="R4894">
        <v>2.257755</v>
      </c>
      <c r="S4894">
        <v>2.2575440000000002</v>
      </c>
      <c r="T4894">
        <v>2.2327560000000002</v>
      </c>
      <c r="V4894">
        <f t="shared" si="662"/>
        <v>2.2493516666666671E-2</v>
      </c>
      <c r="AE4894">
        <v>4.0141140000000002</v>
      </c>
      <c r="AI4894">
        <f t="shared" si="663"/>
        <v>4.0141139999999999E-2</v>
      </c>
    </row>
    <row r="4895" spans="4:35" x14ac:dyDescent="0.25">
      <c r="D4895">
        <f t="shared" si="664"/>
        <v>4892</v>
      </c>
      <c r="F4895" s="7">
        <f t="shared" si="658"/>
        <v>4.0068504999999997E-2</v>
      </c>
      <c r="G4895" s="6">
        <f t="shared" si="659"/>
        <v>4.0145500000000001E-2</v>
      </c>
      <c r="H4895" s="7">
        <f t="shared" si="660"/>
        <v>2.2490966666666664E-2</v>
      </c>
      <c r="L4895">
        <v>4.0018649999999996</v>
      </c>
      <c r="M4895">
        <v>4.0118359999999997</v>
      </c>
      <c r="P4895">
        <f t="shared" si="661"/>
        <v>4.0068504999999997E-2</v>
      </c>
      <c r="R4895">
        <v>2.2567629999999999</v>
      </c>
      <c r="S4895">
        <v>2.25719</v>
      </c>
      <c r="T4895">
        <v>2.2333370000000001</v>
      </c>
      <c r="V4895">
        <f t="shared" si="662"/>
        <v>2.2490966666666664E-2</v>
      </c>
      <c r="AE4895">
        <v>4.0145499999999998</v>
      </c>
      <c r="AI4895">
        <f t="shared" si="663"/>
        <v>4.0145500000000001E-2</v>
      </c>
    </row>
    <row r="4896" spans="4:35" x14ac:dyDescent="0.25">
      <c r="D4896">
        <f t="shared" si="664"/>
        <v>4893</v>
      </c>
      <c r="F4896" s="7">
        <f t="shared" si="658"/>
        <v>4.0087495000000001E-2</v>
      </c>
      <c r="G4896" s="6">
        <f t="shared" si="659"/>
        <v>4.0151830000000006E-2</v>
      </c>
      <c r="H4896" s="7">
        <f t="shared" si="660"/>
        <v>2.2485443333333334E-2</v>
      </c>
      <c r="L4896">
        <v>4.0029300000000001</v>
      </c>
      <c r="M4896">
        <v>4.0145689999999998</v>
      </c>
      <c r="P4896">
        <f t="shared" si="661"/>
        <v>4.0087495000000001E-2</v>
      </c>
      <c r="R4896">
        <v>2.2587380000000001</v>
      </c>
      <c r="S4896">
        <v>2.2548080000000001</v>
      </c>
      <c r="T4896">
        <v>2.2320869999999999</v>
      </c>
      <c r="V4896">
        <f t="shared" si="662"/>
        <v>2.2485443333333334E-2</v>
      </c>
      <c r="AE4896">
        <v>4.0151830000000004</v>
      </c>
      <c r="AI4896">
        <f t="shared" si="663"/>
        <v>4.0151830000000006E-2</v>
      </c>
    </row>
    <row r="4897" spans="4:35" x14ac:dyDescent="0.25">
      <c r="D4897">
        <f t="shared" si="664"/>
        <v>4894</v>
      </c>
      <c r="F4897" s="7">
        <f t="shared" si="658"/>
        <v>4.0110645E-2</v>
      </c>
      <c r="G4897" s="6">
        <f t="shared" si="659"/>
        <v>4.0155529999999995E-2</v>
      </c>
      <c r="H4897" s="7">
        <f t="shared" si="660"/>
        <v>2.2485376666666671E-2</v>
      </c>
      <c r="L4897">
        <v>4.0051930000000002</v>
      </c>
      <c r="M4897">
        <v>4.0169360000000003</v>
      </c>
      <c r="P4897">
        <f t="shared" si="661"/>
        <v>4.0110645E-2</v>
      </c>
      <c r="R4897">
        <v>2.2590409999999999</v>
      </c>
      <c r="S4897">
        <v>2.2547250000000001</v>
      </c>
      <c r="T4897">
        <v>2.2318470000000001</v>
      </c>
      <c r="V4897">
        <f t="shared" si="662"/>
        <v>2.2485376666666671E-2</v>
      </c>
      <c r="AE4897">
        <v>4.0155529999999997</v>
      </c>
      <c r="AI4897">
        <f t="shared" si="663"/>
        <v>4.0155529999999995E-2</v>
      </c>
    </row>
    <row r="4898" spans="4:35" x14ac:dyDescent="0.25">
      <c r="D4898">
        <f t="shared" si="664"/>
        <v>4895</v>
      </c>
      <c r="F4898" s="7">
        <f t="shared" si="658"/>
        <v>4.010441E-2</v>
      </c>
      <c r="G4898" s="6">
        <f t="shared" si="659"/>
        <v>4.0161379999999997E-2</v>
      </c>
      <c r="H4898" s="7">
        <f t="shared" si="660"/>
        <v>2.2480076666666668E-2</v>
      </c>
      <c r="L4898">
        <v>4.0045989999999998</v>
      </c>
      <c r="M4898">
        <v>4.0162829999999996</v>
      </c>
      <c r="P4898">
        <f t="shared" si="661"/>
        <v>4.010441E-2</v>
      </c>
      <c r="R4898">
        <v>2.256551</v>
      </c>
      <c r="S4898">
        <v>2.253714</v>
      </c>
      <c r="T4898">
        <v>2.2337579999999999</v>
      </c>
      <c r="V4898">
        <f t="shared" si="662"/>
        <v>2.2480076666666668E-2</v>
      </c>
      <c r="AE4898">
        <v>4.0161379999999998</v>
      </c>
      <c r="AI4898">
        <f t="shared" si="663"/>
        <v>4.0161379999999997E-2</v>
      </c>
    </row>
    <row r="4899" spans="4:35" x14ac:dyDescent="0.25">
      <c r="D4899">
        <f t="shared" si="664"/>
        <v>4896</v>
      </c>
      <c r="F4899" s="7">
        <f t="shared" si="658"/>
        <v>4.0094825000000008E-2</v>
      </c>
      <c r="G4899" s="6">
        <f t="shared" si="659"/>
        <v>4.0148849999999993E-2</v>
      </c>
      <c r="H4899" s="7">
        <f t="shared" si="660"/>
        <v>2.2470413333333331E-2</v>
      </c>
      <c r="L4899">
        <v>4.0054410000000003</v>
      </c>
      <c r="M4899">
        <v>4.0135240000000003</v>
      </c>
      <c r="P4899">
        <f t="shared" si="661"/>
        <v>4.0094825000000008E-2</v>
      </c>
      <c r="R4899">
        <v>2.2556970000000001</v>
      </c>
      <c r="S4899">
        <v>2.2540580000000001</v>
      </c>
      <c r="T4899">
        <v>2.2313689999999999</v>
      </c>
      <c r="V4899">
        <f t="shared" si="662"/>
        <v>2.2470413333333331E-2</v>
      </c>
      <c r="AE4899">
        <v>4.0148849999999996</v>
      </c>
      <c r="AI4899">
        <f t="shared" si="663"/>
        <v>4.0148849999999993E-2</v>
      </c>
    </row>
    <row r="4900" spans="4:35" x14ac:dyDescent="0.25">
      <c r="D4900">
        <f t="shared" si="664"/>
        <v>4897</v>
      </c>
      <c r="F4900" s="7">
        <f t="shared" si="658"/>
        <v>4.011613499999999E-2</v>
      </c>
      <c r="G4900" s="6">
        <f t="shared" si="659"/>
        <v>4.0174589999999996E-2</v>
      </c>
      <c r="H4900" s="7">
        <f t="shared" si="660"/>
        <v>2.2475146666666664E-2</v>
      </c>
      <c r="L4900">
        <v>4.0055259999999997</v>
      </c>
      <c r="M4900">
        <v>4.0177009999999997</v>
      </c>
      <c r="P4900">
        <f t="shared" si="661"/>
        <v>4.011613499999999E-2</v>
      </c>
      <c r="R4900">
        <v>2.2561369999999998</v>
      </c>
      <c r="S4900">
        <v>2.2539899999999999</v>
      </c>
      <c r="T4900">
        <v>2.2324169999999999</v>
      </c>
      <c r="V4900">
        <f t="shared" si="662"/>
        <v>2.2475146666666664E-2</v>
      </c>
      <c r="AE4900">
        <v>4.0174589999999997</v>
      </c>
      <c r="AI4900">
        <f t="shared" si="663"/>
        <v>4.0174589999999996E-2</v>
      </c>
    </row>
    <row r="4901" spans="4:35" x14ac:dyDescent="0.25">
      <c r="D4901">
        <f t="shared" si="664"/>
        <v>4898</v>
      </c>
      <c r="F4901" s="7">
        <f t="shared" si="658"/>
        <v>4.0123300000000001E-2</v>
      </c>
      <c r="G4901" s="6">
        <f t="shared" si="659"/>
        <v>4.0180030000000005E-2</v>
      </c>
      <c r="H4901" s="7">
        <f t="shared" si="660"/>
        <v>2.2493339999999997E-2</v>
      </c>
      <c r="L4901">
        <v>4.0055589999999999</v>
      </c>
      <c r="M4901">
        <v>4.019101</v>
      </c>
      <c r="P4901">
        <f t="shared" si="661"/>
        <v>4.0123300000000001E-2</v>
      </c>
      <c r="R4901">
        <v>2.2583060000000001</v>
      </c>
      <c r="S4901">
        <v>2.253911</v>
      </c>
      <c r="T4901">
        <v>2.2357849999999999</v>
      </c>
      <c r="V4901">
        <f t="shared" si="662"/>
        <v>2.2493339999999997E-2</v>
      </c>
      <c r="AE4901">
        <v>4.0180030000000002</v>
      </c>
      <c r="AI4901">
        <f t="shared" si="663"/>
        <v>4.0180030000000005E-2</v>
      </c>
    </row>
    <row r="4902" spans="4:35" x14ac:dyDescent="0.25">
      <c r="D4902">
        <f t="shared" si="664"/>
        <v>4899</v>
      </c>
      <c r="F4902" s="7">
        <f t="shared" si="658"/>
        <v>4.0143120000000004E-2</v>
      </c>
      <c r="G4902" s="6">
        <f t="shared" si="659"/>
        <v>4.0186200000000005E-2</v>
      </c>
      <c r="H4902" s="7">
        <f t="shared" si="660"/>
        <v>2.249694E-2</v>
      </c>
      <c r="L4902">
        <v>4.0077379999999998</v>
      </c>
      <c r="M4902">
        <v>4.020886</v>
      </c>
      <c r="P4902">
        <f t="shared" si="661"/>
        <v>4.0143120000000004E-2</v>
      </c>
      <c r="R4902">
        <v>2.2550129999999999</v>
      </c>
      <c r="S4902">
        <v>2.2564289999999998</v>
      </c>
      <c r="T4902">
        <v>2.2376399999999999</v>
      </c>
      <c r="V4902">
        <f t="shared" si="662"/>
        <v>2.249694E-2</v>
      </c>
      <c r="AE4902">
        <v>4.0186200000000003</v>
      </c>
      <c r="AI4902">
        <f t="shared" si="663"/>
        <v>4.0186200000000005E-2</v>
      </c>
    </row>
    <row r="4903" spans="4:35" x14ac:dyDescent="0.25">
      <c r="D4903">
        <f t="shared" si="664"/>
        <v>4900</v>
      </c>
      <c r="F4903" s="7">
        <f t="shared" si="658"/>
        <v>4.0150789999999999E-2</v>
      </c>
      <c r="G4903" s="6">
        <f t="shared" si="659"/>
        <v>4.014972E-2</v>
      </c>
      <c r="H4903" s="7">
        <f t="shared" si="660"/>
        <v>2.2491953333333332E-2</v>
      </c>
      <c r="L4903">
        <v>4.008559</v>
      </c>
      <c r="M4903">
        <v>4.0215990000000001</v>
      </c>
      <c r="P4903">
        <f t="shared" si="661"/>
        <v>4.0150789999999999E-2</v>
      </c>
      <c r="R4903">
        <v>2.2535080000000001</v>
      </c>
      <c r="S4903">
        <v>2.2573430000000001</v>
      </c>
      <c r="T4903">
        <v>2.2367349999999999</v>
      </c>
      <c r="V4903">
        <f t="shared" si="662"/>
        <v>2.2491953333333332E-2</v>
      </c>
      <c r="AE4903">
        <v>4.0149720000000002</v>
      </c>
      <c r="AI4903">
        <f t="shared" si="663"/>
        <v>4.014972E-2</v>
      </c>
    </row>
    <row r="4904" spans="4:35" x14ac:dyDescent="0.25">
      <c r="D4904">
        <f t="shared" si="664"/>
        <v>4901</v>
      </c>
      <c r="F4904" s="7">
        <f t="shared" si="658"/>
        <v>4.013775E-2</v>
      </c>
      <c r="G4904" s="6">
        <f t="shared" si="659"/>
        <v>4.0162009999999998E-2</v>
      </c>
      <c r="H4904" s="7">
        <f t="shared" si="660"/>
        <v>2.2493060000000002E-2</v>
      </c>
      <c r="L4904">
        <v>4.0085920000000002</v>
      </c>
      <c r="M4904">
        <v>4.0189579999999996</v>
      </c>
      <c r="P4904">
        <f t="shared" si="661"/>
        <v>4.013775E-2</v>
      </c>
      <c r="R4904">
        <v>2.2516989999999999</v>
      </c>
      <c r="S4904">
        <v>2.2577750000000001</v>
      </c>
      <c r="T4904">
        <v>2.2384439999999999</v>
      </c>
      <c r="V4904">
        <f t="shared" si="662"/>
        <v>2.2493060000000002E-2</v>
      </c>
      <c r="AE4904">
        <v>4.0162009999999997</v>
      </c>
      <c r="AI4904">
        <f t="shared" si="663"/>
        <v>4.0162009999999998E-2</v>
      </c>
    </row>
    <row r="4905" spans="4:35" x14ac:dyDescent="0.25">
      <c r="D4905">
        <f t="shared" si="664"/>
        <v>4902</v>
      </c>
      <c r="F4905" s="7">
        <f t="shared" si="658"/>
        <v>4.0141484999999991E-2</v>
      </c>
      <c r="G4905" s="6">
        <f t="shared" si="659"/>
        <v>4.0182409999999995E-2</v>
      </c>
      <c r="H4905" s="7">
        <f t="shared" si="660"/>
        <v>2.2484013333333337E-2</v>
      </c>
      <c r="L4905">
        <v>4.0071209999999997</v>
      </c>
      <c r="M4905">
        <v>4.0211759999999996</v>
      </c>
      <c r="P4905">
        <f t="shared" si="661"/>
        <v>4.0141484999999991E-2</v>
      </c>
      <c r="R4905">
        <v>2.2513860000000001</v>
      </c>
      <c r="S4905">
        <v>2.258302</v>
      </c>
      <c r="T4905">
        <v>2.2355160000000001</v>
      </c>
      <c r="V4905">
        <f t="shared" si="662"/>
        <v>2.2484013333333337E-2</v>
      </c>
      <c r="AE4905">
        <v>4.0182409999999997</v>
      </c>
      <c r="AI4905">
        <f t="shared" si="663"/>
        <v>4.0182409999999995E-2</v>
      </c>
    </row>
    <row r="4906" spans="4:35" x14ac:dyDescent="0.25">
      <c r="D4906">
        <f t="shared" si="664"/>
        <v>4903</v>
      </c>
      <c r="F4906" s="7">
        <f t="shared" si="658"/>
        <v>4.0141294999999994E-2</v>
      </c>
      <c r="G4906" s="6">
        <f t="shared" si="659"/>
        <v>4.0158769999999996E-2</v>
      </c>
      <c r="H4906" s="7">
        <f t="shared" si="660"/>
        <v>2.2464736666666665E-2</v>
      </c>
      <c r="L4906">
        <v>4.0074009999999998</v>
      </c>
      <c r="M4906">
        <v>4.0208579999999996</v>
      </c>
      <c r="P4906">
        <f t="shared" si="661"/>
        <v>4.0141294999999994E-2</v>
      </c>
      <c r="R4906">
        <v>2.2494730000000001</v>
      </c>
      <c r="S4906">
        <v>2.2544080000000002</v>
      </c>
      <c r="T4906">
        <v>2.2355399999999999</v>
      </c>
      <c r="V4906">
        <f t="shared" si="662"/>
        <v>2.2464736666666665E-2</v>
      </c>
      <c r="AE4906">
        <v>4.0158769999999997</v>
      </c>
      <c r="AI4906">
        <f t="shared" si="663"/>
        <v>4.0158769999999996E-2</v>
      </c>
    </row>
    <row r="4907" spans="4:35" x14ac:dyDescent="0.25">
      <c r="D4907">
        <f t="shared" si="664"/>
        <v>4904</v>
      </c>
      <c r="F4907" s="7">
        <f t="shared" si="658"/>
        <v>4.0147585E-2</v>
      </c>
      <c r="G4907" s="6">
        <f t="shared" si="659"/>
        <v>4.0180809999999997E-2</v>
      </c>
      <c r="H4907" s="7">
        <f t="shared" si="660"/>
        <v>2.2464873333333329E-2</v>
      </c>
      <c r="L4907">
        <v>4.0059930000000001</v>
      </c>
      <c r="M4907">
        <v>4.0235240000000001</v>
      </c>
      <c r="P4907">
        <f t="shared" si="661"/>
        <v>4.0147585E-2</v>
      </c>
      <c r="R4907">
        <v>2.2502770000000001</v>
      </c>
      <c r="S4907">
        <v>2.2524419999999998</v>
      </c>
      <c r="T4907">
        <v>2.2367430000000001</v>
      </c>
      <c r="V4907">
        <f t="shared" si="662"/>
        <v>2.2464873333333329E-2</v>
      </c>
      <c r="AE4907">
        <v>4.0180809999999996</v>
      </c>
      <c r="AI4907">
        <f t="shared" si="663"/>
        <v>4.0180809999999997E-2</v>
      </c>
    </row>
    <row r="4908" spans="4:35" x14ac:dyDescent="0.25">
      <c r="D4908">
        <f t="shared" si="664"/>
        <v>4905</v>
      </c>
      <c r="F4908" s="7">
        <f t="shared" si="658"/>
        <v>4.0121094999999996E-2</v>
      </c>
      <c r="G4908" s="6">
        <f t="shared" si="659"/>
        <v>4.0133289999999995E-2</v>
      </c>
      <c r="H4908" s="7">
        <f t="shared" si="660"/>
        <v>2.2446306666666666E-2</v>
      </c>
      <c r="L4908">
        <v>4.0062009999999999</v>
      </c>
      <c r="M4908">
        <v>4.0180179999999996</v>
      </c>
      <c r="P4908">
        <f t="shared" si="661"/>
        <v>4.0121094999999996E-2</v>
      </c>
      <c r="R4908">
        <v>2.248434</v>
      </c>
      <c r="S4908">
        <v>2.2489050000000002</v>
      </c>
      <c r="T4908">
        <v>2.2365529999999998</v>
      </c>
      <c r="V4908">
        <f t="shared" si="662"/>
        <v>2.2446306666666666E-2</v>
      </c>
      <c r="AE4908">
        <v>4.0133289999999997</v>
      </c>
      <c r="AI4908">
        <f t="shared" si="663"/>
        <v>4.0133289999999995E-2</v>
      </c>
    </row>
    <row r="4909" spans="4:35" x14ac:dyDescent="0.25">
      <c r="D4909">
        <f t="shared" si="664"/>
        <v>4906</v>
      </c>
      <c r="F4909" s="7">
        <f t="shared" si="658"/>
        <v>4.0137655000000001E-2</v>
      </c>
      <c r="G4909" s="6">
        <f t="shared" si="659"/>
        <v>4.0132339999999996E-2</v>
      </c>
      <c r="H4909" s="7">
        <f t="shared" si="660"/>
        <v>2.2454506666666665E-2</v>
      </c>
      <c r="L4909">
        <v>4.0092179999999997</v>
      </c>
      <c r="M4909">
        <v>4.018313</v>
      </c>
      <c r="P4909">
        <f t="shared" si="661"/>
        <v>4.0137655000000001E-2</v>
      </c>
      <c r="R4909">
        <v>2.2484150000000001</v>
      </c>
      <c r="S4909">
        <v>2.250149</v>
      </c>
      <c r="T4909">
        <v>2.2377880000000001</v>
      </c>
      <c r="V4909">
        <f t="shared" si="662"/>
        <v>2.2454506666666665E-2</v>
      </c>
      <c r="AE4909">
        <v>4.0132339999999997</v>
      </c>
      <c r="AI4909">
        <f t="shared" si="663"/>
        <v>4.0132339999999996E-2</v>
      </c>
    </row>
    <row r="4910" spans="4:35" x14ac:dyDescent="0.25">
      <c r="D4910">
        <f t="shared" si="664"/>
        <v>4907</v>
      </c>
      <c r="F4910" s="7">
        <f t="shared" si="658"/>
        <v>4.0128199999999996E-2</v>
      </c>
      <c r="G4910" s="6">
        <f t="shared" si="659"/>
        <v>4.0115600000000001E-2</v>
      </c>
      <c r="H4910" s="7">
        <f t="shared" si="660"/>
        <v>2.2470723333333335E-2</v>
      </c>
      <c r="L4910">
        <v>4.0089889999999997</v>
      </c>
      <c r="M4910">
        <v>4.0166510000000004</v>
      </c>
      <c r="P4910">
        <f t="shared" si="661"/>
        <v>4.0128199999999996E-2</v>
      </c>
      <c r="R4910">
        <v>2.2507220000000001</v>
      </c>
      <c r="S4910">
        <v>2.250483</v>
      </c>
      <c r="T4910">
        <v>2.2400120000000001</v>
      </c>
      <c r="V4910">
        <f t="shared" si="662"/>
        <v>2.2470723333333335E-2</v>
      </c>
      <c r="AE4910">
        <v>4.0115600000000002</v>
      </c>
      <c r="AI4910">
        <f t="shared" si="663"/>
        <v>4.0115600000000001E-2</v>
      </c>
    </row>
    <row r="4911" spans="4:35" x14ac:dyDescent="0.25">
      <c r="D4911">
        <f t="shared" si="664"/>
        <v>4908</v>
      </c>
      <c r="F4911" s="7">
        <f t="shared" si="658"/>
        <v>4.0117560000000003E-2</v>
      </c>
      <c r="G4911" s="6">
        <f t="shared" si="659"/>
        <v>4.0128630000000005E-2</v>
      </c>
      <c r="H4911" s="7">
        <f t="shared" si="660"/>
        <v>2.2467223333333331E-2</v>
      </c>
      <c r="L4911">
        <v>4.0072559999999999</v>
      </c>
      <c r="M4911">
        <v>4.0162560000000003</v>
      </c>
      <c r="P4911">
        <f t="shared" si="661"/>
        <v>4.0117560000000003E-2</v>
      </c>
      <c r="R4911">
        <v>2.2509709999999998</v>
      </c>
      <c r="S4911">
        <v>2.2489180000000002</v>
      </c>
      <c r="T4911">
        <v>2.240278</v>
      </c>
      <c r="V4911">
        <f t="shared" si="662"/>
        <v>2.2467223333333331E-2</v>
      </c>
      <c r="AE4911">
        <v>4.0128630000000003</v>
      </c>
      <c r="AI4911">
        <f t="shared" si="663"/>
        <v>4.0128630000000005E-2</v>
      </c>
    </row>
    <row r="4912" spans="4:35" x14ac:dyDescent="0.25">
      <c r="D4912">
        <f t="shared" si="664"/>
        <v>4909</v>
      </c>
      <c r="F4912" s="7">
        <f t="shared" si="658"/>
        <v>4.0101820000000003E-2</v>
      </c>
      <c r="G4912" s="6">
        <f t="shared" si="659"/>
        <v>4.0131279999999998E-2</v>
      </c>
      <c r="H4912" s="7">
        <f t="shared" si="660"/>
        <v>2.2468973333333336E-2</v>
      </c>
      <c r="L4912">
        <v>4.0070750000000004</v>
      </c>
      <c r="M4912">
        <v>4.0132890000000003</v>
      </c>
      <c r="P4912">
        <f t="shared" si="661"/>
        <v>4.0101820000000003E-2</v>
      </c>
      <c r="R4912">
        <v>2.2498999999999998</v>
      </c>
      <c r="S4912">
        <v>2.2521339999999999</v>
      </c>
      <c r="T4912">
        <v>2.238658</v>
      </c>
      <c r="V4912">
        <f t="shared" si="662"/>
        <v>2.2468973333333336E-2</v>
      </c>
      <c r="AE4912">
        <v>4.013128</v>
      </c>
      <c r="AI4912">
        <f t="shared" si="663"/>
        <v>4.0131279999999998E-2</v>
      </c>
    </row>
    <row r="4913" spans="4:35" x14ac:dyDescent="0.25">
      <c r="D4913">
        <f t="shared" si="664"/>
        <v>4910</v>
      </c>
      <c r="F4913" s="7">
        <f t="shared" si="658"/>
        <v>4.0134489999999995E-2</v>
      </c>
      <c r="G4913" s="6">
        <f t="shared" si="659"/>
        <v>4.0137080000000006E-2</v>
      </c>
      <c r="H4913" s="7">
        <f t="shared" si="660"/>
        <v>2.2472613333333339E-2</v>
      </c>
      <c r="L4913">
        <v>4.0087120000000001</v>
      </c>
      <c r="M4913">
        <v>4.018186</v>
      </c>
      <c r="P4913">
        <f t="shared" si="661"/>
        <v>4.0134489999999995E-2</v>
      </c>
      <c r="R4913">
        <v>2.2497750000000001</v>
      </c>
      <c r="S4913">
        <v>2.2515960000000002</v>
      </c>
      <c r="T4913">
        <v>2.2404130000000002</v>
      </c>
      <c r="V4913">
        <f t="shared" si="662"/>
        <v>2.2472613333333339E-2</v>
      </c>
      <c r="AE4913">
        <v>4.0137080000000003</v>
      </c>
      <c r="AI4913">
        <f t="shared" si="663"/>
        <v>4.0137080000000006E-2</v>
      </c>
    </row>
    <row r="4914" spans="4:35" x14ac:dyDescent="0.25">
      <c r="D4914">
        <f t="shared" si="664"/>
        <v>4911</v>
      </c>
      <c r="F4914" s="7">
        <f t="shared" si="658"/>
        <v>4.0124735000000002E-2</v>
      </c>
      <c r="G4914" s="6">
        <f t="shared" si="659"/>
        <v>4.0159099999999996E-2</v>
      </c>
      <c r="H4914" s="7">
        <f t="shared" si="660"/>
        <v>2.2479100000000002E-2</v>
      </c>
      <c r="L4914">
        <v>4.0054559999999997</v>
      </c>
      <c r="M4914">
        <v>4.0194910000000004</v>
      </c>
      <c r="P4914">
        <f t="shared" si="661"/>
        <v>4.0124735000000002E-2</v>
      </c>
      <c r="R4914">
        <v>2.250051</v>
      </c>
      <c r="S4914">
        <v>2.2549709999999998</v>
      </c>
      <c r="T4914">
        <v>2.2387079999999999</v>
      </c>
      <c r="V4914">
        <f t="shared" si="662"/>
        <v>2.2479100000000002E-2</v>
      </c>
      <c r="AE4914">
        <v>4.0159099999999999</v>
      </c>
      <c r="AI4914">
        <f t="shared" si="663"/>
        <v>4.0159099999999996E-2</v>
      </c>
    </row>
    <row r="4915" spans="4:35" x14ac:dyDescent="0.25">
      <c r="D4915">
        <f t="shared" si="664"/>
        <v>4912</v>
      </c>
      <c r="F4915" s="7">
        <f t="shared" si="658"/>
        <v>4.0130359999999997E-2</v>
      </c>
      <c r="G4915" s="6">
        <f t="shared" si="659"/>
        <v>4.0130829999999999E-2</v>
      </c>
      <c r="H4915" s="7">
        <f t="shared" si="660"/>
        <v>2.248412E-2</v>
      </c>
      <c r="L4915">
        <v>4.0052459999999996</v>
      </c>
      <c r="M4915">
        <v>4.0208259999999996</v>
      </c>
      <c r="P4915">
        <f t="shared" si="661"/>
        <v>4.0130359999999997E-2</v>
      </c>
      <c r="R4915">
        <v>2.2512430000000001</v>
      </c>
      <c r="S4915">
        <v>2.255029</v>
      </c>
      <c r="T4915">
        <v>2.2389640000000002</v>
      </c>
      <c r="V4915">
        <f t="shared" si="662"/>
        <v>2.248412E-2</v>
      </c>
      <c r="AE4915">
        <v>4.013083</v>
      </c>
      <c r="AI4915">
        <f t="shared" si="663"/>
        <v>4.0130829999999999E-2</v>
      </c>
    </row>
    <row r="4916" spans="4:35" x14ac:dyDescent="0.25">
      <c r="D4916">
        <f t="shared" si="664"/>
        <v>4913</v>
      </c>
      <c r="F4916" s="7">
        <f t="shared" si="658"/>
        <v>4.0122195000000006E-2</v>
      </c>
      <c r="G4916" s="6">
        <f t="shared" si="659"/>
        <v>4.0124110000000004E-2</v>
      </c>
      <c r="H4916" s="7">
        <f t="shared" si="660"/>
        <v>2.2472559999999996E-2</v>
      </c>
      <c r="L4916">
        <v>4.0075149999999997</v>
      </c>
      <c r="M4916">
        <v>4.0169240000000004</v>
      </c>
      <c r="P4916">
        <f t="shared" si="661"/>
        <v>4.0122195000000006E-2</v>
      </c>
      <c r="R4916">
        <v>2.2466689999999998</v>
      </c>
      <c r="S4916">
        <v>2.255741</v>
      </c>
      <c r="T4916">
        <v>2.2393580000000002</v>
      </c>
      <c r="V4916">
        <f t="shared" si="662"/>
        <v>2.2472559999999996E-2</v>
      </c>
      <c r="AE4916">
        <v>4.0124110000000002</v>
      </c>
      <c r="AI4916">
        <f t="shared" si="663"/>
        <v>4.0124110000000004E-2</v>
      </c>
    </row>
    <row r="4917" spans="4:35" x14ac:dyDescent="0.25">
      <c r="D4917">
        <f t="shared" si="664"/>
        <v>4914</v>
      </c>
      <c r="F4917" s="7">
        <f t="shared" si="658"/>
        <v>4.012259E-2</v>
      </c>
      <c r="G4917" s="6">
        <f t="shared" si="659"/>
        <v>4.0130970000000002E-2</v>
      </c>
      <c r="H4917" s="7">
        <f t="shared" si="660"/>
        <v>2.2485740000000001E-2</v>
      </c>
      <c r="L4917">
        <v>4.0046020000000002</v>
      </c>
      <c r="M4917">
        <v>4.0199160000000003</v>
      </c>
      <c r="P4917">
        <f t="shared" si="661"/>
        <v>4.012259E-2</v>
      </c>
      <c r="R4917">
        <v>2.2465920000000001</v>
      </c>
      <c r="S4917">
        <v>2.256596</v>
      </c>
      <c r="T4917">
        <v>2.242534</v>
      </c>
      <c r="V4917">
        <f t="shared" si="662"/>
        <v>2.2485740000000001E-2</v>
      </c>
      <c r="AE4917">
        <v>4.0130970000000001</v>
      </c>
      <c r="AI4917">
        <f t="shared" si="663"/>
        <v>4.0130970000000002E-2</v>
      </c>
    </row>
    <row r="4918" spans="4:35" x14ac:dyDescent="0.25">
      <c r="D4918">
        <f t="shared" si="664"/>
        <v>4915</v>
      </c>
      <c r="F4918" s="7">
        <f t="shared" si="658"/>
        <v>4.0142705000000001E-2</v>
      </c>
      <c r="G4918" s="6">
        <f t="shared" si="659"/>
        <v>4.0127139999999999E-2</v>
      </c>
      <c r="H4918" s="7">
        <f t="shared" si="660"/>
        <v>2.2485796666666665E-2</v>
      </c>
      <c r="L4918">
        <v>4.0060890000000002</v>
      </c>
      <c r="M4918">
        <v>4.0224520000000004</v>
      </c>
      <c r="P4918">
        <f t="shared" si="661"/>
        <v>4.0142705000000001E-2</v>
      </c>
      <c r="R4918">
        <v>2.2461760000000002</v>
      </c>
      <c r="S4918">
        <v>2.2551009999999998</v>
      </c>
      <c r="T4918">
        <v>2.244462</v>
      </c>
      <c r="V4918">
        <f t="shared" si="662"/>
        <v>2.2485796666666665E-2</v>
      </c>
      <c r="AE4918">
        <v>4.0127139999999999</v>
      </c>
      <c r="AI4918">
        <f t="shared" si="663"/>
        <v>4.0127139999999999E-2</v>
      </c>
    </row>
    <row r="4919" spans="4:35" x14ac:dyDescent="0.25">
      <c r="D4919">
        <f t="shared" si="664"/>
        <v>4916</v>
      </c>
      <c r="F4919" s="7">
        <f t="shared" si="658"/>
        <v>4.0157179999999994E-2</v>
      </c>
      <c r="G4919" s="6">
        <f t="shared" si="659"/>
        <v>4.0139560000000005E-2</v>
      </c>
      <c r="H4919" s="7">
        <f t="shared" si="660"/>
        <v>2.2498113333333337E-2</v>
      </c>
      <c r="L4919">
        <v>4.0093050000000003</v>
      </c>
      <c r="M4919">
        <v>4.0221309999999999</v>
      </c>
      <c r="P4919">
        <f t="shared" si="661"/>
        <v>4.0157179999999994E-2</v>
      </c>
      <c r="R4919">
        <v>2.2466789999999999</v>
      </c>
      <c r="S4919">
        <v>2.2561640000000001</v>
      </c>
      <c r="T4919">
        <v>2.246591</v>
      </c>
      <c r="V4919">
        <f t="shared" si="662"/>
        <v>2.2498113333333337E-2</v>
      </c>
      <c r="AE4919">
        <v>4.0139560000000003</v>
      </c>
      <c r="AI4919">
        <f t="shared" si="663"/>
        <v>4.0139560000000005E-2</v>
      </c>
    </row>
    <row r="4920" spans="4:35" x14ac:dyDescent="0.25">
      <c r="D4920">
        <f t="shared" si="664"/>
        <v>4917</v>
      </c>
      <c r="F4920" s="7">
        <f t="shared" si="658"/>
        <v>4.0158889999999996E-2</v>
      </c>
      <c r="G4920" s="6">
        <f t="shared" si="659"/>
        <v>4.0122890000000001E-2</v>
      </c>
      <c r="H4920" s="7">
        <f t="shared" si="660"/>
        <v>2.2511323333333336E-2</v>
      </c>
      <c r="L4920">
        <v>4.0111650000000001</v>
      </c>
      <c r="M4920">
        <v>4.020613</v>
      </c>
      <c r="P4920">
        <f t="shared" si="661"/>
        <v>4.0158889999999996E-2</v>
      </c>
      <c r="R4920">
        <v>2.249498</v>
      </c>
      <c r="S4920">
        <v>2.2580800000000001</v>
      </c>
      <c r="T4920">
        <v>2.245819</v>
      </c>
      <c r="V4920">
        <f t="shared" si="662"/>
        <v>2.2511323333333336E-2</v>
      </c>
      <c r="AE4920">
        <v>4.012289</v>
      </c>
      <c r="AI4920">
        <f t="shared" si="663"/>
        <v>4.0122890000000001E-2</v>
      </c>
    </row>
    <row r="4921" spans="4:35" x14ac:dyDescent="0.25">
      <c r="D4921">
        <f t="shared" si="664"/>
        <v>4918</v>
      </c>
      <c r="F4921" s="7">
        <f t="shared" si="658"/>
        <v>4.0157930000000001E-2</v>
      </c>
      <c r="G4921" s="6">
        <f t="shared" si="659"/>
        <v>4.0144520000000003E-2</v>
      </c>
      <c r="H4921" s="7">
        <f t="shared" si="660"/>
        <v>2.2498863333333334E-2</v>
      </c>
      <c r="L4921">
        <v>4.0130730000000003</v>
      </c>
      <c r="M4921">
        <v>4.0185129999999996</v>
      </c>
      <c r="P4921">
        <f t="shared" si="661"/>
        <v>4.0157930000000001E-2</v>
      </c>
      <c r="R4921">
        <v>2.2478009999999999</v>
      </c>
      <c r="S4921">
        <v>2.2579449999999999</v>
      </c>
      <c r="T4921">
        <v>2.243913</v>
      </c>
      <c r="V4921">
        <f t="shared" si="662"/>
        <v>2.2498863333333334E-2</v>
      </c>
      <c r="AE4921">
        <v>4.0144520000000004</v>
      </c>
      <c r="AI4921">
        <f t="shared" si="663"/>
        <v>4.0144520000000003E-2</v>
      </c>
    </row>
    <row r="4922" spans="4:35" x14ac:dyDescent="0.25">
      <c r="D4922">
        <f t="shared" si="664"/>
        <v>4919</v>
      </c>
      <c r="F4922" s="7">
        <f t="shared" si="658"/>
        <v>4.0143149999999996E-2</v>
      </c>
      <c r="G4922" s="6">
        <f t="shared" si="659"/>
        <v>4.0152569999999999E-2</v>
      </c>
      <c r="H4922" s="7">
        <f t="shared" si="660"/>
        <v>2.2493563333333331E-2</v>
      </c>
      <c r="L4922">
        <v>4.0115069999999999</v>
      </c>
      <c r="M4922">
        <v>4.0171229999999998</v>
      </c>
      <c r="P4922">
        <f t="shared" si="661"/>
        <v>4.0143149999999996E-2</v>
      </c>
      <c r="R4922">
        <v>2.2475309999999999</v>
      </c>
      <c r="S4922">
        <v>2.2559969999999998</v>
      </c>
      <c r="T4922">
        <v>2.2445409999999999</v>
      </c>
      <c r="V4922">
        <f t="shared" si="662"/>
        <v>2.2493563333333331E-2</v>
      </c>
      <c r="AE4922">
        <v>4.0152570000000001</v>
      </c>
      <c r="AI4922">
        <f t="shared" si="663"/>
        <v>4.0152569999999999E-2</v>
      </c>
    </row>
    <row r="4923" spans="4:35" x14ac:dyDescent="0.25">
      <c r="D4923">
        <f t="shared" si="664"/>
        <v>4920</v>
      </c>
      <c r="F4923" s="7">
        <f t="shared" si="658"/>
        <v>4.0111395000000008E-2</v>
      </c>
      <c r="G4923" s="6">
        <f t="shared" si="659"/>
        <v>4.0157829999999999E-2</v>
      </c>
      <c r="H4923" s="7">
        <f t="shared" si="660"/>
        <v>2.2495846666666666E-2</v>
      </c>
      <c r="L4923">
        <v>4.0069499999999998</v>
      </c>
      <c r="M4923">
        <v>4.0153290000000004</v>
      </c>
      <c r="P4923">
        <f t="shared" si="661"/>
        <v>4.0111395000000008E-2</v>
      </c>
      <c r="R4923">
        <v>2.2471209999999999</v>
      </c>
      <c r="S4923">
        <v>2.2571249999999998</v>
      </c>
      <c r="T4923">
        <v>2.2445080000000002</v>
      </c>
      <c r="V4923">
        <f t="shared" si="662"/>
        <v>2.2495846666666666E-2</v>
      </c>
      <c r="AE4923">
        <v>4.0157829999999999</v>
      </c>
      <c r="AI4923">
        <f t="shared" si="663"/>
        <v>4.0157829999999999E-2</v>
      </c>
    </row>
    <row r="4924" spans="4:35" x14ac:dyDescent="0.25">
      <c r="D4924">
        <f t="shared" si="664"/>
        <v>4921</v>
      </c>
      <c r="F4924" s="7">
        <f t="shared" si="658"/>
        <v>4.0128614999999999E-2</v>
      </c>
      <c r="G4924" s="6">
        <f t="shared" si="659"/>
        <v>4.0168239999999994E-2</v>
      </c>
      <c r="H4924" s="7">
        <f t="shared" si="660"/>
        <v>2.2495460000000002E-2</v>
      </c>
      <c r="L4924">
        <v>4.0106529999999996</v>
      </c>
      <c r="M4924">
        <v>4.0150699999999997</v>
      </c>
      <c r="P4924">
        <f t="shared" si="661"/>
        <v>4.0128614999999999E-2</v>
      </c>
      <c r="R4924">
        <v>2.247779</v>
      </c>
      <c r="S4924">
        <v>2.2566739999999998</v>
      </c>
      <c r="T4924">
        <v>2.2441849999999999</v>
      </c>
      <c r="V4924">
        <f t="shared" si="662"/>
        <v>2.2495460000000002E-2</v>
      </c>
      <c r="AE4924">
        <v>4.0168239999999997</v>
      </c>
      <c r="AI4924">
        <f t="shared" si="663"/>
        <v>4.0168239999999994E-2</v>
      </c>
    </row>
    <row r="4925" spans="4:35" x14ac:dyDescent="0.25">
      <c r="D4925">
        <f t="shared" si="664"/>
        <v>4922</v>
      </c>
      <c r="F4925" s="7">
        <f t="shared" si="658"/>
        <v>4.0131154999999995E-2</v>
      </c>
      <c r="G4925" s="6">
        <f t="shared" si="659"/>
        <v>4.0176299999999998E-2</v>
      </c>
      <c r="H4925" s="7">
        <f t="shared" si="660"/>
        <v>2.2486479999999996E-2</v>
      </c>
      <c r="L4925">
        <v>4.0122439999999999</v>
      </c>
      <c r="M4925">
        <v>4.0139870000000002</v>
      </c>
      <c r="P4925">
        <f t="shared" si="661"/>
        <v>4.0131154999999995E-2</v>
      </c>
      <c r="R4925">
        <v>2.2455400000000001</v>
      </c>
      <c r="S4925">
        <v>2.2555260000000001</v>
      </c>
      <c r="T4925">
        <v>2.2448779999999999</v>
      </c>
      <c r="V4925">
        <f t="shared" si="662"/>
        <v>2.2486479999999996E-2</v>
      </c>
      <c r="AE4925">
        <v>4.0176299999999996</v>
      </c>
      <c r="AI4925">
        <f t="shared" si="663"/>
        <v>4.0176299999999998E-2</v>
      </c>
    </row>
    <row r="4926" spans="4:35" x14ac:dyDescent="0.25">
      <c r="D4926">
        <f t="shared" si="664"/>
        <v>4923</v>
      </c>
      <c r="F4926" s="7">
        <f t="shared" si="658"/>
        <v>4.0154395000000002E-2</v>
      </c>
      <c r="G4926" s="6">
        <f t="shared" si="659"/>
        <v>4.015556E-2</v>
      </c>
      <c r="H4926" s="7">
        <f t="shared" si="660"/>
        <v>2.2488196666666665E-2</v>
      </c>
      <c r="L4926">
        <v>4.0124550000000001</v>
      </c>
      <c r="M4926">
        <v>4.0184240000000004</v>
      </c>
      <c r="P4926">
        <f t="shared" si="661"/>
        <v>4.0154395000000002E-2</v>
      </c>
      <c r="R4926">
        <v>2.2452939999999999</v>
      </c>
      <c r="S4926">
        <v>2.2565559999999998</v>
      </c>
      <c r="T4926">
        <v>2.2446090000000001</v>
      </c>
      <c r="V4926">
        <f t="shared" si="662"/>
        <v>2.2488196666666665E-2</v>
      </c>
      <c r="AE4926">
        <v>4.0155560000000001</v>
      </c>
      <c r="AI4926">
        <f t="shared" si="663"/>
        <v>4.015556E-2</v>
      </c>
    </row>
    <row r="4927" spans="4:35" x14ac:dyDescent="0.25">
      <c r="D4927">
        <f t="shared" si="664"/>
        <v>4924</v>
      </c>
      <c r="F4927" s="7">
        <f t="shared" si="658"/>
        <v>4.0176280000000002E-2</v>
      </c>
      <c r="G4927" s="6">
        <f t="shared" si="659"/>
        <v>4.0188119999999994E-2</v>
      </c>
      <c r="H4927" s="7">
        <f t="shared" si="660"/>
        <v>2.2486450000000002E-2</v>
      </c>
      <c r="L4927">
        <v>4.0158909999999999</v>
      </c>
      <c r="M4927">
        <v>4.0193649999999996</v>
      </c>
      <c r="P4927">
        <f t="shared" si="661"/>
        <v>4.0176280000000002E-2</v>
      </c>
      <c r="R4927">
        <v>2.2462949999999999</v>
      </c>
      <c r="S4927">
        <v>2.2566310000000001</v>
      </c>
      <c r="T4927">
        <v>2.2430089999999998</v>
      </c>
      <c r="V4927">
        <f t="shared" si="662"/>
        <v>2.2486450000000002E-2</v>
      </c>
      <c r="AE4927">
        <v>4.0188119999999996</v>
      </c>
      <c r="AI4927">
        <f t="shared" si="663"/>
        <v>4.0188119999999994E-2</v>
      </c>
    </row>
    <row r="4928" spans="4:35" x14ac:dyDescent="0.25">
      <c r="D4928">
        <f t="shared" si="664"/>
        <v>4925</v>
      </c>
      <c r="F4928" s="7">
        <f t="shared" si="658"/>
        <v>4.0177750000000005E-2</v>
      </c>
      <c r="G4928" s="6">
        <f t="shared" si="659"/>
        <v>4.0186430000000002E-2</v>
      </c>
      <c r="H4928" s="7">
        <f t="shared" si="660"/>
        <v>2.248938E-2</v>
      </c>
      <c r="L4928">
        <v>4.0157109999999996</v>
      </c>
      <c r="M4928">
        <v>4.0198390000000002</v>
      </c>
      <c r="P4928">
        <f t="shared" si="661"/>
        <v>4.0177750000000005E-2</v>
      </c>
      <c r="R4928">
        <v>2.2469060000000001</v>
      </c>
      <c r="S4928">
        <v>2.2565740000000001</v>
      </c>
      <c r="T4928">
        <v>2.2433339999999999</v>
      </c>
      <c r="V4928">
        <f t="shared" si="662"/>
        <v>2.248938E-2</v>
      </c>
      <c r="AE4928">
        <v>4.018643</v>
      </c>
      <c r="AI4928">
        <f t="shared" si="663"/>
        <v>4.0186430000000002E-2</v>
      </c>
    </row>
    <row r="4929" spans="4:35" x14ac:dyDescent="0.25">
      <c r="D4929">
        <f t="shared" si="664"/>
        <v>4926</v>
      </c>
      <c r="F4929" s="7">
        <f t="shared" si="658"/>
        <v>4.0174605000000002E-2</v>
      </c>
      <c r="G4929" s="6">
        <f t="shared" si="659"/>
        <v>4.0179520000000003E-2</v>
      </c>
      <c r="H4929" s="7">
        <f t="shared" si="660"/>
        <v>2.2483686666666666E-2</v>
      </c>
      <c r="L4929">
        <v>4.014443</v>
      </c>
      <c r="M4929">
        <v>4.0204779999999998</v>
      </c>
      <c r="P4929">
        <f t="shared" si="661"/>
        <v>4.0174605000000002E-2</v>
      </c>
      <c r="R4929">
        <v>2.247519</v>
      </c>
      <c r="S4929">
        <v>2.2546729999999999</v>
      </c>
      <c r="T4929">
        <v>2.2429139999999999</v>
      </c>
      <c r="V4929">
        <f t="shared" si="662"/>
        <v>2.2483686666666666E-2</v>
      </c>
      <c r="AE4929">
        <v>4.0179520000000002</v>
      </c>
      <c r="AI4929">
        <f t="shared" si="663"/>
        <v>4.0179520000000003E-2</v>
      </c>
    </row>
    <row r="4930" spans="4:35" x14ac:dyDescent="0.25">
      <c r="D4930">
        <f t="shared" si="664"/>
        <v>4927</v>
      </c>
      <c r="F4930" s="7">
        <f t="shared" si="658"/>
        <v>4.0172995000000003E-2</v>
      </c>
      <c r="G4930" s="6">
        <f t="shared" si="659"/>
        <v>4.0177500000000005E-2</v>
      </c>
      <c r="H4930" s="7">
        <f t="shared" si="660"/>
        <v>2.2494986666666664E-2</v>
      </c>
      <c r="L4930">
        <v>4.0137890000000001</v>
      </c>
      <c r="M4930">
        <v>4.02081</v>
      </c>
      <c r="P4930">
        <f t="shared" si="661"/>
        <v>4.0172995000000003E-2</v>
      </c>
      <c r="R4930">
        <v>2.2485719999999998</v>
      </c>
      <c r="S4930">
        <v>2.2569110000000001</v>
      </c>
      <c r="T4930">
        <v>2.2430129999999999</v>
      </c>
      <c r="V4930">
        <f t="shared" si="662"/>
        <v>2.2494986666666664E-2</v>
      </c>
      <c r="AE4930">
        <v>4.0177500000000004</v>
      </c>
      <c r="AI4930">
        <f t="shared" si="663"/>
        <v>4.0177500000000005E-2</v>
      </c>
    </row>
    <row r="4931" spans="4:35" x14ac:dyDescent="0.25">
      <c r="D4931">
        <f t="shared" si="664"/>
        <v>4928</v>
      </c>
      <c r="F4931" s="7">
        <f t="shared" si="658"/>
        <v>4.0158679999999995E-2</v>
      </c>
      <c r="G4931" s="6">
        <f t="shared" si="659"/>
        <v>4.0194029999999999E-2</v>
      </c>
      <c r="H4931" s="7">
        <f t="shared" si="660"/>
        <v>2.2502866666666666E-2</v>
      </c>
      <c r="L4931">
        <v>4.0139189999999996</v>
      </c>
      <c r="M4931">
        <v>4.017817</v>
      </c>
      <c r="P4931">
        <f t="shared" si="661"/>
        <v>4.0158679999999995E-2</v>
      </c>
      <c r="R4931">
        <v>2.249139</v>
      </c>
      <c r="S4931">
        <v>2.2597209999999999</v>
      </c>
      <c r="T4931">
        <v>2.242</v>
      </c>
      <c r="V4931">
        <f t="shared" si="662"/>
        <v>2.2502866666666666E-2</v>
      </c>
      <c r="AE4931">
        <v>4.0194029999999996</v>
      </c>
      <c r="AI4931">
        <f t="shared" si="663"/>
        <v>4.0194029999999999E-2</v>
      </c>
    </row>
    <row r="4932" spans="4:35" x14ac:dyDescent="0.25">
      <c r="D4932">
        <f t="shared" si="664"/>
        <v>4929</v>
      </c>
      <c r="F4932" s="7">
        <f t="shared" si="658"/>
        <v>4.015454999999999E-2</v>
      </c>
      <c r="G4932" s="6">
        <f t="shared" si="659"/>
        <v>4.0163629999999999E-2</v>
      </c>
      <c r="H4932" s="7">
        <f t="shared" si="660"/>
        <v>2.2516456666666667E-2</v>
      </c>
      <c r="L4932">
        <v>4.0153949999999998</v>
      </c>
      <c r="M4932">
        <v>4.0155149999999997</v>
      </c>
      <c r="P4932">
        <f t="shared" si="661"/>
        <v>4.015454999999999E-2</v>
      </c>
      <c r="R4932">
        <v>2.2495400000000001</v>
      </c>
      <c r="S4932">
        <v>2.261212</v>
      </c>
      <c r="T4932">
        <v>2.2441849999999999</v>
      </c>
      <c r="V4932">
        <f t="shared" si="662"/>
        <v>2.2516456666666667E-2</v>
      </c>
      <c r="AE4932">
        <v>4.0163630000000001</v>
      </c>
      <c r="AI4932">
        <f t="shared" si="663"/>
        <v>4.0163629999999999E-2</v>
      </c>
    </row>
    <row r="4933" spans="4:35" x14ac:dyDescent="0.25">
      <c r="D4933">
        <f t="shared" si="664"/>
        <v>4930</v>
      </c>
      <c r="F4933" s="7">
        <f t="shared" ref="F4933:F4996" si="665">P4933</f>
        <v>4.0137780000000005E-2</v>
      </c>
      <c r="G4933" s="6">
        <f t="shared" ref="G4933:G4996" si="666">AI4933</f>
        <v>4.0205849999999994E-2</v>
      </c>
      <c r="H4933" s="7">
        <f t="shared" ref="H4933:H4996" si="667">V4933</f>
        <v>2.2534073333333335E-2</v>
      </c>
      <c r="L4933">
        <v>4.0155180000000001</v>
      </c>
      <c r="M4933">
        <v>4.0120380000000004</v>
      </c>
      <c r="P4933">
        <f t="shared" ref="P4933:P4996" si="668">AVERAGE(L4933:O4933)/100</f>
        <v>4.0137780000000005E-2</v>
      </c>
      <c r="R4933">
        <v>2.2503069999999998</v>
      </c>
      <c r="S4933">
        <v>2.2633100000000002</v>
      </c>
      <c r="T4933">
        <v>2.2466050000000002</v>
      </c>
      <c r="V4933">
        <f t="shared" ref="V4933:V4996" si="669">AVERAGE(R4933:U4933)/100</f>
        <v>2.2534073333333335E-2</v>
      </c>
      <c r="AE4933">
        <v>4.0205849999999996</v>
      </c>
      <c r="AI4933">
        <f t="shared" ref="AI4933:AI4996" si="670">AVERAGE(AE4933:AH4933)/100</f>
        <v>4.0205849999999994E-2</v>
      </c>
    </row>
    <row r="4934" spans="4:35" x14ac:dyDescent="0.25">
      <c r="D4934">
        <f t="shared" ref="D4934:D4997" si="671">D4933+1</f>
        <v>4931</v>
      </c>
      <c r="F4934" s="7">
        <f t="shared" si="665"/>
        <v>4.0129970000000001E-2</v>
      </c>
      <c r="G4934" s="6">
        <f t="shared" si="666"/>
        <v>4.0189870000000003E-2</v>
      </c>
      <c r="H4934" s="7">
        <f t="shared" si="667"/>
        <v>2.2529410000000003E-2</v>
      </c>
      <c r="L4934">
        <v>4.0138059999999998</v>
      </c>
      <c r="M4934">
        <v>4.0121880000000001</v>
      </c>
      <c r="P4934">
        <f t="shared" si="668"/>
        <v>4.0129970000000001E-2</v>
      </c>
      <c r="R4934">
        <v>2.2498580000000001</v>
      </c>
      <c r="S4934">
        <v>2.2623220000000002</v>
      </c>
      <c r="T4934">
        <v>2.2466430000000002</v>
      </c>
      <c r="V4934">
        <f t="shared" si="669"/>
        <v>2.2529410000000003E-2</v>
      </c>
      <c r="AE4934">
        <v>4.0189870000000001</v>
      </c>
      <c r="AI4934">
        <f t="shared" si="670"/>
        <v>4.0189870000000003E-2</v>
      </c>
    </row>
    <row r="4935" spans="4:35" x14ac:dyDescent="0.25">
      <c r="D4935">
        <f t="shared" si="671"/>
        <v>4932</v>
      </c>
      <c r="F4935" s="7">
        <f t="shared" si="665"/>
        <v>4.0120140000000006E-2</v>
      </c>
      <c r="G4935" s="6">
        <f t="shared" si="666"/>
        <v>4.015995E-2</v>
      </c>
      <c r="H4935" s="7">
        <f t="shared" si="667"/>
        <v>2.2536710000000001E-2</v>
      </c>
      <c r="L4935">
        <v>4.0132190000000003</v>
      </c>
      <c r="M4935">
        <v>4.0108090000000001</v>
      </c>
      <c r="P4935">
        <f t="shared" si="668"/>
        <v>4.0120140000000006E-2</v>
      </c>
      <c r="R4935">
        <v>2.2491970000000001</v>
      </c>
      <c r="S4935">
        <v>2.262111</v>
      </c>
      <c r="T4935">
        <v>2.2497050000000001</v>
      </c>
      <c r="V4935">
        <f t="shared" si="669"/>
        <v>2.2536710000000001E-2</v>
      </c>
      <c r="AE4935">
        <v>4.0159950000000002</v>
      </c>
      <c r="AI4935">
        <f t="shared" si="670"/>
        <v>4.015995E-2</v>
      </c>
    </row>
    <row r="4936" spans="4:35" x14ac:dyDescent="0.25">
      <c r="D4936">
        <f t="shared" si="671"/>
        <v>4933</v>
      </c>
      <c r="F4936" s="7">
        <f t="shared" si="665"/>
        <v>4.0113725000000003E-2</v>
      </c>
      <c r="G4936" s="6">
        <f t="shared" si="666"/>
        <v>4.0145460000000001E-2</v>
      </c>
      <c r="H4936" s="7">
        <f t="shared" si="667"/>
        <v>2.2552273333333334E-2</v>
      </c>
      <c r="L4936">
        <v>4.0140580000000003</v>
      </c>
      <c r="M4936">
        <v>4.0086870000000001</v>
      </c>
      <c r="P4936">
        <f t="shared" si="668"/>
        <v>4.0113725000000003E-2</v>
      </c>
      <c r="R4936">
        <v>2.2530679999999998</v>
      </c>
      <c r="S4936">
        <v>2.2602289999999998</v>
      </c>
      <c r="T4936">
        <v>2.2523849999999999</v>
      </c>
      <c r="V4936">
        <f t="shared" si="669"/>
        <v>2.2552273333333334E-2</v>
      </c>
      <c r="AE4936">
        <v>4.0145460000000002</v>
      </c>
      <c r="AI4936">
        <f t="shared" si="670"/>
        <v>4.0145460000000001E-2</v>
      </c>
    </row>
    <row r="4937" spans="4:35" x14ac:dyDescent="0.25">
      <c r="D4937">
        <f t="shared" si="671"/>
        <v>4934</v>
      </c>
      <c r="F4937" s="7">
        <f t="shared" si="665"/>
        <v>4.0128559999999994E-2</v>
      </c>
      <c r="G4937" s="6">
        <f t="shared" si="666"/>
        <v>4.0111309999999997E-2</v>
      </c>
      <c r="H4937" s="7">
        <f t="shared" si="667"/>
        <v>2.2557819999999999E-2</v>
      </c>
      <c r="L4937">
        <v>4.0139699999999996</v>
      </c>
      <c r="M4937">
        <v>4.0117419999999999</v>
      </c>
      <c r="P4937">
        <f t="shared" si="668"/>
        <v>4.0128559999999994E-2</v>
      </c>
      <c r="R4937">
        <v>2.2531509999999999</v>
      </c>
      <c r="S4937">
        <v>2.2616619999999998</v>
      </c>
      <c r="T4937">
        <v>2.2525330000000001</v>
      </c>
      <c r="V4937">
        <f t="shared" si="669"/>
        <v>2.2557819999999999E-2</v>
      </c>
      <c r="AE4937">
        <v>4.0111309999999998</v>
      </c>
      <c r="AI4937">
        <f t="shared" si="670"/>
        <v>4.0111309999999997E-2</v>
      </c>
    </row>
    <row r="4938" spans="4:35" x14ac:dyDescent="0.25">
      <c r="D4938">
        <f t="shared" si="671"/>
        <v>4935</v>
      </c>
      <c r="F4938" s="7">
        <f t="shared" si="665"/>
        <v>4.0126914999999999E-2</v>
      </c>
      <c r="G4938" s="6">
        <f t="shared" si="666"/>
        <v>4.0114150000000001E-2</v>
      </c>
      <c r="H4938" s="7">
        <f t="shared" si="667"/>
        <v>2.2554233333333333E-2</v>
      </c>
      <c r="L4938">
        <v>4.0142139999999999</v>
      </c>
      <c r="M4938">
        <v>4.0111689999999998</v>
      </c>
      <c r="P4938">
        <f t="shared" si="668"/>
        <v>4.0126914999999999E-2</v>
      </c>
      <c r="R4938">
        <v>2.250734</v>
      </c>
      <c r="S4938">
        <v>2.2601260000000001</v>
      </c>
      <c r="T4938">
        <v>2.2554099999999999</v>
      </c>
      <c r="V4938">
        <f t="shared" si="669"/>
        <v>2.2554233333333333E-2</v>
      </c>
      <c r="AE4938">
        <v>4.0114150000000004</v>
      </c>
      <c r="AI4938">
        <f t="shared" si="670"/>
        <v>4.0114150000000001E-2</v>
      </c>
    </row>
    <row r="4939" spans="4:35" x14ac:dyDescent="0.25">
      <c r="D4939">
        <f t="shared" si="671"/>
        <v>4936</v>
      </c>
      <c r="F4939" s="7">
        <f t="shared" si="665"/>
        <v>4.0128279999999995E-2</v>
      </c>
      <c r="G4939" s="6">
        <f t="shared" si="666"/>
        <v>4.0096840000000002E-2</v>
      </c>
      <c r="H4939" s="7">
        <f t="shared" si="667"/>
        <v>2.2560940000000005E-2</v>
      </c>
      <c r="L4939">
        <v>4.013744</v>
      </c>
      <c r="M4939">
        <v>4.0119119999999997</v>
      </c>
      <c r="P4939">
        <f t="shared" si="668"/>
        <v>4.0128279999999995E-2</v>
      </c>
      <c r="R4939">
        <v>2.2517580000000001</v>
      </c>
      <c r="S4939">
        <v>2.2588650000000001</v>
      </c>
      <c r="T4939">
        <v>2.2576589999999999</v>
      </c>
      <c r="V4939">
        <f t="shared" si="669"/>
        <v>2.2560940000000005E-2</v>
      </c>
      <c r="AE4939">
        <v>4.009684</v>
      </c>
      <c r="AI4939">
        <f t="shared" si="670"/>
        <v>4.0096840000000002E-2</v>
      </c>
    </row>
    <row r="4940" spans="4:35" x14ac:dyDescent="0.25">
      <c r="D4940">
        <f t="shared" si="671"/>
        <v>4937</v>
      </c>
      <c r="F4940" s="7">
        <f t="shared" si="665"/>
        <v>4.0116984999999994E-2</v>
      </c>
      <c r="G4940" s="6">
        <f t="shared" si="666"/>
        <v>4.0083290000000001E-2</v>
      </c>
      <c r="H4940" s="7">
        <f t="shared" si="667"/>
        <v>2.2559516666666665E-2</v>
      </c>
      <c r="L4940">
        <v>4.0139930000000001</v>
      </c>
      <c r="M4940">
        <v>4.009404</v>
      </c>
      <c r="P4940">
        <f t="shared" si="668"/>
        <v>4.0116984999999994E-2</v>
      </c>
      <c r="R4940">
        <v>2.2508759999999999</v>
      </c>
      <c r="S4940">
        <v>2.2585169999999999</v>
      </c>
      <c r="T4940">
        <v>2.2584620000000002</v>
      </c>
      <c r="V4940">
        <f t="shared" si="669"/>
        <v>2.2559516666666665E-2</v>
      </c>
      <c r="AE4940">
        <v>4.0083289999999998</v>
      </c>
      <c r="AI4940">
        <f t="shared" si="670"/>
        <v>4.0083290000000001E-2</v>
      </c>
    </row>
    <row r="4941" spans="4:35" x14ac:dyDescent="0.25">
      <c r="D4941">
        <f t="shared" si="671"/>
        <v>4938</v>
      </c>
      <c r="F4941" s="7">
        <f t="shared" si="665"/>
        <v>4.0100045000000001E-2</v>
      </c>
      <c r="G4941" s="6">
        <f t="shared" si="666"/>
        <v>4.0103710000000001E-2</v>
      </c>
      <c r="H4941" s="7">
        <f t="shared" si="667"/>
        <v>2.2559166666666668E-2</v>
      </c>
      <c r="L4941">
        <v>4.013522</v>
      </c>
      <c r="M4941">
        <v>4.0064869999999999</v>
      </c>
      <c r="P4941">
        <f t="shared" si="668"/>
        <v>4.0100045000000001E-2</v>
      </c>
      <c r="R4941">
        <v>2.2500460000000002</v>
      </c>
      <c r="S4941">
        <v>2.2582040000000001</v>
      </c>
      <c r="T4941">
        <v>2.2595000000000001</v>
      </c>
      <c r="V4941">
        <f t="shared" si="669"/>
        <v>2.2559166666666668E-2</v>
      </c>
      <c r="AE4941">
        <v>4.0103710000000001</v>
      </c>
      <c r="AI4941">
        <f t="shared" si="670"/>
        <v>4.0103710000000001E-2</v>
      </c>
    </row>
    <row r="4942" spans="4:35" x14ac:dyDescent="0.25">
      <c r="D4942">
        <f t="shared" si="671"/>
        <v>4939</v>
      </c>
      <c r="F4942" s="7">
        <f t="shared" si="665"/>
        <v>4.0103464999999998E-2</v>
      </c>
      <c r="G4942" s="6">
        <f t="shared" si="666"/>
        <v>4.0101899999999996E-2</v>
      </c>
      <c r="H4942" s="7">
        <f t="shared" si="667"/>
        <v>2.2543696666666668E-2</v>
      </c>
      <c r="L4942">
        <v>4.0133669999999997</v>
      </c>
      <c r="M4942">
        <v>4.0073259999999999</v>
      </c>
      <c r="P4942">
        <f t="shared" si="668"/>
        <v>4.0103464999999998E-2</v>
      </c>
      <c r="R4942">
        <v>2.2466699999999999</v>
      </c>
      <c r="S4942">
        <v>2.2584369999999998</v>
      </c>
      <c r="T4942">
        <v>2.2580019999999998</v>
      </c>
      <c r="V4942">
        <f t="shared" si="669"/>
        <v>2.2543696666666668E-2</v>
      </c>
      <c r="AE4942">
        <v>4.0101899999999997</v>
      </c>
      <c r="AI4942">
        <f t="shared" si="670"/>
        <v>4.0101899999999996E-2</v>
      </c>
    </row>
    <row r="4943" spans="4:35" x14ac:dyDescent="0.25">
      <c r="D4943">
        <f t="shared" si="671"/>
        <v>4940</v>
      </c>
      <c r="F4943" s="7">
        <f t="shared" si="665"/>
        <v>4.0093789999999997E-2</v>
      </c>
      <c r="G4943" s="6">
        <f t="shared" si="666"/>
        <v>4.008813E-2</v>
      </c>
      <c r="H4943" s="7">
        <f t="shared" si="667"/>
        <v>2.2529133333333333E-2</v>
      </c>
      <c r="L4943">
        <v>4.011393</v>
      </c>
      <c r="M4943">
        <v>4.0073650000000001</v>
      </c>
      <c r="P4943">
        <f t="shared" si="668"/>
        <v>4.0093789999999997E-2</v>
      </c>
      <c r="R4943">
        <v>2.2461229999999999</v>
      </c>
      <c r="S4943">
        <v>2.2551489999999998</v>
      </c>
      <c r="T4943">
        <v>2.2574679999999998</v>
      </c>
      <c r="V4943">
        <f t="shared" si="669"/>
        <v>2.2529133333333333E-2</v>
      </c>
      <c r="AE4943">
        <v>4.008813</v>
      </c>
      <c r="AI4943">
        <f t="shared" si="670"/>
        <v>4.008813E-2</v>
      </c>
    </row>
    <row r="4944" spans="4:35" x14ac:dyDescent="0.25">
      <c r="D4944">
        <f t="shared" si="671"/>
        <v>4941</v>
      </c>
      <c r="F4944" s="7">
        <f t="shared" si="665"/>
        <v>4.0103954999999997E-2</v>
      </c>
      <c r="G4944" s="6">
        <f t="shared" si="666"/>
        <v>4.0087120000000004E-2</v>
      </c>
      <c r="H4944" s="7">
        <f t="shared" si="667"/>
        <v>2.2521639999999999E-2</v>
      </c>
      <c r="L4944">
        <v>4.0124120000000003</v>
      </c>
      <c r="M4944">
        <v>4.0083789999999997</v>
      </c>
      <c r="P4944">
        <f t="shared" si="668"/>
        <v>4.0103954999999997E-2</v>
      </c>
      <c r="R4944">
        <v>2.2448429999999999</v>
      </c>
      <c r="S4944">
        <v>2.2560069999999999</v>
      </c>
      <c r="T4944">
        <v>2.2556419999999999</v>
      </c>
      <c r="V4944">
        <f t="shared" si="669"/>
        <v>2.2521639999999999E-2</v>
      </c>
      <c r="AE4944">
        <v>4.0087120000000001</v>
      </c>
      <c r="AI4944">
        <f t="shared" si="670"/>
        <v>4.0087120000000004E-2</v>
      </c>
    </row>
    <row r="4945" spans="4:35" x14ac:dyDescent="0.25">
      <c r="D4945">
        <f t="shared" si="671"/>
        <v>4942</v>
      </c>
      <c r="F4945" s="7">
        <f t="shared" si="665"/>
        <v>4.0096949999999999E-2</v>
      </c>
      <c r="G4945" s="6">
        <f t="shared" si="666"/>
        <v>4.0065600000000007E-2</v>
      </c>
      <c r="H4945" s="7">
        <f t="shared" si="667"/>
        <v>2.2533843333333334E-2</v>
      </c>
      <c r="L4945">
        <v>4.0146649999999999</v>
      </c>
      <c r="M4945">
        <v>4.0047249999999996</v>
      </c>
      <c r="P4945">
        <f t="shared" si="668"/>
        <v>4.0096949999999999E-2</v>
      </c>
      <c r="R4945">
        <v>2.2441840000000002</v>
      </c>
      <c r="S4945">
        <v>2.2579630000000002</v>
      </c>
      <c r="T4945">
        <v>2.258006</v>
      </c>
      <c r="V4945">
        <f t="shared" si="669"/>
        <v>2.2533843333333334E-2</v>
      </c>
      <c r="AE4945">
        <v>4.0065600000000003</v>
      </c>
      <c r="AI4945">
        <f t="shared" si="670"/>
        <v>4.0065600000000007E-2</v>
      </c>
    </row>
    <row r="4946" spans="4:35" x14ac:dyDescent="0.25">
      <c r="D4946">
        <f t="shared" si="671"/>
        <v>4943</v>
      </c>
      <c r="F4946" s="7">
        <f t="shared" si="665"/>
        <v>4.0119465000000007E-2</v>
      </c>
      <c r="G4946" s="6">
        <f t="shared" si="666"/>
        <v>4.0063479999999999E-2</v>
      </c>
      <c r="H4946" s="7">
        <f t="shared" si="667"/>
        <v>2.2525473333333337E-2</v>
      </c>
      <c r="L4946">
        <v>4.0160939999999998</v>
      </c>
      <c r="M4946">
        <v>4.0077990000000003</v>
      </c>
      <c r="P4946">
        <f t="shared" si="668"/>
        <v>4.0119465000000007E-2</v>
      </c>
      <c r="R4946">
        <v>2.2412770000000002</v>
      </c>
      <c r="S4946">
        <v>2.2568630000000001</v>
      </c>
      <c r="T4946">
        <v>2.2595019999999999</v>
      </c>
      <c r="V4946">
        <f t="shared" si="669"/>
        <v>2.2525473333333337E-2</v>
      </c>
      <c r="AE4946">
        <v>4.006348</v>
      </c>
      <c r="AI4946">
        <f t="shared" si="670"/>
        <v>4.0063479999999999E-2</v>
      </c>
    </row>
    <row r="4947" spans="4:35" x14ac:dyDescent="0.25">
      <c r="D4947">
        <f t="shared" si="671"/>
        <v>4944</v>
      </c>
      <c r="F4947" s="7">
        <f t="shared" si="665"/>
        <v>4.0126164999999998E-2</v>
      </c>
      <c r="G4947" s="6">
        <f t="shared" si="666"/>
        <v>4.0071170000000003E-2</v>
      </c>
      <c r="H4947" s="7">
        <f t="shared" si="667"/>
        <v>2.2529606666666667E-2</v>
      </c>
      <c r="L4947">
        <v>4.016724</v>
      </c>
      <c r="M4947">
        <v>4.0085090000000001</v>
      </c>
      <c r="P4947">
        <f t="shared" si="668"/>
        <v>4.0126164999999998E-2</v>
      </c>
      <c r="R4947">
        <v>2.2427190000000001</v>
      </c>
      <c r="S4947">
        <v>2.2575560000000001</v>
      </c>
      <c r="T4947">
        <v>2.258607</v>
      </c>
      <c r="V4947">
        <f t="shared" si="669"/>
        <v>2.2529606666666667E-2</v>
      </c>
      <c r="AE4947">
        <v>4.007117</v>
      </c>
      <c r="AI4947">
        <f t="shared" si="670"/>
        <v>4.0071170000000003E-2</v>
      </c>
    </row>
    <row r="4948" spans="4:35" x14ac:dyDescent="0.25">
      <c r="D4948">
        <f t="shared" si="671"/>
        <v>4945</v>
      </c>
      <c r="F4948" s="7">
        <f t="shared" si="665"/>
        <v>4.0133410000000008E-2</v>
      </c>
      <c r="G4948" s="6">
        <f t="shared" si="666"/>
        <v>4.0081239999999997E-2</v>
      </c>
      <c r="H4948" s="7">
        <f t="shared" si="667"/>
        <v>2.2531893333333334E-2</v>
      </c>
      <c r="L4948">
        <v>4.0190710000000003</v>
      </c>
      <c r="M4948">
        <v>4.0076109999999998</v>
      </c>
      <c r="P4948">
        <f t="shared" si="668"/>
        <v>4.0133410000000008E-2</v>
      </c>
      <c r="R4948">
        <v>2.243665</v>
      </c>
      <c r="S4948">
        <v>2.2559990000000001</v>
      </c>
      <c r="T4948">
        <v>2.2599040000000001</v>
      </c>
      <c r="V4948">
        <f t="shared" si="669"/>
        <v>2.2531893333333334E-2</v>
      </c>
      <c r="AE4948">
        <v>4.0081239999999996</v>
      </c>
      <c r="AI4948">
        <f t="shared" si="670"/>
        <v>4.0081239999999997E-2</v>
      </c>
    </row>
    <row r="4949" spans="4:35" x14ac:dyDescent="0.25">
      <c r="D4949">
        <f t="shared" si="671"/>
        <v>4946</v>
      </c>
      <c r="F4949" s="7">
        <f t="shared" si="665"/>
        <v>4.0147175E-2</v>
      </c>
      <c r="G4949" s="6">
        <f t="shared" si="666"/>
        <v>4.0062889999999997E-2</v>
      </c>
      <c r="H4949" s="7">
        <f t="shared" si="667"/>
        <v>2.2540563333333333E-2</v>
      </c>
      <c r="L4949">
        <v>4.0187629999999999</v>
      </c>
      <c r="M4949">
        <v>4.0106719999999996</v>
      </c>
      <c r="P4949">
        <f t="shared" si="668"/>
        <v>4.0147175E-2</v>
      </c>
      <c r="R4949">
        <v>2.2430119999999998</v>
      </c>
      <c r="S4949">
        <v>2.2562790000000001</v>
      </c>
      <c r="T4949">
        <v>2.2628780000000002</v>
      </c>
      <c r="V4949">
        <f t="shared" si="669"/>
        <v>2.2540563333333333E-2</v>
      </c>
      <c r="AE4949">
        <v>4.0062889999999998</v>
      </c>
      <c r="AI4949">
        <f t="shared" si="670"/>
        <v>4.0062889999999997E-2</v>
      </c>
    </row>
    <row r="4950" spans="4:35" x14ac:dyDescent="0.25">
      <c r="D4950">
        <f t="shared" si="671"/>
        <v>4947</v>
      </c>
      <c r="F4950" s="7">
        <f t="shared" si="665"/>
        <v>4.0130520000000003E-2</v>
      </c>
      <c r="G4950" s="6">
        <f t="shared" si="666"/>
        <v>4.0075649999999997E-2</v>
      </c>
      <c r="H4950" s="7">
        <f t="shared" si="667"/>
        <v>2.2546103333333335E-2</v>
      </c>
      <c r="L4950">
        <v>4.0161410000000002</v>
      </c>
      <c r="M4950">
        <v>4.0099629999999999</v>
      </c>
      <c r="P4950">
        <f t="shared" si="668"/>
        <v>4.0130520000000003E-2</v>
      </c>
      <c r="R4950">
        <v>2.2439469999999999</v>
      </c>
      <c r="S4950">
        <v>2.2558959999999999</v>
      </c>
      <c r="T4950">
        <v>2.2639879999999999</v>
      </c>
      <c r="V4950">
        <f t="shared" si="669"/>
        <v>2.2546103333333335E-2</v>
      </c>
      <c r="AE4950">
        <v>4.0075649999999996</v>
      </c>
      <c r="AI4950">
        <f t="shared" si="670"/>
        <v>4.0075649999999997E-2</v>
      </c>
    </row>
    <row r="4951" spans="4:35" x14ac:dyDescent="0.25">
      <c r="D4951">
        <f t="shared" si="671"/>
        <v>4948</v>
      </c>
      <c r="F4951" s="7">
        <f t="shared" si="665"/>
        <v>4.0119404999999997E-2</v>
      </c>
      <c r="G4951" s="6">
        <f t="shared" si="666"/>
        <v>4.0053599999999995E-2</v>
      </c>
      <c r="H4951" s="7">
        <f t="shared" si="667"/>
        <v>2.25413E-2</v>
      </c>
      <c r="L4951">
        <v>4.0148330000000003</v>
      </c>
      <c r="M4951">
        <v>4.0090479999999999</v>
      </c>
      <c r="P4951">
        <f t="shared" si="668"/>
        <v>4.0119404999999997E-2</v>
      </c>
      <c r="R4951">
        <v>2.2458459999999998</v>
      </c>
      <c r="S4951">
        <v>2.254686</v>
      </c>
      <c r="T4951">
        <v>2.2618580000000001</v>
      </c>
      <c r="V4951">
        <f t="shared" si="669"/>
        <v>2.25413E-2</v>
      </c>
      <c r="AE4951">
        <v>4.0053599999999996</v>
      </c>
      <c r="AI4951">
        <f t="shared" si="670"/>
        <v>4.0053599999999995E-2</v>
      </c>
    </row>
    <row r="4952" spans="4:35" x14ac:dyDescent="0.25">
      <c r="D4952">
        <f t="shared" si="671"/>
        <v>4949</v>
      </c>
      <c r="F4952" s="7">
        <f t="shared" si="665"/>
        <v>4.0106654999999998E-2</v>
      </c>
      <c r="G4952" s="6">
        <f t="shared" si="666"/>
        <v>4.0072919999999998E-2</v>
      </c>
      <c r="H4952" s="7">
        <f t="shared" si="667"/>
        <v>2.2540286666666666E-2</v>
      </c>
      <c r="L4952">
        <v>4.0171000000000001</v>
      </c>
      <c r="M4952">
        <v>4.0042309999999999</v>
      </c>
      <c r="P4952">
        <f t="shared" si="668"/>
        <v>4.0106654999999998E-2</v>
      </c>
      <c r="R4952">
        <v>2.2466689999999998</v>
      </c>
      <c r="S4952">
        <v>2.253444</v>
      </c>
      <c r="T4952">
        <v>2.2619729999999998</v>
      </c>
      <c r="V4952">
        <f t="shared" si="669"/>
        <v>2.2540286666666666E-2</v>
      </c>
      <c r="AE4952">
        <v>4.0072919999999996</v>
      </c>
      <c r="AI4952">
        <f t="shared" si="670"/>
        <v>4.0072919999999998E-2</v>
      </c>
    </row>
    <row r="4953" spans="4:35" x14ac:dyDescent="0.25">
      <c r="D4953">
        <f t="shared" si="671"/>
        <v>4950</v>
      </c>
      <c r="F4953" s="7">
        <f t="shared" si="665"/>
        <v>4.0086344999999995E-2</v>
      </c>
      <c r="G4953" s="6">
        <f t="shared" si="666"/>
        <v>4.0082570000000005E-2</v>
      </c>
      <c r="H4953" s="7">
        <f t="shared" si="667"/>
        <v>2.2528719999999999E-2</v>
      </c>
      <c r="L4953">
        <v>4.0164619999999998</v>
      </c>
      <c r="M4953">
        <v>4.000807</v>
      </c>
      <c r="P4953">
        <f t="shared" si="668"/>
        <v>4.0086344999999995E-2</v>
      </c>
      <c r="R4953">
        <v>2.2450600000000001</v>
      </c>
      <c r="S4953">
        <v>2.2521909999999998</v>
      </c>
      <c r="T4953">
        <v>2.2613650000000001</v>
      </c>
      <c r="V4953">
        <f t="shared" si="669"/>
        <v>2.2528719999999999E-2</v>
      </c>
      <c r="AE4953">
        <v>4.0082570000000004</v>
      </c>
      <c r="AI4953">
        <f t="shared" si="670"/>
        <v>4.0082570000000005E-2</v>
      </c>
    </row>
    <row r="4954" spans="4:35" x14ac:dyDescent="0.25">
      <c r="D4954">
        <f t="shared" si="671"/>
        <v>4951</v>
      </c>
      <c r="F4954" s="7">
        <f t="shared" si="665"/>
        <v>4.0070224999999994E-2</v>
      </c>
      <c r="G4954" s="6">
        <f t="shared" si="666"/>
        <v>4.0088660000000005E-2</v>
      </c>
      <c r="H4954" s="7">
        <f t="shared" si="667"/>
        <v>2.2536580000000001E-2</v>
      </c>
      <c r="L4954">
        <v>4.0160689999999999</v>
      </c>
      <c r="M4954">
        <v>3.997976</v>
      </c>
      <c r="P4954">
        <f t="shared" si="668"/>
        <v>4.0070224999999994E-2</v>
      </c>
      <c r="R4954">
        <v>2.2471830000000002</v>
      </c>
      <c r="S4954">
        <v>2.2531409999999998</v>
      </c>
      <c r="T4954">
        <v>2.26065</v>
      </c>
      <c r="V4954">
        <f t="shared" si="669"/>
        <v>2.2536580000000001E-2</v>
      </c>
      <c r="AE4954">
        <v>4.0088660000000003</v>
      </c>
      <c r="AI4954">
        <f t="shared" si="670"/>
        <v>4.0088660000000005E-2</v>
      </c>
    </row>
    <row r="4955" spans="4:35" x14ac:dyDescent="0.25">
      <c r="D4955">
        <f t="shared" si="671"/>
        <v>4952</v>
      </c>
      <c r="F4955" s="7">
        <f t="shared" si="665"/>
        <v>4.00504E-2</v>
      </c>
      <c r="G4955" s="6">
        <f t="shared" si="666"/>
        <v>4.0067100000000001E-2</v>
      </c>
      <c r="H4955" s="7">
        <f t="shared" si="667"/>
        <v>2.255035E-2</v>
      </c>
      <c r="L4955">
        <v>4.0134090000000002</v>
      </c>
      <c r="M4955">
        <v>3.9966710000000001</v>
      </c>
      <c r="P4955">
        <f t="shared" si="668"/>
        <v>4.00504E-2</v>
      </c>
      <c r="R4955">
        <v>2.248605</v>
      </c>
      <c r="S4955">
        <v>2.2550140000000001</v>
      </c>
      <c r="T4955">
        <v>2.2614860000000001</v>
      </c>
      <c r="V4955">
        <f t="shared" si="669"/>
        <v>2.255035E-2</v>
      </c>
      <c r="AE4955">
        <v>4.00671</v>
      </c>
      <c r="AI4955">
        <f t="shared" si="670"/>
        <v>4.0067100000000001E-2</v>
      </c>
    </row>
    <row r="4956" spans="4:35" x14ac:dyDescent="0.25">
      <c r="D4956">
        <f t="shared" si="671"/>
        <v>4953</v>
      </c>
      <c r="F4956" s="7">
        <f t="shared" si="665"/>
        <v>4.0042305E-2</v>
      </c>
      <c r="G4956" s="6">
        <f t="shared" si="666"/>
        <v>4.0067539999999999E-2</v>
      </c>
      <c r="H4956" s="7">
        <f t="shared" si="667"/>
        <v>2.2557113333333337E-2</v>
      </c>
      <c r="L4956">
        <v>4.0110260000000002</v>
      </c>
      <c r="M4956">
        <v>3.9974349999999998</v>
      </c>
      <c r="P4956">
        <f t="shared" si="668"/>
        <v>4.0042305E-2</v>
      </c>
      <c r="R4956">
        <v>2.2472240000000001</v>
      </c>
      <c r="S4956">
        <v>2.2575880000000002</v>
      </c>
      <c r="T4956">
        <v>2.2623220000000002</v>
      </c>
      <c r="V4956">
        <f t="shared" si="669"/>
        <v>2.2557113333333337E-2</v>
      </c>
      <c r="AE4956">
        <v>4.0067539999999999</v>
      </c>
      <c r="AI4956">
        <f t="shared" si="670"/>
        <v>4.0067539999999999E-2</v>
      </c>
    </row>
    <row r="4957" spans="4:35" x14ac:dyDescent="0.25">
      <c r="D4957">
        <f t="shared" si="671"/>
        <v>4954</v>
      </c>
      <c r="F4957" s="7">
        <f t="shared" si="665"/>
        <v>4.0030774999999998E-2</v>
      </c>
      <c r="G4957" s="6">
        <f t="shared" si="666"/>
        <v>4.0050160000000001E-2</v>
      </c>
      <c r="H4957" s="7">
        <f t="shared" si="667"/>
        <v>2.2562240000000001E-2</v>
      </c>
      <c r="L4957">
        <v>4.0093940000000003</v>
      </c>
      <c r="M4957">
        <v>3.9967609999999998</v>
      </c>
      <c r="P4957">
        <f t="shared" si="668"/>
        <v>4.0030774999999998E-2</v>
      </c>
      <c r="R4957">
        <v>2.2485279999999999</v>
      </c>
      <c r="S4957">
        <v>2.258715</v>
      </c>
      <c r="T4957">
        <v>2.2614290000000001</v>
      </c>
      <c r="V4957">
        <f t="shared" si="669"/>
        <v>2.2562240000000001E-2</v>
      </c>
      <c r="AE4957">
        <v>4.0050160000000004</v>
      </c>
      <c r="AI4957">
        <f t="shared" si="670"/>
        <v>4.0050160000000001E-2</v>
      </c>
    </row>
    <row r="4958" spans="4:35" x14ac:dyDescent="0.25">
      <c r="D4958">
        <f t="shared" si="671"/>
        <v>4955</v>
      </c>
      <c r="F4958" s="7">
        <f t="shared" si="665"/>
        <v>4.0030335E-2</v>
      </c>
      <c r="G4958" s="6">
        <f t="shared" si="666"/>
        <v>4.0042470000000004E-2</v>
      </c>
      <c r="H4958" s="7">
        <f t="shared" si="667"/>
        <v>2.2555000000000002E-2</v>
      </c>
      <c r="L4958">
        <v>4.0097829999999997</v>
      </c>
      <c r="M4958">
        <v>3.9962840000000002</v>
      </c>
      <c r="P4958">
        <f t="shared" si="668"/>
        <v>4.0030335E-2</v>
      </c>
      <c r="R4958">
        <v>2.2467350000000001</v>
      </c>
      <c r="S4958">
        <v>2.2569460000000001</v>
      </c>
      <c r="T4958">
        <v>2.2628189999999999</v>
      </c>
      <c r="V4958">
        <f t="shared" si="669"/>
        <v>2.2555000000000002E-2</v>
      </c>
      <c r="AE4958">
        <v>4.0042470000000003</v>
      </c>
      <c r="AI4958">
        <f t="shared" si="670"/>
        <v>4.0042470000000004E-2</v>
      </c>
    </row>
    <row r="4959" spans="4:35" x14ac:dyDescent="0.25">
      <c r="D4959">
        <f t="shared" si="671"/>
        <v>4956</v>
      </c>
      <c r="F4959" s="7">
        <f t="shared" si="665"/>
        <v>4.0030070000000001E-2</v>
      </c>
      <c r="G4959" s="6">
        <f t="shared" si="666"/>
        <v>4.0017379999999998E-2</v>
      </c>
      <c r="H4959" s="7">
        <f t="shared" si="667"/>
        <v>2.2558106666666668E-2</v>
      </c>
      <c r="L4959">
        <v>4.0121599999999997</v>
      </c>
      <c r="M4959">
        <v>3.9938539999999998</v>
      </c>
      <c r="P4959">
        <f t="shared" si="668"/>
        <v>4.0030070000000001E-2</v>
      </c>
      <c r="R4959">
        <v>2.2464119999999999</v>
      </c>
      <c r="S4959">
        <v>2.2589380000000001</v>
      </c>
      <c r="T4959">
        <v>2.2620819999999999</v>
      </c>
      <c r="V4959">
        <f t="shared" si="669"/>
        <v>2.2558106666666668E-2</v>
      </c>
      <c r="AE4959">
        <v>4.0017379999999996</v>
      </c>
      <c r="AI4959">
        <f t="shared" si="670"/>
        <v>4.0017379999999998E-2</v>
      </c>
    </row>
    <row r="4960" spans="4:35" x14ac:dyDescent="0.25">
      <c r="D4960">
        <f t="shared" si="671"/>
        <v>4957</v>
      </c>
      <c r="F4960" s="7">
        <f t="shared" si="665"/>
        <v>4.0039215000000003E-2</v>
      </c>
      <c r="G4960" s="6">
        <f t="shared" si="666"/>
        <v>4.0049559999999998E-2</v>
      </c>
      <c r="H4960" s="7">
        <f t="shared" si="667"/>
        <v>2.2551796666666669E-2</v>
      </c>
      <c r="L4960">
        <v>4.0142100000000003</v>
      </c>
      <c r="M4960">
        <v>3.993633</v>
      </c>
      <c r="P4960">
        <f t="shared" si="668"/>
        <v>4.0039215000000003E-2</v>
      </c>
      <c r="R4960">
        <v>2.2453560000000001</v>
      </c>
      <c r="S4960">
        <v>2.2594729999999998</v>
      </c>
      <c r="T4960">
        <v>2.26071</v>
      </c>
      <c r="V4960">
        <f t="shared" si="669"/>
        <v>2.2551796666666669E-2</v>
      </c>
      <c r="AE4960">
        <v>4.004956</v>
      </c>
      <c r="AI4960">
        <f t="shared" si="670"/>
        <v>4.0049559999999998E-2</v>
      </c>
    </row>
    <row r="4961" spans="4:35" x14ac:dyDescent="0.25">
      <c r="D4961">
        <f t="shared" si="671"/>
        <v>4958</v>
      </c>
      <c r="F4961" s="7">
        <f t="shared" si="665"/>
        <v>4.0033630000000001E-2</v>
      </c>
      <c r="G4961" s="6">
        <f t="shared" si="666"/>
        <v>4.0044760000000006E-2</v>
      </c>
      <c r="H4961" s="7">
        <f t="shared" si="667"/>
        <v>2.2560033333333337E-2</v>
      </c>
      <c r="L4961">
        <v>4.0120259999999996</v>
      </c>
      <c r="M4961">
        <v>3.9946999999999999</v>
      </c>
      <c r="P4961">
        <f t="shared" si="668"/>
        <v>4.0033630000000001E-2</v>
      </c>
      <c r="R4961">
        <v>2.2458740000000001</v>
      </c>
      <c r="S4961">
        <v>2.261164</v>
      </c>
      <c r="T4961">
        <v>2.2609720000000002</v>
      </c>
      <c r="V4961">
        <f t="shared" si="669"/>
        <v>2.2560033333333337E-2</v>
      </c>
      <c r="AE4961">
        <v>4.0044760000000004</v>
      </c>
      <c r="AI4961">
        <f t="shared" si="670"/>
        <v>4.0044760000000006E-2</v>
      </c>
    </row>
    <row r="4962" spans="4:35" x14ac:dyDescent="0.25">
      <c r="D4962">
        <f t="shared" si="671"/>
        <v>4959</v>
      </c>
      <c r="F4962" s="7">
        <f t="shared" si="665"/>
        <v>4.0053359999999996E-2</v>
      </c>
      <c r="G4962" s="6">
        <f t="shared" si="666"/>
        <v>4.0046099999999994E-2</v>
      </c>
      <c r="H4962" s="7">
        <f t="shared" si="667"/>
        <v>2.2540196666666668E-2</v>
      </c>
      <c r="L4962">
        <v>4.0111829999999999</v>
      </c>
      <c r="M4962">
        <v>3.9994890000000001</v>
      </c>
      <c r="P4962">
        <f t="shared" si="668"/>
        <v>4.0053359999999996E-2</v>
      </c>
      <c r="R4962">
        <v>2.2451979999999998</v>
      </c>
      <c r="S4962">
        <v>2.2601800000000001</v>
      </c>
      <c r="T4962">
        <v>2.2566809999999999</v>
      </c>
      <c r="V4962">
        <f t="shared" si="669"/>
        <v>2.2540196666666668E-2</v>
      </c>
      <c r="AE4962">
        <v>4.0046099999999996</v>
      </c>
      <c r="AI4962">
        <f t="shared" si="670"/>
        <v>4.0046099999999994E-2</v>
      </c>
    </row>
    <row r="4963" spans="4:35" x14ac:dyDescent="0.25">
      <c r="D4963">
        <f t="shared" si="671"/>
        <v>4960</v>
      </c>
      <c r="F4963" s="7">
        <f t="shared" si="665"/>
        <v>4.0040139999999995E-2</v>
      </c>
      <c r="G4963" s="6">
        <f t="shared" si="666"/>
        <v>4.007633E-2</v>
      </c>
      <c r="H4963" s="7">
        <f t="shared" si="667"/>
        <v>2.2538760000000001E-2</v>
      </c>
      <c r="L4963">
        <v>4.0084179999999998</v>
      </c>
      <c r="M4963">
        <v>3.9996100000000001</v>
      </c>
      <c r="P4963">
        <f t="shared" si="668"/>
        <v>4.0040139999999995E-2</v>
      </c>
      <c r="R4963">
        <v>2.2471839999999998</v>
      </c>
      <c r="S4963">
        <v>2.2594270000000001</v>
      </c>
      <c r="T4963">
        <v>2.255017</v>
      </c>
      <c r="V4963">
        <f t="shared" si="669"/>
        <v>2.2538760000000001E-2</v>
      </c>
      <c r="AE4963">
        <v>4.0076330000000002</v>
      </c>
      <c r="AI4963">
        <f t="shared" si="670"/>
        <v>4.007633E-2</v>
      </c>
    </row>
    <row r="4964" spans="4:35" x14ac:dyDescent="0.25">
      <c r="D4964">
        <f t="shared" si="671"/>
        <v>4961</v>
      </c>
      <c r="F4964" s="7">
        <f t="shared" si="665"/>
        <v>4.004257E-2</v>
      </c>
      <c r="G4964" s="6">
        <f t="shared" si="666"/>
        <v>4.0060609999999997E-2</v>
      </c>
      <c r="H4964" s="7">
        <f t="shared" si="667"/>
        <v>2.2527190000000002E-2</v>
      </c>
      <c r="L4964">
        <v>4.0079539999999998</v>
      </c>
      <c r="M4964">
        <v>4.0005600000000001</v>
      </c>
      <c r="P4964">
        <f t="shared" si="668"/>
        <v>4.004257E-2</v>
      </c>
      <c r="R4964">
        <v>2.2478630000000002</v>
      </c>
      <c r="S4964">
        <v>2.257304</v>
      </c>
      <c r="T4964">
        <v>2.25299</v>
      </c>
      <c r="V4964">
        <f t="shared" si="669"/>
        <v>2.2527190000000002E-2</v>
      </c>
      <c r="AE4964">
        <v>4.0060609999999999</v>
      </c>
      <c r="AI4964">
        <f t="shared" si="670"/>
        <v>4.0060609999999997E-2</v>
      </c>
    </row>
    <row r="4965" spans="4:35" x14ac:dyDescent="0.25">
      <c r="D4965">
        <f t="shared" si="671"/>
        <v>4962</v>
      </c>
      <c r="F4965" s="7">
        <f t="shared" si="665"/>
        <v>4.0029155000000004E-2</v>
      </c>
      <c r="G4965" s="6">
        <f t="shared" si="666"/>
        <v>4.0057889999999999E-2</v>
      </c>
      <c r="H4965" s="7">
        <f t="shared" si="667"/>
        <v>2.2530000000000001E-2</v>
      </c>
      <c r="L4965">
        <v>4.00603</v>
      </c>
      <c r="M4965">
        <v>3.9998010000000002</v>
      </c>
      <c r="P4965">
        <f t="shared" si="668"/>
        <v>4.0029155000000004E-2</v>
      </c>
      <c r="R4965">
        <v>2.2478009999999999</v>
      </c>
      <c r="S4965">
        <v>2.2575120000000002</v>
      </c>
      <c r="T4965">
        <v>2.2536870000000002</v>
      </c>
      <c r="V4965">
        <f t="shared" si="669"/>
        <v>2.2530000000000001E-2</v>
      </c>
      <c r="AE4965">
        <v>4.005789</v>
      </c>
      <c r="AI4965">
        <f t="shared" si="670"/>
        <v>4.0057889999999999E-2</v>
      </c>
    </row>
    <row r="4966" spans="4:35" x14ac:dyDescent="0.25">
      <c r="D4966">
        <f t="shared" si="671"/>
        <v>4963</v>
      </c>
      <c r="F4966" s="7">
        <f t="shared" si="665"/>
        <v>3.9995644999999996E-2</v>
      </c>
      <c r="G4966" s="6">
        <f t="shared" si="666"/>
        <v>4.0068029999999998E-2</v>
      </c>
      <c r="H4966" s="7">
        <f t="shared" si="667"/>
        <v>2.2532483333333336E-2</v>
      </c>
      <c r="L4966">
        <v>4.0044149999999998</v>
      </c>
      <c r="M4966">
        <v>3.9947140000000001</v>
      </c>
      <c r="P4966">
        <f t="shared" si="668"/>
        <v>3.9995644999999996E-2</v>
      </c>
      <c r="R4966">
        <v>2.2477450000000001</v>
      </c>
      <c r="S4966">
        <v>2.2554889999999999</v>
      </c>
      <c r="T4966">
        <v>2.2565110000000002</v>
      </c>
      <c r="V4966">
        <f t="shared" si="669"/>
        <v>2.2532483333333336E-2</v>
      </c>
      <c r="AE4966">
        <v>4.0068029999999997</v>
      </c>
      <c r="AI4966">
        <f t="shared" si="670"/>
        <v>4.0068029999999998E-2</v>
      </c>
    </row>
    <row r="4967" spans="4:35" x14ac:dyDescent="0.25">
      <c r="D4967">
        <f t="shared" si="671"/>
        <v>4964</v>
      </c>
      <c r="F4967" s="7">
        <f t="shared" si="665"/>
        <v>4.0023864999999999E-2</v>
      </c>
      <c r="G4967" s="6">
        <f t="shared" si="666"/>
        <v>4.0065660000000003E-2</v>
      </c>
      <c r="H4967" s="7">
        <f t="shared" si="667"/>
        <v>2.2534116666666666E-2</v>
      </c>
      <c r="L4967">
        <v>4.0075229999999999</v>
      </c>
      <c r="M4967">
        <v>3.9972500000000002</v>
      </c>
      <c r="P4967">
        <f t="shared" si="668"/>
        <v>4.0023864999999999E-2</v>
      </c>
      <c r="R4967">
        <v>2.2486649999999999</v>
      </c>
      <c r="S4967">
        <v>2.2565270000000002</v>
      </c>
      <c r="T4967">
        <v>2.2550430000000001</v>
      </c>
      <c r="V4967">
        <f t="shared" si="669"/>
        <v>2.2534116666666666E-2</v>
      </c>
      <c r="AE4967">
        <v>4.0065660000000003</v>
      </c>
      <c r="AI4967">
        <f t="shared" si="670"/>
        <v>4.0065660000000003E-2</v>
      </c>
    </row>
    <row r="4968" spans="4:35" x14ac:dyDescent="0.25">
      <c r="D4968">
        <f t="shared" si="671"/>
        <v>4965</v>
      </c>
      <c r="F4968" s="7">
        <f t="shared" si="665"/>
        <v>4.0015044999999992E-2</v>
      </c>
      <c r="G4968" s="6">
        <f t="shared" si="666"/>
        <v>4.0081459999999999E-2</v>
      </c>
      <c r="H4968" s="7">
        <f t="shared" si="667"/>
        <v>2.2532993333333334E-2</v>
      </c>
      <c r="L4968">
        <v>4.0044389999999996</v>
      </c>
      <c r="M4968">
        <v>3.99857</v>
      </c>
      <c r="P4968">
        <f t="shared" si="668"/>
        <v>4.0015044999999992E-2</v>
      </c>
      <c r="R4968">
        <v>2.2469450000000002</v>
      </c>
      <c r="S4968">
        <v>2.258321</v>
      </c>
      <c r="T4968">
        <v>2.254632</v>
      </c>
      <c r="V4968">
        <f t="shared" si="669"/>
        <v>2.2532993333333334E-2</v>
      </c>
      <c r="AE4968">
        <v>4.008146</v>
      </c>
      <c r="AI4968">
        <f t="shared" si="670"/>
        <v>4.0081459999999999E-2</v>
      </c>
    </row>
    <row r="4969" spans="4:35" x14ac:dyDescent="0.25">
      <c r="D4969">
        <f t="shared" si="671"/>
        <v>4966</v>
      </c>
      <c r="F4969" s="7">
        <f t="shared" si="665"/>
        <v>4.0012160000000005E-2</v>
      </c>
      <c r="G4969" s="6">
        <f t="shared" si="666"/>
        <v>4.0059350000000001E-2</v>
      </c>
      <c r="H4969" s="7">
        <f t="shared" si="667"/>
        <v>2.2534886666666667E-2</v>
      </c>
      <c r="L4969">
        <v>4.0083770000000003</v>
      </c>
      <c r="M4969">
        <v>3.9940549999999999</v>
      </c>
      <c r="P4969">
        <f t="shared" si="668"/>
        <v>4.0012160000000005E-2</v>
      </c>
      <c r="R4969">
        <v>2.2468849999999998</v>
      </c>
      <c r="S4969">
        <v>2.2584029999999999</v>
      </c>
      <c r="T4969">
        <v>2.2551779999999999</v>
      </c>
      <c r="V4969">
        <f t="shared" si="669"/>
        <v>2.2534886666666667E-2</v>
      </c>
      <c r="AE4969">
        <v>4.005935</v>
      </c>
      <c r="AI4969">
        <f t="shared" si="670"/>
        <v>4.0059350000000001E-2</v>
      </c>
    </row>
    <row r="4970" spans="4:35" x14ac:dyDescent="0.25">
      <c r="D4970">
        <f t="shared" si="671"/>
        <v>4967</v>
      </c>
      <c r="F4970" s="7">
        <f t="shared" si="665"/>
        <v>4.0013884999999999E-2</v>
      </c>
      <c r="G4970" s="6">
        <f t="shared" si="666"/>
        <v>4.0067480000000003E-2</v>
      </c>
      <c r="H4970" s="7">
        <f t="shared" si="667"/>
        <v>2.2532513333333334E-2</v>
      </c>
      <c r="L4970">
        <v>4.0074620000000003</v>
      </c>
      <c r="M4970">
        <v>3.9953150000000002</v>
      </c>
      <c r="P4970">
        <f t="shared" si="668"/>
        <v>4.0013884999999999E-2</v>
      </c>
      <c r="R4970">
        <v>2.2464490000000001</v>
      </c>
      <c r="S4970">
        <v>2.2549169999999998</v>
      </c>
      <c r="T4970">
        <v>2.2583880000000001</v>
      </c>
      <c r="V4970">
        <f t="shared" si="669"/>
        <v>2.2532513333333334E-2</v>
      </c>
      <c r="AE4970">
        <v>4.006748</v>
      </c>
      <c r="AI4970">
        <f t="shared" si="670"/>
        <v>4.0067480000000003E-2</v>
      </c>
    </row>
    <row r="4971" spans="4:35" x14ac:dyDescent="0.25">
      <c r="D4971">
        <f t="shared" si="671"/>
        <v>4968</v>
      </c>
      <c r="F4971" s="7">
        <f t="shared" si="665"/>
        <v>4.0017074999999999E-2</v>
      </c>
      <c r="G4971" s="6">
        <f t="shared" si="666"/>
        <v>4.0063170000000002E-2</v>
      </c>
      <c r="H4971" s="7">
        <f t="shared" si="667"/>
        <v>2.2543706666666666E-2</v>
      </c>
      <c r="L4971">
        <v>4.0088419999999996</v>
      </c>
      <c r="M4971">
        <v>3.9945729999999999</v>
      </c>
      <c r="P4971">
        <f t="shared" si="668"/>
        <v>4.0017074999999999E-2</v>
      </c>
      <c r="R4971">
        <v>2.2484350000000002</v>
      </c>
      <c r="S4971">
        <v>2.256294</v>
      </c>
      <c r="T4971">
        <v>2.2583829999999998</v>
      </c>
      <c r="V4971">
        <f t="shared" si="669"/>
        <v>2.2543706666666666E-2</v>
      </c>
      <c r="AE4971">
        <v>4.0063170000000001</v>
      </c>
      <c r="AI4971">
        <f t="shared" si="670"/>
        <v>4.0063170000000002E-2</v>
      </c>
    </row>
    <row r="4972" spans="4:35" x14ac:dyDescent="0.25">
      <c r="D4972">
        <f t="shared" si="671"/>
        <v>4969</v>
      </c>
      <c r="F4972" s="7">
        <f t="shared" si="665"/>
        <v>4.0000894999999995E-2</v>
      </c>
      <c r="G4972" s="6">
        <f t="shared" si="666"/>
        <v>4.0071019999999999E-2</v>
      </c>
      <c r="H4972" s="7">
        <f t="shared" si="667"/>
        <v>2.2547473333333332E-2</v>
      </c>
      <c r="L4972">
        <v>4.0073499999999997</v>
      </c>
      <c r="M4972">
        <v>3.992829</v>
      </c>
      <c r="P4972">
        <f t="shared" si="668"/>
        <v>4.0000894999999995E-2</v>
      </c>
      <c r="R4972">
        <v>2.2488899999999998</v>
      </c>
      <c r="S4972">
        <v>2.2570939999999999</v>
      </c>
      <c r="T4972">
        <v>2.2582580000000001</v>
      </c>
      <c r="V4972">
        <f t="shared" si="669"/>
        <v>2.2547473333333332E-2</v>
      </c>
      <c r="AE4972">
        <v>4.0071019999999997</v>
      </c>
      <c r="AI4972">
        <f t="shared" si="670"/>
        <v>4.0071019999999999E-2</v>
      </c>
    </row>
    <row r="4973" spans="4:35" x14ac:dyDescent="0.25">
      <c r="D4973">
        <f t="shared" si="671"/>
        <v>4970</v>
      </c>
      <c r="F4973" s="7">
        <f t="shared" si="665"/>
        <v>4.0016085E-2</v>
      </c>
      <c r="G4973" s="6">
        <f t="shared" si="666"/>
        <v>4.0094890000000001E-2</v>
      </c>
      <c r="H4973" s="7">
        <f t="shared" si="667"/>
        <v>2.2544983333333334E-2</v>
      </c>
      <c r="L4973">
        <v>4.0074290000000001</v>
      </c>
      <c r="M4973">
        <v>3.9957880000000001</v>
      </c>
      <c r="P4973">
        <f t="shared" si="668"/>
        <v>4.0016085E-2</v>
      </c>
      <c r="R4973">
        <v>2.250864</v>
      </c>
      <c r="S4973">
        <v>2.253234</v>
      </c>
      <c r="T4973">
        <v>2.2593969999999999</v>
      </c>
      <c r="V4973">
        <f t="shared" si="669"/>
        <v>2.2544983333333334E-2</v>
      </c>
      <c r="AE4973">
        <v>4.0094890000000003</v>
      </c>
      <c r="AI4973">
        <f t="shared" si="670"/>
        <v>4.0094890000000001E-2</v>
      </c>
    </row>
    <row r="4974" spans="4:35" x14ac:dyDescent="0.25">
      <c r="D4974">
        <f t="shared" si="671"/>
        <v>4971</v>
      </c>
      <c r="F4974" s="7">
        <f t="shared" si="665"/>
        <v>4.0012249999999999E-2</v>
      </c>
      <c r="G4974" s="6">
        <f t="shared" si="666"/>
        <v>4.0074319999999997E-2</v>
      </c>
      <c r="H4974" s="7">
        <f t="shared" si="667"/>
        <v>2.2543769999999998E-2</v>
      </c>
      <c r="L4974">
        <v>4.0030900000000003</v>
      </c>
      <c r="M4974">
        <v>3.9993599999999998</v>
      </c>
      <c r="P4974">
        <f t="shared" si="668"/>
        <v>4.0012249999999999E-2</v>
      </c>
      <c r="R4974">
        <v>2.2507990000000002</v>
      </c>
      <c r="S4974">
        <v>2.2527339999999998</v>
      </c>
      <c r="T4974">
        <v>2.259598</v>
      </c>
      <c r="V4974">
        <f t="shared" si="669"/>
        <v>2.2543769999999998E-2</v>
      </c>
      <c r="AE4974">
        <v>4.0074319999999997</v>
      </c>
      <c r="AI4974">
        <f t="shared" si="670"/>
        <v>4.0074319999999997E-2</v>
      </c>
    </row>
    <row r="4975" spans="4:35" x14ac:dyDescent="0.25">
      <c r="D4975">
        <f t="shared" si="671"/>
        <v>4972</v>
      </c>
      <c r="F4975" s="7">
        <f t="shared" si="665"/>
        <v>4.0001309999999998E-2</v>
      </c>
      <c r="G4975" s="6">
        <f t="shared" si="666"/>
        <v>4.007691E-2</v>
      </c>
      <c r="H4975" s="7">
        <f t="shared" si="667"/>
        <v>2.2542736666666664E-2</v>
      </c>
      <c r="L4975">
        <v>3.9998610000000001</v>
      </c>
      <c r="M4975">
        <v>4.0004010000000001</v>
      </c>
      <c r="P4975">
        <f t="shared" si="668"/>
        <v>4.0001309999999998E-2</v>
      </c>
      <c r="R4975">
        <v>2.252173</v>
      </c>
      <c r="S4975">
        <v>2.2534649999999998</v>
      </c>
      <c r="T4975">
        <v>2.2571829999999999</v>
      </c>
      <c r="V4975">
        <f t="shared" si="669"/>
        <v>2.2542736666666664E-2</v>
      </c>
      <c r="AE4975">
        <v>4.0076910000000003</v>
      </c>
      <c r="AI4975">
        <f t="shared" si="670"/>
        <v>4.007691E-2</v>
      </c>
    </row>
    <row r="4976" spans="4:35" x14ac:dyDescent="0.25">
      <c r="D4976">
        <f t="shared" si="671"/>
        <v>4973</v>
      </c>
      <c r="F4976" s="7">
        <f t="shared" si="665"/>
        <v>4.0015194999999996E-2</v>
      </c>
      <c r="G4976" s="6">
        <f t="shared" si="666"/>
        <v>4.0072580000000003E-2</v>
      </c>
      <c r="H4976" s="7">
        <f t="shared" si="667"/>
        <v>2.2535389999999999E-2</v>
      </c>
      <c r="L4976">
        <v>4.0013509999999997</v>
      </c>
      <c r="M4976">
        <v>4.0016879999999997</v>
      </c>
      <c r="P4976">
        <f t="shared" si="668"/>
        <v>4.0015194999999996E-2</v>
      </c>
      <c r="R4976">
        <v>2.2490269999999999</v>
      </c>
      <c r="S4976">
        <v>2.2526000000000002</v>
      </c>
      <c r="T4976">
        <v>2.2589899999999998</v>
      </c>
      <c r="V4976">
        <f t="shared" si="669"/>
        <v>2.2535389999999999E-2</v>
      </c>
      <c r="AE4976">
        <v>4.0072580000000002</v>
      </c>
      <c r="AI4976">
        <f t="shared" si="670"/>
        <v>4.0072580000000003E-2</v>
      </c>
    </row>
    <row r="4977" spans="4:35" x14ac:dyDescent="0.25">
      <c r="D4977">
        <f t="shared" si="671"/>
        <v>4974</v>
      </c>
      <c r="F4977" s="7">
        <f t="shared" si="665"/>
        <v>4.0020620000000007E-2</v>
      </c>
      <c r="G4977" s="6">
        <f t="shared" si="666"/>
        <v>4.0066889999999994E-2</v>
      </c>
      <c r="H4977" s="7">
        <f t="shared" si="667"/>
        <v>2.2528216666666667E-2</v>
      </c>
      <c r="L4977">
        <v>4.0024740000000003</v>
      </c>
      <c r="M4977">
        <v>4.0016499999999997</v>
      </c>
      <c r="P4977">
        <f t="shared" si="668"/>
        <v>4.0020620000000007E-2</v>
      </c>
      <c r="R4977">
        <v>2.2469389999999998</v>
      </c>
      <c r="S4977">
        <v>2.2531129999999999</v>
      </c>
      <c r="T4977">
        <v>2.258413</v>
      </c>
      <c r="V4977">
        <f t="shared" si="669"/>
        <v>2.2528216666666667E-2</v>
      </c>
      <c r="AE4977">
        <v>4.0066889999999997</v>
      </c>
      <c r="AI4977">
        <f t="shared" si="670"/>
        <v>4.0066889999999994E-2</v>
      </c>
    </row>
    <row r="4978" spans="4:35" x14ac:dyDescent="0.25">
      <c r="D4978">
        <f t="shared" si="671"/>
        <v>4975</v>
      </c>
      <c r="F4978" s="7">
        <f t="shared" si="665"/>
        <v>4.0006645E-2</v>
      </c>
      <c r="G4978" s="6">
        <f t="shared" si="666"/>
        <v>4.0055489999999999E-2</v>
      </c>
      <c r="H4978" s="7">
        <f t="shared" si="667"/>
        <v>2.2515629999999995E-2</v>
      </c>
      <c r="L4978">
        <v>4.0022880000000001</v>
      </c>
      <c r="M4978">
        <v>3.9990410000000001</v>
      </c>
      <c r="P4978">
        <f t="shared" si="668"/>
        <v>4.0006645E-2</v>
      </c>
      <c r="R4978">
        <v>2.2470469999999998</v>
      </c>
      <c r="S4978">
        <v>2.2507259999999998</v>
      </c>
      <c r="T4978">
        <v>2.2569159999999999</v>
      </c>
      <c r="V4978">
        <f t="shared" si="669"/>
        <v>2.2515629999999995E-2</v>
      </c>
      <c r="AE4978">
        <v>4.0055490000000002</v>
      </c>
      <c r="AI4978">
        <f t="shared" si="670"/>
        <v>4.0055489999999999E-2</v>
      </c>
    </row>
    <row r="4979" spans="4:35" x14ac:dyDescent="0.25">
      <c r="D4979">
        <f t="shared" si="671"/>
        <v>4976</v>
      </c>
      <c r="F4979" s="7">
        <f t="shared" si="665"/>
        <v>4.0015029999999993E-2</v>
      </c>
      <c r="G4979" s="6">
        <f t="shared" si="666"/>
        <v>4.0059630000000006E-2</v>
      </c>
      <c r="H4979" s="7">
        <f t="shared" si="667"/>
        <v>2.2542783333333337E-2</v>
      </c>
      <c r="L4979">
        <v>4.0002620000000002</v>
      </c>
      <c r="M4979">
        <v>4.0027439999999999</v>
      </c>
      <c r="P4979">
        <f t="shared" si="668"/>
        <v>4.0015029999999993E-2</v>
      </c>
      <c r="R4979">
        <v>2.2501920000000002</v>
      </c>
      <c r="S4979">
        <v>2.254448</v>
      </c>
      <c r="T4979">
        <v>2.2581950000000002</v>
      </c>
      <c r="V4979">
        <f t="shared" si="669"/>
        <v>2.2542783333333337E-2</v>
      </c>
      <c r="AE4979">
        <v>4.0059630000000004</v>
      </c>
      <c r="AI4979">
        <f t="shared" si="670"/>
        <v>4.0059630000000006E-2</v>
      </c>
    </row>
    <row r="4980" spans="4:35" x14ac:dyDescent="0.25">
      <c r="D4980">
        <f t="shared" si="671"/>
        <v>4977</v>
      </c>
      <c r="F4980" s="7">
        <f t="shared" si="665"/>
        <v>4.0012140000000002E-2</v>
      </c>
      <c r="G4980" s="6">
        <f t="shared" si="666"/>
        <v>4.0036959999999996E-2</v>
      </c>
      <c r="H4980" s="7">
        <f t="shared" si="667"/>
        <v>2.2546979999999998E-2</v>
      </c>
      <c r="L4980">
        <v>4.0010890000000003</v>
      </c>
      <c r="M4980">
        <v>4.0013389999999998</v>
      </c>
      <c r="P4980">
        <f t="shared" si="668"/>
        <v>4.0012140000000002E-2</v>
      </c>
      <c r="R4980">
        <v>2.2498149999999999</v>
      </c>
      <c r="S4980">
        <v>2.2558509999999998</v>
      </c>
      <c r="T4980">
        <v>2.2584279999999999</v>
      </c>
      <c r="V4980">
        <f t="shared" si="669"/>
        <v>2.2546979999999998E-2</v>
      </c>
      <c r="AE4980">
        <v>4.0036959999999997</v>
      </c>
      <c r="AI4980">
        <f t="shared" si="670"/>
        <v>4.0036959999999996E-2</v>
      </c>
    </row>
    <row r="4981" spans="4:35" x14ac:dyDescent="0.25">
      <c r="D4981">
        <f t="shared" si="671"/>
        <v>4978</v>
      </c>
      <c r="F4981" s="7">
        <f t="shared" si="665"/>
        <v>4.0014365000000003E-2</v>
      </c>
      <c r="G4981" s="6">
        <f t="shared" si="666"/>
        <v>4.0024940000000002E-2</v>
      </c>
      <c r="H4981" s="7">
        <f t="shared" si="667"/>
        <v>2.2548886666666667E-2</v>
      </c>
      <c r="L4981">
        <v>4.002211</v>
      </c>
      <c r="M4981">
        <v>4.0006620000000002</v>
      </c>
      <c r="P4981">
        <f t="shared" si="668"/>
        <v>4.0014365000000003E-2</v>
      </c>
      <c r="R4981">
        <v>2.2505329999999999</v>
      </c>
      <c r="S4981">
        <v>2.257638</v>
      </c>
      <c r="T4981">
        <v>2.2564950000000001</v>
      </c>
      <c r="V4981">
        <f t="shared" si="669"/>
        <v>2.2548886666666667E-2</v>
      </c>
      <c r="AE4981">
        <v>4.0024940000000004</v>
      </c>
      <c r="AI4981">
        <f t="shared" si="670"/>
        <v>4.0024940000000002E-2</v>
      </c>
    </row>
    <row r="4982" spans="4:35" x14ac:dyDescent="0.25">
      <c r="D4982">
        <f t="shared" si="671"/>
        <v>4979</v>
      </c>
      <c r="F4982" s="7">
        <f t="shared" si="665"/>
        <v>4.0013105E-2</v>
      </c>
      <c r="G4982" s="6">
        <f t="shared" si="666"/>
        <v>4.004539E-2</v>
      </c>
      <c r="H4982" s="7">
        <f t="shared" si="667"/>
        <v>2.2552976666666669E-2</v>
      </c>
      <c r="L4982">
        <v>4.0026659999999996</v>
      </c>
      <c r="M4982">
        <v>3.9999549999999999</v>
      </c>
      <c r="P4982">
        <f t="shared" si="668"/>
        <v>4.0013105E-2</v>
      </c>
      <c r="R4982">
        <v>2.249444</v>
      </c>
      <c r="S4982">
        <v>2.2584680000000001</v>
      </c>
      <c r="T4982">
        <v>2.257981</v>
      </c>
      <c r="V4982">
        <f t="shared" si="669"/>
        <v>2.2552976666666669E-2</v>
      </c>
      <c r="AE4982">
        <v>4.0045390000000003</v>
      </c>
      <c r="AI4982">
        <f t="shared" si="670"/>
        <v>4.004539E-2</v>
      </c>
    </row>
    <row r="4983" spans="4:35" x14ac:dyDescent="0.25">
      <c r="D4983">
        <f t="shared" si="671"/>
        <v>4980</v>
      </c>
      <c r="F4983" s="7">
        <f t="shared" si="665"/>
        <v>4.0022664999999992E-2</v>
      </c>
      <c r="G4983" s="6">
        <f t="shared" si="666"/>
        <v>4.004166E-2</v>
      </c>
      <c r="H4983" s="7">
        <f t="shared" si="667"/>
        <v>2.2545783333333333E-2</v>
      </c>
      <c r="L4983">
        <v>4.0041789999999997</v>
      </c>
      <c r="M4983">
        <v>4.0003539999999997</v>
      </c>
      <c r="P4983">
        <f t="shared" si="668"/>
        <v>4.0022664999999992E-2</v>
      </c>
      <c r="R4983">
        <v>2.2475869999999998</v>
      </c>
      <c r="S4983">
        <v>2.2578909999999999</v>
      </c>
      <c r="T4983">
        <v>2.258257</v>
      </c>
      <c r="V4983">
        <f t="shared" si="669"/>
        <v>2.2545783333333333E-2</v>
      </c>
      <c r="AE4983">
        <v>4.0041659999999997</v>
      </c>
      <c r="AI4983">
        <f t="shared" si="670"/>
        <v>4.004166E-2</v>
      </c>
    </row>
    <row r="4984" spans="4:35" x14ac:dyDescent="0.25">
      <c r="D4984">
        <f t="shared" si="671"/>
        <v>4981</v>
      </c>
      <c r="F4984" s="7">
        <f t="shared" si="665"/>
        <v>4.0020264999999992E-2</v>
      </c>
      <c r="G4984" s="6">
        <f t="shared" si="666"/>
        <v>4.0031670000000005E-2</v>
      </c>
      <c r="H4984" s="7">
        <f t="shared" si="667"/>
        <v>2.2553430000000003E-2</v>
      </c>
      <c r="L4984">
        <v>4.004321</v>
      </c>
      <c r="M4984">
        <v>3.9997319999999998</v>
      </c>
      <c r="P4984">
        <f t="shared" si="668"/>
        <v>4.0020264999999992E-2</v>
      </c>
      <c r="R4984">
        <v>2.2511930000000002</v>
      </c>
      <c r="S4984">
        <v>2.2575500000000002</v>
      </c>
      <c r="T4984">
        <v>2.2572860000000001</v>
      </c>
      <c r="V4984">
        <f t="shared" si="669"/>
        <v>2.2553430000000003E-2</v>
      </c>
      <c r="AE4984">
        <v>4.0031670000000004</v>
      </c>
      <c r="AI4984">
        <f t="shared" si="670"/>
        <v>4.0031670000000005E-2</v>
      </c>
    </row>
    <row r="4985" spans="4:35" x14ac:dyDescent="0.25">
      <c r="D4985">
        <f t="shared" si="671"/>
        <v>4982</v>
      </c>
      <c r="F4985" s="7">
        <f t="shared" si="665"/>
        <v>4.003553E-2</v>
      </c>
      <c r="G4985" s="6">
        <f t="shared" si="666"/>
        <v>4.0042700000000001E-2</v>
      </c>
      <c r="H4985" s="7">
        <f t="shared" si="667"/>
        <v>2.2558836666666665E-2</v>
      </c>
      <c r="L4985">
        <v>4.0052329999999996</v>
      </c>
      <c r="M4985">
        <v>4.0018729999999998</v>
      </c>
      <c r="P4985">
        <f t="shared" si="668"/>
        <v>4.003553E-2</v>
      </c>
      <c r="R4985">
        <v>2.2541319999999998</v>
      </c>
      <c r="S4985">
        <v>2.2549350000000001</v>
      </c>
      <c r="T4985">
        <v>2.2585839999999999</v>
      </c>
      <c r="V4985">
        <f t="shared" si="669"/>
        <v>2.2558836666666665E-2</v>
      </c>
      <c r="AE4985">
        <v>4.00427</v>
      </c>
      <c r="AI4985">
        <f t="shared" si="670"/>
        <v>4.0042700000000001E-2</v>
      </c>
    </row>
    <row r="4986" spans="4:35" x14ac:dyDescent="0.25">
      <c r="D4986">
        <f t="shared" si="671"/>
        <v>4983</v>
      </c>
      <c r="F4986" s="7">
        <f t="shared" si="665"/>
        <v>4.0024959999999998E-2</v>
      </c>
      <c r="G4986" s="6">
        <f t="shared" si="666"/>
        <v>4.0057419999999996E-2</v>
      </c>
      <c r="H4986" s="7">
        <f t="shared" si="667"/>
        <v>2.256174E-2</v>
      </c>
      <c r="L4986">
        <v>4.0029899999999996</v>
      </c>
      <c r="M4986">
        <v>4.0020020000000001</v>
      </c>
      <c r="P4986">
        <f t="shared" si="668"/>
        <v>4.0024959999999998E-2</v>
      </c>
      <c r="R4986">
        <v>2.2551040000000002</v>
      </c>
      <c r="S4986">
        <v>2.2545009999999999</v>
      </c>
      <c r="T4986">
        <v>2.2589169999999998</v>
      </c>
      <c r="V4986">
        <f t="shared" si="669"/>
        <v>2.256174E-2</v>
      </c>
      <c r="AE4986">
        <v>4.0057419999999997</v>
      </c>
      <c r="AI4986">
        <f t="shared" si="670"/>
        <v>4.0057419999999996E-2</v>
      </c>
    </row>
    <row r="4987" spans="4:35" x14ac:dyDescent="0.25">
      <c r="D4987">
        <f t="shared" si="671"/>
        <v>4984</v>
      </c>
      <c r="F4987" s="7">
        <f t="shared" si="665"/>
        <v>4.0010934999999997E-2</v>
      </c>
      <c r="G4987" s="6">
        <f t="shared" si="666"/>
        <v>4.0040389999999995E-2</v>
      </c>
      <c r="H4987" s="7">
        <f t="shared" si="667"/>
        <v>2.2557613333333334E-2</v>
      </c>
      <c r="L4987">
        <v>4.0014070000000004</v>
      </c>
      <c r="M4987">
        <v>4.0007799999999998</v>
      </c>
      <c r="P4987">
        <f t="shared" si="668"/>
        <v>4.0010934999999997E-2</v>
      </c>
      <c r="R4987">
        <v>2.2543959999999998</v>
      </c>
      <c r="S4987">
        <v>2.254553</v>
      </c>
      <c r="T4987">
        <v>2.2583350000000002</v>
      </c>
      <c r="V4987">
        <f t="shared" si="669"/>
        <v>2.2557613333333334E-2</v>
      </c>
      <c r="AE4987">
        <v>4.0040389999999997</v>
      </c>
      <c r="AI4987">
        <f t="shared" si="670"/>
        <v>4.0040389999999995E-2</v>
      </c>
    </row>
    <row r="4988" spans="4:35" x14ac:dyDescent="0.25">
      <c r="D4988">
        <f t="shared" si="671"/>
        <v>4985</v>
      </c>
      <c r="F4988" s="7">
        <f t="shared" si="665"/>
        <v>4.0010630000000005E-2</v>
      </c>
      <c r="G4988" s="6">
        <f t="shared" si="666"/>
        <v>4.0039579999999998E-2</v>
      </c>
      <c r="H4988" s="7">
        <f t="shared" si="667"/>
        <v>2.2545219999999998E-2</v>
      </c>
      <c r="L4988">
        <v>3.9999039999999999</v>
      </c>
      <c r="M4988">
        <v>4.0022219999999997</v>
      </c>
      <c r="P4988">
        <f t="shared" si="668"/>
        <v>4.0010630000000005E-2</v>
      </c>
      <c r="R4988">
        <v>2.2535059999999998</v>
      </c>
      <c r="S4988">
        <v>2.2531509999999999</v>
      </c>
      <c r="T4988">
        <v>2.2569089999999998</v>
      </c>
      <c r="V4988">
        <f t="shared" si="669"/>
        <v>2.2545219999999998E-2</v>
      </c>
      <c r="AE4988">
        <v>4.0039579999999999</v>
      </c>
      <c r="AI4988">
        <f t="shared" si="670"/>
        <v>4.0039579999999998E-2</v>
      </c>
    </row>
    <row r="4989" spans="4:35" x14ac:dyDescent="0.25">
      <c r="D4989">
        <f t="shared" si="671"/>
        <v>4986</v>
      </c>
      <c r="F4989" s="7">
        <f t="shared" si="665"/>
        <v>4.0008160000000001E-2</v>
      </c>
      <c r="G4989" s="6">
        <f t="shared" si="666"/>
        <v>4.0054329999999999E-2</v>
      </c>
      <c r="H4989" s="7">
        <f t="shared" si="667"/>
        <v>2.2546119999999999E-2</v>
      </c>
      <c r="L4989">
        <v>4.0010640000000004</v>
      </c>
      <c r="M4989">
        <v>4.0005680000000003</v>
      </c>
      <c r="P4989">
        <f t="shared" si="668"/>
        <v>4.0008160000000001E-2</v>
      </c>
      <c r="R4989">
        <v>2.253959</v>
      </c>
      <c r="S4989">
        <v>2.2561719999999998</v>
      </c>
      <c r="T4989">
        <v>2.2537050000000001</v>
      </c>
      <c r="V4989">
        <f t="shared" si="669"/>
        <v>2.2546119999999999E-2</v>
      </c>
      <c r="AE4989">
        <v>4.005433</v>
      </c>
      <c r="AI4989">
        <f t="shared" si="670"/>
        <v>4.0054329999999999E-2</v>
      </c>
    </row>
    <row r="4990" spans="4:35" x14ac:dyDescent="0.25">
      <c r="D4990">
        <f t="shared" si="671"/>
        <v>4987</v>
      </c>
      <c r="F4990" s="7">
        <f t="shared" si="665"/>
        <v>4.0001135E-2</v>
      </c>
      <c r="G4990" s="6">
        <f t="shared" si="666"/>
        <v>4.0047730000000004E-2</v>
      </c>
      <c r="H4990" s="7">
        <f t="shared" si="667"/>
        <v>2.2556509999999998E-2</v>
      </c>
      <c r="L4990">
        <v>4.0003310000000001</v>
      </c>
      <c r="M4990">
        <v>3.9998960000000001</v>
      </c>
      <c r="P4990">
        <f t="shared" si="668"/>
        <v>4.0001135E-2</v>
      </c>
      <c r="R4990">
        <v>2.2553130000000001</v>
      </c>
      <c r="S4990">
        <v>2.2576619999999998</v>
      </c>
      <c r="T4990">
        <v>2.253978</v>
      </c>
      <c r="V4990">
        <f t="shared" si="669"/>
        <v>2.2556509999999998E-2</v>
      </c>
      <c r="AE4990">
        <v>4.0047730000000001</v>
      </c>
      <c r="AI4990">
        <f t="shared" si="670"/>
        <v>4.0047730000000004E-2</v>
      </c>
    </row>
    <row r="4991" spans="4:35" x14ac:dyDescent="0.25">
      <c r="D4991">
        <f t="shared" si="671"/>
        <v>4988</v>
      </c>
      <c r="F4991" s="7">
        <f t="shared" si="665"/>
        <v>3.9992449999999999E-2</v>
      </c>
      <c r="G4991" s="6">
        <f t="shared" si="666"/>
        <v>4.0038410000000003E-2</v>
      </c>
      <c r="H4991" s="7">
        <f t="shared" si="667"/>
        <v>2.2559493333333337E-2</v>
      </c>
      <c r="L4991">
        <v>4.0000210000000003</v>
      </c>
      <c r="M4991">
        <v>3.9984690000000001</v>
      </c>
      <c r="P4991">
        <f t="shared" si="668"/>
        <v>3.9992449999999999E-2</v>
      </c>
      <c r="R4991">
        <v>2.2568679999999999</v>
      </c>
      <c r="S4991">
        <v>2.257876</v>
      </c>
      <c r="T4991">
        <v>2.253104</v>
      </c>
      <c r="V4991">
        <f t="shared" si="669"/>
        <v>2.2559493333333337E-2</v>
      </c>
      <c r="AE4991">
        <v>4.0038410000000004</v>
      </c>
      <c r="AI4991">
        <f t="shared" si="670"/>
        <v>4.0038410000000003E-2</v>
      </c>
    </row>
    <row r="4992" spans="4:35" x14ac:dyDescent="0.25">
      <c r="D4992">
        <f t="shared" si="671"/>
        <v>4989</v>
      </c>
      <c r="F4992" s="7">
        <f t="shared" si="665"/>
        <v>3.997535E-2</v>
      </c>
      <c r="G4992" s="6">
        <f t="shared" si="666"/>
        <v>4.0018999999999999E-2</v>
      </c>
      <c r="H4992" s="7">
        <f t="shared" si="667"/>
        <v>2.2561776666666665E-2</v>
      </c>
      <c r="L4992">
        <v>3.9993979999999998</v>
      </c>
      <c r="M4992">
        <v>3.9956719999999999</v>
      </c>
      <c r="P4992">
        <f t="shared" si="668"/>
        <v>3.997535E-2</v>
      </c>
      <c r="R4992">
        <v>2.2584379999999999</v>
      </c>
      <c r="S4992">
        <v>2.2574779999999999</v>
      </c>
      <c r="T4992">
        <v>2.2526169999999999</v>
      </c>
      <c r="V4992">
        <f t="shared" si="669"/>
        <v>2.2561776666666665E-2</v>
      </c>
      <c r="AE4992">
        <v>4.0019</v>
      </c>
      <c r="AI4992">
        <f t="shared" si="670"/>
        <v>4.0018999999999999E-2</v>
      </c>
    </row>
    <row r="4993" spans="4:35" x14ac:dyDescent="0.25">
      <c r="D4993">
        <f t="shared" si="671"/>
        <v>4990</v>
      </c>
      <c r="F4993" s="7">
        <f t="shared" si="665"/>
        <v>3.9976250000000005E-2</v>
      </c>
      <c r="G4993" s="6">
        <f t="shared" si="666"/>
        <v>4.0024569999999995E-2</v>
      </c>
      <c r="H4993" s="7">
        <f t="shared" si="667"/>
        <v>2.2555459999999999E-2</v>
      </c>
      <c r="L4993">
        <v>4.0008470000000003</v>
      </c>
      <c r="M4993">
        <v>3.9944030000000001</v>
      </c>
      <c r="P4993">
        <f t="shared" si="668"/>
        <v>3.9976250000000005E-2</v>
      </c>
      <c r="R4993">
        <v>2.255522</v>
      </c>
      <c r="S4993">
        <v>2.2581310000000001</v>
      </c>
      <c r="T4993">
        <v>2.2529849999999998</v>
      </c>
      <c r="V4993">
        <f t="shared" si="669"/>
        <v>2.2555459999999999E-2</v>
      </c>
      <c r="AE4993">
        <v>4.0024569999999997</v>
      </c>
      <c r="AI4993">
        <f t="shared" si="670"/>
        <v>4.0024569999999995E-2</v>
      </c>
    </row>
    <row r="4994" spans="4:35" x14ac:dyDescent="0.25">
      <c r="D4994">
        <f t="shared" si="671"/>
        <v>4991</v>
      </c>
      <c r="F4994" s="7">
        <f t="shared" si="665"/>
        <v>3.9966414999999998E-2</v>
      </c>
      <c r="G4994" s="6">
        <f t="shared" si="666"/>
        <v>4.0012220000000001E-2</v>
      </c>
      <c r="H4994" s="7">
        <f t="shared" si="667"/>
        <v>2.2564186666666666E-2</v>
      </c>
      <c r="L4994">
        <v>4.0003609999999998</v>
      </c>
      <c r="M4994">
        <v>3.9929220000000001</v>
      </c>
      <c r="P4994">
        <f t="shared" si="668"/>
        <v>3.9966414999999998E-2</v>
      </c>
      <c r="R4994">
        <v>2.2569669999999999</v>
      </c>
      <c r="S4994">
        <v>2.2574230000000002</v>
      </c>
      <c r="T4994">
        <v>2.2548659999999998</v>
      </c>
      <c r="V4994">
        <f t="shared" si="669"/>
        <v>2.2564186666666666E-2</v>
      </c>
      <c r="AE4994">
        <v>4.0012220000000003</v>
      </c>
      <c r="AI4994">
        <f t="shared" si="670"/>
        <v>4.0012220000000001E-2</v>
      </c>
    </row>
    <row r="4995" spans="4:35" x14ac:dyDescent="0.25">
      <c r="D4995">
        <f t="shared" si="671"/>
        <v>4992</v>
      </c>
      <c r="F4995" s="7">
        <f t="shared" si="665"/>
        <v>3.996036E-2</v>
      </c>
      <c r="G4995" s="6">
        <f t="shared" si="666"/>
        <v>3.9977699999999998E-2</v>
      </c>
      <c r="H4995" s="7">
        <f t="shared" si="667"/>
        <v>2.2561466666666665E-2</v>
      </c>
      <c r="L4995">
        <v>4.0001049999999996</v>
      </c>
      <c r="M4995">
        <v>3.9919669999999998</v>
      </c>
      <c r="P4995">
        <f t="shared" si="668"/>
        <v>3.996036E-2</v>
      </c>
      <c r="R4995">
        <v>2.2568000000000001</v>
      </c>
      <c r="S4995">
        <v>2.2568830000000002</v>
      </c>
      <c r="T4995">
        <v>2.2547570000000001</v>
      </c>
      <c r="V4995">
        <f t="shared" si="669"/>
        <v>2.2561466666666665E-2</v>
      </c>
      <c r="AE4995">
        <v>3.99777</v>
      </c>
      <c r="AI4995">
        <f t="shared" si="670"/>
        <v>3.9977699999999998E-2</v>
      </c>
    </row>
    <row r="4996" spans="4:35" x14ac:dyDescent="0.25">
      <c r="D4996">
        <f t="shared" si="671"/>
        <v>4993</v>
      </c>
      <c r="F4996" s="7">
        <f t="shared" si="665"/>
        <v>3.9950204999999996E-2</v>
      </c>
      <c r="G4996" s="6">
        <f t="shared" si="666"/>
        <v>3.999515E-2</v>
      </c>
      <c r="H4996" s="7">
        <f t="shared" si="667"/>
        <v>2.2564963333333334E-2</v>
      </c>
      <c r="L4996">
        <v>4.0004150000000003</v>
      </c>
      <c r="M4996">
        <v>3.9896259999999999</v>
      </c>
      <c r="P4996">
        <f t="shared" si="668"/>
        <v>3.9950204999999996E-2</v>
      </c>
      <c r="R4996">
        <v>2.2585639999999998</v>
      </c>
      <c r="S4996">
        <v>2.2562139999999999</v>
      </c>
      <c r="T4996">
        <v>2.2547109999999999</v>
      </c>
      <c r="V4996">
        <f t="shared" si="669"/>
        <v>2.2564963333333334E-2</v>
      </c>
      <c r="AE4996">
        <v>3.9995150000000002</v>
      </c>
      <c r="AI4996">
        <f t="shared" si="670"/>
        <v>3.999515E-2</v>
      </c>
    </row>
    <row r="4997" spans="4:35" x14ac:dyDescent="0.25">
      <c r="D4997">
        <f t="shared" si="671"/>
        <v>4994</v>
      </c>
      <c r="F4997" s="7">
        <f t="shared" ref="F4997:F5060" si="672">P4997</f>
        <v>3.9960560000000006E-2</v>
      </c>
      <c r="G4997" s="6">
        <f t="shared" ref="G4997:G5060" si="673">AI4997</f>
        <v>4.0009810000000007E-2</v>
      </c>
      <c r="H4997" s="7">
        <f t="shared" ref="H4997:H5060" si="674">V4997</f>
        <v>2.2568343333333334E-2</v>
      </c>
      <c r="L4997">
        <v>4.0018739999999999</v>
      </c>
      <c r="M4997">
        <v>3.9902380000000002</v>
      </c>
      <c r="P4997">
        <f t="shared" ref="P4997:P5060" si="675">AVERAGE(L4997:O4997)/100</f>
        <v>3.9960560000000006E-2</v>
      </c>
      <c r="R4997">
        <v>2.2585449999999998</v>
      </c>
      <c r="S4997">
        <v>2.2554620000000001</v>
      </c>
      <c r="T4997">
        <v>2.2564959999999998</v>
      </c>
      <c r="V4997">
        <f t="shared" ref="V4997:V5060" si="676">AVERAGE(R4997:U4997)/100</f>
        <v>2.2568343333333334E-2</v>
      </c>
      <c r="AE4997">
        <v>4.0009810000000003</v>
      </c>
      <c r="AI4997">
        <f t="shared" ref="AI4997:AI5060" si="677">AVERAGE(AE4997:AH4997)/100</f>
        <v>4.0009810000000007E-2</v>
      </c>
    </row>
    <row r="4998" spans="4:35" x14ac:dyDescent="0.25">
      <c r="D4998">
        <f t="shared" ref="D4998:D5061" si="678">D4997+1</f>
        <v>4995</v>
      </c>
      <c r="F4998" s="7">
        <f t="shared" si="672"/>
        <v>3.9961739999999996E-2</v>
      </c>
      <c r="G4998" s="6">
        <f t="shared" si="673"/>
        <v>4.0031259999999999E-2</v>
      </c>
      <c r="H4998" s="7">
        <f t="shared" si="674"/>
        <v>2.254921E-2</v>
      </c>
      <c r="L4998">
        <v>4.0000140000000002</v>
      </c>
      <c r="M4998">
        <v>3.992334</v>
      </c>
      <c r="P4998">
        <f t="shared" si="675"/>
        <v>3.9961739999999996E-2</v>
      </c>
      <c r="R4998">
        <v>2.2569659999999998</v>
      </c>
      <c r="S4998">
        <v>2.2534179999999999</v>
      </c>
      <c r="T4998">
        <v>2.2543790000000001</v>
      </c>
      <c r="V4998">
        <f t="shared" si="676"/>
        <v>2.254921E-2</v>
      </c>
      <c r="AE4998">
        <v>4.003126</v>
      </c>
      <c r="AI4998">
        <f t="shared" si="677"/>
        <v>4.0031259999999999E-2</v>
      </c>
    </row>
    <row r="4999" spans="4:35" x14ac:dyDescent="0.25">
      <c r="D4999">
        <f t="shared" si="678"/>
        <v>4996</v>
      </c>
      <c r="F4999" s="7">
        <f t="shared" si="672"/>
        <v>3.9957804999999999E-2</v>
      </c>
      <c r="G4999" s="6">
        <f t="shared" si="673"/>
        <v>4.0039350000000001E-2</v>
      </c>
      <c r="H4999" s="7">
        <f t="shared" si="674"/>
        <v>2.2547366666666666E-2</v>
      </c>
      <c r="L4999">
        <v>3.999895</v>
      </c>
      <c r="M4999">
        <v>3.9916659999999999</v>
      </c>
      <c r="P4999">
        <f t="shared" si="675"/>
        <v>3.9957804999999999E-2</v>
      </c>
      <c r="R4999">
        <v>2.255957</v>
      </c>
      <c r="S4999">
        <v>2.254537</v>
      </c>
      <c r="T4999">
        <v>2.2537159999999998</v>
      </c>
      <c r="V4999">
        <f t="shared" si="676"/>
        <v>2.2547366666666666E-2</v>
      </c>
      <c r="AE4999">
        <v>4.0039350000000002</v>
      </c>
      <c r="AI4999">
        <f t="shared" si="677"/>
        <v>4.0039350000000001E-2</v>
      </c>
    </row>
    <row r="5000" spans="4:35" x14ac:dyDescent="0.25">
      <c r="D5000">
        <f t="shared" si="678"/>
        <v>4997</v>
      </c>
      <c r="F5000" s="7">
        <f t="shared" si="672"/>
        <v>3.9953700000000002E-2</v>
      </c>
      <c r="G5000" s="6">
        <f t="shared" si="673"/>
        <v>4.0016740000000002E-2</v>
      </c>
      <c r="H5000" s="7">
        <f t="shared" si="674"/>
        <v>2.2548123333333333E-2</v>
      </c>
      <c r="L5000">
        <v>4.001036</v>
      </c>
      <c r="M5000">
        <v>3.9897040000000001</v>
      </c>
      <c r="P5000">
        <f t="shared" si="675"/>
        <v>3.9953700000000002E-2</v>
      </c>
      <c r="R5000">
        <v>2.25664</v>
      </c>
      <c r="S5000">
        <v>2.255131</v>
      </c>
      <c r="T5000">
        <v>2.2526660000000001</v>
      </c>
      <c r="V5000">
        <f t="shared" si="676"/>
        <v>2.2548123333333333E-2</v>
      </c>
      <c r="AE5000">
        <v>4.0016740000000004</v>
      </c>
      <c r="AI5000">
        <f t="shared" si="677"/>
        <v>4.0016740000000002E-2</v>
      </c>
    </row>
    <row r="5001" spans="4:35" x14ac:dyDescent="0.25">
      <c r="D5001">
        <f t="shared" si="678"/>
        <v>4998</v>
      </c>
      <c r="F5001" s="7">
        <f t="shared" si="672"/>
        <v>3.9955199999999996E-2</v>
      </c>
      <c r="G5001" s="6">
        <f t="shared" si="673"/>
        <v>4.0010089999999998E-2</v>
      </c>
      <c r="H5001" s="7">
        <f t="shared" si="674"/>
        <v>2.2552286666666671E-2</v>
      </c>
      <c r="L5001">
        <v>4.0032350000000001</v>
      </c>
      <c r="M5001">
        <v>3.9878049999999998</v>
      </c>
      <c r="P5001">
        <f t="shared" si="675"/>
        <v>3.9955199999999996E-2</v>
      </c>
      <c r="R5001">
        <v>2.2595489999999998</v>
      </c>
      <c r="S5001">
        <v>2.2538209999999999</v>
      </c>
      <c r="T5001">
        <v>2.252316</v>
      </c>
      <c r="V5001">
        <f t="shared" si="676"/>
        <v>2.2552286666666671E-2</v>
      </c>
      <c r="AE5001">
        <v>4.0010089999999998</v>
      </c>
      <c r="AI5001">
        <f t="shared" si="677"/>
        <v>4.0010089999999998E-2</v>
      </c>
    </row>
    <row r="5002" spans="4:35" x14ac:dyDescent="0.25">
      <c r="D5002">
        <f t="shared" si="678"/>
        <v>4999</v>
      </c>
      <c r="F5002" s="7">
        <f t="shared" si="672"/>
        <v>3.9958109999999998E-2</v>
      </c>
      <c r="G5002" s="6">
        <f t="shared" si="673"/>
        <v>4.0038400000000002E-2</v>
      </c>
      <c r="H5002" s="7">
        <f t="shared" si="674"/>
        <v>2.2556609999999998E-2</v>
      </c>
      <c r="L5002">
        <v>4.0029300000000001</v>
      </c>
      <c r="M5002">
        <v>3.9886919999999999</v>
      </c>
      <c r="P5002">
        <f t="shared" si="675"/>
        <v>3.9958109999999998E-2</v>
      </c>
      <c r="R5002">
        <v>2.2601</v>
      </c>
      <c r="S5002">
        <v>2.2557779999999998</v>
      </c>
      <c r="T5002">
        <v>2.2511049999999999</v>
      </c>
      <c r="V5002">
        <f t="shared" si="676"/>
        <v>2.2556609999999998E-2</v>
      </c>
      <c r="AE5002">
        <v>4.0038400000000003</v>
      </c>
      <c r="AI5002">
        <f t="shared" si="677"/>
        <v>4.0038400000000002E-2</v>
      </c>
    </row>
    <row r="5003" spans="4:35" x14ac:dyDescent="0.25">
      <c r="D5003">
        <f t="shared" si="678"/>
        <v>5000</v>
      </c>
      <c r="F5003" s="7">
        <f t="shared" si="672"/>
        <v>3.9945170000000002E-2</v>
      </c>
      <c r="G5003" s="6">
        <f t="shared" si="673"/>
        <v>4.0029769999999992E-2</v>
      </c>
      <c r="H5003" s="7">
        <f t="shared" si="674"/>
        <v>2.2551693333333334E-2</v>
      </c>
      <c r="L5003">
        <v>4.000146</v>
      </c>
      <c r="M5003">
        <v>3.9888880000000002</v>
      </c>
      <c r="P5003">
        <f t="shared" si="675"/>
        <v>3.9945170000000002E-2</v>
      </c>
      <c r="R5003">
        <v>2.2596859999999999</v>
      </c>
      <c r="S5003">
        <v>2.2550300000000001</v>
      </c>
      <c r="T5003">
        <v>2.2507920000000001</v>
      </c>
      <c r="V5003">
        <f t="shared" si="676"/>
        <v>2.2551693333333334E-2</v>
      </c>
      <c r="AE5003">
        <v>4.0029769999999996</v>
      </c>
      <c r="AI5003">
        <f t="shared" si="677"/>
        <v>4.0029769999999992E-2</v>
      </c>
    </row>
    <row r="5004" spans="4:35" x14ac:dyDescent="0.25">
      <c r="D5004">
        <f t="shared" si="678"/>
        <v>5001</v>
      </c>
      <c r="F5004" s="7">
        <f t="shared" si="672"/>
        <v>3.9957470000000002E-2</v>
      </c>
      <c r="G5004" s="6">
        <f t="shared" si="673"/>
        <v>4.0031689999999995E-2</v>
      </c>
      <c r="H5004" s="7">
        <f t="shared" si="674"/>
        <v>2.2554810000000002E-2</v>
      </c>
      <c r="L5004">
        <v>4.0019470000000004</v>
      </c>
      <c r="M5004">
        <v>3.989547</v>
      </c>
      <c r="P5004">
        <f t="shared" si="675"/>
        <v>3.9957470000000002E-2</v>
      </c>
      <c r="R5004">
        <v>2.2619060000000002</v>
      </c>
      <c r="S5004">
        <v>2.254918</v>
      </c>
      <c r="T5004">
        <v>2.249619</v>
      </c>
      <c r="V5004">
        <f t="shared" si="676"/>
        <v>2.2554810000000002E-2</v>
      </c>
      <c r="AE5004">
        <v>4.0031689999999998</v>
      </c>
      <c r="AI5004">
        <f t="shared" si="677"/>
        <v>4.0031689999999995E-2</v>
      </c>
    </row>
    <row r="5005" spans="4:35" x14ac:dyDescent="0.25">
      <c r="D5005">
        <f t="shared" si="678"/>
        <v>5002</v>
      </c>
      <c r="F5005" s="7">
        <f t="shared" si="672"/>
        <v>3.9960704999999999E-2</v>
      </c>
      <c r="G5005" s="6">
        <f t="shared" si="673"/>
        <v>4.0038289999999997E-2</v>
      </c>
      <c r="H5005" s="7">
        <f t="shared" si="674"/>
        <v>2.2560146666666666E-2</v>
      </c>
      <c r="L5005">
        <v>4.0040459999999998</v>
      </c>
      <c r="M5005">
        <v>3.9880949999999999</v>
      </c>
      <c r="P5005">
        <f t="shared" si="675"/>
        <v>3.9960704999999999E-2</v>
      </c>
      <c r="R5005">
        <v>2.2612549999999998</v>
      </c>
      <c r="S5005">
        <v>2.253984</v>
      </c>
      <c r="T5005">
        <v>2.2528049999999999</v>
      </c>
      <c r="V5005">
        <f t="shared" si="676"/>
        <v>2.2560146666666666E-2</v>
      </c>
      <c r="AE5005">
        <v>4.0038289999999996</v>
      </c>
      <c r="AI5005">
        <f t="shared" si="677"/>
        <v>4.0038289999999997E-2</v>
      </c>
    </row>
    <row r="5006" spans="4:35" x14ac:dyDescent="0.25">
      <c r="D5006">
        <f t="shared" si="678"/>
        <v>5003</v>
      </c>
      <c r="F5006" s="7">
        <f t="shared" si="672"/>
        <v>3.9958669999999995E-2</v>
      </c>
      <c r="G5006" s="6">
        <f t="shared" si="673"/>
        <v>4.0057679999999998E-2</v>
      </c>
      <c r="H5006" s="7">
        <f t="shared" si="674"/>
        <v>2.2552736666666667E-2</v>
      </c>
      <c r="L5006">
        <v>4.0034549999999998</v>
      </c>
      <c r="M5006">
        <v>3.9882789999999999</v>
      </c>
      <c r="P5006">
        <f t="shared" si="675"/>
        <v>3.9958669999999995E-2</v>
      </c>
      <c r="R5006">
        <v>2.262308</v>
      </c>
      <c r="S5006">
        <v>2.250864</v>
      </c>
      <c r="T5006">
        <v>2.2526489999999999</v>
      </c>
      <c r="V5006">
        <f t="shared" si="676"/>
        <v>2.2552736666666667E-2</v>
      </c>
      <c r="AE5006">
        <v>4.0057679999999998</v>
      </c>
      <c r="AI5006">
        <f t="shared" si="677"/>
        <v>4.0057679999999998E-2</v>
      </c>
    </row>
    <row r="5007" spans="4:35" x14ac:dyDescent="0.25">
      <c r="D5007">
        <f t="shared" si="678"/>
        <v>5004</v>
      </c>
      <c r="F5007" s="7">
        <f t="shared" si="672"/>
        <v>3.9957884999999999E-2</v>
      </c>
      <c r="G5007" s="6">
        <f t="shared" si="673"/>
        <v>4.0047499999999993E-2</v>
      </c>
      <c r="H5007" s="7">
        <f t="shared" si="674"/>
        <v>2.2545606666666669E-2</v>
      </c>
      <c r="L5007">
        <v>4.002618</v>
      </c>
      <c r="M5007">
        <v>3.9889589999999999</v>
      </c>
      <c r="P5007">
        <f t="shared" si="675"/>
        <v>3.9957884999999999E-2</v>
      </c>
      <c r="R5007">
        <v>2.262121</v>
      </c>
      <c r="S5007">
        <v>2.2504249999999999</v>
      </c>
      <c r="T5007">
        <v>2.2511359999999998</v>
      </c>
      <c r="V5007">
        <f t="shared" si="676"/>
        <v>2.2545606666666669E-2</v>
      </c>
      <c r="AE5007">
        <v>4.0047499999999996</v>
      </c>
      <c r="AI5007">
        <f t="shared" si="677"/>
        <v>4.0047499999999993E-2</v>
      </c>
    </row>
    <row r="5008" spans="4:35" x14ac:dyDescent="0.25">
      <c r="D5008">
        <f t="shared" si="678"/>
        <v>5005</v>
      </c>
      <c r="F5008" s="7">
        <f t="shared" si="672"/>
        <v>3.9937880000000002E-2</v>
      </c>
      <c r="G5008" s="6">
        <f t="shared" si="673"/>
        <v>4.0076899999999999E-2</v>
      </c>
      <c r="H5008" s="7">
        <f t="shared" si="674"/>
        <v>2.2559706666666669E-2</v>
      </c>
      <c r="L5008">
        <v>4.0002659999999999</v>
      </c>
      <c r="M5008">
        <v>3.9873099999999999</v>
      </c>
      <c r="P5008">
        <f t="shared" si="675"/>
        <v>3.9937880000000002E-2</v>
      </c>
      <c r="R5008">
        <v>2.2619370000000001</v>
      </c>
      <c r="S5008">
        <v>2.253768</v>
      </c>
      <c r="T5008">
        <v>2.2522069999999998</v>
      </c>
      <c r="V5008">
        <f t="shared" si="676"/>
        <v>2.2559706666666669E-2</v>
      </c>
      <c r="AE5008">
        <v>4.0076900000000002</v>
      </c>
      <c r="AI5008">
        <f t="shared" si="677"/>
        <v>4.0076899999999999E-2</v>
      </c>
    </row>
    <row r="5009" spans="4:35" x14ac:dyDescent="0.25">
      <c r="D5009">
        <f t="shared" si="678"/>
        <v>5006</v>
      </c>
      <c r="F5009" s="7">
        <f t="shared" si="672"/>
        <v>3.992441E-2</v>
      </c>
      <c r="G5009" s="6">
        <f t="shared" si="673"/>
        <v>4.0078229999999999E-2</v>
      </c>
      <c r="H5009" s="7">
        <f t="shared" si="674"/>
        <v>2.2553113333333333E-2</v>
      </c>
      <c r="L5009">
        <v>3.9961920000000002</v>
      </c>
      <c r="M5009">
        <v>3.9886900000000001</v>
      </c>
      <c r="P5009">
        <f t="shared" si="675"/>
        <v>3.992441E-2</v>
      </c>
      <c r="R5009">
        <v>2.2628339999999998</v>
      </c>
      <c r="S5009">
        <v>2.2524899999999999</v>
      </c>
      <c r="T5009">
        <v>2.25061</v>
      </c>
      <c r="V5009">
        <f t="shared" si="676"/>
        <v>2.2553113333333333E-2</v>
      </c>
      <c r="AE5009">
        <v>4.0078230000000001</v>
      </c>
      <c r="AI5009">
        <f t="shared" si="677"/>
        <v>4.0078229999999999E-2</v>
      </c>
    </row>
    <row r="5010" spans="4:35" x14ac:dyDescent="0.25">
      <c r="D5010">
        <f t="shared" si="678"/>
        <v>5007</v>
      </c>
      <c r="F5010" s="7">
        <f t="shared" si="672"/>
        <v>3.993153E-2</v>
      </c>
      <c r="G5010" s="6">
        <f t="shared" si="673"/>
        <v>4.0078229999999999E-2</v>
      </c>
      <c r="H5010" s="7">
        <f t="shared" si="674"/>
        <v>2.2550796666666671E-2</v>
      </c>
      <c r="L5010">
        <v>3.995517</v>
      </c>
      <c r="M5010">
        <v>3.9907889999999999</v>
      </c>
      <c r="P5010">
        <f t="shared" si="675"/>
        <v>3.993153E-2</v>
      </c>
      <c r="R5010">
        <v>2.2622840000000002</v>
      </c>
      <c r="S5010">
        <v>2.251071</v>
      </c>
      <c r="T5010">
        <v>2.251884</v>
      </c>
      <c r="V5010">
        <f t="shared" si="676"/>
        <v>2.2550796666666671E-2</v>
      </c>
      <c r="AE5010">
        <v>4.0078230000000001</v>
      </c>
      <c r="AI5010">
        <f t="shared" si="677"/>
        <v>4.0078229999999999E-2</v>
      </c>
    </row>
    <row r="5011" spans="4:35" x14ac:dyDescent="0.25">
      <c r="D5011">
        <f t="shared" si="678"/>
        <v>5008</v>
      </c>
      <c r="F5011" s="7">
        <f t="shared" si="672"/>
        <v>3.9912219999999998E-2</v>
      </c>
      <c r="G5011" s="6">
        <f t="shared" si="673"/>
        <v>4.0095260000000001E-2</v>
      </c>
      <c r="H5011" s="7">
        <f t="shared" si="674"/>
        <v>2.2545086666666669E-2</v>
      </c>
      <c r="L5011">
        <v>3.9906030000000001</v>
      </c>
      <c r="M5011">
        <v>3.991841</v>
      </c>
      <c r="P5011">
        <f t="shared" si="675"/>
        <v>3.9912219999999998E-2</v>
      </c>
      <c r="R5011">
        <v>2.2607370000000002</v>
      </c>
      <c r="S5011">
        <v>2.2521230000000001</v>
      </c>
      <c r="T5011">
        <v>2.2506659999999998</v>
      </c>
      <c r="V5011">
        <f t="shared" si="676"/>
        <v>2.2545086666666669E-2</v>
      </c>
      <c r="AE5011">
        <v>4.0095260000000001</v>
      </c>
      <c r="AI5011">
        <f t="shared" si="677"/>
        <v>4.0095260000000001E-2</v>
      </c>
    </row>
    <row r="5012" spans="4:35" x14ac:dyDescent="0.25">
      <c r="D5012">
        <f t="shared" si="678"/>
        <v>5009</v>
      </c>
      <c r="F5012" s="7">
        <f t="shared" si="672"/>
        <v>3.9906034999999999E-2</v>
      </c>
      <c r="G5012" s="6">
        <f t="shared" si="673"/>
        <v>4.0087989999999997E-2</v>
      </c>
      <c r="H5012" s="7">
        <f t="shared" si="674"/>
        <v>2.2542016666666668E-2</v>
      </c>
      <c r="L5012">
        <v>3.9877280000000002</v>
      </c>
      <c r="M5012">
        <v>3.9934789999999998</v>
      </c>
      <c r="P5012">
        <f t="shared" si="675"/>
        <v>3.9906034999999999E-2</v>
      </c>
      <c r="R5012">
        <v>2.2596699999999998</v>
      </c>
      <c r="S5012">
        <v>2.2532179999999999</v>
      </c>
      <c r="T5012">
        <v>2.249717</v>
      </c>
      <c r="V5012">
        <f t="shared" si="676"/>
        <v>2.2542016666666668E-2</v>
      </c>
      <c r="AE5012">
        <v>4.0087989999999998</v>
      </c>
      <c r="AI5012">
        <f t="shared" si="677"/>
        <v>4.0087989999999997E-2</v>
      </c>
    </row>
    <row r="5013" spans="4:35" x14ac:dyDescent="0.25">
      <c r="D5013">
        <f t="shared" si="678"/>
        <v>5010</v>
      </c>
      <c r="F5013" s="7">
        <f t="shared" si="672"/>
        <v>3.9924000000000001E-2</v>
      </c>
      <c r="G5013" s="6">
        <f t="shared" si="673"/>
        <v>4.0094390000000008E-2</v>
      </c>
      <c r="H5013" s="7">
        <f t="shared" si="674"/>
        <v>2.2538316666666666E-2</v>
      </c>
      <c r="L5013">
        <v>3.989204</v>
      </c>
      <c r="M5013">
        <v>3.9955959999999999</v>
      </c>
      <c r="P5013">
        <f t="shared" si="675"/>
        <v>3.9924000000000001E-2</v>
      </c>
      <c r="R5013">
        <v>2.260005</v>
      </c>
      <c r="S5013">
        <v>2.2519079999999998</v>
      </c>
      <c r="T5013">
        <v>2.2495820000000002</v>
      </c>
      <c r="V5013">
        <f t="shared" si="676"/>
        <v>2.2538316666666666E-2</v>
      </c>
      <c r="AE5013">
        <v>4.0094390000000004</v>
      </c>
      <c r="AI5013">
        <f t="shared" si="677"/>
        <v>4.0094390000000008E-2</v>
      </c>
    </row>
    <row r="5014" spans="4:35" x14ac:dyDescent="0.25">
      <c r="D5014">
        <f t="shared" si="678"/>
        <v>5011</v>
      </c>
      <c r="F5014" s="7">
        <f t="shared" si="672"/>
        <v>3.990863E-2</v>
      </c>
      <c r="G5014" s="6">
        <f t="shared" si="673"/>
        <v>4.0109409999999998E-2</v>
      </c>
      <c r="H5014" s="7">
        <f t="shared" si="674"/>
        <v>2.2540283333333338E-2</v>
      </c>
      <c r="L5014">
        <v>3.9886840000000001</v>
      </c>
      <c r="M5014">
        <v>3.993042</v>
      </c>
      <c r="P5014">
        <f t="shared" si="675"/>
        <v>3.990863E-2</v>
      </c>
      <c r="R5014">
        <v>2.2598660000000002</v>
      </c>
      <c r="S5014">
        <v>2.2525140000000001</v>
      </c>
      <c r="T5014">
        <v>2.2497050000000001</v>
      </c>
      <c r="V5014">
        <f t="shared" si="676"/>
        <v>2.2540283333333338E-2</v>
      </c>
      <c r="AE5014">
        <v>4.0109409999999999</v>
      </c>
      <c r="AI5014">
        <f t="shared" si="677"/>
        <v>4.0109409999999998E-2</v>
      </c>
    </row>
    <row r="5015" spans="4:35" x14ac:dyDescent="0.25">
      <c r="D5015">
        <f t="shared" si="678"/>
        <v>5012</v>
      </c>
      <c r="F5015" s="7">
        <f t="shared" si="672"/>
        <v>3.991372E-2</v>
      </c>
      <c r="G5015" s="6">
        <f t="shared" si="673"/>
        <v>4.0126340000000003E-2</v>
      </c>
      <c r="H5015" s="7">
        <f t="shared" si="674"/>
        <v>2.2532646666666666E-2</v>
      </c>
      <c r="L5015">
        <v>3.9872990000000001</v>
      </c>
      <c r="M5015">
        <v>3.9954450000000001</v>
      </c>
      <c r="P5015">
        <f t="shared" si="675"/>
        <v>3.991372E-2</v>
      </c>
      <c r="R5015">
        <v>2.2590210000000002</v>
      </c>
      <c r="S5015">
        <v>2.2529119999999998</v>
      </c>
      <c r="T5015">
        <v>2.2478609999999999</v>
      </c>
      <c r="V5015">
        <f t="shared" si="676"/>
        <v>2.2532646666666666E-2</v>
      </c>
      <c r="AE5015">
        <v>4.0126340000000003</v>
      </c>
      <c r="AI5015">
        <f t="shared" si="677"/>
        <v>4.0126340000000003E-2</v>
      </c>
    </row>
    <row r="5016" spans="4:35" x14ac:dyDescent="0.25">
      <c r="D5016">
        <f t="shared" si="678"/>
        <v>5013</v>
      </c>
      <c r="F5016" s="7">
        <f t="shared" si="672"/>
        <v>3.9918814999999996E-2</v>
      </c>
      <c r="G5016" s="6">
        <f t="shared" si="673"/>
        <v>4.0149239999999996E-2</v>
      </c>
      <c r="H5016" s="7">
        <f t="shared" si="674"/>
        <v>2.2536716666666668E-2</v>
      </c>
      <c r="L5016">
        <v>3.9884400000000002</v>
      </c>
      <c r="M5016">
        <v>3.995323</v>
      </c>
      <c r="P5016">
        <f t="shared" si="675"/>
        <v>3.9918814999999996E-2</v>
      </c>
      <c r="R5016">
        <v>2.2611129999999999</v>
      </c>
      <c r="S5016">
        <v>2.2514379999999998</v>
      </c>
      <c r="T5016">
        <v>2.2484639999999998</v>
      </c>
      <c r="V5016">
        <f t="shared" si="676"/>
        <v>2.2536716666666668E-2</v>
      </c>
      <c r="AE5016">
        <v>4.0149239999999997</v>
      </c>
      <c r="AI5016">
        <f t="shared" si="677"/>
        <v>4.0149239999999996E-2</v>
      </c>
    </row>
    <row r="5017" spans="4:35" x14ac:dyDescent="0.25">
      <c r="D5017">
        <f t="shared" si="678"/>
        <v>5014</v>
      </c>
      <c r="F5017" s="7">
        <f t="shared" si="672"/>
        <v>3.9923140000000003E-2</v>
      </c>
      <c r="G5017" s="6">
        <f t="shared" si="673"/>
        <v>4.0145299999999995E-2</v>
      </c>
      <c r="H5017" s="7">
        <f t="shared" si="674"/>
        <v>2.2523899999999999E-2</v>
      </c>
      <c r="L5017">
        <v>3.9890910000000002</v>
      </c>
      <c r="M5017">
        <v>3.9955370000000001</v>
      </c>
      <c r="P5017">
        <f t="shared" si="675"/>
        <v>3.9923140000000003E-2</v>
      </c>
      <c r="R5017">
        <v>2.2599130000000001</v>
      </c>
      <c r="S5017">
        <v>2.2493150000000002</v>
      </c>
      <c r="T5017">
        <v>2.2479420000000001</v>
      </c>
      <c r="V5017">
        <f t="shared" si="676"/>
        <v>2.2523899999999999E-2</v>
      </c>
      <c r="AE5017">
        <v>4.0145299999999997</v>
      </c>
      <c r="AI5017">
        <f t="shared" si="677"/>
        <v>4.0145299999999995E-2</v>
      </c>
    </row>
    <row r="5018" spans="4:35" x14ac:dyDescent="0.25">
      <c r="D5018">
        <f t="shared" si="678"/>
        <v>5015</v>
      </c>
      <c r="F5018" s="7">
        <f t="shared" si="672"/>
        <v>3.9919045E-2</v>
      </c>
      <c r="G5018" s="6">
        <f t="shared" si="673"/>
        <v>4.0113399999999994E-2</v>
      </c>
      <c r="H5018" s="7">
        <f t="shared" si="674"/>
        <v>2.2525919999999998E-2</v>
      </c>
      <c r="L5018">
        <v>3.9884879999999998</v>
      </c>
      <c r="M5018">
        <v>3.9953210000000001</v>
      </c>
      <c r="P5018">
        <f t="shared" si="675"/>
        <v>3.9919045E-2</v>
      </c>
      <c r="R5018">
        <v>2.259442</v>
      </c>
      <c r="S5018">
        <v>2.2508759999999999</v>
      </c>
      <c r="T5018">
        <v>2.247458</v>
      </c>
      <c r="V5018">
        <f t="shared" si="676"/>
        <v>2.2525919999999998E-2</v>
      </c>
      <c r="AE5018">
        <v>4.0113399999999997</v>
      </c>
      <c r="AI5018">
        <f t="shared" si="677"/>
        <v>4.0113399999999994E-2</v>
      </c>
    </row>
    <row r="5019" spans="4:35" x14ac:dyDescent="0.25">
      <c r="D5019">
        <f t="shared" si="678"/>
        <v>5016</v>
      </c>
      <c r="F5019" s="7">
        <f t="shared" si="672"/>
        <v>3.9937519999999997E-2</v>
      </c>
      <c r="G5019" s="6">
        <f t="shared" si="673"/>
        <v>4.0106979999999993E-2</v>
      </c>
      <c r="H5019" s="7">
        <f t="shared" si="674"/>
        <v>2.2521893333333334E-2</v>
      </c>
      <c r="L5019">
        <v>3.9900609999999999</v>
      </c>
      <c r="M5019">
        <v>3.9974430000000001</v>
      </c>
      <c r="P5019">
        <f t="shared" si="675"/>
        <v>3.9937519999999997E-2</v>
      </c>
      <c r="R5019">
        <v>2.2585850000000001</v>
      </c>
      <c r="S5019">
        <v>2.2491819999999998</v>
      </c>
      <c r="T5019">
        <v>2.2488009999999998</v>
      </c>
      <c r="V5019">
        <f t="shared" si="676"/>
        <v>2.2521893333333334E-2</v>
      </c>
      <c r="AE5019">
        <v>4.0106979999999997</v>
      </c>
      <c r="AI5019">
        <f t="shared" si="677"/>
        <v>4.0106979999999993E-2</v>
      </c>
    </row>
    <row r="5020" spans="4:35" x14ac:dyDescent="0.25">
      <c r="D5020">
        <f t="shared" si="678"/>
        <v>5017</v>
      </c>
      <c r="F5020" s="7">
        <f t="shared" si="672"/>
        <v>3.9926194999999998E-2</v>
      </c>
      <c r="G5020" s="6">
        <f t="shared" si="673"/>
        <v>4.0141120000000002E-2</v>
      </c>
      <c r="H5020" s="7">
        <f t="shared" si="674"/>
        <v>2.2509206666666667E-2</v>
      </c>
      <c r="L5020">
        <v>3.9899249999999999</v>
      </c>
      <c r="M5020">
        <v>3.995314</v>
      </c>
      <c r="P5020">
        <f t="shared" si="675"/>
        <v>3.9926194999999998E-2</v>
      </c>
      <c r="R5020">
        <v>2.2585850000000001</v>
      </c>
      <c r="S5020">
        <v>2.2460079999999998</v>
      </c>
      <c r="T5020">
        <v>2.2481689999999999</v>
      </c>
      <c r="V5020">
        <f t="shared" si="676"/>
        <v>2.2509206666666667E-2</v>
      </c>
      <c r="AE5020">
        <v>4.0141119999999999</v>
      </c>
      <c r="AI5020">
        <f t="shared" si="677"/>
        <v>4.0141120000000002E-2</v>
      </c>
    </row>
    <row r="5021" spans="4:35" x14ac:dyDescent="0.25">
      <c r="D5021">
        <f t="shared" si="678"/>
        <v>5018</v>
      </c>
      <c r="F5021" s="7">
        <f t="shared" si="672"/>
        <v>3.9922279999999997E-2</v>
      </c>
      <c r="G5021" s="6">
        <f t="shared" si="673"/>
        <v>4.0134699999999995E-2</v>
      </c>
      <c r="H5021" s="7">
        <f t="shared" si="674"/>
        <v>2.2509080000000001E-2</v>
      </c>
      <c r="L5021">
        <v>3.9888750000000002</v>
      </c>
      <c r="M5021">
        <v>3.995581</v>
      </c>
      <c r="P5021">
        <f t="shared" si="675"/>
        <v>3.9922279999999997E-2</v>
      </c>
      <c r="R5021">
        <v>2.2578239999999998</v>
      </c>
      <c r="S5021">
        <v>2.245987</v>
      </c>
      <c r="T5021">
        <v>2.2489129999999999</v>
      </c>
      <c r="V5021">
        <f t="shared" si="676"/>
        <v>2.2509080000000001E-2</v>
      </c>
      <c r="AE5021">
        <v>4.0134699999999999</v>
      </c>
      <c r="AI5021">
        <f t="shared" si="677"/>
        <v>4.0134699999999995E-2</v>
      </c>
    </row>
    <row r="5022" spans="4:35" x14ac:dyDescent="0.25">
      <c r="D5022">
        <f t="shared" si="678"/>
        <v>5019</v>
      </c>
      <c r="F5022" s="7">
        <f t="shared" si="672"/>
        <v>3.9913560000000001E-2</v>
      </c>
      <c r="G5022" s="6">
        <f t="shared" si="673"/>
        <v>4.0119600000000005E-2</v>
      </c>
      <c r="H5022" s="7">
        <f t="shared" si="674"/>
        <v>2.2498096666666668E-2</v>
      </c>
      <c r="L5022">
        <v>3.9884460000000002</v>
      </c>
      <c r="M5022">
        <v>3.9942660000000001</v>
      </c>
      <c r="P5022">
        <f t="shared" si="675"/>
        <v>3.9913560000000001E-2</v>
      </c>
      <c r="R5022">
        <v>2.2574589999999999</v>
      </c>
      <c r="S5022">
        <v>2.2441759999999999</v>
      </c>
      <c r="T5022">
        <v>2.2477939999999998</v>
      </c>
      <c r="V5022">
        <f t="shared" si="676"/>
        <v>2.2498096666666668E-2</v>
      </c>
      <c r="AE5022">
        <v>4.0119600000000002</v>
      </c>
      <c r="AI5022">
        <f t="shared" si="677"/>
        <v>4.0119600000000005E-2</v>
      </c>
    </row>
    <row r="5023" spans="4:35" x14ac:dyDescent="0.25">
      <c r="D5023">
        <f t="shared" si="678"/>
        <v>5020</v>
      </c>
      <c r="F5023" s="7">
        <f t="shared" si="672"/>
        <v>3.9927004999999995E-2</v>
      </c>
      <c r="G5023" s="6">
        <f t="shared" si="673"/>
        <v>4.0079840000000005E-2</v>
      </c>
      <c r="H5023" s="7">
        <f t="shared" si="674"/>
        <v>2.2515373333333338E-2</v>
      </c>
      <c r="L5023">
        <v>3.989655</v>
      </c>
      <c r="M5023">
        <v>3.995746</v>
      </c>
      <c r="P5023">
        <f t="shared" si="675"/>
        <v>3.9927004999999995E-2</v>
      </c>
      <c r="R5023">
        <v>2.259744</v>
      </c>
      <c r="S5023">
        <v>2.2456170000000002</v>
      </c>
      <c r="T5023">
        <v>2.2492510000000001</v>
      </c>
      <c r="V5023">
        <f t="shared" si="676"/>
        <v>2.2515373333333338E-2</v>
      </c>
      <c r="AE5023">
        <v>4.0079840000000004</v>
      </c>
      <c r="AI5023">
        <f t="shared" si="677"/>
        <v>4.0079840000000005E-2</v>
      </c>
    </row>
    <row r="5024" spans="4:35" x14ac:dyDescent="0.25">
      <c r="D5024">
        <f t="shared" si="678"/>
        <v>5021</v>
      </c>
      <c r="F5024" s="7">
        <f t="shared" si="672"/>
        <v>3.9910509999999996E-2</v>
      </c>
      <c r="G5024" s="6">
        <f t="shared" si="673"/>
        <v>4.0095430000000001E-2</v>
      </c>
      <c r="H5024" s="7">
        <f t="shared" si="674"/>
        <v>2.2508023333333332E-2</v>
      </c>
      <c r="L5024">
        <v>3.9871189999999999</v>
      </c>
      <c r="M5024">
        <v>3.994983</v>
      </c>
      <c r="P5024">
        <f t="shared" si="675"/>
        <v>3.9910509999999996E-2</v>
      </c>
      <c r="R5024">
        <v>2.259871</v>
      </c>
      <c r="S5024">
        <v>2.2459419999999999</v>
      </c>
      <c r="T5024">
        <v>2.246594</v>
      </c>
      <c r="V5024">
        <f t="shared" si="676"/>
        <v>2.2508023333333332E-2</v>
      </c>
      <c r="AE5024">
        <v>4.0095429999999999</v>
      </c>
      <c r="AI5024">
        <f t="shared" si="677"/>
        <v>4.0095430000000001E-2</v>
      </c>
    </row>
    <row r="5025" spans="4:35" x14ac:dyDescent="0.25">
      <c r="D5025">
        <f t="shared" si="678"/>
        <v>5022</v>
      </c>
      <c r="F5025" s="7">
        <f t="shared" si="672"/>
        <v>3.9935140000000001E-2</v>
      </c>
      <c r="G5025" s="6">
        <f t="shared" si="673"/>
        <v>4.0085290000000003E-2</v>
      </c>
      <c r="H5025" s="7">
        <f t="shared" si="674"/>
        <v>2.2505000000000001E-2</v>
      </c>
      <c r="L5025">
        <v>3.987816</v>
      </c>
      <c r="M5025">
        <v>3.999212</v>
      </c>
      <c r="P5025">
        <f t="shared" si="675"/>
        <v>3.9935140000000001E-2</v>
      </c>
      <c r="R5025">
        <v>2.2594530000000002</v>
      </c>
      <c r="S5025">
        <v>2.245946</v>
      </c>
      <c r="T5025">
        <v>2.2461009999999999</v>
      </c>
      <c r="V5025">
        <f t="shared" si="676"/>
        <v>2.2505000000000001E-2</v>
      </c>
      <c r="AE5025">
        <v>4.0085290000000002</v>
      </c>
      <c r="AI5025">
        <f t="shared" si="677"/>
        <v>4.0085290000000003E-2</v>
      </c>
    </row>
    <row r="5026" spans="4:35" x14ac:dyDescent="0.25">
      <c r="D5026">
        <f t="shared" si="678"/>
        <v>5023</v>
      </c>
      <c r="F5026" s="7">
        <f t="shared" si="672"/>
        <v>3.9939775000000004E-2</v>
      </c>
      <c r="G5026" s="6">
        <f t="shared" si="673"/>
        <v>4.008714E-2</v>
      </c>
      <c r="H5026" s="7">
        <f t="shared" si="674"/>
        <v>2.2505176666666672E-2</v>
      </c>
      <c r="L5026">
        <v>3.9891070000000002</v>
      </c>
      <c r="M5026">
        <v>3.9988480000000002</v>
      </c>
      <c r="P5026">
        <f t="shared" si="675"/>
        <v>3.9939775000000004E-2</v>
      </c>
      <c r="R5026">
        <v>2.2610480000000002</v>
      </c>
      <c r="S5026">
        <v>2.2451530000000002</v>
      </c>
      <c r="T5026">
        <v>2.245352</v>
      </c>
      <c r="V5026">
        <f t="shared" si="676"/>
        <v>2.2505176666666672E-2</v>
      </c>
      <c r="AE5026">
        <v>4.0087140000000003</v>
      </c>
      <c r="AI5026">
        <f t="shared" si="677"/>
        <v>4.008714E-2</v>
      </c>
    </row>
    <row r="5027" spans="4:35" x14ac:dyDescent="0.25">
      <c r="D5027">
        <f t="shared" si="678"/>
        <v>5024</v>
      </c>
      <c r="F5027" s="7">
        <f t="shared" si="672"/>
        <v>3.9954789999999997E-2</v>
      </c>
      <c r="G5027" s="6">
        <f t="shared" si="673"/>
        <v>4.008014E-2</v>
      </c>
      <c r="H5027" s="7">
        <f t="shared" si="674"/>
        <v>2.2518013333333333E-2</v>
      </c>
      <c r="L5027">
        <v>3.9920680000000002</v>
      </c>
      <c r="M5027">
        <v>3.9988899999999998</v>
      </c>
      <c r="P5027">
        <f t="shared" si="675"/>
        <v>3.9954789999999997E-2</v>
      </c>
      <c r="R5027">
        <v>2.2640319999999998</v>
      </c>
      <c r="S5027">
        <v>2.2461980000000001</v>
      </c>
      <c r="T5027">
        <v>2.245174</v>
      </c>
      <c r="V5027">
        <f t="shared" si="676"/>
        <v>2.2518013333333333E-2</v>
      </c>
      <c r="AE5027">
        <v>4.0080140000000002</v>
      </c>
      <c r="AI5027">
        <f t="shared" si="677"/>
        <v>4.008014E-2</v>
      </c>
    </row>
    <row r="5028" spans="4:35" x14ac:dyDescent="0.25">
      <c r="D5028">
        <f t="shared" si="678"/>
        <v>5025</v>
      </c>
      <c r="F5028" s="7">
        <f t="shared" si="672"/>
        <v>3.9939669999999997E-2</v>
      </c>
      <c r="G5028" s="6">
        <f t="shared" si="673"/>
        <v>4.0074140000000001E-2</v>
      </c>
      <c r="H5028" s="7">
        <f t="shared" si="674"/>
        <v>2.2515726666666666E-2</v>
      </c>
      <c r="L5028">
        <v>3.9922909999999998</v>
      </c>
      <c r="M5028">
        <v>3.9956429999999998</v>
      </c>
      <c r="P5028">
        <f t="shared" si="675"/>
        <v>3.9939669999999997E-2</v>
      </c>
      <c r="R5028">
        <v>2.2639230000000001</v>
      </c>
      <c r="S5028">
        <v>2.2451680000000001</v>
      </c>
      <c r="T5028">
        <v>2.2456269999999998</v>
      </c>
      <c r="V5028">
        <f t="shared" si="676"/>
        <v>2.2515726666666666E-2</v>
      </c>
      <c r="AE5028">
        <v>4.0074139999999998</v>
      </c>
      <c r="AI5028">
        <f t="shared" si="677"/>
        <v>4.0074140000000001E-2</v>
      </c>
    </row>
    <row r="5029" spans="4:35" x14ac:dyDescent="0.25">
      <c r="D5029">
        <f t="shared" si="678"/>
        <v>5026</v>
      </c>
      <c r="F5029" s="7">
        <f t="shared" si="672"/>
        <v>3.9949575000000001E-2</v>
      </c>
      <c r="G5029" s="6">
        <f t="shared" si="673"/>
        <v>4.0030669999999997E-2</v>
      </c>
      <c r="H5029" s="7">
        <f t="shared" si="674"/>
        <v>2.2520809999999999E-2</v>
      </c>
      <c r="L5029">
        <v>3.9941059999999999</v>
      </c>
      <c r="M5029">
        <v>3.9958089999999999</v>
      </c>
      <c r="P5029">
        <f t="shared" si="675"/>
        <v>3.9949575000000001E-2</v>
      </c>
      <c r="R5029">
        <v>2.2657039999999999</v>
      </c>
      <c r="S5029">
        <v>2.2454109999999998</v>
      </c>
      <c r="T5029">
        <v>2.2451279999999998</v>
      </c>
      <c r="V5029">
        <f t="shared" si="676"/>
        <v>2.2520809999999999E-2</v>
      </c>
      <c r="AE5029">
        <v>4.0030669999999997</v>
      </c>
      <c r="AI5029">
        <f t="shared" si="677"/>
        <v>4.0030669999999997E-2</v>
      </c>
    </row>
    <row r="5030" spans="4:35" x14ac:dyDescent="0.25">
      <c r="D5030">
        <f t="shared" si="678"/>
        <v>5027</v>
      </c>
      <c r="F5030" s="7">
        <f t="shared" si="672"/>
        <v>3.9956564999999999E-2</v>
      </c>
      <c r="G5030" s="6">
        <f t="shared" si="673"/>
        <v>4.004021E-2</v>
      </c>
      <c r="H5030" s="7">
        <f t="shared" si="674"/>
        <v>2.2522896666666667E-2</v>
      </c>
      <c r="L5030">
        <v>3.995225</v>
      </c>
      <c r="M5030">
        <v>3.9960879999999999</v>
      </c>
      <c r="P5030">
        <f t="shared" si="675"/>
        <v>3.9956564999999999E-2</v>
      </c>
      <c r="R5030">
        <v>2.266543</v>
      </c>
      <c r="S5030">
        <v>2.244027</v>
      </c>
      <c r="T5030">
        <v>2.246299</v>
      </c>
      <c r="V5030">
        <f t="shared" si="676"/>
        <v>2.2522896666666667E-2</v>
      </c>
      <c r="AE5030">
        <v>4.0040209999999998</v>
      </c>
      <c r="AI5030">
        <f t="shared" si="677"/>
        <v>4.004021E-2</v>
      </c>
    </row>
    <row r="5031" spans="4:35" x14ac:dyDescent="0.25">
      <c r="D5031">
        <f t="shared" si="678"/>
        <v>5028</v>
      </c>
      <c r="F5031" s="7">
        <f t="shared" si="672"/>
        <v>3.9941395000000005E-2</v>
      </c>
      <c r="G5031" s="6">
        <f t="shared" si="673"/>
        <v>4.0032350000000001E-2</v>
      </c>
      <c r="H5031" s="7">
        <f t="shared" si="674"/>
        <v>2.2504159999999999E-2</v>
      </c>
      <c r="L5031">
        <v>3.9964810000000002</v>
      </c>
      <c r="M5031">
        <v>3.9917980000000002</v>
      </c>
      <c r="P5031">
        <f t="shared" si="675"/>
        <v>3.9941395000000005E-2</v>
      </c>
      <c r="R5031">
        <v>2.2639580000000001</v>
      </c>
      <c r="S5031">
        <v>2.2426200000000001</v>
      </c>
      <c r="T5031">
        <v>2.2446700000000002</v>
      </c>
      <c r="V5031">
        <f t="shared" si="676"/>
        <v>2.2504159999999999E-2</v>
      </c>
      <c r="AE5031">
        <v>4.0032350000000001</v>
      </c>
      <c r="AI5031">
        <f t="shared" si="677"/>
        <v>4.0032350000000001E-2</v>
      </c>
    </row>
    <row r="5032" spans="4:35" x14ac:dyDescent="0.25">
      <c r="D5032">
        <f t="shared" si="678"/>
        <v>5029</v>
      </c>
      <c r="F5032" s="7">
        <f t="shared" si="672"/>
        <v>3.9931719999999997E-2</v>
      </c>
      <c r="G5032" s="6">
        <f t="shared" si="673"/>
        <v>4.0052810000000001E-2</v>
      </c>
      <c r="H5032" s="7">
        <f t="shared" si="674"/>
        <v>2.251419E-2</v>
      </c>
      <c r="L5032">
        <v>3.9980859999999998</v>
      </c>
      <c r="M5032">
        <v>3.9882580000000001</v>
      </c>
      <c r="P5032">
        <f t="shared" si="675"/>
        <v>3.9931719999999997E-2</v>
      </c>
      <c r="R5032">
        <v>2.2642820000000001</v>
      </c>
      <c r="S5032">
        <v>2.2440709999999999</v>
      </c>
      <c r="T5032">
        <v>2.2459039999999999</v>
      </c>
      <c r="V5032">
        <f t="shared" si="676"/>
        <v>2.251419E-2</v>
      </c>
      <c r="AE5032">
        <v>4.0052810000000001</v>
      </c>
      <c r="AI5032">
        <f t="shared" si="677"/>
        <v>4.0052810000000001E-2</v>
      </c>
    </row>
    <row r="5033" spans="4:35" x14ac:dyDescent="0.25">
      <c r="D5033">
        <f t="shared" si="678"/>
        <v>5030</v>
      </c>
      <c r="F5033" s="7">
        <f t="shared" si="672"/>
        <v>3.9940215000000001E-2</v>
      </c>
      <c r="G5033" s="6">
        <f t="shared" si="673"/>
        <v>4.0011869999999998E-2</v>
      </c>
      <c r="H5033" s="7">
        <f t="shared" si="674"/>
        <v>2.250882333333333E-2</v>
      </c>
      <c r="L5033">
        <v>3.9994930000000002</v>
      </c>
      <c r="M5033">
        <v>3.98855</v>
      </c>
      <c r="P5033">
        <f t="shared" si="675"/>
        <v>3.9940215000000001E-2</v>
      </c>
      <c r="R5033">
        <v>2.2647710000000001</v>
      </c>
      <c r="S5033">
        <v>2.2425320000000002</v>
      </c>
      <c r="T5033">
        <v>2.2453439999999998</v>
      </c>
      <c r="V5033">
        <f t="shared" si="676"/>
        <v>2.250882333333333E-2</v>
      </c>
      <c r="AE5033">
        <v>4.0011869999999998</v>
      </c>
      <c r="AI5033">
        <f t="shared" si="677"/>
        <v>4.0011869999999998E-2</v>
      </c>
    </row>
    <row r="5034" spans="4:35" x14ac:dyDescent="0.25">
      <c r="D5034">
        <f t="shared" si="678"/>
        <v>5031</v>
      </c>
      <c r="F5034" s="7">
        <f t="shared" si="672"/>
        <v>3.9919830000000003E-2</v>
      </c>
      <c r="G5034" s="6">
        <f t="shared" si="673"/>
        <v>3.9982219999999999E-2</v>
      </c>
      <c r="H5034" s="7">
        <f t="shared" si="674"/>
        <v>2.2516336666666668E-2</v>
      </c>
      <c r="L5034">
        <v>3.9983759999999999</v>
      </c>
      <c r="M5034">
        <v>3.9855900000000002</v>
      </c>
      <c r="P5034">
        <f t="shared" si="675"/>
        <v>3.9919830000000003E-2</v>
      </c>
      <c r="R5034">
        <v>2.2658670000000001</v>
      </c>
      <c r="S5034">
        <v>2.2433230000000002</v>
      </c>
      <c r="T5034">
        <v>2.245711</v>
      </c>
      <c r="V5034">
        <f t="shared" si="676"/>
        <v>2.2516336666666668E-2</v>
      </c>
      <c r="AE5034">
        <v>3.9982220000000002</v>
      </c>
      <c r="AI5034">
        <f t="shared" si="677"/>
        <v>3.9982219999999999E-2</v>
      </c>
    </row>
    <row r="5035" spans="4:35" x14ac:dyDescent="0.25">
      <c r="D5035">
        <f t="shared" si="678"/>
        <v>5032</v>
      </c>
      <c r="F5035" s="7">
        <f t="shared" si="672"/>
        <v>3.9919630000000005E-2</v>
      </c>
      <c r="G5035" s="6">
        <f t="shared" si="673"/>
        <v>3.9993109999999998E-2</v>
      </c>
      <c r="H5035" s="7">
        <f t="shared" si="674"/>
        <v>2.2504490000000002E-2</v>
      </c>
      <c r="L5035">
        <v>3.999091</v>
      </c>
      <c r="M5035">
        <v>3.9848349999999999</v>
      </c>
      <c r="P5035">
        <f t="shared" si="675"/>
        <v>3.9919630000000005E-2</v>
      </c>
      <c r="R5035">
        <v>2.2659310000000001</v>
      </c>
      <c r="S5035">
        <v>2.2419389999999999</v>
      </c>
      <c r="T5035">
        <v>2.2434769999999999</v>
      </c>
      <c r="V5035">
        <f t="shared" si="676"/>
        <v>2.2504490000000002E-2</v>
      </c>
      <c r="AE5035">
        <v>3.9993110000000001</v>
      </c>
      <c r="AI5035">
        <f t="shared" si="677"/>
        <v>3.9993109999999998E-2</v>
      </c>
    </row>
    <row r="5036" spans="4:35" x14ac:dyDescent="0.25">
      <c r="D5036">
        <f t="shared" si="678"/>
        <v>5033</v>
      </c>
      <c r="F5036" s="7">
        <f t="shared" si="672"/>
        <v>3.9926529999999995E-2</v>
      </c>
      <c r="G5036" s="6">
        <f t="shared" si="673"/>
        <v>3.9994410000000001E-2</v>
      </c>
      <c r="H5036" s="7">
        <f t="shared" si="674"/>
        <v>2.2508110000000001E-2</v>
      </c>
      <c r="L5036">
        <v>3.9982380000000002</v>
      </c>
      <c r="M5036">
        <v>3.9870679999999998</v>
      </c>
      <c r="P5036">
        <f t="shared" si="675"/>
        <v>3.9926529999999995E-2</v>
      </c>
      <c r="R5036">
        <v>2.266203</v>
      </c>
      <c r="S5036">
        <v>2.242696</v>
      </c>
      <c r="T5036">
        <v>2.2435339999999999</v>
      </c>
      <c r="V5036">
        <f t="shared" si="676"/>
        <v>2.2508110000000001E-2</v>
      </c>
      <c r="AE5036">
        <v>3.999441</v>
      </c>
      <c r="AI5036">
        <f t="shared" si="677"/>
        <v>3.9994410000000001E-2</v>
      </c>
    </row>
    <row r="5037" spans="4:35" x14ac:dyDescent="0.25">
      <c r="D5037">
        <f t="shared" si="678"/>
        <v>5034</v>
      </c>
      <c r="F5037" s="7">
        <f t="shared" si="672"/>
        <v>3.9913949999999997E-2</v>
      </c>
      <c r="G5037" s="6">
        <f t="shared" si="673"/>
        <v>3.9974450000000002E-2</v>
      </c>
      <c r="H5037" s="7">
        <f t="shared" si="674"/>
        <v>2.2497273333333331E-2</v>
      </c>
      <c r="L5037">
        <v>3.9943949999999999</v>
      </c>
      <c r="M5037">
        <v>3.9883950000000001</v>
      </c>
      <c r="P5037">
        <f t="shared" si="675"/>
        <v>3.9913949999999997E-2</v>
      </c>
      <c r="R5037">
        <v>2.2632379999999999</v>
      </c>
      <c r="S5037">
        <v>2.2402449999999998</v>
      </c>
      <c r="T5037">
        <v>2.2456990000000001</v>
      </c>
      <c r="V5037">
        <f t="shared" si="676"/>
        <v>2.2497273333333331E-2</v>
      </c>
      <c r="AE5037">
        <v>3.9974449999999999</v>
      </c>
      <c r="AI5037">
        <f t="shared" si="677"/>
        <v>3.9974450000000002E-2</v>
      </c>
    </row>
    <row r="5038" spans="4:35" x14ac:dyDescent="0.25">
      <c r="D5038">
        <f t="shared" si="678"/>
        <v>5035</v>
      </c>
      <c r="F5038" s="7">
        <f t="shared" si="672"/>
        <v>3.9902699999999999E-2</v>
      </c>
      <c r="G5038" s="6">
        <f t="shared" si="673"/>
        <v>3.9957810000000003E-2</v>
      </c>
      <c r="H5038" s="7">
        <f t="shared" si="674"/>
        <v>2.248899E-2</v>
      </c>
      <c r="L5038">
        <v>3.9934720000000001</v>
      </c>
      <c r="M5038">
        <v>3.9870679999999998</v>
      </c>
      <c r="P5038">
        <f t="shared" si="675"/>
        <v>3.9902699999999999E-2</v>
      </c>
      <c r="R5038">
        <v>2.2634150000000002</v>
      </c>
      <c r="S5038">
        <v>2.2366630000000001</v>
      </c>
      <c r="T5038">
        <v>2.2466189999999999</v>
      </c>
      <c r="V5038">
        <f t="shared" si="676"/>
        <v>2.248899E-2</v>
      </c>
      <c r="AE5038">
        <v>3.995781</v>
      </c>
      <c r="AI5038">
        <f t="shared" si="677"/>
        <v>3.9957810000000003E-2</v>
      </c>
    </row>
    <row r="5039" spans="4:35" x14ac:dyDescent="0.25">
      <c r="D5039">
        <f t="shared" si="678"/>
        <v>5036</v>
      </c>
      <c r="F5039" s="7">
        <f t="shared" si="672"/>
        <v>3.9880500000000006E-2</v>
      </c>
      <c r="G5039" s="6">
        <f t="shared" si="673"/>
        <v>3.9990820000000003E-2</v>
      </c>
      <c r="H5039" s="7">
        <f t="shared" si="674"/>
        <v>2.2491153333333336E-2</v>
      </c>
      <c r="L5039">
        <v>3.9917790000000002</v>
      </c>
      <c r="M5039">
        <v>3.984321</v>
      </c>
      <c r="P5039">
        <f t="shared" si="675"/>
        <v>3.9880500000000006E-2</v>
      </c>
      <c r="R5039">
        <v>2.2639079999999998</v>
      </c>
      <c r="S5039">
        <v>2.2378200000000001</v>
      </c>
      <c r="T5039">
        <v>2.2456179999999999</v>
      </c>
      <c r="V5039">
        <f t="shared" si="676"/>
        <v>2.2491153333333336E-2</v>
      </c>
      <c r="AE5039">
        <v>3.999082</v>
      </c>
      <c r="AI5039">
        <f t="shared" si="677"/>
        <v>3.9990820000000003E-2</v>
      </c>
    </row>
    <row r="5040" spans="4:35" x14ac:dyDescent="0.25">
      <c r="D5040">
        <f t="shared" si="678"/>
        <v>5037</v>
      </c>
      <c r="F5040" s="7">
        <f t="shared" si="672"/>
        <v>3.9905415E-2</v>
      </c>
      <c r="G5040" s="6">
        <f t="shared" si="673"/>
        <v>4.0002709999999997E-2</v>
      </c>
      <c r="H5040" s="7">
        <f t="shared" si="674"/>
        <v>2.2496059999999998E-2</v>
      </c>
      <c r="L5040">
        <v>3.9923150000000001</v>
      </c>
      <c r="M5040">
        <v>3.9887679999999999</v>
      </c>
      <c r="P5040">
        <f t="shared" si="675"/>
        <v>3.9905415E-2</v>
      </c>
      <c r="R5040">
        <v>2.2640280000000002</v>
      </c>
      <c r="S5040">
        <v>2.2404289999999998</v>
      </c>
      <c r="T5040">
        <v>2.2443610000000001</v>
      </c>
      <c r="V5040">
        <f t="shared" si="676"/>
        <v>2.2496059999999998E-2</v>
      </c>
      <c r="AE5040">
        <v>4.0002709999999997</v>
      </c>
      <c r="AI5040">
        <f t="shared" si="677"/>
        <v>4.0002709999999997E-2</v>
      </c>
    </row>
    <row r="5041" spans="4:35" x14ac:dyDescent="0.25">
      <c r="D5041">
        <f t="shared" si="678"/>
        <v>5038</v>
      </c>
      <c r="F5041" s="7">
        <f t="shared" si="672"/>
        <v>3.9882524999999995E-2</v>
      </c>
      <c r="G5041" s="6">
        <f t="shared" si="673"/>
        <v>3.9990529999999996E-2</v>
      </c>
      <c r="H5041" s="7">
        <f t="shared" si="674"/>
        <v>2.2489096666666666E-2</v>
      </c>
      <c r="L5041">
        <v>3.9907949999999999</v>
      </c>
      <c r="M5041">
        <v>3.9857100000000001</v>
      </c>
      <c r="P5041">
        <f t="shared" si="675"/>
        <v>3.9882524999999995E-2</v>
      </c>
      <c r="R5041">
        <v>2.2618559999999999</v>
      </c>
      <c r="S5041">
        <v>2.2404920000000002</v>
      </c>
      <c r="T5041">
        <v>2.2443810000000002</v>
      </c>
      <c r="V5041">
        <f t="shared" si="676"/>
        <v>2.2489096666666666E-2</v>
      </c>
      <c r="AE5041">
        <v>3.999053</v>
      </c>
      <c r="AI5041">
        <f t="shared" si="677"/>
        <v>3.9990529999999996E-2</v>
      </c>
    </row>
    <row r="5042" spans="4:35" x14ac:dyDescent="0.25">
      <c r="D5042">
        <f t="shared" si="678"/>
        <v>5039</v>
      </c>
      <c r="F5042" s="7">
        <f t="shared" si="672"/>
        <v>3.9902445000000002E-2</v>
      </c>
      <c r="G5042" s="6">
        <f t="shared" si="673"/>
        <v>3.9962230000000001E-2</v>
      </c>
      <c r="H5042" s="7">
        <f t="shared" si="674"/>
        <v>2.2495806666666666E-2</v>
      </c>
      <c r="L5042">
        <v>3.9937429999999998</v>
      </c>
      <c r="M5042">
        <v>3.9867460000000001</v>
      </c>
      <c r="P5042">
        <f t="shared" si="675"/>
        <v>3.9902445000000002E-2</v>
      </c>
      <c r="R5042">
        <v>2.262642</v>
      </c>
      <c r="S5042">
        <v>2.2395700000000001</v>
      </c>
      <c r="T5042">
        <v>2.2465299999999999</v>
      </c>
      <c r="V5042">
        <f t="shared" si="676"/>
        <v>2.2495806666666666E-2</v>
      </c>
      <c r="AE5042">
        <v>3.9962230000000001</v>
      </c>
      <c r="AI5042">
        <f t="shared" si="677"/>
        <v>3.9962230000000001E-2</v>
      </c>
    </row>
    <row r="5043" spans="4:35" x14ac:dyDescent="0.25">
      <c r="D5043">
        <f t="shared" si="678"/>
        <v>5040</v>
      </c>
      <c r="F5043" s="7">
        <f t="shared" si="672"/>
        <v>3.9913455E-2</v>
      </c>
      <c r="G5043" s="6">
        <f t="shared" si="673"/>
        <v>3.9919539999999996E-2</v>
      </c>
      <c r="H5043" s="7">
        <f t="shared" si="674"/>
        <v>2.2505103333333332E-2</v>
      </c>
      <c r="L5043">
        <v>3.9947089999999998</v>
      </c>
      <c r="M5043">
        <v>3.9879820000000001</v>
      </c>
      <c r="P5043">
        <f t="shared" si="675"/>
        <v>3.9913455E-2</v>
      </c>
      <c r="R5043">
        <v>2.2638579999999999</v>
      </c>
      <c r="S5043">
        <v>2.241765</v>
      </c>
      <c r="T5043">
        <v>2.245908</v>
      </c>
      <c r="V5043">
        <f t="shared" si="676"/>
        <v>2.2505103333333332E-2</v>
      </c>
      <c r="AE5043">
        <v>3.9919539999999998</v>
      </c>
      <c r="AI5043">
        <f t="shared" si="677"/>
        <v>3.9919539999999996E-2</v>
      </c>
    </row>
    <row r="5044" spans="4:35" x14ac:dyDescent="0.25">
      <c r="D5044">
        <f t="shared" si="678"/>
        <v>5041</v>
      </c>
      <c r="F5044" s="7">
        <f t="shared" si="672"/>
        <v>3.9931815000000002E-2</v>
      </c>
      <c r="G5044" s="6">
        <f t="shared" si="673"/>
        <v>3.9912070000000001E-2</v>
      </c>
      <c r="H5044" s="7">
        <f t="shared" si="674"/>
        <v>2.2500819999999998E-2</v>
      </c>
      <c r="L5044">
        <v>3.9949699999999999</v>
      </c>
      <c r="M5044">
        <v>3.991393</v>
      </c>
      <c r="P5044">
        <f t="shared" si="675"/>
        <v>3.9931815000000002E-2</v>
      </c>
      <c r="R5044">
        <v>2.2640159999999998</v>
      </c>
      <c r="S5044">
        <v>2.2401200000000001</v>
      </c>
      <c r="T5044">
        <v>2.2461099999999998</v>
      </c>
      <c r="V5044">
        <f t="shared" si="676"/>
        <v>2.2500819999999998E-2</v>
      </c>
      <c r="AE5044">
        <v>3.9912070000000002</v>
      </c>
      <c r="AI5044">
        <f t="shared" si="677"/>
        <v>3.9912070000000001E-2</v>
      </c>
    </row>
    <row r="5045" spans="4:35" x14ac:dyDescent="0.25">
      <c r="D5045">
        <f t="shared" si="678"/>
        <v>5042</v>
      </c>
      <c r="F5045" s="7">
        <f t="shared" si="672"/>
        <v>3.9926490000000002E-2</v>
      </c>
      <c r="G5045" s="6">
        <f t="shared" si="673"/>
        <v>3.987222E-2</v>
      </c>
      <c r="H5045" s="7">
        <f t="shared" si="674"/>
        <v>2.2510793333333331E-2</v>
      </c>
      <c r="L5045">
        <v>3.9941499999999999</v>
      </c>
      <c r="M5045">
        <v>3.9911479999999999</v>
      </c>
      <c r="P5045">
        <f t="shared" si="675"/>
        <v>3.9926490000000002E-2</v>
      </c>
      <c r="R5045">
        <v>2.2648860000000002</v>
      </c>
      <c r="S5045">
        <v>2.241152</v>
      </c>
      <c r="T5045">
        <v>2.2471999999999999</v>
      </c>
      <c r="V5045">
        <f t="shared" si="676"/>
        <v>2.2510793333333331E-2</v>
      </c>
      <c r="AE5045">
        <v>3.987222</v>
      </c>
      <c r="AI5045">
        <f t="shared" si="677"/>
        <v>3.987222E-2</v>
      </c>
    </row>
    <row r="5046" spans="4:35" x14ac:dyDescent="0.25">
      <c r="D5046">
        <f t="shared" si="678"/>
        <v>5043</v>
      </c>
      <c r="F5046" s="7">
        <f t="shared" si="672"/>
        <v>3.991546E-2</v>
      </c>
      <c r="G5046" s="6">
        <f t="shared" si="673"/>
        <v>3.985839E-2</v>
      </c>
      <c r="H5046" s="7">
        <f t="shared" si="674"/>
        <v>2.2512880000000002E-2</v>
      </c>
      <c r="L5046">
        <v>3.9931399999999999</v>
      </c>
      <c r="M5046">
        <v>3.9899520000000002</v>
      </c>
      <c r="P5046">
        <f t="shared" si="675"/>
        <v>3.991546E-2</v>
      </c>
      <c r="R5046">
        <v>2.263293</v>
      </c>
      <c r="S5046">
        <v>2.2417229999999999</v>
      </c>
      <c r="T5046">
        <v>2.2488480000000002</v>
      </c>
      <c r="V5046">
        <f t="shared" si="676"/>
        <v>2.2512880000000002E-2</v>
      </c>
      <c r="AE5046">
        <v>3.9858389999999999</v>
      </c>
      <c r="AI5046">
        <f t="shared" si="677"/>
        <v>3.985839E-2</v>
      </c>
    </row>
    <row r="5047" spans="4:35" x14ac:dyDescent="0.25">
      <c r="D5047">
        <f t="shared" si="678"/>
        <v>5044</v>
      </c>
      <c r="F5047" s="7">
        <f t="shared" si="672"/>
        <v>3.9918580000000002E-2</v>
      </c>
      <c r="G5047" s="6">
        <f t="shared" si="673"/>
        <v>3.987947E-2</v>
      </c>
      <c r="H5047" s="7">
        <f t="shared" si="674"/>
        <v>2.2512663333333335E-2</v>
      </c>
      <c r="L5047">
        <v>3.9933190000000001</v>
      </c>
      <c r="M5047">
        <v>3.9903970000000002</v>
      </c>
      <c r="P5047">
        <f t="shared" si="675"/>
        <v>3.9918580000000002E-2</v>
      </c>
      <c r="R5047">
        <v>2.2635930000000002</v>
      </c>
      <c r="S5047">
        <v>2.2406739999999998</v>
      </c>
      <c r="T5047">
        <v>2.2495319999999999</v>
      </c>
      <c r="V5047">
        <f t="shared" si="676"/>
        <v>2.2512663333333335E-2</v>
      </c>
      <c r="AE5047">
        <v>3.9879470000000001</v>
      </c>
      <c r="AI5047">
        <f t="shared" si="677"/>
        <v>3.987947E-2</v>
      </c>
    </row>
    <row r="5048" spans="4:35" x14ac:dyDescent="0.25">
      <c r="D5048">
        <f t="shared" si="678"/>
        <v>5045</v>
      </c>
      <c r="F5048" s="7">
        <f t="shared" si="672"/>
        <v>3.9931414999999998E-2</v>
      </c>
      <c r="G5048" s="6">
        <f t="shared" si="673"/>
        <v>3.9906980000000002E-2</v>
      </c>
      <c r="H5048" s="7">
        <f t="shared" si="674"/>
        <v>2.2517109999999996E-2</v>
      </c>
      <c r="L5048">
        <v>3.9959630000000002</v>
      </c>
      <c r="M5048">
        <v>3.9903200000000001</v>
      </c>
      <c r="P5048">
        <f t="shared" si="675"/>
        <v>3.9931414999999998E-2</v>
      </c>
      <c r="R5048">
        <v>2.2626529999999998</v>
      </c>
      <c r="S5048">
        <v>2.2390759999999998</v>
      </c>
      <c r="T5048">
        <v>2.2534040000000002</v>
      </c>
      <c r="V5048">
        <f t="shared" si="676"/>
        <v>2.2517109999999996E-2</v>
      </c>
      <c r="AE5048">
        <v>3.9906980000000001</v>
      </c>
      <c r="AI5048">
        <f t="shared" si="677"/>
        <v>3.9906980000000002E-2</v>
      </c>
    </row>
    <row r="5049" spans="4:35" x14ac:dyDescent="0.25">
      <c r="D5049">
        <f t="shared" si="678"/>
        <v>5046</v>
      </c>
      <c r="F5049" s="7">
        <f t="shared" si="672"/>
        <v>3.9935075E-2</v>
      </c>
      <c r="G5049" s="6">
        <f t="shared" si="673"/>
        <v>3.9863570000000001E-2</v>
      </c>
      <c r="H5049" s="7">
        <f t="shared" si="674"/>
        <v>2.2528796666666663E-2</v>
      </c>
      <c r="L5049">
        <v>3.9964240000000002</v>
      </c>
      <c r="M5049">
        <v>3.9905910000000002</v>
      </c>
      <c r="P5049">
        <f t="shared" si="675"/>
        <v>3.9935075E-2</v>
      </c>
      <c r="R5049">
        <v>2.264894</v>
      </c>
      <c r="S5049">
        <v>2.2397209999999999</v>
      </c>
      <c r="T5049">
        <v>2.2540239999999998</v>
      </c>
      <c r="V5049">
        <f t="shared" si="676"/>
        <v>2.2528796666666663E-2</v>
      </c>
      <c r="AE5049">
        <v>3.9863569999999999</v>
      </c>
      <c r="AI5049">
        <f t="shared" si="677"/>
        <v>3.9863570000000001E-2</v>
      </c>
    </row>
    <row r="5050" spans="4:35" x14ac:dyDescent="0.25">
      <c r="D5050">
        <f t="shared" si="678"/>
        <v>5047</v>
      </c>
      <c r="F5050" s="7">
        <f t="shared" si="672"/>
        <v>3.9971065E-2</v>
      </c>
      <c r="G5050" s="6">
        <f t="shared" si="673"/>
        <v>3.9818639999999995E-2</v>
      </c>
      <c r="H5050" s="7">
        <f t="shared" si="674"/>
        <v>2.2514006666666666E-2</v>
      </c>
      <c r="L5050">
        <v>4.0005959999999998</v>
      </c>
      <c r="M5050">
        <v>3.993617</v>
      </c>
      <c r="P5050">
        <f t="shared" si="675"/>
        <v>3.9971065E-2</v>
      </c>
      <c r="R5050">
        <v>2.2626430000000002</v>
      </c>
      <c r="S5050">
        <v>2.2372100000000001</v>
      </c>
      <c r="T5050">
        <v>2.2543489999999999</v>
      </c>
      <c r="V5050">
        <f t="shared" si="676"/>
        <v>2.2514006666666666E-2</v>
      </c>
      <c r="AE5050">
        <v>3.9818639999999998</v>
      </c>
      <c r="AI5050">
        <f t="shared" si="677"/>
        <v>3.9818639999999995E-2</v>
      </c>
    </row>
    <row r="5051" spans="4:35" x14ac:dyDescent="0.25">
      <c r="D5051">
        <f t="shared" si="678"/>
        <v>5048</v>
      </c>
      <c r="F5051" s="7">
        <f t="shared" si="672"/>
        <v>3.9977064999999999E-2</v>
      </c>
      <c r="G5051" s="6">
        <f t="shared" si="673"/>
        <v>3.9789339999999999E-2</v>
      </c>
      <c r="H5051" s="7">
        <f t="shared" si="674"/>
        <v>2.2509986666666662E-2</v>
      </c>
      <c r="L5051">
        <v>3.9985490000000001</v>
      </c>
      <c r="M5051">
        <v>3.996864</v>
      </c>
      <c r="P5051">
        <f t="shared" si="675"/>
        <v>3.9977064999999999E-2</v>
      </c>
      <c r="R5051">
        <v>2.2607620000000002</v>
      </c>
      <c r="S5051">
        <v>2.2381700000000002</v>
      </c>
      <c r="T5051">
        <v>2.2540640000000001</v>
      </c>
      <c r="V5051">
        <f t="shared" si="676"/>
        <v>2.2509986666666662E-2</v>
      </c>
      <c r="AE5051">
        <v>3.9789340000000002</v>
      </c>
      <c r="AI5051">
        <f t="shared" si="677"/>
        <v>3.9789339999999999E-2</v>
      </c>
    </row>
    <row r="5052" spans="4:35" x14ac:dyDescent="0.25">
      <c r="D5052">
        <f t="shared" si="678"/>
        <v>5049</v>
      </c>
      <c r="F5052" s="7">
        <f t="shared" si="672"/>
        <v>3.9978680000000003E-2</v>
      </c>
      <c r="G5052" s="6">
        <f t="shared" si="673"/>
        <v>3.979833E-2</v>
      </c>
      <c r="H5052" s="7">
        <f t="shared" si="674"/>
        <v>2.250887E-2</v>
      </c>
      <c r="L5052">
        <v>4.0007630000000001</v>
      </c>
      <c r="M5052">
        <v>3.9949729999999999</v>
      </c>
      <c r="P5052">
        <f t="shared" si="675"/>
        <v>3.9978680000000003E-2</v>
      </c>
      <c r="R5052">
        <v>2.2607059999999999</v>
      </c>
      <c r="S5052">
        <v>2.2393879999999999</v>
      </c>
      <c r="T5052">
        <v>2.252567</v>
      </c>
      <c r="V5052">
        <f t="shared" si="676"/>
        <v>2.250887E-2</v>
      </c>
      <c r="AE5052">
        <v>3.9798330000000002</v>
      </c>
      <c r="AI5052">
        <f t="shared" si="677"/>
        <v>3.979833E-2</v>
      </c>
    </row>
    <row r="5053" spans="4:35" x14ac:dyDescent="0.25">
      <c r="D5053">
        <f t="shared" si="678"/>
        <v>5050</v>
      </c>
      <c r="F5053" s="7">
        <f t="shared" si="672"/>
        <v>3.9983039999999997E-2</v>
      </c>
      <c r="G5053" s="6">
        <f t="shared" si="673"/>
        <v>3.9822299999999998E-2</v>
      </c>
      <c r="H5053" s="7">
        <f t="shared" si="674"/>
        <v>2.2498810000000001E-2</v>
      </c>
      <c r="L5053">
        <v>4.0000559999999998</v>
      </c>
      <c r="M5053">
        <v>3.9965519999999999</v>
      </c>
      <c r="P5053">
        <f t="shared" si="675"/>
        <v>3.9983039999999997E-2</v>
      </c>
      <c r="R5053">
        <v>2.2582249999999999</v>
      </c>
      <c r="S5053">
        <v>2.2392180000000002</v>
      </c>
      <c r="T5053">
        <v>2.2522000000000002</v>
      </c>
      <c r="V5053">
        <f t="shared" si="676"/>
        <v>2.2498810000000001E-2</v>
      </c>
      <c r="AE5053">
        <v>3.9822299999999999</v>
      </c>
      <c r="AI5053">
        <f t="shared" si="677"/>
        <v>3.9822299999999998E-2</v>
      </c>
    </row>
    <row r="5054" spans="4:35" x14ac:dyDescent="0.25">
      <c r="D5054">
        <f t="shared" si="678"/>
        <v>5051</v>
      </c>
      <c r="F5054" s="7">
        <f t="shared" si="672"/>
        <v>3.9971554999999999E-2</v>
      </c>
      <c r="G5054" s="6">
        <f t="shared" si="673"/>
        <v>3.9842700000000002E-2</v>
      </c>
      <c r="H5054" s="7">
        <f t="shared" si="674"/>
        <v>2.2496526666666666E-2</v>
      </c>
      <c r="L5054">
        <v>3.9991590000000001</v>
      </c>
      <c r="M5054">
        <v>3.995152</v>
      </c>
      <c r="P5054">
        <f t="shared" si="675"/>
        <v>3.9971554999999999E-2</v>
      </c>
      <c r="R5054">
        <v>2.2579639999999999</v>
      </c>
      <c r="S5054">
        <v>2.2381600000000001</v>
      </c>
      <c r="T5054">
        <v>2.252834</v>
      </c>
      <c r="V5054">
        <f t="shared" si="676"/>
        <v>2.2496526666666666E-2</v>
      </c>
      <c r="AE5054">
        <v>3.98427</v>
      </c>
      <c r="AI5054">
        <f t="shared" si="677"/>
        <v>3.9842700000000002E-2</v>
      </c>
    </row>
    <row r="5055" spans="4:35" x14ac:dyDescent="0.25">
      <c r="D5055">
        <f t="shared" si="678"/>
        <v>5052</v>
      </c>
      <c r="F5055" s="7">
        <f t="shared" si="672"/>
        <v>3.9967985000000004E-2</v>
      </c>
      <c r="G5055" s="6">
        <f t="shared" si="673"/>
        <v>3.9796430000000001E-2</v>
      </c>
      <c r="H5055" s="7">
        <f t="shared" si="674"/>
        <v>2.2493713333333335E-2</v>
      </c>
      <c r="L5055">
        <v>4.0007010000000003</v>
      </c>
      <c r="M5055">
        <v>3.992896</v>
      </c>
      <c r="P5055">
        <f t="shared" si="675"/>
        <v>3.9967985000000004E-2</v>
      </c>
      <c r="R5055">
        <v>2.2592539999999999</v>
      </c>
      <c r="S5055">
        <v>2.2367680000000001</v>
      </c>
      <c r="T5055">
        <v>2.2520920000000002</v>
      </c>
      <c r="V5055">
        <f t="shared" si="676"/>
        <v>2.2493713333333335E-2</v>
      </c>
      <c r="AE5055">
        <v>3.9796429999999998</v>
      </c>
      <c r="AI5055">
        <f t="shared" si="677"/>
        <v>3.9796430000000001E-2</v>
      </c>
    </row>
    <row r="5056" spans="4:35" x14ac:dyDescent="0.25">
      <c r="D5056">
        <f t="shared" si="678"/>
        <v>5053</v>
      </c>
      <c r="F5056" s="7">
        <f t="shared" si="672"/>
        <v>3.9971095000000005E-2</v>
      </c>
      <c r="G5056" s="6">
        <f t="shared" si="673"/>
        <v>3.981734E-2</v>
      </c>
      <c r="H5056" s="7">
        <f t="shared" si="674"/>
        <v>2.250242333333333E-2</v>
      </c>
      <c r="L5056">
        <v>4.0007910000000004</v>
      </c>
      <c r="M5056">
        <v>3.9934280000000002</v>
      </c>
      <c r="P5056">
        <f t="shared" si="675"/>
        <v>3.9971095000000005E-2</v>
      </c>
      <c r="R5056">
        <v>2.2610939999999999</v>
      </c>
      <c r="S5056">
        <v>2.2363369999999998</v>
      </c>
      <c r="T5056">
        <v>2.2532960000000002</v>
      </c>
      <c r="V5056">
        <f t="shared" si="676"/>
        <v>2.250242333333333E-2</v>
      </c>
      <c r="AE5056">
        <v>3.9817339999999999</v>
      </c>
      <c r="AI5056">
        <f t="shared" si="677"/>
        <v>3.981734E-2</v>
      </c>
    </row>
    <row r="5057" spans="4:35" x14ac:dyDescent="0.25">
      <c r="D5057">
        <f t="shared" si="678"/>
        <v>5054</v>
      </c>
      <c r="F5057" s="7">
        <f t="shared" si="672"/>
        <v>3.9971455000000003E-2</v>
      </c>
      <c r="G5057" s="6">
        <f t="shared" si="673"/>
        <v>3.9806029999999999E-2</v>
      </c>
      <c r="H5057" s="7">
        <f t="shared" si="674"/>
        <v>2.2502999999999999E-2</v>
      </c>
      <c r="L5057">
        <v>4.0023200000000001</v>
      </c>
      <c r="M5057">
        <v>3.9919709999999999</v>
      </c>
      <c r="P5057">
        <f t="shared" si="675"/>
        <v>3.9971455000000003E-2</v>
      </c>
      <c r="R5057">
        <v>2.2585980000000001</v>
      </c>
      <c r="S5057">
        <v>2.2389619999999999</v>
      </c>
      <c r="T5057">
        <v>2.2533400000000001</v>
      </c>
      <c r="V5057">
        <f t="shared" si="676"/>
        <v>2.2502999999999999E-2</v>
      </c>
      <c r="AE5057">
        <v>3.9806029999999999</v>
      </c>
      <c r="AI5057">
        <f t="shared" si="677"/>
        <v>3.9806029999999999E-2</v>
      </c>
    </row>
    <row r="5058" spans="4:35" x14ac:dyDescent="0.25">
      <c r="D5058">
        <f t="shared" si="678"/>
        <v>5055</v>
      </c>
      <c r="F5058" s="7">
        <f t="shared" si="672"/>
        <v>3.9957550000000001E-2</v>
      </c>
      <c r="G5058" s="6">
        <f t="shared" si="673"/>
        <v>3.9778870000000001E-2</v>
      </c>
      <c r="H5058" s="7">
        <f t="shared" si="674"/>
        <v>2.2491863333333327E-2</v>
      </c>
      <c r="L5058">
        <v>4.0030840000000003</v>
      </c>
      <c r="M5058">
        <v>3.988426</v>
      </c>
      <c r="P5058">
        <f t="shared" si="675"/>
        <v>3.9957550000000001E-2</v>
      </c>
      <c r="R5058">
        <v>2.2561619999999998</v>
      </c>
      <c r="S5058">
        <v>2.2385359999999999</v>
      </c>
      <c r="T5058">
        <v>2.2528609999999998</v>
      </c>
      <c r="V5058">
        <f t="shared" si="676"/>
        <v>2.2491863333333327E-2</v>
      </c>
      <c r="AE5058">
        <v>3.977887</v>
      </c>
      <c r="AI5058">
        <f t="shared" si="677"/>
        <v>3.9778870000000001E-2</v>
      </c>
    </row>
    <row r="5059" spans="4:35" x14ac:dyDescent="0.25">
      <c r="D5059">
        <f t="shared" si="678"/>
        <v>5056</v>
      </c>
      <c r="F5059" s="7">
        <f t="shared" si="672"/>
        <v>3.9953410000000002E-2</v>
      </c>
      <c r="G5059" s="6">
        <f t="shared" si="673"/>
        <v>3.9776560000000002E-2</v>
      </c>
      <c r="H5059" s="7">
        <f t="shared" si="674"/>
        <v>2.2495550000000003E-2</v>
      </c>
      <c r="L5059">
        <v>4.0026590000000004</v>
      </c>
      <c r="M5059">
        <v>3.9880230000000001</v>
      </c>
      <c r="P5059">
        <f t="shared" si="675"/>
        <v>3.9953410000000002E-2</v>
      </c>
      <c r="R5059">
        <v>2.257361</v>
      </c>
      <c r="S5059">
        <v>2.2376420000000001</v>
      </c>
      <c r="T5059">
        <v>2.2536619999999998</v>
      </c>
      <c r="V5059">
        <f t="shared" si="676"/>
        <v>2.2495550000000003E-2</v>
      </c>
      <c r="AE5059">
        <v>3.9776560000000001</v>
      </c>
      <c r="AI5059">
        <f t="shared" si="677"/>
        <v>3.9776560000000002E-2</v>
      </c>
    </row>
    <row r="5060" spans="4:35" x14ac:dyDescent="0.25">
      <c r="D5060">
        <f t="shared" si="678"/>
        <v>5057</v>
      </c>
      <c r="F5060" s="7">
        <f t="shared" si="672"/>
        <v>3.9926955E-2</v>
      </c>
      <c r="G5060" s="6">
        <f t="shared" si="673"/>
        <v>3.9783680000000002E-2</v>
      </c>
      <c r="H5060" s="7">
        <f t="shared" si="674"/>
        <v>2.2476423333333332E-2</v>
      </c>
      <c r="L5060">
        <v>3.9998399999999998</v>
      </c>
      <c r="M5060">
        <v>3.9855510000000001</v>
      </c>
      <c r="P5060">
        <f t="shared" si="675"/>
        <v>3.9926955E-2</v>
      </c>
      <c r="R5060">
        <v>2.2562090000000001</v>
      </c>
      <c r="S5060">
        <v>2.2351070000000002</v>
      </c>
      <c r="T5060">
        <v>2.251611</v>
      </c>
      <c r="V5060">
        <f t="shared" si="676"/>
        <v>2.2476423333333332E-2</v>
      </c>
      <c r="AE5060">
        <v>3.9783680000000001</v>
      </c>
      <c r="AI5060">
        <f t="shared" si="677"/>
        <v>3.9783680000000002E-2</v>
      </c>
    </row>
    <row r="5061" spans="4:35" x14ac:dyDescent="0.25">
      <c r="D5061">
        <f t="shared" si="678"/>
        <v>5058</v>
      </c>
      <c r="F5061" s="7">
        <f t="shared" ref="F5061:F5124" si="679">P5061</f>
        <v>3.9936144999999999E-2</v>
      </c>
      <c r="G5061" s="6">
        <f t="shared" ref="G5061:G5124" si="680">AI5061</f>
        <v>3.9805989999999999E-2</v>
      </c>
      <c r="H5061" s="7">
        <f t="shared" ref="H5061:H5124" si="681">V5061</f>
        <v>2.2472869999999999E-2</v>
      </c>
      <c r="L5061">
        <v>3.9988969999999999</v>
      </c>
      <c r="M5061">
        <v>3.9883320000000002</v>
      </c>
      <c r="P5061">
        <f t="shared" ref="P5061:P5124" si="682">AVERAGE(L5061:O5061)/100</f>
        <v>3.9936144999999999E-2</v>
      </c>
      <c r="R5061">
        <v>2.254572</v>
      </c>
      <c r="S5061">
        <v>2.2368329999999998</v>
      </c>
      <c r="T5061">
        <v>2.2504559999999998</v>
      </c>
      <c r="V5061">
        <f t="shared" ref="V5061:V5124" si="683">AVERAGE(R5061:U5061)/100</f>
        <v>2.2472869999999999E-2</v>
      </c>
      <c r="AE5061">
        <v>3.9805990000000002</v>
      </c>
      <c r="AI5061">
        <f t="shared" ref="AI5061:AI5124" si="684">AVERAGE(AE5061:AH5061)/100</f>
        <v>3.9805989999999999E-2</v>
      </c>
    </row>
    <row r="5062" spans="4:35" x14ac:dyDescent="0.25">
      <c r="D5062">
        <f t="shared" ref="D5062:D5125" si="685">D5061+1</f>
        <v>5059</v>
      </c>
      <c r="F5062" s="7">
        <f t="shared" si="679"/>
        <v>3.9924309999999998E-2</v>
      </c>
      <c r="G5062" s="6">
        <f t="shared" si="680"/>
        <v>3.9788359999999995E-2</v>
      </c>
      <c r="H5062" s="7">
        <f t="shared" si="681"/>
        <v>2.2459063333333334E-2</v>
      </c>
      <c r="L5062">
        <v>3.9978929999999999</v>
      </c>
      <c r="M5062">
        <v>3.9869690000000002</v>
      </c>
      <c r="P5062">
        <f t="shared" si="682"/>
        <v>3.9924309999999998E-2</v>
      </c>
      <c r="R5062">
        <v>2.2522690000000001</v>
      </c>
      <c r="S5062">
        <v>2.2359110000000002</v>
      </c>
      <c r="T5062">
        <v>2.249539</v>
      </c>
      <c r="V5062">
        <f t="shared" si="683"/>
        <v>2.2459063333333334E-2</v>
      </c>
      <c r="AE5062">
        <v>3.9788359999999998</v>
      </c>
      <c r="AI5062">
        <f t="shared" si="684"/>
        <v>3.9788359999999995E-2</v>
      </c>
    </row>
    <row r="5063" spans="4:35" x14ac:dyDescent="0.25">
      <c r="D5063">
        <f t="shared" si="685"/>
        <v>5060</v>
      </c>
      <c r="F5063" s="7">
        <f t="shared" si="679"/>
        <v>3.9921585000000002E-2</v>
      </c>
      <c r="G5063" s="6">
        <f t="shared" si="680"/>
        <v>3.9786169999999996E-2</v>
      </c>
      <c r="H5063" s="7">
        <f t="shared" si="681"/>
        <v>2.2468156666666666E-2</v>
      </c>
      <c r="L5063">
        <v>3.9974789999999998</v>
      </c>
      <c r="M5063">
        <v>3.9868380000000001</v>
      </c>
      <c r="P5063">
        <f t="shared" si="682"/>
        <v>3.9921585000000002E-2</v>
      </c>
      <c r="R5063">
        <v>2.2534480000000001</v>
      </c>
      <c r="S5063">
        <v>2.2362320000000002</v>
      </c>
      <c r="T5063">
        <v>2.2507670000000002</v>
      </c>
      <c r="V5063">
        <f t="shared" si="683"/>
        <v>2.2468156666666666E-2</v>
      </c>
      <c r="AE5063">
        <v>3.9786169999999998</v>
      </c>
      <c r="AI5063">
        <f t="shared" si="684"/>
        <v>3.9786169999999996E-2</v>
      </c>
    </row>
    <row r="5064" spans="4:35" x14ac:dyDescent="0.25">
      <c r="D5064">
        <f t="shared" si="685"/>
        <v>5061</v>
      </c>
      <c r="F5064" s="7">
        <f t="shared" si="679"/>
        <v>3.9922039999999999E-2</v>
      </c>
      <c r="G5064" s="6">
        <f t="shared" si="680"/>
        <v>3.9787360000000001E-2</v>
      </c>
      <c r="H5064" s="7">
        <f t="shared" si="681"/>
        <v>2.246506333333333E-2</v>
      </c>
      <c r="L5064">
        <v>3.998405</v>
      </c>
      <c r="M5064">
        <v>3.9860030000000002</v>
      </c>
      <c r="P5064">
        <f t="shared" si="682"/>
        <v>3.9922039999999999E-2</v>
      </c>
      <c r="R5064">
        <v>2.253457</v>
      </c>
      <c r="S5064">
        <v>2.234521</v>
      </c>
      <c r="T5064">
        <v>2.251541</v>
      </c>
      <c r="V5064">
        <f t="shared" si="683"/>
        <v>2.246506333333333E-2</v>
      </c>
      <c r="AE5064">
        <v>3.9787360000000001</v>
      </c>
      <c r="AI5064">
        <f t="shared" si="684"/>
        <v>3.9787360000000001E-2</v>
      </c>
    </row>
    <row r="5065" spans="4:35" x14ac:dyDescent="0.25">
      <c r="D5065">
        <f t="shared" si="685"/>
        <v>5062</v>
      </c>
      <c r="F5065" s="7">
        <f t="shared" si="679"/>
        <v>3.9925530000000001E-2</v>
      </c>
      <c r="G5065" s="6">
        <f t="shared" si="680"/>
        <v>3.978251E-2</v>
      </c>
      <c r="H5065" s="7">
        <f t="shared" si="681"/>
        <v>2.2467333333333336E-2</v>
      </c>
      <c r="L5065">
        <v>3.9966879999999998</v>
      </c>
      <c r="M5065">
        <v>3.9884179999999998</v>
      </c>
      <c r="P5065">
        <f t="shared" si="682"/>
        <v>3.9925530000000001E-2</v>
      </c>
      <c r="R5065">
        <v>2.2516859999999999</v>
      </c>
      <c r="S5065">
        <v>2.2367400000000002</v>
      </c>
      <c r="T5065">
        <v>2.2517740000000002</v>
      </c>
      <c r="V5065">
        <f t="shared" si="683"/>
        <v>2.2467333333333336E-2</v>
      </c>
      <c r="AE5065">
        <v>3.9782510000000002</v>
      </c>
      <c r="AI5065">
        <f t="shared" si="684"/>
        <v>3.978251E-2</v>
      </c>
    </row>
    <row r="5066" spans="4:35" x14ac:dyDescent="0.25">
      <c r="D5066">
        <f t="shared" si="685"/>
        <v>5063</v>
      </c>
      <c r="F5066" s="7">
        <f t="shared" si="679"/>
        <v>3.9949100000000001E-2</v>
      </c>
      <c r="G5066" s="6">
        <f t="shared" si="680"/>
        <v>3.9802330000000004E-2</v>
      </c>
      <c r="H5066" s="7">
        <f t="shared" si="681"/>
        <v>2.2462446666666667E-2</v>
      </c>
      <c r="L5066">
        <v>4.0001009999999999</v>
      </c>
      <c r="M5066">
        <v>3.989719</v>
      </c>
      <c r="P5066">
        <f t="shared" si="682"/>
        <v>3.9949100000000001E-2</v>
      </c>
      <c r="R5066">
        <v>2.2509899999999998</v>
      </c>
      <c r="S5066">
        <v>2.23522</v>
      </c>
      <c r="T5066">
        <v>2.2525240000000002</v>
      </c>
      <c r="V5066">
        <f t="shared" si="683"/>
        <v>2.2462446666666667E-2</v>
      </c>
      <c r="AE5066">
        <v>3.9802330000000001</v>
      </c>
      <c r="AI5066">
        <f t="shared" si="684"/>
        <v>3.9802330000000004E-2</v>
      </c>
    </row>
    <row r="5067" spans="4:35" x14ac:dyDescent="0.25">
      <c r="D5067">
        <f t="shared" si="685"/>
        <v>5064</v>
      </c>
      <c r="F5067" s="7">
        <f t="shared" si="679"/>
        <v>3.9945315000000002E-2</v>
      </c>
      <c r="G5067" s="6">
        <f t="shared" si="680"/>
        <v>3.9804729999999997E-2</v>
      </c>
      <c r="H5067" s="7">
        <f t="shared" si="681"/>
        <v>2.2463226666666666E-2</v>
      </c>
      <c r="L5067">
        <v>4.0004160000000004</v>
      </c>
      <c r="M5067">
        <v>3.9886469999999998</v>
      </c>
      <c r="P5067">
        <f t="shared" si="682"/>
        <v>3.9945315000000002E-2</v>
      </c>
      <c r="R5067">
        <v>2.2494489999999998</v>
      </c>
      <c r="S5067">
        <v>2.2344879999999998</v>
      </c>
      <c r="T5067">
        <v>2.2550309999999998</v>
      </c>
      <c r="V5067">
        <f t="shared" si="683"/>
        <v>2.2463226666666666E-2</v>
      </c>
      <c r="AE5067">
        <v>3.9804729999999999</v>
      </c>
      <c r="AI5067">
        <f t="shared" si="684"/>
        <v>3.9804729999999997E-2</v>
      </c>
    </row>
    <row r="5068" spans="4:35" x14ac:dyDescent="0.25">
      <c r="D5068">
        <f t="shared" si="685"/>
        <v>5065</v>
      </c>
      <c r="F5068" s="7">
        <f t="shared" si="679"/>
        <v>3.9938204999999997E-2</v>
      </c>
      <c r="G5068" s="6">
        <f t="shared" si="680"/>
        <v>3.9806080000000001E-2</v>
      </c>
      <c r="H5068" s="7">
        <f t="shared" si="681"/>
        <v>2.2459969999999999E-2</v>
      </c>
      <c r="L5068">
        <v>4.0012359999999996</v>
      </c>
      <c r="M5068">
        <v>3.986405</v>
      </c>
      <c r="P5068">
        <f t="shared" si="682"/>
        <v>3.9938204999999997E-2</v>
      </c>
      <c r="R5068">
        <v>2.248027</v>
      </c>
      <c r="S5068">
        <v>2.2347980000000001</v>
      </c>
      <c r="T5068">
        <v>2.255166</v>
      </c>
      <c r="V5068">
        <f t="shared" si="683"/>
        <v>2.2459969999999999E-2</v>
      </c>
      <c r="AE5068">
        <v>3.9806080000000001</v>
      </c>
      <c r="AI5068">
        <f t="shared" si="684"/>
        <v>3.9806080000000001E-2</v>
      </c>
    </row>
    <row r="5069" spans="4:35" x14ac:dyDescent="0.25">
      <c r="D5069">
        <f t="shared" si="685"/>
        <v>5066</v>
      </c>
      <c r="F5069" s="7">
        <f t="shared" si="679"/>
        <v>3.9921129999999999E-2</v>
      </c>
      <c r="G5069" s="6">
        <f t="shared" si="680"/>
        <v>3.9793160000000001E-2</v>
      </c>
      <c r="H5069" s="7">
        <f t="shared" si="681"/>
        <v>2.2479536666666671E-2</v>
      </c>
      <c r="L5069">
        <v>3.9987430000000002</v>
      </c>
      <c r="M5069">
        <v>3.9854829999999999</v>
      </c>
      <c r="P5069">
        <f t="shared" si="682"/>
        <v>3.9921129999999999E-2</v>
      </c>
      <c r="R5069">
        <v>2.2508110000000001</v>
      </c>
      <c r="S5069">
        <v>2.2389420000000002</v>
      </c>
      <c r="T5069">
        <v>2.254108</v>
      </c>
      <c r="V5069">
        <f t="shared" si="683"/>
        <v>2.2479536666666671E-2</v>
      </c>
      <c r="AE5069">
        <v>3.9793159999999999</v>
      </c>
      <c r="AI5069">
        <f t="shared" si="684"/>
        <v>3.9793160000000001E-2</v>
      </c>
    </row>
    <row r="5070" spans="4:35" x14ac:dyDescent="0.25">
      <c r="D5070">
        <f t="shared" si="685"/>
        <v>5067</v>
      </c>
      <c r="F5070" s="7">
        <f t="shared" si="679"/>
        <v>3.9911425E-2</v>
      </c>
      <c r="G5070" s="6">
        <f t="shared" si="680"/>
        <v>3.9814139999999998E-2</v>
      </c>
      <c r="H5070" s="7">
        <f t="shared" si="681"/>
        <v>2.2466180000000002E-2</v>
      </c>
      <c r="L5070">
        <v>3.997617</v>
      </c>
      <c r="M5070">
        <v>3.9846680000000001</v>
      </c>
      <c r="P5070">
        <f t="shared" si="682"/>
        <v>3.9911425E-2</v>
      </c>
      <c r="R5070">
        <v>2.2500490000000002</v>
      </c>
      <c r="S5070">
        <v>2.235992</v>
      </c>
      <c r="T5070">
        <v>2.2538130000000001</v>
      </c>
      <c r="V5070">
        <f t="shared" si="683"/>
        <v>2.2466180000000002E-2</v>
      </c>
      <c r="AE5070">
        <v>3.981414</v>
      </c>
      <c r="AI5070">
        <f t="shared" si="684"/>
        <v>3.9814139999999998E-2</v>
      </c>
    </row>
    <row r="5071" spans="4:35" x14ac:dyDescent="0.25">
      <c r="D5071">
        <f t="shared" si="685"/>
        <v>5068</v>
      </c>
      <c r="F5071" s="7">
        <f t="shared" si="679"/>
        <v>3.9928060000000001E-2</v>
      </c>
      <c r="G5071" s="6">
        <f t="shared" si="680"/>
        <v>3.9819210000000001E-2</v>
      </c>
      <c r="H5071" s="7">
        <f t="shared" si="681"/>
        <v>2.2457856666666668E-2</v>
      </c>
      <c r="L5071">
        <v>4.0019200000000001</v>
      </c>
      <c r="M5071">
        <v>3.983692</v>
      </c>
      <c r="P5071">
        <f t="shared" si="682"/>
        <v>3.9928060000000001E-2</v>
      </c>
      <c r="R5071">
        <v>2.2487720000000002</v>
      </c>
      <c r="S5071">
        <v>2.2362540000000002</v>
      </c>
      <c r="T5071">
        <v>2.2523309999999999</v>
      </c>
      <c r="V5071">
        <f t="shared" si="683"/>
        <v>2.2457856666666668E-2</v>
      </c>
      <c r="AE5071">
        <v>3.9819209999999998</v>
      </c>
      <c r="AI5071">
        <f t="shared" si="684"/>
        <v>3.9819210000000001E-2</v>
      </c>
    </row>
    <row r="5072" spans="4:35" x14ac:dyDescent="0.25">
      <c r="D5072">
        <f t="shared" si="685"/>
        <v>5069</v>
      </c>
      <c r="F5072" s="7">
        <f t="shared" si="679"/>
        <v>3.9926079999999996E-2</v>
      </c>
      <c r="G5072" s="6">
        <f t="shared" si="680"/>
        <v>3.9833020000000004E-2</v>
      </c>
      <c r="H5072" s="7">
        <f t="shared" si="681"/>
        <v>2.2471703333333336E-2</v>
      </c>
      <c r="L5072">
        <v>4.0011479999999997</v>
      </c>
      <c r="M5072">
        <v>3.9840680000000002</v>
      </c>
      <c r="P5072">
        <f t="shared" si="682"/>
        <v>3.9926079999999996E-2</v>
      </c>
      <c r="R5072">
        <v>2.2511749999999999</v>
      </c>
      <c r="S5072">
        <v>2.2384040000000001</v>
      </c>
      <c r="T5072">
        <v>2.251932</v>
      </c>
      <c r="V5072">
        <f t="shared" si="683"/>
        <v>2.2471703333333336E-2</v>
      </c>
      <c r="AE5072">
        <v>3.9833020000000001</v>
      </c>
      <c r="AI5072">
        <f t="shared" si="684"/>
        <v>3.9833020000000004E-2</v>
      </c>
    </row>
    <row r="5073" spans="4:35" x14ac:dyDescent="0.25">
      <c r="D5073">
        <f t="shared" si="685"/>
        <v>5070</v>
      </c>
      <c r="F5073" s="7">
        <f t="shared" si="679"/>
        <v>3.9933095000000002E-2</v>
      </c>
      <c r="G5073" s="6">
        <f t="shared" si="680"/>
        <v>3.9868019999999997E-2</v>
      </c>
      <c r="H5073" s="7">
        <f t="shared" si="681"/>
        <v>2.2469083333333334E-2</v>
      </c>
      <c r="L5073">
        <v>4.000934</v>
      </c>
      <c r="M5073">
        <v>3.9856850000000001</v>
      </c>
      <c r="P5073">
        <f t="shared" si="682"/>
        <v>3.9933095000000002E-2</v>
      </c>
      <c r="R5073">
        <v>2.2511730000000001</v>
      </c>
      <c r="S5073">
        <v>2.236974</v>
      </c>
      <c r="T5073">
        <v>2.2525780000000002</v>
      </c>
      <c r="V5073">
        <f t="shared" si="683"/>
        <v>2.2469083333333334E-2</v>
      </c>
      <c r="AE5073">
        <v>3.986802</v>
      </c>
      <c r="AI5073">
        <f t="shared" si="684"/>
        <v>3.9868019999999997E-2</v>
      </c>
    </row>
    <row r="5074" spans="4:35" x14ac:dyDescent="0.25">
      <c r="D5074">
        <f t="shared" si="685"/>
        <v>5071</v>
      </c>
      <c r="F5074" s="7">
        <f t="shared" si="679"/>
        <v>3.9915695000000001E-2</v>
      </c>
      <c r="G5074" s="6">
        <f t="shared" si="680"/>
        <v>3.9840599999999997E-2</v>
      </c>
      <c r="H5074" s="7">
        <f t="shared" si="681"/>
        <v>2.2463046666666667E-2</v>
      </c>
      <c r="L5074">
        <v>3.9962759999999999</v>
      </c>
      <c r="M5074">
        <v>3.986863</v>
      </c>
      <c r="P5074">
        <f t="shared" si="682"/>
        <v>3.9915695000000001E-2</v>
      </c>
      <c r="R5074">
        <v>2.2517230000000001</v>
      </c>
      <c r="S5074">
        <v>2.2371340000000002</v>
      </c>
      <c r="T5074">
        <v>2.250057</v>
      </c>
      <c r="V5074">
        <f t="shared" si="683"/>
        <v>2.2463046666666667E-2</v>
      </c>
      <c r="AE5074">
        <v>3.9840599999999999</v>
      </c>
      <c r="AI5074">
        <f t="shared" si="684"/>
        <v>3.9840599999999997E-2</v>
      </c>
    </row>
    <row r="5075" spans="4:35" x14ac:dyDescent="0.25">
      <c r="D5075">
        <f t="shared" si="685"/>
        <v>5072</v>
      </c>
      <c r="F5075" s="7">
        <f t="shared" si="679"/>
        <v>3.9915575000000002E-2</v>
      </c>
      <c r="G5075" s="6">
        <f t="shared" si="680"/>
        <v>3.985052E-2</v>
      </c>
      <c r="H5075" s="7">
        <f t="shared" si="681"/>
        <v>2.2453299999999995E-2</v>
      </c>
      <c r="L5075">
        <v>3.9966029999999999</v>
      </c>
      <c r="M5075">
        <v>3.9865119999999998</v>
      </c>
      <c r="P5075">
        <f t="shared" si="682"/>
        <v>3.9915575000000002E-2</v>
      </c>
      <c r="R5075">
        <v>2.2527680000000001</v>
      </c>
      <c r="S5075">
        <v>2.2336010000000002</v>
      </c>
      <c r="T5075">
        <v>2.2496209999999999</v>
      </c>
      <c r="V5075">
        <f t="shared" si="683"/>
        <v>2.2453299999999995E-2</v>
      </c>
      <c r="AE5075">
        <v>3.985052</v>
      </c>
      <c r="AI5075">
        <f t="shared" si="684"/>
        <v>3.985052E-2</v>
      </c>
    </row>
    <row r="5076" spans="4:35" x14ac:dyDescent="0.25">
      <c r="D5076">
        <f t="shared" si="685"/>
        <v>5073</v>
      </c>
      <c r="F5076" s="7">
        <f t="shared" si="679"/>
        <v>3.992598E-2</v>
      </c>
      <c r="G5076" s="6">
        <f t="shared" si="680"/>
        <v>3.986493E-2</v>
      </c>
      <c r="H5076" s="7">
        <f t="shared" si="681"/>
        <v>2.2451296666666665E-2</v>
      </c>
      <c r="L5076">
        <v>3.9993590000000001</v>
      </c>
      <c r="M5076">
        <v>3.9858370000000001</v>
      </c>
      <c r="P5076">
        <f t="shared" si="682"/>
        <v>3.992598E-2</v>
      </c>
      <c r="R5076">
        <v>2.2521939999999998</v>
      </c>
      <c r="S5076">
        <v>2.2338140000000002</v>
      </c>
      <c r="T5076">
        <v>2.2493810000000001</v>
      </c>
      <c r="V5076">
        <f t="shared" si="683"/>
        <v>2.2451296666666665E-2</v>
      </c>
      <c r="AE5076">
        <v>3.9864929999999998</v>
      </c>
      <c r="AI5076">
        <f t="shared" si="684"/>
        <v>3.986493E-2</v>
      </c>
    </row>
    <row r="5077" spans="4:35" x14ac:dyDescent="0.25">
      <c r="D5077">
        <f t="shared" si="685"/>
        <v>5074</v>
      </c>
      <c r="F5077" s="7">
        <f t="shared" si="679"/>
        <v>3.9930594999999999E-2</v>
      </c>
      <c r="G5077" s="6">
        <f t="shared" si="680"/>
        <v>3.9837110000000002E-2</v>
      </c>
      <c r="H5077" s="7">
        <f t="shared" si="681"/>
        <v>2.2461173333333338E-2</v>
      </c>
      <c r="L5077">
        <v>4.0000689999999999</v>
      </c>
      <c r="M5077">
        <v>3.9860500000000001</v>
      </c>
      <c r="P5077">
        <f t="shared" si="682"/>
        <v>3.9930594999999999E-2</v>
      </c>
      <c r="R5077">
        <v>2.2547890000000002</v>
      </c>
      <c r="S5077">
        <v>2.2369479999999999</v>
      </c>
      <c r="T5077">
        <v>2.2466149999999998</v>
      </c>
      <c r="V5077">
        <f t="shared" si="683"/>
        <v>2.2461173333333338E-2</v>
      </c>
      <c r="AE5077">
        <v>3.983711</v>
      </c>
      <c r="AI5077">
        <f t="shared" si="684"/>
        <v>3.9837110000000002E-2</v>
      </c>
    </row>
    <row r="5078" spans="4:35" x14ac:dyDescent="0.25">
      <c r="D5078">
        <f t="shared" si="685"/>
        <v>5075</v>
      </c>
      <c r="F5078" s="7">
        <f t="shared" si="679"/>
        <v>3.9912974999999996E-2</v>
      </c>
      <c r="G5078" s="6">
        <f t="shared" si="680"/>
        <v>3.9829829999999997E-2</v>
      </c>
      <c r="H5078" s="7">
        <f t="shared" si="681"/>
        <v>2.2467279999999999E-2</v>
      </c>
      <c r="L5078">
        <v>3.9973010000000002</v>
      </c>
      <c r="M5078">
        <v>3.9852940000000001</v>
      </c>
      <c r="P5078">
        <f t="shared" si="682"/>
        <v>3.9912974999999996E-2</v>
      </c>
      <c r="R5078">
        <v>2.2554530000000002</v>
      </c>
      <c r="S5078">
        <v>2.2363270000000002</v>
      </c>
      <c r="T5078">
        <v>2.2484039999999998</v>
      </c>
      <c r="V5078">
        <f t="shared" si="683"/>
        <v>2.2467279999999999E-2</v>
      </c>
      <c r="AE5078">
        <v>3.9829829999999999</v>
      </c>
      <c r="AI5078">
        <f t="shared" si="684"/>
        <v>3.9829829999999997E-2</v>
      </c>
    </row>
    <row r="5079" spans="4:35" x14ac:dyDescent="0.25">
      <c r="D5079">
        <f t="shared" si="685"/>
        <v>5076</v>
      </c>
      <c r="F5079" s="7">
        <f t="shared" si="679"/>
        <v>3.9890784999999998E-2</v>
      </c>
      <c r="G5079" s="6">
        <f t="shared" si="680"/>
        <v>3.9829289999999996E-2</v>
      </c>
      <c r="H5079" s="7">
        <f t="shared" si="681"/>
        <v>2.2479886666666667E-2</v>
      </c>
      <c r="L5079">
        <v>3.9949729999999999</v>
      </c>
      <c r="M5079">
        <v>3.9831840000000001</v>
      </c>
      <c r="P5079">
        <f t="shared" si="682"/>
        <v>3.9890784999999998E-2</v>
      </c>
      <c r="R5079">
        <v>2.25848</v>
      </c>
      <c r="S5079">
        <v>2.2359059999999999</v>
      </c>
      <c r="T5079">
        <v>2.2495799999999999</v>
      </c>
      <c r="V5079">
        <f t="shared" si="683"/>
        <v>2.2479886666666667E-2</v>
      </c>
      <c r="AE5079">
        <v>3.9829289999999999</v>
      </c>
      <c r="AI5079">
        <f t="shared" si="684"/>
        <v>3.9829289999999996E-2</v>
      </c>
    </row>
    <row r="5080" spans="4:35" x14ac:dyDescent="0.25">
      <c r="D5080">
        <f t="shared" si="685"/>
        <v>5077</v>
      </c>
      <c r="F5080" s="7">
        <f t="shared" si="679"/>
        <v>3.9872379999999999E-2</v>
      </c>
      <c r="G5080" s="6">
        <f t="shared" si="680"/>
        <v>3.9830290000000004E-2</v>
      </c>
      <c r="H5080" s="7">
        <f t="shared" si="681"/>
        <v>2.2479666666666665E-2</v>
      </c>
      <c r="L5080">
        <v>3.9931960000000002</v>
      </c>
      <c r="M5080">
        <v>3.9812799999999999</v>
      </c>
      <c r="P5080">
        <f t="shared" si="682"/>
        <v>3.9872379999999999E-2</v>
      </c>
      <c r="R5080">
        <v>2.260011</v>
      </c>
      <c r="S5080">
        <v>2.2365089999999999</v>
      </c>
      <c r="T5080">
        <v>2.2473800000000002</v>
      </c>
      <c r="V5080">
        <f t="shared" si="683"/>
        <v>2.2479666666666665E-2</v>
      </c>
      <c r="AE5080">
        <v>3.9830290000000002</v>
      </c>
      <c r="AI5080">
        <f t="shared" si="684"/>
        <v>3.9830290000000004E-2</v>
      </c>
    </row>
    <row r="5081" spans="4:35" x14ac:dyDescent="0.25">
      <c r="D5081">
        <f t="shared" si="685"/>
        <v>5078</v>
      </c>
      <c r="F5081" s="7">
        <f t="shared" si="679"/>
        <v>3.9893580000000005E-2</v>
      </c>
      <c r="G5081" s="6">
        <f t="shared" si="680"/>
        <v>3.9796909999999998E-2</v>
      </c>
      <c r="H5081" s="7">
        <f t="shared" si="681"/>
        <v>2.2484839999999999E-2</v>
      </c>
      <c r="L5081">
        <v>3.9978959999999999</v>
      </c>
      <c r="M5081">
        <v>3.98082</v>
      </c>
      <c r="P5081">
        <f t="shared" si="682"/>
        <v>3.9893580000000005E-2</v>
      </c>
      <c r="R5081">
        <v>2.2604129999999998</v>
      </c>
      <c r="S5081">
        <v>2.236707</v>
      </c>
      <c r="T5081">
        <v>2.248332</v>
      </c>
      <c r="V5081">
        <f t="shared" si="683"/>
        <v>2.2484839999999999E-2</v>
      </c>
      <c r="AE5081">
        <v>3.9796909999999999</v>
      </c>
      <c r="AI5081">
        <f t="shared" si="684"/>
        <v>3.9796909999999998E-2</v>
      </c>
    </row>
    <row r="5082" spans="4:35" x14ac:dyDescent="0.25">
      <c r="D5082">
        <f t="shared" si="685"/>
        <v>5079</v>
      </c>
      <c r="F5082" s="7">
        <f t="shared" si="679"/>
        <v>3.9907989999999997E-2</v>
      </c>
      <c r="G5082" s="6">
        <f t="shared" si="680"/>
        <v>3.980065E-2</v>
      </c>
      <c r="H5082" s="7">
        <f t="shared" si="681"/>
        <v>2.2489950000000002E-2</v>
      </c>
      <c r="L5082">
        <v>3.9986299999999999</v>
      </c>
      <c r="M5082">
        <v>3.9829680000000001</v>
      </c>
      <c r="P5082">
        <f t="shared" si="682"/>
        <v>3.9907989999999997E-2</v>
      </c>
      <c r="R5082">
        <v>2.2622650000000002</v>
      </c>
      <c r="S5082">
        <v>2.2366730000000001</v>
      </c>
      <c r="T5082">
        <v>2.2480470000000001</v>
      </c>
      <c r="V5082">
        <f t="shared" si="683"/>
        <v>2.2489950000000002E-2</v>
      </c>
      <c r="AE5082">
        <v>3.9800650000000002</v>
      </c>
      <c r="AI5082">
        <f t="shared" si="684"/>
        <v>3.980065E-2</v>
      </c>
    </row>
    <row r="5083" spans="4:35" x14ac:dyDescent="0.25">
      <c r="D5083">
        <f t="shared" si="685"/>
        <v>5080</v>
      </c>
      <c r="F5083" s="7">
        <f t="shared" si="679"/>
        <v>3.9915630000000001E-2</v>
      </c>
      <c r="G5083" s="6">
        <f t="shared" si="680"/>
        <v>3.9840340000000002E-2</v>
      </c>
      <c r="H5083" s="7">
        <f t="shared" si="681"/>
        <v>2.2494576666666669E-2</v>
      </c>
      <c r="L5083">
        <v>3.9992589999999999</v>
      </c>
      <c r="M5083">
        <v>3.983867</v>
      </c>
      <c r="P5083">
        <f t="shared" si="682"/>
        <v>3.9915630000000001E-2</v>
      </c>
      <c r="R5083">
        <v>2.2635770000000002</v>
      </c>
      <c r="S5083">
        <v>2.2367859999999999</v>
      </c>
      <c r="T5083">
        <v>2.2480099999999998</v>
      </c>
      <c r="V5083">
        <f t="shared" si="683"/>
        <v>2.2494576666666669E-2</v>
      </c>
      <c r="AE5083">
        <v>3.9840339999999999</v>
      </c>
      <c r="AI5083">
        <f t="shared" si="684"/>
        <v>3.9840340000000002E-2</v>
      </c>
    </row>
    <row r="5084" spans="4:35" x14ac:dyDescent="0.25">
      <c r="D5084">
        <f t="shared" si="685"/>
        <v>5081</v>
      </c>
      <c r="F5084" s="7">
        <f t="shared" si="679"/>
        <v>3.9910374999999998E-2</v>
      </c>
      <c r="G5084" s="6">
        <f t="shared" si="680"/>
        <v>3.9859699999999998E-2</v>
      </c>
      <c r="H5084" s="7">
        <f t="shared" si="681"/>
        <v>2.250139666666667E-2</v>
      </c>
      <c r="L5084">
        <v>3.9989330000000001</v>
      </c>
      <c r="M5084">
        <v>3.983142</v>
      </c>
      <c r="P5084">
        <f t="shared" si="682"/>
        <v>3.9910374999999998E-2</v>
      </c>
      <c r="R5084">
        <v>2.2642890000000002</v>
      </c>
      <c r="S5084">
        <v>2.2394440000000002</v>
      </c>
      <c r="T5084">
        <v>2.246686</v>
      </c>
      <c r="V5084">
        <f t="shared" si="683"/>
        <v>2.250139666666667E-2</v>
      </c>
      <c r="AE5084">
        <v>3.98597</v>
      </c>
      <c r="AI5084">
        <f t="shared" si="684"/>
        <v>3.9859699999999998E-2</v>
      </c>
    </row>
    <row r="5085" spans="4:35" x14ac:dyDescent="0.25">
      <c r="D5085">
        <f t="shared" si="685"/>
        <v>5082</v>
      </c>
      <c r="F5085" s="7">
        <f t="shared" si="679"/>
        <v>3.9905645000000003E-2</v>
      </c>
      <c r="G5085" s="6">
        <f t="shared" si="680"/>
        <v>3.9856299999999997E-2</v>
      </c>
      <c r="H5085" s="7">
        <f t="shared" si="681"/>
        <v>2.2506843333333335E-2</v>
      </c>
      <c r="L5085">
        <v>3.9988920000000001</v>
      </c>
      <c r="M5085">
        <v>3.982237</v>
      </c>
      <c r="P5085">
        <f t="shared" si="682"/>
        <v>3.9905645000000003E-2</v>
      </c>
      <c r="R5085">
        <v>2.266146</v>
      </c>
      <c r="S5085">
        <v>2.2397819999999999</v>
      </c>
      <c r="T5085">
        <v>2.2461250000000001</v>
      </c>
      <c r="V5085">
        <f t="shared" si="683"/>
        <v>2.2506843333333335E-2</v>
      </c>
      <c r="AE5085">
        <v>3.98563</v>
      </c>
      <c r="AI5085">
        <f t="shared" si="684"/>
        <v>3.9856299999999997E-2</v>
      </c>
    </row>
    <row r="5086" spans="4:35" x14ac:dyDescent="0.25">
      <c r="D5086">
        <f t="shared" si="685"/>
        <v>5083</v>
      </c>
      <c r="F5086" s="7">
        <f t="shared" si="679"/>
        <v>3.9918439999999999E-2</v>
      </c>
      <c r="G5086" s="6">
        <f t="shared" si="680"/>
        <v>3.9855960000000003E-2</v>
      </c>
      <c r="H5086" s="7">
        <f t="shared" si="681"/>
        <v>2.2499339999999996E-2</v>
      </c>
      <c r="L5086">
        <v>3.9995859999999999</v>
      </c>
      <c r="M5086">
        <v>3.984102</v>
      </c>
      <c r="P5086">
        <f t="shared" si="682"/>
        <v>3.9918439999999999E-2</v>
      </c>
      <c r="R5086">
        <v>2.2649729999999999</v>
      </c>
      <c r="S5086">
        <v>2.2399909999999998</v>
      </c>
      <c r="T5086">
        <v>2.2448380000000001</v>
      </c>
      <c r="V5086">
        <f t="shared" si="683"/>
        <v>2.2499339999999996E-2</v>
      </c>
      <c r="AE5086">
        <v>3.9855960000000001</v>
      </c>
      <c r="AI5086">
        <f t="shared" si="684"/>
        <v>3.9855960000000003E-2</v>
      </c>
    </row>
    <row r="5087" spans="4:35" x14ac:dyDescent="0.25">
      <c r="D5087">
        <f t="shared" si="685"/>
        <v>5084</v>
      </c>
      <c r="F5087" s="7">
        <f t="shared" si="679"/>
        <v>3.9922399999999997E-2</v>
      </c>
      <c r="G5087" s="6">
        <f t="shared" si="680"/>
        <v>3.989156E-2</v>
      </c>
      <c r="H5087" s="7">
        <f t="shared" si="681"/>
        <v>2.2506940000000003E-2</v>
      </c>
      <c r="L5087">
        <v>3.9998559999999999</v>
      </c>
      <c r="M5087">
        <v>3.9846240000000002</v>
      </c>
      <c r="P5087">
        <f t="shared" si="682"/>
        <v>3.9922399999999997E-2</v>
      </c>
      <c r="R5087">
        <v>2.267207</v>
      </c>
      <c r="S5087">
        <v>2.2408860000000002</v>
      </c>
      <c r="T5087">
        <v>2.243989</v>
      </c>
      <c r="V5087">
        <f t="shared" si="683"/>
        <v>2.2506940000000003E-2</v>
      </c>
      <c r="AE5087">
        <v>3.9891559999999999</v>
      </c>
      <c r="AI5087">
        <f t="shared" si="684"/>
        <v>3.989156E-2</v>
      </c>
    </row>
    <row r="5088" spans="4:35" x14ac:dyDescent="0.25">
      <c r="D5088">
        <f t="shared" si="685"/>
        <v>5085</v>
      </c>
      <c r="F5088" s="7">
        <f t="shared" si="679"/>
        <v>3.9937195000000002E-2</v>
      </c>
      <c r="G5088" s="6">
        <f t="shared" si="680"/>
        <v>3.9908030000000004E-2</v>
      </c>
      <c r="H5088" s="7">
        <f t="shared" si="681"/>
        <v>2.2511413333333334E-2</v>
      </c>
      <c r="L5088">
        <v>3.999574</v>
      </c>
      <c r="M5088">
        <v>3.9878650000000002</v>
      </c>
      <c r="P5088">
        <f t="shared" si="682"/>
        <v>3.9937195000000002E-2</v>
      </c>
      <c r="R5088">
        <v>2.266883</v>
      </c>
      <c r="S5088">
        <v>2.2403789999999999</v>
      </c>
      <c r="T5088">
        <v>2.246162</v>
      </c>
      <c r="V5088">
        <f t="shared" si="683"/>
        <v>2.2511413333333334E-2</v>
      </c>
      <c r="AE5088">
        <v>3.9908030000000001</v>
      </c>
      <c r="AI5088">
        <f t="shared" si="684"/>
        <v>3.9908030000000004E-2</v>
      </c>
    </row>
    <row r="5089" spans="4:35" x14ac:dyDescent="0.25">
      <c r="D5089">
        <f t="shared" si="685"/>
        <v>5086</v>
      </c>
      <c r="F5089" s="7">
        <f t="shared" si="679"/>
        <v>3.9936014999999998E-2</v>
      </c>
      <c r="G5089" s="6">
        <f t="shared" si="680"/>
        <v>3.9919500000000004E-2</v>
      </c>
      <c r="H5089" s="7">
        <f t="shared" si="681"/>
        <v>2.2503726666666668E-2</v>
      </c>
      <c r="L5089">
        <v>3.9989249999999998</v>
      </c>
      <c r="M5089">
        <v>3.9882780000000002</v>
      </c>
      <c r="P5089">
        <f t="shared" si="682"/>
        <v>3.9936014999999998E-2</v>
      </c>
      <c r="R5089">
        <v>2.2671109999999999</v>
      </c>
      <c r="S5089">
        <v>2.239824</v>
      </c>
      <c r="T5089">
        <v>2.244183</v>
      </c>
      <c r="V5089">
        <f t="shared" si="683"/>
        <v>2.2503726666666668E-2</v>
      </c>
      <c r="AE5089">
        <v>3.9919500000000001</v>
      </c>
      <c r="AI5089">
        <f t="shared" si="684"/>
        <v>3.9919500000000004E-2</v>
      </c>
    </row>
    <row r="5090" spans="4:35" x14ac:dyDescent="0.25">
      <c r="D5090">
        <f t="shared" si="685"/>
        <v>5087</v>
      </c>
      <c r="F5090" s="7">
        <f t="shared" si="679"/>
        <v>3.9938700000000001E-2</v>
      </c>
      <c r="G5090" s="6">
        <f t="shared" si="680"/>
        <v>3.9938590000000003E-2</v>
      </c>
      <c r="H5090" s="7">
        <f t="shared" si="681"/>
        <v>2.2513929999999998E-2</v>
      </c>
      <c r="L5090">
        <v>3.9987710000000001</v>
      </c>
      <c r="M5090">
        <v>3.988969</v>
      </c>
      <c r="P5090">
        <f t="shared" si="682"/>
        <v>3.9938700000000001E-2</v>
      </c>
      <c r="R5090">
        <v>2.269069</v>
      </c>
      <c r="S5090">
        <v>2.2396989999999999</v>
      </c>
      <c r="T5090">
        <v>2.2454109999999998</v>
      </c>
      <c r="V5090">
        <f t="shared" si="683"/>
        <v>2.2513929999999998E-2</v>
      </c>
      <c r="AE5090">
        <v>3.993859</v>
      </c>
      <c r="AI5090">
        <f t="shared" si="684"/>
        <v>3.9938590000000003E-2</v>
      </c>
    </row>
    <row r="5091" spans="4:35" x14ac:dyDescent="0.25">
      <c r="D5091">
        <f t="shared" si="685"/>
        <v>5088</v>
      </c>
      <c r="F5091" s="7">
        <f t="shared" si="679"/>
        <v>3.9959620000000001E-2</v>
      </c>
      <c r="G5091" s="6">
        <f t="shared" si="680"/>
        <v>3.9913049999999999E-2</v>
      </c>
      <c r="H5091" s="7">
        <f t="shared" si="681"/>
        <v>2.2508396666666663E-2</v>
      </c>
      <c r="L5091">
        <v>3.9995449999999999</v>
      </c>
      <c r="M5091">
        <v>3.9923790000000001</v>
      </c>
      <c r="P5091">
        <f t="shared" si="682"/>
        <v>3.9959620000000001E-2</v>
      </c>
      <c r="R5091">
        <v>2.2663530000000001</v>
      </c>
      <c r="S5091">
        <v>2.2397969999999998</v>
      </c>
      <c r="T5091">
        <v>2.2463690000000001</v>
      </c>
      <c r="V5091">
        <f t="shared" si="683"/>
        <v>2.2508396666666663E-2</v>
      </c>
      <c r="AE5091">
        <v>3.9913050000000001</v>
      </c>
      <c r="AI5091">
        <f t="shared" si="684"/>
        <v>3.9913049999999999E-2</v>
      </c>
    </row>
    <row r="5092" spans="4:35" x14ac:dyDescent="0.25">
      <c r="D5092">
        <f t="shared" si="685"/>
        <v>5089</v>
      </c>
      <c r="F5092" s="7">
        <f t="shared" si="679"/>
        <v>3.9947964999999995E-2</v>
      </c>
      <c r="G5092" s="6">
        <f t="shared" si="680"/>
        <v>3.9935119999999998E-2</v>
      </c>
      <c r="H5092" s="7">
        <f t="shared" si="681"/>
        <v>2.2506076666666666E-2</v>
      </c>
      <c r="L5092">
        <v>3.9991669999999999</v>
      </c>
      <c r="M5092">
        <v>3.9904259999999998</v>
      </c>
      <c r="P5092">
        <f t="shared" si="682"/>
        <v>3.9947964999999995E-2</v>
      </c>
      <c r="R5092">
        <v>2.26728</v>
      </c>
      <c r="S5092">
        <v>2.240167</v>
      </c>
      <c r="T5092">
        <v>2.2443759999999999</v>
      </c>
      <c r="V5092">
        <f t="shared" si="683"/>
        <v>2.2506076666666666E-2</v>
      </c>
      <c r="AE5092">
        <v>3.993512</v>
      </c>
      <c r="AI5092">
        <f t="shared" si="684"/>
        <v>3.9935119999999998E-2</v>
      </c>
    </row>
    <row r="5093" spans="4:35" x14ac:dyDescent="0.25">
      <c r="D5093">
        <f t="shared" si="685"/>
        <v>5090</v>
      </c>
      <c r="F5093" s="7">
        <f t="shared" si="679"/>
        <v>3.9942495000000001E-2</v>
      </c>
      <c r="G5093" s="6">
        <f t="shared" si="680"/>
        <v>3.9944929999999997E-2</v>
      </c>
      <c r="H5093" s="7">
        <f t="shared" si="681"/>
        <v>2.2513956666666668E-2</v>
      </c>
      <c r="L5093">
        <v>3.9989669999999999</v>
      </c>
      <c r="M5093">
        <v>3.9895320000000001</v>
      </c>
      <c r="P5093">
        <f t="shared" si="682"/>
        <v>3.9942495000000001E-2</v>
      </c>
      <c r="R5093">
        <v>2.2676099999999999</v>
      </c>
      <c r="S5093">
        <v>2.240361</v>
      </c>
      <c r="T5093">
        <v>2.246216</v>
      </c>
      <c r="V5093">
        <f t="shared" si="683"/>
        <v>2.2513956666666668E-2</v>
      </c>
      <c r="AE5093">
        <v>3.9944929999999998</v>
      </c>
      <c r="AI5093">
        <f t="shared" si="684"/>
        <v>3.9944929999999997E-2</v>
      </c>
    </row>
    <row r="5094" spans="4:35" x14ac:dyDescent="0.25">
      <c r="D5094">
        <f t="shared" si="685"/>
        <v>5091</v>
      </c>
      <c r="F5094" s="7">
        <f t="shared" si="679"/>
        <v>3.9956554999999998E-2</v>
      </c>
      <c r="G5094" s="6">
        <f t="shared" si="680"/>
        <v>3.9955930000000001E-2</v>
      </c>
      <c r="H5094" s="7">
        <f t="shared" si="681"/>
        <v>2.2517726666666661E-2</v>
      </c>
      <c r="L5094">
        <v>4.0000260000000001</v>
      </c>
      <c r="M5094">
        <v>3.991285</v>
      </c>
      <c r="P5094">
        <f t="shared" si="682"/>
        <v>3.9956554999999998E-2</v>
      </c>
      <c r="R5094">
        <v>2.267026</v>
      </c>
      <c r="S5094">
        <v>2.2431169999999998</v>
      </c>
      <c r="T5094">
        <v>2.2451750000000001</v>
      </c>
      <c r="V5094">
        <f t="shared" si="683"/>
        <v>2.2517726666666661E-2</v>
      </c>
      <c r="AE5094">
        <v>3.995593</v>
      </c>
      <c r="AI5094">
        <f t="shared" si="684"/>
        <v>3.9955930000000001E-2</v>
      </c>
    </row>
    <row r="5095" spans="4:35" x14ac:dyDescent="0.25">
      <c r="D5095">
        <f t="shared" si="685"/>
        <v>5092</v>
      </c>
      <c r="F5095" s="7">
        <f t="shared" si="679"/>
        <v>3.9951979999999998E-2</v>
      </c>
      <c r="G5095" s="6">
        <f t="shared" si="680"/>
        <v>3.9969930000000001E-2</v>
      </c>
      <c r="H5095" s="7">
        <f t="shared" si="681"/>
        <v>2.2514646666666673E-2</v>
      </c>
      <c r="L5095">
        <v>3.9993629999999998</v>
      </c>
      <c r="M5095">
        <v>3.9910329999999998</v>
      </c>
      <c r="P5095">
        <f t="shared" si="682"/>
        <v>3.9951979999999998E-2</v>
      </c>
      <c r="R5095">
        <v>2.2660330000000002</v>
      </c>
      <c r="S5095">
        <v>2.2426840000000001</v>
      </c>
      <c r="T5095">
        <v>2.2456770000000001</v>
      </c>
      <c r="V5095">
        <f t="shared" si="683"/>
        <v>2.2514646666666673E-2</v>
      </c>
      <c r="AE5095">
        <v>3.9969929999999998</v>
      </c>
      <c r="AI5095">
        <f t="shared" si="684"/>
        <v>3.9969930000000001E-2</v>
      </c>
    </row>
    <row r="5096" spans="4:35" x14ac:dyDescent="0.25">
      <c r="D5096">
        <f t="shared" si="685"/>
        <v>5093</v>
      </c>
      <c r="F5096" s="7">
        <f t="shared" si="679"/>
        <v>3.9928119999999998E-2</v>
      </c>
      <c r="G5096" s="6">
        <f t="shared" si="680"/>
        <v>3.9938969999999997E-2</v>
      </c>
      <c r="H5096" s="7">
        <f t="shared" si="681"/>
        <v>2.2509443333333334E-2</v>
      </c>
      <c r="L5096">
        <v>3.9958520000000002</v>
      </c>
      <c r="M5096">
        <v>3.9897719999999999</v>
      </c>
      <c r="P5096">
        <f t="shared" si="682"/>
        <v>3.9928119999999998E-2</v>
      </c>
      <c r="R5096">
        <v>2.2673290000000001</v>
      </c>
      <c r="S5096">
        <v>2.2405759999999999</v>
      </c>
      <c r="T5096">
        <v>2.2449279999999998</v>
      </c>
      <c r="V5096">
        <f t="shared" si="683"/>
        <v>2.2509443333333334E-2</v>
      </c>
      <c r="AE5096">
        <v>3.993897</v>
      </c>
      <c r="AI5096">
        <f t="shared" si="684"/>
        <v>3.9938969999999997E-2</v>
      </c>
    </row>
    <row r="5097" spans="4:35" x14ac:dyDescent="0.25">
      <c r="D5097">
        <f t="shared" si="685"/>
        <v>5094</v>
      </c>
      <c r="F5097" s="7">
        <f t="shared" si="679"/>
        <v>3.9922949999999999E-2</v>
      </c>
      <c r="G5097" s="6">
        <f t="shared" si="680"/>
        <v>3.9926299999999998E-2</v>
      </c>
      <c r="H5097" s="7">
        <f t="shared" si="681"/>
        <v>2.2515173333333336E-2</v>
      </c>
      <c r="L5097">
        <v>3.9947159999999999</v>
      </c>
      <c r="M5097">
        <v>3.9898739999999999</v>
      </c>
      <c r="P5097">
        <f t="shared" si="682"/>
        <v>3.9922949999999999E-2</v>
      </c>
      <c r="R5097">
        <v>2.2671950000000001</v>
      </c>
      <c r="S5097">
        <v>2.2410549999999998</v>
      </c>
      <c r="T5097">
        <v>2.246302</v>
      </c>
      <c r="V5097">
        <f t="shared" si="683"/>
        <v>2.2515173333333336E-2</v>
      </c>
      <c r="AE5097">
        <v>3.9926300000000001</v>
      </c>
      <c r="AI5097">
        <f t="shared" si="684"/>
        <v>3.9926299999999998E-2</v>
      </c>
    </row>
    <row r="5098" spans="4:35" x14ac:dyDescent="0.25">
      <c r="D5098">
        <f t="shared" si="685"/>
        <v>5095</v>
      </c>
      <c r="F5098" s="7">
        <f t="shared" si="679"/>
        <v>3.9914135000000003E-2</v>
      </c>
      <c r="G5098" s="6">
        <f t="shared" si="680"/>
        <v>3.989562E-2</v>
      </c>
      <c r="H5098" s="7">
        <f t="shared" si="681"/>
        <v>2.252875E-2</v>
      </c>
      <c r="L5098">
        <v>3.994875</v>
      </c>
      <c r="M5098">
        <v>3.9879519999999999</v>
      </c>
      <c r="P5098">
        <f t="shared" si="682"/>
        <v>3.9914135000000003E-2</v>
      </c>
      <c r="R5098">
        <v>2.2673489999999998</v>
      </c>
      <c r="S5098">
        <v>2.2434780000000001</v>
      </c>
      <c r="T5098">
        <v>2.247798</v>
      </c>
      <c r="V5098">
        <f t="shared" si="683"/>
        <v>2.252875E-2</v>
      </c>
      <c r="AE5098">
        <v>3.9895619999999998</v>
      </c>
      <c r="AI5098">
        <f t="shared" si="684"/>
        <v>3.989562E-2</v>
      </c>
    </row>
    <row r="5099" spans="4:35" x14ac:dyDescent="0.25">
      <c r="D5099">
        <f t="shared" si="685"/>
        <v>5096</v>
      </c>
      <c r="F5099" s="7">
        <f t="shared" si="679"/>
        <v>3.992971E-2</v>
      </c>
      <c r="G5099" s="6">
        <f t="shared" si="680"/>
        <v>3.9880390000000002E-2</v>
      </c>
      <c r="H5099" s="7">
        <f t="shared" si="681"/>
        <v>2.253256E-2</v>
      </c>
      <c r="L5099">
        <v>3.9962140000000002</v>
      </c>
      <c r="M5099">
        <v>3.9897279999999999</v>
      </c>
      <c r="P5099">
        <f t="shared" si="682"/>
        <v>3.992971E-2</v>
      </c>
      <c r="R5099">
        <v>2.2697620000000001</v>
      </c>
      <c r="S5099">
        <v>2.2424620000000002</v>
      </c>
      <c r="T5099">
        <v>2.247544</v>
      </c>
      <c r="V5099">
        <f t="shared" si="683"/>
        <v>2.253256E-2</v>
      </c>
      <c r="AE5099">
        <v>3.9880390000000001</v>
      </c>
      <c r="AI5099">
        <f t="shared" si="684"/>
        <v>3.9880390000000002E-2</v>
      </c>
    </row>
    <row r="5100" spans="4:35" x14ac:dyDescent="0.25">
      <c r="D5100">
        <f t="shared" si="685"/>
        <v>5097</v>
      </c>
      <c r="F5100" s="7">
        <f t="shared" si="679"/>
        <v>3.9916199999999999E-2</v>
      </c>
      <c r="G5100" s="6">
        <f t="shared" si="680"/>
        <v>3.9893949999999997E-2</v>
      </c>
      <c r="H5100" s="7">
        <f t="shared" si="681"/>
        <v>2.2541323333333332E-2</v>
      </c>
      <c r="L5100">
        <v>3.9944289999999998</v>
      </c>
      <c r="M5100">
        <v>3.9888110000000001</v>
      </c>
      <c r="P5100">
        <f t="shared" si="682"/>
        <v>3.9916199999999999E-2</v>
      </c>
      <c r="R5100">
        <v>2.2703099999999998</v>
      </c>
      <c r="S5100">
        <v>2.2433809999999998</v>
      </c>
      <c r="T5100">
        <v>2.2487059999999999</v>
      </c>
      <c r="V5100">
        <f t="shared" si="683"/>
        <v>2.2541323333333332E-2</v>
      </c>
      <c r="AE5100">
        <v>3.989395</v>
      </c>
      <c r="AI5100">
        <f t="shared" si="684"/>
        <v>3.9893949999999997E-2</v>
      </c>
    </row>
    <row r="5101" spans="4:35" x14ac:dyDescent="0.25">
      <c r="D5101">
        <f t="shared" si="685"/>
        <v>5098</v>
      </c>
      <c r="F5101" s="7">
        <f t="shared" si="679"/>
        <v>3.990784E-2</v>
      </c>
      <c r="G5101" s="6">
        <f t="shared" si="680"/>
        <v>3.9901289999999999E-2</v>
      </c>
      <c r="H5101" s="7">
        <f t="shared" si="681"/>
        <v>2.2540606666666668E-2</v>
      </c>
      <c r="L5101">
        <v>3.993052</v>
      </c>
      <c r="M5101">
        <v>3.9885160000000002</v>
      </c>
      <c r="P5101">
        <f t="shared" si="682"/>
        <v>3.990784E-2</v>
      </c>
      <c r="R5101">
        <v>2.2702390000000001</v>
      </c>
      <c r="S5101">
        <v>2.2429800000000002</v>
      </c>
      <c r="T5101">
        <v>2.2489629999999998</v>
      </c>
      <c r="V5101">
        <f t="shared" si="683"/>
        <v>2.2540606666666668E-2</v>
      </c>
      <c r="AE5101">
        <v>3.990129</v>
      </c>
      <c r="AI5101">
        <f t="shared" si="684"/>
        <v>3.9901289999999999E-2</v>
      </c>
    </row>
    <row r="5102" spans="4:35" x14ac:dyDescent="0.25">
      <c r="D5102">
        <f t="shared" si="685"/>
        <v>5099</v>
      </c>
      <c r="F5102" s="7">
        <f t="shared" si="679"/>
        <v>3.9901405000000001E-2</v>
      </c>
      <c r="G5102" s="6">
        <f t="shared" si="680"/>
        <v>3.989529E-2</v>
      </c>
      <c r="H5102" s="7">
        <f t="shared" si="681"/>
        <v>2.2537863333333338E-2</v>
      </c>
      <c r="L5102">
        <v>3.9931209999999999</v>
      </c>
      <c r="M5102">
        <v>3.9871599999999998</v>
      </c>
      <c r="P5102">
        <f t="shared" si="682"/>
        <v>3.9901405000000001E-2</v>
      </c>
      <c r="R5102">
        <v>2.2696290000000001</v>
      </c>
      <c r="S5102">
        <v>2.242623</v>
      </c>
      <c r="T5102">
        <v>2.249107</v>
      </c>
      <c r="V5102">
        <f t="shared" si="683"/>
        <v>2.2537863333333338E-2</v>
      </c>
      <c r="AE5102">
        <v>3.9895290000000001</v>
      </c>
      <c r="AI5102">
        <f t="shared" si="684"/>
        <v>3.989529E-2</v>
      </c>
    </row>
    <row r="5103" spans="4:35" x14ac:dyDescent="0.25">
      <c r="D5103">
        <f t="shared" si="685"/>
        <v>5100</v>
      </c>
      <c r="F5103" s="7">
        <f t="shared" si="679"/>
        <v>3.9888114999999995E-2</v>
      </c>
      <c r="G5103" s="6">
        <f t="shared" si="680"/>
        <v>3.990995E-2</v>
      </c>
      <c r="H5103" s="7">
        <f t="shared" si="681"/>
        <v>2.2524563333333334E-2</v>
      </c>
      <c r="L5103">
        <v>3.992321</v>
      </c>
      <c r="M5103">
        <v>3.9853019999999999</v>
      </c>
      <c r="P5103">
        <f t="shared" si="682"/>
        <v>3.9888114999999995E-2</v>
      </c>
      <c r="R5103">
        <v>2.269215</v>
      </c>
      <c r="S5103">
        <v>2.2416960000000001</v>
      </c>
      <c r="T5103">
        <v>2.2464580000000001</v>
      </c>
      <c r="V5103">
        <f t="shared" si="683"/>
        <v>2.2524563333333334E-2</v>
      </c>
      <c r="AE5103">
        <v>3.9909949999999998</v>
      </c>
      <c r="AI5103">
        <f t="shared" si="684"/>
        <v>3.990995E-2</v>
      </c>
    </row>
    <row r="5104" spans="4:35" x14ac:dyDescent="0.25">
      <c r="D5104">
        <f t="shared" si="685"/>
        <v>5101</v>
      </c>
      <c r="F5104" s="7">
        <f t="shared" si="679"/>
        <v>3.9903244999999997E-2</v>
      </c>
      <c r="G5104" s="6">
        <f t="shared" si="680"/>
        <v>3.9956269999999995E-2</v>
      </c>
      <c r="H5104" s="7">
        <f t="shared" si="681"/>
        <v>2.253030666666667E-2</v>
      </c>
      <c r="L5104">
        <v>3.9946830000000002</v>
      </c>
      <c r="M5104">
        <v>3.9859659999999999</v>
      </c>
      <c r="P5104">
        <f t="shared" si="682"/>
        <v>3.9903244999999997E-2</v>
      </c>
      <c r="R5104">
        <v>2.2677450000000001</v>
      </c>
      <c r="S5104">
        <v>2.2435239999999999</v>
      </c>
      <c r="T5104">
        <v>2.2478229999999999</v>
      </c>
      <c r="V5104">
        <f t="shared" si="683"/>
        <v>2.253030666666667E-2</v>
      </c>
      <c r="AE5104">
        <v>3.9956269999999998</v>
      </c>
      <c r="AI5104">
        <f t="shared" si="684"/>
        <v>3.9956269999999995E-2</v>
      </c>
    </row>
    <row r="5105" spans="4:35" x14ac:dyDescent="0.25">
      <c r="D5105">
        <f t="shared" si="685"/>
        <v>5102</v>
      </c>
      <c r="F5105" s="7">
        <f t="shared" si="679"/>
        <v>3.9896500000000001E-2</v>
      </c>
      <c r="G5105" s="6">
        <f t="shared" si="680"/>
        <v>3.993447E-2</v>
      </c>
      <c r="H5105" s="7">
        <f t="shared" si="681"/>
        <v>2.2540010000000003E-2</v>
      </c>
      <c r="L5105">
        <v>3.992931</v>
      </c>
      <c r="M5105">
        <v>3.9863689999999998</v>
      </c>
      <c r="P5105">
        <f t="shared" si="682"/>
        <v>3.9896500000000001E-2</v>
      </c>
      <c r="R5105">
        <v>2.2688480000000002</v>
      </c>
      <c r="S5105">
        <v>2.2429260000000002</v>
      </c>
      <c r="T5105">
        <v>2.250229</v>
      </c>
      <c r="V5105">
        <f t="shared" si="683"/>
        <v>2.2540010000000003E-2</v>
      </c>
      <c r="AE5105">
        <v>3.9934470000000002</v>
      </c>
      <c r="AI5105">
        <f t="shared" si="684"/>
        <v>3.993447E-2</v>
      </c>
    </row>
    <row r="5106" spans="4:35" x14ac:dyDescent="0.25">
      <c r="D5106">
        <f t="shared" si="685"/>
        <v>5103</v>
      </c>
      <c r="F5106" s="7">
        <f t="shared" si="679"/>
        <v>3.9899089999999998E-2</v>
      </c>
      <c r="G5106" s="6">
        <f t="shared" si="680"/>
        <v>3.9933670000000004E-2</v>
      </c>
      <c r="H5106" s="7">
        <f t="shared" si="681"/>
        <v>2.2547506666666668E-2</v>
      </c>
      <c r="L5106">
        <v>3.9945080000000002</v>
      </c>
      <c r="M5106">
        <v>3.9853100000000001</v>
      </c>
      <c r="P5106">
        <f t="shared" si="682"/>
        <v>3.9899089999999998E-2</v>
      </c>
      <c r="R5106">
        <v>2.271271</v>
      </c>
      <c r="S5106">
        <v>2.2416960000000001</v>
      </c>
      <c r="T5106">
        <v>2.2512850000000002</v>
      </c>
      <c r="V5106">
        <f t="shared" si="683"/>
        <v>2.2547506666666668E-2</v>
      </c>
      <c r="AE5106">
        <v>3.9933670000000001</v>
      </c>
      <c r="AI5106">
        <f t="shared" si="684"/>
        <v>3.9933670000000004E-2</v>
      </c>
    </row>
    <row r="5107" spans="4:35" x14ac:dyDescent="0.25">
      <c r="D5107">
        <f t="shared" si="685"/>
        <v>5104</v>
      </c>
      <c r="F5107" s="7">
        <f t="shared" si="679"/>
        <v>3.9908434999999999E-2</v>
      </c>
      <c r="G5107" s="6">
        <f t="shared" si="680"/>
        <v>3.9924649999999999E-2</v>
      </c>
      <c r="H5107" s="7">
        <f t="shared" si="681"/>
        <v>2.2548826666666667E-2</v>
      </c>
      <c r="L5107">
        <v>3.9933100000000001</v>
      </c>
      <c r="M5107">
        <v>3.9883769999999998</v>
      </c>
      <c r="P5107">
        <f t="shared" si="682"/>
        <v>3.9908434999999999E-2</v>
      </c>
      <c r="R5107">
        <v>2.2703639999999998</v>
      </c>
      <c r="S5107">
        <v>2.2431489999999998</v>
      </c>
      <c r="T5107">
        <v>2.2511350000000001</v>
      </c>
      <c r="V5107">
        <f t="shared" si="683"/>
        <v>2.2548826666666667E-2</v>
      </c>
      <c r="AE5107">
        <v>3.9924650000000002</v>
      </c>
      <c r="AI5107">
        <f t="shared" si="684"/>
        <v>3.9924649999999999E-2</v>
      </c>
    </row>
    <row r="5108" spans="4:35" x14ac:dyDescent="0.25">
      <c r="D5108">
        <f t="shared" si="685"/>
        <v>5105</v>
      </c>
      <c r="F5108" s="7">
        <f t="shared" si="679"/>
        <v>3.9928369999999998E-2</v>
      </c>
      <c r="G5108" s="6">
        <f t="shared" si="680"/>
        <v>3.9924029999999999E-2</v>
      </c>
      <c r="H5108" s="7">
        <f t="shared" si="681"/>
        <v>2.2537426666666662E-2</v>
      </c>
      <c r="L5108">
        <v>3.9950019999999999</v>
      </c>
      <c r="M5108">
        <v>3.990672</v>
      </c>
      <c r="P5108">
        <f t="shared" si="682"/>
        <v>3.9928369999999998E-2</v>
      </c>
      <c r="R5108">
        <v>2.2665060000000001</v>
      </c>
      <c r="S5108">
        <v>2.2430289999999999</v>
      </c>
      <c r="T5108">
        <v>2.2516929999999999</v>
      </c>
      <c r="V5108">
        <f t="shared" si="683"/>
        <v>2.2537426666666662E-2</v>
      </c>
      <c r="AE5108">
        <v>3.9924029999999999</v>
      </c>
      <c r="AI5108">
        <f t="shared" si="684"/>
        <v>3.9924029999999999E-2</v>
      </c>
    </row>
    <row r="5109" spans="4:35" x14ac:dyDescent="0.25">
      <c r="D5109">
        <f t="shared" si="685"/>
        <v>5106</v>
      </c>
      <c r="F5109" s="7">
        <f t="shared" si="679"/>
        <v>3.9903195000000002E-2</v>
      </c>
      <c r="G5109" s="6">
        <f t="shared" si="680"/>
        <v>3.9903290000000001E-2</v>
      </c>
      <c r="H5109" s="7">
        <f t="shared" si="681"/>
        <v>2.2560460000000001E-2</v>
      </c>
      <c r="L5109">
        <v>3.9917539999999998</v>
      </c>
      <c r="M5109">
        <v>3.9888849999999998</v>
      </c>
      <c r="P5109">
        <f t="shared" si="682"/>
        <v>3.9903195000000002E-2</v>
      </c>
      <c r="R5109">
        <v>2.2689949999999999</v>
      </c>
      <c r="S5109">
        <v>2.2436129999999999</v>
      </c>
      <c r="T5109">
        <v>2.2555299999999998</v>
      </c>
      <c r="V5109">
        <f t="shared" si="683"/>
        <v>2.2560460000000001E-2</v>
      </c>
      <c r="AE5109">
        <v>3.990329</v>
      </c>
      <c r="AI5109">
        <f t="shared" si="684"/>
        <v>3.9903290000000001E-2</v>
      </c>
    </row>
    <row r="5110" spans="4:35" x14ac:dyDescent="0.25">
      <c r="D5110">
        <f t="shared" si="685"/>
        <v>5107</v>
      </c>
      <c r="F5110" s="7">
        <f t="shared" si="679"/>
        <v>3.9895195000000001E-2</v>
      </c>
      <c r="G5110" s="6">
        <f t="shared" si="680"/>
        <v>3.9910559999999998E-2</v>
      </c>
      <c r="H5110" s="7">
        <f t="shared" si="681"/>
        <v>2.2552556666666664E-2</v>
      </c>
      <c r="L5110">
        <v>3.9914990000000001</v>
      </c>
      <c r="M5110">
        <v>3.9875400000000001</v>
      </c>
      <c r="P5110">
        <f t="shared" si="682"/>
        <v>3.9895195000000001E-2</v>
      </c>
      <c r="R5110">
        <v>2.268383</v>
      </c>
      <c r="S5110">
        <v>2.2439719999999999</v>
      </c>
      <c r="T5110">
        <v>2.253412</v>
      </c>
      <c r="V5110">
        <f t="shared" si="683"/>
        <v>2.2552556666666664E-2</v>
      </c>
      <c r="AE5110">
        <v>3.9910559999999999</v>
      </c>
      <c r="AI5110">
        <f t="shared" si="684"/>
        <v>3.9910559999999998E-2</v>
      </c>
    </row>
    <row r="5111" spans="4:35" x14ac:dyDescent="0.25">
      <c r="D5111">
        <f t="shared" si="685"/>
        <v>5108</v>
      </c>
      <c r="F5111" s="7">
        <f t="shared" si="679"/>
        <v>3.9916624999999997E-2</v>
      </c>
      <c r="G5111" s="6">
        <f t="shared" si="680"/>
        <v>3.9886310000000001E-2</v>
      </c>
      <c r="H5111" s="7">
        <f t="shared" si="681"/>
        <v>2.2555653333333332E-2</v>
      </c>
      <c r="L5111">
        <v>3.9920059999999999</v>
      </c>
      <c r="M5111">
        <v>3.9913189999999998</v>
      </c>
      <c r="P5111">
        <f t="shared" si="682"/>
        <v>3.9916624999999997E-2</v>
      </c>
      <c r="R5111">
        <v>2.2682009999999999</v>
      </c>
      <c r="S5111">
        <v>2.2444959999999998</v>
      </c>
      <c r="T5111">
        <v>2.2539989999999999</v>
      </c>
      <c r="V5111">
        <f t="shared" si="683"/>
        <v>2.2555653333333332E-2</v>
      </c>
      <c r="AE5111">
        <v>3.9886309999999998</v>
      </c>
      <c r="AI5111">
        <f t="shared" si="684"/>
        <v>3.9886310000000001E-2</v>
      </c>
    </row>
    <row r="5112" spans="4:35" x14ac:dyDescent="0.25">
      <c r="D5112">
        <f t="shared" si="685"/>
        <v>5109</v>
      </c>
      <c r="F5112" s="7">
        <f t="shared" si="679"/>
        <v>3.9906785E-2</v>
      </c>
      <c r="G5112" s="6">
        <f t="shared" si="680"/>
        <v>3.989152E-2</v>
      </c>
      <c r="H5112" s="7">
        <f t="shared" si="681"/>
        <v>2.2565229999999995E-2</v>
      </c>
      <c r="L5112">
        <v>3.989833</v>
      </c>
      <c r="M5112">
        <v>3.9915240000000001</v>
      </c>
      <c r="P5112">
        <f t="shared" si="682"/>
        <v>3.9906785E-2</v>
      </c>
      <c r="R5112">
        <v>2.268535</v>
      </c>
      <c r="S5112">
        <v>2.2450969999999999</v>
      </c>
      <c r="T5112">
        <v>2.2559369999999999</v>
      </c>
      <c r="V5112">
        <f t="shared" si="683"/>
        <v>2.2565229999999995E-2</v>
      </c>
      <c r="AE5112">
        <v>3.9891519999999998</v>
      </c>
      <c r="AI5112">
        <f t="shared" si="684"/>
        <v>3.989152E-2</v>
      </c>
    </row>
    <row r="5113" spans="4:35" x14ac:dyDescent="0.25">
      <c r="D5113">
        <f t="shared" si="685"/>
        <v>5110</v>
      </c>
      <c r="F5113" s="7">
        <f t="shared" si="679"/>
        <v>3.9901119999999998E-2</v>
      </c>
      <c r="G5113" s="6">
        <f t="shared" si="680"/>
        <v>3.9898980000000001E-2</v>
      </c>
      <c r="H5113" s="7">
        <f t="shared" si="681"/>
        <v>2.2566916666666669E-2</v>
      </c>
      <c r="L5113">
        <v>3.9885079999999999</v>
      </c>
      <c r="M5113">
        <v>3.9917159999999998</v>
      </c>
      <c r="P5113">
        <f t="shared" si="682"/>
        <v>3.9901119999999998E-2</v>
      </c>
      <c r="R5113">
        <v>2.2678289999999999</v>
      </c>
      <c r="S5113">
        <v>2.2449979999999998</v>
      </c>
      <c r="T5113">
        <v>2.2572480000000001</v>
      </c>
      <c r="V5113">
        <f t="shared" si="683"/>
        <v>2.2566916666666669E-2</v>
      </c>
      <c r="AE5113">
        <v>3.9898980000000002</v>
      </c>
      <c r="AI5113">
        <f t="shared" si="684"/>
        <v>3.9898980000000001E-2</v>
      </c>
    </row>
    <row r="5114" spans="4:35" x14ac:dyDescent="0.25">
      <c r="D5114">
        <f t="shared" si="685"/>
        <v>5111</v>
      </c>
      <c r="F5114" s="7">
        <f t="shared" si="679"/>
        <v>3.9914024999999999E-2</v>
      </c>
      <c r="G5114" s="6">
        <f t="shared" si="680"/>
        <v>3.9899379999999998E-2</v>
      </c>
      <c r="H5114" s="7">
        <f t="shared" si="681"/>
        <v>2.2572696666666666E-2</v>
      </c>
      <c r="L5114">
        <v>3.9905529999999998</v>
      </c>
      <c r="M5114">
        <v>3.9922520000000001</v>
      </c>
      <c r="P5114">
        <f t="shared" si="682"/>
        <v>3.9914024999999999E-2</v>
      </c>
      <c r="R5114">
        <v>2.2694809999999999</v>
      </c>
      <c r="S5114">
        <v>2.2422939999999998</v>
      </c>
      <c r="T5114">
        <v>2.2600340000000001</v>
      </c>
      <c r="V5114">
        <f t="shared" si="683"/>
        <v>2.2572696666666666E-2</v>
      </c>
      <c r="AE5114">
        <v>3.989938</v>
      </c>
      <c r="AI5114">
        <f t="shared" si="684"/>
        <v>3.9899379999999998E-2</v>
      </c>
    </row>
    <row r="5115" spans="4:35" x14ac:dyDescent="0.25">
      <c r="D5115">
        <f t="shared" si="685"/>
        <v>5112</v>
      </c>
      <c r="F5115" s="7">
        <f t="shared" si="679"/>
        <v>3.9951340000000002E-2</v>
      </c>
      <c r="G5115" s="6">
        <f t="shared" si="680"/>
        <v>3.9919650000000001E-2</v>
      </c>
      <c r="H5115" s="7">
        <f t="shared" si="681"/>
        <v>2.2575106666666667E-2</v>
      </c>
      <c r="L5115">
        <v>3.995136</v>
      </c>
      <c r="M5115">
        <v>3.9951319999999999</v>
      </c>
      <c r="P5115">
        <f t="shared" si="682"/>
        <v>3.9951340000000002E-2</v>
      </c>
      <c r="R5115">
        <v>2.2684790000000001</v>
      </c>
      <c r="S5115">
        <v>2.2428789999999998</v>
      </c>
      <c r="T5115">
        <v>2.261174</v>
      </c>
      <c r="V5115">
        <f t="shared" si="683"/>
        <v>2.2575106666666667E-2</v>
      </c>
      <c r="AE5115">
        <v>3.991965</v>
      </c>
      <c r="AI5115">
        <f t="shared" si="684"/>
        <v>3.9919650000000001E-2</v>
      </c>
    </row>
    <row r="5116" spans="4:35" x14ac:dyDescent="0.25">
      <c r="D5116">
        <f t="shared" si="685"/>
        <v>5113</v>
      </c>
      <c r="F5116" s="7">
        <f t="shared" si="679"/>
        <v>3.9938954999999998E-2</v>
      </c>
      <c r="G5116" s="6">
        <f t="shared" si="680"/>
        <v>3.9922800000000001E-2</v>
      </c>
      <c r="H5116" s="7">
        <f t="shared" si="681"/>
        <v>2.2584623333333335E-2</v>
      </c>
      <c r="L5116">
        <v>3.9949430000000001</v>
      </c>
      <c r="M5116">
        <v>3.992848</v>
      </c>
      <c r="P5116">
        <f t="shared" si="682"/>
        <v>3.9938954999999998E-2</v>
      </c>
      <c r="R5116">
        <v>2.2694160000000001</v>
      </c>
      <c r="S5116">
        <v>2.2445170000000001</v>
      </c>
      <c r="T5116">
        <v>2.2614540000000001</v>
      </c>
      <c r="V5116">
        <f t="shared" si="683"/>
        <v>2.2584623333333335E-2</v>
      </c>
      <c r="AE5116">
        <v>3.9922800000000001</v>
      </c>
      <c r="AI5116">
        <f t="shared" si="684"/>
        <v>3.9922800000000001E-2</v>
      </c>
    </row>
    <row r="5117" spans="4:35" x14ac:dyDescent="0.25">
      <c r="D5117">
        <f t="shared" si="685"/>
        <v>5114</v>
      </c>
      <c r="F5117" s="7">
        <f t="shared" si="679"/>
        <v>3.9915304999999998E-2</v>
      </c>
      <c r="G5117" s="6">
        <f t="shared" si="680"/>
        <v>3.9922619999999999E-2</v>
      </c>
      <c r="H5117" s="7">
        <f t="shared" si="681"/>
        <v>2.2611430000000002E-2</v>
      </c>
      <c r="L5117">
        <v>3.9913799999999999</v>
      </c>
      <c r="M5117">
        <v>3.9916809999999998</v>
      </c>
      <c r="P5117">
        <f t="shared" si="682"/>
        <v>3.9915304999999998E-2</v>
      </c>
      <c r="R5117">
        <v>2.272125</v>
      </c>
      <c r="S5117">
        <v>2.2471459999999999</v>
      </c>
      <c r="T5117">
        <v>2.2641580000000001</v>
      </c>
      <c r="V5117">
        <f t="shared" si="683"/>
        <v>2.2611430000000002E-2</v>
      </c>
      <c r="AE5117">
        <v>3.9922620000000002</v>
      </c>
      <c r="AI5117">
        <f t="shared" si="684"/>
        <v>3.9922619999999999E-2</v>
      </c>
    </row>
    <row r="5118" spans="4:35" x14ac:dyDescent="0.25">
      <c r="D5118">
        <f t="shared" si="685"/>
        <v>5115</v>
      </c>
      <c r="F5118" s="7">
        <f t="shared" si="679"/>
        <v>3.9915649999999997E-2</v>
      </c>
      <c r="G5118" s="6">
        <f t="shared" si="680"/>
        <v>3.9900199999999997E-2</v>
      </c>
      <c r="H5118" s="7">
        <f t="shared" si="681"/>
        <v>2.2605090000000005E-2</v>
      </c>
      <c r="L5118">
        <v>3.989522</v>
      </c>
      <c r="M5118">
        <v>3.993608</v>
      </c>
      <c r="P5118">
        <f t="shared" si="682"/>
        <v>3.9915649999999997E-2</v>
      </c>
      <c r="R5118">
        <v>2.270686</v>
      </c>
      <c r="S5118">
        <v>2.2474099999999999</v>
      </c>
      <c r="T5118">
        <v>2.2634310000000002</v>
      </c>
      <c r="V5118">
        <f t="shared" si="683"/>
        <v>2.2605090000000005E-2</v>
      </c>
      <c r="AE5118">
        <v>3.9900199999999999</v>
      </c>
      <c r="AI5118">
        <f t="shared" si="684"/>
        <v>3.9900199999999997E-2</v>
      </c>
    </row>
    <row r="5119" spans="4:35" x14ac:dyDescent="0.25">
      <c r="D5119">
        <f t="shared" si="685"/>
        <v>5116</v>
      </c>
      <c r="F5119" s="7">
        <f t="shared" si="679"/>
        <v>3.9940204999999999E-2</v>
      </c>
      <c r="G5119" s="6">
        <f t="shared" si="680"/>
        <v>3.9936159999999998E-2</v>
      </c>
      <c r="H5119" s="7">
        <f t="shared" si="681"/>
        <v>2.2625436666666672E-2</v>
      </c>
      <c r="L5119">
        <v>3.9930759999999998</v>
      </c>
      <c r="M5119">
        <v>3.9949650000000001</v>
      </c>
      <c r="P5119">
        <f t="shared" si="682"/>
        <v>3.9940204999999999E-2</v>
      </c>
      <c r="R5119">
        <v>2.273676</v>
      </c>
      <c r="S5119">
        <v>2.2504550000000001</v>
      </c>
      <c r="T5119">
        <v>2.2635000000000001</v>
      </c>
      <c r="V5119">
        <f t="shared" si="683"/>
        <v>2.2625436666666672E-2</v>
      </c>
      <c r="AE5119">
        <v>3.9936159999999998</v>
      </c>
      <c r="AI5119">
        <f t="shared" si="684"/>
        <v>3.9936159999999998E-2</v>
      </c>
    </row>
    <row r="5120" spans="4:35" x14ac:dyDescent="0.25">
      <c r="D5120">
        <f t="shared" si="685"/>
        <v>5117</v>
      </c>
      <c r="F5120" s="7">
        <f t="shared" si="679"/>
        <v>3.9957844999999999E-2</v>
      </c>
      <c r="G5120" s="6">
        <f t="shared" si="680"/>
        <v>3.9948899999999996E-2</v>
      </c>
      <c r="H5120" s="7">
        <f t="shared" si="681"/>
        <v>2.262279E-2</v>
      </c>
      <c r="L5120">
        <v>3.9933010000000002</v>
      </c>
      <c r="M5120">
        <v>3.9982679999999999</v>
      </c>
      <c r="P5120">
        <f t="shared" si="682"/>
        <v>3.9957844999999999E-2</v>
      </c>
      <c r="R5120">
        <v>2.273396</v>
      </c>
      <c r="S5120">
        <v>2.2502520000000001</v>
      </c>
      <c r="T5120">
        <v>2.2631890000000001</v>
      </c>
      <c r="V5120">
        <f t="shared" si="683"/>
        <v>2.262279E-2</v>
      </c>
      <c r="AE5120">
        <v>3.9948899999999998</v>
      </c>
      <c r="AI5120">
        <f t="shared" si="684"/>
        <v>3.9948899999999996E-2</v>
      </c>
    </row>
    <row r="5121" spans="4:35" x14ac:dyDescent="0.25">
      <c r="D5121">
        <f t="shared" si="685"/>
        <v>5118</v>
      </c>
      <c r="F5121" s="7">
        <f t="shared" si="679"/>
        <v>3.9950275E-2</v>
      </c>
      <c r="G5121" s="6">
        <f t="shared" si="680"/>
        <v>3.9958640000000004E-2</v>
      </c>
      <c r="H5121" s="7">
        <f t="shared" si="681"/>
        <v>2.2618153333333332E-2</v>
      </c>
      <c r="L5121">
        <v>3.9919859999999998</v>
      </c>
      <c r="M5121">
        <v>3.9980690000000001</v>
      </c>
      <c r="P5121">
        <f t="shared" si="682"/>
        <v>3.9950275E-2</v>
      </c>
      <c r="R5121">
        <v>2.2737579999999999</v>
      </c>
      <c r="S5121">
        <v>2.2497729999999998</v>
      </c>
      <c r="T5121">
        <v>2.2619150000000001</v>
      </c>
      <c r="V5121">
        <f t="shared" si="683"/>
        <v>2.2618153333333332E-2</v>
      </c>
      <c r="AE5121">
        <v>3.9958640000000001</v>
      </c>
      <c r="AI5121">
        <f t="shared" si="684"/>
        <v>3.9958640000000004E-2</v>
      </c>
    </row>
    <row r="5122" spans="4:35" x14ac:dyDescent="0.25">
      <c r="D5122">
        <f t="shared" si="685"/>
        <v>5119</v>
      </c>
      <c r="F5122" s="7">
        <f t="shared" si="679"/>
        <v>3.9953080000000002E-2</v>
      </c>
      <c r="G5122" s="6">
        <f t="shared" si="680"/>
        <v>3.9964599999999996E-2</v>
      </c>
      <c r="H5122" s="7">
        <f t="shared" si="681"/>
        <v>2.2618963333333332E-2</v>
      </c>
      <c r="L5122">
        <v>3.9924200000000001</v>
      </c>
      <c r="M5122">
        <v>3.9981960000000001</v>
      </c>
      <c r="P5122">
        <f t="shared" si="682"/>
        <v>3.9953080000000002E-2</v>
      </c>
      <c r="R5122">
        <v>2.2739259999999999</v>
      </c>
      <c r="S5122">
        <v>2.2504789999999999</v>
      </c>
      <c r="T5122">
        <v>2.2612839999999998</v>
      </c>
      <c r="V5122">
        <f t="shared" si="683"/>
        <v>2.2618963333333332E-2</v>
      </c>
      <c r="AE5122">
        <v>3.9964599999999999</v>
      </c>
      <c r="AI5122">
        <f t="shared" si="684"/>
        <v>3.9964599999999996E-2</v>
      </c>
    </row>
    <row r="5123" spans="4:35" x14ac:dyDescent="0.25">
      <c r="D5123">
        <f t="shared" si="685"/>
        <v>5120</v>
      </c>
      <c r="F5123" s="7">
        <f t="shared" si="679"/>
        <v>3.9927850000000001E-2</v>
      </c>
      <c r="G5123" s="6">
        <f t="shared" si="680"/>
        <v>3.9974929999999999E-2</v>
      </c>
      <c r="H5123" s="7">
        <f t="shared" si="681"/>
        <v>2.2639856666666666E-2</v>
      </c>
      <c r="L5123">
        <v>3.989789</v>
      </c>
      <c r="M5123">
        <v>3.995781</v>
      </c>
      <c r="P5123">
        <f t="shared" si="682"/>
        <v>3.9927850000000001E-2</v>
      </c>
      <c r="R5123">
        <v>2.2775400000000001</v>
      </c>
      <c r="S5123">
        <v>2.250934</v>
      </c>
      <c r="T5123">
        <v>2.2634829999999999</v>
      </c>
      <c r="V5123">
        <f t="shared" si="683"/>
        <v>2.2639856666666666E-2</v>
      </c>
      <c r="AE5123">
        <v>3.997493</v>
      </c>
      <c r="AI5123">
        <f t="shared" si="684"/>
        <v>3.9974929999999999E-2</v>
      </c>
    </row>
    <row r="5124" spans="4:35" x14ac:dyDescent="0.25">
      <c r="D5124">
        <f t="shared" si="685"/>
        <v>5121</v>
      </c>
      <c r="F5124" s="7">
        <f t="shared" si="679"/>
        <v>3.9918319999999993E-2</v>
      </c>
      <c r="G5124" s="6">
        <f t="shared" si="680"/>
        <v>3.9954610000000002E-2</v>
      </c>
      <c r="H5124" s="7">
        <f t="shared" si="681"/>
        <v>2.2652046666666668E-2</v>
      </c>
      <c r="L5124">
        <v>3.9903689999999998</v>
      </c>
      <c r="M5124">
        <v>3.9932949999999998</v>
      </c>
      <c r="P5124">
        <f t="shared" si="682"/>
        <v>3.9918319999999993E-2</v>
      </c>
      <c r="R5124">
        <v>2.2771080000000001</v>
      </c>
      <c r="S5124">
        <v>2.2532459999999999</v>
      </c>
      <c r="T5124">
        <v>2.2652600000000001</v>
      </c>
      <c r="V5124">
        <f t="shared" si="683"/>
        <v>2.2652046666666668E-2</v>
      </c>
      <c r="AE5124">
        <v>3.9954610000000002</v>
      </c>
      <c r="AI5124">
        <f t="shared" si="684"/>
        <v>3.9954610000000002E-2</v>
      </c>
    </row>
    <row r="5125" spans="4:35" x14ac:dyDescent="0.25">
      <c r="D5125">
        <f t="shared" si="685"/>
        <v>5122</v>
      </c>
      <c r="F5125" s="7">
        <f t="shared" ref="F5125:F5188" si="686">P5125</f>
        <v>3.9913814999999998E-2</v>
      </c>
      <c r="G5125" s="6">
        <f t="shared" ref="G5125:G5188" si="687">AI5125</f>
        <v>3.9971130000000001E-2</v>
      </c>
      <c r="H5125" s="7">
        <f t="shared" ref="H5125:H5188" si="688">V5125</f>
        <v>2.2641823333333332E-2</v>
      </c>
      <c r="L5125">
        <v>3.9900609999999999</v>
      </c>
      <c r="M5125">
        <v>3.992702</v>
      </c>
      <c r="P5125">
        <f t="shared" ref="P5125:P5188" si="689">AVERAGE(L5125:O5125)/100</f>
        <v>3.9913814999999998E-2</v>
      </c>
      <c r="R5125">
        <v>2.2773249999999998</v>
      </c>
      <c r="S5125">
        <v>2.2531819999999998</v>
      </c>
      <c r="T5125">
        <v>2.2620399999999998</v>
      </c>
      <c r="V5125">
        <f t="shared" ref="V5125:V5188" si="690">AVERAGE(R5125:U5125)/100</f>
        <v>2.2641823333333332E-2</v>
      </c>
      <c r="AE5125">
        <v>3.9971130000000001</v>
      </c>
      <c r="AI5125">
        <f t="shared" ref="AI5125:AI5188" si="691">AVERAGE(AE5125:AH5125)/100</f>
        <v>3.9971130000000001E-2</v>
      </c>
    </row>
    <row r="5126" spans="4:35" x14ac:dyDescent="0.25">
      <c r="D5126">
        <f t="shared" ref="D5126:D5189" si="692">D5125+1</f>
        <v>5123</v>
      </c>
      <c r="F5126" s="7">
        <f t="shared" si="686"/>
        <v>3.9918089999999996E-2</v>
      </c>
      <c r="G5126" s="6">
        <f t="shared" si="687"/>
        <v>3.9957270000000003E-2</v>
      </c>
      <c r="H5126" s="7">
        <f t="shared" si="688"/>
        <v>2.2637909999999997E-2</v>
      </c>
      <c r="L5126">
        <v>3.989131</v>
      </c>
      <c r="M5126">
        <v>3.9944869999999999</v>
      </c>
      <c r="P5126">
        <f t="shared" si="689"/>
        <v>3.9918089999999996E-2</v>
      </c>
      <c r="R5126">
        <v>2.2763499999999999</v>
      </c>
      <c r="S5126">
        <v>2.252634</v>
      </c>
      <c r="T5126">
        <v>2.2623890000000002</v>
      </c>
      <c r="V5126">
        <f t="shared" si="690"/>
        <v>2.2637909999999997E-2</v>
      </c>
      <c r="AE5126">
        <v>3.995727</v>
      </c>
      <c r="AI5126">
        <f t="shared" si="691"/>
        <v>3.9957270000000003E-2</v>
      </c>
    </row>
    <row r="5127" spans="4:35" x14ac:dyDescent="0.25">
      <c r="D5127">
        <f t="shared" si="692"/>
        <v>5124</v>
      </c>
      <c r="F5127" s="7">
        <f t="shared" si="686"/>
        <v>3.9907005000000002E-2</v>
      </c>
      <c r="G5127" s="6">
        <f t="shared" si="687"/>
        <v>3.9970940000000003E-2</v>
      </c>
      <c r="H5127" s="7">
        <f t="shared" si="688"/>
        <v>2.2631336666666665E-2</v>
      </c>
      <c r="L5127">
        <v>3.9882819999999999</v>
      </c>
      <c r="M5127">
        <v>3.9931190000000001</v>
      </c>
      <c r="P5127">
        <f t="shared" si="689"/>
        <v>3.9907005000000002E-2</v>
      </c>
      <c r="R5127">
        <v>2.2757540000000001</v>
      </c>
      <c r="S5127">
        <v>2.251728</v>
      </c>
      <c r="T5127">
        <v>2.2619189999999998</v>
      </c>
      <c r="V5127">
        <f t="shared" si="690"/>
        <v>2.2631336666666665E-2</v>
      </c>
      <c r="AE5127">
        <v>3.9970940000000001</v>
      </c>
      <c r="AI5127">
        <f t="shared" si="691"/>
        <v>3.9970940000000003E-2</v>
      </c>
    </row>
    <row r="5128" spans="4:35" x14ac:dyDescent="0.25">
      <c r="D5128">
        <f t="shared" si="692"/>
        <v>5125</v>
      </c>
      <c r="F5128" s="7">
        <f t="shared" si="686"/>
        <v>3.9916770000000004E-2</v>
      </c>
      <c r="G5128" s="6">
        <f t="shared" si="687"/>
        <v>3.9966130000000002E-2</v>
      </c>
      <c r="H5128" s="7">
        <f t="shared" si="688"/>
        <v>2.2619893333333335E-2</v>
      </c>
      <c r="L5128">
        <v>3.9881259999999998</v>
      </c>
      <c r="M5128">
        <v>3.995228</v>
      </c>
      <c r="P5128">
        <f t="shared" si="689"/>
        <v>3.9916770000000004E-2</v>
      </c>
      <c r="R5128">
        <v>2.2760410000000002</v>
      </c>
      <c r="S5128">
        <v>2.2478929999999999</v>
      </c>
      <c r="T5128">
        <v>2.2620339999999999</v>
      </c>
      <c r="V5128">
        <f t="shared" si="690"/>
        <v>2.2619893333333335E-2</v>
      </c>
      <c r="AE5128">
        <v>3.996613</v>
      </c>
      <c r="AI5128">
        <f t="shared" si="691"/>
        <v>3.9966130000000002E-2</v>
      </c>
    </row>
    <row r="5129" spans="4:35" x14ac:dyDescent="0.25">
      <c r="D5129">
        <f t="shared" si="692"/>
        <v>5126</v>
      </c>
      <c r="F5129" s="7">
        <f t="shared" si="686"/>
        <v>3.9931419999999995E-2</v>
      </c>
      <c r="G5129" s="6">
        <f t="shared" si="687"/>
        <v>3.9972229999999997E-2</v>
      </c>
      <c r="H5129" s="7">
        <f t="shared" si="688"/>
        <v>2.2623406666666665E-2</v>
      </c>
      <c r="L5129">
        <v>3.988693</v>
      </c>
      <c r="M5129">
        <v>3.9975909999999999</v>
      </c>
      <c r="P5129">
        <f t="shared" si="689"/>
        <v>3.9931419999999995E-2</v>
      </c>
      <c r="R5129">
        <v>2.2761670000000001</v>
      </c>
      <c r="S5129">
        <v>2.2477589999999998</v>
      </c>
      <c r="T5129">
        <v>2.263096</v>
      </c>
      <c r="V5129">
        <f t="shared" si="690"/>
        <v>2.2623406666666665E-2</v>
      </c>
      <c r="AE5129">
        <v>3.997223</v>
      </c>
      <c r="AI5129">
        <f t="shared" si="691"/>
        <v>3.9972229999999997E-2</v>
      </c>
    </row>
    <row r="5130" spans="4:35" x14ac:dyDescent="0.25">
      <c r="D5130">
        <f t="shared" si="692"/>
        <v>5127</v>
      </c>
      <c r="F5130" s="7">
        <f t="shared" si="686"/>
        <v>3.9929159999999998E-2</v>
      </c>
      <c r="G5130" s="6">
        <f t="shared" si="687"/>
        <v>3.998206E-2</v>
      </c>
      <c r="H5130" s="7">
        <f t="shared" si="688"/>
        <v>2.2629126666666669E-2</v>
      </c>
      <c r="L5130">
        <v>3.986002</v>
      </c>
      <c r="M5130">
        <v>3.9998300000000002</v>
      </c>
      <c r="P5130">
        <f t="shared" si="689"/>
        <v>3.9929159999999998E-2</v>
      </c>
      <c r="R5130">
        <v>2.2766259999999998</v>
      </c>
      <c r="S5130">
        <v>2.247557</v>
      </c>
      <c r="T5130">
        <v>2.2645550000000001</v>
      </c>
      <c r="V5130">
        <f t="shared" si="690"/>
        <v>2.2629126666666669E-2</v>
      </c>
      <c r="AE5130">
        <v>3.9982060000000001</v>
      </c>
      <c r="AI5130">
        <f t="shared" si="691"/>
        <v>3.998206E-2</v>
      </c>
    </row>
    <row r="5131" spans="4:35" x14ac:dyDescent="0.25">
      <c r="D5131">
        <f t="shared" si="692"/>
        <v>5128</v>
      </c>
      <c r="F5131" s="7">
        <f t="shared" si="686"/>
        <v>3.9920945000000006E-2</v>
      </c>
      <c r="G5131" s="6">
        <f t="shared" si="687"/>
        <v>3.9951449999999999E-2</v>
      </c>
      <c r="H5131" s="7">
        <f t="shared" si="688"/>
        <v>2.2610716666666666E-2</v>
      </c>
      <c r="L5131">
        <v>3.984477</v>
      </c>
      <c r="M5131">
        <v>3.9997120000000002</v>
      </c>
      <c r="P5131">
        <f t="shared" si="689"/>
        <v>3.9920945000000006E-2</v>
      </c>
      <c r="R5131">
        <v>2.2732160000000001</v>
      </c>
      <c r="S5131">
        <v>2.2476229999999999</v>
      </c>
      <c r="T5131">
        <v>2.2623760000000002</v>
      </c>
      <c r="V5131">
        <f t="shared" si="690"/>
        <v>2.2610716666666666E-2</v>
      </c>
      <c r="AE5131">
        <v>3.9951449999999999</v>
      </c>
      <c r="AI5131">
        <f t="shared" si="691"/>
        <v>3.9951449999999999E-2</v>
      </c>
    </row>
    <row r="5132" spans="4:35" x14ac:dyDescent="0.25">
      <c r="D5132">
        <f t="shared" si="692"/>
        <v>5129</v>
      </c>
      <c r="F5132" s="7">
        <f t="shared" si="686"/>
        <v>3.9912509999999998E-2</v>
      </c>
      <c r="G5132" s="6">
        <f t="shared" si="687"/>
        <v>3.9970150000000003E-2</v>
      </c>
      <c r="H5132" s="7">
        <f t="shared" si="688"/>
        <v>2.2612586666666667E-2</v>
      </c>
      <c r="L5132">
        <v>3.9821900000000001</v>
      </c>
      <c r="M5132">
        <v>4.0003120000000001</v>
      </c>
      <c r="P5132">
        <f t="shared" si="689"/>
        <v>3.9912509999999998E-2</v>
      </c>
      <c r="R5132">
        <v>2.2726060000000001</v>
      </c>
      <c r="S5132">
        <v>2.2467109999999999</v>
      </c>
      <c r="T5132">
        <v>2.264459</v>
      </c>
      <c r="V5132">
        <f t="shared" si="690"/>
        <v>2.2612586666666667E-2</v>
      </c>
      <c r="AE5132">
        <v>3.9970150000000002</v>
      </c>
      <c r="AI5132">
        <f t="shared" si="691"/>
        <v>3.9970150000000003E-2</v>
      </c>
    </row>
    <row r="5133" spans="4:35" x14ac:dyDescent="0.25">
      <c r="D5133">
        <f t="shared" si="692"/>
        <v>5130</v>
      </c>
      <c r="F5133" s="7">
        <f t="shared" si="686"/>
        <v>3.9911595000000001E-2</v>
      </c>
      <c r="G5133" s="6">
        <f t="shared" si="687"/>
        <v>3.9982250000000004E-2</v>
      </c>
      <c r="H5133" s="7">
        <f t="shared" si="688"/>
        <v>2.2621603333333337E-2</v>
      </c>
      <c r="L5133">
        <v>3.981417</v>
      </c>
      <c r="M5133">
        <v>4.000902</v>
      </c>
      <c r="P5133">
        <f t="shared" si="689"/>
        <v>3.9911595000000001E-2</v>
      </c>
      <c r="R5133">
        <v>2.2729010000000001</v>
      </c>
      <c r="S5133">
        <v>2.245152</v>
      </c>
      <c r="T5133">
        <v>2.2684280000000001</v>
      </c>
      <c r="V5133">
        <f t="shared" si="690"/>
        <v>2.2621603333333337E-2</v>
      </c>
      <c r="AE5133">
        <v>3.9982250000000001</v>
      </c>
      <c r="AI5133">
        <f t="shared" si="691"/>
        <v>3.9982250000000004E-2</v>
      </c>
    </row>
    <row r="5134" spans="4:35" x14ac:dyDescent="0.25">
      <c r="D5134">
        <f t="shared" si="692"/>
        <v>5131</v>
      </c>
      <c r="F5134" s="7">
        <f t="shared" si="686"/>
        <v>3.992573E-2</v>
      </c>
      <c r="G5134" s="6">
        <f t="shared" si="687"/>
        <v>3.9966250000000002E-2</v>
      </c>
      <c r="H5134" s="7">
        <f t="shared" si="688"/>
        <v>2.2609520000000001E-2</v>
      </c>
      <c r="L5134">
        <v>3.9842430000000002</v>
      </c>
      <c r="M5134">
        <v>4.0009030000000001</v>
      </c>
      <c r="P5134">
        <f t="shared" si="689"/>
        <v>3.992573E-2</v>
      </c>
      <c r="R5134">
        <v>2.273342</v>
      </c>
      <c r="S5134">
        <v>2.2433040000000002</v>
      </c>
      <c r="T5134">
        <v>2.2662100000000001</v>
      </c>
      <c r="V5134">
        <f t="shared" si="690"/>
        <v>2.2609520000000001E-2</v>
      </c>
      <c r="AE5134">
        <v>3.9966249999999999</v>
      </c>
      <c r="AI5134">
        <f t="shared" si="691"/>
        <v>3.9966250000000002E-2</v>
      </c>
    </row>
    <row r="5135" spans="4:35" x14ac:dyDescent="0.25">
      <c r="D5135">
        <f t="shared" si="692"/>
        <v>5132</v>
      </c>
      <c r="F5135" s="7">
        <f t="shared" si="686"/>
        <v>3.9919934999999997E-2</v>
      </c>
      <c r="G5135" s="6">
        <f t="shared" si="687"/>
        <v>3.9964220000000002E-2</v>
      </c>
      <c r="H5135" s="7">
        <f t="shared" si="688"/>
        <v>2.2612190000000001E-2</v>
      </c>
      <c r="L5135">
        <v>3.9846360000000001</v>
      </c>
      <c r="M5135">
        <v>3.9993509999999999</v>
      </c>
      <c r="P5135">
        <f t="shared" si="689"/>
        <v>3.9919934999999997E-2</v>
      </c>
      <c r="R5135">
        <v>2.2722090000000001</v>
      </c>
      <c r="S5135">
        <v>2.2451699999999999</v>
      </c>
      <c r="T5135">
        <v>2.2662779999999998</v>
      </c>
      <c r="V5135">
        <f t="shared" si="690"/>
        <v>2.2612190000000001E-2</v>
      </c>
      <c r="AE5135">
        <v>3.9964219999999999</v>
      </c>
      <c r="AI5135">
        <f t="shared" si="691"/>
        <v>3.9964220000000002E-2</v>
      </c>
    </row>
    <row r="5136" spans="4:35" x14ac:dyDescent="0.25">
      <c r="D5136">
        <f t="shared" si="692"/>
        <v>5133</v>
      </c>
      <c r="F5136" s="7">
        <f t="shared" si="686"/>
        <v>3.9905265000000002E-2</v>
      </c>
      <c r="G5136" s="6">
        <f t="shared" si="687"/>
        <v>3.9992949999999999E-2</v>
      </c>
      <c r="H5136" s="7">
        <f t="shared" si="688"/>
        <v>2.2602193333333336E-2</v>
      </c>
      <c r="L5136">
        <v>3.98604</v>
      </c>
      <c r="M5136">
        <v>3.9950130000000001</v>
      </c>
      <c r="P5136">
        <f t="shared" si="689"/>
        <v>3.9905265000000002E-2</v>
      </c>
      <c r="R5136">
        <v>2.2710729999999999</v>
      </c>
      <c r="S5136">
        <v>2.2431489999999998</v>
      </c>
      <c r="T5136">
        <v>2.2664360000000001</v>
      </c>
      <c r="V5136">
        <f t="shared" si="690"/>
        <v>2.2602193333333336E-2</v>
      </c>
      <c r="AE5136">
        <v>3.999295</v>
      </c>
      <c r="AI5136">
        <f t="shared" si="691"/>
        <v>3.9992949999999999E-2</v>
      </c>
    </row>
    <row r="5137" spans="4:35" x14ac:dyDescent="0.25">
      <c r="D5137">
        <f t="shared" si="692"/>
        <v>5134</v>
      </c>
      <c r="F5137" s="7">
        <f t="shared" si="686"/>
        <v>3.988974E-2</v>
      </c>
      <c r="G5137" s="6">
        <f t="shared" si="687"/>
        <v>3.9993960000000002E-2</v>
      </c>
      <c r="H5137" s="7">
        <f t="shared" si="688"/>
        <v>2.2596439999999999E-2</v>
      </c>
      <c r="L5137">
        <v>3.985087</v>
      </c>
      <c r="M5137">
        <v>3.992861</v>
      </c>
      <c r="P5137">
        <f t="shared" si="689"/>
        <v>3.988974E-2</v>
      </c>
      <c r="R5137">
        <v>2.2703669999999998</v>
      </c>
      <c r="S5137">
        <v>2.2421449999999998</v>
      </c>
      <c r="T5137">
        <v>2.2664200000000001</v>
      </c>
      <c r="V5137">
        <f t="shared" si="690"/>
        <v>2.2596439999999999E-2</v>
      </c>
      <c r="AE5137">
        <v>3.999396</v>
      </c>
      <c r="AI5137">
        <f t="shared" si="691"/>
        <v>3.9993960000000002E-2</v>
      </c>
    </row>
    <row r="5138" spans="4:35" x14ac:dyDescent="0.25">
      <c r="D5138">
        <f t="shared" si="692"/>
        <v>5135</v>
      </c>
      <c r="F5138" s="7">
        <f t="shared" si="686"/>
        <v>3.9897984999999997E-2</v>
      </c>
      <c r="G5138" s="6">
        <f t="shared" si="687"/>
        <v>4.0003739999999996E-2</v>
      </c>
      <c r="H5138" s="7">
        <f t="shared" si="688"/>
        <v>2.2616753333333333E-2</v>
      </c>
      <c r="L5138">
        <v>3.9862280000000001</v>
      </c>
      <c r="M5138">
        <v>3.9933689999999999</v>
      </c>
      <c r="P5138">
        <f t="shared" si="689"/>
        <v>3.9897984999999997E-2</v>
      </c>
      <c r="R5138">
        <v>2.271925</v>
      </c>
      <c r="S5138">
        <v>2.2439740000000001</v>
      </c>
      <c r="T5138">
        <v>2.2691270000000001</v>
      </c>
      <c r="V5138">
        <f t="shared" si="690"/>
        <v>2.2616753333333333E-2</v>
      </c>
      <c r="AE5138">
        <v>4.0003739999999999</v>
      </c>
      <c r="AI5138">
        <f t="shared" si="691"/>
        <v>4.0003739999999996E-2</v>
      </c>
    </row>
    <row r="5139" spans="4:35" x14ac:dyDescent="0.25">
      <c r="D5139">
        <f t="shared" si="692"/>
        <v>5136</v>
      </c>
      <c r="F5139" s="7">
        <f t="shared" si="686"/>
        <v>3.9873390000000002E-2</v>
      </c>
      <c r="G5139" s="6">
        <f t="shared" si="687"/>
        <v>4.0004320000000003E-2</v>
      </c>
      <c r="H5139" s="7">
        <f t="shared" si="688"/>
        <v>2.2633233333333336E-2</v>
      </c>
      <c r="L5139">
        <v>3.985439</v>
      </c>
      <c r="M5139">
        <v>3.989239</v>
      </c>
      <c r="P5139">
        <f t="shared" si="689"/>
        <v>3.9873390000000002E-2</v>
      </c>
      <c r="R5139">
        <v>2.2734390000000002</v>
      </c>
      <c r="S5139">
        <v>2.245781</v>
      </c>
      <c r="T5139">
        <v>2.27075</v>
      </c>
      <c r="V5139">
        <f t="shared" si="690"/>
        <v>2.2633233333333336E-2</v>
      </c>
      <c r="AE5139">
        <v>4.000432</v>
      </c>
      <c r="AI5139">
        <f t="shared" si="691"/>
        <v>4.0004320000000003E-2</v>
      </c>
    </row>
    <row r="5140" spans="4:35" x14ac:dyDescent="0.25">
      <c r="D5140">
        <f t="shared" si="692"/>
        <v>5137</v>
      </c>
      <c r="F5140" s="7">
        <f t="shared" si="686"/>
        <v>3.9850845000000003E-2</v>
      </c>
      <c r="G5140" s="6">
        <f t="shared" si="687"/>
        <v>4.0016689999999994E-2</v>
      </c>
      <c r="H5140" s="7">
        <f t="shared" si="688"/>
        <v>2.263246666666667E-2</v>
      </c>
      <c r="L5140">
        <v>3.9842430000000002</v>
      </c>
      <c r="M5140">
        <v>3.9859260000000001</v>
      </c>
      <c r="P5140">
        <f t="shared" si="689"/>
        <v>3.9850845000000003E-2</v>
      </c>
      <c r="R5140">
        <v>2.2726980000000001</v>
      </c>
      <c r="S5140">
        <v>2.2464520000000001</v>
      </c>
      <c r="T5140">
        <v>2.2705899999999999</v>
      </c>
      <c r="V5140">
        <f t="shared" si="690"/>
        <v>2.263246666666667E-2</v>
      </c>
      <c r="AE5140">
        <v>4.0016689999999997</v>
      </c>
      <c r="AI5140">
        <f t="shared" si="691"/>
        <v>4.0016689999999994E-2</v>
      </c>
    </row>
    <row r="5141" spans="4:35" x14ac:dyDescent="0.25">
      <c r="D5141">
        <f t="shared" si="692"/>
        <v>5138</v>
      </c>
      <c r="F5141" s="7">
        <f t="shared" si="686"/>
        <v>3.9848259999999996E-2</v>
      </c>
      <c r="G5141" s="6">
        <f t="shared" si="687"/>
        <v>4.0029339999999997E-2</v>
      </c>
      <c r="H5141" s="7">
        <f t="shared" si="688"/>
        <v>2.264533333333333E-2</v>
      </c>
      <c r="L5141">
        <v>3.984531</v>
      </c>
      <c r="M5141">
        <v>3.9851209999999999</v>
      </c>
      <c r="P5141">
        <f t="shared" si="689"/>
        <v>3.9848259999999996E-2</v>
      </c>
      <c r="R5141">
        <v>2.273234</v>
      </c>
      <c r="S5141">
        <v>2.2484709999999999</v>
      </c>
      <c r="T5141">
        <v>2.2718950000000002</v>
      </c>
      <c r="V5141">
        <f t="shared" si="690"/>
        <v>2.264533333333333E-2</v>
      </c>
      <c r="AE5141">
        <v>4.0029339999999998</v>
      </c>
      <c r="AI5141">
        <f t="shared" si="691"/>
        <v>4.0029339999999997E-2</v>
      </c>
    </row>
    <row r="5142" spans="4:35" x14ac:dyDescent="0.25">
      <c r="D5142">
        <f t="shared" si="692"/>
        <v>5139</v>
      </c>
      <c r="F5142" s="7">
        <f t="shared" si="686"/>
        <v>3.9872535000000001E-2</v>
      </c>
      <c r="G5142" s="6">
        <f t="shared" si="687"/>
        <v>4.0034449999999999E-2</v>
      </c>
      <c r="H5142" s="7">
        <f t="shared" si="688"/>
        <v>2.2641599999999998E-2</v>
      </c>
      <c r="L5142">
        <v>3.9877229999999999</v>
      </c>
      <c r="M5142">
        <v>3.9867840000000001</v>
      </c>
      <c r="P5142">
        <f t="shared" si="689"/>
        <v>3.9872535000000001E-2</v>
      </c>
      <c r="R5142">
        <v>2.2723</v>
      </c>
      <c r="S5142">
        <v>2.2482709999999999</v>
      </c>
      <c r="T5142">
        <v>2.271909</v>
      </c>
      <c r="V5142">
        <f t="shared" si="690"/>
        <v>2.2641599999999998E-2</v>
      </c>
      <c r="AE5142">
        <v>4.0034450000000001</v>
      </c>
      <c r="AI5142">
        <f t="shared" si="691"/>
        <v>4.0034449999999999E-2</v>
      </c>
    </row>
    <row r="5143" spans="4:35" x14ac:dyDescent="0.25">
      <c r="D5143">
        <f t="shared" si="692"/>
        <v>5140</v>
      </c>
      <c r="F5143" s="7">
        <f t="shared" si="686"/>
        <v>3.9869444999999996E-2</v>
      </c>
      <c r="G5143" s="6">
        <f t="shared" si="687"/>
        <v>4.0050849999999999E-2</v>
      </c>
      <c r="H5143" s="7">
        <f t="shared" si="688"/>
        <v>2.2642880000000001E-2</v>
      </c>
      <c r="L5143">
        <v>3.987457</v>
      </c>
      <c r="M5143">
        <v>3.9864320000000002</v>
      </c>
      <c r="P5143">
        <f t="shared" si="689"/>
        <v>3.9869444999999996E-2</v>
      </c>
      <c r="R5143">
        <v>2.2720549999999999</v>
      </c>
      <c r="S5143">
        <v>2.2505869999999999</v>
      </c>
      <c r="T5143">
        <v>2.270222</v>
      </c>
      <c r="V5143">
        <f t="shared" si="690"/>
        <v>2.2642880000000001E-2</v>
      </c>
      <c r="AE5143">
        <v>4.0050850000000002</v>
      </c>
      <c r="AI5143">
        <f t="shared" si="691"/>
        <v>4.0050849999999999E-2</v>
      </c>
    </row>
    <row r="5144" spans="4:35" x14ac:dyDescent="0.25">
      <c r="D5144">
        <f t="shared" si="692"/>
        <v>5141</v>
      </c>
      <c r="F5144" s="7">
        <f t="shared" si="686"/>
        <v>3.9853395E-2</v>
      </c>
      <c r="G5144" s="6">
        <f t="shared" si="687"/>
        <v>4.0043090000000003E-2</v>
      </c>
      <c r="H5144" s="7">
        <f t="shared" si="688"/>
        <v>2.2644603333333336E-2</v>
      </c>
      <c r="L5144">
        <v>3.9865200000000001</v>
      </c>
      <c r="M5144">
        <v>3.984159</v>
      </c>
      <c r="P5144">
        <f t="shared" si="689"/>
        <v>3.9853395E-2</v>
      </c>
      <c r="R5144">
        <v>2.2726929999999999</v>
      </c>
      <c r="S5144">
        <v>2.2502490000000002</v>
      </c>
      <c r="T5144">
        <v>2.2704390000000001</v>
      </c>
      <c r="V5144">
        <f t="shared" si="690"/>
        <v>2.2644603333333336E-2</v>
      </c>
      <c r="AE5144">
        <v>4.0043090000000001</v>
      </c>
      <c r="AI5144">
        <f t="shared" si="691"/>
        <v>4.0043090000000003E-2</v>
      </c>
    </row>
    <row r="5145" spans="4:35" x14ac:dyDescent="0.25">
      <c r="D5145">
        <f t="shared" si="692"/>
        <v>5142</v>
      </c>
      <c r="F5145" s="7">
        <f t="shared" si="686"/>
        <v>3.9849975000000003E-2</v>
      </c>
      <c r="G5145" s="6">
        <f t="shared" si="687"/>
        <v>4.0040859999999998E-2</v>
      </c>
      <c r="H5145" s="7">
        <f t="shared" si="688"/>
        <v>2.2643876666666663E-2</v>
      </c>
      <c r="L5145">
        <v>3.9849109999999999</v>
      </c>
      <c r="M5145">
        <v>3.9850840000000001</v>
      </c>
      <c r="P5145">
        <f t="shared" si="689"/>
        <v>3.9849975000000003E-2</v>
      </c>
      <c r="R5145">
        <v>2.2729680000000001</v>
      </c>
      <c r="S5145">
        <v>2.2513139999999998</v>
      </c>
      <c r="T5145">
        <v>2.2688809999999999</v>
      </c>
      <c r="V5145">
        <f t="shared" si="690"/>
        <v>2.2643876666666663E-2</v>
      </c>
      <c r="AE5145">
        <v>4.004086</v>
      </c>
      <c r="AI5145">
        <f t="shared" si="691"/>
        <v>4.0040859999999998E-2</v>
      </c>
    </row>
    <row r="5146" spans="4:35" x14ac:dyDescent="0.25">
      <c r="D5146">
        <f t="shared" si="692"/>
        <v>5143</v>
      </c>
      <c r="F5146" s="7">
        <f t="shared" si="686"/>
        <v>3.9836580000000003E-2</v>
      </c>
      <c r="G5146" s="6">
        <f t="shared" si="687"/>
        <v>4.0045539999999998E-2</v>
      </c>
      <c r="H5146" s="7">
        <f t="shared" si="688"/>
        <v>2.2624930000000001E-2</v>
      </c>
      <c r="L5146">
        <v>3.9849730000000001</v>
      </c>
      <c r="M5146">
        <v>3.9823430000000002</v>
      </c>
      <c r="P5146">
        <f t="shared" si="689"/>
        <v>3.9836580000000003E-2</v>
      </c>
      <c r="R5146">
        <v>2.2720549999999999</v>
      </c>
      <c r="S5146">
        <v>2.248758</v>
      </c>
      <c r="T5146">
        <v>2.2666659999999998</v>
      </c>
      <c r="V5146">
        <f t="shared" si="690"/>
        <v>2.2624930000000001E-2</v>
      </c>
      <c r="AE5146">
        <v>4.0045539999999997</v>
      </c>
      <c r="AI5146">
        <f t="shared" si="691"/>
        <v>4.0045539999999998E-2</v>
      </c>
    </row>
    <row r="5147" spans="4:35" x14ac:dyDescent="0.25">
      <c r="D5147">
        <f t="shared" si="692"/>
        <v>5144</v>
      </c>
      <c r="F5147" s="7">
        <f t="shared" si="686"/>
        <v>3.9828784999999998E-2</v>
      </c>
      <c r="G5147" s="6">
        <f t="shared" si="687"/>
        <v>4.002899E-2</v>
      </c>
      <c r="H5147" s="7">
        <f t="shared" si="688"/>
        <v>2.261759666666667E-2</v>
      </c>
      <c r="L5147">
        <v>3.9842</v>
      </c>
      <c r="M5147">
        <v>3.981557</v>
      </c>
      <c r="P5147">
        <f t="shared" si="689"/>
        <v>3.9828784999999998E-2</v>
      </c>
      <c r="R5147">
        <v>2.2710780000000002</v>
      </c>
      <c r="S5147">
        <v>2.2489530000000002</v>
      </c>
      <c r="T5147">
        <v>2.2652480000000002</v>
      </c>
      <c r="V5147">
        <f t="shared" si="690"/>
        <v>2.261759666666667E-2</v>
      </c>
      <c r="AE5147">
        <v>4.0028990000000002</v>
      </c>
      <c r="AI5147">
        <f t="shared" si="691"/>
        <v>4.002899E-2</v>
      </c>
    </row>
    <row r="5148" spans="4:35" x14ac:dyDescent="0.25">
      <c r="D5148">
        <f t="shared" si="692"/>
        <v>5145</v>
      </c>
      <c r="F5148" s="7">
        <f t="shared" si="686"/>
        <v>3.9842370000000002E-2</v>
      </c>
      <c r="G5148" s="6">
        <f t="shared" si="687"/>
        <v>4.0008860000000007E-2</v>
      </c>
      <c r="H5148" s="7">
        <f t="shared" si="688"/>
        <v>2.2616289999999997E-2</v>
      </c>
      <c r="L5148">
        <v>3.9842710000000001</v>
      </c>
      <c r="M5148">
        <v>3.9842029999999999</v>
      </c>
      <c r="P5148">
        <f t="shared" si="689"/>
        <v>3.9842370000000002E-2</v>
      </c>
      <c r="R5148">
        <v>2.2710810000000001</v>
      </c>
      <c r="S5148">
        <v>2.2491819999999998</v>
      </c>
      <c r="T5148">
        <v>2.264624</v>
      </c>
      <c r="V5148">
        <f t="shared" si="690"/>
        <v>2.2616289999999997E-2</v>
      </c>
      <c r="AE5148">
        <v>4.0008860000000004</v>
      </c>
      <c r="AI5148">
        <f t="shared" si="691"/>
        <v>4.0008860000000007E-2</v>
      </c>
    </row>
    <row r="5149" spans="4:35" x14ac:dyDescent="0.25">
      <c r="D5149">
        <f t="shared" si="692"/>
        <v>5146</v>
      </c>
      <c r="F5149" s="7">
        <f t="shared" si="686"/>
        <v>3.9849049999999997E-2</v>
      </c>
      <c r="G5149" s="6">
        <f t="shared" si="687"/>
        <v>4.004427E-2</v>
      </c>
      <c r="H5149" s="7">
        <f t="shared" si="688"/>
        <v>2.2628243333333332E-2</v>
      </c>
      <c r="L5149">
        <v>3.982939</v>
      </c>
      <c r="M5149">
        <v>3.9868709999999998</v>
      </c>
      <c r="P5149">
        <f t="shared" si="689"/>
        <v>3.9849049999999997E-2</v>
      </c>
      <c r="R5149">
        <v>2.2716219999999998</v>
      </c>
      <c r="S5149">
        <v>2.2506840000000001</v>
      </c>
      <c r="T5149">
        <v>2.2661669999999998</v>
      </c>
      <c r="V5149">
        <f t="shared" si="690"/>
        <v>2.2628243333333332E-2</v>
      </c>
      <c r="AE5149">
        <v>4.0044269999999997</v>
      </c>
      <c r="AI5149">
        <f t="shared" si="691"/>
        <v>4.004427E-2</v>
      </c>
    </row>
    <row r="5150" spans="4:35" x14ac:dyDescent="0.25">
      <c r="D5150">
        <f t="shared" si="692"/>
        <v>5147</v>
      </c>
      <c r="F5150" s="7">
        <f t="shared" si="686"/>
        <v>3.9854089999999995E-2</v>
      </c>
      <c r="G5150" s="6">
        <f t="shared" si="687"/>
        <v>4.0024799999999999E-2</v>
      </c>
      <c r="H5150" s="7">
        <f t="shared" si="688"/>
        <v>2.2629386666666668E-2</v>
      </c>
      <c r="L5150">
        <v>3.984165</v>
      </c>
      <c r="M5150">
        <v>3.986653</v>
      </c>
      <c r="P5150">
        <f t="shared" si="689"/>
        <v>3.9854089999999995E-2</v>
      </c>
      <c r="R5150">
        <v>2.2727949999999999</v>
      </c>
      <c r="S5150">
        <v>2.2500610000000001</v>
      </c>
      <c r="T5150">
        <v>2.2659600000000002</v>
      </c>
      <c r="V5150">
        <f t="shared" si="690"/>
        <v>2.2629386666666668E-2</v>
      </c>
      <c r="AE5150">
        <v>4.0024800000000003</v>
      </c>
      <c r="AI5150">
        <f t="shared" si="691"/>
        <v>4.0024799999999999E-2</v>
      </c>
    </row>
    <row r="5151" spans="4:35" x14ac:dyDescent="0.25">
      <c r="D5151">
        <f t="shared" si="692"/>
        <v>5148</v>
      </c>
      <c r="F5151" s="7">
        <f t="shared" si="686"/>
        <v>3.982393E-2</v>
      </c>
      <c r="G5151" s="6">
        <f t="shared" si="687"/>
        <v>3.9972680000000003E-2</v>
      </c>
      <c r="H5151" s="7">
        <f t="shared" si="688"/>
        <v>2.2629719999999999E-2</v>
      </c>
      <c r="L5151">
        <v>3.980702</v>
      </c>
      <c r="M5151">
        <v>3.9840840000000002</v>
      </c>
      <c r="P5151">
        <f t="shared" si="689"/>
        <v>3.982393E-2</v>
      </c>
      <c r="R5151">
        <v>2.2732510000000001</v>
      </c>
      <c r="S5151">
        <v>2.2501950000000002</v>
      </c>
      <c r="T5151">
        <v>2.2654700000000001</v>
      </c>
      <c r="V5151">
        <f t="shared" si="690"/>
        <v>2.2629719999999999E-2</v>
      </c>
      <c r="AE5151">
        <v>3.997268</v>
      </c>
      <c r="AI5151">
        <f t="shared" si="691"/>
        <v>3.9972680000000003E-2</v>
      </c>
    </row>
    <row r="5152" spans="4:35" x14ac:dyDescent="0.25">
      <c r="D5152">
        <f t="shared" si="692"/>
        <v>5149</v>
      </c>
      <c r="F5152" s="7">
        <f t="shared" si="686"/>
        <v>3.9825565E-2</v>
      </c>
      <c r="G5152" s="6">
        <f t="shared" si="687"/>
        <v>3.9980990000000001E-2</v>
      </c>
      <c r="H5152" s="7">
        <f t="shared" si="688"/>
        <v>2.2617156666666666E-2</v>
      </c>
      <c r="L5152">
        <v>3.97994</v>
      </c>
      <c r="M5152">
        <v>3.9851730000000001</v>
      </c>
      <c r="P5152">
        <f t="shared" si="689"/>
        <v>3.9825565E-2</v>
      </c>
      <c r="R5152">
        <v>2.2678430000000001</v>
      </c>
      <c r="S5152">
        <v>2.251134</v>
      </c>
      <c r="T5152">
        <v>2.2661699999999998</v>
      </c>
      <c r="V5152">
        <f t="shared" si="690"/>
        <v>2.2617156666666666E-2</v>
      </c>
      <c r="AE5152">
        <v>3.9980989999999998</v>
      </c>
      <c r="AI5152">
        <f t="shared" si="691"/>
        <v>3.9980990000000001E-2</v>
      </c>
    </row>
    <row r="5153" spans="4:35" x14ac:dyDescent="0.25">
      <c r="D5153">
        <f t="shared" si="692"/>
        <v>5150</v>
      </c>
      <c r="F5153" s="7">
        <f t="shared" si="686"/>
        <v>3.9840454999999997E-2</v>
      </c>
      <c r="G5153" s="6">
        <f t="shared" si="687"/>
        <v>3.9991800000000001E-2</v>
      </c>
      <c r="H5153" s="7">
        <f t="shared" si="688"/>
        <v>2.2624980000000003E-2</v>
      </c>
      <c r="L5153">
        <v>3.9808059999999998</v>
      </c>
      <c r="M5153">
        <v>3.987285</v>
      </c>
      <c r="P5153">
        <f t="shared" si="689"/>
        <v>3.9840454999999997E-2</v>
      </c>
      <c r="R5153">
        <v>2.267058</v>
      </c>
      <c r="S5153">
        <v>2.2549440000000001</v>
      </c>
      <c r="T5153">
        <v>2.2654920000000001</v>
      </c>
      <c r="V5153">
        <f t="shared" si="690"/>
        <v>2.2624980000000003E-2</v>
      </c>
      <c r="AE5153">
        <v>3.99918</v>
      </c>
      <c r="AI5153">
        <f t="shared" si="691"/>
        <v>3.9991800000000001E-2</v>
      </c>
    </row>
    <row r="5154" spans="4:35" x14ac:dyDescent="0.25">
      <c r="D5154">
        <f t="shared" si="692"/>
        <v>5151</v>
      </c>
      <c r="F5154" s="7">
        <f t="shared" si="686"/>
        <v>3.9878539999999997E-2</v>
      </c>
      <c r="G5154" s="6">
        <f t="shared" si="687"/>
        <v>3.998964E-2</v>
      </c>
      <c r="H5154" s="7">
        <f t="shared" si="688"/>
        <v>2.2634703333333336E-2</v>
      </c>
      <c r="L5154">
        <v>3.9863810000000002</v>
      </c>
      <c r="M5154">
        <v>3.9893269999999998</v>
      </c>
      <c r="P5154">
        <f t="shared" si="689"/>
        <v>3.9878539999999997E-2</v>
      </c>
      <c r="R5154">
        <v>2.2692510000000001</v>
      </c>
      <c r="S5154">
        <v>2.2542170000000001</v>
      </c>
      <c r="T5154">
        <v>2.2669429999999999</v>
      </c>
      <c r="V5154">
        <f t="shared" si="690"/>
        <v>2.2634703333333336E-2</v>
      </c>
      <c r="AE5154">
        <v>3.998964</v>
      </c>
      <c r="AI5154">
        <f t="shared" si="691"/>
        <v>3.998964E-2</v>
      </c>
    </row>
    <row r="5155" spans="4:35" x14ac:dyDescent="0.25">
      <c r="D5155">
        <f t="shared" si="692"/>
        <v>5152</v>
      </c>
      <c r="F5155" s="7">
        <f t="shared" si="686"/>
        <v>3.9896269999999998E-2</v>
      </c>
      <c r="G5155" s="6">
        <f t="shared" si="687"/>
        <v>3.9985729999999997E-2</v>
      </c>
      <c r="H5155" s="7">
        <f t="shared" si="688"/>
        <v>2.2638893333333333E-2</v>
      </c>
      <c r="L5155">
        <v>3.9866299999999999</v>
      </c>
      <c r="M5155">
        <v>3.9926240000000002</v>
      </c>
      <c r="P5155">
        <f t="shared" si="689"/>
        <v>3.9896269999999998E-2</v>
      </c>
      <c r="R5155">
        <v>2.267976</v>
      </c>
      <c r="S5155">
        <v>2.2563659999999999</v>
      </c>
      <c r="T5155">
        <v>2.2673260000000002</v>
      </c>
      <c r="V5155">
        <f t="shared" si="690"/>
        <v>2.2638893333333333E-2</v>
      </c>
      <c r="AE5155">
        <v>3.9985729999999999</v>
      </c>
      <c r="AI5155">
        <f t="shared" si="691"/>
        <v>3.9985729999999997E-2</v>
      </c>
    </row>
    <row r="5156" spans="4:35" x14ac:dyDescent="0.25">
      <c r="D5156">
        <f t="shared" si="692"/>
        <v>5153</v>
      </c>
      <c r="F5156" s="7">
        <f t="shared" si="686"/>
        <v>3.991053E-2</v>
      </c>
      <c r="G5156" s="6">
        <f t="shared" si="687"/>
        <v>3.994839E-2</v>
      </c>
      <c r="H5156" s="7">
        <f t="shared" si="688"/>
        <v>2.2632846666666668E-2</v>
      </c>
      <c r="L5156">
        <v>3.986853</v>
      </c>
      <c r="M5156">
        <v>3.9952529999999999</v>
      </c>
      <c r="P5156">
        <f t="shared" si="689"/>
        <v>3.991053E-2</v>
      </c>
      <c r="R5156">
        <v>2.2687300000000001</v>
      </c>
      <c r="S5156">
        <v>2.2573219999999998</v>
      </c>
      <c r="T5156">
        <v>2.2638020000000001</v>
      </c>
      <c r="V5156">
        <f t="shared" si="690"/>
        <v>2.2632846666666668E-2</v>
      </c>
      <c r="AE5156">
        <v>3.9948389999999998</v>
      </c>
      <c r="AI5156">
        <f t="shared" si="691"/>
        <v>3.994839E-2</v>
      </c>
    </row>
    <row r="5157" spans="4:35" x14ac:dyDescent="0.25">
      <c r="D5157">
        <f t="shared" si="692"/>
        <v>5154</v>
      </c>
      <c r="F5157" s="7">
        <f t="shared" si="686"/>
        <v>3.9888745000000003E-2</v>
      </c>
      <c r="G5157" s="6">
        <f t="shared" si="687"/>
        <v>3.9944600000000004E-2</v>
      </c>
      <c r="H5157" s="7">
        <f t="shared" si="688"/>
        <v>2.2634063333333336E-2</v>
      </c>
      <c r="L5157">
        <v>3.9825780000000002</v>
      </c>
      <c r="M5157">
        <v>3.995171</v>
      </c>
      <c r="P5157">
        <f t="shared" si="689"/>
        <v>3.9888745000000003E-2</v>
      </c>
      <c r="R5157">
        <v>2.2680470000000001</v>
      </c>
      <c r="S5157">
        <v>2.258165</v>
      </c>
      <c r="T5157">
        <v>2.2640069999999999</v>
      </c>
      <c r="V5157">
        <f t="shared" si="690"/>
        <v>2.2634063333333336E-2</v>
      </c>
      <c r="AE5157">
        <v>3.9944600000000001</v>
      </c>
      <c r="AI5157">
        <f t="shared" si="691"/>
        <v>3.9944600000000004E-2</v>
      </c>
    </row>
    <row r="5158" spans="4:35" x14ac:dyDescent="0.25">
      <c r="D5158">
        <f t="shared" si="692"/>
        <v>5155</v>
      </c>
      <c r="F5158" s="7">
        <f t="shared" si="686"/>
        <v>3.9892200000000003E-2</v>
      </c>
      <c r="G5158" s="6">
        <f t="shared" si="687"/>
        <v>3.9975030000000002E-2</v>
      </c>
      <c r="H5158" s="7">
        <f t="shared" si="688"/>
        <v>2.2619329999999997E-2</v>
      </c>
      <c r="L5158">
        <v>3.9824799999999998</v>
      </c>
      <c r="M5158">
        <v>3.9959600000000002</v>
      </c>
      <c r="P5158">
        <f t="shared" si="689"/>
        <v>3.9892200000000003E-2</v>
      </c>
      <c r="R5158">
        <v>2.267439</v>
      </c>
      <c r="S5158">
        <v>2.25596</v>
      </c>
      <c r="T5158">
        <v>2.2624</v>
      </c>
      <c r="V5158">
        <f t="shared" si="690"/>
        <v>2.2619329999999997E-2</v>
      </c>
      <c r="AE5158">
        <v>3.997503</v>
      </c>
      <c r="AI5158">
        <f t="shared" si="691"/>
        <v>3.9975030000000002E-2</v>
      </c>
    </row>
    <row r="5159" spans="4:35" x14ac:dyDescent="0.25">
      <c r="D5159">
        <f t="shared" si="692"/>
        <v>5156</v>
      </c>
      <c r="F5159" s="7">
        <f t="shared" si="686"/>
        <v>3.9912034999999998E-2</v>
      </c>
      <c r="G5159" s="6">
        <f t="shared" si="687"/>
        <v>3.9988579999999996E-2</v>
      </c>
      <c r="H5159" s="7">
        <f t="shared" si="688"/>
        <v>2.2640886666666665E-2</v>
      </c>
      <c r="L5159">
        <v>3.9844819999999999</v>
      </c>
      <c r="M5159">
        <v>3.997925</v>
      </c>
      <c r="P5159">
        <f t="shared" si="689"/>
        <v>3.9912034999999998E-2</v>
      </c>
      <c r="R5159">
        <v>2.2705579999999999</v>
      </c>
      <c r="S5159">
        <v>2.2584569999999999</v>
      </c>
      <c r="T5159">
        <v>2.2632509999999999</v>
      </c>
      <c r="V5159">
        <f t="shared" si="690"/>
        <v>2.2640886666666665E-2</v>
      </c>
      <c r="AE5159">
        <v>3.9988579999999998</v>
      </c>
      <c r="AI5159">
        <f t="shared" si="691"/>
        <v>3.9988579999999996E-2</v>
      </c>
    </row>
    <row r="5160" spans="4:35" x14ac:dyDescent="0.25">
      <c r="D5160">
        <f t="shared" si="692"/>
        <v>5157</v>
      </c>
      <c r="F5160" s="7">
        <f t="shared" si="686"/>
        <v>3.9906110000000002E-2</v>
      </c>
      <c r="G5160" s="6">
        <f t="shared" si="687"/>
        <v>3.9949979999999996E-2</v>
      </c>
      <c r="H5160" s="7">
        <f t="shared" si="688"/>
        <v>2.264412E-2</v>
      </c>
      <c r="L5160">
        <v>3.9857480000000001</v>
      </c>
      <c r="M5160">
        <v>3.9954740000000002</v>
      </c>
      <c r="P5160">
        <f t="shared" si="689"/>
        <v>3.9906110000000002E-2</v>
      </c>
      <c r="R5160">
        <v>2.2718769999999999</v>
      </c>
      <c r="S5160">
        <v>2.2586590000000002</v>
      </c>
      <c r="T5160">
        <v>2.2627000000000002</v>
      </c>
      <c r="V5160">
        <f t="shared" si="690"/>
        <v>2.264412E-2</v>
      </c>
      <c r="AE5160">
        <v>3.9949979999999998</v>
      </c>
      <c r="AI5160">
        <f t="shared" si="691"/>
        <v>3.9949979999999996E-2</v>
      </c>
    </row>
    <row r="5161" spans="4:35" x14ac:dyDescent="0.25">
      <c r="D5161">
        <f t="shared" si="692"/>
        <v>5158</v>
      </c>
      <c r="F5161" s="7">
        <f t="shared" si="686"/>
        <v>3.9914890000000001E-2</v>
      </c>
      <c r="G5161" s="6">
        <f t="shared" si="687"/>
        <v>3.9948410000000004E-2</v>
      </c>
      <c r="H5161" s="7">
        <f t="shared" si="688"/>
        <v>2.2639223333333333E-2</v>
      </c>
      <c r="L5161">
        <v>3.986564</v>
      </c>
      <c r="M5161">
        <v>3.9964140000000001</v>
      </c>
      <c r="P5161">
        <f t="shared" si="689"/>
        <v>3.9914890000000001E-2</v>
      </c>
      <c r="R5161">
        <v>2.271204</v>
      </c>
      <c r="S5161">
        <v>2.257825</v>
      </c>
      <c r="T5161">
        <v>2.2627380000000001</v>
      </c>
      <c r="V5161">
        <f t="shared" si="690"/>
        <v>2.2639223333333333E-2</v>
      </c>
      <c r="AE5161">
        <v>3.9948410000000001</v>
      </c>
      <c r="AI5161">
        <f t="shared" si="691"/>
        <v>3.9948410000000004E-2</v>
      </c>
    </row>
    <row r="5162" spans="4:35" x14ac:dyDescent="0.25">
      <c r="D5162">
        <f t="shared" si="692"/>
        <v>5159</v>
      </c>
      <c r="F5162" s="7">
        <f t="shared" si="686"/>
        <v>3.9906154999999999E-2</v>
      </c>
      <c r="G5162" s="6">
        <f t="shared" si="687"/>
        <v>3.9967950000000002E-2</v>
      </c>
      <c r="H5162" s="7">
        <f t="shared" si="688"/>
        <v>2.2648973333333332E-2</v>
      </c>
      <c r="L5162">
        <v>3.984642</v>
      </c>
      <c r="M5162">
        <v>3.9965890000000002</v>
      </c>
      <c r="P5162">
        <f t="shared" si="689"/>
        <v>3.9906154999999999E-2</v>
      </c>
      <c r="R5162">
        <v>2.2717179999999999</v>
      </c>
      <c r="S5162">
        <v>2.2578399999999998</v>
      </c>
      <c r="T5162">
        <v>2.2651340000000002</v>
      </c>
      <c r="V5162">
        <f t="shared" si="690"/>
        <v>2.2648973333333332E-2</v>
      </c>
      <c r="AE5162">
        <v>3.9967950000000001</v>
      </c>
      <c r="AI5162">
        <f t="shared" si="691"/>
        <v>3.9967950000000002E-2</v>
      </c>
    </row>
    <row r="5163" spans="4:35" x14ac:dyDescent="0.25">
      <c r="D5163">
        <f t="shared" si="692"/>
        <v>5160</v>
      </c>
      <c r="F5163" s="7">
        <f t="shared" si="686"/>
        <v>3.9898575000000006E-2</v>
      </c>
      <c r="G5163" s="6">
        <f t="shared" si="687"/>
        <v>3.9933099999999999E-2</v>
      </c>
      <c r="H5163" s="7">
        <f t="shared" si="688"/>
        <v>2.2650939999999998E-2</v>
      </c>
      <c r="L5163">
        <v>3.982853</v>
      </c>
      <c r="M5163">
        <v>3.9968620000000001</v>
      </c>
      <c r="P5163">
        <f t="shared" si="689"/>
        <v>3.9898575000000006E-2</v>
      </c>
      <c r="R5163">
        <v>2.2720259999999999</v>
      </c>
      <c r="S5163">
        <v>2.260815</v>
      </c>
      <c r="T5163">
        <v>2.2624409999999999</v>
      </c>
      <c r="V5163">
        <f t="shared" si="690"/>
        <v>2.2650939999999998E-2</v>
      </c>
      <c r="AE5163">
        <v>3.9933100000000001</v>
      </c>
      <c r="AI5163">
        <f t="shared" si="691"/>
        <v>3.9933099999999999E-2</v>
      </c>
    </row>
    <row r="5164" spans="4:35" x14ac:dyDescent="0.25">
      <c r="D5164">
        <f t="shared" si="692"/>
        <v>5161</v>
      </c>
      <c r="F5164" s="7">
        <f t="shared" si="686"/>
        <v>3.9882169999999995E-2</v>
      </c>
      <c r="G5164" s="6">
        <f t="shared" si="687"/>
        <v>3.9927369999999997E-2</v>
      </c>
      <c r="H5164" s="7">
        <f t="shared" si="688"/>
        <v>2.2638496666666667E-2</v>
      </c>
      <c r="L5164">
        <v>3.9829159999999999</v>
      </c>
      <c r="M5164">
        <v>3.9935179999999999</v>
      </c>
      <c r="P5164">
        <f t="shared" si="689"/>
        <v>3.9882169999999995E-2</v>
      </c>
      <c r="R5164">
        <v>2.2701720000000001</v>
      </c>
      <c r="S5164">
        <v>2.2587640000000002</v>
      </c>
      <c r="T5164">
        <v>2.262613</v>
      </c>
      <c r="V5164">
        <f t="shared" si="690"/>
        <v>2.2638496666666667E-2</v>
      </c>
      <c r="AE5164">
        <v>3.992737</v>
      </c>
      <c r="AI5164">
        <f t="shared" si="691"/>
        <v>3.9927369999999997E-2</v>
      </c>
    </row>
    <row r="5165" spans="4:35" x14ac:dyDescent="0.25">
      <c r="D5165">
        <f t="shared" si="692"/>
        <v>5162</v>
      </c>
      <c r="F5165" s="7">
        <f t="shared" si="686"/>
        <v>3.9888399999999997E-2</v>
      </c>
      <c r="G5165" s="6">
        <f t="shared" si="687"/>
        <v>3.9881150000000004E-2</v>
      </c>
      <c r="H5165" s="7">
        <f t="shared" si="688"/>
        <v>2.2632966666666667E-2</v>
      </c>
      <c r="L5165">
        <v>3.9836209999999999</v>
      </c>
      <c r="M5165">
        <v>3.994059</v>
      </c>
      <c r="P5165">
        <f t="shared" si="689"/>
        <v>3.9888399999999997E-2</v>
      </c>
      <c r="R5165">
        <v>2.2700200000000001</v>
      </c>
      <c r="S5165">
        <v>2.2571330000000001</v>
      </c>
      <c r="T5165">
        <v>2.262737</v>
      </c>
      <c r="V5165">
        <f t="shared" si="690"/>
        <v>2.2632966666666667E-2</v>
      </c>
      <c r="AE5165">
        <v>3.9881150000000001</v>
      </c>
      <c r="AI5165">
        <f t="shared" si="691"/>
        <v>3.9881150000000004E-2</v>
      </c>
    </row>
    <row r="5166" spans="4:35" x14ac:dyDescent="0.25">
      <c r="D5166">
        <f t="shared" si="692"/>
        <v>5163</v>
      </c>
      <c r="F5166" s="7">
        <f t="shared" si="686"/>
        <v>3.9881489999999999E-2</v>
      </c>
      <c r="G5166" s="6">
        <f t="shared" si="687"/>
        <v>3.9862479999999999E-2</v>
      </c>
      <c r="H5166" s="7">
        <f t="shared" si="688"/>
        <v>2.264856333333333E-2</v>
      </c>
      <c r="L5166">
        <v>3.981608</v>
      </c>
      <c r="M5166">
        <v>3.9946899999999999</v>
      </c>
      <c r="P5166">
        <f t="shared" si="689"/>
        <v>3.9881489999999999E-2</v>
      </c>
      <c r="R5166">
        <v>2.2716129999999999</v>
      </c>
      <c r="S5166">
        <v>2.2572969999999999</v>
      </c>
      <c r="T5166">
        <v>2.2656589999999999</v>
      </c>
      <c r="V5166">
        <f t="shared" si="690"/>
        <v>2.264856333333333E-2</v>
      </c>
      <c r="AE5166">
        <v>3.9862479999999998</v>
      </c>
      <c r="AI5166">
        <f t="shared" si="691"/>
        <v>3.9862479999999999E-2</v>
      </c>
    </row>
    <row r="5167" spans="4:35" x14ac:dyDescent="0.25">
      <c r="D5167">
        <f t="shared" si="692"/>
        <v>5164</v>
      </c>
      <c r="F5167" s="7">
        <f t="shared" si="686"/>
        <v>3.9876645000000002E-2</v>
      </c>
      <c r="G5167" s="6">
        <f t="shared" si="687"/>
        <v>3.9856630000000004E-2</v>
      </c>
      <c r="H5167" s="7">
        <f t="shared" si="688"/>
        <v>2.2657853333333332E-2</v>
      </c>
      <c r="L5167">
        <v>3.9817960000000001</v>
      </c>
      <c r="M5167">
        <v>3.9935330000000002</v>
      </c>
      <c r="P5167">
        <f t="shared" si="689"/>
        <v>3.9876645000000002E-2</v>
      </c>
      <c r="R5167">
        <v>2.2734329999999998</v>
      </c>
      <c r="S5167">
        <v>2.2587769999999998</v>
      </c>
      <c r="T5167">
        <v>2.2651460000000001</v>
      </c>
      <c r="V5167">
        <f t="shared" si="690"/>
        <v>2.2657853333333332E-2</v>
      </c>
      <c r="AE5167">
        <v>3.9856630000000002</v>
      </c>
      <c r="AI5167">
        <f t="shared" si="691"/>
        <v>3.9856630000000004E-2</v>
      </c>
    </row>
    <row r="5168" spans="4:35" x14ac:dyDescent="0.25">
      <c r="D5168">
        <f t="shared" si="692"/>
        <v>5165</v>
      </c>
      <c r="F5168" s="7">
        <f t="shared" si="686"/>
        <v>3.9891244999999999E-2</v>
      </c>
      <c r="G5168" s="6">
        <f t="shared" si="687"/>
        <v>3.9863719999999998E-2</v>
      </c>
      <c r="H5168" s="7">
        <f t="shared" si="688"/>
        <v>2.2646826666666668E-2</v>
      </c>
      <c r="L5168">
        <v>3.9833699999999999</v>
      </c>
      <c r="M5168">
        <v>3.9948790000000001</v>
      </c>
      <c r="P5168">
        <f t="shared" si="689"/>
        <v>3.9891244999999999E-2</v>
      </c>
      <c r="R5168">
        <v>2.2712050000000001</v>
      </c>
      <c r="S5168">
        <v>2.259585</v>
      </c>
      <c r="T5168">
        <v>2.263258</v>
      </c>
      <c r="V5168">
        <f t="shared" si="690"/>
        <v>2.2646826666666668E-2</v>
      </c>
      <c r="AE5168">
        <v>3.9863719999999998</v>
      </c>
      <c r="AI5168">
        <f t="shared" si="691"/>
        <v>3.9863719999999998E-2</v>
      </c>
    </row>
    <row r="5169" spans="4:35" x14ac:dyDescent="0.25">
      <c r="D5169">
        <f t="shared" si="692"/>
        <v>5166</v>
      </c>
      <c r="F5169" s="7">
        <f t="shared" si="686"/>
        <v>3.9892755000000002E-2</v>
      </c>
      <c r="G5169" s="6">
        <f t="shared" si="687"/>
        <v>3.9840149999999998E-2</v>
      </c>
      <c r="H5169" s="7">
        <f t="shared" si="688"/>
        <v>2.2644500000000001E-2</v>
      </c>
      <c r="L5169">
        <v>3.9846940000000002</v>
      </c>
      <c r="M5169">
        <v>3.9938570000000002</v>
      </c>
      <c r="P5169">
        <f t="shared" si="689"/>
        <v>3.9892755000000002E-2</v>
      </c>
      <c r="R5169">
        <v>2.270438</v>
      </c>
      <c r="S5169">
        <v>2.2601900000000001</v>
      </c>
      <c r="T5169">
        <v>2.2627220000000001</v>
      </c>
      <c r="V5169">
        <f t="shared" si="690"/>
        <v>2.2644500000000001E-2</v>
      </c>
      <c r="AE5169">
        <v>3.9840149999999999</v>
      </c>
      <c r="AI5169">
        <f t="shared" si="691"/>
        <v>3.9840149999999998E-2</v>
      </c>
    </row>
    <row r="5170" spans="4:35" x14ac:dyDescent="0.25">
      <c r="D5170">
        <f t="shared" si="692"/>
        <v>5167</v>
      </c>
      <c r="F5170" s="7">
        <f t="shared" si="686"/>
        <v>3.9888510000000002E-2</v>
      </c>
      <c r="G5170" s="6">
        <f t="shared" si="687"/>
        <v>3.9859760000000001E-2</v>
      </c>
      <c r="H5170" s="7">
        <f t="shared" si="688"/>
        <v>2.2632143333333334E-2</v>
      </c>
      <c r="L5170">
        <v>3.9849600000000001</v>
      </c>
      <c r="M5170">
        <v>3.9927419999999998</v>
      </c>
      <c r="P5170">
        <f t="shared" si="689"/>
        <v>3.9888510000000002E-2</v>
      </c>
      <c r="R5170">
        <v>2.2692269999999999</v>
      </c>
      <c r="S5170">
        <v>2.259706</v>
      </c>
      <c r="T5170">
        <v>2.26071</v>
      </c>
      <c r="V5170">
        <f t="shared" si="690"/>
        <v>2.2632143333333334E-2</v>
      </c>
      <c r="AE5170">
        <v>3.985976</v>
      </c>
      <c r="AI5170">
        <f t="shared" si="691"/>
        <v>3.9859760000000001E-2</v>
      </c>
    </row>
    <row r="5171" spans="4:35" x14ac:dyDescent="0.25">
      <c r="D5171">
        <f t="shared" si="692"/>
        <v>5168</v>
      </c>
      <c r="F5171" s="7">
        <f t="shared" si="686"/>
        <v>3.9898295E-2</v>
      </c>
      <c r="G5171" s="6">
        <f t="shared" si="687"/>
        <v>3.9856849999999999E-2</v>
      </c>
      <c r="H5171" s="7">
        <f t="shared" si="688"/>
        <v>2.2632030000000004E-2</v>
      </c>
      <c r="L5171">
        <v>3.9846680000000001</v>
      </c>
      <c r="M5171">
        <v>3.9949910000000002</v>
      </c>
      <c r="P5171">
        <f t="shared" si="689"/>
        <v>3.9898295E-2</v>
      </c>
      <c r="R5171">
        <v>2.2686790000000001</v>
      </c>
      <c r="S5171">
        <v>2.2591549999999998</v>
      </c>
      <c r="T5171">
        <v>2.2617750000000001</v>
      </c>
      <c r="V5171">
        <f t="shared" si="690"/>
        <v>2.2632030000000004E-2</v>
      </c>
      <c r="AE5171">
        <v>3.9856850000000001</v>
      </c>
      <c r="AI5171">
        <f t="shared" si="691"/>
        <v>3.9856849999999999E-2</v>
      </c>
    </row>
    <row r="5172" spans="4:35" x14ac:dyDescent="0.25">
      <c r="D5172">
        <f t="shared" si="692"/>
        <v>5169</v>
      </c>
      <c r="F5172" s="7">
        <f t="shared" si="686"/>
        <v>3.9901955000000003E-2</v>
      </c>
      <c r="G5172" s="6">
        <f t="shared" si="687"/>
        <v>3.9871789999999997E-2</v>
      </c>
      <c r="H5172" s="7">
        <f t="shared" si="688"/>
        <v>2.2624480000000006E-2</v>
      </c>
      <c r="L5172">
        <v>3.9827710000000001</v>
      </c>
      <c r="M5172">
        <v>3.99762</v>
      </c>
      <c r="P5172">
        <f t="shared" si="689"/>
        <v>3.9901955000000003E-2</v>
      </c>
      <c r="R5172">
        <v>2.2682410000000002</v>
      </c>
      <c r="S5172">
        <v>2.2581380000000002</v>
      </c>
      <c r="T5172">
        <v>2.2609650000000001</v>
      </c>
      <c r="V5172">
        <f t="shared" si="690"/>
        <v>2.2624480000000006E-2</v>
      </c>
      <c r="AE5172">
        <v>3.9871789999999998</v>
      </c>
      <c r="AI5172">
        <f t="shared" si="691"/>
        <v>3.9871789999999997E-2</v>
      </c>
    </row>
    <row r="5173" spans="4:35" x14ac:dyDescent="0.25">
      <c r="D5173">
        <f t="shared" si="692"/>
        <v>5170</v>
      </c>
      <c r="F5173" s="7">
        <f t="shared" si="686"/>
        <v>3.9905574999999999E-2</v>
      </c>
      <c r="G5173" s="6">
        <f t="shared" si="687"/>
        <v>3.9882960000000002E-2</v>
      </c>
      <c r="H5173" s="7">
        <f t="shared" si="688"/>
        <v>2.2636099999999999E-2</v>
      </c>
      <c r="L5173">
        <v>3.983571</v>
      </c>
      <c r="M5173">
        <v>3.997544</v>
      </c>
      <c r="P5173">
        <f t="shared" si="689"/>
        <v>3.9905574999999999E-2</v>
      </c>
      <c r="R5173">
        <v>2.2697289999999999</v>
      </c>
      <c r="S5173">
        <v>2.2600479999999998</v>
      </c>
      <c r="T5173">
        <v>2.261053</v>
      </c>
      <c r="V5173">
        <f t="shared" si="690"/>
        <v>2.2636099999999999E-2</v>
      </c>
      <c r="AE5173">
        <v>3.9882960000000001</v>
      </c>
      <c r="AI5173">
        <f t="shared" si="691"/>
        <v>3.9882960000000002E-2</v>
      </c>
    </row>
    <row r="5174" spans="4:35" x14ac:dyDescent="0.25">
      <c r="D5174">
        <f t="shared" si="692"/>
        <v>5171</v>
      </c>
      <c r="F5174" s="7">
        <f t="shared" si="686"/>
        <v>3.9916344999999999E-2</v>
      </c>
      <c r="G5174" s="6">
        <f t="shared" si="687"/>
        <v>3.9882049999999995E-2</v>
      </c>
      <c r="H5174" s="7">
        <f t="shared" si="688"/>
        <v>2.2615590000000001E-2</v>
      </c>
      <c r="L5174">
        <v>3.983069</v>
      </c>
      <c r="M5174">
        <v>4.0002000000000004</v>
      </c>
      <c r="P5174">
        <f t="shared" si="689"/>
        <v>3.9916344999999999E-2</v>
      </c>
      <c r="R5174">
        <v>2.2668849999999998</v>
      </c>
      <c r="S5174">
        <v>2.2580610000000001</v>
      </c>
      <c r="T5174">
        <v>2.2597309999999999</v>
      </c>
      <c r="V5174">
        <f t="shared" si="690"/>
        <v>2.2615590000000001E-2</v>
      </c>
      <c r="AE5174">
        <v>3.9882049999999998</v>
      </c>
      <c r="AI5174">
        <f t="shared" si="691"/>
        <v>3.9882049999999995E-2</v>
      </c>
    </row>
    <row r="5175" spans="4:35" x14ac:dyDescent="0.25">
      <c r="D5175">
        <f t="shared" si="692"/>
        <v>5172</v>
      </c>
      <c r="F5175" s="7">
        <f t="shared" si="686"/>
        <v>3.9930939999999998E-2</v>
      </c>
      <c r="G5175" s="6">
        <f t="shared" si="687"/>
        <v>3.9907119999999997E-2</v>
      </c>
      <c r="H5175" s="7">
        <f t="shared" si="688"/>
        <v>2.262745666666667E-2</v>
      </c>
      <c r="L5175">
        <v>3.9842390000000001</v>
      </c>
      <c r="M5175">
        <v>4.0019489999999998</v>
      </c>
      <c r="P5175">
        <f t="shared" si="689"/>
        <v>3.9930939999999998E-2</v>
      </c>
      <c r="R5175">
        <v>2.2681990000000001</v>
      </c>
      <c r="S5175">
        <v>2.2572420000000002</v>
      </c>
      <c r="T5175">
        <v>2.2627959999999998</v>
      </c>
      <c r="V5175">
        <f t="shared" si="690"/>
        <v>2.262745666666667E-2</v>
      </c>
      <c r="AE5175">
        <v>3.9907119999999998</v>
      </c>
      <c r="AI5175">
        <f t="shared" si="691"/>
        <v>3.9907119999999997E-2</v>
      </c>
    </row>
    <row r="5176" spans="4:35" x14ac:dyDescent="0.25">
      <c r="D5176">
        <f t="shared" si="692"/>
        <v>5173</v>
      </c>
      <c r="F5176" s="7">
        <f t="shared" si="686"/>
        <v>3.9941209999999998E-2</v>
      </c>
      <c r="G5176" s="6">
        <f t="shared" si="687"/>
        <v>3.9926580000000003E-2</v>
      </c>
      <c r="H5176" s="7">
        <f t="shared" si="688"/>
        <v>2.2621763333333333E-2</v>
      </c>
      <c r="L5176">
        <v>3.986291</v>
      </c>
      <c r="M5176">
        <v>4.001951</v>
      </c>
      <c r="P5176">
        <f t="shared" si="689"/>
        <v>3.9941209999999998E-2</v>
      </c>
      <c r="R5176">
        <v>2.2672650000000001</v>
      </c>
      <c r="S5176">
        <v>2.2570229999999998</v>
      </c>
      <c r="T5176">
        <v>2.2622409999999999</v>
      </c>
      <c r="V5176">
        <f t="shared" si="690"/>
        <v>2.2621763333333333E-2</v>
      </c>
      <c r="AE5176">
        <v>3.992658</v>
      </c>
      <c r="AI5176">
        <f t="shared" si="691"/>
        <v>3.9926580000000003E-2</v>
      </c>
    </row>
    <row r="5177" spans="4:35" x14ac:dyDescent="0.25">
      <c r="D5177">
        <f t="shared" si="692"/>
        <v>5174</v>
      </c>
      <c r="F5177" s="7">
        <f t="shared" si="686"/>
        <v>3.9926554999999996E-2</v>
      </c>
      <c r="G5177" s="6">
        <f t="shared" si="687"/>
        <v>3.9935600000000002E-2</v>
      </c>
      <c r="H5177" s="7">
        <f t="shared" si="688"/>
        <v>2.2624700000000001E-2</v>
      </c>
      <c r="L5177">
        <v>3.986847</v>
      </c>
      <c r="M5177">
        <v>3.9984639999999998</v>
      </c>
      <c r="P5177">
        <f t="shared" si="689"/>
        <v>3.9926554999999996E-2</v>
      </c>
      <c r="R5177">
        <v>2.2668379999999999</v>
      </c>
      <c r="S5177">
        <v>2.257701</v>
      </c>
      <c r="T5177">
        <v>2.2628710000000001</v>
      </c>
      <c r="V5177">
        <f t="shared" si="690"/>
        <v>2.2624700000000001E-2</v>
      </c>
      <c r="AE5177">
        <v>3.99356</v>
      </c>
      <c r="AI5177">
        <f t="shared" si="691"/>
        <v>3.9935600000000002E-2</v>
      </c>
    </row>
    <row r="5178" spans="4:35" x14ac:dyDescent="0.25">
      <c r="D5178">
        <f t="shared" si="692"/>
        <v>5175</v>
      </c>
      <c r="F5178" s="7">
        <f t="shared" si="686"/>
        <v>3.9920524999999998E-2</v>
      </c>
      <c r="G5178" s="6">
        <f t="shared" si="687"/>
        <v>3.9935390000000001E-2</v>
      </c>
      <c r="H5178" s="7">
        <f t="shared" si="688"/>
        <v>2.2619696666666668E-2</v>
      </c>
      <c r="L5178">
        <v>3.9858600000000002</v>
      </c>
      <c r="M5178">
        <v>3.9982449999999998</v>
      </c>
      <c r="P5178">
        <f t="shared" si="689"/>
        <v>3.9920524999999998E-2</v>
      </c>
      <c r="R5178">
        <v>2.2651680000000001</v>
      </c>
      <c r="S5178">
        <v>2.2601300000000002</v>
      </c>
      <c r="T5178">
        <v>2.2606109999999999</v>
      </c>
      <c r="V5178">
        <f t="shared" si="690"/>
        <v>2.2619696666666668E-2</v>
      </c>
      <c r="AE5178">
        <v>3.9935390000000002</v>
      </c>
      <c r="AI5178">
        <f t="shared" si="691"/>
        <v>3.9935390000000001E-2</v>
      </c>
    </row>
    <row r="5179" spans="4:35" x14ac:dyDescent="0.25">
      <c r="D5179">
        <f t="shared" si="692"/>
        <v>5176</v>
      </c>
      <c r="F5179" s="7">
        <f t="shared" si="686"/>
        <v>3.9906375000000001E-2</v>
      </c>
      <c r="G5179" s="6">
        <f t="shared" si="687"/>
        <v>3.9927290000000004E-2</v>
      </c>
      <c r="H5179" s="7">
        <f t="shared" si="688"/>
        <v>2.2604843333333333E-2</v>
      </c>
      <c r="L5179">
        <v>3.9856099999999999</v>
      </c>
      <c r="M5179">
        <v>3.9956649999999998</v>
      </c>
      <c r="P5179">
        <f t="shared" si="689"/>
        <v>3.9906375000000001E-2</v>
      </c>
      <c r="R5179">
        <v>2.2625299999999999</v>
      </c>
      <c r="S5179">
        <v>2.2592829999999999</v>
      </c>
      <c r="T5179">
        <v>2.2596400000000001</v>
      </c>
      <c r="V5179">
        <f t="shared" si="690"/>
        <v>2.2604843333333333E-2</v>
      </c>
      <c r="AE5179">
        <v>3.9927290000000002</v>
      </c>
      <c r="AI5179">
        <f t="shared" si="691"/>
        <v>3.9927290000000004E-2</v>
      </c>
    </row>
    <row r="5180" spans="4:35" x14ac:dyDescent="0.25">
      <c r="D5180">
        <f t="shared" si="692"/>
        <v>5177</v>
      </c>
      <c r="F5180" s="7">
        <f t="shared" si="686"/>
        <v>3.9896729999999998E-2</v>
      </c>
      <c r="G5180" s="6">
        <f t="shared" si="687"/>
        <v>3.9948860000000003E-2</v>
      </c>
      <c r="H5180" s="7">
        <f t="shared" si="688"/>
        <v>2.2603206666666664E-2</v>
      </c>
      <c r="L5180">
        <v>3.986434</v>
      </c>
      <c r="M5180">
        <v>3.992912</v>
      </c>
      <c r="P5180">
        <f t="shared" si="689"/>
        <v>3.9896729999999998E-2</v>
      </c>
      <c r="R5180">
        <v>2.2609469999999998</v>
      </c>
      <c r="S5180">
        <v>2.2599269999999998</v>
      </c>
      <c r="T5180">
        <v>2.2600880000000001</v>
      </c>
      <c r="V5180">
        <f t="shared" si="690"/>
        <v>2.2603206666666664E-2</v>
      </c>
      <c r="AE5180">
        <v>3.9948860000000002</v>
      </c>
      <c r="AI5180">
        <f t="shared" si="691"/>
        <v>3.9948860000000003E-2</v>
      </c>
    </row>
    <row r="5181" spans="4:35" x14ac:dyDescent="0.25">
      <c r="D5181">
        <f t="shared" si="692"/>
        <v>5178</v>
      </c>
      <c r="F5181" s="7">
        <f t="shared" si="686"/>
        <v>3.9904120000000001E-2</v>
      </c>
      <c r="G5181" s="6">
        <f t="shared" si="687"/>
        <v>3.9962629999999999E-2</v>
      </c>
      <c r="H5181" s="7">
        <f t="shared" si="688"/>
        <v>2.2604043333333337E-2</v>
      </c>
      <c r="L5181">
        <v>3.9874939999999999</v>
      </c>
      <c r="M5181">
        <v>3.9933299999999998</v>
      </c>
      <c r="P5181">
        <f t="shared" si="689"/>
        <v>3.9904120000000001E-2</v>
      </c>
      <c r="R5181">
        <v>2.2618480000000001</v>
      </c>
      <c r="S5181">
        <v>2.2592210000000001</v>
      </c>
      <c r="T5181">
        <v>2.2601439999999999</v>
      </c>
      <c r="V5181">
        <f t="shared" si="690"/>
        <v>2.2604043333333337E-2</v>
      </c>
      <c r="AE5181">
        <v>3.9962629999999999</v>
      </c>
      <c r="AI5181">
        <f t="shared" si="691"/>
        <v>3.9962629999999999E-2</v>
      </c>
    </row>
    <row r="5182" spans="4:35" x14ac:dyDescent="0.25">
      <c r="D5182">
        <f t="shared" si="692"/>
        <v>5179</v>
      </c>
      <c r="F5182" s="7">
        <f t="shared" si="686"/>
        <v>3.9905580000000003E-2</v>
      </c>
      <c r="G5182" s="6">
        <f t="shared" si="687"/>
        <v>3.996881E-2</v>
      </c>
      <c r="H5182" s="7">
        <f t="shared" si="688"/>
        <v>2.2606236666666672E-2</v>
      </c>
      <c r="L5182">
        <v>3.9862739999999999</v>
      </c>
      <c r="M5182">
        <v>3.9948419999999998</v>
      </c>
      <c r="P5182">
        <f t="shared" si="689"/>
        <v>3.9905580000000003E-2</v>
      </c>
      <c r="R5182">
        <v>2.2624270000000002</v>
      </c>
      <c r="S5182">
        <v>2.2581760000000002</v>
      </c>
      <c r="T5182">
        <v>2.2612679999999998</v>
      </c>
      <c r="V5182">
        <f t="shared" si="690"/>
        <v>2.2606236666666672E-2</v>
      </c>
      <c r="AE5182">
        <v>3.9968810000000001</v>
      </c>
      <c r="AI5182">
        <f t="shared" si="691"/>
        <v>3.996881E-2</v>
      </c>
    </row>
    <row r="5183" spans="4:35" x14ac:dyDescent="0.25">
      <c r="D5183">
        <f t="shared" si="692"/>
        <v>5180</v>
      </c>
      <c r="F5183" s="7">
        <f t="shared" si="686"/>
        <v>3.9925215E-2</v>
      </c>
      <c r="G5183" s="6">
        <f t="shared" si="687"/>
        <v>3.9967210000000003E-2</v>
      </c>
      <c r="H5183" s="7">
        <f t="shared" si="688"/>
        <v>2.2602516666666666E-2</v>
      </c>
      <c r="L5183">
        <v>3.9888520000000001</v>
      </c>
      <c r="M5183">
        <v>3.996191</v>
      </c>
      <c r="P5183">
        <f t="shared" si="689"/>
        <v>3.9925215E-2</v>
      </c>
      <c r="R5183">
        <v>2.2610960000000002</v>
      </c>
      <c r="S5183">
        <v>2.2571539999999999</v>
      </c>
      <c r="T5183">
        <v>2.262505</v>
      </c>
      <c r="V5183">
        <f t="shared" si="690"/>
        <v>2.2602516666666666E-2</v>
      </c>
      <c r="AE5183">
        <v>3.996721</v>
      </c>
      <c r="AI5183">
        <f t="shared" si="691"/>
        <v>3.9967210000000003E-2</v>
      </c>
    </row>
    <row r="5184" spans="4:35" x14ac:dyDescent="0.25">
      <c r="D5184">
        <f t="shared" si="692"/>
        <v>5181</v>
      </c>
      <c r="F5184" s="7">
        <f t="shared" si="686"/>
        <v>3.9888460000000001E-2</v>
      </c>
      <c r="G5184" s="6">
        <f t="shared" si="687"/>
        <v>3.9977480000000003E-2</v>
      </c>
      <c r="H5184" s="7">
        <f t="shared" si="688"/>
        <v>2.2599853333333333E-2</v>
      </c>
      <c r="L5184">
        <v>3.9850530000000002</v>
      </c>
      <c r="M5184">
        <v>3.992639</v>
      </c>
      <c r="P5184">
        <f t="shared" si="689"/>
        <v>3.9888460000000001E-2</v>
      </c>
      <c r="R5184">
        <v>2.261603</v>
      </c>
      <c r="S5184">
        <v>2.2570939999999999</v>
      </c>
      <c r="T5184">
        <v>2.2612589999999999</v>
      </c>
      <c r="V5184">
        <f t="shared" si="690"/>
        <v>2.2599853333333333E-2</v>
      </c>
      <c r="AE5184">
        <v>3.9977480000000001</v>
      </c>
      <c r="AI5184">
        <f t="shared" si="691"/>
        <v>3.9977480000000003E-2</v>
      </c>
    </row>
    <row r="5185" spans="4:35" x14ac:dyDescent="0.25">
      <c r="D5185">
        <f t="shared" si="692"/>
        <v>5182</v>
      </c>
      <c r="F5185" s="7">
        <f t="shared" si="686"/>
        <v>3.9893770000000002E-2</v>
      </c>
      <c r="G5185" s="6">
        <f t="shared" si="687"/>
        <v>3.9984810000000003E-2</v>
      </c>
      <c r="H5185" s="7">
        <f t="shared" si="688"/>
        <v>2.2596999999999999E-2</v>
      </c>
      <c r="L5185">
        <v>3.9843869999999999</v>
      </c>
      <c r="M5185">
        <v>3.994367</v>
      </c>
      <c r="P5185">
        <f t="shared" si="689"/>
        <v>3.9893770000000002E-2</v>
      </c>
      <c r="R5185">
        <v>2.2627969999999999</v>
      </c>
      <c r="S5185">
        <v>2.2556829999999999</v>
      </c>
      <c r="T5185">
        <v>2.2606199999999999</v>
      </c>
      <c r="V5185">
        <f t="shared" si="690"/>
        <v>2.2596999999999999E-2</v>
      </c>
      <c r="AE5185">
        <v>3.998481</v>
      </c>
      <c r="AI5185">
        <f t="shared" si="691"/>
        <v>3.9984810000000003E-2</v>
      </c>
    </row>
    <row r="5186" spans="4:35" x14ac:dyDescent="0.25">
      <c r="D5186">
        <f t="shared" si="692"/>
        <v>5183</v>
      </c>
      <c r="F5186" s="7">
        <f t="shared" si="686"/>
        <v>3.9878660000000003E-2</v>
      </c>
      <c r="G5186" s="6">
        <f t="shared" si="687"/>
        <v>3.9959290000000001E-2</v>
      </c>
      <c r="H5186" s="7">
        <f t="shared" si="688"/>
        <v>2.2598616666666668E-2</v>
      </c>
      <c r="L5186">
        <v>3.9803410000000001</v>
      </c>
      <c r="M5186">
        <v>3.9953910000000001</v>
      </c>
      <c r="P5186">
        <f t="shared" si="689"/>
        <v>3.9878660000000003E-2</v>
      </c>
      <c r="R5186">
        <v>2.2624810000000002</v>
      </c>
      <c r="S5186">
        <v>2.2558009999999999</v>
      </c>
      <c r="T5186">
        <v>2.2613029999999998</v>
      </c>
      <c r="V5186">
        <f t="shared" si="690"/>
        <v>2.2598616666666668E-2</v>
      </c>
      <c r="AE5186">
        <v>3.9959289999999998</v>
      </c>
      <c r="AI5186">
        <f t="shared" si="691"/>
        <v>3.9959290000000001E-2</v>
      </c>
    </row>
    <row r="5187" spans="4:35" x14ac:dyDescent="0.25">
      <c r="D5187">
        <f t="shared" si="692"/>
        <v>5184</v>
      </c>
      <c r="F5187" s="7">
        <f t="shared" si="686"/>
        <v>3.9865060000000001E-2</v>
      </c>
      <c r="G5187" s="6">
        <f t="shared" si="687"/>
        <v>3.9956369999999998E-2</v>
      </c>
      <c r="H5187" s="7">
        <f t="shared" si="688"/>
        <v>2.260904E-2</v>
      </c>
      <c r="L5187">
        <v>3.9813580000000002</v>
      </c>
      <c r="M5187">
        <v>3.991654</v>
      </c>
      <c r="P5187">
        <f t="shared" si="689"/>
        <v>3.9865060000000001E-2</v>
      </c>
      <c r="R5187">
        <v>2.2636129999999999</v>
      </c>
      <c r="S5187">
        <v>2.2559200000000001</v>
      </c>
      <c r="T5187">
        <v>2.2631790000000001</v>
      </c>
      <c r="V5187">
        <f t="shared" si="690"/>
        <v>2.260904E-2</v>
      </c>
      <c r="AE5187">
        <v>3.9956369999999999</v>
      </c>
      <c r="AI5187">
        <f t="shared" si="691"/>
        <v>3.9956369999999998E-2</v>
      </c>
    </row>
    <row r="5188" spans="4:35" x14ac:dyDescent="0.25">
      <c r="D5188">
        <f t="shared" si="692"/>
        <v>5185</v>
      </c>
      <c r="F5188" s="7">
        <f t="shared" si="686"/>
        <v>3.9869870000000002E-2</v>
      </c>
      <c r="G5188" s="6">
        <f t="shared" si="687"/>
        <v>3.9957319999999998E-2</v>
      </c>
      <c r="H5188" s="7">
        <f t="shared" si="688"/>
        <v>2.26109E-2</v>
      </c>
      <c r="L5188">
        <v>3.9795769999999999</v>
      </c>
      <c r="M5188">
        <v>3.9943970000000002</v>
      </c>
      <c r="P5188">
        <f t="shared" si="689"/>
        <v>3.9869870000000002E-2</v>
      </c>
      <c r="R5188">
        <v>2.2632110000000001</v>
      </c>
      <c r="S5188">
        <v>2.256831</v>
      </c>
      <c r="T5188">
        <v>2.2632279999999998</v>
      </c>
      <c r="V5188">
        <f t="shared" si="690"/>
        <v>2.26109E-2</v>
      </c>
      <c r="AE5188">
        <v>3.9957319999999998</v>
      </c>
      <c r="AI5188">
        <f t="shared" si="691"/>
        <v>3.9957319999999998E-2</v>
      </c>
    </row>
    <row r="5189" spans="4:35" x14ac:dyDescent="0.25">
      <c r="D5189">
        <f t="shared" si="692"/>
        <v>5186</v>
      </c>
      <c r="F5189" s="7">
        <f t="shared" ref="F5189:F5252" si="693">P5189</f>
        <v>3.9844114999999999E-2</v>
      </c>
      <c r="G5189" s="6">
        <f t="shared" ref="G5189:G5252" si="694">AI5189</f>
        <v>3.9980370000000001E-2</v>
      </c>
      <c r="H5189" s="7">
        <f t="shared" ref="H5189:H5252" si="695">V5189</f>
        <v>2.2613656666666669E-2</v>
      </c>
      <c r="L5189">
        <v>3.9770029999999998</v>
      </c>
      <c r="M5189">
        <v>3.9918200000000001</v>
      </c>
      <c r="P5189">
        <f t="shared" ref="P5189:P5252" si="696">AVERAGE(L5189:O5189)/100</f>
        <v>3.9844114999999999E-2</v>
      </c>
      <c r="R5189">
        <v>2.263563</v>
      </c>
      <c r="S5189">
        <v>2.2563339999999998</v>
      </c>
      <c r="T5189">
        <v>2.2642000000000002</v>
      </c>
      <c r="V5189">
        <f t="shared" ref="V5189:V5252" si="697">AVERAGE(R5189:U5189)/100</f>
        <v>2.2613656666666669E-2</v>
      </c>
      <c r="AE5189">
        <v>3.9980370000000001</v>
      </c>
      <c r="AI5189">
        <f t="shared" ref="AI5189:AI5252" si="698">AVERAGE(AE5189:AH5189)/100</f>
        <v>3.9980370000000001E-2</v>
      </c>
    </row>
    <row r="5190" spans="4:35" x14ac:dyDescent="0.25">
      <c r="D5190">
        <f t="shared" ref="D5190:D5253" si="699">D5189+1</f>
        <v>5187</v>
      </c>
      <c r="F5190" s="7">
        <f t="shared" si="693"/>
        <v>3.9841005000000006E-2</v>
      </c>
      <c r="G5190" s="6">
        <f t="shared" si="694"/>
        <v>3.9961440000000001E-2</v>
      </c>
      <c r="H5190" s="7">
        <f t="shared" si="695"/>
        <v>2.2592609999999999E-2</v>
      </c>
      <c r="L5190">
        <v>3.9745159999999999</v>
      </c>
      <c r="M5190">
        <v>3.9936850000000002</v>
      </c>
      <c r="P5190">
        <f t="shared" si="696"/>
        <v>3.9841005000000006E-2</v>
      </c>
      <c r="R5190">
        <v>2.2625989999999998</v>
      </c>
      <c r="S5190">
        <v>2.2536670000000001</v>
      </c>
      <c r="T5190">
        <v>2.261517</v>
      </c>
      <c r="V5190">
        <f t="shared" si="697"/>
        <v>2.2592609999999999E-2</v>
      </c>
      <c r="AE5190">
        <v>3.9961440000000001</v>
      </c>
      <c r="AI5190">
        <f t="shared" si="698"/>
        <v>3.9961440000000001E-2</v>
      </c>
    </row>
    <row r="5191" spans="4:35" x14ac:dyDescent="0.25">
      <c r="D5191">
        <f t="shared" si="699"/>
        <v>5188</v>
      </c>
      <c r="F5191" s="7">
        <f t="shared" si="693"/>
        <v>3.9843709999999997E-2</v>
      </c>
      <c r="G5191" s="6">
        <f t="shared" si="694"/>
        <v>3.9931979999999999E-2</v>
      </c>
      <c r="H5191" s="7">
        <f t="shared" si="695"/>
        <v>2.2596106666666668E-2</v>
      </c>
      <c r="L5191">
        <v>3.9776289999999999</v>
      </c>
      <c r="M5191">
        <v>3.9911129999999999</v>
      </c>
      <c r="P5191">
        <f t="shared" si="696"/>
        <v>3.9843709999999997E-2</v>
      </c>
      <c r="R5191">
        <v>2.2640250000000002</v>
      </c>
      <c r="S5191">
        <v>2.2520509999999998</v>
      </c>
      <c r="T5191">
        <v>2.262756</v>
      </c>
      <c r="V5191">
        <f t="shared" si="697"/>
        <v>2.2596106666666668E-2</v>
      </c>
      <c r="AE5191">
        <v>3.993198</v>
      </c>
      <c r="AI5191">
        <f t="shared" si="698"/>
        <v>3.9931979999999999E-2</v>
      </c>
    </row>
    <row r="5192" spans="4:35" x14ac:dyDescent="0.25">
      <c r="D5192">
        <f t="shared" si="699"/>
        <v>5189</v>
      </c>
      <c r="F5192" s="7">
        <f t="shared" si="693"/>
        <v>3.9885514999999996E-2</v>
      </c>
      <c r="G5192" s="6">
        <f t="shared" si="694"/>
        <v>3.9931500000000002E-2</v>
      </c>
      <c r="H5192" s="7">
        <f t="shared" si="695"/>
        <v>2.2584129999999994E-2</v>
      </c>
      <c r="L5192">
        <v>3.9831249999999998</v>
      </c>
      <c r="M5192">
        <v>3.9939779999999998</v>
      </c>
      <c r="P5192">
        <f t="shared" si="696"/>
        <v>3.9885514999999996E-2</v>
      </c>
      <c r="R5192">
        <v>2.2623489999999999</v>
      </c>
      <c r="S5192">
        <v>2.2505730000000002</v>
      </c>
      <c r="T5192">
        <v>2.2623169999999999</v>
      </c>
      <c r="V5192">
        <f t="shared" si="697"/>
        <v>2.2584129999999994E-2</v>
      </c>
      <c r="AE5192">
        <v>3.99315</v>
      </c>
      <c r="AI5192">
        <f t="shared" si="698"/>
        <v>3.9931500000000002E-2</v>
      </c>
    </row>
    <row r="5193" spans="4:35" x14ac:dyDescent="0.25">
      <c r="D5193">
        <f t="shared" si="699"/>
        <v>5190</v>
      </c>
      <c r="F5193" s="7">
        <f t="shared" si="693"/>
        <v>3.9858955000000001E-2</v>
      </c>
      <c r="G5193" s="6">
        <f t="shared" si="694"/>
        <v>3.9910019999999997E-2</v>
      </c>
      <c r="H5193" s="7">
        <f t="shared" si="695"/>
        <v>2.2585809999999998E-2</v>
      </c>
      <c r="L5193">
        <v>3.9783490000000001</v>
      </c>
      <c r="M5193">
        <v>3.9934419999999999</v>
      </c>
      <c r="P5193">
        <f t="shared" si="696"/>
        <v>3.9858955000000001E-2</v>
      </c>
      <c r="R5193">
        <v>2.2649780000000002</v>
      </c>
      <c r="S5193">
        <v>2.2491400000000001</v>
      </c>
      <c r="T5193">
        <v>2.261625</v>
      </c>
      <c r="V5193">
        <f t="shared" si="697"/>
        <v>2.2585809999999998E-2</v>
      </c>
      <c r="AE5193">
        <v>3.9910019999999999</v>
      </c>
      <c r="AI5193">
        <f t="shared" si="698"/>
        <v>3.9910019999999997E-2</v>
      </c>
    </row>
    <row r="5194" spans="4:35" x14ac:dyDescent="0.25">
      <c r="D5194">
        <f t="shared" si="699"/>
        <v>5191</v>
      </c>
      <c r="F5194" s="7">
        <f t="shared" si="693"/>
        <v>3.9870989999999995E-2</v>
      </c>
      <c r="G5194" s="6">
        <f t="shared" si="694"/>
        <v>3.9945769999999999E-2</v>
      </c>
      <c r="H5194" s="7">
        <f t="shared" si="695"/>
        <v>2.2586129999999999E-2</v>
      </c>
      <c r="L5194">
        <v>3.9813290000000001</v>
      </c>
      <c r="M5194">
        <v>3.9928689999999998</v>
      </c>
      <c r="P5194">
        <f t="shared" si="696"/>
        <v>3.9870989999999995E-2</v>
      </c>
      <c r="R5194">
        <v>2.2654230000000002</v>
      </c>
      <c r="S5194">
        <v>2.248024</v>
      </c>
      <c r="T5194">
        <v>2.2623920000000002</v>
      </c>
      <c r="V5194">
        <f t="shared" si="697"/>
        <v>2.2586129999999999E-2</v>
      </c>
      <c r="AE5194">
        <v>3.994577</v>
      </c>
      <c r="AI5194">
        <f t="shared" si="698"/>
        <v>3.9945769999999999E-2</v>
      </c>
    </row>
    <row r="5195" spans="4:35" x14ac:dyDescent="0.25">
      <c r="D5195">
        <f t="shared" si="699"/>
        <v>5192</v>
      </c>
      <c r="F5195" s="7">
        <f t="shared" si="693"/>
        <v>3.9882400000000005E-2</v>
      </c>
      <c r="G5195" s="6">
        <f t="shared" si="694"/>
        <v>3.9919900000000001E-2</v>
      </c>
      <c r="H5195" s="7">
        <f t="shared" si="695"/>
        <v>2.2573873333333334E-2</v>
      </c>
      <c r="L5195">
        <v>3.980464</v>
      </c>
      <c r="M5195">
        <v>3.996016</v>
      </c>
      <c r="P5195">
        <f t="shared" si="696"/>
        <v>3.9882400000000005E-2</v>
      </c>
      <c r="R5195">
        <v>2.2640440000000002</v>
      </c>
      <c r="S5195">
        <v>2.2467959999999998</v>
      </c>
      <c r="T5195">
        <v>2.2613219999999998</v>
      </c>
      <c r="V5195">
        <f t="shared" si="697"/>
        <v>2.2573873333333334E-2</v>
      </c>
      <c r="AE5195">
        <v>3.9919899999999999</v>
      </c>
      <c r="AI5195">
        <f t="shared" si="698"/>
        <v>3.9919900000000001E-2</v>
      </c>
    </row>
    <row r="5196" spans="4:35" x14ac:dyDescent="0.25">
      <c r="D5196">
        <f t="shared" si="699"/>
        <v>5193</v>
      </c>
      <c r="F5196" s="7">
        <f t="shared" si="693"/>
        <v>3.9887085000000003E-2</v>
      </c>
      <c r="G5196" s="6">
        <f t="shared" si="694"/>
        <v>3.9916130000000001E-2</v>
      </c>
      <c r="H5196" s="7">
        <f t="shared" si="695"/>
        <v>2.2574320000000002E-2</v>
      </c>
      <c r="L5196">
        <v>3.979892</v>
      </c>
      <c r="M5196">
        <v>3.997525</v>
      </c>
      <c r="P5196">
        <f t="shared" si="696"/>
        <v>3.9887085000000003E-2</v>
      </c>
      <c r="R5196">
        <v>2.2659470000000002</v>
      </c>
      <c r="S5196">
        <v>2.2462149999999999</v>
      </c>
      <c r="T5196">
        <v>2.2601339999999999</v>
      </c>
      <c r="V5196">
        <f t="shared" si="697"/>
        <v>2.2574320000000002E-2</v>
      </c>
      <c r="AE5196">
        <v>3.9916130000000001</v>
      </c>
      <c r="AI5196">
        <f t="shared" si="698"/>
        <v>3.9916130000000001E-2</v>
      </c>
    </row>
    <row r="5197" spans="4:35" x14ac:dyDescent="0.25">
      <c r="D5197">
        <f t="shared" si="699"/>
        <v>5194</v>
      </c>
      <c r="F5197" s="7">
        <f t="shared" si="693"/>
        <v>3.9899324999999999E-2</v>
      </c>
      <c r="G5197" s="6">
        <f t="shared" si="694"/>
        <v>3.9932700000000002E-2</v>
      </c>
      <c r="H5197" s="7">
        <f t="shared" si="695"/>
        <v>2.2578300000000003E-2</v>
      </c>
      <c r="L5197">
        <v>3.9815879999999999</v>
      </c>
      <c r="M5197">
        <v>3.9982769999999999</v>
      </c>
      <c r="P5197">
        <f t="shared" si="696"/>
        <v>3.9899324999999999E-2</v>
      </c>
      <c r="R5197">
        <v>2.2673730000000001</v>
      </c>
      <c r="S5197">
        <v>2.2468750000000002</v>
      </c>
      <c r="T5197">
        <v>2.259242</v>
      </c>
      <c r="V5197">
        <f t="shared" si="697"/>
        <v>2.2578300000000003E-2</v>
      </c>
      <c r="AE5197">
        <v>3.9932699999999999</v>
      </c>
      <c r="AI5197">
        <f t="shared" si="698"/>
        <v>3.9932700000000002E-2</v>
      </c>
    </row>
    <row r="5198" spans="4:35" x14ac:dyDescent="0.25">
      <c r="D5198">
        <f t="shared" si="699"/>
        <v>5195</v>
      </c>
      <c r="F5198" s="7">
        <f t="shared" si="693"/>
        <v>3.9889244999999997E-2</v>
      </c>
      <c r="G5198" s="6">
        <f t="shared" si="694"/>
        <v>3.995083E-2</v>
      </c>
      <c r="H5198" s="7">
        <f t="shared" si="695"/>
        <v>2.2576073333333335E-2</v>
      </c>
      <c r="L5198">
        <v>3.9788220000000001</v>
      </c>
      <c r="M5198">
        <v>3.9990269999999999</v>
      </c>
      <c r="P5198">
        <f t="shared" si="696"/>
        <v>3.9889244999999997E-2</v>
      </c>
      <c r="R5198">
        <v>2.2677900000000002</v>
      </c>
      <c r="S5198">
        <v>2.2470699999999999</v>
      </c>
      <c r="T5198">
        <v>2.257962</v>
      </c>
      <c r="V5198">
        <f t="shared" si="697"/>
        <v>2.2576073333333335E-2</v>
      </c>
      <c r="AE5198">
        <v>3.9950830000000002</v>
      </c>
      <c r="AI5198">
        <f t="shared" si="698"/>
        <v>3.995083E-2</v>
      </c>
    </row>
    <row r="5199" spans="4:35" x14ac:dyDescent="0.25">
      <c r="D5199">
        <f t="shared" si="699"/>
        <v>5196</v>
      </c>
      <c r="F5199" s="7">
        <f t="shared" si="693"/>
        <v>3.9892649999999995E-2</v>
      </c>
      <c r="G5199" s="6">
        <f t="shared" si="694"/>
        <v>3.9965750000000001E-2</v>
      </c>
      <c r="H5199" s="7">
        <f t="shared" si="695"/>
        <v>2.2575896666666664E-2</v>
      </c>
      <c r="L5199">
        <v>3.9817749999999998</v>
      </c>
      <c r="M5199">
        <v>3.9967549999999998</v>
      </c>
      <c r="P5199">
        <f t="shared" si="696"/>
        <v>3.9892649999999995E-2</v>
      </c>
      <c r="R5199">
        <v>2.2676460000000001</v>
      </c>
      <c r="S5199">
        <v>2.2471640000000002</v>
      </c>
      <c r="T5199">
        <v>2.257959</v>
      </c>
      <c r="V5199">
        <f t="shared" si="697"/>
        <v>2.2575896666666664E-2</v>
      </c>
      <c r="AE5199">
        <v>3.996575</v>
      </c>
      <c r="AI5199">
        <f t="shared" si="698"/>
        <v>3.9965750000000001E-2</v>
      </c>
    </row>
    <row r="5200" spans="4:35" x14ac:dyDescent="0.25">
      <c r="D5200">
        <f t="shared" si="699"/>
        <v>5197</v>
      </c>
      <c r="F5200" s="7">
        <f t="shared" si="693"/>
        <v>3.9914100000000001E-2</v>
      </c>
      <c r="G5200" s="6">
        <f t="shared" si="694"/>
        <v>3.9969830000000005E-2</v>
      </c>
      <c r="H5200" s="7">
        <f t="shared" si="695"/>
        <v>2.2560596666666669E-2</v>
      </c>
      <c r="L5200">
        <v>3.985125</v>
      </c>
      <c r="M5200">
        <v>3.9976950000000002</v>
      </c>
      <c r="P5200">
        <f t="shared" si="696"/>
        <v>3.9914100000000001E-2</v>
      </c>
      <c r="R5200">
        <v>2.266321</v>
      </c>
      <c r="S5200">
        <v>2.2453219999999998</v>
      </c>
      <c r="T5200">
        <v>2.2565360000000001</v>
      </c>
      <c r="V5200">
        <f t="shared" si="697"/>
        <v>2.2560596666666669E-2</v>
      </c>
      <c r="AE5200">
        <v>3.9969830000000002</v>
      </c>
      <c r="AI5200">
        <f t="shared" si="698"/>
        <v>3.9969830000000005E-2</v>
      </c>
    </row>
    <row r="5201" spans="4:35" x14ac:dyDescent="0.25">
      <c r="D5201">
        <f t="shared" si="699"/>
        <v>5198</v>
      </c>
      <c r="F5201" s="7">
        <f t="shared" si="693"/>
        <v>3.9905974999999996E-2</v>
      </c>
      <c r="G5201" s="6">
        <f t="shared" si="694"/>
        <v>3.9967929999999999E-2</v>
      </c>
      <c r="H5201" s="7">
        <f t="shared" si="695"/>
        <v>2.2558469999999997E-2</v>
      </c>
      <c r="L5201">
        <v>3.9846219999999999</v>
      </c>
      <c r="M5201">
        <v>3.9965730000000002</v>
      </c>
      <c r="P5201">
        <f t="shared" si="696"/>
        <v>3.9905974999999996E-2</v>
      </c>
      <c r="R5201">
        <v>2.2645309999999998</v>
      </c>
      <c r="S5201">
        <v>2.2467100000000002</v>
      </c>
      <c r="T5201">
        <v>2.2563</v>
      </c>
      <c r="V5201">
        <f t="shared" si="697"/>
        <v>2.2558469999999997E-2</v>
      </c>
      <c r="AE5201">
        <v>3.9967929999999998</v>
      </c>
      <c r="AI5201">
        <f t="shared" si="698"/>
        <v>3.9967929999999999E-2</v>
      </c>
    </row>
    <row r="5202" spans="4:35" x14ac:dyDescent="0.25">
      <c r="D5202">
        <f t="shared" si="699"/>
        <v>5199</v>
      </c>
      <c r="F5202" s="7">
        <f t="shared" si="693"/>
        <v>3.9909054999999999E-2</v>
      </c>
      <c r="G5202" s="6">
        <f t="shared" si="694"/>
        <v>3.9953599999999999E-2</v>
      </c>
      <c r="H5202" s="7">
        <f t="shared" si="695"/>
        <v>2.2561549999999996E-2</v>
      </c>
      <c r="L5202">
        <v>3.9843570000000001</v>
      </c>
      <c r="M5202">
        <v>3.9974539999999998</v>
      </c>
      <c r="P5202">
        <f t="shared" si="696"/>
        <v>3.9909054999999999E-2</v>
      </c>
      <c r="R5202">
        <v>2.2654390000000002</v>
      </c>
      <c r="S5202">
        <v>2.2482829999999998</v>
      </c>
      <c r="T5202">
        <v>2.2547429999999999</v>
      </c>
      <c r="V5202">
        <f t="shared" si="697"/>
        <v>2.2561549999999996E-2</v>
      </c>
      <c r="AE5202">
        <v>3.9953599999999998</v>
      </c>
      <c r="AI5202">
        <f t="shared" si="698"/>
        <v>3.9953599999999999E-2</v>
      </c>
    </row>
    <row r="5203" spans="4:35" x14ac:dyDescent="0.25">
      <c r="D5203">
        <f t="shared" si="699"/>
        <v>5200</v>
      </c>
      <c r="F5203" s="7">
        <f t="shared" si="693"/>
        <v>3.9936205000000002E-2</v>
      </c>
      <c r="G5203" s="6">
        <f t="shared" si="694"/>
        <v>3.9987269999999998E-2</v>
      </c>
      <c r="H5203" s="7">
        <f t="shared" si="695"/>
        <v>2.257965E-2</v>
      </c>
      <c r="L5203">
        <v>3.9877940000000001</v>
      </c>
      <c r="M5203">
        <v>3.999447</v>
      </c>
      <c r="P5203">
        <f t="shared" si="696"/>
        <v>3.9936205000000002E-2</v>
      </c>
      <c r="R5203">
        <v>2.2668810000000001</v>
      </c>
      <c r="S5203">
        <v>2.2517659999999999</v>
      </c>
      <c r="T5203">
        <v>2.2552479999999999</v>
      </c>
      <c r="V5203">
        <f t="shared" si="697"/>
        <v>2.257965E-2</v>
      </c>
      <c r="AE5203">
        <v>3.9987270000000001</v>
      </c>
      <c r="AI5203">
        <f t="shared" si="698"/>
        <v>3.9987269999999998E-2</v>
      </c>
    </row>
    <row r="5204" spans="4:35" x14ac:dyDescent="0.25">
      <c r="D5204">
        <f t="shared" si="699"/>
        <v>5201</v>
      </c>
      <c r="F5204" s="7">
        <f t="shared" si="693"/>
        <v>3.993087E-2</v>
      </c>
      <c r="G5204" s="6">
        <f t="shared" si="694"/>
        <v>3.9982629999999998E-2</v>
      </c>
      <c r="H5204" s="7">
        <f t="shared" si="695"/>
        <v>2.2573289999999999E-2</v>
      </c>
      <c r="L5204">
        <v>3.9861</v>
      </c>
      <c r="M5204">
        <v>4.0000739999999997</v>
      </c>
      <c r="P5204">
        <f t="shared" si="696"/>
        <v>3.993087E-2</v>
      </c>
      <c r="R5204">
        <v>2.2674569999999998</v>
      </c>
      <c r="S5204">
        <v>2.2490139999999998</v>
      </c>
      <c r="T5204">
        <v>2.2555160000000001</v>
      </c>
      <c r="V5204">
        <f t="shared" si="697"/>
        <v>2.2573289999999999E-2</v>
      </c>
      <c r="AE5204">
        <v>3.9982630000000001</v>
      </c>
      <c r="AI5204">
        <f t="shared" si="698"/>
        <v>3.9982629999999998E-2</v>
      </c>
    </row>
    <row r="5205" spans="4:35" x14ac:dyDescent="0.25">
      <c r="D5205">
        <f t="shared" si="699"/>
        <v>5202</v>
      </c>
      <c r="F5205" s="7">
        <f t="shared" si="693"/>
        <v>3.9922029999999997E-2</v>
      </c>
      <c r="G5205" s="6">
        <f t="shared" si="694"/>
        <v>4.0038099999999993E-2</v>
      </c>
      <c r="H5205" s="7">
        <f t="shared" si="695"/>
        <v>2.2567669999999998E-2</v>
      </c>
      <c r="L5205">
        <v>3.9865240000000002</v>
      </c>
      <c r="M5205">
        <v>3.9978820000000002</v>
      </c>
      <c r="P5205">
        <f t="shared" si="696"/>
        <v>3.9922029999999997E-2</v>
      </c>
      <c r="R5205">
        <v>2.2653889999999999</v>
      </c>
      <c r="S5205">
        <v>2.2483960000000001</v>
      </c>
      <c r="T5205">
        <v>2.256516</v>
      </c>
      <c r="V5205">
        <f t="shared" si="697"/>
        <v>2.2567669999999998E-2</v>
      </c>
      <c r="AE5205">
        <v>4.0038099999999996</v>
      </c>
      <c r="AI5205">
        <f t="shared" si="698"/>
        <v>4.0038099999999993E-2</v>
      </c>
    </row>
    <row r="5206" spans="4:35" x14ac:dyDescent="0.25">
      <c r="D5206">
        <f t="shared" si="699"/>
        <v>5203</v>
      </c>
      <c r="F5206" s="7">
        <f t="shared" si="693"/>
        <v>3.9918085000000006E-2</v>
      </c>
      <c r="G5206" s="6">
        <f t="shared" si="694"/>
        <v>4.0045289999999997E-2</v>
      </c>
      <c r="H5206" s="7">
        <f t="shared" si="695"/>
        <v>2.2578533333333338E-2</v>
      </c>
      <c r="L5206">
        <v>3.9860630000000001</v>
      </c>
      <c r="M5206">
        <v>3.9975540000000001</v>
      </c>
      <c r="P5206">
        <f t="shared" si="696"/>
        <v>3.9918085000000006E-2</v>
      </c>
      <c r="R5206">
        <v>2.2667220000000001</v>
      </c>
      <c r="S5206">
        <v>2.249695</v>
      </c>
      <c r="T5206">
        <v>2.2571430000000001</v>
      </c>
      <c r="V5206">
        <f t="shared" si="697"/>
        <v>2.2578533333333338E-2</v>
      </c>
      <c r="AE5206">
        <v>4.0045289999999998</v>
      </c>
      <c r="AI5206">
        <f t="shared" si="698"/>
        <v>4.0045289999999997E-2</v>
      </c>
    </row>
    <row r="5207" spans="4:35" x14ac:dyDescent="0.25">
      <c r="D5207">
        <f t="shared" si="699"/>
        <v>5204</v>
      </c>
      <c r="F5207" s="7">
        <f t="shared" si="693"/>
        <v>3.9929489999999998E-2</v>
      </c>
      <c r="G5207" s="6">
        <f t="shared" si="694"/>
        <v>4.0071419999999996E-2</v>
      </c>
      <c r="H5207" s="7">
        <f t="shared" si="695"/>
        <v>2.2560156666666664E-2</v>
      </c>
      <c r="L5207">
        <v>3.9894539999999998</v>
      </c>
      <c r="M5207">
        <v>3.9964439999999999</v>
      </c>
      <c r="P5207">
        <f t="shared" si="696"/>
        <v>3.9929489999999998E-2</v>
      </c>
      <c r="R5207">
        <v>2.26342</v>
      </c>
      <c r="S5207">
        <v>2.2482060000000001</v>
      </c>
      <c r="T5207">
        <v>2.256421</v>
      </c>
      <c r="V5207">
        <f t="shared" si="697"/>
        <v>2.2560156666666664E-2</v>
      </c>
      <c r="AE5207">
        <v>4.007142</v>
      </c>
      <c r="AI5207">
        <f t="shared" si="698"/>
        <v>4.0071419999999996E-2</v>
      </c>
    </row>
    <row r="5208" spans="4:35" x14ac:dyDescent="0.25">
      <c r="D5208">
        <f t="shared" si="699"/>
        <v>5205</v>
      </c>
      <c r="F5208" s="7">
        <f t="shared" si="693"/>
        <v>3.9919315000000004E-2</v>
      </c>
      <c r="G5208" s="6">
        <f t="shared" si="694"/>
        <v>4.0055379999999995E-2</v>
      </c>
      <c r="H5208" s="7">
        <f t="shared" si="695"/>
        <v>2.2562769999999999E-2</v>
      </c>
      <c r="L5208">
        <v>3.9882590000000002</v>
      </c>
      <c r="M5208">
        <v>3.9956040000000002</v>
      </c>
      <c r="P5208">
        <f t="shared" si="696"/>
        <v>3.9919315000000004E-2</v>
      </c>
      <c r="R5208">
        <v>2.2618049999999998</v>
      </c>
      <c r="S5208">
        <v>2.2477610000000001</v>
      </c>
      <c r="T5208">
        <v>2.2592650000000001</v>
      </c>
      <c r="V5208">
        <f t="shared" si="697"/>
        <v>2.2562769999999999E-2</v>
      </c>
      <c r="AE5208">
        <v>4.0055379999999996</v>
      </c>
      <c r="AI5208">
        <f t="shared" si="698"/>
        <v>4.0055379999999995E-2</v>
      </c>
    </row>
    <row r="5209" spans="4:35" x14ac:dyDescent="0.25">
      <c r="D5209">
        <f t="shared" si="699"/>
        <v>5206</v>
      </c>
      <c r="F5209" s="7">
        <f t="shared" si="693"/>
        <v>3.9924670000000002E-2</v>
      </c>
      <c r="G5209" s="6">
        <f t="shared" si="694"/>
        <v>4.0053919999999993E-2</v>
      </c>
      <c r="H5209" s="7">
        <f t="shared" si="695"/>
        <v>2.2552826666666664E-2</v>
      </c>
      <c r="L5209">
        <v>3.9887069999999998</v>
      </c>
      <c r="M5209">
        <v>3.9962270000000002</v>
      </c>
      <c r="P5209">
        <f t="shared" si="696"/>
        <v>3.9924670000000002E-2</v>
      </c>
      <c r="R5209">
        <v>2.260926</v>
      </c>
      <c r="S5209">
        <v>2.2456649999999998</v>
      </c>
      <c r="T5209">
        <v>2.2592569999999998</v>
      </c>
      <c r="V5209">
        <f t="shared" si="697"/>
        <v>2.2552826666666664E-2</v>
      </c>
      <c r="AE5209">
        <v>4.0053919999999996</v>
      </c>
      <c r="AI5209">
        <f t="shared" si="698"/>
        <v>4.0053919999999993E-2</v>
      </c>
    </row>
    <row r="5210" spans="4:35" x14ac:dyDescent="0.25">
      <c r="D5210">
        <f t="shared" si="699"/>
        <v>5207</v>
      </c>
      <c r="F5210" s="7">
        <f t="shared" si="693"/>
        <v>3.9926335E-2</v>
      </c>
      <c r="G5210" s="6">
        <f t="shared" si="694"/>
        <v>4.0043410000000002E-2</v>
      </c>
      <c r="H5210" s="7">
        <f t="shared" si="695"/>
        <v>2.2554569999999999E-2</v>
      </c>
      <c r="L5210">
        <v>3.987873</v>
      </c>
      <c r="M5210">
        <v>3.9973939999999999</v>
      </c>
      <c r="P5210">
        <f t="shared" si="696"/>
        <v>3.9926335E-2</v>
      </c>
      <c r="R5210">
        <v>2.262006</v>
      </c>
      <c r="S5210">
        <v>2.2443719999999998</v>
      </c>
      <c r="T5210">
        <v>2.2599930000000001</v>
      </c>
      <c r="V5210">
        <f t="shared" si="697"/>
        <v>2.2554569999999999E-2</v>
      </c>
      <c r="AE5210">
        <v>4.0043410000000002</v>
      </c>
      <c r="AI5210">
        <f t="shared" si="698"/>
        <v>4.0043410000000002E-2</v>
      </c>
    </row>
    <row r="5211" spans="4:35" x14ac:dyDescent="0.25">
      <c r="D5211">
        <f t="shared" si="699"/>
        <v>5208</v>
      </c>
      <c r="F5211" s="7">
        <f t="shared" si="693"/>
        <v>3.9932135000000001E-2</v>
      </c>
      <c r="G5211" s="6">
        <f t="shared" si="694"/>
        <v>4.0067930000000002E-2</v>
      </c>
      <c r="H5211" s="7">
        <f t="shared" si="695"/>
        <v>2.2530540000000002E-2</v>
      </c>
      <c r="L5211">
        <v>3.9895839999999998</v>
      </c>
      <c r="M5211">
        <v>3.9968430000000001</v>
      </c>
      <c r="P5211">
        <f t="shared" si="696"/>
        <v>3.9932135000000001E-2</v>
      </c>
      <c r="R5211">
        <v>2.2633640000000002</v>
      </c>
      <c r="S5211">
        <v>2.2381609999999998</v>
      </c>
      <c r="T5211">
        <v>2.2576369999999999</v>
      </c>
      <c r="V5211">
        <f t="shared" si="697"/>
        <v>2.2530540000000002E-2</v>
      </c>
      <c r="AE5211">
        <v>4.006793</v>
      </c>
      <c r="AI5211">
        <f t="shared" si="698"/>
        <v>4.0067930000000002E-2</v>
      </c>
    </row>
    <row r="5212" spans="4:35" x14ac:dyDescent="0.25">
      <c r="D5212">
        <f t="shared" si="699"/>
        <v>5209</v>
      </c>
      <c r="F5212" s="7">
        <f t="shared" si="693"/>
        <v>3.9927095000000003E-2</v>
      </c>
      <c r="G5212" s="6">
        <f t="shared" si="694"/>
        <v>4.0029700000000001E-2</v>
      </c>
      <c r="H5212" s="7">
        <f t="shared" si="695"/>
        <v>2.2530443333333334E-2</v>
      </c>
      <c r="L5212">
        <v>3.9895809999999998</v>
      </c>
      <c r="M5212">
        <v>3.995838</v>
      </c>
      <c r="P5212">
        <f t="shared" si="696"/>
        <v>3.9927095000000003E-2</v>
      </c>
      <c r="R5212">
        <v>2.2634069999999999</v>
      </c>
      <c r="S5212">
        <v>2.2374869999999998</v>
      </c>
      <c r="T5212">
        <v>2.2582390000000001</v>
      </c>
      <c r="V5212">
        <f t="shared" si="697"/>
        <v>2.2530443333333334E-2</v>
      </c>
      <c r="AE5212">
        <v>4.0029700000000004</v>
      </c>
      <c r="AI5212">
        <f t="shared" si="698"/>
        <v>4.0029700000000001E-2</v>
      </c>
    </row>
    <row r="5213" spans="4:35" x14ac:dyDescent="0.25">
      <c r="D5213">
        <f t="shared" si="699"/>
        <v>5210</v>
      </c>
      <c r="F5213" s="7">
        <f t="shared" si="693"/>
        <v>3.9907595000000004E-2</v>
      </c>
      <c r="G5213" s="6">
        <f t="shared" si="694"/>
        <v>4.0018999999999999E-2</v>
      </c>
      <c r="H5213" s="7">
        <f t="shared" si="695"/>
        <v>2.2537039999999998E-2</v>
      </c>
      <c r="L5213">
        <v>3.985598</v>
      </c>
      <c r="M5213">
        <v>3.9959210000000001</v>
      </c>
      <c r="P5213">
        <f t="shared" si="696"/>
        <v>3.9907595000000004E-2</v>
      </c>
      <c r="R5213">
        <v>2.2640069999999999</v>
      </c>
      <c r="S5213">
        <v>2.2384629999999999</v>
      </c>
      <c r="T5213">
        <v>2.258642</v>
      </c>
      <c r="V5213">
        <f t="shared" si="697"/>
        <v>2.2537039999999998E-2</v>
      </c>
      <c r="AE5213">
        <v>4.0019</v>
      </c>
      <c r="AI5213">
        <f t="shared" si="698"/>
        <v>4.0018999999999999E-2</v>
      </c>
    </row>
    <row r="5214" spans="4:35" x14ac:dyDescent="0.25">
      <c r="D5214">
        <f t="shared" si="699"/>
        <v>5211</v>
      </c>
      <c r="F5214" s="7">
        <f t="shared" si="693"/>
        <v>3.9869370000000001E-2</v>
      </c>
      <c r="G5214" s="6">
        <f t="shared" si="694"/>
        <v>4.0030169999999997E-2</v>
      </c>
      <c r="H5214" s="7">
        <f t="shared" si="695"/>
        <v>2.2536550000000002E-2</v>
      </c>
      <c r="L5214">
        <v>3.984086</v>
      </c>
      <c r="M5214">
        <v>3.9897879999999999</v>
      </c>
      <c r="P5214">
        <f t="shared" si="696"/>
        <v>3.9869370000000001E-2</v>
      </c>
      <c r="R5214">
        <v>2.2628020000000002</v>
      </c>
      <c r="S5214">
        <v>2.238089</v>
      </c>
      <c r="T5214">
        <v>2.2600739999999999</v>
      </c>
      <c r="V5214">
        <f t="shared" si="697"/>
        <v>2.2536550000000002E-2</v>
      </c>
      <c r="AE5214">
        <v>4.0030169999999998</v>
      </c>
      <c r="AI5214">
        <f t="shared" si="698"/>
        <v>4.0030169999999997E-2</v>
      </c>
    </row>
    <row r="5215" spans="4:35" x14ac:dyDescent="0.25">
      <c r="D5215">
        <f t="shared" si="699"/>
        <v>5212</v>
      </c>
      <c r="F5215" s="7">
        <f t="shared" si="693"/>
        <v>3.9875015E-2</v>
      </c>
      <c r="G5215" s="6">
        <f t="shared" si="694"/>
        <v>4.0015710000000003E-2</v>
      </c>
      <c r="H5215" s="7">
        <f t="shared" si="695"/>
        <v>2.2536200000000003E-2</v>
      </c>
      <c r="L5215">
        <v>3.983584</v>
      </c>
      <c r="M5215">
        <v>3.9914190000000001</v>
      </c>
      <c r="P5215">
        <f t="shared" si="696"/>
        <v>3.9875015E-2</v>
      </c>
      <c r="R5215">
        <v>2.2635079999999999</v>
      </c>
      <c r="S5215">
        <v>2.2389640000000002</v>
      </c>
      <c r="T5215">
        <v>2.2583880000000001</v>
      </c>
      <c r="V5215">
        <f t="shared" si="697"/>
        <v>2.2536200000000003E-2</v>
      </c>
      <c r="AE5215">
        <v>4.0015710000000002</v>
      </c>
      <c r="AI5215">
        <f t="shared" si="698"/>
        <v>4.0015710000000003E-2</v>
      </c>
    </row>
    <row r="5216" spans="4:35" x14ac:dyDescent="0.25">
      <c r="D5216">
        <f t="shared" si="699"/>
        <v>5213</v>
      </c>
      <c r="F5216" s="7">
        <f t="shared" si="693"/>
        <v>3.9871385000000002E-2</v>
      </c>
      <c r="G5216" s="6">
        <f t="shared" si="694"/>
        <v>4.0014300000000003E-2</v>
      </c>
      <c r="H5216" s="7">
        <f t="shared" si="695"/>
        <v>2.2537353333333333E-2</v>
      </c>
      <c r="L5216">
        <v>3.9849290000000002</v>
      </c>
      <c r="M5216">
        <v>3.9893480000000001</v>
      </c>
      <c r="P5216">
        <f t="shared" si="696"/>
        <v>3.9871385000000002E-2</v>
      </c>
      <c r="R5216">
        <v>2.2635519999999998</v>
      </c>
      <c r="S5216">
        <v>2.2410549999999998</v>
      </c>
      <c r="T5216">
        <v>2.256599</v>
      </c>
      <c r="V5216">
        <f t="shared" si="697"/>
        <v>2.2537353333333333E-2</v>
      </c>
      <c r="AE5216">
        <v>4.00143</v>
      </c>
      <c r="AI5216">
        <f t="shared" si="698"/>
        <v>4.0014300000000003E-2</v>
      </c>
    </row>
    <row r="5217" spans="4:35" x14ac:dyDescent="0.25">
      <c r="D5217">
        <f t="shared" si="699"/>
        <v>5214</v>
      </c>
      <c r="F5217" s="7">
        <f t="shared" si="693"/>
        <v>3.9881659999999999E-2</v>
      </c>
      <c r="G5217" s="6">
        <f t="shared" si="694"/>
        <v>3.999689E-2</v>
      </c>
      <c r="H5217" s="7">
        <f t="shared" si="695"/>
        <v>2.2513480000000002E-2</v>
      </c>
      <c r="L5217">
        <v>3.9870770000000002</v>
      </c>
      <c r="M5217">
        <v>3.989255</v>
      </c>
      <c r="P5217">
        <f t="shared" si="696"/>
        <v>3.9881659999999999E-2</v>
      </c>
      <c r="R5217">
        <v>2.2610670000000002</v>
      </c>
      <c r="S5217">
        <v>2.2356600000000002</v>
      </c>
      <c r="T5217">
        <v>2.257317</v>
      </c>
      <c r="V5217">
        <f t="shared" si="697"/>
        <v>2.2513480000000002E-2</v>
      </c>
      <c r="AE5217">
        <v>3.999689</v>
      </c>
      <c r="AI5217">
        <f t="shared" si="698"/>
        <v>3.999689E-2</v>
      </c>
    </row>
    <row r="5218" spans="4:35" x14ac:dyDescent="0.25">
      <c r="D5218">
        <f t="shared" si="699"/>
        <v>5215</v>
      </c>
      <c r="F5218" s="7">
        <f t="shared" si="693"/>
        <v>3.9906375000000001E-2</v>
      </c>
      <c r="G5218" s="6">
        <f t="shared" si="694"/>
        <v>3.998256E-2</v>
      </c>
      <c r="H5218" s="7">
        <f t="shared" si="695"/>
        <v>2.2521893333333334E-2</v>
      </c>
      <c r="L5218">
        <v>3.9901930000000001</v>
      </c>
      <c r="M5218">
        <v>3.991082</v>
      </c>
      <c r="P5218">
        <f t="shared" si="696"/>
        <v>3.9906375000000001E-2</v>
      </c>
      <c r="R5218">
        <v>2.2614030000000001</v>
      </c>
      <c r="S5218">
        <v>2.237263</v>
      </c>
      <c r="T5218">
        <v>2.2579020000000001</v>
      </c>
      <c r="V5218">
        <f t="shared" si="697"/>
        <v>2.2521893333333334E-2</v>
      </c>
      <c r="AE5218">
        <v>3.998256</v>
      </c>
      <c r="AI5218">
        <f t="shared" si="698"/>
        <v>3.998256E-2</v>
      </c>
    </row>
    <row r="5219" spans="4:35" x14ac:dyDescent="0.25">
      <c r="D5219">
        <f t="shared" si="699"/>
        <v>5216</v>
      </c>
      <c r="F5219" s="7">
        <f t="shared" si="693"/>
        <v>3.9895590000000002E-2</v>
      </c>
      <c r="G5219" s="6">
        <f t="shared" si="694"/>
        <v>3.9990610000000003E-2</v>
      </c>
      <c r="H5219" s="7">
        <f t="shared" si="695"/>
        <v>2.2524340000000004E-2</v>
      </c>
      <c r="L5219">
        <v>3.9896319999999998</v>
      </c>
      <c r="M5219">
        <v>3.9894859999999999</v>
      </c>
      <c r="P5219">
        <f t="shared" si="696"/>
        <v>3.9895590000000002E-2</v>
      </c>
      <c r="R5219">
        <v>2.263058</v>
      </c>
      <c r="S5219">
        <v>2.236405</v>
      </c>
      <c r="T5219">
        <v>2.2578390000000002</v>
      </c>
      <c r="V5219">
        <f t="shared" si="697"/>
        <v>2.2524340000000004E-2</v>
      </c>
      <c r="AE5219">
        <v>3.9990610000000002</v>
      </c>
      <c r="AI5219">
        <f t="shared" si="698"/>
        <v>3.9990610000000003E-2</v>
      </c>
    </row>
    <row r="5220" spans="4:35" x14ac:dyDescent="0.25">
      <c r="D5220">
        <f t="shared" si="699"/>
        <v>5217</v>
      </c>
      <c r="F5220" s="7">
        <f t="shared" si="693"/>
        <v>3.9892324999999999E-2</v>
      </c>
      <c r="G5220" s="6">
        <f t="shared" si="694"/>
        <v>3.998409E-2</v>
      </c>
      <c r="H5220" s="7">
        <f t="shared" si="695"/>
        <v>2.2511903333333336E-2</v>
      </c>
      <c r="L5220">
        <v>3.9918170000000002</v>
      </c>
      <c r="M5220">
        <v>3.9866480000000002</v>
      </c>
      <c r="P5220">
        <f t="shared" si="696"/>
        <v>3.9892324999999999E-2</v>
      </c>
      <c r="R5220">
        <v>2.260923</v>
      </c>
      <c r="S5220">
        <v>2.2368450000000002</v>
      </c>
      <c r="T5220">
        <v>2.2558029999999998</v>
      </c>
      <c r="V5220">
        <f t="shared" si="697"/>
        <v>2.2511903333333336E-2</v>
      </c>
      <c r="AE5220">
        <v>3.9984090000000001</v>
      </c>
      <c r="AI5220">
        <f t="shared" si="698"/>
        <v>3.998409E-2</v>
      </c>
    </row>
    <row r="5221" spans="4:35" x14ac:dyDescent="0.25">
      <c r="D5221">
        <f t="shared" si="699"/>
        <v>5218</v>
      </c>
      <c r="F5221" s="7">
        <f t="shared" si="693"/>
        <v>3.989554E-2</v>
      </c>
      <c r="G5221" s="6">
        <f t="shared" si="694"/>
        <v>3.9991249999999999E-2</v>
      </c>
      <c r="H5221" s="7">
        <f t="shared" si="695"/>
        <v>2.2514993333333337E-2</v>
      </c>
      <c r="L5221">
        <v>3.9894430000000001</v>
      </c>
      <c r="M5221">
        <v>3.989665</v>
      </c>
      <c r="P5221">
        <f t="shared" si="696"/>
        <v>3.989554E-2</v>
      </c>
      <c r="R5221">
        <v>2.2610130000000002</v>
      </c>
      <c r="S5221">
        <v>2.2364440000000001</v>
      </c>
      <c r="T5221">
        <v>2.2570410000000001</v>
      </c>
      <c r="V5221">
        <f t="shared" si="697"/>
        <v>2.2514993333333337E-2</v>
      </c>
      <c r="AE5221">
        <v>3.9991249999999998</v>
      </c>
      <c r="AI5221">
        <f t="shared" si="698"/>
        <v>3.9991249999999999E-2</v>
      </c>
    </row>
    <row r="5222" spans="4:35" x14ac:dyDescent="0.25">
      <c r="D5222">
        <f t="shared" si="699"/>
        <v>5219</v>
      </c>
      <c r="F5222" s="7">
        <f t="shared" si="693"/>
        <v>3.9912915E-2</v>
      </c>
      <c r="G5222" s="6">
        <f t="shared" si="694"/>
        <v>4.0005720000000002E-2</v>
      </c>
      <c r="H5222" s="7">
        <f t="shared" si="695"/>
        <v>2.2528579999999999E-2</v>
      </c>
      <c r="L5222">
        <v>3.9915210000000001</v>
      </c>
      <c r="M5222">
        <v>3.9910619999999999</v>
      </c>
      <c r="P5222">
        <f t="shared" si="696"/>
        <v>3.9912915E-2</v>
      </c>
      <c r="R5222">
        <v>2.2615609999999999</v>
      </c>
      <c r="S5222">
        <v>2.238359</v>
      </c>
      <c r="T5222">
        <v>2.2586539999999999</v>
      </c>
      <c r="V5222">
        <f t="shared" si="697"/>
        <v>2.2528579999999999E-2</v>
      </c>
      <c r="AE5222">
        <v>4.000572</v>
      </c>
      <c r="AI5222">
        <f t="shared" si="698"/>
        <v>4.0005720000000002E-2</v>
      </c>
    </row>
    <row r="5223" spans="4:35" x14ac:dyDescent="0.25">
      <c r="D5223">
        <f t="shared" si="699"/>
        <v>5220</v>
      </c>
      <c r="F5223" s="7">
        <f t="shared" si="693"/>
        <v>3.9905700000000002E-2</v>
      </c>
      <c r="G5223" s="6">
        <f t="shared" si="694"/>
        <v>4.0006519999999997E-2</v>
      </c>
      <c r="H5223" s="7">
        <f t="shared" si="695"/>
        <v>2.2521183333333337E-2</v>
      </c>
      <c r="L5223">
        <v>3.9929899999999998</v>
      </c>
      <c r="M5223">
        <v>3.9881500000000001</v>
      </c>
      <c r="P5223">
        <f t="shared" si="696"/>
        <v>3.9905700000000002E-2</v>
      </c>
      <c r="R5223">
        <v>2.2608790000000001</v>
      </c>
      <c r="S5223">
        <v>2.2378740000000001</v>
      </c>
      <c r="T5223">
        <v>2.2576019999999999</v>
      </c>
      <c r="V5223">
        <f t="shared" si="697"/>
        <v>2.2521183333333337E-2</v>
      </c>
      <c r="AE5223">
        <v>4.0006519999999997</v>
      </c>
      <c r="AI5223">
        <f t="shared" si="698"/>
        <v>4.0006519999999997E-2</v>
      </c>
    </row>
    <row r="5224" spans="4:35" x14ac:dyDescent="0.25">
      <c r="D5224">
        <f t="shared" si="699"/>
        <v>5221</v>
      </c>
      <c r="F5224" s="7">
        <f t="shared" si="693"/>
        <v>3.9903010000000003E-2</v>
      </c>
      <c r="G5224" s="6">
        <f t="shared" si="694"/>
        <v>4.0019920000000007E-2</v>
      </c>
      <c r="H5224" s="7">
        <f t="shared" si="695"/>
        <v>2.2534096666666666E-2</v>
      </c>
      <c r="L5224">
        <v>3.9906030000000001</v>
      </c>
      <c r="M5224">
        <v>3.9899990000000001</v>
      </c>
      <c r="P5224">
        <f t="shared" si="696"/>
        <v>3.9903010000000003E-2</v>
      </c>
      <c r="R5224">
        <v>2.2642340000000001</v>
      </c>
      <c r="S5224">
        <v>2.2375280000000002</v>
      </c>
      <c r="T5224">
        <v>2.258467</v>
      </c>
      <c r="V5224">
        <f t="shared" si="697"/>
        <v>2.2534096666666666E-2</v>
      </c>
      <c r="AE5224">
        <v>4.0019920000000004</v>
      </c>
      <c r="AI5224">
        <f t="shared" si="698"/>
        <v>4.0019920000000007E-2</v>
      </c>
    </row>
    <row r="5225" spans="4:35" x14ac:dyDescent="0.25">
      <c r="D5225">
        <f t="shared" si="699"/>
        <v>5222</v>
      </c>
      <c r="F5225" s="7">
        <f t="shared" si="693"/>
        <v>3.9897270000000006E-2</v>
      </c>
      <c r="G5225" s="6">
        <f t="shared" si="694"/>
        <v>4.0002139999999999E-2</v>
      </c>
      <c r="H5225" s="7">
        <f t="shared" si="695"/>
        <v>2.2527129999999999E-2</v>
      </c>
      <c r="L5225">
        <v>3.989198</v>
      </c>
      <c r="M5225">
        <v>3.990256</v>
      </c>
      <c r="P5225">
        <f t="shared" si="696"/>
        <v>3.9897270000000006E-2</v>
      </c>
      <c r="R5225">
        <v>2.2623329999999999</v>
      </c>
      <c r="S5225">
        <v>2.2381859999999998</v>
      </c>
      <c r="T5225">
        <v>2.2576200000000002</v>
      </c>
      <c r="V5225">
        <f t="shared" si="697"/>
        <v>2.2527129999999999E-2</v>
      </c>
      <c r="AE5225">
        <v>4.0002139999999997</v>
      </c>
      <c r="AI5225">
        <f t="shared" si="698"/>
        <v>4.0002139999999999E-2</v>
      </c>
    </row>
    <row r="5226" spans="4:35" x14ac:dyDescent="0.25">
      <c r="D5226">
        <f t="shared" si="699"/>
        <v>5223</v>
      </c>
      <c r="F5226" s="7">
        <f t="shared" si="693"/>
        <v>3.9881330000000006E-2</v>
      </c>
      <c r="G5226" s="6">
        <f t="shared" si="694"/>
        <v>3.9996619999999997E-2</v>
      </c>
      <c r="H5226" s="7">
        <f t="shared" si="695"/>
        <v>2.2530350000000001E-2</v>
      </c>
      <c r="L5226">
        <v>3.9860470000000001</v>
      </c>
      <c r="M5226">
        <v>3.9902190000000002</v>
      </c>
      <c r="P5226">
        <f t="shared" si="696"/>
        <v>3.9881330000000006E-2</v>
      </c>
      <c r="R5226">
        <v>2.2638880000000001</v>
      </c>
      <c r="S5226">
        <v>2.2386910000000002</v>
      </c>
      <c r="T5226">
        <v>2.256526</v>
      </c>
      <c r="V5226">
        <f t="shared" si="697"/>
        <v>2.2530350000000001E-2</v>
      </c>
      <c r="AE5226">
        <v>3.9996619999999998</v>
      </c>
      <c r="AI5226">
        <f t="shared" si="698"/>
        <v>3.9996619999999997E-2</v>
      </c>
    </row>
    <row r="5227" spans="4:35" x14ac:dyDescent="0.25">
      <c r="D5227">
        <f t="shared" si="699"/>
        <v>5224</v>
      </c>
      <c r="F5227" s="7">
        <f t="shared" si="693"/>
        <v>3.9876534999999998E-2</v>
      </c>
      <c r="G5227" s="6">
        <f t="shared" si="694"/>
        <v>4.0017639999999993E-2</v>
      </c>
      <c r="H5227" s="7">
        <f t="shared" si="695"/>
        <v>2.2521179999999998E-2</v>
      </c>
      <c r="L5227">
        <v>3.9873270000000001</v>
      </c>
      <c r="M5227">
        <v>3.9879799999999999</v>
      </c>
      <c r="P5227">
        <f t="shared" si="696"/>
        <v>3.9876534999999998E-2</v>
      </c>
      <c r="R5227">
        <v>2.2625579999999998</v>
      </c>
      <c r="S5227">
        <v>2.2389890000000001</v>
      </c>
      <c r="T5227">
        <v>2.254807</v>
      </c>
      <c r="V5227">
        <f t="shared" si="697"/>
        <v>2.2521179999999998E-2</v>
      </c>
      <c r="AE5227">
        <v>4.0017639999999997</v>
      </c>
      <c r="AI5227">
        <f t="shared" si="698"/>
        <v>4.0017639999999993E-2</v>
      </c>
    </row>
    <row r="5228" spans="4:35" x14ac:dyDescent="0.25">
      <c r="D5228">
        <f t="shared" si="699"/>
        <v>5225</v>
      </c>
      <c r="F5228" s="7">
        <f t="shared" si="693"/>
        <v>3.9863499999999996E-2</v>
      </c>
      <c r="G5228" s="6">
        <f t="shared" si="694"/>
        <v>4.0041479999999997E-2</v>
      </c>
      <c r="H5228" s="7">
        <f t="shared" si="695"/>
        <v>2.2519989999999997E-2</v>
      </c>
      <c r="L5228">
        <v>3.9852750000000001</v>
      </c>
      <c r="M5228">
        <v>3.987425</v>
      </c>
      <c r="P5228">
        <f t="shared" si="696"/>
        <v>3.9863499999999996E-2</v>
      </c>
      <c r="R5228">
        <v>2.2616999999999998</v>
      </c>
      <c r="S5228">
        <v>2.239903</v>
      </c>
      <c r="T5228">
        <v>2.254394</v>
      </c>
      <c r="V5228">
        <f t="shared" si="697"/>
        <v>2.2519989999999997E-2</v>
      </c>
      <c r="AE5228">
        <v>4.0041479999999998</v>
      </c>
      <c r="AI5228">
        <f t="shared" si="698"/>
        <v>4.0041479999999997E-2</v>
      </c>
    </row>
    <row r="5229" spans="4:35" x14ac:dyDescent="0.25">
      <c r="D5229">
        <f t="shared" si="699"/>
        <v>5226</v>
      </c>
      <c r="F5229" s="7">
        <f t="shared" si="693"/>
        <v>3.9871395000000004E-2</v>
      </c>
      <c r="G5229" s="6">
        <f t="shared" si="694"/>
        <v>4.0040389999999995E-2</v>
      </c>
      <c r="H5229" s="7">
        <f t="shared" si="695"/>
        <v>2.2515469999999999E-2</v>
      </c>
      <c r="L5229">
        <v>3.9860690000000001</v>
      </c>
      <c r="M5229">
        <v>3.98821</v>
      </c>
      <c r="P5229">
        <f t="shared" si="696"/>
        <v>3.9871395000000004E-2</v>
      </c>
      <c r="R5229">
        <v>2.2600470000000001</v>
      </c>
      <c r="S5229">
        <v>2.2401</v>
      </c>
      <c r="T5229">
        <v>2.2544940000000002</v>
      </c>
      <c r="V5229">
        <f t="shared" si="697"/>
        <v>2.2515469999999999E-2</v>
      </c>
      <c r="AE5229">
        <v>4.0040389999999997</v>
      </c>
      <c r="AI5229">
        <f t="shared" si="698"/>
        <v>4.0040389999999995E-2</v>
      </c>
    </row>
    <row r="5230" spans="4:35" x14ac:dyDescent="0.25">
      <c r="D5230">
        <f t="shared" si="699"/>
        <v>5227</v>
      </c>
      <c r="F5230" s="7">
        <f t="shared" si="693"/>
        <v>3.9874180000000002E-2</v>
      </c>
      <c r="G5230" s="6">
        <f t="shared" si="694"/>
        <v>4.00183E-2</v>
      </c>
      <c r="H5230" s="7">
        <f t="shared" si="695"/>
        <v>2.2508193333333336E-2</v>
      </c>
      <c r="L5230">
        <v>3.9842490000000002</v>
      </c>
      <c r="M5230">
        <v>3.9905870000000001</v>
      </c>
      <c r="P5230">
        <f t="shared" si="696"/>
        <v>3.9874180000000002E-2</v>
      </c>
      <c r="R5230">
        <v>2.259636</v>
      </c>
      <c r="S5230">
        <v>2.2385480000000002</v>
      </c>
      <c r="T5230">
        <v>2.2542740000000001</v>
      </c>
      <c r="V5230">
        <f t="shared" si="697"/>
        <v>2.2508193333333336E-2</v>
      </c>
      <c r="AE5230">
        <v>4.00183</v>
      </c>
      <c r="AI5230">
        <f t="shared" si="698"/>
        <v>4.00183E-2</v>
      </c>
    </row>
    <row r="5231" spans="4:35" x14ac:dyDescent="0.25">
      <c r="D5231">
        <f t="shared" si="699"/>
        <v>5228</v>
      </c>
      <c r="F5231" s="7">
        <f t="shared" si="693"/>
        <v>3.9863210000000003E-2</v>
      </c>
      <c r="G5231" s="6">
        <f t="shared" si="694"/>
        <v>3.9984329999999998E-2</v>
      </c>
      <c r="H5231" s="7">
        <f t="shared" si="695"/>
        <v>2.2495213333333333E-2</v>
      </c>
      <c r="L5231">
        <v>3.984591</v>
      </c>
      <c r="M5231">
        <v>3.988051</v>
      </c>
      <c r="P5231">
        <f t="shared" si="696"/>
        <v>3.9863210000000003E-2</v>
      </c>
      <c r="R5231">
        <v>2.2565759999999999</v>
      </c>
      <c r="S5231">
        <v>2.2369979999999998</v>
      </c>
      <c r="T5231">
        <v>2.2549899999999998</v>
      </c>
      <c r="V5231">
        <f t="shared" si="697"/>
        <v>2.2495213333333333E-2</v>
      </c>
      <c r="AE5231">
        <v>3.9984329999999999</v>
      </c>
      <c r="AI5231">
        <f t="shared" si="698"/>
        <v>3.9984329999999998E-2</v>
      </c>
    </row>
    <row r="5232" spans="4:35" x14ac:dyDescent="0.25">
      <c r="D5232">
        <f t="shared" si="699"/>
        <v>5229</v>
      </c>
      <c r="F5232" s="7">
        <f t="shared" si="693"/>
        <v>3.9864719999999999E-2</v>
      </c>
      <c r="G5232" s="6">
        <f t="shared" si="694"/>
        <v>3.9948160000000003E-2</v>
      </c>
      <c r="H5232" s="7">
        <f t="shared" si="695"/>
        <v>2.2499973333333333E-2</v>
      </c>
      <c r="L5232">
        <v>3.9836800000000001</v>
      </c>
      <c r="M5232">
        <v>3.9892639999999999</v>
      </c>
      <c r="P5232">
        <f t="shared" si="696"/>
        <v>3.9864719999999999E-2</v>
      </c>
      <c r="R5232">
        <v>2.2594029999999998</v>
      </c>
      <c r="S5232">
        <v>2.236167</v>
      </c>
      <c r="T5232">
        <v>2.2544219999999999</v>
      </c>
      <c r="V5232">
        <f t="shared" si="697"/>
        <v>2.2499973333333333E-2</v>
      </c>
      <c r="AE5232">
        <v>3.9948160000000001</v>
      </c>
      <c r="AI5232">
        <f t="shared" si="698"/>
        <v>3.9948160000000003E-2</v>
      </c>
    </row>
    <row r="5233" spans="4:35" x14ac:dyDescent="0.25">
      <c r="D5233">
        <f t="shared" si="699"/>
        <v>5230</v>
      </c>
      <c r="F5233" s="7">
        <f t="shared" si="693"/>
        <v>3.9857745E-2</v>
      </c>
      <c r="G5233" s="6">
        <f t="shared" si="694"/>
        <v>3.9949029999999996E-2</v>
      </c>
      <c r="H5233" s="7">
        <f t="shared" si="695"/>
        <v>2.2500926666666667E-2</v>
      </c>
      <c r="L5233">
        <v>3.9817559999999999</v>
      </c>
      <c r="M5233">
        <v>3.9897930000000001</v>
      </c>
      <c r="P5233">
        <f t="shared" si="696"/>
        <v>3.9857745E-2</v>
      </c>
      <c r="R5233">
        <v>2.2583259999999998</v>
      </c>
      <c r="S5233">
        <v>2.2355960000000001</v>
      </c>
      <c r="T5233">
        <v>2.2563559999999998</v>
      </c>
      <c r="V5233">
        <f t="shared" si="697"/>
        <v>2.2500926666666667E-2</v>
      </c>
      <c r="AE5233">
        <v>3.9949029999999999</v>
      </c>
      <c r="AI5233">
        <f t="shared" si="698"/>
        <v>3.9949029999999996E-2</v>
      </c>
    </row>
    <row r="5234" spans="4:35" x14ac:dyDescent="0.25">
      <c r="D5234">
        <f t="shared" si="699"/>
        <v>5231</v>
      </c>
      <c r="F5234" s="7">
        <f t="shared" si="693"/>
        <v>3.9856759999999998E-2</v>
      </c>
      <c r="G5234" s="6">
        <f t="shared" si="694"/>
        <v>3.9969769999999995E-2</v>
      </c>
      <c r="H5234" s="7">
        <f t="shared" si="695"/>
        <v>2.2491253333333332E-2</v>
      </c>
      <c r="L5234">
        <v>3.9819439999999999</v>
      </c>
      <c r="M5234">
        <v>3.9894080000000001</v>
      </c>
      <c r="P5234">
        <f t="shared" si="696"/>
        <v>3.9856759999999998E-2</v>
      </c>
      <c r="R5234">
        <v>2.2572239999999999</v>
      </c>
      <c r="S5234">
        <v>2.2338239999999998</v>
      </c>
      <c r="T5234">
        <v>2.2563279999999999</v>
      </c>
      <c r="V5234">
        <f t="shared" si="697"/>
        <v>2.2491253333333332E-2</v>
      </c>
      <c r="AE5234">
        <v>3.9969769999999998</v>
      </c>
      <c r="AI5234">
        <f t="shared" si="698"/>
        <v>3.9969769999999995E-2</v>
      </c>
    </row>
    <row r="5235" spans="4:35" x14ac:dyDescent="0.25">
      <c r="D5235">
        <f t="shared" si="699"/>
        <v>5232</v>
      </c>
      <c r="F5235" s="7">
        <f t="shared" si="693"/>
        <v>3.9876065000000002E-2</v>
      </c>
      <c r="G5235" s="6">
        <f t="shared" si="694"/>
        <v>4.0009290000000003E-2</v>
      </c>
      <c r="H5235" s="7">
        <f t="shared" si="695"/>
        <v>2.2497609999999998E-2</v>
      </c>
      <c r="L5235">
        <v>3.9859209999999998</v>
      </c>
      <c r="M5235">
        <v>3.9892919999999998</v>
      </c>
      <c r="P5235">
        <f t="shared" si="696"/>
        <v>3.9876065000000002E-2</v>
      </c>
      <c r="R5235">
        <v>2.2567840000000001</v>
      </c>
      <c r="S5235">
        <v>2.2372100000000001</v>
      </c>
      <c r="T5235">
        <v>2.2552889999999999</v>
      </c>
      <c r="V5235">
        <f t="shared" si="697"/>
        <v>2.2497609999999998E-2</v>
      </c>
      <c r="AE5235">
        <v>4.0009290000000002</v>
      </c>
      <c r="AI5235">
        <f t="shared" si="698"/>
        <v>4.0009290000000003E-2</v>
      </c>
    </row>
    <row r="5236" spans="4:35" x14ac:dyDescent="0.25">
      <c r="D5236">
        <f t="shared" si="699"/>
        <v>5233</v>
      </c>
      <c r="F5236" s="7">
        <f t="shared" si="693"/>
        <v>3.9892205E-2</v>
      </c>
      <c r="G5236" s="6">
        <f t="shared" si="694"/>
        <v>4.0033149999999997E-2</v>
      </c>
      <c r="H5236" s="7">
        <f t="shared" si="695"/>
        <v>2.2483773333333335E-2</v>
      </c>
      <c r="L5236">
        <v>3.988108</v>
      </c>
      <c r="M5236">
        <v>3.9903330000000001</v>
      </c>
      <c r="P5236">
        <f t="shared" si="696"/>
        <v>3.9892205E-2</v>
      </c>
      <c r="R5236">
        <v>2.2553830000000001</v>
      </c>
      <c r="S5236">
        <v>2.2368489999999999</v>
      </c>
      <c r="T5236">
        <v>2.2528999999999999</v>
      </c>
      <c r="V5236">
        <f t="shared" si="697"/>
        <v>2.2483773333333335E-2</v>
      </c>
      <c r="AE5236">
        <v>4.0033149999999997</v>
      </c>
      <c r="AI5236">
        <f t="shared" si="698"/>
        <v>4.0033149999999997E-2</v>
      </c>
    </row>
    <row r="5237" spans="4:35" x14ac:dyDescent="0.25">
      <c r="D5237">
        <f t="shared" si="699"/>
        <v>5234</v>
      </c>
      <c r="F5237" s="7">
        <f t="shared" si="693"/>
        <v>3.9862324999999997E-2</v>
      </c>
      <c r="G5237" s="6">
        <f t="shared" si="694"/>
        <v>4.0035439999999999E-2</v>
      </c>
      <c r="H5237" s="7">
        <f t="shared" si="695"/>
        <v>2.2484076666666665E-2</v>
      </c>
      <c r="L5237">
        <v>3.985201</v>
      </c>
      <c r="M5237">
        <v>3.9872640000000001</v>
      </c>
      <c r="P5237">
        <f t="shared" si="696"/>
        <v>3.9862324999999997E-2</v>
      </c>
      <c r="R5237">
        <v>2.2555179999999999</v>
      </c>
      <c r="S5237">
        <v>2.2358910000000001</v>
      </c>
      <c r="T5237">
        <v>2.2538140000000002</v>
      </c>
      <c r="V5237">
        <f t="shared" si="697"/>
        <v>2.2484076666666665E-2</v>
      </c>
      <c r="AE5237">
        <v>4.0035439999999998</v>
      </c>
      <c r="AI5237">
        <f t="shared" si="698"/>
        <v>4.0035439999999999E-2</v>
      </c>
    </row>
    <row r="5238" spans="4:35" x14ac:dyDescent="0.25">
      <c r="D5238">
        <f t="shared" si="699"/>
        <v>5235</v>
      </c>
      <c r="F5238" s="7">
        <f t="shared" si="693"/>
        <v>3.9864110000000001E-2</v>
      </c>
      <c r="G5238" s="6">
        <f t="shared" si="694"/>
        <v>4.0060279999999997E-2</v>
      </c>
      <c r="H5238" s="7">
        <f t="shared" si="695"/>
        <v>2.2468183333333336E-2</v>
      </c>
      <c r="L5238">
        <v>3.9877060000000002</v>
      </c>
      <c r="M5238">
        <v>3.9851160000000001</v>
      </c>
      <c r="P5238">
        <f t="shared" si="696"/>
        <v>3.9864110000000001E-2</v>
      </c>
      <c r="R5238">
        <v>2.2557830000000001</v>
      </c>
      <c r="S5238">
        <v>2.233098</v>
      </c>
      <c r="T5238">
        <v>2.2515740000000002</v>
      </c>
      <c r="V5238">
        <f t="shared" si="697"/>
        <v>2.2468183333333336E-2</v>
      </c>
      <c r="AE5238">
        <v>4.0060279999999997</v>
      </c>
      <c r="AI5238">
        <f t="shared" si="698"/>
        <v>4.0060279999999997E-2</v>
      </c>
    </row>
    <row r="5239" spans="4:35" x14ac:dyDescent="0.25">
      <c r="D5239">
        <f t="shared" si="699"/>
        <v>5236</v>
      </c>
      <c r="F5239" s="7">
        <f t="shared" si="693"/>
        <v>3.9878505000000002E-2</v>
      </c>
      <c r="G5239" s="6">
        <f t="shared" si="694"/>
        <v>4.0047279999999998E-2</v>
      </c>
      <c r="H5239" s="7">
        <f t="shared" si="695"/>
        <v>2.245922333333333E-2</v>
      </c>
      <c r="L5239">
        <v>3.9884119999999998</v>
      </c>
      <c r="M5239">
        <v>3.9872890000000001</v>
      </c>
      <c r="P5239">
        <f t="shared" si="696"/>
        <v>3.9878505000000002E-2</v>
      </c>
      <c r="R5239">
        <v>2.2553770000000002</v>
      </c>
      <c r="S5239">
        <v>2.233752</v>
      </c>
      <c r="T5239">
        <v>2.2486380000000001</v>
      </c>
      <c r="V5239">
        <f t="shared" si="697"/>
        <v>2.245922333333333E-2</v>
      </c>
      <c r="AE5239">
        <v>4.0047280000000001</v>
      </c>
      <c r="AI5239">
        <f t="shared" si="698"/>
        <v>4.0047279999999998E-2</v>
      </c>
    </row>
    <row r="5240" spans="4:35" x14ac:dyDescent="0.25">
      <c r="D5240">
        <f t="shared" si="699"/>
        <v>5237</v>
      </c>
      <c r="F5240" s="7">
        <f t="shared" si="693"/>
        <v>3.9888485000000001E-2</v>
      </c>
      <c r="G5240" s="6">
        <f t="shared" si="694"/>
        <v>4.0009389999999999E-2</v>
      </c>
      <c r="H5240" s="7">
        <f t="shared" si="695"/>
        <v>2.2456326666666665E-2</v>
      </c>
      <c r="L5240">
        <v>3.9875980000000002</v>
      </c>
      <c r="M5240">
        <v>3.9900989999999998</v>
      </c>
      <c r="P5240">
        <f t="shared" si="696"/>
        <v>3.9888485000000001E-2</v>
      </c>
      <c r="R5240">
        <v>2.256561</v>
      </c>
      <c r="S5240">
        <v>2.2326069999999998</v>
      </c>
      <c r="T5240">
        <v>2.2477299999999998</v>
      </c>
      <c r="V5240">
        <f t="shared" si="697"/>
        <v>2.2456326666666665E-2</v>
      </c>
      <c r="AE5240">
        <v>4.0009389999999998</v>
      </c>
      <c r="AI5240">
        <f t="shared" si="698"/>
        <v>4.0009389999999999E-2</v>
      </c>
    </row>
    <row r="5241" spans="4:35" x14ac:dyDescent="0.25">
      <c r="D5241">
        <f t="shared" si="699"/>
        <v>5238</v>
      </c>
      <c r="F5241" s="7">
        <f t="shared" si="693"/>
        <v>3.9900930000000001E-2</v>
      </c>
      <c r="G5241" s="6">
        <f t="shared" si="694"/>
        <v>4.0022149999999999E-2</v>
      </c>
      <c r="H5241" s="7">
        <f t="shared" si="695"/>
        <v>2.2447110000000003E-2</v>
      </c>
      <c r="L5241">
        <v>3.9844309999999998</v>
      </c>
      <c r="M5241">
        <v>3.9957549999999999</v>
      </c>
      <c r="P5241">
        <f t="shared" si="696"/>
        <v>3.9900930000000001E-2</v>
      </c>
      <c r="R5241">
        <v>2.2567680000000001</v>
      </c>
      <c r="S5241">
        <v>2.2284929999999998</v>
      </c>
      <c r="T5241">
        <v>2.248872</v>
      </c>
      <c r="V5241">
        <f t="shared" si="697"/>
        <v>2.2447110000000003E-2</v>
      </c>
      <c r="AE5241">
        <v>4.0022149999999996</v>
      </c>
      <c r="AI5241">
        <f t="shared" si="698"/>
        <v>4.0022149999999999E-2</v>
      </c>
    </row>
    <row r="5242" spans="4:35" x14ac:dyDescent="0.25">
      <c r="D5242">
        <f t="shared" si="699"/>
        <v>5239</v>
      </c>
      <c r="F5242" s="7">
        <f t="shared" si="693"/>
        <v>3.988481E-2</v>
      </c>
      <c r="G5242" s="6">
        <f t="shared" si="694"/>
        <v>4.0019890000000002E-2</v>
      </c>
      <c r="H5242" s="7">
        <f t="shared" si="695"/>
        <v>2.2434413333333337E-2</v>
      </c>
      <c r="L5242">
        <v>3.978167</v>
      </c>
      <c r="M5242">
        <v>3.9987949999999999</v>
      </c>
      <c r="P5242">
        <f t="shared" si="696"/>
        <v>3.988481E-2</v>
      </c>
      <c r="R5242">
        <v>2.2552590000000001</v>
      </c>
      <c r="S5242">
        <v>2.226464</v>
      </c>
      <c r="T5242">
        <v>2.2486009999999998</v>
      </c>
      <c r="V5242">
        <f t="shared" si="697"/>
        <v>2.2434413333333337E-2</v>
      </c>
      <c r="AE5242">
        <v>4.001989</v>
      </c>
      <c r="AI5242">
        <f t="shared" si="698"/>
        <v>4.0019890000000002E-2</v>
      </c>
    </row>
    <row r="5243" spans="4:35" x14ac:dyDescent="0.25">
      <c r="D5243">
        <f t="shared" si="699"/>
        <v>5240</v>
      </c>
      <c r="F5243" s="7">
        <f t="shared" si="693"/>
        <v>3.9901045000000003E-2</v>
      </c>
      <c r="G5243" s="6">
        <f t="shared" si="694"/>
        <v>4.0045080000000004E-2</v>
      </c>
      <c r="H5243" s="7">
        <f t="shared" si="695"/>
        <v>2.2444023333333334E-2</v>
      </c>
      <c r="L5243">
        <v>3.9815</v>
      </c>
      <c r="M5243">
        <v>3.9987089999999998</v>
      </c>
      <c r="P5243">
        <f t="shared" si="696"/>
        <v>3.9901045000000003E-2</v>
      </c>
      <c r="R5243">
        <v>2.2568440000000001</v>
      </c>
      <c r="S5243">
        <v>2.2277969999999998</v>
      </c>
      <c r="T5243">
        <v>2.2485659999999998</v>
      </c>
      <c r="V5243">
        <f t="shared" si="697"/>
        <v>2.2444023333333334E-2</v>
      </c>
      <c r="AE5243">
        <v>4.0045080000000004</v>
      </c>
      <c r="AI5243">
        <f t="shared" si="698"/>
        <v>4.0045080000000004E-2</v>
      </c>
    </row>
    <row r="5244" spans="4:35" x14ac:dyDescent="0.25">
      <c r="D5244">
        <f t="shared" si="699"/>
        <v>5241</v>
      </c>
      <c r="F5244" s="7">
        <f t="shared" si="693"/>
        <v>3.9921385000000004E-2</v>
      </c>
      <c r="G5244" s="6">
        <f t="shared" si="694"/>
        <v>4.0071960000000004E-2</v>
      </c>
      <c r="H5244" s="7">
        <f t="shared" si="695"/>
        <v>2.244999E-2</v>
      </c>
      <c r="L5244">
        <v>3.9833159999999999</v>
      </c>
      <c r="M5244">
        <v>4.0009610000000002</v>
      </c>
      <c r="P5244">
        <f t="shared" si="696"/>
        <v>3.9921385000000004E-2</v>
      </c>
      <c r="R5244">
        <v>2.2561149999999999</v>
      </c>
      <c r="S5244">
        <v>2.2291449999999999</v>
      </c>
      <c r="T5244">
        <v>2.2497370000000001</v>
      </c>
      <c r="V5244">
        <f t="shared" si="697"/>
        <v>2.244999E-2</v>
      </c>
      <c r="AE5244">
        <v>4.0071960000000004</v>
      </c>
      <c r="AI5244">
        <f t="shared" si="698"/>
        <v>4.0071960000000004E-2</v>
      </c>
    </row>
    <row r="5245" spans="4:35" x14ac:dyDescent="0.25">
      <c r="D5245">
        <f t="shared" si="699"/>
        <v>5242</v>
      </c>
      <c r="F5245" s="7">
        <f t="shared" si="693"/>
        <v>3.9912280000000001E-2</v>
      </c>
      <c r="G5245" s="6">
        <f t="shared" si="694"/>
        <v>4.0061970000000002E-2</v>
      </c>
      <c r="H5245" s="7">
        <f t="shared" si="695"/>
        <v>2.2444146666666668E-2</v>
      </c>
      <c r="L5245">
        <v>3.9830719999999999</v>
      </c>
      <c r="M5245">
        <v>3.9993840000000001</v>
      </c>
      <c r="P5245">
        <f t="shared" si="696"/>
        <v>3.9912280000000001E-2</v>
      </c>
      <c r="R5245">
        <v>2.2533460000000001</v>
      </c>
      <c r="S5245">
        <v>2.229644</v>
      </c>
      <c r="T5245">
        <v>2.250254</v>
      </c>
      <c r="V5245">
        <f t="shared" si="697"/>
        <v>2.2444146666666668E-2</v>
      </c>
      <c r="AE5245">
        <v>4.0061970000000002</v>
      </c>
      <c r="AI5245">
        <f t="shared" si="698"/>
        <v>4.0061970000000002E-2</v>
      </c>
    </row>
    <row r="5246" spans="4:35" x14ac:dyDescent="0.25">
      <c r="D5246">
        <f t="shared" si="699"/>
        <v>5243</v>
      </c>
      <c r="F5246" s="7">
        <f t="shared" si="693"/>
        <v>3.9908020000000002E-2</v>
      </c>
      <c r="G5246" s="6">
        <f t="shared" si="694"/>
        <v>4.0072130000000004E-2</v>
      </c>
      <c r="H5246" s="7">
        <f t="shared" si="695"/>
        <v>2.2434686666666669E-2</v>
      </c>
      <c r="L5246">
        <v>3.9821420000000001</v>
      </c>
      <c r="M5246">
        <v>3.9994619999999999</v>
      </c>
      <c r="P5246">
        <f t="shared" si="696"/>
        <v>3.9908020000000002E-2</v>
      </c>
      <c r="R5246">
        <v>2.252742</v>
      </c>
      <c r="S5246">
        <v>2.2292930000000002</v>
      </c>
      <c r="T5246">
        <v>2.2483710000000001</v>
      </c>
      <c r="V5246">
        <f t="shared" si="697"/>
        <v>2.2434686666666669E-2</v>
      </c>
      <c r="AE5246">
        <v>4.0072130000000001</v>
      </c>
      <c r="AI5246">
        <f t="shared" si="698"/>
        <v>4.0072130000000004E-2</v>
      </c>
    </row>
    <row r="5247" spans="4:35" x14ac:dyDescent="0.25">
      <c r="D5247">
        <f t="shared" si="699"/>
        <v>5244</v>
      </c>
      <c r="F5247" s="7">
        <f t="shared" si="693"/>
        <v>3.9904820000000001E-2</v>
      </c>
      <c r="G5247" s="6">
        <f t="shared" si="694"/>
        <v>4.0063420000000002E-2</v>
      </c>
      <c r="H5247" s="7">
        <f t="shared" si="695"/>
        <v>2.2445983333333336E-2</v>
      </c>
      <c r="L5247">
        <v>3.984534</v>
      </c>
      <c r="M5247">
        <v>3.9964300000000001</v>
      </c>
      <c r="P5247">
        <f t="shared" si="696"/>
        <v>3.9904820000000001E-2</v>
      </c>
      <c r="R5247">
        <v>2.2566839999999999</v>
      </c>
      <c r="S5247">
        <v>2.2315260000000001</v>
      </c>
      <c r="T5247">
        <v>2.2455850000000002</v>
      </c>
      <c r="V5247">
        <f t="shared" si="697"/>
        <v>2.2445983333333336E-2</v>
      </c>
      <c r="AE5247">
        <v>4.0063420000000001</v>
      </c>
      <c r="AI5247">
        <f t="shared" si="698"/>
        <v>4.0063420000000002E-2</v>
      </c>
    </row>
    <row r="5248" spans="4:35" x14ac:dyDescent="0.25">
      <c r="D5248">
        <f t="shared" si="699"/>
        <v>5245</v>
      </c>
      <c r="F5248" s="7">
        <f t="shared" si="693"/>
        <v>3.9931140000000004E-2</v>
      </c>
      <c r="G5248" s="6">
        <f t="shared" si="694"/>
        <v>4.0038560000000001E-2</v>
      </c>
      <c r="H5248" s="7">
        <f t="shared" si="695"/>
        <v>2.2444526666666662E-2</v>
      </c>
      <c r="L5248">
        <v>3.987841</v>
      </c>
      <c r="M5248">
        <v>3.9983870000000001</v>
      </c>
      <c r="P5248">
        <f t="shared" si="696"/>
        <v>3.9931140000000004E-2</v>
      </c>
      <c r="R5248">
        <v>2.2553839999999998</v>
      </c>
      <c r="S5248">
        <v>2.2303470000000001</v>
      </c>
      <c r="T5248">
        <v>2.247627</v>
      </c>
      <c r="V5248">
        <f t="shared" si="697"/>
        <v>2.2444526666666662E-2</v>
      </c>
      <c r="AE5248">
        <v>4.0038559999999999</v>
      </c>
      <c r="AI5248">
        <f t="shared" si="698"/>
        <v>4.0038560000000001E-2</v>
      </c>
    </row>
    <row r="5249" spans="4:35" x14ac:dyDescent="0.25">
      <c r="D5249">
        <f t="shared" si="699"/>
        <v>5246</v>
      </c>
      <c r="F5249" s="7">
        <f t="shared" si="693"/>
        <v>3.9921520000000002E-2</v>
      </c>
      <c r="G5249" s="6">
        <f t="shared" si="694"/>
        <v>4.0036969999999998E-2</v>
      </c>
      <c r="H5249" s="7">
        <f t="shared" si="695"/>
        <v>2.2437803333333329E-2</v>
      </c>
      <c r="L5249">
        <v>3.9863330000000001</v>
      </c>
      <c r="M5249">
        <v>3.9979710000000002</v>
      </c>
      <c r="P5249">
        <f t="shared" si="696"/>
        <v>3.9921520000000002E-2</v>
      </c>
      <c r="R5249">
        <v>2.256119</v>
      </c>
      <c r="S5249">
        <v>2.229346</v>
      </c>
      <c r="T5249">
        <v>2.245876</v>
      </c>
      <c r="V5249">
        <f t="shared" si="697"/>
        <v>2.2437803333333329E-2</v>
      </c>
      <c r="AE5249">
        <v>4.0036969999999998</v>
      </c>
      <c r="AI5249">
        <f t="shared" si="698"/>
        <v>4.0036969999999998E-2</v>
      </c>
    </row>
    <row r="5250" spans="4:35" x14ac:dyDescent="0.25">
      <c r="D5250">
        <f t="shared" si="699"/>
        <v>5247</v>
      </c>
      <c r="F5250" s="7">
        <f t="shared" si="693"/>
        <v>3.9934514999999997E-2</v>
      </c>
      <c r="G5250" s="6">
        <f t="shared" si="694"/>
        <v>4.0029479999999999E-2</v>
      </c>
      <c r="H5250" s="7">
        <f t="shared" si="695"/>
        <v>2.2457533333333335E-2</v>
      </c>
      <c r="L5250">
        <v>3.9854189999999998</v>
      </c>
      <c r="M5250">
        <v>4.0014839999999996</v>
      </c>
      <c r="P5250">
        <f t="shared" si="696"/>
        <v>3.9934514999999997E-2</v>
      </c>
      <c r="R5250">
        <v>2.2600709999999999</v>
      </c>
      <c r="S5250">
        <v>2.2286809999999999</v>
      </c>
      <c r="T5250">
        <v>2.2485080000000002</v>
      </c>
      <c r="V5250">
        <f t="shared" si="697"/>
        <v>2.2457533333333335E-2</v>
      </c>
      <c r="AE5250">
        <v>4.002948</v>
      </c>
      <c r="AI5250">
        <f t="shared" si="698"/>
        <v>4.0029479999999999E-2</v>
      </c>
    </row>
    <row r="5251" spans="4:35" x14ac:dyDescent="0.25">
      <c r="D5251">
        <f t="shared" si="699"/>
        <v>5248</v>
      </c>
      <c r="F5251" s="7">
        <f t="shared" si="693"/>
        <v>3.9927055000000003E-2</v>
      </c>
      <c r="G5251" s="6">
        <f t="shared" si="694"/>
        <v>4.0031709999999998E-2</v>
      </c>
      <c r="H5251" s="7">
        <f t="shared" si="695"/>
        <v>2.245893333333333E-2</v>
      </c>
      <c r="L5251">
        <v>3.9855200000000002</v>
      </c>
      <c r="M5251">
        <v>3.9998909999999999</v>
      </c>
      <c r="P5251">
        <f t="shared" si="696"/>
        <v>3.9927055000000003E-2</v>
      </c>
      <c r="R5251">
        <v>2.2594759999999998</v>
      </c>
      <c r="S5251">
        <v>2.2300689999999999</v>
      </c>
      <c r="T5251">
        <v>2.248135</v>
      </c>
      <c r="V5251">
        <f t="shared" si="697"/>
        <v>2.245893333333333E-2</v>
      </c>
      <c r="AE5251">
        <v>4.003171</v>
      </c>
      <c r="AI5251">
        <f t="shared" si="698"/>
        <v>4.0031709999999998E-2</v>
      </c>
    </row>
    <row r="5252" spans="4:35" x14ac:dyDescent="0.25">
      <c r="D5252">
        <f t="shared" si="699"/>
        <v>5249</v>
      </c>
      <c r="F5252" s="7">
        <f t="shared" si="693"/>
        <v>3.9904530000000001E-2</v>
      </c>
      <c r="G5252" s="6">
        <f t="shared" si="694"/>
        <v>4.0017069999999995E-2</v>
      </c>
      <c r="H5252" s="7">
        <f t="shared" si="695"/>
        <v>2.2464650000000003E-2</v>
      </c>
      <c r="L5252">
        <v>3.9827029999999999</v>
      </c>
      <c r="M5252">
        <v>3.9982030000000002</v>
      </c>
      <c r="P5252">
        <f t="shared" si="696"/>
        <v>3.9904530000000001E-2</v>
      </c>
      <c r="R5252">
        <v>2.2583039999999999</v>
      </c>
      <c r="S5252">
        <v>2.233101</v>
      </c>
      <c r="T5252">
        <v>2.2479900000000002</v>
      </c>
      <c r="V5252">
        <f t="shared" si="697"/>
        <v>2.2464650000000003E-2</v>
      </c>
      <c r="AE5252">
        <v>4.0017069999999997</v>
      </c>
      <c r="AI5252">
        <f t="shared" si="698"/>
        <v>4.0017069999999995E-2</v>
      </c>
    </row>
    <row r="5253" spans="4:35" x14ac:dyDescent="0.25">
      <c r="D5253">
        <f t="shared" si="699"/>
        <v>5250</v>
      </c>
      <c r="F5253" s="7">
        <f t="shared" ref="F5253:F5316" si="700">P5253</f>
        <v>3.9895569999999998E-2</v>
      </c>
      <c r="G5253" s="6">
        <f t="shared" ref="G5253:G5316" si="701">AI5253</f>
        <v>4.0017089999999998E-2</v>
      </c>
      <c r="H5253" s="7">
        <f t="shared" ref="H5253:H5316" si="702">V5253</f>
        <v>2.2461626666666668E-2</v>
      </c>
      <c r="L5253">
        <v>3.9807980000000001</v>
      </c>
      <c r="M5253">
        <v>3.998316</v>
      </c>
      <c r="P5253">
        <f t="shared" ref="P5253:P5316" si="703">AVERAGE(L5253:O5253)/100</f>
        <v>3.9895569999999998E-2</v>
      </c>
      <c r="R5253">
        <v>2.2575430000000001</v>
      </c>
      <c r="S5253">
        <v>2.2351489999999998</v>
      </c>
      <c r="T5253">
        <v>2.2457959999999999</v>
      </c>
      <c r="V5253">
        <f t="shared" ref="V5253:V5316" si="704">AVERAGE(R5253:U5253)/100</f>
        <v>2.2461626666666668E-2</v>
      </c>
      <c r="AE5253">
        <v>4.001709</v>
      </c>
      <c r="AI5253">
        <f t="shared" ref="AI5253:AI5316" si="705">AVERAGE(AE5253:AH5253)/100</f>
        <v>4.0017089999999998E-2</v>
      </c>
    </row>
    <row r="5254" spans="4:35" x14ac:dyDescent="0.25">
      <c r="D5254">
        <f t="shared" ref="D5254:D5317" si="706">D5253+1</f>
        <v>5251</v>
      </c>
      <c r="F5254" s="7">
        <f t="shared" si="700"/>
        <v>3.9880909999999999E-2</v>
      </c>
      <c r="G5254" s="6">
        <f t="shared" si="701"/>
        <v>4.0013739999999999E-2</v>
      </c>
      <c r="H5254" s="7">
        <f t="shared" si="702"/>
        <v>2.2470506666666664E-2</v>
      </c>
      <c r="L5254">
        <v>3.9775130000000001</v>
      </c>
      <c r="M5254">
        <v>3.998669</v>
      </c>
      <c r="P5254">
        <f t="shared" si="703"/>
        <v>3.9880909999999999E-2</v>
      </c>
      <c r="R5254">
        <v>2.25902</v>
      </c>
      <c r="S5254">
        <v>2.238604</v>
      </c>
      <c r="T5254">
        <v>2.243528</v>
      </c>
      <c r="V5254">
        <f t="shared" si="704"/>
        <v>2.2470506666666664E-2</v>
      </c>
      <c r="AE5254">
        <v>4.0013740000000002</v>
      </c>
      <c r="AI5254">
        <f t="shared" si="705"/>
        <v>4.0013739999999999E-2</v>
      </c>
    </row>
    <row r="5255" spans="4:35" x14ac:dyDescent="0.25">
      <c r="D5255">
        <f t="shared" si="706"/>
        <v>5252</v>
      </c>
      <c r="F5255" s="7">
        <f t="shared" si="700"/>
        <v>3.9895374999999997E-2</v>
      </c>
      <c r="G5255" s="6">
        <f t="shared" si="701"/>
        <v>4.0021279999999999E-2</v>
      </c>
      <c r="H5255" s="7">
        <f t="shared" si="702"/>
        <v>2.2468913333333337E-2</v>
      </c>
      <c r="L5255">
        <v>3.97838</v>
      </c>
      <c r="M5255">
        <v>4.0006950000000003</v>
      </c>
      <c r="P5255">
        <f t="shared" si="703"/>
        <v>3.9895374999999997E-2</v>
      </c>
      <c r="R5255">
        <v>2.259814</v>
      </c>
      <c r="S5255">
        <v>2.2374019999999999</v>
      </c>
      <c r="T5255">
        <v>2.243458</v>
      </c>
      <c r="V5255">
        <f t="shared" si="704"/>
        <v>2.2468913333333337E-2</v>
      </c>
      <c r="AE5255">
        <v>4.0021279999999999</v>
      </c>
      <c r="AI5255">
        <f t="shared" si="705"/>
        <v>4.0021279999999999E-2</v>
      </c>
    </row>
    <row r="5256" spans="4:35" x14ac:dyDescent="0.25">
      <c r="D5256">
        <f t="shared" si="706"/>
        <v>5253</v>
      </c>
      <c r="F5256" s="7">
        <f t="shared" si="700"/>
        <v>3.9897000000000002E-2</v>
      </c>
      <c r="G5256" s="6">
        <f t="shared" si="701"/>
        <v>3.9998220000000001E-2</v>
      </c>
      <c r="H5256" s="7">
        <f t="shared" si="702"/>
        <v>2.2486533333333333E-2</v>
      </c>
      <c r="L5256">
        <v>3.978288</v>
      </c>
      <c r="M5256">
        <v>4.001112</v>
      </c>
      <c r="P5256">
        <f t="shared" si="703"/>
        <v>3.9897000000000002E-2</v>
      </c>
      <c r="R5256">
        <v>2.2594249999999998</v>
      </c>
      <c r="S5256">
        <v>2.2401330000000002</v>
      </c>
      <c r="T5256">
        <v>2.2464019999999998</v>
      </c>
      <c r="V5256">
        <f t="shared" si="704"/>
        <v>2.2486533333333333E-2</v>
      </c>
      <c r="AE5256">
        <v>3.999822</v>
      </c>
      <c r="AI5256">
        <f t="shared" si="705"/>
        <v>3.9998220000000001E-2</v>
      </c>
    </row>
    <row r="5257" spans="4:35" x14ac:dyDescent="0.25">
      <c r="D5257">
        <f t="shared" si="706"/>
        <v>5254</v>
      </c>
      <c r="F5257" s="7">
        <f t="shared" si="700"/>
        <v>3.9902970000000003E-2</v>
      </c>
      <c r="G5257" s="6">
        <f t="shared" si="701"/>
        <v>3.9971519999999996E-2</v>
      </c>
      <c r="H5257" s="7">
        <f t="shared" si="702"/>
        <v>2.2490999999999997E-2</v>
      </c>
      <c r="L5257">
        <v>3.9790999999999999</v>
      </c>
      <c r="M5257">
        <v>4.0014940000000001</v>
      </c>
      <c r="P5257">
        <f t="shared" si="703"/>
        <v>3.9902970000000003E-2</v>
      </c>
      <c r="R5257">
        <v>2.2621769999999999</v>
      </c>
      <c r="S5257">
        <v>2.2398600000000002</v>
      </c>
      <c r="T5257">
        <v>2.245263</v>
      </c>
      <c r="V5257">
        <f t="shared" si="704"/>
        <v>2.2490999999999997E-2</v>
      </c>
      <c r="AE5257">
        <v>3.9971519999999998</v>
      </c>
      <c r="AI5257">
        <f t="shared" si="705"/>
        <v>3.9971519999999996E-2</v>
      </c>
    </row>
    <row r="5258" spans="4:35" x14ac:dyDescent="0.25">
      <c r="D5258">
        <f t="shared" si="706"/>
        <v>5255</v>
      </c>
      <c r="F5258" s="7">
        <f t="shared" si="700"/>
        <v>3.9902324999999995E-2</v>
      </c>
      <c r="G5258" s="6">
        <f t="shared" si="701"/>
        <v>3.9943760000000002E-2</v>
      </c>
      <c r="H5258" s="7">
        <f t="shared" si="702"/>
        <v>2.2496713333333335E-2</v>
      </c>
      <c r="L5258">
        <v>3.9765839999999999</v>
      </c>
      <c r="M5258">
        <v>4.0038809999999998</v>
      </c>
      <c r="P5258">
        <f t="shared" si="703"/>
        <v>3.9902324999999995E-2</v>
      </c>
      <c r="R5258">
        <v>2.2631070000000002</v>
      </c>
      <c r="S5258">
        <v>2.2406090000000001</v>
      </c>
      <c r="T5258">
        <v>2.245298</v>
      </c>
      <c r="V5258">
        <f t="shared" si="704"/>
        <v>2.2496713333333335E-2</v>
      </c>
      <c r="AE5258">
        <v>3.9943759999999999</v>
      </c>
      <c r="AI5258">
        <f t="shared" si="705"/>
        <v>3.9943760000000002E-2</v>
      </c>
    </row>
    <row r="5259" spans="4:35" x14ac:dyDescent="0.25">
      <c r="D5259">
        <f t="shared" si="706"/>
        <v>5256</v>
      </c>
      <c r="F5259" s="7">
        <f t="shared" si="700"/>
        <v>3.9929585000000004E-2</v>
      </c>
      <c r="G5259" s="6">
        <f t="shared" si="701"/>
        <v>3.9959359999999999E-2</v>
      </c>
      <c r="H5259" s="7">
        <f t="shared" si="702"/>
        <v>2.25052E-2</v>
      </c>
      <c r="L5259">
        <v>3.9802230000000001</v>
      </c>
      <c r="M5259">
        <v>4.0056940000000001</v>
      </c>
      <c r="P5259">
        <f t="shared" si="703"/>
        <v>3.9929585000000004E-2</v>
      </c>
      <c r="R5259">
        <v>2.2634569999999998</v>
      </c>
      <c r="S5259">
        <v>2.2427009999999998</v>
      </c>
      <c r="T5259">
        <v>2.2454019999999999</v>
      </c>
      <c r="V5259">
        <f t="shared" si="704"/>
        <v>2.25052E-2</v>
      </c>
      <c r="AE5259">
        <v>3.9959359999999999</v>
      </c>
      <c r="AI5259">
        <f t="shared" si="705"/>
        <v>3.9959359999999999E-2</v>
      </c>
    </row>
    <row r="5260" spans="4:35" x14ac:dyDescent="0.25">
      <c r="D5260">
        <f t="shared" si="706"/>
        <v>5257</v>
      </c>
      <c r="F5260" s="7">
        <f t="shared" si="700"/>
        <v>3.9945540000000002E-2</v>
      </c>
      <c r="G5260" s="6">
        <f t="shared" si="701"/>
        <v>3.9970449999999998E-2</v>
      </c>
      <c r="H5260" s="7">
        <f t="shared" si="702"/>
        <v>2.2494073333333336E-2</v>
      </c>
      <c r="L5260">
        <v>3.982945</v>
      </c>
      <c r="M5260">
        <v>4.0061629999999999</v>
      </c>
      <c r="P5260">
        <f t="shared" si="703"/>
        <v>3.9945540000000002E-2</v>
      </c>
      <c r="R5260">
        <v>2.2631939999999999</v>
      </c>
      <c r="S5260">
        <v>2.2402160000000002</v>
      </c>
      <c r="T5260">
        <v>2.244812</v>
      </c>
      <c r="V5260">
        <f t="shared" si="704"/>
        <v>2.2494073333333336E-2</v>
      </c>
      <c r="AE5260">
        <v>3.997045</v>
      </c>
      <c r="AI5260">
        <f t="shared" si="705"/>
        <v>3.9970449999999998E-2</v>
      </c>
    </row>
    <row r="5261" spans="4:35" x14ac:dyDescent="0.25">
      <c r="D5261">
        <f t="shared" si="706"/>
        <v>5258</v>
      </c>
      <c r="F5261" s="7">
        <f t="shared" si="700"/>
        <v>3.9935470000000001E-2</v>
      </c>
      <c r="G5261" s="6">
        <f t="shared" si="701"/>
        <v>3.9945509999999997E-2</v>
      </c>
      <c r="H5261" s="7">
        <f t="shared" si="702"/>
        <v>2.2498706666666667E-2</v>
      </c>
      <c r="L5261">
        <v>3.9840819999999999</v>
      </c>
      <c r="M5261">
        <v>4.003012</v>
      </c>
      <c r="P5261">
        <f t="shared" si="703"/>
        <v>3.9935470000000001E-2</v>
      </c>
      <c r="R5261">
        <v>2.2652640000000002</v>
      </c>
      <c r="S5261">
        <v>2.240821</v>
      </c>
      <c r="T5261">
        <v>2.2435269999999998</v>
      </c>
      <c r="V5261">
        <f t="shared" si="704"/>
        <v>2.2498706666666667E-2</v>
      </c>
      <c r="AE5261">
        <v>3.994551</v>
      </c>
      <c r="AI5261">
        <f t="shared" si="705"/>
        <v>3.9945509999999997E-2</v>
      </c>
    </row>
    <row r="5262" spans="4:35" x14ac:dyDescent="0.25">
      <c r="D5262">
        <f t="shared" si="706"/>
        <v>5259</v>
      </c>
      <c r="F5262" s="7">
        <f t="shared" si="700"/>
        <v>3.9928425000000003E-2</v>
      </c>
      <c r="G5262" s="6">
        <f t="shared" si="701"/>
        <v>3.9961280000000002E-2</v>
      </c>
      <c r="H5262" s="7">
        <f t="shared" si="702"/>
        <v>2.2498956666666667E-2</v>
      </c>
      <c r="L5262">
        <v>3.983098</v>
      </c>
      <c r="M5262">
        <v>4.0025870000000001</v>
      </c>
      <c r="P5262">
        <f t="shared" si="703"/>
        <v>3.9928425000000003E-2</v>
      </c>
      <c r="R5262">
        <v>2.265879</v>
      </c>
      <c r="S5262">
        <v>2.2387769999999998</v>
      </c>
      <c r="T5262">
        <v>2.245031</v>
      </c>
      <c r="V5262">
        <f t="shared" si="704"/>
        <v>2.2498956666666667E-2</v>
      </c>
      <c r="AE5262">
        <v>3.9961280000000001</v>
      </c>
      <c r="AI5262">
        <f t="shared" si="705"/>
        <v>3.9961280000000002E-2</v>
      </c>
    </row>
    <row r="5263" spans="4:35" x14ac:dyDescent="0.25">
      <c r="D5263">
        <f t="shared" si="706"/>
        <v>5260</v>
      </c>
      <c r="F5263" s="7">
        <f t="shared" si="700"/>
        <v>3.9919035000000005E-2</v>
      </c>
      <c r="G5263" s="6">
        <f t="shared" si="701"/>
        <v>3.99493E-2</v>
      </c>
      <c r="H5263" s="7">
        <f t="shared" si="702"/>
        <v>2.2503153333333331E-2</v>
      </c>
      <c r="L5263">
        <v>3.9836969999999998</v>
      </c>
      <c r="M5263">
        <v>4.0001100000000003</v>
      </c>
      <c r="P5263">
        <f t="shared" si="703"/>
        <v>3.9919035000000005E-2</v>
      </c>
      <c r="R5263">
        <v>2.2679969999999998</v>
      </c>
      <c r="S5263">
        <v>2.2386849999999998</v>
      </c>
      <c r="T5263">
        <v>2.2442639999999998</v>
      </c>
      <c r="V5263">
        <f t="shared" si="704"/>
        <v>2.2503153333333331E-2</v>
      </c>
      <c r="AE5263">
        <v>3.9949300000000001</v>
      </c>
      <c r="AI5263">
        <f t="shared" si="705"/>
        <v>3.99493E-2</v>
      </c>
    </row>
    <row r="5264" spans="4:35" x14ac:dyDescent="0.25">
      <c r="D5264">
        <f t="shared" si="706"/>
        <v>5261</v>
      </c>
      <c r="F5264" s="7">
        <f t="shared" si="700"/>
        <v>3.9933670000000004E-2</v>
      </c>
      <c r="G5264" s="6">
        <f t="shared" si="701"/>
        <v>3.9951390000000003E-2</v>
      </c>
      <c r="H5264" s="7">
        <f t="shared" si="702"/>
        <v>2.2492909999999998E-2</v>
      </c>
      <c r="L5264">
        <v>3.9862820000000001</v>
      </c>
      <c r="M5264">
        <v>4.0004520000000001</v>
      </c>
      <c r="P5264">
        <f t="shared" si="703"/>
        <v>3.9933670000000004E-2</v>
      </c>
      <c r="R5264">
        <v>2.2680850000000001</v>
      </c>
      <c r="S5264">
        <v>2.2392979999999998</v>
      </c>
      <c r="T5264">
        <v>2.2404899999999999</v>
      </c>
      <c r="V5264">
        <f t="shared" si="704"/>
        <v>2.2492909999999998E-2</v>
      </c>
      <c r="AE5264">
        <v>3.995139</v>
      </c>
      <c r="AI5264">
        <f t="shared" si="705"/>
        <v>3.9951390000000003E-2</v>
      </c>
    </row>
    <row r="5265" spans="4:35" x14ac:dyDescent="0.25">
      <c r="D5265">
        <f t="shared" si="706"/>
        <v>5262</v>
      </c>
      <c r="F5265" s="7">
        <f t="shared" si="700"/>
        <v>3.9924850000000005E-2</v>
      </c>
      <c r="G5265" s="6">
        <f t="shared" si="701"/>
        <v>3.9942560000000002E-2</v>
      </c>
      <c r="H5265" s="7">
        <f t="shared" si="702"/>
        <v>2.2486920000000001E-2</v>
      </c>
      <c r="L5265">
        <v>3.986529</v>
      </c>
      <c r="M5265">
        <v>3.9984410000000001</v>
      </c>
      <c r="P5265">
        <f t="shared" si="703"/>
        <v>3.9924850000000005E-2</v>
      </c>
      <c r="R5265">
        <v>2.2689010000000001</v>
      </c>
      <c r="S5265">
        <v>2.238032</v>
      </c>
      <c r="T5265">
        <v>2.2391429999999999</v>
      </c>
      <c r="V5265">
        <f t="shared" si="704"/>
        <v>2.2486920000000001E-2</v>
      </c>
      <c r="AE5265">
        <v>3.994256</v>
      </c>
      <c r="AI5265">
        <f t="shared" si="705"/>
        <v>3.9942560000000002E-2</v>
      </c>
    </row>
    <row r="5266" spans="4:35" x14ac:dyDescent="0.25">
      <c r="D5266">
        <f t="shared" si="706"/>
        <v>5263</v>
      </c>
      <c r="F5266" s="7">
        <f t="shared" si="700"/>
        <v>3.9921804999999998E-2</v>
      </c>
      <c r="G5266" s="6">
        <f t="shared" si="701"/>
        <v>3.9943729999999997E-2</v>
      </c>
      <c r="H5266" s="7">
        <f t="shared" si="702"/>
        <v>2.2487156666666671E-2</v>
      </c>
      <c r="L5266">
        <v>3.9860530000000001</v>
      </c>
      <c r="M5266">
        <v>3.9983080000000002</v>
      </c>
      <c r="P5266">
        <f t="shared" si="703"/>
        <v>3.9921804999999998E-2</v>
      </c>
      <c r="R5266">
        <v>2.2668780000000002</v>
      </c>
      <c r="S5266">
        <v>2.2386249999999999</v>
      </c>
      <c r="T5266">
        <v>2.2406440000000001</v>
      </c>
      <c r="V5266">
        <f t="shared" si="704"/>
        <v>2.2487156666666671E-2</v>
      </c>
      <c r="AE5266">
        <v>3.994373</v>
      </c>
      <c r="AI5266">
        <f t="shared" si="705"/>
        <v>3.9943729999999997E-2</v>
      </c>
    </row>
    <row r="5267" spans="4:35" x14ac:dyDescent="0.25">
      <c r="D5267">
        <f t="shared" si="706"/>
        <v>5264</v>
      </c>
      <c r="F5267" s="7">
        <f t="shared" si="700"/>
        <v>3.9938099999999997E-2</v>
      </c>
      <c r="G5267" s="6">
        <f t="shared" si="701"/>
        <v>3.9931679999999997E-2</v>
      </c>
      <c r="H5267" s="7">
        <f t="shared" si="702"/>
        <v>2.2492509999999997E-2</v>
      </c>
      <c r="L5267">
        <v>3.9884580000000001</v>
      </c>
      <c r="M5267">
        <v>3.9991620000000001</v>
      </c>
      <c r="P5267">
        <f t="shared" si="703"/>
        <v>3.9938099999999997E-2</v>
      </c>
      <c r="R5267">
        <v>2.2662</v>
      </c>
      <c r="S5267">
        <v>2.2400069999999999</v>
      </c>
      <c r="T5267">
        <v>2.241546</v>
      </c>
      <c r="V5267">
        <f t="shared" si="704"/>
        <v>2.2492509999999997E-2</v>
      </c>
      <c r="AE5267">
        <v>3.9931679999999998</v>
      </c>
      <c r="AI5267">
        <f t="shared" si="705"/>
        <v>3.9931679999999997E-2</v>
      </c>
    </row>
    <row r="5268" spans="4:35" x14ac:dyDescent="0.25">
      <c r="D5268">
        <f t="shared" si="706"/>
        <v>5265</v>
      </c>
      <c r="F5268" s="7">
        <f t="shared" si="700"/>
        <v>3.9922230000000003E-2</v>
      </c>
      <c r="G5268" s="6">
        <f t="shared" si="701"/>
        <v>3.9954150000000001E-2</v>
      </c>
      <c r="H5268" s="7">
        <f t="shared" si="702"/>
        <v>2.2501716666666668E-2</v>
      </c>
      <c r="L5268">
        <v>3.9852120000000002</v>
      </c>
      <c r="M5268">
        <v>3.999234</v>
      </c>
      <c r="P5268">
        <f t="shared" si="703"/>
        <v>3.9922230000000003E-2</v>
      </c>
      <c r="R5268">
        <v>2.2674859999999999</v>
      </c>
      <c r="S5268">
        <v>2.2400310000000001</v>
      </c>
      <c r="T5268">
        <v>2.242998</v>
      </c>
      <c r="V5268">
        <f t="shared" si="704"/>
        <v>2.2501716666666668E-2</v>
      </c>
      <c r="AE5268">
        <v>3.9954149999999999</v>
      </c>
      <c r="AI5268">
        <f t="shared" si="705"/>
        <v>3.9954150000000001E-2</v>
      </c>
    </row>
    <row r="5269" spans="4:35" x14ac:dyDescent="0.25">
      <c r="D5269">
        <f t="shared" si="706"/>
        <v>5266</v>
      </c>
      <c r="F5269" s="7">
        <f t="shared" si="700"/>
        <v>3.9925094999999994E-2</v>
      </c>
      <c r="G5269" s="6">
        <f t="shared" si="701"/>
        <v>3.993617E-2</v>
      </c>
      <c r="H5269" s="7">
        <f t="shared" si="702"/>
        <v>2.2497923333333336E-2</v>
      </c>
      <c r="L5269">
        <v>3.9860139999999999</v>
      </c>
      <c r="M5269">
        <v>3.9990049999999999</v>
      </c>
      <c r="P5269">
        <f t="shared" si="703"/>
        <v>3.9925094999999994E-2</v>
      </c>
      <c r="R5269">
        <v>2.267773</v>
      </c>
      <c r="S5269">
        <v>2.2379419999999999</v>
      </c>
      <c r="T5269">
        <v>2.243662</v>
      </c>
      <c r="V5269">
        <f t="shared" si="704"/>
        <v>2.2497923333333336E-2</v>
      </c>
      <c r="AE5269">
        <v>3.993617</v>
      </c>
      <c r="AI5269">
        <f t="shared" si="705"/>
        <v>3.993617E-2</v>
      </c>
    </row>
    <row r="5270" spans="4:35" x14ac:dyDescent="0.25">
      <c r="D5270">
        <f t="shared" si="706"/>
        <v>5267</v>
      </c>
      <c r="F5270" s="7">
        <f t="shared" si="700"/>
        <v>3.9912494999999999E-2</v>
      </c>
      <c r="G5270" s="6">
        <f t="shared" si="701"/>
        <v>3.9954179999999999E-2</v>
      </c>
      <c r="H5270" s="7">
        <f t="shared" si="702"/>
        <v>2.250799333333333E-2</v>
      </c>
      <c r="L5270">
        <v>3.985236</v>
      </c>
      <c r="M5270">
        <v>3.9972629999999998</v>
      </c>
      <c r="P5270">
        <f t="shared" si="703"/>
        <v>3.9912494999999999E-2</v>
      </c>
      <c r="R5270">
        <v>2.2688739999999998</v>
      </c>
      <c r="S5270">
        <v>2.2409129999999999</v>
      </c>
      <c r="T5270">
        <v>2.2426110000000001</v>
      </c>
      <c r="V5270">
        <f t="shared" si="704"/>
        <v>2.250799333333333E-2</v>
      </c>
      <c r="AE5270">
        <v>3.9954179999999999</v>
      </c>
      <c r="AI5270">
        <f t="shared" si="705"/>
        <v>3.9954179999999999E-2</v>
      </c>
    </row>
    <row r="5271" spans="4:35" x14ac:dyDescent="0.25">
      <c r="D5271">
        <f t="shared" si="706"/>
        <v>5268</v>
      </c>
      <c r="F5271" s="7">
        <f t="shared" si="700"/>
        <v>3.9911004999999999E-2</v>
      </c>
      <c r="G5271" s="6">
        <f t="shared" si="701"/>
        <v>3.9958559999999997E-2</v>
      </c>
      <c r="H5271" s="7">
        <f t="shared" si="702"/>
        <v>2.250539E-2</v>
      </c>
      <c r="L5271">
        <v>3.9844309999999998</v>
      </c>
      <c r="M5271">
        <v>3.99777</v>
      </c>
      <c r="P5271">
        <f t="shared" si="703"/>
        <v>3.9911004999999999E-2</v>
      </c>
      <c r="R5271">
        <v>2.2692510000000001</v>
      </c>
      <c r="S5271">
        <v>2.2403559999999998</v>
      </c>
      <c r="T5271">
        <v>2.2420100000000001</v>
      </c>
      <c r="V5271">
        <f t="shared" si="704"/>
        <v>2.250539E-2</v>
      </c>
      <c r="AE5271">
        <v>3.9958559999999999</v>
      </c>
      <c r="AI5271">
        <f t="shared" si="705"/>
        <v>3.9958559999999997E-2</v>
      </c>
    </row>
    <row r="5272" spans="4:35" x14ac:dyDescent="0.25">
      <c r="D5272">
        <f t="shared" si="706"/>
        <v>5269</v>
      </c>
      <c r="F5272" s="7">
        <f t="shared" si="700"/>
        <v>3.9908165000000002E-2</v>
      </c>
      <c r="G5272" s="6">
        <f t="shared" si="701"/>
        <v>3.9958640000000004E-2</v>
      </c>
      <c r="H5272" s="7">
        <f t="shared" si="702"/>
        <v>2.250423E-2</v>
      </c>
      <c r="L5272">
        <v>3.9836239999999998</v>
      </c>
      <c r="M5272">
        <v>3.9980090000000001</v>
      </c>
      <c r="P5272">
        <f t="shared" si="703"/>
        <v>3.9908165000000002E-2</v>
      </c>
      <c r="R5272">
        <v>2.2702330000000002</v>
      </c>
      <c r="S5272">
        <v>2.238407</v>
      </c>
      <c r="T5272">
        <v>2.242629</v>
      </c>
      <c r="V5272">
        <f t="shared" si="704"/>
        <v>2.250423E-2</v>
      </c>
      <c r="AE5272">
        <v>3.9958640000000001</v>
      </c>
      <c r="AI5272">
        <f t="shared" si="705"/>
        <v>3.9958640000000004E-2</v>
      </c>
    </row>
    <row r="5273" spans="4:35" x14ac:dyDescent="0.25">
      <c r="D5273">
        <f t="shared" si="706"/>
        <v>5270</v>
      </c>
      <c r="F5273" s="7">
        <f t="shared" si="700"/>
        <v>3.9914310000000001E-2</v>
      </c>
      <c r="G5273" s="6">
        <f t="shared" si="701"/>
        <v>3.9977499999999999E-2</v>
      </c>
      <c r="H5273" s="7">
        <f t="shared" si="702"/>
        <v>2.2497959999999997E-2</v>
      </c>
      <c r="L5273">
        <v>3.9841150000000001</v>
      </c>
      <c r="M5273">
        <v>3.9987469999999998</v>
      </c>
      <c r="P5273">
        <f t="shared" si="703"/>
        <v>3.9914310000000001E-2</v>
      </c>
      <c r="R5273">
        <v>2.2698290000000001</v>
      </c>
      <c r="S5273">
        <v>2.23828</v>
      </c>
      <c r="T5273">
        <v>2.241279</v>
      </c>
      <c r="V5273">
        <f t="shared" si="704"/>
        <v>2.2497959999999997E-2</v>
      </c>
      <c r="AE5273">
        <v>3.9977499999999999</v>
      </c>
      <c r="AI5273">
        <f t="shared" si="705"/>
        <v>3.9977499999999999E-2</v>
      </c>
    </row>
    <row r="5274" spans="4:35" x14ac:dyDescent="0.25">
      <c r="D5274">
        <f t="shared" si="706"/>
        <v>5271</v>
      </c>
      <c r="F5274" s="7">
        <f t="shared" si="700"/>
        <v>3.9922345000000005E-2</v>
      </c>
      <c r="G5274" s="6">
        <f t="shared" si="701"/>
        <v>3.9975540000000004E-2</v>
      </c>
      <c r="H5274" s="7">
        <f t="shared" si="702"/>
        <v>2.2502720000000004E-2</v>
      </c>
      <c r="L5274">
        <v>3.9864380000000001</v>
      </c>
      <c r="M5274">
        <v>3.9980310000000001</v>
      </c>
      <c r="P5274">
        <f t="shared" si="703"/>
        <v>3.9922345000000005E-2</v>
      </c>
      <c r="R5274">
        <v>2.2725599999999999</v>
      </c>
      <c r="S5274">
        <v>2.238588</v>
      </c>
      <c r="T5274">
        <v>2.239668</v>
      </c>
      <c r="V5274">
        <f t="shared" si="704"/>
        <v>2.2502720000000004E-2</v>
      </c>
      <c r="AE5274">
        <v>3.9975540000000001</v>
      </c>
      <c r="AI5274">
        <f t="shared" si="705"/>
        <v>3.9975540000000004E-2</v>
      </c>
    </row>
    <row r="5275" spans="4:35" x14ac:dyDescent="0.25">
      <c r="D5275">
        <f t="shared" si="706"/>
        <v>5272</v>
      </c>
      <c r="F5275" s="7">
        <f t="shared" si="700"/>
        <v>3.9928309999999995E-2</v>
      </c>
      <c r="G5275" s="6">
        <f t="shared" si="701"/>
        <v>3.9945469999999997E-2</v>
      </c>
      <c r="H5275" s="7">
        <f t="shared" si="702"/>
        <v>2.2504623333333331E-2</v>
      </c>
      <c r="L5275">
        <v>3.9880260000000001</v>
      </c>
      <c r="M5275">
        <v>3.997636</v>
      </c>
      <c r="P5275">
        <f t="shared" si="703"/>
        <v>3.9928309999999995E-2</v>
      </c>
      <c r="R5275">
        <v>2.273755</v>
      </c>
      <c r="S5275">
        <v>2.2375229999999999</v>
      </c>
      <c r="T5275">
        <v>2.2401089999999999</v>
      </c>
      <c r="V5275">
        <f t="shared" si="704"/>
        <v>2.2504623333333331E-2</v>
      </c>
      <c r="AE5275">
        <v>3.9945469999999998</v>
      </c>
      <c r="AI5275">
        <f t="shared" si="705"/>
        <v>3.9945469999999997E-2</v>
      </c>
    </row>
    <row r="5276" spans="4:35" x14ac:dyDescent="0.25">
      <c r="D5276">
        <f t="shared" si="706"/>
        <v>5273</v>
      </c>
      <c r="F5276" s="7">
        <f t="shared" si="700"/>
        <v>3.9921160000000004E-2</v>
      </c>
      <c r="G5276" s="6">
        <f t="shared" si="701"/>
        <v>3.9917799999999996E-2</v>
      </c>
      <c r="H5276" s="7">
        <f t="shared" si="702"/>
        <v>2.2496569999999997E-2</v>
      </c>
      <c r="L5276">
        <v>3.9875470000000002</v>
      </c>
      <c r="M5276">
        <v>3.9966849999999998</v>
      </c>
      <c r="P5276">
        <f t="shared" si="703"/>
        <v>3.9921160000000004E-2</v>
      </c>
      <c r="R5276">
        <v>2.2722519999999999</v>
      </c>
      <c r="S5276">
        <v>2.2356950000000002</v>
      </c>
      <c r="T5276">
        <v>2.2410239999999999</v>
      </c>
      <c r="V5276">
        <f t="shared" si="704"/>
        <v>2.2496569999999997E-2</v>
      </c>
      <c r="AE5276">
        <v>3.9917799999999999</v>
      </c>
      <c r="AI5276">
        <f t="shared" si="705"/>
        <v>3.9917799999999996E-2</v>
      </c>
    </row>
    <row r="5277" spans="4:35" x14ac:dyDescent="0.25">
      <c r="D5277">
        <f t="shared" si="706"/>
        <v>5274</v>
      </c>
      <c r="F5277" s="7">
        <f t="shared" si="700"/>
        <v>3.9938109999999999E-2</v>
      </c>
      <c r="G5277" s="6">
        <f t="shared" si="701"/>
        <v>3.9958250000000001E-2</v>
      </c>
      <c r="H5277" s="7">
        <f t="shared" si="702"/>
        <v>2.2510936666666662E-2</v>
      </c>
      <c r="L5277">
        <v>3.9884550000000001</v>
      </c>
      <c r="M5277">
        <v>3.9991669999999999</v>
      </c>
      <c r="P5277">
        <f t="shared" si="703"/>
        <v>3.9938109999999999E-2</v>
      </c>
      <c r="R5277">
        <v>2.27399</v>
      </c>
      <c r="S5277">
        <v>2.2373400000000001</v>
      </c>
      <c r="T5277">
        <v>2.2419509999999998</v>
      </c>
      <c r="V5277">
        <f t="shared" si="704"/>
        <v>2.2510936666666662E-2</v>
      </c>
      <c r="AE5277">
        <v>3.995825</v>
      </c>
      <c r="AI5277">
        <f t="shared" si="705"/>
        <v>3.9958250000000001E-2</v>
      </c>
    </row>
    <row r="5278" spans="4:35" x14ac:dyDescent="0.25">
      <c r="D5278">
        <f t="shared" si="706"/>
        <v>5275</v>
      </c>
      <c r="F5278" s="7">
        <f t="shared" si="700"/>
        <v>3.9955285E-2</v>
      </c>
      <c r="G5278" s="6">
        <f t="shared" si="701"/>
        <v>3.9945149999999999E-2</v>
      </c>
      <c r="H5278" s="7">
        <f t="shared" si="702"/>
        <v>2.2524326666666671E-2</v>
      </c>
      <c r="L5278">
        <v>3.9876870000000002</v>
      </c>
      <c r="M5278">
        <v>4.0033700000000003</v>
      </c>
      <c r="P5278">
        <f t="shared" si="703"/>
        <v>3.9955285E-2</v>
      </c>
      <c r="R5278">
        <v>2.2735509999999999</v>
      </c>
      <c r="S5278">
        <v>2.2397740000000002</v>
      </c>
      <c r="T5278">
        <v>2.243973</v>
      </c>
      <c r="V5278">
        <f t="shared" si="704"/>
        <v>2.2524326666666671E-2</v>
      </c>
      <c r="AE5278">
        <v>3.9945149999999998</v>
      </c>
      <c r="AI5278">
        <f t="shared" si="705"/>
        <v>3.9945149999999999E-2</v>
      </c>
    </row>
    <row r="5279" spans="4:35" x14ac:dyDescent="0.25">
      <c r="D5279">
        <f t="shared" si="706"/>
        <v>5276</v>
      </c>
      <c r="F5279" s="7">
        <f t="shared" si="700"/>
        <v>3.9929279999999998E-2</v>
      </c>
      <c r="G5279" s="6">
        <f t="shared" si="701"/>
        <v>3.9996339999999998E-2</v>
      </c>
      <c r="H5279" s="7">
        <f t="shared" si="702"/>
        <v>2.2510163333333333E-2</v>
      </c>
      <c r="L5279">
        <v>3.987298</v>
      </c>
      <c r="M5279">
        <v>3.9985580000000001</v>
      </c>
      <c r="P5279">
        <f t="shared" si="703"/>
        <v>3.9929279999999998E-2</v>
      </c>
      <c r="R5279">
        <v>2.2724959999999998</v>
      </c>
      <c r="S5279">
        <v>2.2359420000000001</v>
      </c>
      <c r="T5279">
        <v>2.2446109999999999</v>
      </c>
      <c r="V5279">
        <f t="shared" si="704"/>
        <v>2.2510163333333333E-2</v>
      </c>
      <c r="AE5279">
        <v>3.9996339999999999</v>
      </c>
      <c r="AI5279">
        <f t="shared" si="705"/>
        <v>3.9996339999999998E-2</v>
      </c>
    </row>
    <row r="5280" spans="4:35" x14ac:dyDescent="0.25">
      <c r="D5280">
        <f t="shared" si="706"/>
        <v>5277</v>
      </c>
      <c r="F5280" s="7">
        <f t="shared" si="700"/>
        <v>3.9924109999999999E-2</v>
      </c>
      <c r="G5280" s="6">
        <f t="shared" si="701"/>
        <v>4.000542E-2</v>
      </c>
      <c r="H5280" s="7">
        <f t="shared" si="702"/>
        <v>2.2501816666666667E-2</v>
      </c>
      <c r="L5280">
        <v>3.9870380000000001</v>
      </c>
      <c r="M5280">
        <v>3.9977839999999998</v>
      </c>
      <c r="P5280">
        <f t="shared" si="703"/>
        <v>3.9924109999999999E-2</v>
      </c>
      <c r="R5280">
        <v>2.2723170000000001</v>
      </c>
      <c r="S5280">
        <v>2.2343190000000002</v>
      </c>
      <c r="T5280">
        <v>2.2439089999999999</v>
      </c>
      <c r="V5280">
        <f t="shared" si="704"/>
        <v>2.2501816666666667E-2</v>
      </c>
      <c r="AE5280">
        <v>4.0005420000000003</v>
      </c>
      <c r="AI5280">
        <f t="shared" si="705"/>
        <v>4.000542E-2</v>
      </c>
    </row>
    <row r="5281" spans="4:35" x14ac:dyDescent="0.25">
      <c r="D5281">
        <f t="shared" si="706"/>
        <v>5278</v>
      </c>
      <c r="F5281" s="7">
        <f t="shared" si="700"/>
        <v>3.9931885E-2</v>
      </c>
      <c r="G5281" s="6">
        <f t="shared" si="701"/>
        <v>3.9996950000000003E-2</v>
      </c>
      <c r="H5281" s="7">
        <f t="shared" si="702"/>
        <v>2.2505356666666664E-2</v>
      </c>
      <c r="L5281">
        <v>3.988461</v>
      </c>
      <c r="M5281">
        <v>3.997916</v>
      </c>
      <c r="P5281">
        <f t="shared" si="703"/>
        <v>3.9931885E-2</v>
      </c>
      <c r="R5281">
        <v>2.2723770000000001</v>
      </c>
      <c r="S5281">
        <v>2.2367170000000001</v>
      </c>
      <c r="T5281">
        <v>2.2425130000000002</v>
      </c>
      <c r="V5281">
        <f t="shared" si="704"/>
        <v>2.2505356666666664E-2</v>
      </c>
      <c r="AE5281">
        <v>3.999695</v>
      </c>
      <c r="AI5281">
        <f t="shared" si="705"/>
        <v>3.9996950000000003E-2</v>
      </c>
    </row>
    <row r="5282" spans="4:35" x14ac:dyDescent="0.25">
      <c r="D5282">
        <f t="shared" si="706"/>
        <v>5279</v>
      </c>
      <c r="F5282" s="7">
        <f t="shared" si="700"/>
        <v>3.9934734999999999E-2</v>
      </c>
      <c r="G5282" s="6">
        <f t="shared" si="701"/>
        <v>3.9995070000000001E-2</v>
      </c>
      <c r="H5282" s="7">
        <f t="shared" si="702"/>
        <v>2.2520589999999997E-2</v>
      </c>
      <c r="L5282">
        <v>3.9886539999999999</v>
      </c>
      <c r="M5282">
        <v>3.9982929999999999</v>
      </c>
      <c r="P5282">
        <f t="shared" si="703"/>
        <v>3.9934734999999999E-2</v>
      </c>
      <c r="R5282">
        <v>2.272249</v>
      </c>
      <c r="S5282">
        <v>2.2410429999999999</v>
      </c>
      <c r="T5282">
        <v>2.2428849999999998</v>
      </c>
      <c r="V5282">
        <f t="shared" si="704"/>
        <v>2.2520589999999997E-2</v>
      </c>
      <c r="AE5282">
        <v>3.9995069999999999</v>
      </c>
      <c r="AI5282">
        <f t="shared" si="705"/>
        <v>3.9995070000000001E-2</v>
      </c>
    </row>
    <row r="5283" spans="4:35" x14ac:dyDescent="0.25">
      <c r="D5283">
        <f t="shared" si="706"/>
        <v>5280</v>
      </c>
      <c r="F5283" s="7">
        <f t="shared" si="700"/>
        <v>3.9935020000000002E-2</v>
      </c>
      <c r="G5283" s="6">
        <f t="shared" si="701"/>
        <v>3.9955959999999999E-2</v>
      </c>
      <c r="H5283" s="7">
        <f t="shared" si="702"/>
        <v>2.2520266666666667E-2</v>
      </c>
      <c r="L5283">
        <v>3.9893420000000002</v>
      </c>
      <c r="M5283">
        <v>3.997662</v>
      </c>
      <c r="P5283">
        <f t="shared" si="703"/>
        <v>3.9935020000000002E-2</v>
      </c>
      <c r="R5283">
        <v>2.272634</v>
      </c>
      <c r="S5283">
        <v>2.2419539999999998</v>
      </c>
      <c r="T5283">
        <v>2.241492</v>
      </c>
      <c r="V5283">
        <f t="shared" si="704"/>
        <v>2.2520266666666667E-2</v>
      </c>
      <c r="AE5283">
        <v>3.9955959999999999</v>
      </c>
      <c r="AI5283">
        <f t="shared" si="705"/>
        <v>3.9955959999999999E-2</v>
      </c>
    </row>
    <row r="5284" spans="4:35" x14ac:dyDescent="0.25">
      <c r="D5284">
        <f t="shared" si="706"/>
        <v>5281</v>
      </c>
      <c r="F5284" s="7">
        <f t="shared" si="700"/>
        <v>3.9942384999999997E-2</v>
      </c>
      <c r="G5284" s="6">
        <f t="shared" si="701"/>
        <v>3.9962440000000002E-2</v>
      </c>
      <c r="H5284" s="7">
        <f t="shared" si="702"/>
        <v>2.2532456666666666E-2</v>
      </c>
      <c r="L5284">
        <v>3.9913789999999998</v>
      </c>
      <c r="M5284">
        <v>3.9970979999999998</v>
      </c>
      <c r="P5284">
        <f t="shared" si="703"/>
        <v>3.9942384999999997E-2</v>
      </c>
      <c r="R5284">
        <v>2.2747630000000001</v>
      </c>
      <c r="S5284">
        <v>2.2424179999999998</v>
      </c>
      <c r="T5284">
        <v>2.242556</v>
      </c>
      <c r="V5284">
        <f t="shared" si="704"/>
        <v>2.2532456666666666E-2</v>
      </c>
      <c r="AE5284">
        <v>3.9962439999999999</v>
      </c>
      <c r="AI5284">
        <f t="shared" si="705"/>
        <v>3.9962440000000002E-2</v>
      </c>
    </row>
    <row r="5285" spans="4:35" x14ac:dyDescent="0.25">
      <c r="D5285">
        <f t="shared" si="706"/>
        <v>5282</v>
      </c>
      <c r="F5285" s="7">
        <f t="shared" si="700"/>
        <v>3.9942810000000002E-2</v>
      </c>
      <c r="G5285" s="6">
        <f t="shared" si="701"/>
        <v>3.9969369999999997E-2</v>
      </c>
      <c r="H5285" s="7">
        <f t="shared" si="702"/>
        <v>2.2527369999999998E-2</v>
      </c>
      <c r="L5285">
        <v>3.9915660000000002</v>
      </c>
      <c r="M5285">
        <v>3.9969960000000002</v>
      </c>
      <c r="P5285">
        <f t="shared" si="703"/>
        <v>3.9942810000000002E-2</v>
      </c>
      <c r="R5285">
        <v>2.274473</v>
      </c>
      <c r="S5285">
        <v>2.242041</v>
      </c>
      <c r="T5285">
        <v>2.2416969999999998</v>
      </c>
      <c r="V5285">
        <f t="shared" si="704"/>
        <v>2.2527369999999998E-2</v>
      </c>
      <c r="AE5285">
        <v>3.996937</v>
      </c>
      <c r="AI5285">
        <f t="shared" si="705"/>
        <v>3.9969369999999997E-2</v>
      </c>
    </row>
    <row r="5286" spans="4:35" x14ac:dyDescent="0.25">
      <c r="D5286">
        <f t="shared" si="706"/>
        <v>5283</v>
      </c>
      <c r="F5286" s="7">
        <f t="shared" si="700"/>
        <v>3.9926135000000001E-2</v>
      </c>
      <c r="G5286" s="6">
        <f t="shared" si="701"/>
        <v>3.9975150000000001E-2</v>
      </c>
      <c r="H5286" s="7">
        <f t="shared" si="702"/>
        <v>2.2524793333333334E-2</v>
      </c>
      <c r="L5286">
        <v>3.992108</v>
      </c>
      <c r="M5286">
        <v>3.9931190000000001</v>
      </c>
      <c r="P5286">
        <f t="shared" si="703"/>
        <v>3.9926135000000001E-2</v>
      </c>
      <c r="R5286">
        <v>2.2722950000000002</v>
      </c>
      <c r="S5286">
        <v>2.240453</v>
      </c>
      <c r="T5286">
        <v>2.2446899999999999</v>
      </c>
      <c r="V5286">
        <f t="shared" si="704"/>
        <v>2.2524793333333334E-2</v>
      </c>
      <c r="AE5286">
        <v>3.9975149999999999</v>
      </c>
      <c r="AI5286">
        <f t="shared" si="705"/>
        <v>3.9975150000000001E-2</v>
      </c>
    </row>
    <row r="5287" spans="4:35" x14ac:dyDescent="0.25">
      <c r="D5287">
        <f t="shared" si="706"/>
        <v>5284</v>
      </c>
      <c r="F5287" s="7">
        <f t="shared" si="700"/>
        <v>3.9925169999999996E-2</v>
      </c>
      <c r="G5287" s="6">
        <f t="shared" si="701"/>
        <v>3.9964449999999999E-2</v>
      </c>
      <c r="H5287" s="7">
        <f t="shared" si="702"/>
        <v>2.2522153333333336E-2</v>
      </c>
      <c r="L5287">
        <v>3.992292</v>
      </c>
      <c r="M5287">
        <v>3.9927419999999998</v>
      </c>
      <c r="P5287">
        <f t="shared" si="703"/>
        <v>3.9925169999999996E-2</v>
      </c>
      <c r="R5287">
        <v>2.2697090000000002</v>
      </c>
      <c r="S5287">
        <v>2.2425220000000001</v>
      </c>
      <c r="T5287">
        <v>2.244415</v>
      </c>
      <c r="V5287">
        <f t="shared" si="704"/>
        <v>2.2522153333333336E-2</v>
      </c>
      <c r="AE5287">
        <v>3.996445</v>
      </c>
      <c r="AI5287">
        <f t="shared" si="705"/>
        <v>3.9964449999999999E-2</v>
      </c>
    </row>
    <row r="5288" spans="4:35" x14ac:dyDescent="0.25">
      <c r="D5288">
        <f t="shared" si="706"/>
        <v>5285</v>
      </c>
      <c r="F5288" s="7">
        <f t="shared" si="700"/>
        <v>3.9923504999999998E-2</v>
      </c>
      <c r="G5288" s="6">
        <f t="shared" si="701"/>
        <v>4.001818E-2</v>
      </c>
      <c r="H5288" s="7">
        <f t="shared" si="702"/>
        <v>2.2518540000000004E-2</v>
      </c>
      <c r="L5288">
        <v>3.9921920000000002</v>
      </c>
      <c r="M5288">
        <v>3.9925090000000001</v>
      </c>
      <c r="P5288">
        <f t="shared" si="703"/>
        <v>3.9923504999999998E-2</v>
      </c>
      <c r="R5288">
        <v>2.2702</v>
      </c>
      <c r="S5288">
        <v>2.2410860000000001</v>
      </c>
      <c r="T5288">
        <v>2.2442760000000002</v>
      </c>
      <c r="V5288">
        <f t="shared" si="704"/>
        <v>2.2518540000000004E-2</v>
      </c>
      <c r="AE5288">
        <v>4.0018180000000001</v>
      </c>
      <c r="AI5288">
        <f t="shared" si="705"/>
        <v>4.001818E-2</v>
      </c>
    </row>
    <row r="5289" spans="4:35" x14ac:dyDescent="0.25">
      <c r="D5289">
        <f t="shared" si="706"/>
        <v>5286</v>
      </c>
      <c r="F5289" s="7">
        <f t="shared" si="700"/>
        <v>3.9909480000000004E-2</v>
      </c>
      <c r="G5289" s="6">
        <f t="shared" si="701"/>
        <v>4.0003619999999997E-2</v>
      </c>
      <c r="H5289" s="7">
        <f t="shared" si="702"/>
        <v>2.2506586666666668E-2</v>
      </c>
      <c r="L5289">
        <v>3.9918900000000002</v>
      </c>
      <c r="M5289">
        <v>3.9900060000000002</v>
      </c>
      <c r="P5289">
        <f t="shared" si="703"/>
        <v>3.9909480000000004E-2</v>
      </c>
      <c r="R5289">
        <v>2.267261</v>
      </c>
      <c r="S5289">
        <v>2.2414879999999999</v>
      </c>
      <c r="T5289">
        <v>2.2432270000000001</v>
      </c>
      <c r="V5289">
        <f t="shared" si="704"/>
        <v>2.2506586666666668E-2</v>
      </c>
      <c r="AE5289">
        <v>4.000362</v>
      </c>
      <c r="AI5289">
        <f t="shared" si="705"/>
        <v>4.0003619999999997E-2</v>
      </c>
    </row>
    <row r="5290" spans="4:35" x14ac:dyDescent="0.25">
      <c r="D5290">
        <f t="shared" si="706"/>
        <v>5287</v>
      </c>
      <c r="F5290" s="7">
        <f t="shared" si="700"/>
        <v>3.9933410000000003E-2</v>
      </c>
      <c r="G5290" s="6">
        <f t="shared" si="701"/>
        <v>4.0000010000000003E-2</v>
      </c>
      <c r="H5290" s="7">
        <f t="shared" si="702"/>
        <v>2.2493286666666664E-2</v>
      </c>
      <c r="L5290">
        <v>3.9943529999999998</v>
      </c>
      <c r="M5290">
        <v>3.9923289999999998</v>
      </c>
      <c r="P5290">
        <f t="shared" si="703"/>
        <v>3.9933410000000003E-2</v>
      </c>
      <c r="R5290">
        <v>2.264866</v>
      </c>
      <c r="S5290">
        <v>2.2406410000000001</v>
      </c>
      <c r="T5290">
        <v>2.2424789999999999</v>
      </c>
      <c r="V5290">
        <f t="shared" si="704"/>
        <v>2.2493286666666664E-2</v>
      </c>
      <c r="AE5290">
        <v>4.0000010000000001</v>
      </c>
      <c r="AI5290">
        <f t="shared" si="705"/>
        <v>4.0000010000000003E-2</v>
      </c>
    </row>
    <row r="5291" spans="4:35" x14ac:dyDescent="0.25">
      <c r="D5291">
        <f t="shared" si="706"/>
        <v>5288</v>
      </c>
      <c r="F5291" s="7">
        <f t="shared" si="700"/>
        <v>3.9936875000000004E-2</v>
      </c>
      <c r="G5291" s="6">
        <f t="shared" si="701"/>
        <v>3.9986689999999998E-2</v>
      </c>
      <c r="H5291" s="7">
        <f t="shared" si="702"/>
        <v>2.2504956666666662E-2</v>
      </c>
      <c r="L5291">
        <v>3.9947599999999999</v>
      </c>
      <c r="M5291">
        <v>3.9926149999999998</v>
      </c>
      <c r="P5291">
        <f t="shared" si="703"/>
        <v>3.9936875000000004E-2</v>
      </c>
      <c r="R5291">
        <v>2.2661790000000002</v>
      </c>
      <c r="S5291">
        <v>2.2397909999999999</v>
      </c>
      <c r="T5291">
        <v>2.245517</v>
      </c>
      <c r="V5291">
        <f t="shared" si="704"/>
        <v>2.2504956666666662E-2</v>
      </c>
      <c r="AE5291">
        <v>3.998669</v>
      </c>
      <c r="AI5291">
        <f t="shared" si="705"/>
        <v>3.9986689999999998E-2</v>
      </c>
    </row>
    <row r="5292" spans="4:35" x14ac:dyDescent="0.25">
      <c r="D5292">
        <f t="shared" si="706"/>
        <v>5289</v>
      </c>
      <c r="F5292" s="7">
        <f t="shared" si="700"/>
        <v>3.9931464999999999E-2</v>
      </c>
      <c r="G5292" s="6">
        <f t="shared" si="701"/>
        <v>3.997618E-2</v>
      </c>
      <c r="H5292" s="7">
        <f t="shared" si="702"/>
        <v>2.2492946666666666E-2</v>
      </c>
      <c r="L5292">
        <v>3.9941779999999998</v>
      </c>
      <c r="M5292">
        <v>3.9921150000000001</v>
      </c>
      <c r="P5292">
        <f t="shared" si="703"/>
        <v>3.9931464999999999E-2</v>
      </c>
      <c r="R5292">
        <v>2.2636910000000001</v>
      </c>
      <c r="S5292">
        <v>2.2392310000000002</v>
      </c>
      <c r="T5292">
        <v>2.2449620000000001</v>
      </c>
      <c r="V5292">
        <f t="shared" si="704"/>
        <v>2.2492946666666666E-2</v>
      </c>
      <c r="AE5292">
        <v>3.9976180000000001</v>
      </c>
      <c r="AI5292">
        <f t="shared" si="705"/>
        <v>3.997618E-2</v>
      </c>
    </row>
    <row r="5293" spans="4:35" x14ac:dyDescent="0.25">
      <c r="D5293">
        <f t="shared" si="706"/>
        <v>5290</v>
      </c>
      <c r="F5293" s="7">
        <f t="shared" si="700"/>
        <v>3.9922199999999998E-2</v>
      </c>
      <c r="G5293" s="6">
        <f t="shared" si="701"/>
        <v>4.001126E-2</v>
      </c>
      <c r="H5293" s="7">
        <f t="shared" si="702"/>
        <v>2.2507800000000001E-2</v>
      </c>
      <c r="L5293">
        <v>3.9922599999999999</v>
      </c>
      <c r="M5293">
        <v>3.9921799999999998</v>
      </c>
      <c r="P5293">
        <f t="shared" si="703"/>
        <v>3.9922199999999998E-2</v>
      </c>
      <c r="R5293">
        <v>2.266194</v>
      </c>
      <c r="S5293">
        <v>2.2409189999999999</v>
      </c>
      <c r="T5293">
        <v>2.2452269999999999</v>
      </c>
      <c r="V5293">
        <f t="shared" si="704"/>
        <v>2.2507800000000001E-2</v>
      </c>
      <c r="AE5293">
        <v>4.0011260000000002</v>
      </c>
      <c r="AI5293">
        <f t="shared" si="705"/>
        <v>4.001126E-2</v>
      </c>
    </row>
    <row r="5294" spans="4:35" x14ac:dyDescent="0.25">
      <c r="D5294">
        <f t="shared" si="706"/>
        <v>5291</v>
      </c>
      <c r="F5294" s="7">
        <f t="shared" si="700"/>
        <v>3.9914360000000003E-2</v>
      </c>
      <c r="G5294" s="6">
        <f t="shared" si="701"/>
        <v>4.0016460000000004E-2</v>
      </c>
      <c r="H5294" s="7">
        <f t="shared" si="702"/>
        <v>2.251351E-2</v>
      </c>
      <c r="L5294">
        <v>3.9896090000000002</v>
      </c>
      <c r="M5294">
        <v>3.9932629999999998</v>
      </c>
      <c r="P5294">
        <f t="shared" si="703"/>
        <v>3.9914360000000003E-2</v>
      </c>
      <c r="R5294">
        <v>2.264135</v>
      </c>
      <c r="S5294">
        <v>2.244675</v>
      </c>
      <c r="T5294">
        <v>2.2452429999999999</v>
      </c>
      <c r="V5294">
        <f t="shared" si="704"/>
        <v>2.251351E-2</v>
      </c>
      <c r="AE5294">
        <v>4.001646</v>
      </c>
      <c r="AI5294">
        <f t="shared" si="705"/>
        <v>4.0016460000000004E-2</v>
      </c>
    </row>
    <row r="5295" spans="4:35" x14ac:dyDescent="0.25">
      <c r="D5295">
        <f t="shared" si="706"/>
        <v>5292</v>
      </c>
      <c r="F5295" s="7">
        <f t="shared" si="700"/>
        <v>3.9924164999999998E-2</v>
      </c>
      <c r="G5295" s="6">
        <f t="shared" si="701"/>
        <v>4.0033469999999995E-2</v>
      </c>
      <c r="H5295" s="7">
        <f t="shared" si="702"/>
        <v>2.2506126666666668E-2</v>
      </c>
      <c r="L5295">
        <v>3.9910459999999999</v>
      </c>
      <c r="M5295">
        <v>3.9937870000000002</v>
      </c>
      <c r="P5295">
        <f t="shared" si="703"/>
        <v>3.9924164999999998E-2</v>
      </c>
      <c r="R5295">
        <v>2.261774</v>
      </c>
      <c r="S5295">
        <v>2.2455759999999998</v>
      </c>
      <c r="T5295">
        <v>2.244488</v>
      </c>
      <c r="V5295">
        <f t="shared" si="704"/>
        <v>2.2506126666666668E-2</v>
      </c>
      <c r="AE5295">
        <v>4.0033469999999998</v>
      </c>
      <c r="AI5295">
        <f t="shared" si="705"/>
        <v>4.0033469999999995E-2</v>
      </c>
    </row>
    <row r="5296" spans="4:35" x14ac:dyDescent="0.25">
      <c r="D5296">
        <f t="shared" si="706"/>
        <v>5293</v>
      </c>
      <c r="F5296" s="7">
        <f t="shared" si="700"/>
        <v>3.9922249999999999E-2</v>
      </c>
      <c r="G5296" s="6">
        <f t="shared" si="701"/>
        <v>4.0034449999999999E-2</v>
      </c>
      <c r="H5296" s="7">
        <f t="shared" si="702"/>
        <v>2.2502863333333335E-2</v>
      </c>
      <c r="L5296">
        <v>3.9883109999999999</v>
      </c>
      <c r="M5296">
        <v>3.9961389999999999</v>
      </c>
      <c r="P5296">
        <f t="shared" si="703"/>
        <v>3.9922249999999999E-2</v>
      </c>
      <c r="R5296">
        <v>2.2603089999999999</v>
      </c>
      <c r="S5296">
        <v>2.2454519999999998</v>
      </c>
      <c r="T5296">
        <v>2.245098</v>
      </c>
      <c r="V5296">
        <f t="shared" si="704"/>
        <v>2.2502863333333335E-2</v>
      </c>
      <c r="AE5296">
        <v>4.0034450000000001</v>
      </c>
      <c r="AI5296">
        <f t="shared" si="705"/>
        <v>4.0034449999999999E-2</v>
      </c>
    </row>
    <row r="5297" spans="4:35" x14ac:dyDescent="0.25">
      <c r="D5297">
        <f t="shared" si="706"/>
        <v>5294</v>
      </c>
      <c r="F5297" s="7">
        <f t="shared" si="700"/>
        <v>3.9953630000000004E-2</v>
      </c>
      <c r="G5297" s="6">
        <f t="shared" si="701"/>
        <v>4.0051449999999995E-2</v>
      </c>
      <c r="H5297" s="7">
        <f t="shared" si="702"/>
        <v>2.2516633333333331E-2</v>
      </c>
      <c r="L5297">
        <v>3.9917549999999999</v>
      </c>
      <c r="M5297">
        <v>3.9989710000000001</v>
      </c>
      <c r="P5297">
        <f t="shared" si="703"/>
        <v>3.9953630000000004E-2</v>
      </c>
      <c r="R5297">
        <v>2.2619539999999998</v>
      </c>
      <c r="S5297">
        <v>2.2462659999999999</v>
      </c>
      <c r="T5297">
        <v>2.2467700000000002</v>
      </c>
      <c r="V5297">
        <f t="shared" si="704"/>
        <v>2.2516633333333331E-2</v>
      </c>
      <c r="AE5297">
        <v>4.0051449999999997</v>
      </c>
      <c r="AI5297">
        <f t="shared" si="705"/>
        <v>4.0051449999999995E-2</v>
      </c>
    </row>
    <row r="5298" spans="4:35" x14ac:dyDescent="0.25">
      <c r="D5298">
        <f t="shared" si="706"/>
        <v>5295</v>
      </c>
      <c r="F5298" s="7">
        <f t="shared" si="700"/>
        <v>3.9965725000000001E-2</v>
      </c>
      <c r="G5298" s="6">
        <f t="shared" si="701"/>
        <v>4.0069069999999998E-2</v>
      </c>
      <c r="H5298" s="7">
        <f t="shared" si="702"/>
        <v>2.2522276666666667E-2</v>
      </c>
      <c r="L5298">
        <v>3.994815</v>
      </c>
      <c r="M5298">
        <v>3.9983300000000002</v>
      </c>
      <c r="P5298">
        <f t="shared" si="703"/>
        <v>3.9965725000000001E-2</v>
      </c>
      <c r="R5298">
        <v>2.2608899999999998</v>
      </c>
      <c r="S5298">
        <v>2.247871</v>
      </c>
      <c r="T5298">
        <v>2.247922</v>
      </c>
      <c r="V5298">
        <f t="shared" si="704"/>
        <v>2.2522276666666667E-2</v>
      </c>
      <c r="AE5298">
        <v>4.006907</v>
      </c>
      <c r="AI5298">
        <f t="shared" si="705"/>
        <v>4.0069069999999998E-2</v>
      </c>
    </row>
    <row r="5299" spans="4:35" x14ac:dyDescent="0.25">
      <c r="D5299">
        <f t="shared" si="706"/>
        <v>5296</v>
      </c>
      <c r="F5299" s="7">
        <f t="shared" si="700"/>
        <v>3.9963584999999996E-2</v>
      </c>
      <c r="G5299" s="6">
        <f t="shared" si="701"/>
        <v>4.0081140000000001E-2</v>
      </c>
      <c r="H5299" s="7">
        <f t="shared" si="702"/>
        <v>2.2518886666666668E-2</v>
      </c>
      <c r="L5299">
        <v>3.9968669999999999</v>
      </c>
      <c r="M5299">
        <v>3.9958499999999999</v>
      </c>
      <c r="P5299">
        <f t="shared" si="703"/>
        <v>3.9963584999999996E-2</v>
      </c>
      <c r="R5299">
        <v>2.2598500000000001</v>
      </c>
      <c r="S5299">
        <v>2.2465079999999999</v>
      </c>
      <c r="T5299">
        <v>2.2493080000000001</v>
      </c>
      <c r="V5299">
        <f t="shared" si="704"/>
        <v>2.2518886666666668E-2</v>
      </c>
      <c r="AE5299">
        <v>4.008114</v>
      </c>
      <c r="AI5299">
        <f t="shared" si="705"/>
        <v>4.0081140000000001E-2</v>
      </c>
    </row>
    <row r="5300" spans="4:35" x14ac:dyDescent="0.25">
      <c r="D5300">
        <f t="shared" si="706"/>
        <v>5297</v>
      </c>
      <c r="F5300" s="7">
        <f t="shared" si="700"/>
        <v>3.9979065000000001E-2</v>
      </c>
      <c r="G5300" s="6">
        <f t="shared" si="701"/>
        <v>4.0067139999999994E-2</v>
      </c>
      <c r="H5300" s="7">
        <f t="shared" si="702"/>
        <v>2.2519736666666668E-2</v>
      </c>
      <c r="L5300">
        <v>3.9965860000000002</v>
      </c>
      <c r="M5300">
        <v>3.9992269999999999</v>
      </c>
      <c r="P5300">
        <f t="shared" si="703"/>
        <v>3.9979065000000001E-2</v>
      </c>
      <c r="R5300">
        <v>2.2600709999999999</v>
      </c>
      <c r="S5300">
        <v>2.2466430000000002</v>
      </c>
      <c r="T5300">
        <v>2.2492070000000002</v>
      </c>
      <c r="V5300">
        <f t="shared" si="704"/>
        <v>2.2519736666666668E-2</v>
      </c>
      <c r="AE5300">
        <v>4.0067139999999997</v>
      </c>
      <c r="AI5300">
        <f t="shared" si="705"/>
        <v>4.0067139999999994E-2</v>
      </c>
    </row>
    <row r="5301" spans="4:35" x14ac:dyDescent="0.25">
      <c r="D5301">
        <f t="shared" si="706"/>
        <v>5298</v>
      </c>
      <c r="F5301" s="7">
        <f t="shared" si="700"/>
        <v>3.9995360000000001E-2</v>
      </c>
      <c r="G5301" s="6">
        <f t="shared" si="701"/>
        <v>4.0036660000000002E-2</v>
      </c>
      <c r="H5301" s="7">
        <f t="shared" si="702"/>
        <v>2.2520153333333331E-2</v>
      </c>
      <c r="L5301">
        <v>4.0016410000000002</v>
      </c>
      <c r="M5301">
        <v>3.9974310000000002</v>
      </c>
      <c r="P5301">
        <f t="shared" si="703"/>
        <v>3.9995360000000001E-2</v>
      </c>
      <c r="R5301">
        <v>2.2596639999999999</v>
      </c>
      <c r="S5301">
        <v>2.2451810000000001</v>
      </c>
      <c r="T5301">
        <v>2.251201</v>
      </c>
      <c r="V5301">
        <f t="shared" si="704"/>
        <v>2.2520153333333331E-2</v>
      </c>
      <c r="AE5301">
        <v>4.0036659999999999</v>
      </c>
      <c r="AI5301">
        <f t="shared" si="705"/>
        <v>4.0036660000000002E-2</v>
      </c>
    </row>
    <row r="5302" spans="4:35" x14ac:dyDescent="0.25">
      <c r="D5302">
        <f t="shared" si="706"/>
        <v>5299</v>
      </c>
      <c r="F5302" s="7">
        <f t="shared" si="700"/>
        <v>3.9997790000000005E-2</v>
      </c>
      <c r="G5302" s="6">
        <f t="shared" si="701"/>
        <v>4.0053070000000003E-2</v>
      </c>
      <c r="H5302" s="7">
        <f t="shared" si="702"/>
        <v>2.2534013333333332E-2</v>
      </c>
      <c r="L5302">
        <v>3.9994540000000001</v>
      </c>
      <c r="M5302">
        <v>4.0001040000000003</v>
      </c>
      <c r="P5302">
        <f t="shared" si="703"/>
        <v>3.9997790000000005E-2</v>
      </c>
      <c r="R5302">
        <v>2.2603970000000002</v>
      </c>
      <c r="S5302">
        <v>2.2457289999999999</v>
      </c>
      <c r="T5302">
        <v>2.2540779999999998</v>
      </c>
      <c r="V5302">
        <f t="shared" si="704"/>
        <v>2.2534013333333332E-2</v>
      </c>
      <c r="AE5302">
        <v>4.0053070000000002</v>
      </c>
      <c r="AI5302">
        <f t="shared" si="705"/>
        <v>4.0053070000000003E-2</v>
      </c>
    </row>
    <row r="5303" spans="4:35" x14ac:dyDescent="0.25">
      <c r="D5303">
        <f t="shared" si="706"/>
        <v>5300</v>
      </c>
      <c r="F5303" s="7">
        <f t="shared" si="700"/>
        <v>3.9992985000000002E-2</v>
      </c>
      <c r="G5303" s="6">
        <f t="shared" si="701"/>
        <v>4.0075010000000001E-2</v>
      </c>
      <c r="H5303" s="7">
        <f t="shared" si="702"/>
        <v>2.2537090000000003E-2</v>
      </c>
      <c r="L5303">
        <v>4.0005319999999998</v>
      </c>
      <c r="M5303">
        <v>3.998065</v>
      </c>
      <c r="P5303">
        <f t="shared" si="703"/>
        <v>3.9992985000000002E-2</v>
      </c>
      <c r="R5303">
        <v>2.2608290000000002</v>
      </c>
      <c r="S5303">
        <v>2.2466159999999999</v>
      </c>
      <c r="T5303">
        <v>2.253682</v>
      </c>
      <c r="V5303">
        <f t="shared" si="704"/>
        <v>2.2537090000000003E-2</v>
      </c>
      <c r="AE5303">
        <v>4.0075010000000004</v>
      </c>
      <c r="AI5303">
        <f t="shared" si="705"/>
        <v>4.0075010000000001E-2</v>
      </c>
    </row>
    <row r="5304" spans="4:35" x14ac:dyDescent="0.25">
      <c r="D5304">
        <f t="shared" si="706"/>
        <v>5301</v>
      </c>
      <c r="F5304" s="7">
        <f t="shared" si="700"/>
        <v>3.9975294999999994E-2</v>
      </c>
      <c r="G5304" s="6">
        <f t="shared" si="701"/>
        <v>4.0058589999999998E-2</v>
      </c>
      <c r="H5304" s="7">
        <f t="shared" si="702"/>
        <v>2.2531093333333332E-2</v>
      </c>
      <c r="L5304">
        <v>3.998745</v>
      </c>
      <c r="M5304">
        <v>3.9963139999999999</v>
      </c>
      <c r="P5304">
        <f t="shared" si="703"/>
        <v>3.9975294999999994E-2</v>
      </c>
      <c r="R5304">
        <v>2.2612480000000001</v>
      </c>
      <c r="S5304">
        <v>2.2456839999999998</v>
      </c>
      <c r="T5304">
        <v>2.2523960000000001</v>
      </c>
      <c r="V5304">
        <f t="shared" si="704"/>
        <v>2.2531093333333332E-2</v>
      </c>
      <c r="AE5304">
        <v>4.0058590000000001</v>
      </c>
      <c r="AI5304">
        <f t="shared" si="705"/>
        <v>4.0058589999999998E-2</v>
      </c>
    </row>
    <row r="5305" spans="4:35" x14ac:dyDescent="0.25">
      <c r="D5305">
        <f t="shared" si="706"/>
        <v>5302</v>
      </c>
      <c r="F5305" s="7">
        <f t="shared" si="700"/>
        <v>3.9979935000000001E-2</v>
      </c>
      <c r="G5305" s="6">
        <f t="shared" si="701"/>
        <v>4.0031210000000005E-2</v>
      </c>
      <c r="H5305" s="7">
        <f t="shared" si="702"/>
        <v>2.251966E-2</v>
      </c>
      <c r="L5305">
        <v>4.0021000000000004</v>
      </c>
      <c r="M5305">
        <v>3.993887</v>
      </c>
      <c r="P5305">
        <f t="shared" si="703"/>
        <v>3.9979935000000001E-2</v>
      </c>
      <c r="R5305">
        <v>2.2602500000000001</v>
      </c>
      <c r="S5305">
        <v>2.2443219999999999</v>
      </c>
      <c r="T5305">
        <v>2.2513260000000002</v>
      </c>
      <c r="V5305">
        <f t="shared" si="704"/>
        <v>2.251966E-2</v>
      </c>
      <c r="AE5305">
        <v>4.0031210000000002</v>
      </c>
      <c r="AI5305">
        <f t="shared" si="705"/>
        <v>4.0031210000000005E-2</v>
      </c>
    </row>
    <row r="5306" spans="4:35" x14ac:dyDescent="0.25">
      <c r="D5306">
        <f t="shared" si="706"/>
        <v>5303</v>
      </c>
      <c r="F5306" s="7">
        <f t="shared" si="700"/>
        <v>3.9965140000000003E-2</v>
      </c>
      <c r="G5306" s="6">
        <f t="shared" si="701"/>
        <v>4.0031980000000002E-2</v>
      </c>
      <c r="H5306" s="7">
        <f t="shared" si="702"/>
        <v>2.251822333333333E-2</v>
      </c>
      <c r="L5306">
        <v>3.9996610000000001</v>
      </c>
      <c r="M5306">
        <v>3.9933670000000001</v>
      </c>
      <c r="P5306">
        <f t="shared" si="703"/>
        <v>3.9965140000000003E-2</v>
      </c>
      <c r="R5306">
        <v>2.2588059999999999</v>
      </c>
      <c r="S5306">
        <v>2.2451759999999998</v>
      </c>
      <c r="T5306">
        <v>2.2514850000000002</v>
      </c>
      <c r="V5306">
        <f t="shared" si="704"/>
        <v>2.251822333333333E-2</v>
      </c>
      <c r="AE5306">
        <v>4.0031980000000003</v>
      </c>
      <c r="AI5306">
        <f t="shared" si="705"/>
        <v>4.0031980000000002E-2</v>
      </c>
    </row>
    <row r="5307" spans="4:35" x14ac:dyDescent="0.25">
      <c r="D5307">
        <f t="shared" si="706"/>
        <v>5304</v>
      </c>
      <c r="F5307" s="7">
        <f t="shared" si="700"/>
        <v>3.9961120000000003E-2</v>
      </c>
      <c r="G5307" s="6">
        <f t="shared" si="701"/>
        <v>4.0052580000000004E-2</v>
      </c>
      <c r="H5307" s="7">
        <f t="shared" si="702"/>
        <v>2.2517946666666667E-2</v>
      </c>
      <c r="L5307">
        <v>4.0008549999999996</v>
      </c>
      <c r="M5307">
        <v>3.9913690000000002</v>
      </c>
      <c r="P5307">
        <f t="shared" si="703"/>
        <v>3.9961120000000003E-2</v>
      </c>
      <c r="R5307">
        <v>2.2586740000000001</v>
      </c>
      <c r="S5307">
        <v>2.2435640000000001</v>
      </c>
      <c r="T5307">
        <v>2.2531460000000001</v>
      </c>
      <c r="V5307">
        <f t="shared" si="704"/>
        <v>2.2517946666666667E-2</v>
      </c>
      <c r="AE5307">
        <v>4.0052580000000004</v>
      </c>
      <c r="AI5307">
        <f t="shared" si="705"/>
        <v>4.0052580000000004E-2</v>
      </c>
    </row>
    <row r="5308" spans="4:35" x14ac:dyDescent="0.25">
      <c r="D5308">
        <f t="shared" si="706"/>
        <v>5305</v>
      </c>
      <c r="F5308" s="7">
        <f t="shared" si="700"/>
        <v>3.9978284999999995E-2</v>
      </c>
      <c r="G5308" s="6">
        <f t="shared" si="701"/>
        <v>4.0026719999999995E-2</v>
      </c>
      <c r="H5308" s="7">
        <f t="shared" si="702"/>
        <v>2.250681333333333E-2</v>
      </c>
      <c r="L5308">
        <v>3.9997310000000001</v>
      </c>
      <c r="M5308">
        <v>3.9959259999999999</v>
      </c>
      <c r="P5308">
        <f t="shared" si="703"/>
        <v>3.9978284999999995E-2</v>
      </c>
      <c r="R5308">
        <v>2.257072</v>
      </c>
      <c r="S5308">
        <v>2.243287</v>
      </c>
      <c r="T5308">
        <v>2.2516850000000002</v>
      </c>
      <c r="V5308">
        <f t="shared" si="704"/>
        <v>2.250681333333333E-2</v>
      </c>
      <c r="AE5308">
        <v>4.0026719999999996</v>
      </c>
      <c r="AI5308">
        <f t="shared" si="705"/>
        <v>4.0026719999999995E-2</v>
      </c>
    </row>
    <row r="5309" spans="4:35" x14ac:dyDescent="0.25">
      <c r="D5309">
        <f t="shared" si="706"/>
        <v>5306</v>
      </c>
      <c r="F5309" s="7">
        <f t="shared" si="700"/>
        <v>3.9985999999999994E-2</v>
      </c>
      <c r="G5309" s="6">
        <f t="shared" si="701"/>
        <v>4.0003789999999997E-2</v>
      </c>
      <c r="H5309" s="7">
        <f t="shared" si="702"/>
        <v>2.2505726666666667E-2</v>
      </c>
      <c r="L5309">
        <v>4.0009379999999997</v>
      </c>
      <c r="M5309">
        <v>3.9962620000000002</v>
      </c>
      <c r="P5309">
        <f t="shared" si="703"/>
        <v>3.9985999999999994E-2</v>
      </c>
      <c r="R5309">
        <v>2.2561599999999999</v>
      </c>
      <c r="S5309">
        <v>2.2431410000000001</v>
      </c>
      <c r="T5309">
        <v>2.2524169999999999</v>
      </c>
      <c r="V5309">
        <f t="shared" si="704"/>
        <v>2.2505726666666667E-2</v>
      </c>
      <c r="AE5309">
        <v>4.0003789999999997</v>
      </c>
      <c r="AI5309">
        <f t="shared" si="705"/>
        <v>4.0003789999999997E-2</v>
      </c>
    </row>
    <row r="5310" spans="4:35" x14ac:dyDescent="0.25">
      <c r="D5310">
        <f t="shared" si="706"/>
        <v>5307</v>
      </c>
      <c r="F5310" s="7">
        <f t="shared" si="700"/>
        <v>3.9971689999999997E-2</v>
      </c>
      <c r="G5310" s="6">
        <f t="shared" si="701"/>
        <v>4.000248E-2</v>
      </c>
      <c r="H5310" s="7">
        <f t="shared" si="702"/>
        <v>2.2499190000000002E-2</v>
      </c>
      <c r="L5310">
        <v>3.9961199999999999</v>
      </c>
      <c r="M5310">
        <v>3.998218</v>
      </c>
      <c r="P5310">
        <f t="shared" si="703"/>
        <v>3.9971689999999997E-2</v>
      </c>
      <c r="R5310">
        <v>2.2529439999999998</v>
      </c>
      <c r="S5310">
        <v>2.2444510000000002</v>
      </c>
      <c r="T5310">
        <v>2.2523620000000002</v>
      </c>
      <c r="V5310">
        <f t="shared" si="704"/>
        <v>2.2499190000000002E-2</v>
      </c>
      <c r="AE5310">
        <v>4.000248</v>
      </c>
      <c r="AI5310">
        <f t="shared" si="705"/>
        <v>4.000248E-2</v>
      </c>
    </row>
    <row r="5311" spans="4:35" x14ac:dyDescent="0.25">
      <c r="D5311">
        <f t="shared" si="706"/>
        <v>5308</v>
      </c>
      <c r="F5311" s="7">
        <f t="shared" si="700"/>
        <v>3.9969830000000005E-2</v>
      </c>
      <c r="G5311" s="6">
        <f t="shared" si="701"/>
        <v>3.9996459999999998E-2</v>
      </c>
      <c r="H5311" s="7">
        <f t="shared" si="702"/>
        <v>2.2503993333333333E-2</v>
      </c>
      <c r="L5311">
        <v>3.997287</v>
      </c>
      <c r="M5311">
        <v>3.9966789999999999</v>
      </c>
      <c r="P5311">
        <f t="shared" si="703"/>
        <v>3.9969830000000005E-2</v>
      </c>
      <c r="R5311">
        <v>2.2542430000000002</v>
      </c>
      <c r="S5311">
        <v>2.2461039999999999</v>
      </c>
      <c r="T5311">
        <v>2.2508509999999999</v>
      </c>
      <c r="V5311">
        <f t="shared" si="704"/>
        <v>2.2503993333333333E-2</v>
      </c>
      <c r="AE5311">
        <v>3.9996459999999998</v>
      </c>
      <c r="AI5311">
        <f t="shared" si="705"/>
        <v>3.9996459999999998E-2</v>
      </c>
    </row>
    <row r="5312" spans="4:35" x14ac:dyDescent="0.25">
      <c r="D5312">
        <f t="shared" si="706"/>
        <v>5309</v>
      </c>
      <c r="F5312" s="7">
        <f t="shared" si="700"/>
        <v>3.9978014999999999E-2</v>
      </c>
      <c r="G5312" s="6">
        <f t="shared" si="701"/>
        <v>4.000488E-2</v>
      </c>
      <c r="H5312" s="7">
        <f t="shared" si="702"/>
        <v>2.2500483333333335E-2</v>
      </c>
      <c r="L5312">
        <v>3.9978319999999998</v>
      </c>
      <c r="M5312">
        <v>3.9977710000000002</v>
      </c>
      <c r="P5312">
        <f t="shared" si="703"/>
        <v>3.9978014999999999E-2</v>
      </c>
      <c r="R5312">
        <v>2.2558349999999998</v>
      </c>
      <c r="S5312">
        <v>2.2458719999999999</v>
      </c>
      <c r="T5312">
        <v>2.2484380000000002</v>
      </c>
      <c r="V5312">
        <f t="shared" si="704"/>
        <v>2.2500483333333335E-2</v>
      </c>
      <c r="AE5312">
        <v>4.0004879999999998</v>
      </c>
      <c r="AI5312">
        <f t="shared" si="705"/>
        <v>4.000488E-2</v>
      </c>
    </row>
    <row r="5313" spans="4:35" x14ac:dyDescent="0.25">
      <c r="D5313">
        <f t="shared" si="706"/>
        <v>5310</v>
      </c>
      <c r="F5313" s="7">
        <f t="shared" si="700"/>
        <v>3.9963439999999996E-2</v>
      </c>
      <c r="G5313" s="6">
        <f t="shared" si="701"/>
        <v>4.0016670000000004E-2</v>
      </c>
      <c r="H5313" s="7">
        <f t="shared" si="702"/>
        <v>2.2509600000000001E-2</v>
      </c>
      <c r="L5313">
        <v>3.9953599999999998</v>
      </c>
      <c r="M5313">
        <v>3.997328</v>
      </c>
      <c r="P5313">
        <f t="shared" si="703"/>
        <v>3.9963439999999996E-2</v>
      </c>
      <c r="R5313">
        <v>2.257028</v>
      </c>
      <c r="S5313">
        <v>2.2473649999999998</v>
      </c>
      <c r="T5313">
        <v>2.2484869999999999</v>
      </c>
      <c r="V5313">
        <f t="shared" si="704"/>
        <v>2.2509600000000001E-2</v>
      </c>
      <c r="AE5313">
        <v>4.0016670000000003</v>
      </c>
      <c r="AI5313">
        <f t="shared" si="705"/>
        <v>4.0016670000000004E-2</v>
      </c>
    </row>
    <row r="5314" spans="4:35" x14ac:dyDescent="0.25">
      <c r="D5314">
        <f t="shared" si="706"/>
        <v>5311</v>
      </c>
      <c r="F5314" s="7">
        <f t="shared" si="700"/>
        <v>3.9978094999999998E-2</v>
      </c>
      <c r="G5314" s="6">
        <f t="shared" si="701"/>
        <v>4.0038890000000001E-2</v>
      </c>
      <c r="H5314" s="7">
        <f t="shared" si="702"/>
        <v>2.2498526666666671E-2</v>
      </c>
      <c r="L5314">
        <v>3.9950969999999999</v>
      </c>
      <c r="M5314">
        <v>4.0005220000000001</v>
      </c>
      <c r="P5314">
        <f t="shared" si="703"/>
        <v>3.9978094999999998E-2</v>
      </c>
      <c r="R5314">
        <v>2.2548650000000001</v>
      </c>
      <c r="S5314">
        <v>2.247757</v>
      </c>
      <c r="T5314">
        <v>2.2469359999999998</v>
      </c>
      <c r="V5314">
        <f t="shared" si="704"/>
        <v>2.2498526666666671E-2</v>
      </c>
      <c r="AE5314">
        <v>4.003889</v>
      </c>
      <c r="AI5314">
        <f t="shared" si="705"/>
        <v>4.0038890000000001E-2</v>
      </c>
    </row>
    <row r="5315" spans="4:35" x14ac:dyDescent="0.25">
      <c r="D5315">
        <f t="shared" si="706"/>
        <v>5312</v>
      </c>
      <c r="F5315" s="7">
        <f t="shared" si="700"/>
        <v>3.999072E-2</v>
      </c>
      <c r="G5315" s="6">
        <f t="shared" si="701"/>
        <v>4.0070180000000004E-2</v>
      </c>
      <c r="H5315" s="7">
        <f t="shared" si="702"/>
        <v>2.2501423333333333E-2</v>
      </c>
      <c r="L5315">
        <v>3.9969139999999999</v>
      </c>
      <c r="M5315">
        <v>4.0012299999999996</v>
      </c>
      <c r="P5315">
        <f t="shared" si="703"/>
        <v>3.999072E-2</v>
      </c>
      <c r="R5315">
        <v>2.2537039999999999</v>
      </c>
      <c r="S5315">
        <v>2.2490670000000001</v>
      </c>
      <c r="T5315">
        <v>2.2476560000000001</v>
      </c>
      <c r="V5315">
        <f t="shared" si="704"/>
        <v>2.2501423333333333E-2</v>
      </c>
      <c r="AE5315">
        <v>4.0070180000000004</v>
      </c>
      <c r="AI5315">
        <f t="shared" si="705"/>
        <v>4.0070180000000004E-2</v>
      </c>
    </row>
    <row r="5316" spans="4:35" x14ac:dyDescent="0.25">
      <c r="D5316">
        <f t="shared" si="706"/>
        <v>5313</v>
      </c>
      <c r="F5316" s="7">
        <f t="shared" si="700"/>
        <v>4.0001065000000002E-2</v>
      </c>
      <c r="G5316" s="6">
        <f t="shared" si="701"/>
        <v>4.0063570000000007E-2</v>
      </c>
      <c r="H5316" s="7">
        <f t="shared" si="702"/>
        <v>2.2505856666666671E-2</v>
      </c>
      <c r="L5316">
        <v>3.9997250000000002</v>
      </c>
      <c r="M5316">
        <v>4.0004879999999998</v>
      </c>
      <c r="P5316">
        <f t="shared" si="703"/>
        <v>4.0001065000000002E-2</v>
      </c>
      <c r="R5316">
        <v>2.2540460000000002</v>
      </c>
      <c r="S5316">
        <v>2.2491880000000002</v>
      </c>
      <c r="T5316">
        <v>2.248523</v>
      </c>
      <c r="V5316">
        <f t="shared" si="704"/>
        <v>2.2505856666666671E-2</v>
      </c>
      <c r="AE5316">
        <v>4.0063570000000004</v>
      </c>
      <c r="AI5316">
        <f t="shared" si="705"/>
        <v>4.0063570000000007E-2</v>
      </c>
    </row>
    <row r="5317" spans="4:35" x14ac:dyDescent="0.25">
      <c r="D5317">
        <f t="shared" si="706"/>
        <v>5314</v>
      </c>
      <c r="F5317" s="7">
        <f t="shared" ref="F5317:F5380" si="707">P5317</f>
        <v>4.0001744999999998E-2</v>
      </c>
      <c r="G5317" s="6">
        <f t="shared" ref="G5317:G5380" si="708">AI5317</f>
        <v>4.0030450000000002E-2</v>
      </c>
      <c r="H5317" s="7">
        <f t="shared" ref="H5317:H5380" si="709">V5317</f>
        <v>2.2512106666666667E-2</v>
      </c>
      <c r="L5317">
        <v>3.9985409999999999</v>
      </c>
      <c r="M5317">
        <v>4.0018079999999996</v>
      </c>
      <c r="P5317">
        <f t="shared" ref="P5317:P5380" si="710">AVERAGE(L5317:O5317)/100</f>
        <v>4.0001744999999998E-2</v>
      </c>
      <c r="R5317">
        <v>2.2550659999999998</v>
      </c>
      <c r="S5317">
        <v>2.2489629999999998</v>
      </c>
      <c r="T5317">
        <v>2.249603</v>
      </c>
      <c r="V5317">
        <f t="shared" ref="V5317:V5380" si="711">AVERAGE(R5317:U5317)/100</f>
        <v>2.2512106666666667E-2</v>
      </c>
      <c r="AE5317">
        <v>4.0030450000000002</v>
      </c>
      <c r="AI5317">
        <f t="shared" ref="AI5317:AI5380" si="712">AVERAGE(AE5317:AH5317)/100</f>
        <v>4.0030450000000002E-2</v>
      </c>
    </row>
    <row r="5318" spans="4:35" x14ac:dyDescent="0.25">
      <c r="D5318">
        <f t="shared" ref="D5318:D5381" si="713">D5317+1</f>
        <v>5315</v>
      </c>
      <c r="F5318" s="7">
        <f t="shared" si="707"/>
        <v>4.0003794999999995E-2</v>
      </c>
      <c r="G5318" s="6">
        <f t="shared" si="708"/>
        <v>4.002319E-2</v>
      </c>
      <c r="H5318" s="7">
        <f t="shared" si="709"/>
        <v>2.2510746666666664E-2</v>
      </c>
      <c r="L5318">
        <v>3.9994779999999999</v>
      </c>
      <c r="M5318">
        <v>4.0012809999999996</v>
      </c>
      <c r="P5318">
        <f t="shared" si="710"/>
        <v>4.0003794999999995E-2</v>
      </c>
      <c r="R5318">
        <v>2.254715</v>
      </c>
      <c r="S5318">
        <v>2.2500369999999998</v>
      </c>
      <c r="T5318">
        <v>2.248472</v>
      </c>
      <c r="V5318">
        <f t="shared" si="711"/>
        <v>2.2510746666666664E-2</v>
      </c>
      <c r="AE5318">
        <v>4.002319</v>
      </c>
      <c r="AI5318">
        <f t="shared" si="712"/>
        <v>4.002319E-2</v>
      </c>
    </row>
    <row r="5319" spans="4:35" x14ac:dyDescent="0.25">
      <c r="D5319">
        <f t="shared" si="713"/>
        <v>5316</v>
      </c>
      <c r="F5319" s="7">
        <f t="shared" si="707"/>
        <v>3.998471E-2</v>
      </c>
      <c r="G5319" s="6">
        <f t="shared" si="708"/>
        <v>4.0019579999999999E-2</v>
      </c>
      <c r="H5319" s="7">
        <f t="shared" si="709"/>
        <v>2.2518256666666667E-2</v>
      </c>
      <c r="L5319">
        <v>3.995679</v>
      </c>
      <c r="M5319">
        <v>4.0012629999999998</v>
      </c>
      <c r="P5319">
        <f t="shared" si="710"/>
        <v>3.998471E-2</v>
      </c>
      <c r="R5319">
        <v>2.254645</v>
      </c>
      <c r="S5319">
        <v>2.251277</v>
      </c>
      <c r="T5319">
        <v>2.249555</v>
      </c>
      <c r="V5319">
        <f t="shared" si="711"/>
        <v>2.2518256666666667E-2</v>
      </c>
      <c r="AE5319">
        <v>4.0019580000000001</v>
      </c>
      <c r="AI5319">
        <f t="shared" si="712"/>
        <v>4.0019579999999999E-2</v>
      </c>
    </row>
    <row r="5320" spans="4:35" x14ac:dyDescent="0.25">
      <c r="D5320">
        <f t="shared" si="713"/>
        <v>5317</v>
      </c>
      <c r="F5320" s="7">
        <f t="shared" si="707"/>
        <v>3.9976499999999998E-2</v>
      </c>
      <c r="G5320" s="6">
        <f t="shared" si="708"/>
        <v>4.0020930000000003E-2</v>
      </c>
      <c r="H5320" s="7">
        <f t="shared" si="709"/>
        <v>2.2504386666666664E-2</v>
      </c>
      <c r="L5320">
        <v>3.9933619999999999</v>
      </c>
      <c r="M5320">
        <v>4.001938</v>
      </c>
      <c r="P5320">
        <f t="shared" si="710"/>
        <v>3.9976499999999998E-2</v>
      </c>
      <c r="R5320">
        <v>2.2521969999999998</v>
      </c>
      <c r="S5320">
        <v>2.2509869999999998</v>
      </c>
      <c r="T5320">
        <v>2.248132</v>
      </c>
      <c r="V5320">
        <f t="shared" si="711"/>
        <v>2.2504386666666664E-2</v>
      </c>
      <c r="AE5320">
        <v>4.0020930000000003</v>
      </c>
      <c r="AI5320">
        <f t="shared" si="712"/>
        <v>4.0020930000000003E-2</v>
      </c>
    </row>
    <row r="5321" spans="4:35" x14ac:dyDescent="0.25">
      <c r="D5321">
        <f t="shared" si="713"/>
        <v>5318</v>
      </c>
      <c r="F5321" s="7">
        <f t="shared" si="707"/>
        <v>3.9999149999999997E-2</v>
      </c>
      <c r="G5321" s="6">
        <f t="shared" si="708"/>
        <v>4.0014640000000004E-2</v>
      </c>
      <c r="H5321" s="7">
        <f t="shared" si="709"/>
        <v>2.2509993333333332E-2</v>
      </c>
      <c r="L5321">
        <v>3.9986609999999998</v>
      </c>
      <c r="M5321">
        <v>4.001169</v>
      </c>
      <c r="P5321">
        <f t="shared" si="710"/>
        <v>3.9999149999999997E-2</v>
      </c>
      <c r="R5321">
        <v>2.2490730000000001</v>
      </c>
      <c r="S5321">
        <v>2.2530260000000002</v>
      </c>
      <c r="T5321">
        <v>2.250899</v>
      </c>
      <c r="V5321">
        <f t="shared" si="711"/>
        <v>2.2509993333333332E-2</v>
      </c>
      <c r="AE5321">
        <v>4.0014640000000004</v>
      </c>
      <c r="AI5321">
        <f t="shared" si="712"/>
        <v>4.0014640000000004E-2</v>
      </c>
    </row>
    <row r="5322" spans="4:35" x14ac:dyDescent="0.25">
      <c r="D5322">
        <f t="shared" si="713"/>
        <v>5319</v>
      </c>
      <c r="F5322" s="7">
        <f t="shared" si="707"/>
        <v>4.0003570000000002E-2</v>
      </c>
      <c r="G5322" s="6">
        <f t="shared" si="708"/>
        <v>4.0018110000000003E-2</v>
      </c>
      <c r="H5322" s="7">
        <f t="shared" si="709"/>
        <v>2.2525793333333332E-2</v>
      </c>
      <c r="L5322">
        <v>4.0005600000000001</v>
      </c>
      <c r="M5322">
        <v>4.0001540000000002</v>
      </c>
      <c r="P5322">
        <f t="shared" si="710"/>
        <v>4.0003570000000002E-2</v>
      </c>
      <c r="R5322">
        <v>2.2521650000000002</v>
      </c>
      <c r="S5322">
        <v>2.2532679999999998</v>
      </c>
      <c r="T5322">
        <v>2.2523049999999998</v>
      </c>
      <c r="V5322">
        <f t="shared" si="711"/>
        <v>2.2525793333333332E-2</v>
      </c>
      <c r="AE5322">
        <v>4.001811</v>
      </c>
      <c r="AI5322">
        <f t="shared" si="712"/>
        <v>4.0018110000000003E-2</v>
      </c>
    </row>
    <row r="5323" spans="4:35" x14ac:dyDescent="0.25">
      <c r="D5323">
        <f t="shared" si="713"/>
        <v>5320</v>
      </c>
      <c r="F5323" s="7">
        <f t="shared" si="707"/>
        <v>4.0011779999999997E-2</v>
      </c>
      <c r="G5323" s="6">
        <f t="shared" si="708"/>
        <v>3.9996690000000001E-2</v>
      </c>
      <c r="H5323" s="7">
        <f t="shared" si="709"/>
        <v>2.2524240000000001E-2</v>
      </c>
      <c r="L5323">
        <v>4.0011609999999997</v>
      </c>
      <c r="M5323">
        <v>4.0011950000000001</v>
      </c>
      <c r="P5323">
        <f t="shared" si="710"/>
        <v>4.0011779999999997E-2</v>
      </c>
      <c r="R5323">
        <v>2.2505289999999998</v>
      </c>
      <c r="S5323">
        <v>2.2556500000000002</v>
      </c>
      <c r="T5323">
        <v>2.251093</v>
      </c>
      <c r="V5323">
        <f t="shared" si="711"/>
        <v>2.2524240000000001E-2</v>
      </c>
      <c r="AE5323">
        <v>3.9996689999999999</v>
      </c>
      <c r="AI5323">
        <f t="shared" si="712"/>
        <v>3.9996690000000001E-2</v>
      </c>
    </row>
    <row r="5324" spans="4:35" x14ac:dyDescent="0.25">
      <c r="D5324">
        <f t="shared" si="713"/>
        <v>5321</v>
      </c>
      <c r="F5324" s="7">
        <f t="shared" si="707"/>
        <v>4.0023730000000007E-2</v>
      </c>
      <c r="G5324" s="6">
        <f t="shared" si="708"/>
        <v>3.9981669999999997E-2</v>
      </c>
      <c r="H5324" s="7">
        <f t="shared" si="709"/>
        <v>2.2516663333333332E-2</v>
      </c>
      <c r="L5324">
        <v>4.0031939999999997</v>
      </c>
      <c r="M5324">
        <v>4.0015520000000002</v>
      </c>
      <c r="P5324">
        <f t="shared" si="710"/>
        <v>4.0023730000000007E-2</v>
      </c>
      <c r="R5324">
        <v>2.2512509999999999</v>
      </c>
      <c r="S5324">
        <v>2.255255</v>
      </c>
      <c r="T5324">
        <v>2.2484929999999999</v>
      </c>
      <c r="V5324">
        <f t="shared" si="711"/>
        <v>2.2516663333333332E-2</v>
      </c>
      <c r="AE5324">
        <v>3.998167</v>
      </c>
      <c r="AI5324">
        <f t="shared" si="712"/>
        <v>3.9981669999999997E-2</v>
      </c>
    </row>
    <row r="5325" spans="4:35" x14ac:dyDescent="0.25">
      <c r="D5325">
        <f t="shared" si="713"/>
        <v>5322</v>
      </c>
      <c r="F5325" s="7">
        <f t="shared" si="707"/>
        <v>4.0053625000000002E-2</v>
      </c>
      <c r="G5325" s="6">
        <f t="shared" si="708"/>
        <v>3.9998350000000002E-2</v>
      </c>
      <c r="H5325" s="7">
        <f t="shared" si="709"/>
        <v>2.2524436666666668E-2</v>
      </c>
      <c r="L5325">
        <v>4.0073239999999997</v>
      </c>
      <c r="M5325">
        <v>4.0034010000000002</v>
      </c>
      <c r="P5325">
        <f t="shared" si="710"/>
        <v>4.0053625000000002E-2</v>
      </c>
      <c r="R5325">
        <v>2.2535970000000001</v>
      </c>
      <c r="S5325">
        <v>2.2548020000000002</v>
      </c>
      <c r="T5325">
        <v>2.2489319999999999</v>
      </c>
      <c r="V5325">
        <f t="shared" si="711"/>
        <v>2.2524436666666668E-2</v>
      </c>
      <c r="AE5325">
        <v>3.999835</v>
      </c>
      <c r="AI5325">
        <f t="shared" si="712"/>
        <v>3.9998350000000002E-2</v>
      </c>
    </row>
    <row r="5326" spans="4:35" x14ac:dyDescent="0.25">
      <c r="D5326">
        <f t="shared" si="713"/>
        <v>5323</v>
      </c>
      <c r="F5326" s="7">
        <f t="shared" si="707"/>
        <v>4.0028480000000005E-2</v>
      </c>
      <c r="G5326" s="6">
        <f t="shared" si="708"/>
        <v>3.9990280000000003E-2</v>
      </c>
      <c r="H5326" s="7">
        <f t="shared" si="709"/>
        <v>2.2533956666666667E-2</v>
      </c>
      <c r="L5326">
        <v>4.0031109999999996</v>
      </c>
      <c r="M5326">
        <v>4.0025849999999998</v>
      </c>
      <c r="P5326">
        <f t="shared" si="710"/>
        <v>4.0028480000000005E-2</v>
      </c>
      <c r="R5326">
        <v>2.2537370000000001</v>
      </c>
      <c r="S5326">
        <v>2.2549139999999999</v>
      </c>
      <c r="T5326">
        <v>2.2515360000000002</v>
      </c>
      <c r="V5326">
        <f t="shared" si="711"/>
        <v>2.2533956666666667E-2</v>
      </c>
      <c r="AE5326">
        <v>3.999028</v>
      </c>
      <c r="AI5326">
        <f t="shared" si="712"/>
        <v>3.9990280000000003E-2</v>
      </c>
    </row>
    <row r="5327" spans="4:35" x14ac:dyDescent="0.25">
      <c r="D5327">
        <f t="shared" si="713"/>
        <v>5324</v>
      </c>
      <c r="F5327" s="7">
        <f t="shared" si="707"/>
        <v>4.0013310000000003E-2</v>
      </c>
      <c r="G5327" s="6">
        <f t="shared" si="708"/>
        <v>4.0036139999999998E-2</v>
      </c>
      <c r="H5327" s="7">
        <f t="shared" si="709"/>
        <v>2.2546306666666668E-2</v>
      </c>
      <c r="L5327">
        <v>4.0018789999999997</v>
      </c>
      <c r="M5327">
        <v>4.0007830000000002</v>
      </c>
      <c r="P5327">
        <f t="shared" si="710"/>
        <v>4.0013310000000003E-2</v>
      </c>
      <c r="R5327">
        <v>2.254953</v>
      </c>
      <c r="S5327">
        <v>2.2553030000000001</v>
      </c>
      <c r="T5327">
        <v>2.2536360000000002</v>
      </c>
      <c r="V5327">
        <f t="shared" si="711"/>
        <v>2.2546306666666668E-2</v>
      </c>
      <c r="AE5327">
        <v>4.0036139999999998</v>
      </c>
      <c r="AI5327">
        <f t="shared" si="712"/>
        <v>4.0036139999999998E-2</v>
      </c>
    </row>
    <row r="5328" spans="4:35" x14ac:dyDescent="0.25">
      <c r="D5328">
        <f t="shared" si="713"/>
        <v>5325</v>
      </c>
      <c r="F5328" s="7">
        <f t="shared" si="707"/>
        <v>4.0029780000000008E-2</v>
      </c>
      <c r="G5328" s="6">
        <f t="shared" si="708"/>
        <v>4.0015780000000001E-2</v>
      </c>
      <c r="H5328" s="7">
        <f t="shared" si="709"/>
        <v>2.2535849999999996E-2</v>
      </c>
      <c r="L5328">
        <v>4.003349</v>
      </c>
      <c r="M5328">
        <v>4.0026070000000002</v>
      </c>
      <c r="P5328">
        <f t="shared" si="710"/>
        <v>4.0029780000000008E-2</v>
      </c>
      <c r="R5328">
        <v>2.2523330000000001</v>
      </c>
      <c r="S5328">
        <v>2.2548360000000001</v>
      </c>
      <c r="T5328">
        <v>2.2535859999999999</v>
      </c>
      <c r="V5328">
        <f t="shared" si="711"/>
        <v>2.2535849999999996E-2</v>
      </c>
      <c r="AE5328">
        <v>4.0015780000000003</v>
      </c>
      <c r="AI5328">
        <f t="shared" si="712"/>
        <v>4.0015780000000001E-2</v>
      </c>
    </row>
    <row r="5329" spans="4:35" x14ac:dyDescent="0.25">
      <c r="D5329">
        <f t="shared" si="713"/>
        <v>5326</v>
      </c>
      <c r="F5329" s="7">
        <f t="shared" si="707"/>
        <v>4.0029515000000002E-2</v>
      </c>
      <c r="G5329" s="6">
        <f t="shared" si="708"/>
        <v>3.9968190000000001E-2</v>
      </c>
      <c r="H5329" s="7">
        <f t="shared" si="709"/>
        <v>2.2529216666666671E-2</v>
      </c>
      <c r="L5329">
        <v>4.0038710000000002</v>
      </c>
      <c r="M5329">
        <v>4.0020319999999998</v>
      </c>
      <c r="P5329">
        <f t="shared" si="710"/>
        <v>4.0029515000000002E-2</v>
      </c>
      <c r="R5329">
        <v>2.2508339999999998</v>
      </c>
      <c r="S5329">
        <v>2.2551830000000002</v>
      </c>
      <c r="T5329">
        <v>2.252748</v>
      </c>
      <c r="V5329">
        <f t="shared" si="711"/>
        <v>2.2529216666666671E-2</v>
      </c>
      <c r="AE5329">
        <v>3.9968189999999999</v>
      </c>
      <c r="AI5329">
        <f t="shared" si="712"/>
        <v>3.9968190000000001E-2</v>
      </c>
    </row>
    <row r="5330" spans="4:35" x14ac:dyDescent="0.25">
      <c r="D5330">
        <f t="shared" si="713"/>
        <v>5327</v>
      </c>
      <c r="F5330" s="7">
        <f t="shared" si="707"/>
        <v>4.0028729999999998E-2</v>
      </c>
      <c r="G5330" s="6">
        <f t="shared" si="708"/>
        <v>3.9962740000000004E-2</v>
      </c>
      <c r="H5330" s="7">
        <f t="shared" si="709"/>
        <v>2.2531423333333335E-2</v>
      </c>
      <c r="L5330">
        <v>4.0051110000000003</v>
      </c>
      <c r="M5330">
        <v>4.0006349999999999</v>
      </c>
      <c r="P5330">
        <f t="shared" si="710"/>
        <v>4.0028729999999998E-2</v>
      </c>
      <c r="R5330">
        <v>2.249746</v>
      </c>
      <c r="S5330">
        <v>2.2559420000000001</v>
      </c>
      <c r="T5330">
        <v>2.2537389999999999</v>
      </c>
      <c r="V5330">
        <f t="shared" si="711"/>
        <v>2.2531423333333335E-2</v>
      </c>
      <c r="AE5330">
        <v>3.9962740000000001</v>
      </c>
      <c r="AI5330">
        <f t="shared" si="712"/>
        <v>3.9962740000000004E-2</v>
      </c>
    </row>
    <row r="5331" spans="4:35" x14ac:dyDescent="0.25">
      <c r="D5331">
        <f t="shared" si="713"/>
        <v>5328</v>
      </c>
      <c r="F5331" s="7">
        <f t="shared" si="707"/>
        <v>4.0032945E-2</v>
      </c>
      <c r="G5331" s="6">
        <f t="shared" si="708"/>
        <v>3.9963930000000002E-2</v>
      </c>
      <c r="H5331" s="7">
        <f t="shared" si="709"/>
        <v>2.2549170000000004E-2</v>
      </c>
      <c r="L5331">
        <v>4.0052370000000002</v>
      </c>
      <c r="M5331">
        <v>4.0013519999999998</v>
      </c>
      <c r="P5331">
        <f t="shared" si="710"/>
        <v>4.0032945E-2</v>
      </c>
      <c r="R5331">
        <v>2.2519990000000001</v>
      </c>
      <c r="S5331">
        <v>2.2579859999999998</v>
      </c>
      <c r="T5331">
        <v>2.254766</v>
      </c>
      <c r="V5331">
        <f t="shared" si="711"/>
        <v>2.2549170000000004E-2</v>
      </c>
      <c r="AE5331">
        <v>3.9963929999999999</v>
      </c>
      <c r="AI5331">
        <f t="shared" si="712"/>
        <v>3.9963930000000002E-2</v>
      </c>
    </row>
    <row r="5332" spans="4:35" x14ac:dyDescent="0.25">
      <c r="D5332">
        <f t="shared" si="713"/>
        <v>5329</v>
      </c>
      <c r="F5332" s="7">
        <f t="shared" si="707"/>
        <v>4.0047475000000006E-2</v>
      </c>
      <c r="G5332" s="6">
        <f t="shared" si="708"/>
        <v>3.9929399999999997E-2</v>
      </c>
      <c r="H5332" s="7">
        <f t="shared" si="709"/>
        <v>2.2533653333333334E-2</v>
      </c>
      <c r="L5332">
        <v>4.0074170000000002</v>
      </c>
      <c r="M5332">
        <v>4.002078</v>
      </c>
      <c r="P5332">
        <f t="shared" si="710"/>
        <v>4.0047475000000006E-2</v>
      </c>
      <c r="R5332">
        <v>2.2487659999999998</v>
      </c>
      <c r="S5332">
        <v>2.2572100000000002</v>
      </c>
      <c r="T5332">
        <v>2.2541199999999999</v>
      </c>
      <c r="V5332">
        <f t="shared" si="711"/>
        <v>2.2533653333333334E-2</v>
      </c>
      <c r="AE5332">
        <v>3.9929399999999999</v>
      </c>
      <c r="AI5332">
        <f t="shared" si="712"/>
        <v>3.9929399999999997E-2</v>
      </c>
    </row>
    <row r="5333" spans="4:35" x14ac:dyDescent="0.25">
      <c r="D5333">
        <f t="shared" si="713"/>
        <v>5330</v>
      </c>
      <c r="F5333" s="7">
        <f t="shared" si="707"/>
        <v>4.0048054999999999E-2</v>
      </c>
      <c r="G5333" s="6">
        <f t="shared" si="708"/>
        <v>3.9934039999999997E-2</v>
      </c>
      <c r="H5333" s="7">
        <f t="shared" si="709"/>
        <v>2.2542270000000003E-2</v>
      </c>
      <c r="L5333">
        <v>4.0063089999999999</v>
      </c>
      <c r="M5333">
        <v>4.0033019999999997</v>
      </c>
      <c r="P5333">
        <f t="shared" si="710"/>
        <v>4.0048054999999999E-2</v>
      </c>
      <c r="R5333">
        <v>2.2497069999999999</v>
      </c>
      <c r="S5333">
        <v>2.258918</v>
      </c>
      <c r="T5333">
        <v>2.2540559999999998</v>
      </c>
      <c r="V5333">
        <f t="shared" si="711"/>
        <v>2.2542270000000003E-2</v>
      </c>
      <c r="AE5333">
        <v>3.993404</v>
      </c>
      <c r="AI5333">
        <f t="shared" si="712"/>
        <v>3.9934039999999997E-2</v>
      </c>
    </row>
    <row r="5334" spans="4:35" x14ac:dyDescent="0.25">
      <c r="D5334">
        <f t="shared" si="713"/>
        <v>5331</v>
      </c>
      <c r="F5334" s="7">
        <f t="shared" si="707"/>
        <v>4.0063670000000003E-2</v>
      </c>
      <c r="G5334" s="6">
        <f t="shared" si="708"/>
        <v>3.99469E-2</v>
      </c>
      <c r="H5334" s="7">
        <f t="shared" si="709"/>
        <v>2.2539576666666665E-2</v>
      </c>
      <c r="L5334">
        <v>4.0079630000000002</v>
      </c>
      <c r="M5334">
        <v>4.0047709999999999</v>
      </c>
      <c r="P5334">
        <f t="shared" si="710"/>
        <v>4.0063670000000003E-2</v>
      </c>
      <c r="R5334">
        <v>2.2501250000000002</v>
      </c>
      <c r="S5334">
        <v>2.2593269999999999</v>
      </c>
      <c r="T5334">
        <v>2.252421</v>
      </c>
      <c r="V5334">
        <f t="shared" si="711"/>
        <v>2.2539576666666665E-2</v>
      </c>
      <c r="AE5334">
        <v>3.9946899999999999</v>
      </c>
      <c r="AI5334">
        <f t="shared" si="712"/>
        <v>3.99469E-2</v>
      </c>
    </row>
    <row r="5335" spans="4:35" x14ac:dyDescent="0.25">
      <c r="D5335">
        <f t="shared" si="713"/>
        <v>5332</v>
      </c>
      <c r="F5335" s="7">
        <f t="shared" si="707"/>
        <v>4.0035895000000002E-2</v>
      </c>
      <c r="G5335" s="6">
        <f t="shared" si="708"/>
        <v>3.9915659999999999E-2</v>
      </c>
      <c r="H5335" s="7">
        <f t="shared" si="709"/>
        <v>2.2538573333333332E-2</v>
      </c>
      <c r="L5335">
        <v>4.0055860000000001</v>
      </c>
      <c r="M5335">
        <v>4.0015929999999997</v>
      </c>
      <c r="P5335">
        <f t="shared" si="710"/>
        <v>4.0035895000000002E-2</v>
      </c>
      <c r="R5335">
        <v>2.25081</v>
      </c>
      <c r="S5335">
        <v>2.2606540000000002</v>
      </c>
      <c r="T5335">
        <v>2.250108</v>
      </c>
      <c r="V5335">
        <f t="shared" si="711"/>
        <v>2.2538573333333332E-2</v>
      </c>
      <c r="AE5335">
        <v>3.9915660000000002</v>
      </c>
      <c r="AI5335">
        <f t="shared" si="712"/>
        <v>3.9915659999999999E-2</v>
      </c>
    </row>
    <row r="5336" spans="4:35" x14ac:dyDescent="0.25">
      <c r="D5336">
        <f t="shared" si="713"/>
        <v>5333</v>
      </c>
      <c r="F5336" s="7">
        <f t="shared" si="707"/>
        <v>4.0062765E-2</v>
      </c>
      <c r="G5336" s="6">
        <f t="shared" si="708"/>
        <v>3.9925380000000003E-2</v>
      </c>
      <c r="H5336" s="7">
        <f t="shared" si="709"/>
        <v>2.2527263333333335E-2</v>
      </c>
      <c r="L5336">
        <v>4.010821</v>
      </c>
      <c r="M5336">
        <v>4.0017319999999996</v>
      </c>
      <c r="P5336">
        <f t="shared" si="710"/>
        <v>4.0062765E-2</v>
      </c>
      <c r="R5336">
        <v>2.2487569999999999</v>
      </c>
      <c r="S5336">
        <v>2.2619919999999998</v>
      </c>
      <c r="T5336">
        <v>2.24743</v>
      </c>
      <c r="V5336">
        <f t="shared" si="711"/>
        <v>2.2527263333333335E-2</v>
      </c>
      <c r="AE5336">
        <v>3.9925380000000001</v>
      </c>
      <c r="AI5336">
        <f t="shared" si="712"/>
        <v>3.9925380000000003E-2</v>
      </c>
    </row>
    <row r="5337" spans="4:35" x14ac:dyDescent="0.25">
      <c r="D5337">
        <f t="shared" si="713"/>
        <v>5334</v>
      </c>
      <c r="F5337" s="7">
        <f t="shared" si="707"/>
        <v>4.0063770000000005E-2</v>
      </c>
      <c r="G5337" s="6">
        <f t="shared" si="708"/>
        <v>3.9934739999999996E-2</v>
      </c>
      <c r="H5337" s="7">
        <f t="shared" si="709"/>
        <v>2.2542793333333332E-2</v>
      </c>
      <c r="L5337">
        <v>4.0116139999999998</v>
      </c>
      <c r="M5337">
        <v>4.0011400000000004</v>
      </c>
      <c r="P5337">
        <f t="shared" si="710"/>
        <v>4.0063770000000005E-2</v>
      </c>
      <c r="R5337">
        <v>2.2501159999999998</v>
      </c>
      <c r="S5337">
        <v>2.2626919999999999</v>
      </c>
      <c r="T5337">
        <v>2.2500300000000002</v>
      </c>
      <c r="V5337">
        <f t="shared" si="711"/>
        <v>2.2542793333333332E-2</v>
      </c>
      <c r="AE5337">
        <v>3.993474</v>
      </c>
      <c r="AI5337">
        <f t="shared" si="712"/>
        <v>3.9934739999999996E-2</v>
      </c>
    </row>
    <row r="5338" spans="4:35" x14ac:dyDescent="0.25">
      <c r="D5338">
        <f t="shared" si="713"/>
        <v>5335</v>
      </c>
      <c r="F5338" s="7">
        <f t="shared" si="707"/>
        <v>4.0081459999999999E-2</v>
      </c>
      <c r="G5338" s="6">
        <f t="shared" si="708"/>
        <v>3.9929800000000001E-2</v>
      </c>
      <c r="H5338" s="7">
        <f t="shared" si="709"/>
        <v>2.2541629999999997E-2</v>
      </c>
      <c r="L5338">
        <v>4.012397</v>
      </c>
      <c r="M5338">
        <v>4.003895</v>
      </c>
      <c r="P5338">
        <f t="shared" si="710"/>
        <v>4.0081459999999999E-2</v>
      </c>
      <c r="R5338">
        <v>2.2501669999999998</v>
      </c>
      <c r="S5338">
        <v>2.263579</v>
      </c>
      <c r="T5338">
        <v>2.2487430000000002</v>
      </c>
      <c r="V5338">
        <f t="shared" si="711"/>
        <v>2.2541629999999997E-2</v>
      </c>
      <c r="AE5338">
        <v>3.9929800000000002</v>
      </c>
      <c r="AI5338">
        <f t="shared" si="712"/>
        <v>3.9929800000000001E-2</v>
      </c>
    </row>
    <row r="5339" spans="4:35" x14ac:dyDescent="0.25">
      <c r="D5339">
        <f t="shared" si="713"/>
        <v>5336</v>
      </c>
      <c r="F5339" s="7">
        <f t="shared" si="707"/>
        <v>4.0090964999999999E-2</v>
      </c>
      <c r="G5339" s="6">
        <f t="shared" si="708"/>
        <v>3.9925570000000001E-2</v>
      </c>
      <c r="H5339" s="7">
        <f t="shared" si="709"/>
        <v>2.2536746666666666E-2</v>
      </c>
      <c r="L5339">
        <v>4.0139610000000001</v>
      </c>
      <c r="M5339">
        <v>4.004232</v>
      </c>
      <c r="P5339">
        <f t="shared" si="710"/>
        <v>4.0090964999999999E-2</v>
      </c>
      <c r="R5339">
        <v>2.2509760000000001</v>
      </c>
      <c r="S5339">
        <v>2.2618770000000001</v>
      </c>
      <c r="T5339">
        <v>2.2481710000000001</v>
      </c>
      <c r="V5339">
        <f t="shared" si="711"/>
        <v>2.2536746666666666E-2</v>
      </c>
      <c r="AE5339">
        <v>3.9925570000000001</v>
      </c>
      <c r="AI5339">
        <f t="shared" si="712"/>
        <v>3.9925570000000001E-2</v>
      </c>
    </row>
    <row r="5340" spans="4:35" x14ac:dyDescent="0.25">
      <c r="D5340">
        <f t="shared" si="713"/>
        <v>5337</v>
      </c>
      <c r="F5340" s="7">
        <f t="shared" si="707"/>
        <v>4.0093464999999995E-2</v>
      </c>
      <c r="G5340" s="6">
        <f t="shared" si="708"/>
        <v>3.9935350000000001E-2</v>
      </c>
      <c r="H5340" s="7">
        <f t="shared" si="709"/>
        <v>2.2537973333333336E-2</v>
      </c>
      <c r="L5340">
        <v>4.0117589999999996</v>
      </c>
      <c r="M5340">
        <v>4.0069340000000002</v>
      </c>
      <c r="P5340">
        <f t="shared" si="710"/>
        <v>4.0093464999999995E-2</v>
      </c>
      <c r="R5340">
        <v>2.250057</v>
      </c>
      <c r="S5340">
        <v>2.2622960000000001</v>
      </c>
      <c r="T5340">
        <v>2.2490389999999998</v>
      </c>
      <c r="V5340">
        <f t="shared" si="711"/>
        <v>2.2537973333333336E-2</v>
      </c>
      <c r="AE5340">
        <v>3.9935350000000001</v>
      </c>
      <c r="AI5340">
        <f t="shared" si="712"/>
        <v>3.9935350000000001E-2</v>
      </c>
    </row>
    <row r="5341" spans="4:35" x14ac:dyDescent="0.25">
      <c r="D5341">
        <f t="shared" si="713"/>
        <v>5338</v>
      </c>
      <c r="F5341" s="7">
        <f t="shared" si="707"/>
        <v>4.0084189999999999E-2</v>
      </c>
      <c r="G5341" s="6">
        <f t="shared" si="708"/>
        <v>3.9959950000000001E-2</v>
      </c>
      <c r="H5341" s="7">
        <f t="shared" si="709"/>
        <v>2.2542420000000001E-2</v>
      </c>
      <c r="L5341">
        <v>4.0111090000000003</v>
      </c>
      <c r="M5341">
        <v>4.0057289999999997</v>
      </c>
      <c r="P5341">
        <f t="shared" si="710"/>
        <v>4.0084189999999999E-2</v>
      </c>
      <c r="R5341">
        <v>2.250051</v>
      </c>
      <c r="S5341">
        <v>2.2611780000000001</v>
      </c>
      <c r="T5341">
        <v>2.2514970000000001</v>
      </c>
      <c r="V5341">
        <f t="shared" si="711"/>
        <v>2.2542420000000001E-2</v>
      </c>
      <c r="AE5341">
        <v>3.9959950000000002</v>
      </c>
      <c r="AI5341">
        <f t="shared" si="712"/>
        <v>3.9959950000000001E-2</v>
      </c>
    </row>
    <row r="5342" spans="4:35" x14ac:dyDescent="0.25">
      <c r="D5342">
        <f t="shared" si="713"/>
        <v>5339</v>
      </c>
      <c r="F5342" s="7">
        <f t="shared" si="707"/>
        <v>4.0079054999999995E-2</v>
      </c>
      <c r="G5342" s="6">
        <f t="shared" si="708"/>
        <v>3.9973459999999995E-2</v>
      </c>
      <c r="H5342" s="7">
        <f t="shared" si="709"/>
        <v>2.2540283333333338E-2</v>
      </c>
      <c r="L5342">
        <v>4.012715</v>
      </c>
      <c r="M5342">
        <v>4.0030960000000002</v>
      </c>
      <c r="P5342">
        <f t="shared" si="710"/>
        <v>4.0079054999999995E-2</v>
      </c>
      <c r="R5342">
        <v>2.2504719999999998</v>
      </c>
      <c r="S5342">
        <v>2.2616420000000002</v>
      </c>
      <c r="T5342">
        <v>2.2499709999999999</v>
      </c>
      <c r="V5342">
        <f t="shared" si="711"/>
        <v>2.2540283333333338E-2</v>
      </c>
      <c r="AE5342">
        <v>3.9973459999999998</v>
      </c>
      <c r="AI5342">
        <f t="shared" si="712"/>
        <v>3.9973459999999995E-2</v>
      </c>
    </row>
    <row r="5343" spans="4:35" x14ac:dyDescent="0.25">
      <c r="D5343">
        <f t="shared" si="713"/>
        <v>5340</v>
      </c>
      <c r="F5343" s="7">
        <f t="shared" si="707"/>
        <v>4.0065535000000006E-2</v>
      </c>
      <c r="G5343" s="6">
        <f t="shared" si="708"/>
        <v>3.9995259999999998E-2</v>
      </c>
      <c r="H5343" s="7">
        <f t="shared" si="709"/>
        <v>2.253667333333333E-2</v>
      </c>
      <c r="L5343">
        <v>4.0115540000000003</v>
      </c>
      <c r="M5343">
        <v>4.0015530000000004</v>
      </c>
      <c r="P5343">
        <f t="shared" si="710"/>
        <v>4.0065535000000006E-2</v>
      </c>
      <c r="R5343">
        <v>2.2482199999999999</v>
      </c>
      <c r="S5343">
        <v>2.2622439999999999</v>
      </c>
      <c r="T5343">
        <v>2.2505380000000001</v>
      </c>
      <c r="V5343">
        <f t="shared" si="711"/>
        <v>2.253667333333333E-2</v>
      </c>
      <c r="AE5343">
        <v>3.9995259999999999</v>
      </c>
      <c r="AI5343">
        <f t="shared" si="712"/>
        <v>3.9995259999999998E-2</v>
      </c>
    </row>
    <row r="5344" spans="4:35" x14ac:dyDescent="0.25">
      <c r="D5344">
        <f t="shared" si="713"/>
        <v>5341</v>
      </c>
      <c r="F5344" s="7">
        <f t="shared" si="707"/>
        <v>4.0055754999999998E-2</v>
      </c>
      <c r="G5344" s="6">
        <f t="shared" si="708"/>
        <v>3.999262E-2</v>
      </c>
      <c r="H5344" s="7">
        <f t="shared" si="709"/>
        <v>2.2545503333333331E-2</v>
      </c>
      <c r="L5344">
        <v>4.0116759999999996</v>
      </c>
      <c r="M5344">
        <v>3.9994749999999999</v>
      </c>
      <c r="P5344">
        <f t="shared" si="710"/>
        <v>4.0055754999999998E-2</v>
      </c>
      <c r="R5344">
        <v>2.2508439999999998</v>
      </c>
      <c r="S5344">
        <v>2.2616399999999999</v>
      </c>
      <c r="T5344">
        <v>2.2511670000000001</v>
      </c>
      <c r="V5344">
        <f t="shared" si="711"/>
        <v>2.2545503333333331E-2</v>
      </c>
      <c r="AE5344">
        <v>3.9992619999999999</v>
      </c>
      <c r="AI5344">
        <f t="shared" si="712"/>
        <v>3.999262E-2</v>
      </c>
    </row>
    <row r="5345" spans="4:35" x14ac:dyDescent="0.25">
      <c r="D5345">
        <f t="shared" si="713"/>
        <v>5342</v>
      </c>
      <c r="F5345" s="7">
        <f t="shared" si="707"/>
        <v>4.0027875000000004E-2</v>
      </c>
      <c r="G5345" s="6">
        <f t="shared" si="708"/>
        <v>4.0003370000000003E-2</v>
      </c>
      <c r="H5345" s="7">
        <f t="shared" si="709"/>
        <v>2.254374E-2</v>
      </c>
      <c r="L5345">
        <v>4.012022</v>
      </c>
      <c r="M5345">
        <v>3.9935529999999999</v>
      </c>
      <c r="P5345">
        <f t="shared" si="710"/>
        <v>4.0027875000000004E-2</v>
      </c>
      <c r="R5345">
        <v>2.2513350000000001</v>
      </c>
      <c r="S5345">
        <v>2.262543</v>
      </c>
      <c r="T5345">
        <v>2.249244</v>
      </c>
      <c r="V5345">
        <f t="shared" si="711"/>
        <v>2.254374E-2</v>
      </c>
      <c r="AE5345">
        <v>4.000337</v>
      </c>
      <c r="AI5345">
        <f t="shared" si="712"/>
        <v>4.0003370000000003E-2</v>
      </c>
    </row>
    <row r="5346" spans="4:35" x14ac:dyDescent="0.25">
      <c r="D5346">
        <f t="shared" si="713"/>
        <v>5343</v>
      </c>
      <c r="F5346" s="7">
        <f t="shared" si="707"/>
        <v>4.0032720000000001E-2</v>
      </c>
      <c r="G5346" s="6">
        <f t="shared" si="708"/>
        <v>3.9972189999999998E-2</v>
      </c>
      <c r="H5346" s="7">
        <f t="shared" si="709"/>
        <v>2.2555586666666669E-2</v>
      </c>
      <c r="L5346">
        <v>4.0135100000000001</v>
      </c>
      <c r="M5346">
        <v>3.9930340000000002</v>
      </c>
      <c r="P5346">
        <f t="shared" si="710"/>
        <v>4.0032720000000001E-2</v>
      </c>
      <c r="R5346">
        <v>2.251684</v>
      </c>
      <c r="S5346">
        <v>2.2639740000000002</v>
      </c>
      <c r="T5346">
        <v>2.2510180000000002</v>
      </c>
      <c r="V5346">
        <f t="shared" si="711"/>
        <v>2.2555586666666669E-2</v>
      </c>
      <c r="AE5346">
        <v>3.9972189999999999</v>
      </c>
      <c r="AI5346">
        <f t="shared" si="712"/>
        <v>3.9972189999999998E-2</v>
      </c>
    </row>
    <row r="5347" spans="4:35" x14ac:dyDescent="0.25">
      <c r="D5347">
        <f t="shared" si="713"/>
        <v>5344</v>
      </c>
      <c r="F5347" s="7">
        <f t="shared" si="707"/>
        <v>4.0042739999999993E-2</v>
      </c>
      <c r="G5347" s="6">
        <f t="shared" si="708"/>
        <v>3.9970449999999998E-2</v>
      </c>
      <c r="H5347" s="7">
        <f t="shared" si="709"/>
        <v>2.2546020000000003E-2</v>
      </c>
      <c r="L5347">
        <v>4.0156179999999999</v>
      </c>
      <c r="M5347">
        <v>3.9929299999999999</v>
      </c>
      <c r="P5347">
        <f t="shared" si="710"/>
        <v>4.0042739999999993E-2</v>
      </c>
      <c r="R5347">
        <v>2.2507410000000001</v>
      </c>
      <c r="S5347">
        <v>2.263836</v>
      </c>
      <c r="T5347">
        <v>2.2492290000000001</v>
      </c>
      <c r="V5347">
        <f t="shared" si="711"/>
        <v>2.2546020000000003E-2</v>
      </c>
      <c r="AE5347">
        <v>3.997045</v>
      </c>
      <c r="AI5347">
        <f t="shared" si="712"/>
        <v>3.9970449999999998E-2</v>
      </c>
    </row>
    <row r="5348" spans="4:35" x14ac:dyDescent="0.25">
      <c r="D5348">
        <f t="shared" si="713"/>
        <v>5345</v>
      </c>
      <c r="F5348" s="7">
        <f t="shared" si="707"/>
        <v>4.0082374999999996E-2</v>
      </c>
      <c r="G5348" s="6">
        <f t="shared" si="708"/>
        <v>3.9978550000000002E-2</v>
      </c>
      <c r="H5348" s="7">
        <f t="shared" si="709"/>
        <v>2.2545780000000001E-2</v>
      </c>
      <c r="L5348">
        <v>4.0215180000000004</v>
      </c>
      <c r="M5348">
        <v>3.9949569999999999</v>
      </c>
      <c r="P5348">
        <f t="shared" si="710"/>
        <v>4.0082374999999996E-2</v>
      </c>
      <c r="R5348">
        <v>2.2495639999999999</v>
      </c>
      <c r="S5348">
        <v>2.2638250000000002</v>
      </c>
      <c r="T5348">
        <v>2.2503449999999998</v>
      </c>
      <c r="V5348">
        <f t="shared" si="711"/>
        <v>2.2545780000000001E-2</v>
      </c>
      <c r="AE5348">
        <v>3.9978549999999999</v>
      </c>
      <c r="AI5348">
        <f t="shared" si="712"/>
        <v>3.9978550000000002E-2</v>
      </c>
    </row>
    <row r="5349" spans="4:35" x14ac:dyDescent="0.25">
      <c r="D5349">
        <f t="shared" si="713"/>
        <v>5346</v>
      </c>
      <c r="F5349" s="7">
        <f t="shared" si="707"/>
        <v>4.0087814999999999E-2</v>
      </c>
      <c r="G5349" s="6">
        <f t="shared" si="708"/>
        <v>3.9986309999999997E-2</v>
      </c>
      <c r="H5349" s="7">
        <f t="shared" si="709"/>
        <v>2.2533376666666671E-2</v>
      </c>
      <c r="L5349">
        <v>4.0207499999999996</v>
      </c>
      <c r="M5349">
        <v>3.9968129999999999</v>
      </c>
      <c r="P5349">
        <f t="shared" si="710"/>
        <v>4.0087814999999999E-2</v>
      </c>
      <c r="R5349">
        <v>2.248853</v>
      </c>
      <c r="S5349">
        <v>2.2639070000000001</v>
      </c>
      <c r="T5349">
        <v>2.2472530000000002</v>
      </c>
      <c r="V5349">
        <f t="shared" si="711"/>
        <v>2.2533376666666671E-2</v>
      </c>
      <c r="AE5349">
        <v>3.998631</v>
      </c>
      <c r="AI5349">
        <f t="shared" si="712"/>
        <v>3.9986309999999997E-2</v>
      </c>
    </row>
    <row r="5350" spans="4:35" x14ac:dyDescent="0.25">
      <c r="D5350">
        <f t="shared" si="713"/>
        <v>5347</v>
      </c>
      <c r="F5350" s="7">
        <f t="shared" si="707"/>
        <v>4.0096189999999997E-2</v>
      </c>
      <c r="G5350" s="6">
        <f t="shared" si="708"/>
        <v>3.9954079999999996E-2</v>
      </c>
      <c r="H5350" s="7">
        <f t="shared" si="709"/>
        <v>2.2538986666666667E-2</v>
      </c>
      <c r="L5350">
        <v>4.0221999999999998</v>
      </c>
      <c r="M5350">
        <v>3.9970379999999999</v>
      </c>
      <c r="P5350">
        <f t="shared" si="710"/>
        <v>4.0096189999999997E-2</v>
      </c>
      <c r="R5350">
        <v>2.2504080000000002</v>
      </c>
      <c r="S5350">
        <v>2.2632400000000001</v>
      </c>
      <c r="T5350">
        <v>2.2480479999999998</v>
      </c>
      <c r="V5350">
        <f t="shared" si="711"/>
        <v>2.2538986666666667E-2</v>
      </c>
      <c r="AE5350">
        <v>3.9954079999999998</v>
      </c>
      <c r="AI5350">
        <f t="shared" si="712"/>
        <v>3.9954079999999996E-2</v>
      </c>
    </row>
    <row r="5351" spans="4:35" x14ac:dyDescent="0.25">
      <c r="D5351">
        <f t="shared" si="713"/>
        <v>5348</v>
      </c>
      <c r="F5351" s="7">
        <f t="shared" si="707"/>
        <v>4.0090814999999995E-2</v>
      </c>
      <c r="G5351" s="6">
        <f t="shared" si="708"/>
        <v>3.9928459999999999E-2</v>
      </c>
      <c r="H5351" s="7">
        <f t="shared" si="709"/>
        <v>2.2537339999999996E-2</v>
      </c>
      <c r="L5351">
        <v>4.0225200000000001</v>
      </c>
      <c r="M5351">
        <v>3.9956429999999998</v>
      </c>
      <c r="P5351">
        <f t="shared" si="710"/>
        <v>4.0090814999999995E-2</v>
      </c>
      <c r="R5351">
        <v>2.2493539999999999</v>
      </c>
      <c r="S5351">
        <v>2.263668</v>
      </c>
      <c r="T5351">
        <v>2.2481800000000001</v>
      </c>
      <c r="V5351">
        <f t="shared" si="711"/>
        <v>2.2537339999999996E-2</v>
      </c>
      <c r="AE5351">
        <v>3.9928460000000001</v>
      </c>
      <c r="AI5351">
        <f t="shared" si="712"/>
        <v>3.9928459999999999E-2</v>
      </c>
    </row>
    <row r="5352" spans="4:35" x14ac:dyDescent="0.25">
      <c r="D5352">
        <f t="shared" si="713"/>
        <v>5349</v>
      </c>
      <c r="F5352" s="7">
        <f t="shared" si="707"/>
        <v>4.0098025000000002E-2</v>
      </c>
      <c r="G5352" s="6">
        <f t="shared" si="708"/>
        <v>3.991082E-2</v>
      </c>
      <c r="H5352" s="7">
        <f t="shared" si="709"/>
        <v>2.2538769999999996E-2</v>
      </c>
      <c r="L5352">
        <v>4.0248590000000002</v>
      </c>
      <c r="M5352">
        <v>3.9947460000000001</v>
      </c>
      <c r="P5352">
        <f t="shared" si="710"/>
        <v>4.0098025000000002E-2</v>
      </c>
      <c r="R5352">
        <v>2.2486090000000001</v>
      </c>
      <c r="S5352">
        <v>2.267185</v>
      </c>
      <c r="T5352">
        <v>2.2458369999999999</v>
      </c>
      <c r="V5352">
        <f t="shared" si="711"/>
        <v>2.2538769999999996E-2</v>
      </c>
      <c r="AE5352">
        <v>3.991082</v>
      </c>
      <c r="AI5352">
        <f t="shared" si="712"/>
        <v>3.991082E-2</v>
      </c>
    </row>
    <row r="5353" spans="4:35" x14ac:dyDescent="0.25">
      <c r="D5353">
        <f t="shared" si="713"/>
        <v>5350</v>
      </c>
      <c r="F5353" s="7">
        <f t="shared" si="707"/>
        <v>4.0098845000000001E-2</v>
      </c>
      <c r="G5353" s="6">
        <f t="shared" si="708"/>
        <v>3.9912309999999999E-2</v>
      </c>
      <c r="H5353" s="7">
        <f t="shared" si="709"/>
        <v>2.2540203333333335E-2</v>
      </c>
      <c r="L5353">
        <v>4.0236890000000001</v>
      </c>
      <c r="M5353">
        <v>3.9960800000000001</v>
      </c>
      <c r="P5353">
        <f t="shared" si="710"/>
        <v>4.0098845000000001E-2</v>
      </c>
      <c r="R5353">
        <v>2.2484489999999999</v>
      </c>
      <c r="S5353">
        <v>2.2670949999999999</v>
      </c>
      <c r="T5353">
        <v>2.2465169999999999</v>
      </c>
      <c r="V5353">
        <f t="shared" si="711"/>
        <v>2.2540203333333335E-2</v>
      </c>
      <c r="AE5353">
        <v>3.991231</v>
      </c>
      <c r="AI5353">
        <f t="shared" si="712"/>
        <v>3.9912309999999999E-2</v>
      </c>
    </row>
    <row r="5354" spans="4:35" x14ac:dyDescent="0.25">
      <c r="D5354">
        <f t="shared" si="713"/>
        <v>5351</v>
      </c>
      <c r="F5354" s="7">
        <f t="shared" si="707"/>
        <v>4.0085890000000006E-2</v>
      </c>
      <c r="G5354" s="6">
        <f t="shared" si="708"/>
        <v>3.99085E-2</v>
      </c>
      <c r="H5354" s="7">
        <f t="shared" si="709"/>
        <v>2.2554236666666668E-2</v>
      </c>
      <c r="L5354">
        <v>4.0228970000000004</v>
      </c>
      <c r="M5354">
        <v>3.994281</v>
      </c>
      <c r="P5354">
        <f t="shared" si="710"/>
        <v>4.0085890000000006E-2</v>
      </c>
      <c r="R5354">
        <v>2.2519589999999998</v>
      </c>
      <c r="S5354">
        <v>2.2686480000000002</v>
      </c>
      <c r="T5354">
        <v>2.2456640000000001</v>
      </c>
      <c r="V5354">
        <f t="shared" si="711"/>
        <v>2.2554236666666668E-2</v>
      </c>
      <c r="AE5354">
        <v>3.99085</v>
      </c>
      <c r="AI5354">
        <f t="shared" si="712"/>
        <v>3.99085E-2</v>
      </c>
    </row>
    <row r="5355" spans="4:35" x14ac:dyDescent="0.25">
      <c r="D5355">
        <f t="shared" si="713"/>
        <v>5352</v>
      </c>
      <c r="F5355" s="7">
        <f t="shared" si="707"/>
        <v>4.0069755000000006E-2</v>
      </c>
      <c r="G5355" s="6">
        <f t="shared" si="708"/>
        <v>3.9881E-2</v>
      </c>
      <c r="H5355" s="7">
        <f t="shared" si="709"/>
        <v>2.2563809999999997E-2</v>
      </c>
      <c r="L5355">
        <v>4.0199920000000002</v>
      </c>
      <c r="M5355">
        <v>3.9939589999999998</v>
      </c>
      <c r="P5355">
        <f t="shared" si="710"/>
        <v>4.0069755000000006E-2</v>
      </c>
      <c r="R5355">
        <v>2.2529690000000002</v>
      </c>
      <c r="S5355">
        <v>2.2709190000000001</v>
      </c>
      <c r="T5355">
        <v>2.2452549999999998</v>
      </c>
      <c r="V5355">
        <f t="shared" si="711"/>
        <v>2.2563809999999997E-2</v>
      </c>
      <c r="AE5355">
        <v>3.9881000000000002</v>
      </c>
      <c r="AI5355">
        <f t="shared" si="712"/>
        <v>3.9881E-2</v>
      </c>
    </row>
    <row r="5356" spans="4:35" x14ac:dyDescent="0.25">
      <c r="D5356">
        <f t="shared" si="713"/>
        <v>5353</v>
      </c>
      <c r="F5356" s="7">
        <f t="shared" si="707"/>
        <v>4.0079054999999995E-2</v>
      </c>
      <c r="G5356" s="6">
        <f t="shared" si="708"/>
        <v>3.989231E-2</v>
      </c>
      <c r="H5356" s="7">
        <f t="shared" si="709"/>
        <v>2.2572560000000005E-2</v>
      </c>
      <c r="L5356">
        <v>4.0207870000000003</v>
      </c>
      <c r="M5356">
        <v>3.9950239999999999</v>
      </c>
      <c r="P5356">
        <f t="shared" si="710"/>
        <v>4.0079054999999995E-2</v>
      </c>
      <c r="R5356">
        <v>2.2538580000000001</v>
      </c>
      <c r="S5356">
        <v>2.270743</v>
      </c>
      <c r="T5356">
        <v>2.2471670000000001</v>
      </c>
      <c r="V5356">
        <f t="shared" si="711"/>
        <v>2.2572560000000005E-2</v>
      </c>
      <c r="AE5356">
        <v>3.9892310000000002</v>
      </c>
      <c r="AI5356">
        <f t="shared" si="712"/>
        <v>3.989231E-2</v>
      </c>
    </row>
    <row r="5357" spans="4:35" x14ac:dyDescent="0.25">
      <c r="D5357">
        <f t="shared" si="713"/>
        <v>5354</v>
      </c>
      <c r="F5357" s="7">
        <f t="shared" si="707"/>
        <v>4.0092369999999995E-2</v>
      </c>
      <c r="G5357" s="6">
        <f t="shared" si="708"/>
        <v>3.9913549999999999E-2</v>
      </c>
      <c r="H5357" s="7">
        <f t="shared" si="709"/>
        <v>2.2573060000000002E-2</v>
      </c>
      <c r="L5357">
        <v>4.023212</v>
      </c>
      <c r="M5357">
        <v>3.9952619999999999</v>
      </c>
      <c r="P5357">
        <f t="shared" si="710"/>
        <v>4.0092369999999995E-2</v>
      </c>
      <c r="R5357">
        <v>2.2563520000000001</v>
      </c>
      <c r="S5357">
        <v>2.2711000000000001</v>
      </c>
      <c r="T5357">
        <v>2.2444660000000001</v>
      </c>
      <c r="V5357">
        <f t="shared" si="711"/>
        <v>2.2573060000000002E-2</v>
      </c>
      <c r="AE5357">
        <v>3.991355</v>
      </c>
      <c r="AI5357">
        <f t="shared" si="712"/>
        <v>3.9913549999999999E-2</v>
      </c>
    </row>
    <row r="5358" spans="4:35" x14ac:dyDescent="0.25">
      <c r="D5358">
        <f t="shared" si="713"/>
        <v>5355</v>
      </c>
      <c r="F5358" s="7">
        <f t="shared" si="707"/>
        <v>4.0109335000000003E-2</v>
      </c>
      <c r="G5358" s="6">
        <f t="shared" si="708"/>
        <v>3.991811E-2</v>
      </c>
      <c r="H5358" s="7">
        <f t="shared" si="709"/>
        <v>2.2555966666666663E-2</v>
      </c>
      <c r="L5358">
        <v>4.023733</v>
      </c>
      <c r="M5358">
        <v>3.9981339999999999</v>
      </c>
      <c r="P5358">
        <f t="shared" si="710"/>
        <v>4.0109335000000003E-2</v>
      </c>
      <c r="R5358">
        <v>2.2562769999999999</v>
      </c>
      <c r="S5358">
        <v>2.2683040000000001</v>
      </c>
      <c r="T5358">
        <v>2.2422089999999999</v>
      </c>
      <c r="V5358">
        <f t="shared" si="711"/>
        <v>2.2555966666666663E-2</v>
      </c>
      <c r="AE5358">
        <v>3.9918110000000002</v>
      </c>
      <c r="AI5358">
        <f t="shared" si="712"/>
        <v>3.991811E-2</v>
      </c>
    </row>
    <row r="5359" spans="4:35" x14ac:dyDescent="0.25">
      <c r="D5359">
        <f t="shared" si="713"/>
        <v>5356</v>
      </c>
      <c r="F5359" s="7">
        <f t="shared" si="707"/>
        <v>4.0090190000000005E-2</v>
      </c>
      <c r="G5359" s="6">
        <f t="shared" si="708"/>
        <v>3.9901699999999998E-2</v>
      </c>
      <c r="H5359" s="7">
        <f t="shared" si="709"/>
        <v>2.2544423333333334E-2</v>
      </c>
      <c r="L5359">
        <v>4.0195169999999996</v>
      </c>
      <c r="M5359">
        <v>3.9985210000000002</v>
      </c>
      <c r="P5359">
        <f t="shared" si="710"/>
        <v>4.0090190000000005E-2</v>
      </c>
      <c r="R5359">
        <v>2.2564760000000001</v>
      </c>
      <c r="S5359">
        <v>2.265463</v>
      </c>
      <c r="T5359">
        <v>2.2413880000000002</v>
      </c>
      <c r="V5359">
        <f t="shared" si="711"/>
        <v>2.2544423333333334E-2</v>
      </c>
      <c r="AE5359">
        <v>3.99017</v>
      </c>
      <c r="AI5359">
        <f t="shared" si="712"/>
        <v>3.9901699999999998E-2</v>
      </c>
    </row>
    <row r="5360" spans="4:35" x14ac:dyDescent="0.25">
      <c r="D5360">
        <f t="shared" si="713"/>
        <v>5357</v>
      </c>
      <c r="F5360" s="7">
        <f t="shared" si="707"/>
        <v>4.0096145E-2</v>
      </c>
      <c r="G5360" s="6">
        <f t="shared" si="708"/>
        <v>3.987069E-2</v>
      </c>
      <c r="H5360" s="7">
        <f t="shared" si="709"/>
        <v>2.2547010000000003E-2</v>
      </c>
      <c r="L5360">
        <v>4.0186099999999998</v>
      </c>
      <c r="M5360">
        <v>4.0006190000000004</v>
      </c>
      <c r="P5360">
        <f t="shared" si="710"/>
        <v>4.0096145E-2</v>
      </c>
      <c r="R5360">
        <v>2.2551640000000002</v>
      </c>
      <c r="S5360">
        <v>2.2674129999999999</v>
      </c>
      <c r="T5360">
        <v>2.2415259999999999</v>
      </c>
      <c r="V5360">
        <f t="shared" si="711"/>
        <v>2.2547010000000003E-2</v>
      </c>
      <c r="AE5360">
        <v>3.987069</v>
      </c>
      <c r="AI5360">
        <f t="shared" si="712"/>
        <v>3.987069E-2</v>
      </c>
    </row>
    <row r="5361" spans="4:35" x14ac:dyDescent="0.25">
      <c r="D5361">
        <f t="shared" si="713"/>
        <v>5358</v>
      </c>
      <c r="F5361" s="7">
        <f t="shared" si="707"/>
        <v>4.0085739999999995E-2</v>
      </c>
      <c r="G5361" s="6">
        <f t="shared" si="708"/>
        <v>3.9858989999999997E-2</v>
      </c>
      <c r="H5361" s="7">
        <f t="shared" si="709"/>
        <v>2.2549639999999996E-2</v>
      </c>
      <c r="L5361">
        <v>4.0143959999999996</v>
      </c>
      <c r="M5361">
        <v>4.0027520000000001</v>
      </c>
      <c r="P5361">
        <f t="shared" si="710"/>
        <v>4.0085739999999995E-2</v>
      </c>
      <c r="R5361">
        <v>2.2557269999999998</v>
      </c>
      <c r="S5361">
        <v>2.2677930000000002</v>
      </c>
      <c r="T5361">
        <v>2.2413720000000001</v>
      </c>
      <c r="V5361">
        <f t="shared" si="711"/>
        <v>2.2549639999999996E-2</v>
      </c>
      <c r="AE5361">
        <v>3.9858989999999999</v>
      </c>
      <c r="AI5361">
        <f t="shared" si="712"/>
        <v>3.9858989999999997E-2</v>
      </c>
    </row>
    <row r="5362" spans="4:35" x14ac:dyDescent="0.25">
      <c r="D5362">
        <f t="shared" si="713"/>
        <v>5359</v>
      </c>
      <c r="F5362" s="7">
        <f t="shared" si="707"/>
        <v>4.0120779999999995E-2</v>
      </c>
      <c r="G5362" s="6">
        <f t="shared" si="708"/>
        <v>3.986319E-2</v>
      </c>
      <c r="H5362" s="7">
        <f t="shared" si="709"/>
        <v>2.2567436666666666E-2</v>
      </c>
      <c r="L5362">
        <v>4.0180449999999999</v>
      </c>
      <c r="M5362">
        <v>4.0061109999999998</v>
      </c>
      <c r="P5362">
        <f t="shared" si="710"/>
        <v>4.0120779999999995E-2</v>
      </c>
      <c r="R5362">
        <v>2.2572559999999999</v>
      </c>
      <c r="S5362">
        <v>2.2699880000000001</v>
      </c>
      <c r="T5362">
        <v>2.2429869999999998</v>
      </c>
      <c r="V5362">
        <f t="shared" si="711"/>
        <v>2.2567436666666666E-2</v>
      </c>
      <c r="AE5362">
        <v>3.9863189999999999</v>
      </c>
      <c r="AI5362">
        <f t="shared" si="712"/>
        <v>3.986319E-2</v>
      </c>
    </row>
    <row r="5363" spans="4:35" x14ac:dyDescent="0.25">
      <c r="D5363">
        <f t="shared" si="713"/>
        <v>5360</v>
      </c>
      <c r="F5363" s="7">
        <f t="shared" si="707"/>
        <v>4.0106955E-2</v>
      </c>
      <c r="G5363" s="6">
        <f t="shared" si="708"/>
        <v>3.9837459999999998E-2</v>
      </c>
      <c r="H5363" s="7">
        <f t="shared" si="709"/>
        <v>2.2550613333333334E-2</v>
      </c>
      <c r="L5363">
        <v>4.0162319999999996</v>
      </c>
      <c r="M5363">
        <v>4.0051589999999999</v>
      </c>
      <c r="P5363">
        <f t="shared" si="710"/>
        <v>4.0106955E-2</v>
      </c>
      <c r="R5363">
        <v>2.254667</v>
      </c>
      <c r="S5363">
        <v>2.2680880000000001</v>
      </c>
      <c r="T5363">
        <v>2.242429</v>
      </c>
      <c r="V5363">
        <f t="shared" si="711"/>
        <v>2.2550613333333334E-2</v>
      </c>
      <c r="AE5363">
        <v>3.983746</v>
      </c>
      <c r="AI5363">
        <f t="shared" si="712"/>
        <v>3.9837459999999998E-2</v>
      </c>
    </row>
    <row r="5364" spans="4:35" x14ac:dyDescent="0.25">
      <c r="D5364">
        <f t="shared" si="713"/>
        <v>5361</v>
      </c>
      <c r="F5364" s="7">
        <f t="shared" si="707"/>
        <v>4.0070765000000001E-2</v>
      </c>
      <c r="G5364" s="6">
        <f t="shared" si="708"/>
        <v>3.9826790000000001E-2</v>
      </c>
      <c r="H5364" s="7">
        <f t="shared" si="709"/>
        <v>2.2555666666666668E-2</v>
      </c>
      <c r="L5364">
        <v>4.012759</v>
      </c>
      <c r="M5364">
        <v>4.0013940000000003</v>
      </c>
      <c r="P5364">
        <f t="shared" si="710"/>
        <v>4.0070765000000001E-2</v>
      </c>
      <c r="R5364">
        <v>2.2554910000000001</v>
      </c>
      <c r="S5364">
        <v>2.269914</v>
      </c>
      <c r="T5364">
        <v>2.241295</v>
      </c>
      <c r="V5364">
        <f t="shared" si="711"/>
        <v>2.2555666666666668E-2</v>
      </c>
      <c r="AE5364">
        <v>3.9826790000000001</v>
      </c>
      <c r="AI5364">
        <f t="shared" si="712"/>
        <v>3.9826790000000001E-2</v>
      </c>
    </row>
    <row r="5365" spans="4:35" x14ac:dyDescent="0.25">
      <c r="D5365">
        <f t="shared" si="713"/>
        <v>5362</v>
      </c>
      <c r="F5365" s="7">
        <f t="shared" si="707"/>
        <v>4.0057994999999999E-2</v>
      </c>
      <c r="G5365" s="6">
        <f t="shared" si="708"/>
        <v>3.9851890000000001E-2</v>
      </c>
      <c r="H5365" s="7">
        <f t="shared" si="709"/>
        <v>2.2551726666666667E-2</v>
      </c>
      <c r="L5365">
        <v>4.0104240000000004</v>
      </c>
      <c r="M5365">
        <v>4.0011749999999999</v>
      </c>
      <c r="P5365">
        <f t="shared" si="710"/>
        <v>4.0057994999999999E-2</v>
      </c>
      <c r="R5365">
        <v>2.2554270000000001</v>
      </c>
      <c r="S5365">
        <v>2.2692610000000002</v>
      </c>
      <c r="T5365">
        <v>2.2408299999999999</v>
      </c>
      <c r="V5365">
        <f t="shared" si="711"/>
        <v>2.2551726666666667E-2</v>
      </c>
      <c r="AE5365">
        <v>3.9851890000000001</v>
      </c>
      <c r="AI5365">
        <f t="shared" si="712"/>
        <v>3.9851890000000001E-2</v>
      </c>
    </row>
    <row r="5366" spans="4:35" x14ac:dyDescent="0.25">
      <c r="D5366">
        <f t="shared" si="713"/>
        <v>5363</v>
      </c>
      <c r="F5366" s="7">
        <f t="shared" si="707"/>
        <v>4.0084540000000002E-2</v>
      </c>
      <c r="G5366" s="6">
        <f t="shared" si="708"/>
        <v>3.9815459999999997E-2</v>
      </c>
      <c r="H5366" s="7">
        <f t="shared" si="709"/>
        <v>2.2542823333333337E-2</v>
      </c>
      <c r="L5366">
        <v>4.0145960000000001</v>
      </c>
      <c r="M5366">
        <v>4.0023119999999999</v>
      </c>
      <c r="P5366">
        <f t="shared" si="710"/>
        <v>4.0084540000000002E-2</v>
      </c>
      <c r="R5366">
        <v>2.2544240000000002</v>
      </c>
      <c r="S5366">
        <v>2.2678370000000001</v>
      </c>
      <c r="T5366">
        <v>2.240586</v>
      </c>
      <c r="V5366">
        <f t="shared" si="711"/>
        <v>2.2542823333333337E-2</v>
      </c>
      <c r="AE5366">
        <v>3.9815459999999998</v>
      </c>
      <c r="AI5366">
        <f t="shared" si="712"/>
        <v>3.9815459999999997E-2</v>
      </c>
    </row>
    <row r="5367" spans="4:35" x14ac:dyDescent="0.25">
      <c r="D5367">
        <f t="shared" si="713"/>
        <v>5364</v>
      </c>
      <c r="F5367" s="7">
        <f t="shared" si="707"/>
        <v>4.0055145E-2</v>
      </c>
      <c r="G5367" s="6">
        <f t="shared" si="708"/>
        <v>3.9791409999999999E-2</v>
      </c>
      <c r="H5367" s="7">
        <f t="shared" si="709"/>
        <v>2.253879E-2</v>
      </c>
      <c r="L5367">
        <v>4.0105399999999998</v>
      </c>
      <c r="M5367">
        <v>4.000489</v>
      </c>
      <c r="P5367">
        <f t="shared" si="710"/>
        <v>4.0055145E-2</v>
      </c>
      <c r="R5367">
        <v>2.2554889999999999</v>
      </c>
      <c r="S5367">
        <v>2.266915</v>
      </c>
      <c r="T5367">
        <v>2.239233</v>
      </c>
      <c r="V5367">
        <f t="shared" si="711"/>
        <v>2.253879E-2</v>
      </c>
      <c r="AE5367">
        <v>3.9791409999999998</v>
      </c>
      <c r="AI5367">
        <f t="shared" si="712"/>
        <v>3.9791409999999999E-2</v>
      </c>
    </row>
    <row r="5368" spans="4:35" x14ac:dyDescent="0.25">
      <c r="D5368">
        <f t="shared" si="713"/>
        <v>5365</v>
      </c>
      <c r="F5368" s="7">
        <f t="shared" si="707"/>
        <v>4.0055835000000005E-2</v>
      </c>
      <c r="G5368" s="6">
        <f t="shared" si="708"/>
        <v>3.9788299999999999E-2</v>
      </c>
      <c r="H5368" s="7">
        <f t="shared" si="709"/>
        <v>2.252846E-2</v>
      </c>
      <c r="L5368">
        <v>4.0104249999999997</v>
      </c>
      <c r="M5368">
        <v>4.0007419999999998</v>
      </c>
      <c r="P5368">
        <f t="shared" si="710"/>
        <v>4.0055835000000005E-2</v>
      </c>
      <c r="R5368">
        <v>2.2581880000000001</v>
      </c>
      <c r="S5368">
        <v>2.2639200000000002</v>
      </c>
      <c r="T5368">
        <v>2.2364299999999999</v>
      </c>
      <c r="V5368">
        <f t="shared" si="711"/>
        <v>2.252846E-2</v>
      </c>
      <c r="AE5368">
        <v>3.9788299999999999</v>
      </c>
      <c r="AI5368">
        <f t="shared" si="712"/>
        <v>3.9788299999999999E-2</v>
      </c>
    </row>
    <row r="5369" spans="4:35" x14ac:dyDescent="0.25">
      <c r="D5369">
        <f t="shared" si="713"/>
        <v>5366</v>
      </c>
      <c r="F5369" s="7">
        <f t="shared" si="707"/>
        <v>4.0050725000000009E-2</v>
      </c>
      <c r="G5369" s="6">
        <f t="shared" si="708"/>
        <v>3.9795549999999999E-2</v>
      </c>
      <c r="H5369" s="7">
        <f t="shared" si="709"/>
        <v>2.2525683333333334E-2</v>
      </c>
      <c r="L5369">
        <v>4.0112120000000004</v>
      </c>
      <c r="M5369">
        <v>3.9989330000000001</v>
      </c>
      <c r="P5369">
        <f t="shared" si="710"/>
        <v>4.0050725000000009E-2</v>
      </c>
      <c r="R5369">
        <v>2.2557860000000001</v>
      </c>
      <c r="S5369">
        <v>2.2643810000000002</v>
      </c>
      <c r="T5369">
        <v>2.2375379999999998</v>
      </c>
      <c r="V5369">
        <f t="shared" si="711"/>
        <v>2.2525683333333334E-2</v>
      </c>
      <c r="AE5369">
        <v>3.979555</v>
      </c>
      <c r="AI5369">
        <f t="shared" si="712"/>
        <v>3.9795549999999999E-2</v>
      </c>
    </row>
    <row r="5370" spans="4:35" x14ac:dyDescent="0.25">
      <c r="D5370">
        <f t="shared" si="713"/>
        <v>5367</v>
      </c>
      <c r="F5370" s="7">
        <f t="shared" si="707"/>
        <v>4.004702999999999E-2</v>
      </c>
      <c r="G5370" s="6">
        <f t="shared" si="708"/>
        <v>3.9819390000000003E-2</v>
      </c>
      <c r="H5370" s="7">
        <f t="shared" si="709"/>
        <v>2.2527716666666663E-2</v>
      </c>
      <c r="L5370">
        <v>4.0098649999999996</v>
      </c>
      <c r="M5370">
        <v>3.9995409999999998</v>
      </c>
      <c r="P5370">
        <f t="shared" si="710"/>
        <v>4.004702999999999E-2</v>
      </c>
      <c r="R5370">
        <v>2.257746</v>
      </c>
      <c r="S5370">
        <v>2.2624979999999999</v>
      </c>
      <c r="T5370">
        <v>2.2380710000000001</v>
      </c>
      <c r="V5370">
        <f t="shared" si="711"/>
        <v>2.2527716666666663E-2</v>
      </c>
      <c r="AE5370">
        <v>3.9819390000000001</v>
      </c>
      <c r="AI5370">
        <f t="shared" si="712"/>
        <v>3.9819390000000003E-2</v>
      </c>
    </row>
    <row r="5371" spans="4:35" x14ac:dyDescent="0.25">
      <c r="D5371">
        <f t="shared" si="713"/>
        <v>5368</v>
      </c>
      <c r="F5371" s="7">
        <f t="shared" si="707"/>
        <v>4.0038159999999996E-2</v>
      </c>
      <c r="G5371" s="6">
        <f t="shared" si="708"/>
        <v>3.9854609999999999E-2</v>
      </c>
      <c r="H5371" s="7">
        <f t="shared" si="709"/>
        <v>2.252235666666667E-2</v>
      </c>
      <c r="L5371">
        <v>4.0079659999999997</v>
      </c>
      <c r="M5371">
        <v>3.9996659999999999</v>
      </c>
      <c r="P5371">
        <f t="shared" si="710"/>
        <v>4.0038159999999996E-2</v>
      </c>
      <c r="R5371">
        <v>2.2585510000000002</v>
      </c>
      <c r="S5371">
        <v>2.2620719999999999</v>
      </c>
      <c r="T5371">
        <v>2.236084</v>
      </c>
      <c r="V5371">
        <f t="shared" si="711"/>
        <v>2.252235666666667E-2</v>
      </c>
      <c r="AE5371">
        <v>3.9854609999999999</v>
      </c>
      <c r="AI5371">
        <f t="shared" si="712"/>
        <v>3.9854609999999999E-2</v>
      </c>
    </row>
    <row r="5372" spans="4:35" x14ac:dyDescent="0.25">
      <c r="D5372">
        <f t="shared" si="713"/>
        <v>5369</v>
      </c>
      <c r="F5372" s="7">
        <f t="shared" si="707"/>
        <v>4.0043875E-2</v>
      </c>
      <c r="G5372" s="6">
        <f t="shared" si="708"/>
        <v>3.9850389999999999E-2</v>
      </c>
      <c r="H5372" s="7">
        <f t="shared" si="709"/>
        <v>2.2528753333333332E-2</v>
      </c>
      <c r="L5372">
        <v>4.0053609999999997</v>
      </c>
      <c r="M5372">
        <v>4.0034140000000003</v>
      </c>
      <c r="P5372">
        <f t="shared" si="710"/>
        <v>4.0043875E-2</v>
      </c>
      <c r="R5372">
        <v>2.2567499999999998</v>
      </c>
      <c r="S5372">
        <v>2.2646980000000001</v>
      </c>
      <c r="T5372">
        <v>2.2371780000000001</v>
      </c>
      <c r="V5372">
        <f t="shared" si="711"/>
        <v>2.2528753333333332E-2</v>
      </c>
      <c r="AE5372">
        <v>3.985039</v>
      </c>
      <c r="AI5372">
        <f t="shared" si="712"/>
        <v>3.9850389999999999E-2</v>
      </c>
    </row>
    <row r="5373" spans="4:35" x14ac:dyDescent="0.25">
      <c r="D5373">
        <f t="shared" si="713"/>
        <v>5370</v>
      </c>
      <c r="F5373" s="7">
        <f t="shared" si="707"/>
        <v>4.0040879999999994E-2</v>
      </c>
      <c r="G5373" s="6">
        <f t="shared" si="708"/>
        <v>3.9825550000000001E-2</v>
      </c>
      <c r="H5373" s="7">
        <f t="shared" si="709"/>
        <v>2.2516156666666665E-2</v>
      </c>
      <c r="L5373">
        <v>4.0042059999999999</v>
      </c>
      <c r="M5373">
        <v>4.0039699999999998</v>
      </c>
      <c r="P5373">
        <f t="shared" si="710"/>
        <v>4.0040879999999994E-2</v>
      </c>
      <c r="R5373">
        <v>2.25624</v>
      </c>
      <c r="S5373">
        <v>2.262229</v>
      </c>
      <c r="T5373">
        <v>2.2363780000000002</v>
      </c>
      <c r="V5373">
        <f t="shared" si="711"/>
        <v>2.2516156666666665E-2</v>
      </c>
      <c r="AE5373">
        <v>3.9825550000000001</v>
      </c>
      <c r="AI5373">
        <f t="shared" si="712"/>
        <v>3.9825550000000001E-2</v>
      </c>
    </row>
    <row r="5374" spans="4:35" x14ac:dyDescent="0.25">
      <c r="D5374">
        <f t="shared" si="713"/>
        <v>5371</v>
      </c>
      <c r="F5374" s="7">
        <f t="shared" si="707"/>
        <v>4.0058944999999999E-2</v>
      </c>
      <c r="G5374" s="6">
        <f t="shared" si="708"/>
        <v>3.9807849999999999E-2</v>
      </c>
      <c r="H5374" s="7">
        <f t="shared" si="709"/>
        <v>2.2507343333333332E-2</v>
      </c>
      <c r="L5374">
        <v>4.0052940000000001</v>
      </c>
      <c r="M5374">
        <v>4.0064950000000001</v>
      </c>
      <c r="P5374">
        <f t="shared" si="710"/>
        <v>4.0058944999999999E-2</v>
      </c>
      <c r="R5374">
        <v>2.2557360000000002</v>
      </c>
      <c r="S5374">
        <v>2.2609020000000002</v>
      </c>
      <c r="T5374">
        <v>2.2355649999999998</v>
      </c>
      <c r="V5374">
        <f t="shared" si="711"/>
        <v>2.2507343333333332E-2</v>
      </c>
      <c r="AE5374">
        <v>3.980785</v>
      </c>
      <c r="AI5374">
        <f t="shared" si="712"/>
        <v>3.9807849999999999E-2</v>
      </c>
    </row>
    <row r="5375" spans="4:35" x14ac:dyDescent="0.25">
      <c r="D5375">
        <f t="shared" si="713"/>
        <v>5372</v>
      </c>
      <c r="F5375" s="7">
        <f t="shared" si="707"/>
        <v>4.0052230000000001E-2</v>
      </c>
      <c r="G5375" s="6">
        <f t="shared" si="708"/>
        <v>3.982492E-2</v>
      </c>
      <c r="H5375" s="7">
        <f t="shared" si="709"/>
        <v>2.2495043333333339E-2</v>
      </c>
      <c r="L5375">
        <v>4.0042099999999996</v>
      </c>
      <c r="M5375">
        <v>4.0062360000000004</v>
      </c>
      <c r="P5375">
        <f t="shared" si="710"/>
        <v>4.0052230000000001E-2</v>
      </c>
      <c r="R5375">
        <v>2.255779</v>
      </c>
      <c r="S5375">
        <v>2.2611319999999999</v>
      </c>
      <c r="T5375">
        <v>2.2316020000000001</v>
      </c>
      <c r="V5375">
        <f t="shared" si="711"/>
        <v>2.2495043333333339E-2</v>
      </c>
      <c r="AE5375">
        <v>3.9824920000000001</v>
      </c>
      <c r="AI5375">
        <f t="shared" si="712"/>
        <v>3.982492E-2</v>
      </c>
    </row>
    <row r="5376" spans="4:35" x14ac:dyDescent="0.25">
      <c r="D5376">
        <f t="shared" si="713"/>
        <v>5373</v>
      </c>
      <c r="F5376" s="7">
        <f t="shared" si="707"/>
        <v>4.0041645000000001E-2</v>
      </c>
      <c r="G5376" s="6">
        <f t="shared" si="708"/>
        <v>3.9825059999999995E-2</v>
      </c>
      <c r="H5376" s="7">
        <f t="shared" si="709"/>
        <v>2.2487163333333327E-2</v>
      </c>
      <c r="L5376">
        <v>4.0047079999999999</v>
      </c>
      <c r="M5376">
        <v>4.0036209999999999</v>
      </c>
      <c r="P5376">
        <f t="shared" si="710"/>
        <v>4.0041645000000001E-2</v>
      </c>
      <c r="R5376">
        <v>2.2550659999999998</v>
      </c>
      <c r="S5376">
        <v>2.2586309999999998</v>
      </c>
      <c r="T5376">
        <v>2.2324519999999999</v>
      </c>
      <c r="V5376">
        <f t="shared" si="711"/>
        <v>2.2487163333333327E-2</v>
      </c>
      <c r="AE5376">
        <v>3.9825059999999999</v>
      </c>
      <c r="AI5376">
        <f t="shared" si="712"/>
        <v>3.9825059999999995E-2</v>
      </c>
    </row>
    <row r="5377" spans="4:35" x14ac:dyDescent="0.25">
      <c r="D5377">
        <f t="shared" si="713"/>
        <v>5374</v>
      </c>
      <c r="F5377" s="7">
        <f t="shared" si="707"/>
        <v>4.0039400000000003E-2</v>
      </c>
      <c r="G5377" s="6">
        <f t="shared" si="708"/>
        <v>3.982107E-2</v>
      </c>
      <c r="H5377" s="7">
        <f t="shared" si="709"/>
        <v>2.2487850000000004E-2</v>
      </c>
      <c r="L5377">
        <v>4.0029190000000003</v>
      </c>
      <c r="M5377">
        <v>4.0049609999999998</v>
      </c>
      <c r="P5377">
        <f t="shared" si="710"/>
        <v>4.0039400000000003E-2</v>
      </c>
      <c r="R5377">
        <v>2.2546520000000001</v>
      </c>
      <c r="S5377">
        <v>2.2592650000000001</v>
      </c>
      <c r="T5377">
        <v>2.2324380000000001</v>
      </c>
      <c r="V5377">
        <f t="shared" si="711"/>
        <v>2.2487850000000004E-2</v>
      </c>
      <c r="AE5377">
        <v>3.9821070000000001</v>
      </c>
      <c r="AI5377">
        <f t="shared" si="712"/>
        <v>3.982107E-2</v>
      </c>
    </row>
    <row r="5378" spans="4:35" x14ac:dyDescent="0.25">
      <c r="D5378">
        <f t="shared" si="713"/>
        <v>5375</v>
      </c>
      <c r="F5378" s="7">
        <f t="shared" si="707"/>
        <v>4.0043780000000001E-2</v>
      </c>
      <c r="G5378" s="6">
        <f t="shared" si="708"/>
        <v>3.9820549999999996E-2</v>
      </c>
      <c r="H5378" s="7">
        <f t="shared" si="709"/>
        <v>2.248171333333333E-2</v>
      </c>
      <c r="L5378">
        <v>4.0039239999999996</v>
      </c>
      <c r="M5378">
        <v>4.0048320000000004</v>
      </c>
      <c r="P5378">
        <f t="shared" si="710"/>
        <v>4.0043780000000001E-2</v>
      </c>
      <c r="R5378">
        <v>2.253784</v>
      </c>
      <c r="S5378">
        <v>2.2592789999999998</v>
      </c>
      <c r="T5378">
        <v>2.2314509999999999</v>
      </c>
      <c r="V5378">
        <f t="shared" si="711"/>
        <v>2.248171333333333E-2</v>
      </c>
      <c r="AE5378">
        <v>3.9820549999999999</v>
      </c>
      <c r="AI5378">
        <f t="shared" si="712"/>
        <v>3.9820549999999996E-2</v>
      </c>
    </row>
    <row r="5379" spans="4:35" x14ac:dyDescent="0.25">
      <c r="D5379">
        <f t="shared" si="713"/>
        <v>5376</v>
      </c>
      <c r="F5379" s="7">
        <f t="shared" si="707"/>
        <v>4.0063589999999996E-2</v>
      </c>
      <c r="G5379" s="6">
        <f t="shared" si="708"/>
        <v>3.9831729999999996E-2</v>
      </c>
      <c r="H5379" s="7">
        <f t="shared" si="709"/>
        <v>2.2478479999999999E-2</v>
      </c>
      <c r="L5379">
        <v>4.0055829999999997</v>
      </c>
      <c r="M5379">
        <v>4.0071349999999999</v>
      </c>
      <c r="P5379">
        <f t="shared" si="710"/>
        <v>4.0063589999999996E-2</v>
      </c>
      <c r="R5379">
        <v>2.2548119999999998</v>
      </c>
      <c r="S5379">
        <v>2.2593679999999998</v>
      </c>
      <c r="T5379">
        <v>2.2293639999999999</v>
      </c>
      <c r="V5379">
        <f t="shared" si="711"/>
        <v>2.2478479999999999E-2</v>
      </c>
      <c r="AE5379">
        <v>3.9831729999999999</v>
      </c>
      <c r="AI5379">
        <f t="shared" si="712"/>
        <v>3.9831729999999996E-2</v>
      </c>
    </row>
    <row r="5380" spans="4:35" x14ac:dyDescent="0.25">
      <c r="D5380">
        <f t="shared" si="713"/>
        <v>5377</v>
      </c>
      <c r="F5380" s="7">
        <f t="shared" si="707"/>
        <v>4.0053149999999996E-2</v>
      </c>
      <c r="G5380" s="6">
        <f t="shared" si="708"/>
        <v>3.984944E-2</v>
      </c>
      <c r="H5380" s="7">
        <f t="shared" si="709"/>
        <v>2.2485710000000003E-2</v>
      </c>
      <c r="L5380">
        <v>4.0045149999999996</v>
      </c>
      <c r="M5380">
        <v>4.0061150000000003</v>
      </c>
      <c r="P5380">
        <f t="shared" si="710"/>
        <v>4.0053149999999996E-2</v>
      </c>
      <c r="R5380">
        <v>2.255973</v>
      </c>
      <c r="S5380">
        <v>2.2604950000000001</v>
      </c>
      <c r="T5380">
        <v>2.2292450000000001</v>
      </c>
      <c r="V5380">
        <f t="shared" si="711"/>
        <v>2.2485710000000003E-2</v>
      </c>
      <c r="AE5380">
        <v>3.984944</v>
      </c>
      <c r="AI5380">
        <f t="shared" si="712"/>
        <v>3.984944E-2</v>
      </c>
    </row>
    <row r="5381" spans="4:35" x14ac:dyDescent="0.25">
      <c r="D5381">
        <f t="shared" si="713"/>
        <v>5378</v>
      </c>
      <c r="F5381" s="7">
        <f t="shared" ref="F5381:F5444" si="714">P5381</f>
        <v>4.0042485000000003E-2</v>
      </c>
      <c r="G5381" s="6">
        <f t="shared" ref="G5381:G5444" si="715">AI5381</f>
        <v>3.9856340000000004E-2</v>
      </c>
      <c r="H5381" s="7">
        <f t="shared" ref="H5381:H5444" si="716">V5381</f>
        <v>2.2479049999999997E-2</v>
      </c>
      <c r="L5381">
        <v>4.0020100000000003</v>
      </c>
      <c r="M5381">
        <v>4.0064869999999999</v>
      </c>
      <c r="P5381">
        <f t="shared" ref="P5381:P5444" si="717">AVERAGE(L5381:O5381)/100</f>
        <v>4.0042485000000003E-2</v>
      </c>
      <c r="R5381">
        <v>2.256821</v>
      </c>
      <c r="S5381">
        <v>2.2583009999999999</v>
      </c>
      <c r="T5381">
        <v>2.228593</v>
      </c>
      <c r="V5381">
        <f t="shared" ref="V5381:V5444" si="718">AVERAGE(R5381:U5381)/100</f>
        <v>2.2479049999999997E-2</v>
      </c>
      <c r="AE5381">
        <v>3.9856340000000001</v>
      </c>
      <c r="AI5381">
        <f t="shared" ref="AI5381:AI5444" si="719">AVERAGE(AE5381:AH5381)/100</f>
        <v>3.9856340000000004E-2</v>
      </c>
    </row>
    <row r="5382" spans="4:35" x14ac:dyDescent="0.25">
      <c r="D5382">
        <f t="shared" ref="D5382:D5445" si="720">D5381+1</f>
        <v>5379</v>
      </c>
      <c r="F5382" s="7">
        <f t="shared" si="714"/>
        <v>4.0025440000000002E-2</v>
      </c>
      <c r="G5382" s="6">
        <f t="shared" si="715"/>
        <v>3.9849090000000004E-2</v>
      </c>
      <c r="H5382" s="7">
        <f t="shared" si="716"/>
        <v>2.2472746666666672E-2</v>
      </c>
      <c r="L5382">
        <v>4.0002599999999999</v>
      </c>
      <c r="M5382">
        <v>4.0048279999999998</v>
      </c>
      <c r="P5382">
        <f t="shared" si="717"/>
        <v>4.0025440000000002E-2</v>
      </c>
      <c r="R5382">
        <v>2.2550500000000002</v>
      </c>
      <c r="S5382">
        <v>2.2578870000000002</v>
      </c>
      <c r="T5382">
        <v>2.2288869999999998</v>
      </c>
      <c r="V5382">
        <f t="shared" si="718"/>
        <v>2.2472746666666672E-2</v>
      </c>
      <c r="AE5382">
        <v>3.984909</v>
      </c>
      <c r="AI5382">
        <f t="shared" si="719"/>
        <v>3.9849090000000004E-2</v>
      </c>
    </row>
    <row r="5383" spans="4:35" x14ac:dyDescent="0.25">
      <c r="D5383">
        <f t="shared" si="720"/>
        <v>5380</v>
      </c>
      <c r="F5383" s="7">
        <f t="shared" si="714"/>
        <v>4.0024745E-2</v>
      </c>
      <c r="G5383" s="6">
        <f t="shared" si="715"/>
        <v>3.9864910000000003E-2</v>
      </c>
      <c r="H5383" s="7">
        <f t="shared" si="716"/>
        <v>2.2472753333333331E-2</v>
      </c>
      <c r="L5383">
        <v>4.0005179999999996</v>
      </c>
      <c r="M5383">
        <v>4.0044310000000003</v>
      </c>
      <c r="P5383">
        <f t="shared" si="717"/>
        <v>4.0024745E-2</v>
      </c>
      <c r="R5383">
        <v>2.254661</v>
      </c>
      <c r="S5383">
        <v>2.257098</v>
      </c>
      <c r="T5383">
        <v>2.230067</v>
      </c>
      <c r="V5383">
        <f t="shared" si="718"/>
        <v>2.2472753333333331E-2</v>
      </c>
      <c r="AE5383">
        <v>3.986491</v>
      </c>
      <c r="AI5383">
        <f t="shared" si="719"/>
        <v>3.9864910000000003E-2</v>
      </c>
    </row>
    <row r="5384" spans="4:35" x14ac:dyDescent="0.25">
      <c r="D5384">
        <f t="shared" si="720"/>
        <v>5381</v>
      </c>
      <c r="F5384" s="7">
        <f t="shared" si="714"/>
        <v>4.0009005E-2</v>
      </c>
      <c r="G5384" s="6">
        <f t="shared" si="715"/>
        <v>3.985942E-2</v>
      </c>
      <c r="H5384" s="7">
        <f t="shared" si="716"/>
        <v>2.2482433333333333E-2</v>
      </c>
      <c r="L5384">
        <v>4.0000499999999999</v>
      </c>
      <c r="M5384">
        <v>4.0017509999999996</v>
      </c>
      <c r="P5384">
        <f t="shared" si="717"/>
        <v>4.0009005E-2</v>
      </c>
      <c r="R5384">
        <v>2.2541220000000002</v>
      </c>
      <c r="S5384">
        <v>2.2572399999999999</v>
      </c>
      <c r="T5384">
        <v>2.233368</v>
      </c>
      <c r="V5384">
        <f t="shared" si="718"/>
        <v>2.2482433333333333E-2</v>
      </c>
      <c r="AE5384">
        <v>3.9859420000000001</v>
      </c>
      <c r="AI5384">
        <f t="shared" si="719"/>
        <v>3.985942E-2</v>
      </c>
    </row>
    <row r="5385" spans="4:35" x14ac:dyDescent="0.25">
      <c r="D5385">
        <f t="shared" si="720"/>
        <v>5382</v>
      </c>
      <c r="F5385" s="7">
        <f t="shared" si="714"/>
        <v>4.0006920000000001E-2</v>
      </c>
      <c r="G5385" s="6">
        <f t="shared" si="715"/>
        <v>3.9881409999999999E-2</v>
      </c>
      <c r="H5385" s="7">
        <f t="shared" si="716"/>
        <v>2.2491133333333333E-2</v>
      </c>
      <c r="L5385">
        <v>4.0011359999999998</v>
      </c>
      <c r="M5385">
        <v>4.000248</v>
      </c>
      <c r="P5385">
        <f t="shared" si="717"/>
        <v>4.0006920000000001E-2</v>
      </c>
      <c r="R5385">
        <v>2.254791</v>
      </c>
      <c r="S5385">
        <v>2.258216</v>
      </c>
      <c r="T5385">
        <v>2.2343329999999999</v>
      </c>
      <c r="V5385">
        <f t="shared" si="718"/>
        <v>2.2491133333333333E-2</v>
      </c>
      <c r="AE5385">
        <v>3.9881410000000002</v>
      </c>
      <c r="AI5385">
        <f t="shared" si="719"/>
        <v>3.9881409999999999E-2</v>
      </c>
    </row>
    <row r="5386" spans="4:35" x14ac:dyDescent="0.25">
      <c r="D5386">
        <f t="shared" si="720"/>
        <v>5383</v>
      </c>
      <c r="F5386" s="7">
        <f t="shared" si="714"/>
        <v>3.9993759999999996E-2</v>
      </c>
      <c r="G5386" s="6">
        <f t="shared" si="715"/>
        <v>3.989525E-2</v>
      </c>
      <c r="H5386" s="7">
        <f t="shared" si="716"/>
        <v>2.2491173333333333E-2</v>
      </c>
      <c r="L5386">
        <v>3.9992649999999998</v>
      </c>
      <c r="M5386">
        <v>3.9994869999999998</v>
      </c>
      <c r="P5386">
        <f t="shared" si="717"/>
        <v>3.9993759999999996E-2</v>
      </c>
      <c r="R5386">
        <v>2.257031</v>
      </c>
      <c r="S5386">
        <v>2.2573449999999999</v>
      </c>
      <c r="T5386">
        <v>2.2329759999999998</v>
      </c>
      <c r="V5386">
        <f t="shared" si="718"/>
        <v>2.2491173333333333E-2</v>
      </c>
      <c r="AE5386">
        <v>3.989525</v>
      </c>
      <c r="AI5386">
        <f t="shared" si="719"/>
        <v>3.989525E-2</v>
      </c>
    </row>
    <row r="5387" spans="4:35" x14ac:dyDescent="0.25">
      <c r="D5387">
        <f t="shared" si="720"/>
        <v>5384</v>
      </c>
      <c r="F5387" s="7">
        <f t="shared" si="714"/>
        <v>3.9979004999999998E-2</v>
      </c>
      <c r="G5387" s="6">
        <f t="shared" si="715"/>
        <v>3.9871129999999998E-2</v>
      </c>
      <c r="H5387" s="7">
        <f t="shared" si="716"/>
        <v>2.2488473333333335E-2</v>
      </c>
      <c r="L5387">
        <v>3.9996879999999999</v>
      </c>
      <c r="M5387">
        <v>3.9961129999999998</v>
      </c>
      <c r="P5387">
        <f t="shared" si="717"/>
        <v>3.9979004999999998E-2</v>
      </c>
      <c r="R5387">
        <v>2.257819</v>
      </c>
      <c r="S5387">
        <v>2.2568589999999999</v>
      </c>
      <c r="T5387">
        <v>2.2318639999999998</v>
      </c>
      <c r="V5387">
        <f t="shared" si="718"/>
        <v>2.2488473333333335E-2</v>
      </c>
      <c r="AE5387">
        <v>3.9871129999999999</v>
      </c>
      <c r="AI5387">
        <f t="shared" si="719"/>
        <v>3.9871129999999998E-2</v>
      </c>
    </row>
    <row r="5388" spans="4:35" x14ac:dyDescent="0.25">
      <c r="D5388">
        <f t="shared" si="720"/>
        <v>5385</v>
      </c>
      <c r="F5388" s="7">
        <f t="shared" si="714"/>
        <v>3.9988639999999999E-2</v>
      </c>
      <c r="G5388" s="6">
        <f t="shared" si="715"/>
        <v>3.9873829999999999E-2</v>
      </c>
      <c r="H5388" s="7">
        <f t="shared" si="716"/>
        <v>2.2487593333333337E-2</v>
      </c>
      <c r="L5388">
        <v>3.998513</v>
      </c>
      <c r="M5388">
        <v>3.999215</v>
      </c>
      <c r="P5388">
        <f t="shared" si="717"/>
        <v>3.9988639999999999E-2</v>
      </c>
      <c r="R5388">
        <v>2.2563049999999998</v>
      </c>
      <c r="S5388">
        <v>2.2578520000000002</v>
      </c>
      <c r="T5388">
        <v>2.2321209999999998</v>
      </c>
      <c r="V5388">
        <f t="shared" si="718"/>
        <v>2.2487593333333337E-2</v>
      </c>
      <c r="AE5388">
        <v>3.9873829999999999</v>
      </c>
      <c r="AI5388">
        <f t="shared" si="719"/>
        <v>3.9873829999999999E-2</v>
      </c>
    </row>
    <row r="5389" spans="4:35" x14ac:dyDescent="0.25">
      <c r="D5389">
        <f t="shared" si="720"/>
        <v>5386</v>
      </c>
      <c r="F5389" s="7">
        <f t="shared" si="714"/>
        <v>4.0001180000000004E-2</v>
      </c>
      <c r="G5389" s="6">
        <f t="shared" si="715"/>
        <v>3.9876049999999996E-2</v>
      </c>
      <c r="H5389" s="7">
        <f t="shared" si="716"/>
        <v>2.2469179999999995E-2</v>
      </c>
      <c r="L5389">
        <v>4.0016400000000001</v>
      </c>
      <c r="M5389">
        <v>3.998596</v>
      </c>
      <c r="P5389">
        <f t="shared" si="717"/>
        <v>4.0001180000000004E-2</v>
      </c>
      <c r="R5389">
        <v>2.253701</v>
      </c>
      <c r="S5389">
        <v>2.256418</v>
      </c>
      <c r="T5389">
        <v>2.2306349999999999</v>
      </c>
      <c r="V5389">
        <f t="shared" si="718"/>
        <v>2.2469179999999995E-2</v>
      </c>
      <c r="AE5389">
        <v>3.9876049999999998</v>
      </c>
      <c r="AI5389">
        <f t="shared" si="719"/>
        <v>3.9876049999999996E-2</v>
      </c>
    </row>
    <row r="5390" spans="4:35" x14ac:dyDescent="0.25">
      <c r="D5390">
        <f t="shared" si="720"/>
        <v>5387</v>
      </c>
      <c r="F5390" s="7">
        <f t="shared" si="714"/>
        <v>3.9965479999999998E-2</v>
      </c>
      <c r="G5390" s="6">
        <f t="shared" si="715"/>
        <v>3.9859770000000003E-2</v>
      </c>
      <c r="H5390" s="7">
        <f t="shared" si="716"/>
        <v>2.2470466666666664E-2</v>
      </c>
      <c r="L5390">
        <v>3.9971480000000001</v>
      </c>
      <c r="M5390">
        <v>3.9959479999999998</v>
      </c>
      <c r="P5390">
        <f t="shared" si="717"/>
        <v>3.9965479999999998E-2</v>
      </c>
      <c r="R5390">
        <v>2.25223</v>
      </c>
      <c r="S5390">
        <v>2.2565909999999998</v>
      </c>
      <c r="T5390">
        <v>2.2323189999999999</v>
      </c>
      <c r="V5390">
        <f t="shared" si="718"/>
        <v>2.2470466666666664E-2</v>
      </c>
      <c r="AE5390">
        <v>3.9859770000000001</v>
      </c>
      <c r="AI5390">
        <f t="shared" si="719"/>
        <v>3.9859770000000003E-2</v>
      </c>
    </row>
    <row r="5391" spans="4:35" x14ac:dyDescent="0.25">
      <c r="D5391">
        <f t="shared" si="720"/>
        <v>5388</v>
      </c>
      <c r="F5391" s="7">
        <f t="shared" si="714"/>
        <v>3.9983804999999997E-2</v>
      </c>
      <c r="G5391" s="6">
        <f t="shared" si="715"/>
        <v>3.9875970000000004E-2</v>
      </c>
      <c r="H5391" s="7">
        <f t="shared" si="716"/>
        <v>2.2471216666666669E-2</v>
      </c>
      <c r="L5391">
        <v>3.9968819999999998</v>
      </c>
      <c r="M5391">
        <v>3.999879</v>
      </c>
      <c r="P5391">
        <f t="shared" si="717"/>
        <v>3.9983804999999997E-2</v>
      </c>
      <c r="R5391">
        <v>2.2525249999999999</v>
      </c>
      <c r="S5391">
        <v>2.2562190000000002</v>
      </c>
      <c r="T5391">
        <v>2.232621</v>
      </c>
      <c r="V5391">
        <f t="shared" si="718"/>
        <v>2.2471216666666669E-2</v>
      </c>
      <c r="AE5391">
        <v>3.9875970000000001</v>
      </c>
      <c r="AI5391">
        <f t="shared" si="719"/>
        <v>3.9875970000000004E-2</v>
      </c>
    </row>
    <row r="5392" spans="4:35" x14ac:dyDescent="0.25">
      <c r="D5392">
        <f t="shared" si="720"/>
        <v>5389</v>
      </c>
      <c r="F5392" s="7">
        <f t="shared" si="714"/>
        <v>4.0001200000000001E-2</v>
      </c>
      <c r="G5392" s="6">
        <f t="shared" si="715"/>
        <v>3.9910220000000003E-2</v>
      </c>
      <c r="H5392" s="7">
        <f t="shared" si="716"/>
        <v>2.2470076666666661E-2</v>
      </c>
      <c r="L5392">
        <v>3.998183</v>
      </c>
      <c r="M5392">
        <v>4.0020569999999998</v>
      </c>
      <c r="P5392">
        <f t="shared" si="717"/>
        <v>4.0001200000000001E-2</v>
      </c>
      <c r="R5392">
        <v>2.2530299999999999</v>
      </c>
      <c r="S5392">
        <v>2.2556389999999999</v>
      </c>
      <c r="T5392">
        <v>2.2323539999999999</v>
      </c>
      <c r="V5392">
        <f t="shared" si="718"/>
        <v>2.2470076666666661E-2</v>
      </c>
      <c r="AE5392">
        <v>3.9910220000000001</v>
      </c>
      <c r="AI5392">
        <f t="shared" si="719"/>
        <v>3.9910220000000003E-2</v>
      </c>
    </row>
    <row r="5393" spans="4:35" x14ac:dyDescent="0.25">
      <c r="D5393">
        <f t="shared" si="720"/>
        <v>5390</v>
      </c>
      <c r="F5393" s="7">
        <f t="shared" si="714"/>
        <v>4.0011484999999992E-2</v>
      </c>
      <c r="G5393" s="6">
        <f t="shared" si="715"/>
        <v>3.9903840000000003E-2</v>
      </c>
      <c r="H5393" s="7">
        <f t="shared" si="716"/>
        <v>2.2462316666666666E-2</v>
      </c>
      <c r="L5393">
        <v>4.0010859999999999</v>
      </c>
      <c r="M5393">
        <v>4.0012109999999996</v>
      </c>
      <c r="P5393">
        <f t="shared" si="717"/>
        <v>4.0011484999999992E-2</v>
      </c>
      <c r="R5393">
        <v>2.2535750000000001</v>
      </c>
      <c r="S5393">
        <v>2.2535599999999998</v>
      </c>
      <c r="T5393">
        <v>2.23156</v>
      </c>
      <c r="V5393">
        <f t="shared" si="718"/>
        <v>2.2462316666666666E-2</v>
      </c>
      <c r="AE5393">
        <v>3.9903840000000002</v>
      </c>
      <c r="AI5393">
        <f t="shared" si="719"/>
        <v>3.9903840000000003E-2</v>
      </c>
    </row>
    <row r="5394" spans="4:35" x14ac:dyDescent="0.25">
      <c r="D5394">
        <f t="shared" si="720"/>
        <v>5391</v>
      </c>
      <c r="F5394" s="7">
        <f t="shared" si="714"/>
        <v>4.0023820000000009E-2</v>
      </c>
      <c r="G5394" s="6">
        <f t="shared" si="715"/>
        <v>3.9883250000000002E-2</v>
      </c>
      <c r="H5394" s="7">
        <f t="shared" si="716"/>
        <v>2.2462380000000001E-2</v>
      </c>
      <c r="L5394">
        <v>4.0023980000000003</v>
      </c>
      <c r="M5394">
        <v>4.0023660000000003</v>
      </c>
      <c r="P5394">
        <f t="shared" si="717"/>
        <v>4.0023820000000009E-2</v>
      </c>
      <c r="R5394">
        <v>2.2518600000000002</v>
      </c>
      <c r="S5394">
        <v>2.2521650000000002</v>
      </c>
      <c r="T5394">
        <v>2.2346889999999999</v>
      </c>
      <c r="V5394">
        <f t="shared" si="718"/>
        <v>2.2462380000000001E-2</v>
      </c>
      <c r="AE5394">
        <v>3.9883250000000001</v>
      </c>
      <c r="AI5394">
        <f t="shared" si="719"/>
        <v>3.9883250000000002E-2</v>
      </c>
    </row>
    <row r="5395" spans="4:35" x14ac:dyDescent="0.25">
      <c r="D5395">
        <f t="shared" si="720"/>
        <v>5392</v>
      </c>
      <c r="F5395" s="7">
        <f t="shared" si="714"/>
        <v>4.0040464999999997E-2</v>
      </c>
      <c r="G5395" s="6">
        <f t="shared" si="715"/>
        <v>3.9889429999999997E-2</v>
      </c>
      <c r="H5395" s="7">
        <f t="shared" si="716"/>
        <v>2.2471986666666662E-2</v>
      </c>
      <c r="L5395">
        <v>4.003209</v>
      </c>
      <c r="M5395">
        <v>4.0048839999999997</v>
      </c>
      <c r="P5395">
        <f t="shared" si="717"/>
        <v>4.0040464999999997E-2</v>
      </c>
      <c r="R5395">
        <v>2.2512189999999999</v>
      </c>
      <c r="S5395">
        <v>2.255684</v>
      </c>
      <c r="T5395">
        <v>2.234693</v>
      </c>
      <c r="V5395">
        <f t="shared" si="718"/>
        <v>2.2471986666666662E-2</v>
      </c>
      <c r="AE5395">
        <v>3.9889429999999999</v>
      </c>
      <c r="AI5395">
        <f t="shared" si="719"/>
        <v>3.9889429999999997E-2</v>
      </c>
    </row>
    <row r="5396" spans="4:35" x14ac:dyDescent="0.25">
      <c r="D5396">
        <f t="shared" si="720"/>
        <v>5393</v>
      </c>
      <c r="F5396" s="7">
        <f t="shared" si="714"/>
        <v>4.0024195000000005E-2</v>
      </c>
      <c r="G5396" s="6">
        <f t="shared" si="715"/>
        <v>3.9869880000000003E-2</v>
      </c>
      <c r="H5396" s="7">
        <f t="shared" si="716"/>
        <v>2.2471999999999999E-2</v>
      </c>
      <c r="L5396">
        <v>4.0016999999999996</v>
      </c>
      <c r="M5396">
        <v>4.003139</v>
      </c>
      <c r="P5396">
        <f t="shared" si="717"/>
        <v>4.0024195000000005E-2</v>
      </c>
      <c r="R5396">
        <v>2.2500779999999998</v>
      </c>
      <c r="S5396">
        <v>2.2558910000000001</v>
      </c>
      <c r="T5396">
        <v>2.2356310000000001</v>
      </c>
      <c r="V5396">
        <f t="shared" si="718"/>
        <v>2.2471999999999999E-2</v>
      </c>
      <c r="AE5396">
        <v>3.9869880000000002</v>
      </c>
      <c r="AI5396">
        <f t="shared" si="719"/>
        <v>3.9869880000000003E-2</v>
      </c>
    </row>
    <row r="5397" spans="4:35" x14ac:dyDescent="0.25">
      <c r="D5397">
        <f t="shared" si="720"/>
        <v>5394</v>
      </c>
      <c r="F5397" s="7">
        <f t="shared" si="714"/>
        <v>4.0033014999999998E-2</v>
      </c>
      <c r="G5397" s="6">
        <f t="shared" si="715"/>
        <v>3.989856E-2</v>
      </c>
      <c r="H5397" s="7">
        <f t="shared" si="716"/>
        <v>2.248265E-2</v>
      </c>
      <c r="L5397">
        <v>4.0028069999999998</v>
      </c>
      <c r="M5397">
        <v>4.0037960000000004</v>
      </c>
      <c r="P5397">
        <f t="shared" si="717"/>
        <v>4.0033014999999998E-2</v>
      </c>
      <c r="R5397">
        <v>2.2510669999999999</v>
      </c>
      <c r="S5397">
        <v>2.2567089999999999</v>
      </c>
      <c r="T5397">
        <v>2.2370190000000001</v>
      </c>
      <c r="V5397">
        <f t="shared" si="718"/>
        <v>2.248265E-2</v>
      </c>
      <c r="AE5397">
        <v>3.9898560000000001</v>
      </c>
      <c r="AI5397">
        <f t="shared" si="719"/>
        <v>3.989856E-2</v>
      </c>
    </row>
    <row r="5398" spans="4:35" x14ac:dyDescent="0.25">
      <c r="D5398">
        <f t="shared" si="720"/>
        <v>5395</v>
      </c>
      <c r="F5398" s="7">
        <f t="shared" si="714"/>
        <v>4.0029535000000005E-2</v>
      </c>
      <c r="G5398" s="6">
        <f t="shared" si="715"/>
        <v>3.9910790000000002E-2</v>
      </c>
      <c r="H5398" s="7">
        <f t="shared" si="716"/>
        <v>2.2464119999999997E-2</v>
      </c>
      <c r="L5398">
        <v>4.0051480000000002</v>
      </c>
      <c r="M5398">
        <v>4.0007590000000004</v>
      </c>
      <c r="P5398">
        <f t="shared" si="717"/>
        <v>4.0029535000000005E-2</v>
      </c>
      <c r="R5398">
        <v>2.248767</v>
      </c>
      <c r="S5398">
        <v>2.2531310000000002</v>
      </c>
      <c r="T5398">
        <v>2.2373379999999998</v>
      </c>
      <c r="V5398">
        <f t="shared" si="718"/>
        <v>2.2464119999999997E-2</v>
      </c>
      <c r="AE5398">
        <v>3.991079</v>
      </c>
      <c r="AI5398">
        <f t="shared" si="719"/>
        <v>3.9910790000000002E-2</v>
      </c>
    </row>
    <row r="5399" spans="4:35" x14ac:dyDescent="0.25">
      <c r="D5399">
        <f t="shared" si="720"/>
        <v>5396</v>
      </c>
      <c r="F5399" s="7">
        <f t="shared" si="714"/>
        <v>4.0039020000000002E-2</v>
      </c>
      <c r="G5399" s="6">
        <f t="shared" si="715"/>
        <v>3.9937029999999998E-2</v>
      </c>
      <c r="H5399" s="7">
        <f t="shared" si="716"/>
        <v>2.2462533333333333E-2</v>
      </c>
      <c r="L5399">
        <v>4.0055620000000003</v>
      </c>
      <c r="M5399">
        <v>4.0022419999999999</v>
      </c>
      <c r="P5399">
        <f t="shared" si="717"/>
        <v>4.0039020000000002E-2</v>
      </c>
      <c r="R5399">
        <v>2.2470029999999999</v>
      </c>
      <c r="S5399">
        <v>2.254737</v>
      </c>
      <c r="T5399">
        <v>2.2370199999999998</v>
      </c>
      <c r="V5399">
        <f t="shared" si="718"/>
        <v>2.2462533333333333E-2</v>
      </c>
      <c r="AE5399">
        <v>3.993703</v>
      </c>
      <c r="AI5399">
        <f t="shared" si="719"/>
        <v>3.9937029999999998E-2</v>
      </c>
    </row>
    <row r="5400" spans="4:35" x14ac:dyDescent="0.25">
      <c r="D5400">
        <f t="shared" si="720"/>
        <v>5397</v>
      </c>
      <c r="F5400" s="7">
        <f t="shared" si="714"/>
        <v>4.0026285000000002E-2</v>
      </c>
      <c r="G5400" s="6">
        <f t="shared" si="715"/>
        <v>3.9942970000000001E-2</v>
      </c>
      <c r="H5400" s="7">
        <f t="shared" si="716"/>
        <v>2.2451519999999999E-2</v>
      </c>
      <c r="L5400">
        <v>4.0019679999999997</v>
      </c>
      <c r="M5400">
        <v>4.0032889999999997</v>
      </c>
      <c r="P5400">
        <f t="shared" si="717"/>
        <v>4.0026285000000002E-2</v>
      </c>
      <c r="R5400">
        <v>2.2476820000000002</v>
      </c>
      <c r="S5400">
        <v>2.2538939999999998</v>
      </c>
      <c r="T5400">
        <v>2.2338800000000001</v>
      </c>
      <c r="V5400">
        <f t="shared" si="718"/>
        <v>2.2451519999999999E-2</v>
      </c>
      <c r="AE5400">
        <v>3.994297</v>
      </c>
      <c r="AI5400">
        <f t="shared" si="719"/>
        <v>3.9942970000000001E-2</v>
      </c>
    </row>
    <row r="5401" spans="4:35" x14ac:dyDescent="0.25">
      <c r="D5401">
        <f t="shared" si="720"/>
        <v>5398</v>
      </c>
      <c r="F5401" s="7">
        <f t="shared" si="714"/>
        <v>4.0033465000000004E-2</v>
      </c>
      <c r="G5401" s="6">
        <f t="shared" si="715"/>
        <v>3.9935020000000002E-2</v>
      </c>
      <c r="H5401" s="7">
        <f t="shared" si="716"/>
        <v>2.2453359999999999E-2</v>
      </c>
      <c r="L5401">
        <v>4.0005800000000002</v>
      </c>
      <c r="M5401">
        <v>4.006113</v>
      </c>
      <c r="P5401">
        <f t="shared" si="717"/>
        <v>4.0033465000000004E-2</v>
      </c>
      <c r="R5401">
        <v>2.2469320000000002</v>
      </c>
      <c r="S5401">
        <v>2.25414</v>
      </c>
      <c r="T5401">
        <v>2.2349359999999998</v>
      </c>
      <c r="V5401">
        <f t="shared" si="718"/>
        <v>2.2453359999999999E-2</v>
      </c>
      <c r="AE5401">
        <v>3.9935019999999999</v>
      </c>
      <c r="AI5401">
        <f t="shared" si="719"/>
        <v>3.9935020000000002E-2</v>
      </c>
    </row>
    <row r="5402" spans="4:35" x14ac:dyDescent="0.25">
      <c r="D5402">
        <f t="shared" si="720"/>
        <v>5399</v>
      </c>
      <c r="F5402" s="7">
        <f t="shared" si="714"/>
        <v>4.0060085000000002E-2</v>
      </c>
      <c r="G5402" s="6">
        <f t="shared" si="715"/>
        <v>3.9932370000000002E-2</v>
      </c>
      <c r="H5402" s="7">
        <f t="shared" si="716"/>
        <v>2.2461836666666665E-2</v>
      </c>
      <c r="L5402">
        <v>4.0040319999999996</v>
      </c>
      <c r="M5402">
        <v>4.0079849999999997</v>
      </c>
      <c r="P5402">
        <f t="shared" si="717"/>
        <v>4.0060085000000002E-2</v>
      </c>
      <c r="R5402">
        <v>2.2490239999999999</v>
      </c>
      <c r="S5402">
        <v>2.2533629999999998</v>
      </c>
      <c r="T5402">
        <v>2.236164</v>
      </c>
      <c r="V5402">
        <f t="shared" si="718"/>
        <v>2.2461836666666665E-2</v>
      </c>
      <c r="AE5402">
        <v>3.9932370000000001</v>
      </c>
      <c r="AI5402">
        <f t="shared" si="719"/>
        <v>3.9932370000000002E-2</v>
      </c>
    </row>
    <row r="5403" spans="4:35" x14ac:dyDescent="0.25">
      <c r="D5403">
        <f t="shared" si="720"/>
        <v>5400</v>
      </c>
      <c r="F5403" s="7">
        <f t="shared" si="714"/>
        <v>4.0043255E-2</v>
      </c>
      <c r="G5403" s="6">
        <f t="shared" si="715"/>
        <v>3.992018E-2</v>
      </c>
      <c r="H5403" s="7">
        <f t="shared" si="716"/>
        <v>2.2462210000000003E-2</v>
      </c>
      <c r="L5403">
        <v>4.0043920000000002</v>
      </c>
      <c r="M5403">
        <v>4.0042590000000002</v>
      </c>
      <c r="P5403">
        <f t="shared" si="717"/>
        <v>4.0043255E-2</v>
      </c>
      <c r="R5403">
        <v>2.2464550000000001</v>
      </c>
      <c r="S5403">
        <v>2.2555830000000001</v>
      </c>
      <c r="T5403">
        <v>2.2366250000000001</v>
      </c>
      <c r="V5403">
        <f t="shared" si="718"/>
        <v>2.2462210000000003E-2</v>
      </c>
      <c r="AE5403">
        <v>3.9920179999999998</v>
      </c>
      <c r="AI5403">
        <f t="shared" si="719"/>
        <v>3.992018E-2</v>
      </c>
    </row>
    <row r="5404" spans="4:35" x14ac:dyDescent="0.25">
      <c r="D5404">
        <f t="shared" si="720"/>
        <v>5401</v>
      </c>
      <c r="F5404" s="7">
        <f t="shared" si="714"/>
        <v>4.0060514999999998E-2</v>
      </c>
      <c r="G5404" s="6">
        <f t="shared" si="715"/>
        <v>3.9939469999999998E-2</v>
      </c>
      <c r="H5404" s="7">
        <f t="shared" si="716"/>
        <v>2.2467043333333332E-2</v>
      </c>
      <c r="L5404">
        <v>4.0061450000000001</v>
      </c>
      <c r="M5404">
        <v>4.0059579999999997</v>
      </c>
      <c r="P5404">
        <f t="shared" si="717"/>
        <v>4.0060514999999998E-2</v>
      </c>
      <c r="R5404">
        <v>2.246855</v>
      </c>
      <c r="S5404">
        <v>2.2566769999999998</v>
      </c>
      <c r="T5404">
        <v>2.2365810000000002</v>
      </c>
      <c r="V5404">
        <f t="shared" si="718"/>
        <v>2.2467043333333332E-2</v>
      </c>
      <c r="AE5404">
        <v>3.9939469999999999</v>
      </c>
      <c r="AI5404">
        <f t="shared" si="719"/>
        <v>3.9939469999999998E-2</v>
      </c>
    </row>
    <row r="5405" spans="4:35" x14ac:dyDescent="0.25">
      <c r="D5405">
        <f t="shared" si="720"/>
        <v>5402</v>
      </c>
      <c r="F5405" s="7">
        <f t="shared" si="714"/>
        <v>4.0060039999999998E-2</v>
      </c>
      <c r="G5405" s="6">
        <f t="shared" si="715"/>
        <v>3.9904429999999998E-2</v>
      </c>
      <c r="H5405" s="7">
        <f t="shared" si="716"/>
        <v>2.2452976666666662E-2</v>
      </c>
      <c r="L5405">
        <v>4.0065989999999996</v>
      </c>
      <c r="M5405">
        <v>4.0054090000000002</v>
      </c>
      <c r="P5405">
        <f t="shared" si="717"/>
        <v>4.0060039999999998E-2</v>
      </c>
      <c r="R5405">
        <v>2.247792</v>
      </c>
      <c r="S5405">
        <v>2.254753</v>
      </c>
      <c r="T5405">
        <v>2.2333479999999999</v>
      </c>
      <c r="V5405">
        <f t="shared" si="718"/>
        <v>2.2452976666666662E-2</v>
      </c>
      <c r="AE5405">
        <v>3.990443</v>
      </c>
      <c r="AI5405">
        <f t="shared" si="719"/>
        <v>3.9904429999999998E-2</v>
      </c>
    </row>
    <row r="5406" spans="4:35" x14ac:dyDescent="0.25">
      <c r="D5406">
        <f t="shared" si="720"/>
        <v>5403</v>
      </c>
      <c r="F5406" s="7">
        <f t="shared" si="714"/>
        <v>4.005098E-2</v>
      </c>
      <c r="G5406" s="6">
        <f t="shared" si="715"/>
        <v>3.9919220000000005E-2</v>
      </c>
      <c r="H5406" s="7">
        <f t="shared" si="716"/>
        <v>2.2458036666666667E-2</v>
      </c>
      <c r="L5406">
        <v>4.0049169999999998</v>
      </c>
      <c r="M5406">
        <v>4.0052789999999998</v>
      </c>
      <c r="P5406">
        <f t="shared" si="717"/>
        <v>4.005098E-2</v>
      </c>
      <c r="R5406">
        <v>2.2481399999999998</v>
      </c>
      <c r="S5406">
        <v>2.2535449999999999</v>
      </c>
      <c r="T5406">
        <v>2.2357260000000001</v>
      </c>
      <c r="V5406">
        <f t="shared" si="718"/>
        <v>2.2458036666666667E-2</v>
      </c>
      <c r="AE5406">
        <v>3.9919220000000002</v>
      </c>
      <c r="AI5406">
        <f t="shared" si="719"/>
        <v>3.9919220000000005E-2</v>
      </c>
    </row>
    <row r="5407" spans="4:35" x14ac:dyDescent="0.25">
      <c r="D5407">
        <f t="shared" si="720"/>
        <v>5404</v>
      </c>
      <c r="F5407" s="7">
        <f t="shared" si="714"/>
        <v>4.005707E-2</v>
      </c>
      <c r="G5407" s="6">
        <f t="shared" si="715"/>
        <v>3.9916890000000003E-2</v>
      </c>
      <c r="H5407" s="7">
        <f t="shared" si="716"/>
        <v>2.245833333333333E-2</v>
      </c>
      <c r="L5407">
        <v>4.0052050000000001</v>
      </c>
      <c r="M5407">
        <v>4.0062090000000001</v>
      </c>
      <c r="P5407">
        <f t="shared" si="717"/>
        <v>4.005707E-2</v>
      </c>
      <c r="R5407">
        <v>2.2484479999999998</v>
      </c>
      <c r="S5407">
        <v>2.2549139999999999</v>
      </c>
      <c r="T5407">
        <v>2.2341380000000002</v>
      </c>
      <c r="V5407">
        <f t="shared" si="718"/>
        <v>2.245833333333333E-2</v>
      </c>
      <c r="AE5407">
        <v>3.991689</v>
      </c>
      <c r="AI5407">
        <f t="shared" si="719"/>
        <v>3.9916890000000003E-2</v>
      </c>
    </row>
    <row r="5408" spans="4:35" x14ac:dyDescent="0.25">
      <c r="D5408">
        <f t="shared" si="720"/>
        <v>5405</v>
      </c>
      <c r="F5408" s="7">
        <f t="shared" si="714"/>
        <v>4.0051354999999997E-2</v>
      </c>
      <c r="G5408" s="6">
        <f t="shared" si="715"/>
        <v>3.9915039999999999E-2</v>
      </c>
      <c r="H5408" s="7">
        <f t="shared" si="716"/>
        <v>2.246279E-2</v>
      </c>
      <c r="L5408">
        <v>4.005395</v>
      </c>
      <c r="M5408">
        <v>4.0048760000000003</v>
      </c>
      <c r="P5408">
        <f t="shared" si="717"/>
        <v>4.0051354999999997E-2</v>
      </c>
      <c r="R5408">
        <v>2.2509600000000001</v>
      </c>
      <c r="S5408">
        <v>2.2552140000000001</v>
      </c>
      <c r="T5408">
        <v>2.2326630000000001</v>
      </c>
      <c r="V5408">
        <f t="shared" si="718"/>
        <v>2.246279E-2</v>
      </c>
      <c r="AE5408">
        <v>3.9915039999999999</v>
      </c>
      <c r="AI5408">
        <f t="shared" si="719"/>
        <v>3.9915039999999999E-2</v>
      </c>
    </row>
    <row r="5409" spans="4:35" x14ac:dyDescent="0.25">
      <c r="D5409">
        <f t="shared" si="720"/>
        <v>5406</v>
      </c>
      <c r="F5409" s="7">
        <f t="shared" si="714"/>
        <v>4.0056464999999999E-2</v>
      </c>
      <c r="G5409" s="6">
        <f t="shared" si="715"/>
        <v>3.9908590000000001E-2</v>
      </c>
      <c r="H5409" s="7">
        <f t="shared" si="716"/>
        <v>2.2459376666666669E-2</v>
      </c>
      <c r="L5409">
        <v>4.0056370000000001</v>
      </c>
      <c r="M5409">
        <v>4.0056560000000001</v>
      </c>
      <c r="P5409">
        <f t="shared" si="717"/>
        <v>4.0056464999999999E-2</v>
      </c>
      <c r="R5409">
        <v>2.25082</v>
      </c>
      <c r="S5409">
        <v>2.2556050000000001</v>
      </c>
      <c r="T5409">
        <v>2.2313879999999999</v>
      </c>
      <c r="V5409">
        <f t="shared" si="718"/>
        <v>2.2459376666666669E-2</v>
      </c>
      <c r="AE5409">
        <v>3.9908589999999999</v>
      </c>
      <c r="AI5409">
        <f t="shared" si="719"/>
        <v>3.9908590000000001E-2</v>
      </c>
    </row>
    <row r="5410" spans="4:35" x14ac:dyDescent="0.25">
      <c r="D5410">
        <f t="shared" si="720"/>
        <v>5407</v>
      </c>
      <c r="F5410" s="7">
        <f t="shared" si="714"/>
        <v>4.0068310000000003E-2</v>
      </c>
      <c r="G5410" s="6">
        <f t="shared" si="715"/>
        <v>3.991455E-2</v>
      </c>
      <c r="H5410" s="7">
        <f t="shared" si="716"/>
        <v>2.2455263333333336E-2</v>
      </c>
      <c r="L5410">
        <v>4.0072460000000003</v>
      </c>
      <c r="M5410">
        <v>4.0064159999999998</v>
      </c>
      <c r="P5410">
        <f t="shared" si="717"/>
        <v>4.0068310000000003E-2</v>
      </c>
      <c r="R5410">
        <v>2.2491599999999998</v>
      </c>
      <c r="S5410">
        <v>2.2542620000000002</v>
      </c>
      <c r="T5410">
        <v>2.2331569999999998</v>
      </c>
      <c r="V5410">
        <f t="shared" si="718"/>
        <v>2.2455263333333336E-2</v>
      </c>
      <c r="AE5410">
        <v>3.9914550000000002</v>
      </c>
      <c r="AI5410">
        <f t="shared" si="719"/>
        <v>3.991455E-2</v>
      </c>
    </row>
    <row r="5411" spans="4:35" x14ac:dyDescent="0.25">
      <c r="D5411">
        <f t="shared" si="720"/>
        <v>5408</v>
      </c>
      <c r="F5411" s="7">
        <f t="shared" si="714"/>
        <v>4.0069994999999997E-2</v>
      </c>
      <c r="G5411" s="6">
        <f t="shared" si="715"/>
        <v>3.9882810000000005E-2</v>
      </c>
      <c r="H5411" s="7">
        <f t="shared" si="716"/>
        <v>2.2459539999999997E-2</v>
      </c>
      <c r="L5411">
        <v>4.0076609999999997</v>
      </c>
      <c r="M5411">
        <v>4.0063380000000004</v>
      </c>
      <c r="P5411">
        <f t="shared" si="717"/>
        <v>4.0069994999999997E-2</v>
      </c>
      <c r="R5411">
        <v>2.2473990000000001</v>
      </c>
      <c r="S5411">
        <v>2.257215</v>
      </c>
      <c r="T5411">
        <v>2.2332480000000001</v>
      </c>
      <c r="V5411">
        <f t="shared" si="718"/>
        <v>2.2459539999999997E-2</v>
      </c>
      <c r="AE5411">
        <v>3.9882810000000002</v>
      </c>
      <c r="AI5411">
        <f t="shared" si="719"/>
        <v>3.9882810000000005E-2</v>
      </c>
    </row>
    <row r="5412" spans="4:35" x14ac:dyDescent="0.25">
      <c r="D5412">
        <f t="shared" si="720"/>
        <v>5409</v>
      </c>
      <c r="F5412" s="7">
        <f t="shared" si="714"/>
        <v>4.0075085000000003E-2</v>
      </c>
      <c r="G5412" s="6">
        <f t="shared" si="715"/>
        <v>3.9906540000000004E-2</v>
      </c>
      <c r="H5412" s="7">
        <f t="shared" si="716"/>
        <v>2.246184E-2</v>
      </c>
      <c r="L5412">
        <v>4.0075789999999998</v>
      </c>
      <c r="M5412">
        <v>4.0074379999999996</v>
      </c>
      <c r="P5412">
        <f t="shared" si="717"/>
        <v>4.0075085000000003E-2</v>
      </c>
      <c r="R5412">
        <v>2.2478259999999999</v>
      </c>
      <c r="S5412">
        <v>2.2576520000000002</v>
      </c>
      <c r="T5412">
        <v>2.2330739999999998</v>
      </c>
      <c r="V5412">
        <f t="shared" si="718"/>
        <v>2.246184E-2</v>
      </c>
      <c r="AE5412">
        <v>3.9906540000000001</v>
      </c>
      <c r="AI5412">
        <f t="shared" si="719"/>
        <v>3.9906540000000004E-2</v>
      </c>
    </row>
    <row r="5413" spans="4:35" x14ac:dyDescent="0.25">
      <c r="D5413">
        <f t="shared" si="720"/>
        <v>5410</v>
      </c>
      <c r="F5413" s="7">
        <f t="shared" si="714"/>
        <v>4.0049329999999994E-2</v>
      </c>
      <c r="G5413" s="6">
        <f t="shared" si="715"/>
        <v>3.9894850000000003E-2</v>
      </c>
      <c r="H5413" s="7">
        <f t="shared" si="716"/>
        <v>2.2474566666666668E-2</v>
      </c>
      <c r="L5413">
        <v>4.0047059999999997</v>
      </c>
      <c r="M5413">
        <v>4.0051600000000001</v>
      </c>
      <c r="P5413">
        <f t="shared" si="717"/>
        <v>4.0049329999999994E-2</v>
      </c>
      <c r="R5413">
        <v>2.2491439999999998</v>
      </c>
      <c r="S5413">
        <v>2.2598229999999999</v>
      </c>
      <c r="T5413">
        <v>2.233403</v>
      </c>
      <c r="V5413">
        <f t="shared" si="718"/>
        <v>2.2474566666666668E-2</v>
      </c>
      <c r="AE5413">
        <v>3.9894850000000002</v>
      </c>
      <c r="AI5413">
        <f t="shared" si="719"/>
        <v>3.9894850000000003E-2</v>
      </c>
    </row>
    <row r="5414" spans="4:35" x14ac:dyDescent="0.25">
      <c r="D5414">
        <f t="shared" si="720"/>
        <v>5411</v>
      </c>
      <c r="F5414" s="7">
        <f t="shared" si="714"/>
        <v>4.0069495000000004E-2</v>
      </c>
      <c r="G5414" s="6">
        <f t="shared" si="715"/>
        <v>3.9933030000000001E-2</v>
      </c>
      <c r="H5414" s="7">
        <f t="shared" si="716"/>
        <v>2.2472223333333333E-2</v>
      </c>
      <c r="L5414">
        <v>4.0089740000000003</v>
      </c>
      <c r="M5414">
        <v>4.0049250000000001</v>
      </c>
      <c r="P5414">
        <f t="shared" si="717"/>
        <v>4.0069495000000004E-2</v>
      </c>
      <c r="R5414">
        <v>2.2489520000000001</v>
      </c>
      <c r="S5414">
        <v>2.2604169999999999</v>
      </c>
      <c r="T5414">
        <v>2.2322980000000001</v>
      </c>
      <c r="V5414">
        <f t="shared" si="718"/>
        <v>2.2472223333333333E-2</v>
      </c>
      <c r="AE5414">
        <v>3.993303</v>
      </c>
      <c r="AI5414">
        <f t="shared" si="719"/>
        <v>3.9933030000000001E-2</v>
      </c>
    </row>
    <row r="5415" spans="4:35" x14ac:dyDescent="0.25">
      <c r="D5415">
        <f t="shared" si="720"/>
        <v>5412</v>
      </c>
      <c r="F5415" s="7">
        <f t="shared" si="714"/>
        <v>4.0074520000000009E-2</v>
      </c>
      <c r="G5415" s="6">
        <f t="shared" si="715"/>
        <v>3.9972599999999997E-2</v>
      </c>
      <c r="H5415" s="7">
        <f t="shared" si="716"/>
        <v>2.2483400000000001E-2</v>
      </c>
      <c r="L5415">
        <v>4.0097870000000002</v>
      </c>
      <c r="M5415">
        <v>4.0051170000000003</v>
      </c>
      <c r="P5415">
        <f t="shared" si="717"/>
        <v>4.0074520000000009E-2</v>
      </c>
      <c r="R5415">
        <v>2.2497189999999998</v>
      </c>
      <c r="S5415">
        <v>2.261441</v>
      </c>
      <c r="T5415">
        <v>2.23386</v>
      </c>
      <c r="V5415">
        <f t="shared" si="718"/>
        <v>2.2483400000000001E-2</v>
      </c>
      <c r="AE5415">
        <v>3.9972599999999998</v>
      </c>
      <c r="AI5415">
        <f t="shared" si="719"/>
        <v>3.9972599999999997E-2</v>
      </c>
    </row>
    <row r="5416" spans="4:35" x14ac:dyDescent="0.25">
      <c r="D5416">
        <f t="shared" si="720"/>
        <v>5413</v>
      </c>
      <c r="F5416" s="7">
        <f t="shared" si="714"/>
        <v>4.0074600000000002E-2</v>
      </c>
      <c r="G5416" s="6">
        <f t="shared" si="715"/>
        <v>3.9955780000000003E-2</v>
      </c>
      <c r="H5416" s="7">
        <f t="shared" si="716"/>
        <v>2.2478376666666664E-2</v>
      </c>
      <c r="L5416">
        <v>4.0081369999999996</v>
      </c>
      <c r="M5416">
        <v>4.0067830000000004</v>
      </c>
      <c r="P5416">
        <f t="shared" si="717"/>
        <v>4.0074600000000002E-2</v>
      </c>
      <c r="R5416">
        <v>2.2509389999999998</v>
      </c>
      <c r="S5416">
        <v>2.2620309999999999</v>
      </c>
      <c r="T5416">
        <v>2.2305429999999999</v>
      </c>
      <c r="V5416">
        <f t="shared" si="718"/>
        <v>2.2478376666666664E-2</v>
      </c>
      <c r="AE5416">
        <v>3.9955780000000001</v>
      </c>
      <c r="AI5416">
        <f t="shared" si="719"/>
        <v>3.9955780000000003E-2</v>
      </c>
    </row>
    <row r="5417" spans="4:35" x14ac:dyDescent="0.25">
      <c r="D5417">
        <f t="shared" si="720"/>
        <v>5414</v>
      </c>
      <c r="F5417" s="7">
        <f t="shared" si="714"/>
        <v>4.0075415000000003E-2</v>
      </c>
      <c r="G5417" s="6">
        <f t="shared" si="715"/>
        <v>3.994495E-2</v>
      </c>
      <c r="H5417" s="7">
        <f t="shared" si="716"/>
        <v>2.2485829999999998E-2</v>
      </c>
      <c r="L5417">
        <v>4.0086709999999997</v>
      </c>
      <c r="M5417">
        <v>4.0064120000000001</v>
      </c>
      <c r="P5417">
        <f t="shared" si="717"/>
        <v>4.0075415000000003E-2</v>
      </c>
      <c r="R5417">
        <v>2.250972</v>
      </c>
      <c r="S5417">
        <v>2.2615470000000002</v>
      </c>
      <c r="T5417">
        <v>2.2332299999999998</v>
      </c>
      <c r="V5417">
        <f t="shared" si="718"/>
        <v>2.2485829999999998E-2</v>
      </c>
      <c r="AE5417">
        <v>3.9944950000000001</v>
      </c>
      <c r="AI5417">
        <f t="shared" si="719"/>
        <v>3.994495E-2</v>
      </c>
    </row>
    <row r="5418" spans="4:35" x14ac:dyDescent="0.25">
      <c r="D5418">
        <f t="shared" si="720"/>
        <v>5415</v>
      </c>
      <c r="F5418" s="7">
        <f t="shared" si="714"/>
        <v>4.0088585000000003E-2</v>
      </c>
      <c r="G5418" s="6">
        <f t="shared" si="715"/>
        <v>3.9944220000000003E-2</v>
      </c>
      <c r="H5418" s="7">
        <f t="shared" si="716"/>
        <v>2.248431E-2</v>
      </c>
      <c r="L5418">
        <v>4.0100110000000004</v>
      </c>
      <c r="M5418">
        <v>4.0077059999999998</v>
      </c>
      <c r="P5418">
        <f t="shared" si="717"/>
        <v>4.0088585000000003E-2</v>
      </c>
      <c r="R5418">
        <v>2.2497240000000001</v>
      </c>
      <c r="S5418">
        <v>2.2618680000000002</v>
      </c>
      <c r="T5418">
        <v>2.2337009999999999</v>
      </c>
      <c r="V5418">
        <f t="shared" si="718"/>
        <v>2.248431E-2</v>
      </c>
      <c r="AE5418">
        <v>3.9944220000000001</v>
      </c>
      <c r="AI5418">
        <f t="shared" si="719"/>
        <v>3.9944220000000003E-2</v>
      </c>
    </row>
    <row r="5419" spans="4:35" x14ac:dyDescent="0.25">
      <c r="D5419">
        <f t="shared" si="720"/>
        <v>5416</v>
      </c>
      <c r="F5419" s="7">
        <f t="shared" si="714"/>
        <v>4.0093464999999995E-2</v>
      </c>
      <c r="G5419" s="6">
        <f t="shared" si="715"/>
        <v>3.9898570000000001E-2</v>
      </c>
      <c r="H5419" s="7">
        <f t="shared" si="716"/>
        <v>2.2492199999999997E-2</v>
      </c>
      <c r="L5419">
        <v>4.0078279999999999</v>
      </c>
      <c r="M5419">
        <v>4.0108649999999999</v>
      </c>
      <c r="P5419">
        <f t="shared" si="717"/>
        <v>4.0093464999999995E-2</v>
      </c>
      <c r="R5419">
        <v>2.2520660000000001</v>
      </c>
      <c r="S5419">
        <v>2.2630219999999999</v>
      </c>
      <c r="T5419">
        <v>2.2325719999999998</v>
      </c>
      <c r="V5419">
        <f t="shared" si="718"/>
        <v>2.2492199999999997E-2</v>
      </c>
      <c r="AE5419">
        <v>3.9898570000000002</v>
      </c>
      <c r="AI5419">
        <f t="shared" si="719"/>
        <v>3.9898570000000001E-2</v>
      </c>
    </row>
    <row r="5420" spans="4:35" x14ac:dyDescent="0.25">
      <c r="D5420">
        <f t="shared" si="720"/>
        <v>5417</v>
      </c>
      <c r="F5420" s="7">
        <f t="shared" si="714"/>
        <v>4.008817499999999E-2</v>
      </c>
      <c r="G5420" s="6">
        <f t="shared" si="715"/>
        <v>3.989057E-2</v>
      </c>
      <c r="H5420" s="7">
        <f t="shared" si="716"/>
        <v>2.2498039999999997E-2</v>
      </c>
      <c r="L5420">
        <v>4.0062249999999997</v>
      </c>
      <c r="M5420">
        <v>4.0114099999999997</v>
      </c>
      <c r="P5420">
        <f t="shared" si="717"/>
        <v>4.008817499999999E-2</v>
      </c>
      <c r="R5420">
        <v>2.2510750000000002</v>
      </c>
      <c r="S5420">
        <v>2.264837</v>
      </c>
      <c r="T5420">
        <v>2.2334999999999998</v>
      </c>
      <c r="V5420">
        <f t="shared" si="718"/>
        <v>2.2498039999999997E-2</v>
      </c>
      <c r="AE5420">
        <v>3.9890569999999999</v>
      </c>
      <c r="AI5420">
        <f t="shared" si="719"/>
        <v>3.989057E-2</v>
      </c>
    </row>
    <row r="5421" spans="4:35" x14ac:dyDescent="0.25">
      <c r="D5421">
        <f t="shared" si="720"/>
        <v>5418</v>
      </c>
      <c r="F5421" s="7">
        <f t="shared" si="714"/>
        <v>4.008713500000001E-2</v>
      </c>
      <c r="G5421" s="6">
        <f t="shared" si="715"/>
        <v>3.9866190000000003E-2</v>
      </c>
      <c r="H5421" s="7">
        <f t="shared" si="716"/>
        <v>2.2499046666666661E-2</v>
      </c>
      <c r="L5421">
        <v>4.0056200000000004</v>
      </c>
      <c r="M5421">
        <v>4.0118070000000001</v>
      </c>
      <c r="P5421">
        <f t="shared" si="717"/>
        <v>4.008713500000001E-2</v>
      </c>
      <c r="R5421">
        <v>2.2514409999999998</v>
      </c>
      <c r="S5421">
        <v>2.2638760000000002</v>
      </c>
      <c r="T5421">
        <v>2.234397</v>
      </c>
      <c r="V5421">
        <f t="shared" si="718"/>
        <v>2.2499046666666661E-2</v>
      </c>
      <c r="AE5421">
        <v>3.9866190000000001</v>
      </c>
      <c r="AI5421">
        <f t="shared" si="719"/>
        <v>3.9866190000000003E-2</v>
      </c>
    </row>
    <row r="5422" spans="4:35" x14ac:dyDescent="0.25">
      <c r="D5422">
        <f t="shared" si="720"/>
        <v>5419</v>
      </c>
      <c r="F5422" s="7">
        <f t="shared" si="714"/>
        <v>4.0093219999999999E-2</v>
      </c>
      <c r="G5422" s="6">
        <f t="shared" si="715"/>
        <v>3.9869590000000003E-2</v>
      </c>
      <c r="H5422" s="7">
        <f t="shared" si="716"/>
        <v>2.2493536666666668E-2</v>
      </c>
      <c r="L5422">
        <v>4.0056729999999998</v>
      </c>
      <c r="M5422">
        <v>4.0129710000000003</v>
      </c>
      <c r="P5422">
        <f t="shared" si="717"/>
        <v>4.0093219999999999E-2</v>
      </c>
      <c r="R5422">
        <v>2.251798</v>
      </c>
      <c r="S5422">
        <v>2.2639710000000002</v>
      </c>
      <c r="T5422">
        <v>2.2322920000000002</v>
      </c>
      <c r="V5422">
        <f t="shared" si="718"/>
        <v>2.2493536666666668E-2</v>
      </c>
      <c r="AE5422">
        <v>3.9869590000000001</v>
      </c>
      <c r="AI5422">
        <f t="shared" si="719"/>
        <v>3.9869590000000003E-2</v>
      </c>
    </row>
    <row r="5423" spans="4:35" x14ac:dyDescent="0.25">
      <c r="D5423">
        <f t="shared" si="720"/>
        <v>5420</v>
      </c>
      <c r="F5423" s="7">
        <f t="shared" si="714"/>
        <v>4.0080660000000004E-2</v>
      </c>
      <c r="G5423" s="6">
        <f t="shared" si="715"/>
        <v>3.9863129999999997E-2</v>
      </c>
      <c r="H5423" s="7">
        <f t="shared" si="716"/>
        <v>2.2501459999999994E-2</v>
      </c>
      <c r="L5423">
        <v>4.0020870000000004</v>
      </c>
      <c r="M5423">
        <v>4.0140450000000003</v>
      </c>
      <c r="P5423">
        <f t="shared" si="717"/>
        <v>4.0080660000000004E-2</v>
      </c>
      <c r="R5423">
        <v>2.2503129999999998</v>
      </c>
      <c r="S5423">
        <v>2.2630919999999999</v>
      </c>
      <c r="T5423">
        <v>2.2370329999999998</v>
      </c>
      <c r="V5423">
        <f t="shared" si="718"/>
        <v>2.2501459999999994E-2</v>
      </c>
      <c r="AE5423">
        <v>3.986313</v>
      </c>
      <c r="AI5423">
        <f t="shared" si="719"/>
        <v>3.9863129999999997E-2</v>
      </c>
    </row>
    <row r="5424" spans="4:35" x14ac:dyDescent="0.25">
      <c r="D5424">
        <f t="shared" si="720"/>
        <v>5421</v>
      </c>
      <c r="F5424" s="7">
        <f t="shared" si="714"/>
        <v>4.0079679999999999E-2</v>
      </c>
      <c r="G5424" s="6">
        <f t="shared" si="715"/>
        <v>3.9900619999999998E-2</v>
      </c>
      <c r="H5424" s="7">
        <f t="shared" si="716"/>
        <v>2.2502673333333334E-2</v>
      </c>
      <c r="L5424">
        <v>4.0010500000000002</v>
      </c>
      <c r="M5424">
        <v>4.0148859999999997</v>
      </c>
      <c r="P5424">
        <f t="shared" si="717"/>
        <v>4.0079679999999999E-2</v>
      </c>
      <c r="R5424">
        <v>2.2523430000000002</v>
      </c>
      <c r="S5424">
        <v>2.2614570000000001</v>
      </c>
      <c r="T5424">
        <v>2.2370019999999999</v>
      </c>
      <c r="V5424">
        <f t="shared" si="718"/>
        <v>2.2502673333333334E-2</v>
      </c>
      <c r="AE5424">
        <v>3.990062</v>
      </c>
      <c r="AI5424">
        <f t="shared" si="719"/>
        <v>3.9900619999999998E-2</v>
      </c>
    </row>
    <row r="5425" spans="4:35" x14ac:dyDescent="0.25">
      <c r="D5425">
        <f t="shared" si="720"/>
        <v>5422</v>
      </c>
      <c r="F5425" s="7">
        <f t="shared" si="714"/>
        <v>4.0048445000000002E-2</v>
      </c>
      <c r="G5425" s="6">
        <f t="shared" si="715"/>
        <v>3.9898210000000003E-2</v>
      </c>
      <c r="H5425" s="7">
        <f t="shared" si="716"/>
        <v>2.249961E-2</v>
      </c>
      <c r="L5425">
        <v>3.9984950000000001</v>
      </c>
      <c r="M5425">
        <v>4.0111939999999997</v>
      </c>
      <c r="P5425">
        <f t="shared" si="717"/>
        <v>4.0048445000000002E-2</v>
      </c>
      <c r="R5425">
        <v>2.2515610000000001</v>
      </c>
      <c r="S5425">
        <v>2.2620019999999998</v>
      </c>
      <c r="T5425">
        <v>2.2363200000000001</v>
      </c>
      <c r="V5425">
        <f t="shared" si="718"/>
        <v>2.249961E-2</v>
      </c>
      <c r="AE5425">
        <v>3.9898210000000001</v>
      </c>
      <c r="AI5425">
        <f t="shared" si="719"/>
        <v>3.9898210000000003E-2</v>
      </c>
    </row>
    <row r="5426" spans="4:35" x14ac:dyDescent="0.25">
      <c r="D5426">
        <f t="shared" si="720"/>
        <v>5423</v>
      </c>
      <c r="F5426" s="7">
        <f t="shared" si="714"/>
        <v>4.0045505000000009E-2</v>
      </c>
      <c r="G5426" s="6">
        <f t="shared" si="715"/>
        <v>3.9912929999999999E-2</v>
      </c>
      <c r="H5426" s="7">
        <f t="shared" si="716"/>
        <v>2.2507803333333336E-2</v>
      </c>
      <c r="L5426">
        <v>3.9978850000000001</v>
      </c>
      <c r="M5426">
        <v>4.0112160000000001</v>
      </c>
      <c r="P5426">
        <f t="shared" si="717"/>
        <v>4.0045505000000009E-2</v>
      </c>
      <c r="R5426">
        <v>2.2512669999999999</v>
      </c>
      <c r="S5426">
        <v>2.2619699999999998</v>
      </c>
      <c r="T5426">
        <v>2.2391040000000002</v>
      </c>
      <c r="V5426">
        <f t="shared" si="718"/>
        <v>2.2507803333333336E-2</v>
      </c>
      <c r="AE5426">
        <v>3.9912930000000002</v>
      </c>
      <c r="AI5426">
        <f t="shared" si="719"/>
        <v>3.9912929999999999E-2</v>
      </c>
    </row>
    <row r="5427" spans="4:35" x14ac:dyDescent="0.25">
      <c r="D5427">
        <f t="shared" si="720"/>
        <v>5424</v>
      </c>
      <c r="F5427" s="7">
        <f t="shared" si="714"/>
        <v>4.0040859999999998E-2</v>
      </c>
      <c r="G5427" s="6">
        <f t="shared" si="715"/>
        <v>3.9915869999999999E-2</v>
      </c>
      <c r="H5427" s="7">
        <f t="shared" si="716"/>
        <v>2.2514416666666665E-2</v>
      </c>
      <c r="L5427">
        <v>3.9968840000000001</v>
      </c>
      <c r="M5427">
        <v>4.0112880000000004</v>
      </c>
      <c r="P5427">
        <f t="shared" si="717"/>
        <v>4.0040859999999998E-2</v>
      </c>
      <c r="R5427">
        <v>2.253047</v>
      </c>
      <c r="S5427">
        <v>2.2634729999999998</v>
      </c>
      <c r="T5427">
        <v>2.2378049999999998</v>
      </c>
      <c r="V5427">
        <f t="shared" si="718"/>
        <v>2.2514416666666665E-2</v>
      </c>
      <c r="AE5427">
        <v>3.991587</v>
      </c>
      <c r="AI5427">
        <f t="shared" si="719"/>
        <v>3.9915869999999999E-2</v>
      </c>
    </row>
    <row r="5428" spans="4:35" x14ac:dyDescent="0.25">
      <c r="D5428">
        <f t="shared" si="720"/>
        <v>5425</v>
      </c>
      <c r="F5428" s="7">
        <f t="shared" si="714"/>
        <v>4.0029020000000005E-2</v>
      </c>
      <c r="G5428" s="6">
        <f t="shared" si="715"/>
        <v>3.9906650000000002E-2</v>
      </c>
      <c r="H5428" s="7">
        <f t="shared" si="716"/>
        <v>2.2524639999999999E-2</v>
      </c>
      <c r="L5428">
        <v>3.9941610000000001</v>
      </c>
      <c r="M5428">
        <v>4.0116430000000003</v>
      </c>
      <c r="P5428">
        <f t="shared" si="717"/>
        <v>4.0029020000000005E-2</v>
      </c>
      <c r="R5428">
        <v>2.2548629999999998</v>
      </c>
      <c r="S5428">
        <v>2.2635200000000002</v>
      </c>
      <c r="T5428">
        <v>2.2390089999999998</v>
      </c>
      <c r="V5428">
        <f t="shared" si="718"/>
        <v>2.2524639999999999E-2</v>
      </c>
      <c r="AE5428">
        <v>3.9906649999999999</v>
      </c>
      <c r="AI5428">
        <f t="shared" si="719"/>
        <v>3.9906650000000002E-2</v>
      </c>
    </row>
    <row r="5429" spans="4:35" x14ac:dyDescent="0.25">
      <c r="D5429">
        <f t="shared" si="720"/>
        <v>5426</v>
      </c>
      <c r="F5429" s="7">
        <f t="shared" si="714"/>
        <v>4.003922E-2</v>
      </c>
      <c r="G5429" s="6">
        <f t="shared" si="715"/>
        <v>3.9913110000000002E-2</v>
      </c>
      <c r="H5429" s="7">
        <f t="shared" si="716"/>
        <v>2.2518903333333333E-2</v>
      </c>
      <c r="L5429">
        <v>3.9946069999999998</v>
      </c>
      <c r="M5429">
        <v>4.0132370000000002</v>
      </c>
      <c r="P5429">
        <f t="shared" si="717"/>
        <v>4.003922E-2</v>
      </c>
      <c r="R5429">
        <v>2.2557239999999998</v>
      </c>
      <c r="S5429">
        <v>2.2613940000000001</v>
      </c>
      <c r="T5429">
        <v>2.238553</v>
      </c>
      <c r="V5429">
        <f t="shared" si="718"/>
        <v>2.2518903333333333E-2</v>
      </c>
      <c r="AE5429">
        <v>3.9913110000000001</v>
      </c>
      <c r="AI5429">
        <f t="shared" si="719"/>
        <v>3.9913110000000002E-2</v>
      </c>
    </row>
    <row r="5430" spans="4:35" x14ac:dyDescent="0.25">
      <c r="D5430">
        <f t="shared" si="720"/>
        <v>5427</v>
      </c>
      <c r="F5430" s="7">
        <f t="shared" si="714"/>
        <v>4.001213E-2</v>
      </c>
      <c r="G5430" s="6">
        <f t="shared" si="715"/>
        <v>3.9925540000000002E-2</v>
      </c>
      <c r="H5430" s="7">
        <f t="shared" si="716"/>
        <v>2.2517843333333336E-2</v>
      </c>
      <c r="L5430">
        <v>3.9918490000000002</v>
      </c>
      <c r="M5430">
        <v>4.0105769999999996</v>
      </c>
      <c r="P5430">
        <f t="shared" si="717"/>
        <v>4.001213E-2</v>
      </c>
      <c r="R5430">
        <v>2.2549920000000001</v>
      </c>
      <c r="S5430">
        <v>2.2595420000000002</v>
      </c>
      <c r="T5430">
        <v>2.2408190000000001</v>
      </c>
      <c r="V5430">
        <f t="shared" si="718"/>
        <v>2.2517843333333336E-2</v>
      </c>
      <c r="AE5430">
        <v>3.9925540000000002</v>
      </c>
      <c r="AI5430">
        <f t="shared" si="719"/>
        <v>3.9925540000000002E-2</v>
      </c>
    </row>
    <row r="5431" spans="4:35" x14ac:dyDescent="0.25">
      <c r="D5431">
        <f t="shared" si="720"/>
        <v>5428</v>
      </c>
      <c r="F5431" s="7">
        <f t="shared" si="714"/>
        <v>4.0003139999999993E-2</v>
      </c>
      <c r="G5431" s="6">
        <f t="shared" si="715"/>
        <v>3.9880230000000003E-2</v>
      </c>
      <c r="H5431" s="7">
        <f t="shared" si="716"/>
        <v>2.251510666666667E-2</v>
      </c>
      <c r="L5431">
        <v>3.991835</v>
      </c>
      <c r="M5431">
        <v>4.0087929999999998</v>
      </c>
      <c r="P5431">
        <f t="shared" si="717"/>
        <v>4.0003139999999993E-2</v>
      </c>
      <c r="R5431">
        <v>2.2559589999999998</v>
      </c>
      <c r="S5431">
        <v>2.260278</v>
      </c>
      <c r="T5431">
        <v>2.2382949999999999</v>
      </c>
      <c r="V5431">
        <f t="shared" si="718"/>
        <v>2.251510666666667E-2</v>
      </c>
      <c r="AE5431">
        <v>3.9880230000000001</v>
      </c>
      <c r="AI5431">
        <f t="shared" si="719"/>
        <v>3.9880230000000003E-2</v>
      </c>
    </row>
    <row r="5432" spans="4:35" x14ac:dyDescent="0.25">
      <c r="D5432">
        <f t="shared" si="720"/>
        <v>5429</v>
      </c>
      <c r="F5432" s="7">
        <f t="shared" si="714"/>
        <v>4.0007845E-2</v>
      </c>
      <c r="G5432" s="6">
        <f t="shared" si="715"/>
        <v>3.988833E-2</v>
      </c>
      <c r="H5432" s="7">
        <f t="shared" si="716"/>
        <v>2.2528860000000001E-2</v>
      </c>
      <c r="L5432">
        <v>3.9888210000000002</v>
      </c>
      <c r="M5432">
        <v>4.0127480000000002</v>
      </c>
      <c r="P5432">
        <f t="shared" si="717"/>
        <v>4.0007845E-2</v>
      </c>
      <c r="R5432">
        <v>2.2567970000000002</v>
      </c>
      <c r="S5432">
        <v>2.2615630000000002</v>
      </c>
      <c r="T5432">
        <v>2.2402980000000001</v>
      </c>
      <c r="V5432">
        <f t="shared" si="718"/>
        <v>2.2528860000000001E-2</v>
      </c>
      <c r="AE5432">
        <v>3.9888330000000001</v>
      </c>
      <c r="AI5432">
        <f t="shared" si="719"/>
        <v>3.988833E-2</v>
      </c>
    </row>
    <row r="5433" spans="4:35" x14ac:dyDescent="0.25">
      <c r="D5433">
        <f t="shared" si="720"/>
        <v>5430</v>
      </c>
      <c r="F5433" s="7">
        <f t="shared" si="714"/>
        <v>4.000737E-2</v>
      </c>
      <c r="G5433" s="6">
        <f t="shared" si="715"/>
        <v>3.9870040000000002E-2</v>
      </c>
      <c r="H5433" s="7">
        <f t="shared" si="716"/>
        <v>2.2526230000000001E-2</v>
      </c>
      <c r="L5433">
        <v>3.989614</v>
      </c>
      <c r="M5433">
        <v>4.0118600000000004</v>
      </c>
      <c r="P5433">
        <f t="shared" si="717"/>
        <v>4.000737E-2</v>
      </c>
      <c r="R5433">
        <v>2.2586590000000002</v>
      </c>
      <c r="S5433">
        <v>2.26146</v>
      </c>
      <c r="T5433">
        <v>2.2377500000000001</v>
      </c>
      <c r="V5433">
        <f t="shared" si="718"/>
        <v>2.2526230000000001E-2</v>
      </c>
      <c r="AE5433">
        <v>3.9870040000000002</v>
      </c>
      <c r="AI5433">
        <f t="shared" si="719"/>
        <v>3.9870040000000002E-2</v>
      </c>
    </row>
    <row r="5434" spans="4:35" x14ac:dyDescent="0.25">
      <c r="D5434">
        <f t="shared" si="720"/>
        <v>5431</v>
      </c>
      <c r="F5434" s="7">
        <f t="shared" si="714"/>
        <v>4.0011770000000002E-2</v>
      </c>
      <c r="G5434" s="6">
        <f t="shared" si="715"/>
        <v>3.988017E-2</v>
      </c>
      <c r="H5434" s="7">
        <f t="shared" si="716"/>
        <v>2.255151E-2</v>
      </c>
      <c r="L5434">
        <v>3.9933420000000002</v>
      </c>
      <c r="M5434">
        <v>4.0090120000000002</v>
      </c>
      <c r="P5434">
        <f t="shared" si="717"/>
        <v>4.0011770000000002E-2</v>
      </c>
      <c r="R5434">
        <v>2.2629640000000002</v>
      </c>
      <c r="S5434">
        <v>2.2622080000000002</v>
      </c>
      <c r="T5434">
        <v>2.240281</v>
      </c>
      <c r="V5434">
        <f t="shared" si="718"/>
        <v>2.255151E-2</v>
      </c>
      <c r="AE5434">
        <v>3.9880170000000001</v>
      </c>
      <c r="AI5434">
        <f t="shared" si="719"/>
        <v>3.988017E-2</v>
      </c>
    </row>
    <row r="5435" spans="4:35" x14ac:dyDescent="0.25">
      <c r="D5435">
        <f t="shared" si="720"/>
        <v>5432</v>
      </c>
      <c r="F5435" s="7">
        <f t="shared" si="714"/>
        <v>4.0008769999999999E-2</v>
      </c>
      <c r="G5435" s="6">
        <f t="shared" si="715"/>
        <v>3.9878079999999996E-2</v>
      </c>
      <c r="H5435" s="7">
        <f t="shared" si="716"/>
        <v>2.255451E-2</v>
      </c>
      <c r="L5435">
        <v>3.9919560000000001</v>
      </c>
      <c r="M5435">
        <v>4.009798</v>
      </c>
      <c r="P5435">
        <f t="shared" si="717"/>
        <v>4.0008769999999999E-2</v>
      </c>
      <c r="R5435">
        <v>2.2652749999999999</v>
      </c>
      <c r="S5435">
        <v>2.2626949999999999</v>
      </c>
      <c r="T5435">
        <v>2.2383829999999998</v>
      </c>
      <c r="V5435">
        <f t="shared" si="718"/>
        <v>2.255451E-2</v>
      </c>
      <c r="AE5435">
        <v>3.9878079999999998</v>
      </c>
      <c r="AI5435">
        <f t="shared" si="719"/>
        <v>3.9878079999999996E-2</v>
      </c>
    </row>
    <row r="5436" spans="4:35" x14ac:dyDescent="0.25">
      <c r="D5436">
        <f t="shared" si="720"/>
        <v>5433</v>
      </c>
      <c r="F5436" s="7">
        <f t="shared" si="714"/>
        <v>3.9997575E-2</v>
      </c>
      <c r="G5436" s="6">
        <f t="shared" si="715"/>
        <v>3.9865119999999997E-2</v>
      </c>
      <c r="H5436" s="7">
        <f t="shared" si="716"/>
        <v>2.2547263333333335E-2</v>
      </c>
      <c r="L5436">
        <v>3.9896219999999998</v>
      </c>
      <c r="M5436">
        <v>4.0098929999999999</v>
      </c>
      <c r="P5436">
        <f t="shared" si="717"/>
        <v>3.9997575E-2</v>
      </c>
      <c r="R5436">
        <v>2.262807</v>
      </c>
      <c r="S5436">
        <v>2.2626300000000001</v>
      </c>
      <c r="T5436">
        <v>2.2387419999999998</v>
      </c>
      <c r="V5436">
        <f t="shared" si="718"/>
        <v>2.2547263333333335E-2</v>
      </c>
      <c r="AE5436">
        <v>3.9865119999999998</v>
      </c>
      <c r="AI5436">
        <f t="shared" si="719"/>
        <v>3.9865119999999997E-2</v>
      </c>
    </row>
    <row r="5437" spans="4:35" x14ac:dyDescent="0.25">
      <c r="D5437">
        <f t="shared" si="720"/>
        <v>5434</v>
      </c>
      <c r="F5437" s="7">
        <f t="shared" si="714"/>
        <v>3.9991835000000003E-2</v>
      </c>
      <c r="G5437" s="6">
        <f t="shared" si="715"/>
        <v>3.9861819999999999E-2</v>
      </c>
      <c r="H5437" s="7">
        <f t="shared" si="716"/>
        <v>2.2546983333333333E-2</v>
      </c>
      <c r="L5437">
        <v>3.9916670000000001</v>
      </c>
      <c r="M5437">
        <v>4.0067000000000004</v>
      </c>
      <c r="P5437">
        <f t="shared" si="717"/>
        <v>3.9991835000000003E-2</v>
      </c>
      <c r="R5437">
        <v>2.2621799999999999</v>
      </c>
      <c r="S5437">
        <v>2.260723</v>
      </c>
      <c r="T5437">
        <v>2.2411919999999999</v>
      </c>
      <c r="V5437">
        <f t="shared" si="718"/>
        <v>2.2546983333333333E-2</v>
      </c>
      <c r="AE5437">
        <v>3.9861819999999999</v>
      </c>
      <c r="AI5437">
        <f t="shared" si="719"/>
        <v>3.9861819999999999E-2</v>
      </c>
    </row>
    <row r="5438" spans="4:35" x14ac:dyDescent="0.25">
      <c r="D5438">
        <f t="shared" si="720"/>
        <v>5435</v>
      </c>
      <c r="F5438" s="7">
        <f t="shared" si="714"/>
        <v>3.9992145E-2</v>
      </c>
      <c r="G5438" s="6">
        <f t="shared" si="715"/>
        <v>3.9885459999999998E-2</v>
      </c>
      <c r="H5438" s="7">
        <f t="shared" si="716"/>
        <v>2.2542519999999996E-2</v>
      </c>
      <c r="L5438">
        <v>3.9934460000000001</v>
      </c>
      <c r="M5438">
        <v>4.0049830000000002</v>
      </c>
      <c r="P5438">
        <f t="shared" si="717"/>
        <v>3.9992145E-2</v>
      </c>
      <c r="R5438">
        <v>2.2597209999999999</v>
      </c>
      <c r="S5438">
        <v>2.2607370000000002</v>
      </c>
      <c r="T5438">
        <v>2.2422979999999999</v>
      </c>
      <c r="V5438">
        <f t="shared" si="718"/>
        <v>2.2542519999999996E-2</v>
      </c>
      <c r="AE5438">
        <v>3.9885459999999999</v>
      </c>
      <c r="AI5438">
        <f t="shared" si="719"/>
        <v>3.9885459999999998E-2</v>
      </c>
    </row>
    <row r="5439" spans="4:35" x14ac:dyDescent="0.25">
      <c r="D5439">
        <f t="shared" si="720"/>
        <v>5436</v>
      </c>
      <c r="F5439" s="7">
        <f t="shared" si="714"/>
        <v>3.9988715000000001E-2</v>
      </c>
      <c r="G5439" s="6">
        <f t="shared" si="715"/>
        <v>3.9867349999999996E-2</v>
      </c>
      <c r="H5439" s="7">
        <f t="shared" si="716"/>
        <v>2.2540593333333338E-2</v>
      </c>
      <c r="L5439">
        <v>3.9915289999999999</v>
      </c>
      <c r="M5439">
        <v>4.0062139999999999</v>
      </c>
      <c r="P5439">
        <f t="shared" si="717"/>
        <v>3.9988715000000001E-2</v>
      </c>
      <c r="R5439">
        <v>2.258248</v>
      </c>
      <c r="S5439">
        <v>2.2616529999999999</v>
      </c>
      <c r="T5439">
        <v>2.2422770000000001</v>
      </c>
      <c r="V5439">
        <f t="shared" si="718"/>
        <v>2.2540593333333338E-2</v>
      </c>
      <c r="AE5439">
        <v>3.9867349999999999</v>
      </c>
      <c r="AI5439">
        <f t="shared" si="719"/>
        <v>3.9867349999999996E-2</v>
      </c>
    </row>
    <row r="5440" spans="4:35" x14ac:dyDescent="0.25">
      <c r="D5440">
        <f t="shared" si="720"/>
        <v>5437</v>
      </c>
      <c r="F5440" s="7">
        <f t="shared" si="714"/>
        <v>4.0002715000000001E-2</v>
      </c>
      <c r="G5440" s="6">
        <f t="shared" si="715"/>
        <v>3.9876950000000001E-2</v>
      </c>
      <c r="H5440" s="7">
        <f t="shared" si="716"/>
        <v>2.2538510000000001E-2</v>
      </c>
      <c r="L5440">
        <v>3.9908169999999998</v>
      </c>
      <c r="M5440">
        <v>4.0097259999999997</v>
      </c>
      <c r="P5440">
        <f t="shared" si="717"/>
        <v>4.0002715000000001E-2</v>
      </c>
      <c r="R5440">
        <v>2.257479</v>
      </c>
      <c r="S5440">
        <v>2.261247</v>
      </c>
      <c r="T5440">
        <v>2.2428270000000001</v>
      </c>
      <c r="V5440">
        <f t="shared" si="718"/>
        <v>2.2538510000000001E-2</v>
      </c>
      <c r="AE5440">
        <v>3.987695</v>
      </c>
      <c r="AI5440">
        <f t="shared" si="719"/>
        <v>3.9876950000000001E-2</v>
      </c>
    </row>
    <row r="5441" spans="4:35" x14ac:dyDescent="0.25">
      <c r="D5441">
        <f t="shared" si="720"/>
        <v>5438</v>
      </c>
      <c r="F5441" s="7">
        <f t="shared" si="714"/>
        <v>3.9972004999999998E-2</v>
      </c>
      <c r="G5441" s="6">
        <f t="shared" si="715"/>
        <v>3.9856460000000003E-2</v>
      </c>
      <c r="H5441" s="7">
        <f t="shared" si="716"/>
        <v>2.2531226666666668E-2</v>
      </c>
      <c r="L5441">
        <v>3.987816</v>
      </c>
      <c r="M5441">
        <v>4.0065850000000003</v>
      </c>
      <c r="P5441">
        <f t="shared" si="717"/>
        <v>3.9972004999999998E-2</v>
      </c>
      <c r="R5441">
        <v>2.2565659999999998</v>
      </c>
      <c r="S5441">
        <v>2.2615449999999999</v>
      </c>
      <c r="T5441">
        <v>2.2412570000000001</v>
      </c>
      <c r="V5441">
        <f t="shared" si="718"/>
        <v>2.2531226666666668E-2</v>
      </c>
      <c r="AE5441">
        <v>3.985646</v>
      </c>
      <c r="AI5441">
        <f t="shared" si="719"/>
        <v>3.9856460000000003E-2</v>
      </c>
    </row>
    <row r="5442" spans="4:35" x14ac:dyDescent="0.25">
      <c r="D5442">
        <f t="shared" si="720"/>
        <v>5439</v>
      </c>
      <c r="F5442" s="7">
        <f t="shared" si="714"/>
        <v>3.9964415000000003E-2</v>
      </c>
      <c r="G5442" s="6">
        <f t="shared" si="715"/>
        <v>3.9856620000000002E-2</v>
      </c>
      <c r="H5442" s="7">
        <f t="shared" si="716"/>
        <v>2.2524780000000001E-2</v>
      </c>
      <c r="L5442">
        <v>3.9890140000000001</v>
      </c>
      <c r="M5442">
        <v>4.0038689999999999</v>
      </c>
      <c r="P5442">
        <f t="shared" si="717"/>
        <v>3.9964415000000003E-2</v>
      </c>
      <c r="R5442">
        <v>2.2557659999999999</v>
      </c>
      <c r="S5442">
        <v>2.2601529999999999</v>
      </c>
      <c r="T5442">
        <v>2.2415150000000001</v>
      </c>
      <c r="V5442">
        <f t="shared" si="718"/>
        <v>2.2524780000000001E-2</v>
      </c>
      <c r="AE5442">
        <v>3.985662</v>
      </c>
      <c r="AI5442">
        <f t="shared" si="719"/>
        <v>3.9856620000000002E-2</v>
      </c>
    </row>
    <row r="5443" spans="4:35" x14ac:dyDescent="0.25">
      <c r="D5443">
        <f t="shared" si="720"/>
        <v>5440</v>
      </c>
      <c r="F5443" s="7">
        <f t="shared" si="714"/>
        <v>3.9961179999999999E-2</v>
      </c>
      <c r="G5443" s="6">
        <f t="shared" si="715"/>
        <v>3.9886890000000001E-2</v>
      </c>
      <c r="H5443" s="7">
        <f t="shared" si="716"/>
        <v>2.2521479999999997E-2</v>
      </c>
      <c r="L5443">
        <v>3.989179</v>
      </c>
      <c r="M5443">
        <v>4.0030570000000001</v>
      </c>
      <c r="P5443">
        <f t="shared" si="717"/>
        <v>3.9961179999999999E-2</v>
      </c>
      <c r="R5443">
        <v>2.2548689999999998</v>
      </c>
      <c r="S5443">
        <v>2.2610039999999998</v>
      </c>
      <c r="T5443">
        <v>2.2405710000000001</v>
      </c>
      <c r="V5443">
        <f t="shared" si="718"/>
        <v>2.2521479999999997E-2</v>
      </c>
      <c r="AE5443">
        <v>3.9886889999999999</v>
      </c>
      <c r="AI5443">
        <f t="shared" si="719"/>
        <v>3.9886890000000001E-2</v>
      </c>
    </row>
    <row r="5444" spans="4:35" x14ac:dyDescent="0.25">
      <c r="D5444">
        <f t="shared" si="720"/>
        <v>5441</v>
      </c>
      <c r="F5444" s="7">
        <f t="shared" si="714"/>
        <v>3.9954515000000003E-2</v>
      </c>
      <c r="G5444" s="6">
        <f t="shared" si="715"/>
        <v>3.9866829999999999E-2</v>
      </c>
      <c r="H5444" s="7">
        <f t="shared" si="716"/>
        <v>2.2524336666666665E-2</v>
      </c>
      <c r="L5444">
        <v>3.990183</v>
      </c>
      <c r="M5444">
        <v>4.0007200000000003</v>
      </c>
      <c r="P5444">
        <f t="shared" si="717"/>
        <v>3.9954515000000003E-2</v>
      </c>
      <c r="R5444">
        <v>2.2543530000000001</v>
      </c>
      <c r="S5444">
        <v>2.2639330000000002</v>
      </c>
      <c r="T5444">
        <v>2.2390150000000002</v>
      </c>
      <c r="V5444">
        <f t="shared" si="718"/>
        <v>2.2524336666666665E-2</v>
      </c>
      <c r="AE5444">
        <v>3.9866830000000002</v>
      </c>
      <c r="AI5444">
        <f t="shared" si="719"/>
        <v>3.9866829999999999E-2</v>
      </c>
    </row>
    <row r="5445" spans="4:35" x14ac:dyDescent="0.25">
      <c r="D5445">
        <f t="shared" si="720"/>
        <v>5442</v>
      </c>
      <c r="F5445" s="7">
        <f t="shared" ref="F5445:F5508" si="721">P5445</f>
        <v>3.9953645000000003E-2</v>
      </c>
      <c r="G5445" s="6">
        <f t="shared" ref="G5445:G5508" si="722">AI5445</f>
        <v>3.9896440000000005E-2</v>
      </c>
      <c r="H5445" s="7">
        <f t="shared" ref="H5445:H5508" si="723">V5445</f>
        <v>2.252258E-2</v>
      </c>
      <c r="L5445">
        <v>3.9911110000000001</v>
      </c>
      <c r="M5445">
        <v>3.9996179999999999</v>
      </c>
      <c r="P5445">
        <f t="shared" ref="P5445:P5508" si="724">AVERAGE(L5445:O5445)/100</f>
        <v>3.9953645000000003E-2</v>
      </c>
      <c r="R5445">
        <v>2.2550919999999999</v>
      </c>
      <c r="S5445">
        <v>2.262356</v>
      </c>
      <c r="T5445">
        <v>2.2393260000000001</v>
      </c>
      <c r="V5445">
        <f t="shared" ref="V5445:V5508" si="725">AVERAGE(R5445:U5445)/100</f>
        <v>2.252258E-2</v>
      </c>
      <c r="AE5445">
        <v>3.9896440000000002</v>
      </c>
      <c r="AI5445">
        <f t="shared" ref="AI5445:AI5508" si="726">AVERAGE(AE5445:AH5445)/100</f>
        <v>3.9896440000000005E-2</v>
      </c>
    </row>
    <row r="5446" spans="4:35" x14ac:dyDescent="0.25">
      <c r="D5446">
        <f t="shared" ref="D5446:D5509" si="727">D5445+1</f>
        <v>5443</v>
      </c>
      <c r="F5446" s="7">
        <f t="shared" si="721"/>
        <v>3.9984235000000007E-2</v>
      </c>
      <c r="G5446" s="6">
        <f t="shared" si="722"/>
        <v>3.9861339999999995E-2</v>
      </c>
      <c r="H5446" s="7">
        <f t="shared" si="723"/>
        <v>2.2533569999999999E-2</v>
      </c>
      <c r="L5446">
        <v>3.9938020000000001</v>
      </c>
      <c r="M5446">
        <v>4.0030450000000002</v>
      </c>
      <c r="P5446">
        <f t="shared" si="724"/>
        <v>3.9984235000000007E-2</v>
      </c>
      <c r="R5446">
        <v>2.2579760000000002</v>
      </c>
      <c r="S5446">
        <v>2.2644500000000001</v>
      </c>
      <c r="T5446">
        <v>2.2376450000000001</v>
      </c>
      <c r="V5446">
        <f t="shared" si="725"/>
        <v>2.2533569999999999E-2</v>
      </c>
      <c r="AE5446">
        <v>3.9861339999999998</v>
      </c>
      <c r="AI5446">
        <f t="shared" si="726"/>
        <v>3.9861339999999995E-2</v>
      </c>
    </row>
    <row r="5447" spans="4:35" x14ac:dyDescent="0.25">
      <c r="D5447">
        <f t="shared" si="727"/>
        <v>5444</v>
      </c>
      <c r="F5447" s="7">
        <f t="shared" si="721"/>
        <v>3.9990905E-2</v>
      </c>
      <c r="G5447" s="6">
        <f t="shared" si="722"/>
        <v>3.9878009999999998E-2</v>
      </c>
      <c r="H5447" s="7">
        <f t="shared" si="723"/>
        <v>2.2527910000000002E-2</v>
      </c>
      <c r="L5447">
        <v>3.9962179999999998</v>
      </c>
      <c r="M5447">
        <v>4.0019629999999999</v>
      </c>
      <c r="P5447">
        <f t="shared" si="724"/>
        <v>3.9990905E-2</v>
      </c>
      <c r="R5447">
        <v>2.2588979999999999</v>
      </c>
      <c r="S5447">
        <v>2.2623259999999998</v>
      </c>
      <c r="T5447">
        <v>2.2371490000000001</v>
      </c>
      <c r="V5447">
        <f t="shared" si="725"/>
        <v>2.2527910000000002E-2</v>
      </c>
      <c r="AE5447">
        <v>3.9878010000000002</v>
      </c>
      <c r="AI5447">
        <f t="shared" si="726"/>
        <v>3.9878009999999998E-2</v>
      </c>
    </row>
    <row r="5448" spans="4:35" x14ac:dyDescent="0.25">
      <c r="D5448">
        <f t="shared" si="727"/>
        <v>5445</v>
      </c>
      <c r="F5448" s="7">
        <f t="shared" si="721"/>
        <v>3.9975765000000003E-2</v>
      </c>
      <c r="G5448" s="6">
        <f t="shared" si="722"/>
        <v>3.9853689999999997E-2</v>
      </c>
      <c r="H5448" s="7">
        <f t="shared" si="723"/>
        <v>2.253311333333333E-2</v>
      </c>
      <c r="L5448">
        <v>3.9927739999999998</v>
      </c>
      <c r="M5448">
        <v>4.0023790000000004</v>
      </c>
      <c r="P5448">
        <f t="shared" si="724"/>
        <v>3.9975765000000003E-2</v>
      </c>
      <c r="R5448">
        <v>2.2603110000000002</v>
      </c>
      <c r="S5448">
        <v>2.2615479999999999</v>
      </c>
      <c r="T5448">
        <v>2.2380749999999998</v>
      </c>
      <c r="V5448">
        <f t="shared" si="725"/>
        <v>2.253311333333333E-2</v>
      </c>
      <c r="AE5448">
        <v>3.9853689999999999</v>
      </c>
      <c r="AI5448">
        <f t="shared" si="726"/>
        <v>3.9853689999999997E-2</v>
      </c>
    </row>
    <row r="5449" spans="4:35" x14ac:dyDescent="0.25">
      <c r="D5449">
        <f t="shared" si="727"/>
        <v>5446</v>
      </c>
      <c r="F5449" s="7">
        <f t="shared" si="721"/>
        <v>3.9980894999999995E-2</v>
      </c>
      <c r="G5449" s="6">
        <f t="shared" si="722"/>
        <v>3.985031E-2</v>
      </c>
      <c r="H5449" s="7">
        <f t="shared" si="723"/>
        <v>2.2529786666666669E-2</v>
      </c>
      <c r="L5449">
        <v>3.9925269999999999</v>
      </c>
      <c r="M5449">
        <v>4.0036519999999998</v>
      </c>
      <c r="P5449">
        <f t="shared" si="724"/>
        <v>3.9980894999999995E-2</v>
      </c>
      <c r="R5449">
        <v>2.2581150000000001</v>
      </c>
      <c r="S5449">
        <v>2.2621799999999999</v>
      </c>
      <c r="T5449">
        <v>2.2386409999999999</v>
      </c>
      <c r="V5449">
        <f t="shared" si="725"/>
        <v>2.2529786666666669E-2</v>
      </c>
      <c r="AE5449">
        <v>3.9850310000000002</v>
      </c>
      <c r="AI5449">
        <f t="shared" si="726"/>
        <v>3.985031E-2</v>
      </c>
    </row>
    <row r="5450" spans="4:35" x14ac:dyDescent="0.25">
      <c r="D5450">
        <f t="shared" si="727"/>
        <v>5447</v>
      </c>
      <c r="F5450" s="7">
        <f t="shared" si="721"/>
        <v>3.9963575000000001E-2</v>
      </c>
      <c r="G5450" s="6">
        <f t="shared" si="722"/>
        <v>3.9843700000000003E-2</v>
      </c>
      <c r="H5450" s="7">
        <f t="shared" si="723"/>
        <v>2.2535653333333329E-2</v>
      </c>
      <c r="L5450">
        <v>3.9905900000000001</v>
      </c>
      <c r="M5450">
        <v>4.0021250000000004</v>
      </c>
      <c r="P5450">
        <f t="shared" si="724"/>
        <v>3.9963575000000001E-2</v>
      </c>
      <c r="R5450">
        <v>2.2591549999999998</v>
      </c>
      <c r="S5450">
        <v>2.2608160000000002</v>
      </c>
      <c r="T5450">
        <v>2.2407249999999999</v>
      </c>
      <c r="V5450">
        <f t="shared" si="725"/>
        <v>2.2535653333333329E-2</v>
      </c>
      <c r="AE5450">
        <v>3.9843700000000002</v>
      </c>
      <c r="AI5450">
        <f t="shared" si="726"/>
        <v>3.9843700000000003E-2</v>
      </c>
    </row>
    <row r="5451" spans="4:35" x14ac:dyDescent="0.25">
      <c r="D5451">
        <f t="shared" si="727"/>
        <v>5448</v>
      </c>
      <c r="F5451" s="7">
        <f t="shared" si="721"/>
        <v>3.9961739999999996E-2</v>
      </c>
      <c r="G5451" s="6">
        <f t="shared" si="722"/>
        <v>3.9819059999999996E-2</v>
      </c>
      <c r="H5451" s="7">
        <f t="shared" si="723"/>
        <v>2.2548689999999996E-2</v>
      </c>
      <c r="L5451">
        <v>3.9913400000000001</v>
      </c>
      <c r="M5451">
        <v>4.0010079999999997</v>
      </c>
      <c r="P5451">
        <f t="shared" si="724"/>
        <v>3.9961739999999996E-2</v>
      </c>
      <c r="R5451">
        <v>2.2613279999999998</v>
      </c>
      <c r="S5451">
        <v>2.2629429999999999</v>
      </c>
      <c r="T5451">
        <v>2.2403360000000001</v>
      </c>
      <c r="V5451">
        <f t="shared" si="725"/>
        <v>2.2548689999999996E-2</v>
      </c>
      <c r="AE5451">
        <v>3.9819059999999999</v>
      </c>
      <c r="AI5451">
        <f t="shared" si="726"/>
        <v>3.9819059999999996E-2</v>
      </c>
    </row>
    <row r="5452" spans="4:35" x14ac:dyDescent="0.25">
      <c r="D5452">
        <f t="shared" si="727"/>
        <v>5449</v>
      </c>
      <c r="F5452" s="7">
        <f t="shared" si="721"/>
        <v>3.9954980000000001E-2</v>
      </c>
      <c r="G5452" s="6">
        <f t="shared" si="722"/>
        <v>3.9793839999999997E-2</v>
      </c>
      <c r="H5452" s="7">
        <f t="shared" si="723"/>
        <v>2.2559630000000001E-2</v>
      </c>
      <c r="L5452">
        <v>3.989865</v>
      </c>
      <c r="M5452">
        <v>4.001131</v>
      </c>
      <c r="P5452">
        <f t="shared" si="724"/>
        <v>3.9954980000000001E-2</v>
      </c>
      <c r="R5452">
        <v>2.2630710000000001</v>
      </c>
      <c r="S5452">
        <v>2.2637960000000001</v>
      </c>
      <c r="T5452">
        <v>2.2410220000000001</v>
      </c>
      <c r="V5452">
        <f t="shared" si="725"/>
        <v>2.2559630000000001E-2</v>
      </c>
      <c r="AE5452">
        <v>3.979384</v>
      </c>
      <c r="AI5452">
        <f t="shared" si="726"/>
        <v>3.9793839999999997E-2</v>
      </c>
    </row>
    <row r="5453" spans="4:35" x14ac:dyDescent="0.25">
      <c r="D5453">
        <f t="shared" si="727"/>
        <v>5450</v>
      </c>
      <c r="F5453" s="7">
        <f t="shared" si="721"/>
        <v>3.9934694999999999E-2</v>
      </c>
      <c r="G5453" s="6">
        <f t="shared" si="722"/>
        <v>3.9775789999999998E-2</v>
      </c>
      <c r="H5453" s="7">
        <f t="shared" si="723"/>
        <v>2.2558336666666665E-2</v>
      </c>
      <c r="L5453">
        <v>3.986923</v>
      </c>
      <c r="M5453">
        <v>4.0000159999999996</v>
      </c>
      <c r="P5453">
        <f t="shared" si="724"/>
        <v>3.9934694999999999E-2</v>
      </c>
      <c r="R5453">
        <v>2.264052</v>
      </c>
      <c r="S5453">
        <v>2.264154</v>
      </c>
      <c r="T5453">
        <v>2.2392949999999998</v>
      </c>
      <c r="V5453">
        <f t="shared" si="725"/>
        <v>2.2558336666666665E-2</v>
      </c>
      <c r="AE5453">
        <v>3.977579</v>
      </c>
      <c r="AI5453">
        <f t="shared" si="726"/>
        <v>3.9775789999999998E-2</v>
      </c>
    </row>
    <row r="5454" spans="4:35" x14ac:dyDescent="0.25">
      <c r="D5454">
        <f t="shared" si="727"/>
        <v>5451</v>
      </c>
      <c r="F5454" s="7">
        <f t="shared" si="721"/>
        <v>3.9934335000000001E-2</v>
      </c>
      <c r="G5454" s="6">
        <f t="shared" si="722"/>
        <v>3.9800729999999999E-2</v>
      </c>
      <c r="H5454" s="7">
        <f t="shared" si="723"/>
        <v>2.2558159999999997E-2</v>
      </c>
      <c r="L5454">
        <v>3.9835219999999998</v>
      </c>
      <c r="M5454">
        <v>4.0033450000000004</v>
      </c>
      <c r="P5454">
        <f t="shared" si="724"/>
        <v>3.9934335000000001E-2</v>
      </c>
      <c r="R5454">
        <v>2.2642980000000001</v>
      </c>
      <c r="S5454">
        <v>2.2646899999999999</v>
      </c>
      <c r="T5454">
        <v>2.2384599999999999</v>
      </c>
      <c r="V5454">
        <f t="shared" si="725"/>
        <v>2.2558159999999997E-2</v>
      </c>
      <c r="AE5454">
        <v>3.980073</v>
      </c>
      <c r="AI5454">
        <f t="shared" si="726"/>
        <v>3.9800729999999999E-2</v>
      </c>
    </row>
    <row r="5455" spans="4:35" x14ac:dyDescent="0.25">
      <c r="D5455">
        <f t="shared" si="727"/>
        <v>5452</v>
      </c>
      <c r="F5455" s="7">
        <f t="shared" si="721"/>
        <v>3.994048E-2</v>
      </c>
      <c r="G5455" s="6">
        <f t="shared" si="722"/>
        <v>3.9797470000000001E-2</v>
      </c>
      <c r="H5455" s="7">
        <f t="shared" si="723"/>
        <v>2.2547979999999995E-2</v>
      </c>
      <c r="L5455">
        <v>3.9863300000000002</v>
      </c>
      <c r="M5455">
        <v>4.0017659999999999</v>
      </c>
      <c r="P5455">
        <f t="shared" si="724"/>
        <v>3.994048E-2</v>
      </c>
      <c r="R5455">
        <v>2.26214</v>
      </c>
      <c r="S5455">
        <v>2.2643490000000002</v>
      </c>
      <c r="T5455">
        <v>2.237905</v>
      </c>
      <c r="V5455">
        <f t="shared" si="725"/>
        <v>2.2547979999999995E-2</v>
      </c>
      <c r="AE5455">
        <v>3.9797470000000001</v>
      </c>
      <c r="AI5455">
        <f t="shared" si="726"/>
        <v>3.9797470000000001E-2</v>
      </c>
    </row>
    <row r="5456" spans="4:35" x14ac:dyDescent="0.25">
      <c r="D5456">
        <f t="shared" si="727"/>
        <v>5453</v>
      </c>
      <c r="F5456" s="7">
        <f t="shared" si="721"/>
        <v>3.9931285000000004E-2</v>
      </c>
      <c r="G5456" s="6">
        <f t="shared" si="722"/>
        <v>3.9752800000000005E-2</v>
      </c>
      <c r="H5456" s="7">
        <f t="shared" si="723"/>
        <v>2.2557620000000004E-2</v>
      </c>
      <c r="L5456">
        <v>3.9846879999999998</v>
      </c>
      <c r="M5456">
        <v>4.0015689999999999</v>
      </c>
      <c r="P5456">
        <f t="shared" si="724"/>
        <v>3.9931285000000004E-2</v>
      </c>
      <c r="R5456">
        <v>2.2637070000000001</v>
      </c>
      <c r="S5456">
        <v>2.2663540000000002</v>
      </c>
      <c r="T5456">
        <v>2.237225</v>
      </c>
      <c r="V5456">
        <f t="shared" si="725"/>
        <v>2.2557620000000004E-2</v>
      </c>
      <c r="AE5456">
        <v>3.9752800000000001</v>
      </c>
      <c r="AI5456">
        <f t="shared" si="726"/>
        <v>3.9752800000000005E-2</v>
      </c>
    </row>
    <row r="5457" spans="4:35" x14ac:dyDescent="0.25">
      <c r="D5457">
        <f t="shared" si="727"/>
        <v>5454</v>
      </c>
      <c r="F5457" s="7">
        <f t="shared" si="721"/>
        <v>3.9942729999999996E-2</v>
      </c>
      <c r="G5457" s="6">
        <f t="shared" si="722"/>
        <v>3.9745820000000001E-2</v>
      </c>
      <c r="H5457" s="7">
        <f t="shared" si="723"/>
        <v>2.2575986666666666E-2</v>
      </c>
      <c r="L5457">
        <v>3.9862679999999999</v>
      </c>
      <c r="M5457">
        <v>4.0022779999999996</v>
      </c>
      <c r="P5457">
        <f t="shared" si="724"/>
        <v>3.9942729999999996E-2</v>
      </c>
      <c r="R5457">
        <v>2.265882</v>
      </c>
      <c r="S5457">
        <v>2.2668750000000002</v>
      </c>
      <c r="T5457">
        <v>2.2400389999999999</v>
      </c>
      <c r="V5457">
        <f t="shared" si="725"/>
        <v>2.2575986666666666E-2</v>
      </c>
      <c r="AE5457">
        <v>3.9745819999999998</v>
      </c>
      <c r="AI5457">
        <f t="shared" si="726"/>
        <v>3.9745820000000001E-2</v>
      </c>
    </row>
    <row r="5458" spans="4:35" x14ac:dyDescent="0.25">
      <c r="D5458">
        <f t="shared" si="727"/>
        <v>5455</v>
      </c>
      <c r="F5458" s="7">
        <f t="shared" si="721"/>
        <v>3.997539E-2</v>
      </c>
      <c r="G5458" s="6">
        <f t="shared" si="722"/>
        <v>3.9721190000000003E-2</v>
      </c>
      <c r="H5458" s="7">
        <f t="shared" si="723"/>
        <v>2.2574866666666665E-2</v>
      </c>
      <c r="L5458">
        <v>3.9889160000000001</v>
      </c>
      <c r="M5458">
        <v>4.0061619999999998</v>
      </c>
      <c r="P5458">
        <f t="shared" si="724"/>
        <v>3.997539E-2</v>
      </c>
      <c r="R5458">
        <v>2.2657669999999999</v>
      </c>
      <c r="S5458">
        <v>2.268716</v>
      </c>
      <c r="T5458">
        <v>2.2379769999999999</v>
      </c>
      <c r="V5458">
        <f t="shared" si="725"/>
        <v>2.2574866666666665E-2</v>
      </c>
      <c r="AE5458">
        <v>3.9721190000000002</v>
      </c>
      <c r="AI5458">
        <f t="shared" si="726"/>
        <v>3.9721190000000003E-2</v>
      </c>
    </row>
    <row r="5459" spans="4:35" x14ac:dyDescent="0.25">
      <c r="D5459">
        <f t="shared" si="727"/>
        <v>5456</v>
      </c>
      <c r="F5459" s="7">
        <f t="shared" si="721"/>
        <v>3.99896E-2</v>
      </c>
      <c r="G5459" s="6">
        <f t="shared" si="722"/>
        <v>3.9743920000000002E-2</v>
      </c>
      <c r="H5459" s="7">
        <f t="shared" si="723"/>
        <v>2.2572259999999997E-2</v>
      </c>
      <c r="L5459">
        <v>3.992388</v>
      </c>
      <c r="M5459">
        <v>4.0055319999999996</v>
      </c>
      <c r="P5459">
        <f t="shared" si="724"/>
        <v>3.99896E-2</v>
      </c>
      <c r="R5459">
        <v>2.2657660000000002</v>
      </c>
      <c r="S5459">
        <v>2.2693409999999998</v>
      </c>
      <c r="T5459">
        <v>2.2365710000000001</v>
      </c>
      <c r="V5459">
        <f t="shared" si="725"/>
        <v>2.2572259999999997E-2</v>
      </c>
      <c r="AE5459">
        <v>3.9743919999999999</v>
      </c>
      <c r="AI5459">
        <f t="shared" si="726"/>
        <v>3.9743920000000002E-2</v>
      </c>
    </row>
    <row r="5460" spans="4:35" x14ac:dyDescent="0.25">
      <c r="D5460">
        <f t="shared" si="727"/>
        <v>5457</v>
      </c>
      <c r="F5460" s="7">
        <f t="shared" si="721"/>
        <v>3.997556E-2</v>
      </c>
      <c r="G5460" s="6">
        <f t="shared" si="722"/>
        <v>3.9756649999999998E-2</v>
      </c>
      <c r="H5460" s="7">
        <f t="shared" si="723"/>
        <v>2.2560203333333334E-2</v>
      </c>
      <c r="L5460">
        <v>3.993217</v>
      </c>
      <c r="M5460">
        <v>4.0018950000000002</v>
      </c>
      <c r="P5460">
        <f t="shared" si="724"/>
        <v>3.997556E-2</v>
      </c>
      <c r="R5460">
        <v>2.2660740000000001</v>
      </c>
      <c r="S5460">
        <v>2.2675489999999998</v>
      </c>
      <c r="T5460">
        <v>2.2344379999999999</v>
      </c>
      <c r="V5460">
        <f t="shared" si="725"/>
        <v>2.2560203333333334E-2</v>
      </c>
      <c r="AE5460">
        <v>3.9756649999999998</v>
      </c>
      <c r="AI5460">
        <f t="shared" si="726"/>
        <v>3.9756649999999998E-2</v>
      </c>
    </row>
    <row r="5461" spans="4:35" x14ac:dyDescent="0.25">
      <c r="D5461">
        <f t="shared" si="727"/>
        <v>5458</v>
      </c>
      <c r="F5461" s="7">
        <f t="shared" si="721"/>
        <v>3.9972504999999998E-2</v>
      </c>
      <c r="G5461" s="6">
        <f t="shared" si="722"/>
        <v>3.975861E-2</v>
      </c>
      <c r="H5461" s="7">
        <f t="shared" si="723"/>
        <v>2.256615E-2</v>
      </c>
      <c r="L5461">
        <v>3.993471</v>
      </c>
      <c r="M5461">
        <v>4.0010300000000001</v>
      </c>
      <c r="P5461">
        <f t="shared" si="724"/>
        <v>3.9972504999999998E-2</v>
      </c>
      <c r="R5461">
        <v>2.2666050000000002</v>
      </c>
      <c r="S5461">
        <v>2.2675900000000002</v>
      </c>
      <c r="T5461">
        <v>2.2356500000000001</v>
      </c>
      <c r="V5461">
        <f t="shared" si="725"/>
        <v>2.256615E-2</v>
      </c>
      <c r="AE5461">
        <v>3.9758610000000001</v>
      </c>
      <c r="AI5461">
        <f t="shared" si="726"/>
        <v>3.975861E-2</v>
      </c>
    </row>
    <row r="5462" spans="4:35" x14ac:dyDescent="0.25">
      <c r="D5462">
        <f t="shared" si="727"/>
        <v>5459</v>
      </c>
      <c r="F5462" s="7">
        <f t="shared" si="721"/>
        <v>4.0000309999999997E-2</v>
      </c>
      <c r="G5462" s="6">
        <f t="shared" si="722"/>
        <v>3.9724950000000002E-2</v>
      </c>
      <c r="H5462" s="7">
        <f t="shared" si="723"/>
        <v>2.2577409999999999E-2</v>
      </c>
      <c r="L5462">
        <v>3.9989319999999999</v>
      </c>
      <c r="M5462">
        <v>4.0011299999999999</v>
      </c>
      <c r="P5462">
        <f t="shared" si="724"/>
        <v>4.0000309999999997E-2</v>
      </c>
      <c r="R5462">
        <v>2.2688299999999999</v>
      </c>
      <c r="S5462">
        <v>2.2695080000000001</v>
      </c>
      <c r="T5462">
        <v>2.2348849999999998</v>
      </c>
      <c r="V5462">
        <f t="shared" si="725"/>
        <v>2.2577409999999999E-2</v>
      </c>
      <c r="AE5462">
        <v>3.9724949999999999</v>
      </c>
      <c r="AI5462">
        <f t="shared" si="726"/>
        <v>3.9724950000000002E-2</v>
      </c>
    </row>
    <row r="5463" spans="4:35" x14ac:dyDescent="0.25">
      <c r="D5463">
        <f t="shared" si="727"/>
        <v>5460</v>
      </c>
      <c r="F5463" s="7">
        <f t="shared" si="721"/>
        <v>3.9994965E-2</v>
      </c>
      <c r="G5463" s="6">
        <f t="shared" si="722"/>
        <v>3.9746950000000003E-2</v>
      </c>
      <c r="H5463" s="7">
        <f t="shared" si="723"/>
        <v>2.2569496666666664E-2</v>
      </c>
      <c r="L5463">
        <v>3.9996689999999999</v>
      </c>
      <c r="M5463">
        <v>3.9993240000000001</v>
      </c>
      <c r="P5463">
        <f t="shared" si="724"/>
        <v>3.9994965E-2</v>
      </c>
      <c r="R5463">
        <v>2.2665899999999999</v>
      </c>
      <c r="S5463">
        <v>2.2705639999999998</v>
      </c>
      <c r="T5463">
        <v>2.233695</v>
      </c>
      <c r="V5463">
        <f t="shared" si="725"/>
        <v>2.2569496666666664E-2</v>
      </c>
      <c r="AE5463">
        <v>3.9746950000000001</v>
      </c>
      <c r="AI5463">
        <f t="shared" si="726"/>
        <v>3.9746950000000003E-2</v>
      </c>
    </row>
    <row r="5464" spans="4:35" x14ac:dyDescent="0.25">
      <c r="D5464">
        <f t="shared" si="727"/>
        <v>5461</v>
      </c>
      <c r="F5464" s="7">
        <f t="shared" si="721"/>
        <v>3.9977489999999997E-2</v>
      </c>
      <c r="G5464" s="6">
        <f t="shared" si="722"/>
        <v>3.9750870000000001E-2</v>
      </c>
      <c r="H5464" s="7">
        <f t="shared" si="723"/>
        <v>2.256027E-2</v>
      </c>
      <c r="L5464">
        <v>3.999606</v>
      </c>
      <c r="M5464">
        <v>3.995892</v>
      </c>
      <c r="P5464">
        <f t="shared" si="724"/>
        <v>3.9977489999999997E-2</v>
      </c>
      <c r="R5464">
        <v>2.2650999999999999</v>
      </c>
      <c r="S5464">
        <v>2.271385</v>
      </c>
      <c r="T5464">
        <v>2.2315960000000001</v>
      </c>
      <c r="V5464">
        <f t="shared" si="725"/>
        <v>2.256027E-2</v>
      </c>
      <c r="AE5464">
        <v>3.9750869999999998</v>
      </c>
      <c r="AI5464">
        <f t="shared" si="726"/>
        <v>3.9750870000000001E-2</v>
      </c>
    </row>
    <row r="5465" spans="4:35" x14ac:dyDescent="0.25">
      <c r="D5465">
        <f t="shared" si="727"/>
        <v>5462</v>
      </c>
      <c r="F5465" s="7">
        <f t="shared" si="721"/>
        <v>3.9983385000000003E-2</v>
      </c>
      <c r="G5465" s="6">
        <f t="shared" si="722"/>
        <v>3.9727579999999998E-2</v>
      </c>
      <c r="H5465" s="7">
        <f t="shared" si="723"/>
        <v>2.2565160000000001E-2</v>
      </c>
      <c r="L5465">
        <v>3.996518</v>
      </c>
      <c r="M5465">
        <v>4.000159</v>
      </c>
      <c r="P5465">
        <f t="shared" si="724"/>
        <v>3.9983385000000003E-2</v>
      </c>
      <c r="R5465">
        <v>2.2647520000000001</v>
      </c>
      <c r="S5465">
        <v>2.270848</v>
      </c>
      <c r="T5465">
        <v>2.2339479999999998</v>
      </c>
      <c r="V5465">
        <f t="shared" si="725"/>
        <v>2.2565160000000001E-2</v>
      </c>
      <c r="AE5465">
        <v>3.9727579999999998</v>
      </c>
      <c r="AI5465">
        <f t="shared" si="726"/>
        <v>3.9727579999999998E-2</v>
      </c>
    </row>
    <row r="5466" spans="4:35" x14ac:dyDescent="0.25">
      <c r="D5466">
        <f t="shared" si="727"/>
        <v>5463</v>
      </c>
      <c r="F5466" s="7">
        <f t="shared" si="721"/>
        <v>3.9978329999999999E-2</v>
      </c>
      <c r="G5466" s="6">
        <f t="shared" si="722"/>
        <v>3.9720289999999998E-2</v>
      </c>
      <c r="H5466" s="7">
        <f t="shared" si="723"/>
        <v>2.2566863333333333E-2</v>
      </c>
      <c r="L5466">
        <v>3.9957769999999999</v>
      </c>
      <c r="M5466">
        <v>3.999889</v>
      </c>
      <c r="P5466">
        <f t="shared" si="724"/>
        <v>3.9978329999999999E-2</v>
      </c>
      <c r="R5466">
        <v>2.263055</v>
      </c>
      <c r="S5466">
        <v>2.272186</v>
      </c>
      <c r="T5466">
        <v>2.2348180000000002</v>
      </c>
      <c r="V5466">
        <f t="shared" si="725"/>
        <v>2.2566863333333333E-2</v>
      </c>
      <c r="AE5466">
        <v>3.972029</v>
      </c>
      <c r="AI5466">
        <f t="shared" si="726"/>
        <v>3.9720289999999998E-2</v>
      </c>
    </row>
    <row r="5467" spans="4:35" x14ac:dyDescent="0.25">
      <c r="D5467">
        <f t="shared" si="727"/>
        <v>5464</v>
      </c>
      <c r="F5467" s="7">
        <f t="shared" si="721"/>
        <v>3.997568E-2</v>
      </c>
      <c r="G5467" s="6">
        <f t="shared" si="722"/>
        <v>3.973952E-2</v>
      </c>
      <c r="H5467" s="7">
        <f t="shared" si="723"/>
        <v>2.2566943333333332E-2</v>
      </c>
      <c r="L5467">
        <v>3.9937580000000001</v>
      </c>
      <c r="M5467">
        <v>4.0013779999999999</v>
      </c>
      <c r="P5467">
        <f t="shared" si="724"/>
        <v>3.997568E-2</v>
      </c>
      <c r="R5467">
        <v>2.2631510000000001</v>
      </c>
      <c r="S5467">
        <v>2.2711260000000002</v>
      </c>
      <c r="T5467">
        <v>2.2358060000000002</v>
      </c>
      <c r="V5467">
        <f t="shared" si="725"/>
        <v>2.2566943333333332E-2</v>
      </c>
      <c r="AE5467">
        <v>3.9739520000000002</v>
      </c>
      <c r="AI5467">
        <f t="shared" si="726"/>
        <v>3.973952E-2</v>
      </c>
    </row>
    <row r="5468" spans="4:35" x14ac:dyDescent="0.25">
      <c r="D5468">
        <f t="shared" si="727"/>
        <v>5465</v>
      </c>
      <c r="F5468" s="7">
        <f t="shared" si="721"/>
        <v>3.998902E-2</v>
      </c>
      <c r="G5468" s="6">
        <f t="shared" si="722"/>
        <v>3.9739139999999999E-2</v>
      </c>
      <c r="H5468" s="7">
        <f t="shared" si="723"/>
        <v>2.2573176666666667E-2</v>
      </c>
      <c r="L5468">
        <v>3.9944099999999998</v>
      </c>
      <c r="M5468">
        <v>4.0033940000000001</v>
      </c>
      <c r="P5468">
        <f t="shared" si="724"/>
        <v>3.998902E-2</v>
      </c>
      <c r="R5468">
        <v>2.2624870000000001</v>
      </c>
      <c r="S5468">
        <v>2.271252</v>
      </c>
      <c r="T5468">
        <v>2.2382140000000001</v>
      </c>
      <c r="V5468">
        <f t="shared" si="725"/>
        <v>2.2573176666666667E-2</v>
      </c>
      <c r="AE5468">
        <v>3.9739140000000002</v>
      </c>
      <c r="AI5468">
        <f t="shared" si="726"/>
        <v>3.9739139999999999E-2</v>
      </c>
    </row>
    <row r="5469" spans="4:35" x14ac:dyDescent="0.25">
      <c r="D5469">
        <f t="shared" si="727"/>
        <v>5466</v>
      </c>
      <c r="F5469" s="7">
        <f t="shared" si="721"/>
        <v>3.9980894999999995E-2</v>
      </c>
      <c r="G5469" s="6">
        <f t="shared" si="722"/>
        <v>3.9719199999999996E-2</v>
      </c>
      <c r="H5469" s="7">
        <f t="shared" si="723"/>
        <v>2.2577440000000001E-2</v>
      </c>
      <c r="L5469">
        <v>3.9933990000000001</v>
      </c>
      <c r="M5469">
        <v>4.0027799999999996</v>
      </c>
      <c r="P5469">
        <f t="shared" si="724"/>
        <v>3.9980894999999995E-2</v>
      </c>
      <c r="R5469">
        <v>2.2612670000000001</v>
      </c>
      <c r="S5469">
        <v>2.2710780000000002</v>
      </c>
      <c r="T5469">
        <v>2.2408869999999999</v>
      </c>
      <c r="V5469">
        <f t="shared" si="725"/>
        <v>2.2577440000000001E-2</v>
      </c>
      <c r="AE5469">
        <v>3.9719199999999999</v>
      </c>
      <c r="AI5469">
        <f t="shared" si="726"/>
        <v>3.9719199999999996E-2</v>
      </c>
    </row>
    <row r="5470" spans="4:35" x14ac:dyDescent="0.25">
      <c r="D5470">
        <f t="shared" si="727"/>
        <v>5467</v>
      </c>
      <c r="F5470" s="7">
        <f t="shared" si="721"/>
        <v>3.9974994999999999E-2</v>
      </c>
      <c r="G5470" s="6">
        <f t="shared" si="722"/>
        <v>3.9694769999999997E-2</v>
      </c>
      <c r="H5470" s="7">
        <f t="shared" si="723"/>
        <v>2.2581076666666665E-2</v>
      </c>
      <c r="L5470">
        <v>3.994192</v>
      </c>
      <c r="M5470">
        <v>4.000807</v>
      </c>
      <c r="P5470">
        <f t="shared" si="724"/>
        <v>3.9974994999999999E-2</v>
      </c>
      <c r="R5470">
        <v>2.2632639999999999</v>
      </c>
      <c r="S5470">
        <v>2.2721900000000002</v>
      </c>
      <c r="T5470">
        <v>2.2388690000000002</v>
      </c>
      <c r="V5470">
        <f t="shared" si="725"/>
        <v>2.2581076666666665E-2</v>
      </c>
      <c r="AE5470">
        <v>3.9694769999999999</v>
      </c>
      <c r="AI5470">
        <f t="shared" si="726"/>
        <v>3.9694769999999997E-2</v>
      </c>
    </row>
    <row r="5471" spans="4:35" x14ac:dyDescent="0.25">
      <c r="D5471">
        <f t="shared" si="727"/>
        <v>5468</v>
      </c>
      <c r="F5471" s="7">
        <f t="shared" si="721"/>
        <v>3.9963459999999999E-2</v>
      </c>
      <c r="G5471" s="6">
        <f t="shared" si="722"/>
        <v>3.9694739999999999E-2</v>
      </c>
      <c r="H5471" s="7">
        <f t="shared" si="723"/>
        <v>2.2585916666666664E-2</v>
      </c>
      <c r="L5471">
        <v>3.995231</v>
      </c>
      <c r="M5471">
        <v>3.9974609999999999</v>
      </c>
      <c r="P5471">
        <f t="shared" si="724"/>
        <v>3.9963459999999999E-2</v>
      </c>
      <c r="R5471">
        <v>2.2629069999999998</v>
      </c>
      <c r="S5471">
        <v>2.2728410000000001</v>
      </c>
      <c r="T5471">
        <v>2.240027</v>
      </c>
      <c r="V5471">
        <f t="shared" si="725"/>
        <v>2.2585916666666664E-2</v>
      </c>
      <c r="AE5471">
        <v>3.9694739999999999</v>
      </c>
      <c r="AI5471">
        <f t="shared" si="726"/>
        <v>3.9694739999999999E-2</v>
      </c>
    </row>
    <row r="5472" spans="4:35" x14ac:dyDescent="0.25">
      <c r="D5472">
        <f t="shared" si="727"/>
        <v>5469</v>
      </c>
      <c r="F5472" s="7">
        <f t="shared" si="721"/>
        <v>3.9990975000000005E-2</v>
      </c>
      <c r="G5472" s="6">
        <f t="shared" si="722"/>
        <v>3.9685659999999998E-2</v>
      </c>
      <c r="H5472" s="7">
        <f t="shared" si="723"/>
        <v>2.2584153333333332E-2</v>
      </c>
      <c r="L5472">
        <v>3.9965980000000001</v>
      </c>
      <c r="M5472">
        <v>4.0015970000000003</v>
      </c>
      <c r="P5472">
        <f t="shared" si="724"/>
        <v>3.9990975000000005E-2</v>
      </c>
      <c r="R5472">
        <v>2.262642</v>
      </c>
      <c r="S5472">
        <v>2.2705099999999998</v>
      </c>
      <c r="T5472">
        <v>2.2420939999999998</v>
      </c>
      <c r="V5472">
        <f t="shared" si="725"/>
        <v>2.2584153333333332E-2</v>
      </c>
      <c r="AE5472">
        <v>3.968566</v>
      </c>
      <c r="AI5472">
        <f t="shared" si="726"/>
        <v>3.9685659999999998E-2</v>
      </c>
    </row>
    <row r="5473" spans="4:35" x14ac:dyDescent="0.25">
      <c r="D5473">
        <f t="shared" si="727"/>
        <v>5470</v>
      </c>
      <c r="F5473" s="7">
        <f t="shared" si="721"/>
        <v>4.0011785000000001E-2</v>
      </c>
      <c r="G5473" s="6">
        <f t="shared" si="722"/>
        <v>3.9699819999999997E-2</v>
      </c>
      <c r="H5473" s="7">
        <f t="shared" si="723"/>
        <v>2.2590913333333337E-2</v>
      </c>
      <c r="L5473">
        <v>3.9986600000000001</v>
      </c>
      <c r="M5473">
        <v>4.0036969999999998</v>
      </c>
      <c r="P5473">
        <f t="shared" si="724"/>
        <v>4.0011785000000001E-2</v>
      </c>
      <c r="R5473">
        <v>2.2624279999999999</v>
      </c>
      <c r="S5473">
        <v>2.272278</v>
      </c>
      <c r="T5473">
        <v>2.2425679999999999</v>
      </c>
      <c r="V5473">
        <f t="shared" si="725"/>
        <v>2.2590913333333337E-2</v>
      </c>
      <c r="AE5473">
        <v>3.9699819999999999</v>
      </c>
      <c r="AI5473">
        <f t="shared" si="726"/>
        <v>3.9699819999999997E-2</v>
      </c>
    </row>
    <row r="5474" spans="4:35" x14ac:dyDescent="0.25">
      <c r="D5474">
        <f t="shared" si="727"/>
        <v>5471</v>
      </c>
      <c r="F5474" s="7">
        <f t="shared" si="721"/>
        <v>3.9995105000000003E-2</v>
      </c>
      <c r="G5474" s="6">
        <f t="shared" si="722"/>
        <v>3.9705959999999998E-2</v>
      </c>
      <c r="H5474" s="7">
        <f t="shared" si="723"/>
        <v>2.257873333333333E-2</v>
      </c>
      <c r="L5474">
        <v>3.9982440000000001</v>
      </c>
      <c r="M5474">
        <v>4.0007770000000002</v>
      </c>
      <c r="P5474">
        <f t="shared" si="724"/>
        <v>3.9995105000000003E-2</v>
      </c>
      <c r="R5474">
        <v>2.260491</v>
      </c>
      <c r="S5474">
        <v>2.272974</v>
      </c>
      <c r="T5474">
        <v>2.2401550000000001</v>
      </c>
      <c r="V5474">
        <f t="shared" si="725"/>
        <v>2.257873333333333E-2</v>
      </c>
      <c r="AE5474">
        <v>3.970596</v>
      </c>
      <c r="AI5474">
        <f t="shared" si="726"/>
        <v>3.9705959999999998E-2</v>
      </c>
    </row>
    <row r="5475" spans="4:35" x14ac:dyDescent="0.25">
      <c r="D5475">
        <f t="shared" si="727"/>
        <v>5472</v>
      </c>
      <c r="F5475" s="7">
        <f t="shared" si="721"/>
        <v>4.0018695E-2</v>
      </c>
      <c r="G5475" s="6">
        <f t="shared" si="722"/>
        <v>3.9699089999999999E-2</v>
      </c>
      <c r="H5475" s="7">
        <f t="shared" si="723"/>
        <v>2.2592393333333335E-2</v>
      </c>
      <c r="L5475">
        <v>4.0021839999999997</v>
      </c>
      <c r="M5475">
        <v>4.0015549999999998</v>
      </c>
      <c r="P5475">
        <f t="shared" si="724"/>
        <v>4.0018695E-2</v>
      </c>
      <c r="R5475">
        <v>2.2610999999999999</v>
      </c>
      <c r="S5475">
        <v>2.2743509999999998</v>
      </c>
      <c r="T5475">
        <v>2.242267</v>
      </c>
      <c r="V5475">
        <f t="shared" si="725"/>
        <v>2.2592393333333335E-2</v>
      </c>
      <c r="AE5475">
        <v>3.9699089999999999</v>
      </c>
      <c r="AI5475">
        <f t="shared" si="726"/>
        <v>3.9699089999999999E-2</v>
      </c>
    </row>
    <row r="5476" spans="4:35" x14ac:dyDescent="0.25">
      <c r="D5476">
        <f t="shared" si="727"/>
        <v>5473</v>
      </c>
      <c r="F5476" s="7">
        <f t="shared" si="721"/>
        <v>4.0042840000000003E-2</v>
      </c>
      <c r="G5476" s="6">
        <f t="shared" si="722"/>
        <v>3.9701159999999999E-2</v>
      </c>
      <c r="H5476" s="7">
        <f t="shared" si="723"/>
        <v>2.2607826666666667E-2</v>
      </c>
      <c r="L5476">
        <v>4.005973</v>
      </c>
      <c r="M5476">
        <v>4.0025950000000003</v>
      </c>
      <c r="P5476">
        <f t="shared" si="724"/>
        <v>4.0042840000000003E-2</v>
      </c>
      <c r="R5476">
        <v>2.2626550000000001</v>
      </c>
      <c r="S5476">
        <v>2.276421</v>
      </c>
      <c r="T5476">
        <v>2.2432720000000002</v>
      </c>
      <c r="V5476">
        <f t="shared" si="725"/>
        <v>2.2607826666666667E-2</v>
      </c>
      <c r="AE5476">
        <v>3.970116</v>
      </c>
      <c r="AI5476">
        <f t="shared" si="726"/>
        <v>3.9701159999999999E-2</v>
      </c>
    </row>
    <row r="5477" spans="4:35" x14ac:dyDescent="0.25">
      <c r="D5477">
        <f t="shared" si="727"/>
        <v>5474</v>
      </c>
      <c r="F5477" s="7">
        <f t="shared" si="721"/>
        <v>4.0039040000000005E-2</v>
      </c>
      <c r="G5477" s="6">
        <f t="shared" si="722"/>
        <v>3.9753339999999998E-2</v>
      </c>
      <c r="H5477" s="7">
        <f t="shared" si="723"/>
        <v>2.261578333333333E-2</v>
      </c>
      <c r="L5477">
        <v>4.0061419999999996</v>
      </c>
      <c r="M5477">
        <v>4.0016660000000002</v>
      </c>
      <c r="P5477">
        <f t="shared" si="724"/>
        <v>4.0039040000000005E-2</v>
      </c>
      <c r="R5477">
        <v>2.2641239999999998</v>
      </c>
      <c r="S5477">
        <v>2.2762769999999999</v>
      </c>
      <c r="T5477">
        <v>2.2443339999999998</v>
      </c>
      <c r="V5477">
        <f t="shared" si="725"/>
        <v>2.261578333333333E-2</v>
      </c>
      <c r="AE5477">
        <v>3.9753340000000001</v>
      </c>
      <c r="AI5477">
        <f t="shared" si="726"/>
        <v>3.9753339999999998E-2</v>
      </c>
    </row>
    <row r="5478" spans="4:35" x14ac:dyDescent="0.25">
      <c r="D5478">
        <f t="shared" si="727"/>
        <v>5475</v>
      </c>
      <c r="F5478" s="7">
        <f t="shared" si="721"/>
        <v>4.0048405000000002E-2</v>
      </c>
      <c r="G5478" s="6">
        <f t="shared" si="722"/>
        <v>3.9756569999999998E-2</v>
      </c>
      <c r="H5478" s="7">
        <f t="shared" si="723"/>
        <v>2.2607490000000001E-2</v>
      </c>
      <c r="L5478">
        <v>4.0044320000000004</v>
      </c>
      <c r="M5478">
        <v>4.0052490000000001</v>
      </c>
      <c r="P5478">
        <f t="shared" si="724"/>
        <v>4.0048405000000002E-2</v>
      </c>
      <c r="R5478">
        <v>2.262041</v>
      </c>
      <c r="S5478">
        <v>2.2754970000000001</v>
      </c>
      <c r="T5478">
        <v>2.2447089999999998</v>
      </c>
      <c r="V5478">
        <f t="shared" si="725"/>
        <v>2.2607490000000001E-2</v>
      </c>
      <c r="AE5478">
        <v>3.975657</v>
      </c>
      <c r="AI5478">
        <f t="shared" si="726"/>
        <v>3.9756569999999998E-2</v>
      </c>
    </row>
    <row r="5479" spans="4:35" x14ac:dyDescent="0.25">
      <c r="D5479">
        <f t="shared" si="727"/>
        <v>5476</v>
      </c>
      <c r="F5479" s="7">
        <f t="shared" si="721"/>
        <v>4.0059385000000003E-2</v>
      </c>
      <c r="G5479" s="6">
        <f t="shared" si="722"/>
        <v>3.9767909999999997E-2</v>
      </c>
      <c r="H5479" s="7">
        <f t="shared" si="723"/>
        <v>2.2611706666666665E-2</v>
      </c>
      <c r="L5479">
        <v>4.0052120000000002</v>
      </c>
      <c r="M5479">
        <v>4.0066649999999999</v>
      </c>
      <c r="P5479">
        <f t="shared" si="724"/>
        <v>4.0059385000000003E-2</v>
      </c>
      <c r="R5479">
        <v>2.2608389999999998</v>
      </c>
      <c r="S5479">
        <v>2.2771020000000002</v>
      </c>
      <c r="T5479">
        <v>2.245571</v>
      </c>
      <c r="V5479">
        <f t="shared" si="725"/>
        <v>2.2611706666666665E-2</v>
      </c>
      <c r="AE5479">
        <v>3.976791</v>
      </c>
      <c r="AI5479">
        <f t="shared" si="726"/>
        <v>3.9767909999999997E-2</v>
      </c>
    </row>
    <row r="5480" spans="4:35" x14ac:dyDescent="0.25">
      <c r="D5480">
        <f t="shared" si="727"/>
        <v>5477</v>
      </c>
      <c r="F5480" s="7">
        <f t="shared" si="721"/>
        <v>4.0048325000000003E-2</v>
      </c>
      <c r="G5480" s="6">
        <f t="shared" si="722"/>
        <v>3.9775860000000003E-2</v>
      </c>
      <c r="H5480" s="7">
        <f t="shared" si="723"/>
        <v>2.2606666666666667E-2</v>
      </c>
      <c r="L5480">
        <v>4.0010760000000003</v>
      </c>
      <c r="M5480">
        <v>4.0085889999999997</v>
      </c>
      <c r="P5480">
        <f t="shared" si="724"/>
        <v>4.0048325000000003E-2</v>
      </c>
      <c r="R5480">
        <v>2.2605140000000001</v>
      </c>
      <c r="S5480">
        <v>2.2761450000000001</v>
      </c>
      <c r="T5480">
        <v>2.2453409999999998</v>
      </c>
      <c r="V5480">
        <f t="shared" si="725"/>
        <v>2.2606666666666667E-2</v>
      </c>
      <c r="AE5480">
        <v>3.9775860000000001</v>
      </c>
      <c r="AI5480">
        <f t="shared" si="726"/>
        <v>3.9775860000000003E-2</v>
      </c>
    </row>
    <row r="5481" spans="4:35" x14ac:dyDescent="0.25">
      <c r="D5481">
        <f t="shared" si="727"/>
        <v>5478</v>
      </c>
      <c r="F5481" s="7">
        <f t="shared" si="721"/>
        <v>4.0019144999999999E-2</v>
      </c>
      <c r="G5481" s="6">
        <f t="shared" si="722"/>
        <v>3.9767579999999997E-2</v>
      </c>
      <c r="H5481" s="7">
        <f t="shared" si="723"/>
        <v>2.26155E-2</v>
      </c>
      <c r="L5481">
        <v>3.996969</v>
      </c>
      <c r="M5481">
        <v>4.0068599999999996</v>
      </c>
      <c r="P5481">
        <f t="shared" si="724"/>
        <v>4.0019144999999999E-2</v>
      </c>
      <c r="R5481">
        <v>2.260596</v>
      </c>
      <c r="S5481">
        <v>2.277012</v>
      </c>
      <c r="T5481">
        <v>2.247042</v>
      </c>
      <c r="V5481">
        <f t="shared" si="725"/>
        <v>2.26155E-2</v>
      </c>
      <c r="AE5481">
        <v>3.9767579999999998</v>
      </c>
      <c r="AI5481">
        <f t="shared" si="726"/>
        <v>3.9767579999999997E-2</v>
      </c>
    </row>
    <row r="5482" spans="4:35" x14ac:dyDescent="0.25">
      <c r="D5482">
        <f t="shared" si="727"/>
        <v>5479</v>
      </c>
      <c r="F5482" s="7">
        <f t="shared" si="721"/>
        <v>4.0014219999999996E-2</v>
      </c>
      <c r="G5482" s="6">
        <f t="shared" si="722"/>
        <v>3.9780349999999999E-2</v>
      </c>
      <c r="H5482" s="7">
        <f t="shared" si="723"/>
        <v>2.2602766666666666E-2</v>
      </c>
      <c r="L5482">
        <v>3.9982850000000001</v>
      </c>
      <c r="M5482">
        <v>4.0045590000000004</v>
      </c>
      <c r="P5482">
        <f t="shared" si="724"/>
        <v>4.0014219999999996E-2</v>
      </c>
      <c r="R5482">
        <v>2.2575620000000001</v>
      </c>
      <c r="S5482">
        <v>2.2757230000000002</v>
      </c>
      <c r="T5482">
        <v>2.2475450000000001</v>
      </c>
      <c r="V5482">
        <f t="shared" si="725"/>
        <v>2.2602766666666666E-2</v>
      </c>
      <c r="AE5482">
        <v>3.9780350000000002</v>
      </c>
      <c r="AI5482">
        <f t="shared" si="726"/>
        <v>3.9780349999999999E-2</v>
      </c>
    </row>
    <row r="5483" spans="4:35" x14ac:dyDescent="0.25">
      <c r="D5483">
        <f t="shared" si="727"/>
        <v>5480</v>
      </c>
      <c r="F5483" s="7">
        <f t="shared" si="721"/>
        <v>4.0005605E-2</v>
      </c>
      <c r="G5483" s="6">
        <f t="shared" si="722"/>
        <v>3.9796999999999999E-2</v>
      </c>
      <c r="H5483" s="7">
        <f t="shared" si="723"/>
        <v>2.2605613333333333E-2</v>
      </c>
      <c r="L5483">
        <v>3.9970620000000001</v>
      </c>
      <c r="M5483">
        <v>4.0040589999999998</v>
      </c>
      <c r="P5483">
        <f t="shared" si="724"/>
        <v>4.0005605E-2</v>
      </c>
      <c r="R5483">
        <v>2.2588629999999998</v>
      </c>
      <c r="S5483">
        <v>2.2759640000000001</v>
      </c>
      <c r="T5483">
        <v>2.2468569999999999</v>
      </c>
      <c r="V5483">
        <f t="shared" si="725"/>
        <v>2.2605613333333333E-2</v>
      </c>
      <c r="AE5483">
        <v>3.9796999999999998</v>
      </c>
      <c r="AI5483">
        <f t="shared" si="726"/>
        <v>3.9796999999999999E-2</v>
      </c>
    </row>
    <row r="5484" spans="4:35" x14ac:dyDescent="0.25">
      <c r="D5484">
        <f t="shared" si="727"/>
        <v>5481</v>
      </c>
      <c r="F5484" s="7">
        <f t="shared" si="721"/>
        <v>3.9983734999999999E-2</v>
      </c>
      <c r="G5484" s="6">
        <f t="shared" si="722"/>
        <v>3.978719E-2</v>
      </c>
      <c r="H5484" s="7">
        <f t="shared" si="723"/>
        <v>2.2605739999999999E-2</v>
      </c>
      <c r="L5484">
        <v>3.9927109999999999</v>
      </c>
      <c r="M5484">
        <v>4.0040360000000002</v>
      </c>
      <c r="P5484">
        <f t="shared" si="724"/>
        <v>3.9983734999999999E-2</v>
      </c>
      <c r="R5484">
        <v>2.2589030000000001</v>
      </c>
      <c r="S5484">
        <v>2.2751670000000002</v>
      </c>
      <c r="T5484">
        <v>2.247652</v>
      </c>
      <c r="V5484">
        <f t="shared" si="725"/>
        <v>2.2605739999999999E-2</v>
      </c>
      <c r="AE5484">
        <v>3.9787189999999999</v>
      </c>
      <c r="AI5484">
        <f t="shared" si="726"/>
        <v>3.978719E-2</v>
      </c>
    </row>
    <row r="5485" spans="4:35" x14ac:dyDescent="0.25">
      <c r="D5485">
        <f t="shared" si="727"/>
        <v>5482</v>
      </c>
      <c r="F5485" s="7">
        <f t="shared" si="721"/>
        <v>3.9987290000000002E-2</v>
      </c>
      <c r="G5485" s="6">
        <f t="shared" si="722"/>
        <v>3.9781119999999996E-2</v>
      </c>
      <c r="H5485" s="7">
        <f t="shared" si="723"/>
        <v>2.2597056666666667E-2</v>
      </c>
      <c r="L5485">
        <v>3.9914149999999999</v>
      </c>
      <c r="M5485">
        <v>4.006043</v>
      </c>
      <c r="P5485">
        <f t="shared" si="724"/>
        <v>3.9987290000000002E-2</v>
      </c>
      <c r="R5485">
        <v>2.257361</v>
      </c>
      <c r="S5485">
        <v>2.273587</v>
      </c>
      <c r="T5485">
        <v>2.2481689999999999</v>
      </c>
      <c r="V5485">
        <f t="shared" si="725"/>
        <v>2.2597056666666667E-2</v>
      </c>
      <c r="AE5485">
        <v>3.9781119999999999</v>
      </c>
      <c r="AI5485">
        <f t="shared" si="726"/>
        <v>3.9781119999999996E-2</v>
      </c>
    </row>
    <row r="5486" spans="4:35" x14ac:dyDescent="0.25">
      <c r="D5486">
        <f t="shared" si="727"/>
        <v>5483</v>
      </c>
      <c r="F5486" s="7">
        <f t="shared" si="721"/>
        <v>3.9956894999999999E-2</v>
      </c>
      <c r="G5486" s="6">
        <f t="shared" si="722"/>
        <v>3.9749630000000001E-2</v>
      </c>
      <c r="H5486" s="7">
        <f t="shared" si="723"/>
        <v>2.259722333333334E-2</v>
      </c>
      <c r="L5486">
        <v>3.9865930000000001</v>
      </c>
      <c r="M5486">
        <v>4.0047860000000002</v>
      </c>
      <c r="P5486">
        <f t="shared" si="724"/>
        <v>3.9956894999999999E-2</v>
      </c>
      <c r="R5486">
        <v>2.2555580000000002</v>
      </c>
      <c r="S5486">
        <v>2.2754919999999998</v>
      </c>
      <c r="T5486">
        <v>2.2481170000000001</v>
      </c>
      <c r="V5486">
        <f t="shared" si="725"/>
        <v>2.259722333333334E-2</v>
      </c>
      <c r="AE5486">
        <v>3.9749629999999998</v>
      </c>
      <c r="AI5486">
        <f t="shared" si="726"/>
        <v>3.9749630000000001E-2</v>
      </c>
    </row>
    <row r="5487" spans="4:35" x14ac:dyDescent="0.25">
      <c r="D5487">
        <f t="shared" si="727"/>
        <v>5484</v>
      </c>
      <c r="F5487" s="7">
        <f t="shared" si="721"/>
        <v>3.9950859999999998E-2</v>
      </c>
      <c r="G5487" s="6">
        <f t="shared" si="722"/>
        <v>3.974896E-2</v>
      </c>
      <c r="H5487" s="7">
        <f t="shared" si="723"/>
        <v>2.2609306666666669E-2</v>
      </c>
      <c r="L5487">
        <v>3.986443</v>
      </c>
      <c r="M5487">
        <v>4.0037289999999999</v>
      </c>
      <c r="P5487">
        <f t="shared" si="724"/>
        <v>3.9950859999999998E-2</v>
      </c>
      <c r="R5487">
        <v>2.2580119999999999</v>
      </c>
      <c r="S5487">
        <v>2.275115</v>
      </c>
      <c r="T5487">
        <v>2.2496649999999998</v>
      </c>
      <c r="V5487">
        <f t="shared" si="725"/>
        <v>2.2609306666666669E-2</v>
      </c>
      <c r="AE5487">
        <v>3.9748960000000002</v>
      </c>
      <c r="AI5487">
        <f t="shared" si="726"/>
        <v>3.974896E-2</v>
      </c>
    </row>
    <row r="5488" spans="4:35" x14ac:dyDescent="0.25">
      <c r="D5488">
        <f t="shared" si="727"/>
        <v>5485</v>
      </c>
      <c r="F5488" s="7">
        <f t="shared" si="721"/>
        <v>3.9948030000000002E-2</v>
      </c>
      <c r="G5488" s="6">
        <f t="shared" si="722"/>
        <v>3.9725089999999998E-2</v>
      </c>
      <c r="H5488" s="7">
        <f t="shared" si="723"/>
        <v>2.2612653333333337E-2</v>
      </c>
      <c r="L5488">
        <v>3.9888870000000001</v>
      </c>
      <c r="M5488">
        <v>4.0007190000000001</v>
      </c>
      <c r="P5488">
        <f t="shared" si="724"/>
        <v>3.9948030000000002E-2</v>
      </c>
      <c r="R5488">
        <v>2.2581180000000001</v>
      </c>
      <c r="S5488">
        <v>2.2739470000000002</v>
      </c>
      <c r="T5488">
        <v>2.2517309999999999</v>
      </c>
      <c r="V5488">
        <f t="shared" si="725"/>
        <v>2.2612653333333337E-2</v>
      </c>
      <c r="AE5488">
        <v>3.9725090000000001</v>
      </c>
      <c r="AI5488">
        <f t="shared" si="726"/>
        <v>3.9725089999999998E-2</v>
      </c>
    </row>
    <row r="5489" spans="4:35" x14ac:dyDescent="0.25">
      <c r="D5489">
        <f t="shared" si="727"/>
        <v>5486</v>
      </c>
      <c r="F5489" s="7">
        <f t="shared" si="721"/>
        <v>3.9935689999999996E-2</v>
      </c>
      <c r="G5489" s="6">
        <f t="shared" si="722"/>
        <v>3.9720119999999998E-2</v>
      </c>
      <c r="H5489" s="7">
        <f t="shared" si="723"/>
        <v>2.2602876666666667E-2</v>
      </c>
      <c r="L5489">
        <v>3.9879099999999998</v>
      </c>
      <c r="M5489">
        <v>3.999228</v>
      </c>
      <c r="P5489">
        <f t="shared" si="724"/>
        <v>3.9935689999999996E-2</v>
      </c>
      <c r="R5489">
        <v>2.2552669999999999</v>
      </c>
      <c r="S5489">
        <v>2.2732480000000002</v>
      </c>
      <c r="T5489">
        <v>2.252348</v>
      </c>
      <c r="V5489">
        <f t="shared" si="725"/>
        <v>2.2602876666666667E-2</v>
      </c>
      <c r="AE5489">
        <v>3.9720119999999999</v>
      </c>
      <c r="AI5489">
        <f t="shared" si="726"/>
        <v>3.9720119999999998E-2</v>
      </c>
    </row>
    <row r="5490" spans="4:35" x14ac:dyDescent="0.25">
      <c r="D5490">
        <f t="shared" si="727"/>
        <v>5487</v>
      </c>
      <c r="F5490" s="7">
        <f t="shared" si="721"/>
        <v>3.9923489999999999E-2</v>
      </c>
      <c r="G5490" s="6">
        <f t="shared" si="722"/>
        <v>3.9716380000000003E-2</v>
      </c>
      <c r="H5490" s="7">
        <f t="shared" si="723"/>
        <v>2.2596589999999996E-2</v>
      </c>
      <c r="L5490">
        <v>3.9865650000000001</v>
      </c>
      <c r="M5490">
        <v>3.9981330000000002</v>
      </c>
      <c r="P5490">
        <f t="shared" si="724"/>
        <v>3.9923489999999999E-2</v>
      </c>
      <c r="R5490">
        <v>2.2558050000000001</v>
      </c>
      <c r="S5490">
        <v>2.2724479999999998</v>
      </c>
      <c r="T5490">
        <v>2.2507239999999999</v>
      </c>
      <c r="V5490">
        <f t="shared" si="725"/>
        <v>2.2596589999999996E-2</v>
      </c>
      <c r="AE5490">
        <v>3.971638</v>
      </c>
      <c r="AI5490">
        <f t="shared" si="726"/>
        <v>3.9716380000000003E-2</v>
      </c>
    </row>
    <row r="5491" spans="4:35" x14ac:dyDescent="0.25">
      <c r="D5491">
        <f t="shared" si="727"/>
        <v>5488</v>
      </c>
      <c r="F5491" s="7">
        <f t="shared" si="721"/>
        <v>3.9941054999999996E-2</v>
      </c>
      <c r="G5491" s="6">
        <f t="shared" si="722"/>
        <v>3.9693520000000003E-2</v>
      </c>
      <c r="H5491" s="7">
        <f t="shared" si="723"/>
        <v>2.2599290000000001E-2</v>
      </c>
      <c r="L5491">
        <v>3.9867110000000001</v>
      </c>
      <c r="M5491">
        <v>4.0015000000000001</v>
      </c>
      <c r="P5491">
        <f t="shared" si="724"/>
        <v>3.9941054999999996E-2</v>
      </c>
      <c r="R5491">
        <v>2.2544909999999998</v>
      </c>
      <c r="S5491">
        <v>2.2737829999999999</v>
      </c>
      <c r="T5491">
        <v>2.2515130000000001</v>
      </c>
      <c r="V5491">
        <f t="shared" si="725"/>
        <v>2.2599290000000001E-2</v>
      </c>
      <c r="AE5491">
        <v>3.9693520000000002</v>
      </c>
      <c r="AI5491">
        <f t="shared" si="726"/>
        <v>3.9693520000000003E-2</v>
      </c>
    </row>
    <row r="5492" spans="4:35" x14ac:dyDescent="0.25">
      <c r="D5492">
        <f t="shared" si="727"/>
        <v>5489</v>
      </c>
      <c r="F5492" s="7">
        <f t="shared" si="721"/>
        <v>3.9925654999999997E-2</v>
      </c>
      <c r="G5492" s="6">
        <f t="shared" si="722"/>
        <v>3.9685140000000001E-2</v>
      </c>
      <c r="H5492" s="7">
        <f t="shared" si="723"/>
        <v>2.26179E-2</v>
      </c>
      <c r="L5492">
        <v>3.9847700000000001</v>
      </c>
      <c r="M5492">
        <v>4.0003609999999998</v>
      </c>
      <c r="P5492">
        <f t="shared" si="724"/>
        <v>3.9925654999999997E-2</v>
      </c>
      <c r="R5492">
        <v>2.2544460000000002</v>
      </c>
      <c r="S5492">
        <v>2.2746680000000001</v>
      </c>
      <c r="T5492">
        <v>2.256256</v>
      </c>
      <c r="V5492">
        <f t="shared" si="725"/>
        <v>2.26179E-2</v>
      </c>
      <c r="AE5492">
        <v>3.9685139999999999</v>
      </c>
      <c r="AI5492">
        <f t="shared" si="726"/>
        <v>3.9685140000000001E-2</v>
      </c>
    </row>
    <row r="5493" spans="4:35" x14ac:dyDescent="0.25">
      <c r="D5493">
        <f t="shared" si="727"/>
        <v>5490</v>
      </c>
      <c r="F5493" s="7">
        <f t="shared" si="721"/>
        <v>3.9919574999999999E-2</v>
      </c>
      <c r="G5493" s="6">
        <f t="shared" si="722"/>
        <v>3.9671739999999997E-2</v>
      </c>
      <c r="H5493" s="7">
        <f t="shared" si="723"/>
        <v>2.2614253333333334E-2</v>
      </c>
      <c r="L5493">
        <v>3.9847860000000002</v>
      </c>
      <c r="M5493">
        <v>3.9991289999999999</v>
      </c>
      <c r="P5493">
        <f t="shared" si="724"/>
        <v>3.9919574999999999E-2</v>
      </c>
      <c r="R5493">
        <v>2.252669</v>
      </c>
      <c r="S5493">
        <v>2.2746330000000001</v>
      </c>
      <c r="T5493">
        <v>2.256974</v>
      </c>
      <c r="V5493">
        <f t="shared" si="725"/>
        <v>2.2614253333333334E-2</v>
      </c>
      <c r="AE5493">
        <v>3.967174</v>
      </c>
      <c r="AI5493">
        <f t="shared" si="726"/>
        <v>3.9671739999999997E-2</v>
      </c>
    </row>
    <row r="5494" spans="4:35" x14ac:dyDescent="0.25">
      <c r="D5494">
        <f t="shared" si="727"/>
        <v>5491</v>
      </c>
      <c r="F5494" s="7">
        <f t="shared" si="721"/>
        <v>3.9920105000000004E-2</v>
      </c>
      <c r="G5494" s="6">
        <f t="shared" si="722"/>
        <v>3.9700399999999997E-2</v>
      </c>
      <c r="H5494" s="7">
        <f t="shared" si="723"/>
        <v>2.2602446666666665E-2</v>
      </c>
      <c r="L5494">
        <v>3.9865490000000001</v>
      </c>
      <c r="M5494">
        <v>3.9974720000000001</v>
      </c>
      <c r="P5494">
        <f t="shared" si="724"/>
        <v>3.9920105000000004E-2</v>
      </c>
      <c r="R5494">
        <v>2.2520829999999998</v>
      </c>
      <c r="S5494">
        <v>2.2728449999999998</v>
      </c>
      <c r="T5494">
        <v>2.2558060000000002</v>
      </c>
      <c r="V5494">
        <f t="shared" si="725"/>
        <v>2.2602446666666665E-2</v>
      </c>
      <c r="AE5494">
        <v>3.97004</v>
      </c>
      <c r="AI5494">
        <f t="shared" si="726"/>
        <v>3.9700399999999997E-2</v>
      </c>
    </row>
    <row r="5495" spans="4:35" x14ac:dyDescent="0.25">
      <c r="D5495">
        <f t="shared" si="727"/>
        <v>5492</v>
      </c>
      <c r="F5495" s="7">
        <f t="shared" si="721"/>
        <v>3.9909134999999998E-2</v>
      </c>
      <c r="G5495" s="6">
        <f t="shared" si="722"/>
        <v>3.9713289999999998E-2</v>
      </c>
      <c r="H5495" s="7">
        <f t="shared" si="723"/>
        <v>2.2598983333333333E-2</v>
      </c>
      <c r="L5495">
        <v>3.984585</v>
      </c>
      <c r="M5495">
        <v>3.997242</v>
      </c>
      <c r="P5495">
        <f t="shared" si="724"/>
        <v>3.9909134999999998E-2</v>
      </c>
      <c r="R5495">
        <v>2.2495949999999998</v>
      </c>
      <c r="S5495">
        <v>2.273301</v>
      </c>
      <c r="T5495">
        <v>2.256799</v>
      </c>
      <c r="V5495">
        <f t="shared" si="725"/>
        <v>2.2598983333333333E-2</v>
      </c>
      <c r="AE5495">
        <v>3.9713289999999999</v>
      </c>
      <c r="AI5495">
        <f t="shared" si="726"/>
        <v>3.9713289999999998E-2</v>
      </c>
    </row>
    <row r="5496" spans="4:35" x14ac:dyDescent="0.25">
      <c r="D5496">
        <f t="shared" si="727"/>
        <v>5493</v>
      </c>
      <c r="F5496" s="7">
        <f t="shared" si="721"/>
        <v>3.9915215000000004E-2</v>
      </c>
      <c r="G5496" s="6">
        <f t="shared" si="722"/>
        <v>3.9729489999999999E-2</v>
      </c>
      <c r="H5496" s="7">
        <f t="shared" si="723"/>
        <v>2.2610016666666666E-2</v>
      </c>
      <c r="L5496">
        <v>3.9873859999999999</v>
      </c>
      <c r="M5496">
        <v>3.995657</v>
      </c>
      <c r="P5496">
        <f t="shared" si="724"/>
        <v>3.9915215000000004E-2</v>
      </c>
      <c r="R5496">
        <v>2.2518419999999999</v>
      </c>
      <c r="S5496">
        <v>2.2732760000000001</v>
      </c>
      <c r="T5496">
        <v>2.2578870000000002</v>
      </c>
      <c r="V5496">
        <f t="shared" si="725"/>
        <v>2.2610016666666666E-2</v>
      </c>
      <c r="AE5496">
        <v>3.9729489999999998</v>
      </c>
      <c r="AI5496">
        <f t="shared" si="726"/>
        <v>3.9729489999999999E-2</v>
      </c>
    </row>
    <row r="5497" spans="4:35" x14ac:dyDescent="0.25">
      <c r="D5497">
        <f t="shared" si="727"/>
        <v>5494</v>
      </c>
      <c r="F5497" s="7">
        <f t="shared" si="721"/>
        <v>3.989699E-2</v>
      </c>
      <c r="G5497" s="6">
        <f t="shared" si="722"/>
        <v>3.9772830000000002E-2</v>
      </c>
      <c r="H5497" s="7">
        <f t="shared" si="723"/>
        <v>2.2610200000000004E-2</v>
      </c>
      <c r="L5497">
        <v>3.9839549999999999</v>
      </c>
      <c r="M5497">
        <v>3.9954429999999999</v>
      </c>
      <c r="P5497">
        <f t="shared" si="724"/>
        <v>3.989699E-2</v>
      </c>
      <c r="R5497">
        <v>2.2530019999999999</v>
      </c>
      <c r="S5497">
        <v>2.2719360000000002</v>
      </c>
      <c r="T5497">
        <v>2.2581220000000002</v>
      </c>
      <c r="V5497">
        <f t="shared" si="725"/>
        <v>2.2610200000000004E-2</v>
      </c>
      <c r="AE5497">
        <v>3.9772829999999999</v>
      </c>
      <c r="AI5497">
        <f t="shared" si="726"/>
        <v>3.9772830000000002E-2</v>
      </c>
    </row>
    <row r="5498" spans="4:35" x14ac:dyDescent="0.25">
      <c r="D5498">
        <f t="shared" si="727"/>
        <v>5495</v>
      </c>
      <c r="F5498" s="7">
        <f t="shared" si="721"/>
        <v>3.9914964999999997E-2</v>
      </c>
      <c r="G5498" s="6">
        <f t="shared" si="722"/>
        <v>3.974283E-2</v>
      </c>
      <c r="H5498" s="7">
        <f t="shared" si="723"/>
        <v>2.2608596666666668E-2</v>
      </c>
      <c r="L5498">
        <v>3.9823919999999999</v>
      </c>
      <c r="M5498">
        <v>4.0006009999999996</v>
      </c>
      <c r="P5498">
        <f t="shared" si="724"/>
        <v>3.9914964999999997E-2</v>
      </c>
      <c r="R5498">
        <v>2.2526380000000001</v>
      </c>
      <c r="S5498">
        <v>2.270953</v>
      </c>
      <c r="T5498">
        <v>2.258988</v>
      </c>
      <c r="V5498">
        <f t="shared" si="725"/>
        <v>2.2608596666666668E-2</v>
      </c>
      <c r="AE5498">
        <v>3.9742829999999998</v>
      </c>
      <c r="AI5498">
        <f t="shared" si="726"/>
        <v>3.974283E-2</v>
      </c>
    </row>
    <row r="5499" spans="4:35" x14ac:dyDescent="0.25">
      <c r="D5499">
        <f t="shared" si="727"/>
        <v>5496</v>
      </c>
      <c r="F5499" s="7">
        <f t="shared" si="721"/>
        <v>3.9925290000000002E-2</v>
      </c>
      <c r="G5499" s="6">
        <f t="shared" si="722"/>
        <v>3.9752540000000003E-2</v>
      </c>
      <c r="H5499" s="7">
        <f t="shared" si="723"/>
        <v>2.2616196666666668E-2</v>
      </c>
      <c r="L5499">
        <v>3.9825159999999999</v>
      </c>
      <c r="M5499">
        <v>4.002542</v>
      </c>
      <c r="P5499">
        <f t="shared" si="724"/>
        <v>3.9925290000000002E-2</v>
      </c>
      <c r="R5499">
        <v>2.2516989999999999</v>
      </c>
      <c r="S5499">
        <v>2.2726130000000002</v>
      </c>
      <c r="T5499">
        <v>2.2605469999999999</v>
      </c>
      <c r="V5499">
        <f t="shared" si="725"/>
        <v>2.2616196666666668E-2</v>
      </c>
      <c r="AE5499">
        <v>3.9752540000000001</v>
      </c>
      <c r="AI5499">
        <f t="shared" si="726"/>
        <v>3.9752540000000003E-2</v>
      </c>
    </row>
    <row r="5500" spans="4:35" x14ac:dyDescent="0.25">
      <c r="D5500">
        <f t="shared" si="727"/>
        <v>5497</v>
      </c>
      <c r="F5500" s="7">
        <f t="shared" si="721"/>
        <v>3.9918345000000001E-2</v>
      </c>
      <c r="G5500" s="6">
        <f t="shared" si="722"/>
        <v>3.9774790000000004E-2</v>
      </c>
      <c r="H5500" s="7">
        <f t="shared" si="723"/>
        <v>2.2616436666666666E-2</v>
      </c>
      <c r="L5500">
        <v>3.9813800000000001</v>
      </c>
      <c r="M5500">
        <v>4.0022890000000002</v>
      </c>
      <c r="P5500">
        <f t="shared" si="724"/>
        <v>3.9918345000000001E-2</v>
      </c>
      <c r="R5500">
        <v>2.2525770000000001</v>
      </c>
      <c r="S5500">
        <v>2.2711980000000001</v>
      </c>
      <c r="T5500">
        <v>2.2611560000000002</v>
      </c>
      <c r="V5500">
        <f t="shared" si="725"/>
        <v>2.2616436666666666E-2</v>
      </c>
      <c r="AE5500">
        <v>3.9774790000000002</v>
      </c>
      <c r="AI5500">
        <f t="shared" si="726"/>
        <v>3.9774790000000004E-2</v>
      </c>
    </row>
    <row r="5501" spans="4:35" x14ac:dyDescent="0.25">
      <c r="D5501">
        <f t="shared" si="727"/>
        <v>5498</v>
      </c>
      <c r="F5501" s="7">
        <f t="shared" si="721"/>
        <v>3.9910305E-2</v>
      </c>
      <c r="G5501" s="6">
        <f t="shared" si="722"/>
        <v>3.9730089999999996E-2</v>
      </c>
      <c r="H5501" s="7">
        <f t="shared" si="723"/>
        <v>2.2614476666666668E-2</v>
      </c>
      <c r="L5501">
        <v>3.9809600000000001</v>
      </c>
      <c r="M5501">
        <v>4.0011010000000002</v>
      </c>
      <c r="P5501">
        <f t="shared" si="724"/>
        <v>3.9910305E-2</v>
      </c>
      <c r="R5501">
        <v>2.25197</v>
      </c>
      <c r="S5501">
        <v>2.2709830000000002</v>
      </c>
      <c r="T5501">
        <v>2.26139</v>
      </c>
      <c r="V5501">
        <f t="shared" si="725"/>
        <v>2.2614476666666668E-2</v>
      </c>
      <c r="AE5501">
        <v>3.9730089999999998</v>
      </c>
      <c r="AI5501">
        <f t="shared" si="726"/>
        <v>3.9730089999999996E-2</v>
      </c>
    </row>
    <row r="5502" spans="4:35" x14ac:dyDescent="0.25">
      <c r="D5502">
        <f t="shared" si="727"/>
        <v>5499</v>
      </c>
      <c r="F5502" s="7">
        <f t="shared" si="721"/>
        <v>3.9914360000000003E-2</v>
      </c>
      <c r="G5502" s="6">
        <f t="shared" si="722"/>
        <v>3.9744130000000003E-2</v>
      </c>
      <c r="H5502" s="7">
        <f t="shared" si="723"/>
        <v>2.2611736666666667E-2</v>
      </c>
      <c r="L5502">
        <v>3.9828600000000001</v>
      </c>
      <c r="M5502">
        <v>4.0000119999999999</v>
      </c>
      <c r="P5502">
        <f t="shared" si="724"/>
        <v>3.9914360000000003E-2</v>
      </c>
      <c r="R5502">
        <v>2.2524489999999999</v>
      </c>
      <c r="S5502">
        <v>2.2709769999999998</v>
      </c>
      <c r="T5502">
        <v>2.2600950000000002</v>
      </c>
      <c r="V5502">
        <f t="shared" si="725"/>
        <v>2.2611736666666667E-2</v>
      </c>
      <c r="AE5502">
        <v>3.9744130000000002</v>
      </c>
      <c r="AI5502">
        <f t="shared" si="726"/>
        <v>3.9744130000000003E-2</v>
      </c>
    </row>
    <row r="5503" spans="4:35" x14ac:dyDescent="0.25">
      <c r="D5503">
        <f t="shared" si="727"/>
        <v>5500</v>
      </c>
      <c r="F5503" s="7">
        <f t="shared" si="721"/>
        <v>3.9904210000000002E-2</v>
      </c>
      <c r="G5503" s="6">
        <f t="shared" si="722"/>
        <v>3.9756420000000001E-2</v>
      </c>
      <c r="H5503" s="7">
        <f t="shared" si="723"/>
        <v>2.2594133333333332E-2</v>
      </c>
      <c r="L5503">
        <v>3.9828969999999999</v>
      </c>
      <c r="M5503">
        <v>3.9979450000000001</v>
      </c>
      <c r="P5503">
        <f t="shared" si="724"/>
        <v>3.9904210000000002E-2</v>
      </c>
      <c r="R5503">
        <v>2.2516829999999999</v>
      </c>
      <c r="S5503">
        <v>2.268786</v>
      </c>
      <c r="T5503">
        <v>2.257771</v>
      </c>
      <c r="V5503">
        <f t="shared" si="725"/>
        <v>2.2594133333333332E-2</v>
      </c>
      <c r="AE5503">
        <v>3.9756420000000001</v>
      </c>
      <c r="AI5503">
        <f t="shared" si="726"/>
        <v>3.9756420000000001E-2</v>
      </c>
    </row>
    <row r="5504" spans="4:35" x14ac:dyDescent="0.25">
      <c r="D5504">
        <f t="shared" si="727"/>
        <v>5501</v>
      </c>
      <c r="F5504" s="7">
        <f t="shared" si="721"/>
        <v>3.9918185000000002E-2</v>
      </c>
      <c r="G5504" s="6">
        <f t="shared" si="722"/>
        <v>3.975592E-2</v>
      </c>
      <c r="H5504" s="7">
        <f t="shared" si="723"/>
        <v>2.2596243333333335E-2</v>
      </c>
      <c r="L5504">
        <v>3.9864310000000001</v>
      </c>
      <c r="M5504">
        <v>3.9972059999999998</v>
      </c>
      <c r="P5504">
        <f t="shared" si="724"/>
        <v>3.9918185000000002E-2</v>
      </c>
      <c r="R5504">
        <v>2.2513540000000001</v>
      </c>
      <c r="S5504">
        <v>2.2700399999999998</v>
      </c>
      <c r="T5504">
        <v>2.257479</v>
      </c>
      <c r="V5504">
        <f t="shared" si="725"/>
        <v>2.2596243333333335E-2</v>
      </c>
      <c r="AE5504">
        <v>3.9755919999999998</v>
      </c>
      <c r="AI5504">
        <f t="shared" si="726"/>
        <v>3.975592E-2</v>
      </c>
    </row>
    <row r="5505" spans="4:35" x14ac:dyDescent="0.25">
      <c r="D5505">
        <f t="shared" si="727"/>
        <v>5502</v>
      </c>
      <c r="F5505" s="7">
        <f t="shared" si="721"/>
        <v>3.9913944999999999E-2</v>
      </c>
      <c r="G5505" s="6">
        <f t="shared" si="722"/>
        <v>3.9721909999999999E-2</v>
      </c>
      <c r="H5505" s="7">
        <f t="shared" si="723"/>
        <v>2.2617646666666668E-2</v>
      </c>
      <c r="L5505">
        <v>3.9876309999999999</v>
      </c>
      <c r="M5505">
        <v>3.995158</v>
      </c>
      <c r="P5505">
        <f t="shared" si="724"/>
        <v>3.9913944999999999E-2</v>
      </c>
      <c r="R5505">
        <v>2.252812</v>
      </c>
      <c r="S5505">
        <v>2.2731979999999998</v>
      </c>
      <c r="T5505">
        <v>2.2592840000000001</v>
      </c>
      <c r="V5505">
        <f t="shared" si="725"/>
        <v>2.2617646666666668E-2</v>
      </c>
      <c r="AE5505">
        <v>3.972191</v>
      </c>
      <c r="AI5505">
        <f t="shared" si="726"/>
        <v>3.9721909999999999E-2</v>
      </c>
    </row>
    <row r="5506" spans="4:35" x14ac:dyDescent="0.25">
      <c r="D5506">
        <f t="shared" si="727"/>
        <v>5503</v>
      </c>
      <c r="F5506" s="7">
        <f t="shared" si="721"/>
        <v>3.9891734999999998E-2</v>
      </c>
      <c r="G5506" s="6">
        <f t="shared" si="722"/>
        <v>3.9734100000000001E-2</v>
      </c>
      <c r="H5506" s="7">
        <f t="shared" si="723"/>
        <v>2.2613173333333333E-2</v>
      </c>
      <c r="L5506">
        <v>3.9839609999999999</v>
      </c>
      <c r="M5506">
        <v>3.994386</v>
      </c>
      <c r="P5506">
        <f t="shared" si="724"/>
        <v>3.9891734999999998E-2</v>
      </c>
      <c r="R5506">
        <v>2.2532290000000001</v>
      </c>
      <c r="S5506">
        <v>2.2737790000000002</v>
      </c>
      <c r="T5506">
        <v>2.2569439999999998</v>
      </c>
      <c r="V5506">
        <f t="shared" si="725"/>
        <v>2.2613173333333333E-2</v>
      </c>
      <c r="AE5506">
        <v>3.9734099999999999</v>
      </c>
      <c r="AI5506">
        <f t="shared" si="726"/>
        <v>3.9734100000000001E-2</v>
      </c>
    </row>
    <row r="5507" spans="4:35" x14ac:dyDescent="0.25">
      <c r="D5507">
        <f t="shared" si="727"/>
        <v>5504</v>
      </c>
      <c r="F5507" s="7">
        <f t="shared" si="721"/>
        <v>3.9896789999999994E-2</v>
      </c>
      <c r="G5507" s="6">
        <f t="shared" si="722"/>
        <v>3.9747859999999996E-2</v>
      </c>
      <c r="H5507" s="7">
        <f t="shared" si="723"/>
        <v>2.2605573333333333E-2</v>
      </c>
      <c r="L5507">
        <v>3.9843519999999999</v>
      </c>
      <c r="M5507">
        <v>3.9950060000000001</v>
      </c>
      <c r="P5507">
        <f t="shared" si="724"/>
        <v>3.9896789999999994E-2</v>
      </c>
      <c r="R5507">
        <v>2.2532730000000001</v>
      </c>
      <c r="S5507">
        <v>2.2714780000000001</v>
      </c>
      <c r="T5507">
        <v>2.2569210000000002</v>
      </c>
      <c r="V5507">
        <f t="shared" si="725"/>
        <v>2.2605573333333333E-2</v>
      </c>
      <c r="AE5507">
        <v>3.9747859999999999</v>
      </c>
      <c r="AI5507">
        <f t="shared" si="726"/>
        <v>3.9747859999999996E-2</v>
      </c>
    </row>
    <row r="5508" spans="4:35" x14ac:dyDescent="0.25">
      <c r="D5508">
        <f t="shared" si="727"/>
        <v>5505</v>
      </c>
      <c r="F5508" s="7">
        <f t="shared" si="721"/>
        <v>3.9901504999999997E-2</v>
      </c>
      <c r="G5508" s="6">
        <f t="shared" si="722"/>
        <v>3.9750170000000001E-2</v>
      </c>
      <c r="H5508" s="7">
        <f t="shared" si="723"/>
        <v>2.2603216666666665E-2</v>
      </c>
      <c r="L5508">
        <v>3.9847980000000001</v>
      </c>
      <c r="M5508">
        <v>3.9955029999999998</v>
      </c>
      <c r="P5508">
        <f t="shared" si="724"/>
        <v>3.9901504999999997E-2</v>
      </c>
      <c r="R5508">
        <v>2.2522259999999998</v>
      </c>
      <c r="S5508">
        <v>2.271925</v>
      </c>
      <c r="T5508">
        <v>2.2568139999999999</v>
      </c>
      <c r="V5508">
        <f t="shared" si="725"/>
        <v>2.2603216666666665E-2</v>
      </c>
      <c r="AE5508">
        <v>3.9750169999999998</v>
      </c>
      <c r="AI5508">
        <f t="shared" si="726"/>
        <v>3.9750170000000001E-2</v>
      </c>
    </row>
    <row r="5509" spans="4:35" x14ac:dyDescent="0.25">
      <c r="D5509">
        <f t="shared" si="727"/>
        <v>5506</v>
      </c>
      <c r="F5509" s="7">
        <f t="shared" ref="F5509:F5572" si="728">P5509</f>
        <v>3.9891969999999999E-2</v>
      </c>
      <c r="G5509" s="6">
        <f t="shared" ref="G5509:G5572" si="729">AI5509</f>
        <v>3.9736809999999997E-2</v>
      </c>
      <c r="H5509" s="7">
        <f t="shared" ref="H5509:H5572" si="730">V5509</f>
        <v>2.260230333333333E-2</v>
      </c>
      <c r="L5509">
        <v>3.9831159999999999</v>
      </c>
      <c r="M5509">
        <v>3.9952779999999999</v>
      </c>
      <c r="P5509">
        <f t="shared" ref="P5509:P5572" si="731">AVERAGE(L5509:O5509)/100</f>
        <v>3.9891969999999999E-2</v>
      </c>
      <c r="R5509">
        <v>2.251376</v>
      </c>
      <c r="S5509">
        <v>2.2708930000000001</v>
      </c>
      <c r="T5509">
        <v>2.2584219999999999</v>
      </c>
      <c r="V5509">
        <f t="shared" ref="V5509:V5572" si="732">AVERAGE(R5509:U5509)/100</f>
        <v>2.260230333333333E-2</v>
      </c>
      <c r="AE5509">
        <v>3.973681</v>
      </c>
      <c r="AI5509">
        <f t="shared" ref="AI5509:AI5572" si="733">AVERAGE(AE5509:AH5509)/100</f>
        <v>3.9736809999999997E-2</v>
      </c>
    </row>
    <row r="5510" spans="4:35" x14ac:dyDescent="0.25">
      <c r="D5510">
        <f t="shared" ref="D5510:D5573" si="734">D5509+1</f>
        <v>5507</v>
      </c>
      <c r="F5510" s="7">
        <f t="shared" si="728"/>
        <v>3.9898465000000001E-2</v>
      </c>
      <c r="G5510" s="6">
        <f t="shared" si="729"/>
        <v>3.974668E-2</v>
      </c>
      <c r="H5510" s="7">
        <f t="shared" si="730"/>
        <v>2.2599756666666665E-2</v>
      </c>
      <c r="L5510">
        <v>3.9830130000000001</v>
      </c>
      <c r="M5510">
        <v>3.99668</v>
      </c>
      <c r="P5510">
        <f t="shared" si="731"/>
        <v>3.9898465000000001E-2</v>
      </c>
      <c r="R5510">
        <v>2.2496170000000002</v>
      </c>
      <c r="S5510">
        <v>2.2724129999999998</v>
      </c>
      <c r="T5510">
        <v>2.2578969999999998</v>
      </c>
      <c r="V5510">
        <f t="shared" si="732"/>
        <v>2.2599756666666665E-2</v>
      </c>
      <c r="AE5510">
        <v>3.9746679999999999</v>
      </c>
      <c r="AI5510">
        <f t="shared" si="733"/>
        <v>3.974668E-2</v>
      </c>
    </row>
    <row r="5511" spans="4:35" x14ac:dyDescent="0.25">
      <c r="D5511">
        <f t="shared" si="734"/>
        <v>5508</v>
      </c>
      <c r="F5511" s="7">
        <f t="shared" si="728"/>
        <v>3.9894445000000001E-2</v>
      </c>
      <c r="G5511" s="6">
        <f t="shared" si="729"/>
        <v>3.9730809999999998E-2</v>
      </c>
      <c r="H5511" s="7">
        <f t="shared" si="730"/>
        <v>2.2594590000000001E-2</v>
      </c>
      <c r="L5511">
        <v>3.9805139999999999</v>
      </c>
      <c r="M5511">
        <v>3.9983749999999998</v>
      </c>
      <c r="P5511">
        <f t="shared" si="731"/>
        <v>3.9894445000000001E-2</v>
      </c>
      <c r="R5511">
        <v>2.2485460000000002</v>
      </c>
      <c r="S5511">
        <v>2.270632</v>
      </c>
      <c r="T5511">
        <v>2.2591990000000002</v>
      </c>
      <c r="V5511">
        <f t="shared" si="732"/>
        <v>2.2594590000000001E-2</v>
      </c>
      <c r="AE5511">
        <v>3.9730810000000001</v>
      </c>
      <c r="AI5511">
        <f t="shared" si="733"/>
        <v>3.9730809999999998E-2</v>
      </c>
    </row>
    <row r="5512" spans="4:35" x14ac:dyDescent="0.25">
      <c r="D5512">
        <f t="shared" si="734"/>
        <v>5509</v>
      </c>
      <c r="F5512" s="7">
        <f t="shared" si="728"/>
        <v>3.9895705000000004E-2</v>
      </c>
      <c r="G5512" s="6">
        <f t="shared" si="729"/>
        <v>3.9702330000000001E-2</v>
      </c>
      <c r="H5512" s="7">
        <f t="shared" si="730"/>
        <v>2.2600233333333334E-2</v>
      </c>
      <c r="L5512">
        <v>3.980194</v>
      </c>
      <c r="M5512">
        <v>3.9989469999999998</v>
      </c>
      <c r="P5512">
        <f t="shared" si="731"/>
        <v>3.9895705000000004E-2</v>
      </c>
      <c r="R5512">
        <v>2.2485119999999998</v>
      </c>
      <c r="S5512">
        <v>2.2702279999999999</v>
      </c>
      <c r="T5512">
        <v>2.2613300000000001</v>
      </c>
      <c r="V5512">
        <f t="shared" si="732"/>
        <v>2.2600233333333334E-2</v>
      </c>
      <c r="AE5512">
        <v>3.9702329999999999</v>
      </c>
      <c r="AI5512">
        <f t="shared" si="733"/>
        <v>3.9702330000000001E-2</v>
      </c>
    </row>
    <row r="5513" spans="4:35" x14ac:dyDescent="0.25">
      <c r="D5513">
        <f t="shared" si="734"/>
        <v>5510</v>
      </c>
      <c r="F5513" s="7">
        <f t="shared" si="728"/>
        <v>3.9912749999999997E-2</v>
      </c>
      <c r="G5513" s="6">
        <f t="shared" si="729"/>
        <v>3.9710620000000002E-2</v>
      </c>
      <c r="H5513" s="7">
        <f t="shared" si="730"/>
        <v>2.2613903333333334E-2</v>
      </c>
      <c r="L5513">
        <v>3.9812020000000001</v>
      </c>
      <c r="M5513">
        <v>4.0013480000000001</v>
      </c>
      <c r="P5513">
        <f t="shared" si="731"/>
        <v>3.9912749999999997E-2</v>
      </c>
      <c r="R5513">
        <v>2.2511519999999998</v>
      </c>
      <c r="S5513">
        <v>2.2715749999999999</v>
      </c>
      <c r="T5513">
        <v>2.261444</v>
      </c>
      <c r="V5513">
        <f t="shared" si="732"/>
        <v>2.2613903333333334E-2</v>
      </c>
      <c r="AE5513">
        <v>3.9710619999999999</v>
      </c>
      <c r="AI5513">
        <f t="shared" si="733"/>
        <v>3.9710620000000002E-2</v>
      </c>
    </row>
    <row r="5514" spans="4:35" x14ac:dyDescent="0.25">
      <c r="D5514">
        <f t="shared" si="734"/>
        <v>5511</v>
      </c>
      <c r="F5514" s="7">
        <f t="shared" si="728"/>
        <v>3.9945374999999998E-2</v>
      </c>
      <c r="G5514" s="6">
        <f t="shared" si="729"/>
        <v>3.972585E-2</v>
      </c>
      <c r="H5514" s="7">
        <f t="shared" si="730"/>
        <v>2.2618869999999999E-2</v>
      </c>
      <c r="L5514">
        <v>3.9874079999999998</v>
      </c>
      <c r="M5514">
        <v>4.0016670000000003</v>
      </c>
      <c r="P5514">
        <f t="shared" si="731"/>
        <v>3.9945374999999998E-2</v>
      </c>
      <c r="R5514">
        <v>2.2516699999999998</v>
      </c>
      <c r="S5514">
        <v>2.2732389999999998</v>
      </c>
      <c r="T5514">
        <v>2.2607520000000001</v>
      </c>
      <c r="V5514">
        <f t="shared" si="732"/>
        <v>2.2618869999999999E-2</v>
      </c>
      <c r="AE5514">
        <v>3.972585</v>
      </c>
      <c r="AI5514">
        <f t="shared" si="733"/>
        <v>3.972585E-2</v>
      </c>
    </row>
    <row r="5515" spans="4:35" x14ac:dyDescent="0.25">
      <c r="D5515">
        <f t="shared" si="734"/>
        <v>5512</v>
      </c>
      <c r="F5515" s="7">
        <f t="shared" si="728"/>
        <v>3.9947499999999997E-2</v>
      </c>
      <c r="G5515" s="6">
        <f t="shared" si="729"/>
        <v>3.9724620000000002E-2</v>
      </c>
      <c r="H5515" s="7">
        <f t="shared" si="730"/>
        <v>2.2605770000000001E-2</v>
      </c>
      <c r="L5515">
        <v>3.9889039999999998</v>
      </c>
      <c r="M5515">
        <v>4.0005959999999998</v>
      </c>
      <c r="P5515">
        <f t="shared" si="731"/>
        <v>3.9947499999999997E-2</v>
      </c>
      <c r="R5515">
        <v>2.250829</v>
      </c>
      <c r="S5515">
        <v>2.2709969999999999</v>
      </c>
      <c r="T5515">
        <v>2.2599049999999998</v>
      </c>
      <c r="V5515">
        <f t="shared" si="732"/>
        <v>2.2605770000000001E-2</v>
      </c>
      <c r="AE5515">
        <v>3.9724620000000002</v>
      </c>
      <c r="AI5515">
        <f t="shared" si="733"/>
        <v>3.9724620000000002E-2</v>
      </c>
    </row>
    <row r="5516" spans="4:35" x14ac:dyDescent="0.25">
      <c r="D5516">
        <f t="shared" si="734"/>
        <v>5513</v>
      </c>
      <c r="F5516" s="7">
        <f t="shared" si="728"/>
        <v>3.9931995000000005E-2</v>
      </c>
      <c r="G5516" s="6">
        <f t="shared" si="729"/>
        <v>3.9716809999999998E-2</v>
      </c>
      <c r="H5516" s="7">
        <f t="shared" si="730"/>
        <v>2.2603213333333337E-2</v>
      </c>
      <c r="L5516">
        <v>3.9876149999999999</v>
      </c>
      <c r="M5516">
        <v>3.9987840000000001</v>
      </c>
      <c r="P5516">
        <f t="shared" si="731"/>
        <v>3.9931995000000005E-2</v>
      </c>
      <c r="R5516">
        <v>2.2480609999999999</v>
      </c>
      <c r="S5516">
        <v>2.2719260000000001</v>
      </c>
      <c r="T5516">
        <v>2.260977</v>
      </c>
      <c r="V5516">
        <f t="shared" si="732"/>
        <v>2.2603213333333337E-2</v>
      </c>
      <c r="AE5516">
        <v>3.9716809999999998</v>
      </c>
      <c r="AI5516">
        <f t="shared" si="733"/>
        <v>3.9716809999999998E-2</v>
      </c>
    </row>
    <row r="5517" spans="4:35" x14ac:dyDescent="0.25">
      <c r="D5517">
        <f t="shared" si="734"/>
        <v>5514</v>
      </c>
      <c r="F5517" s="7">
        <f t="shared" si="728"/>
        <v>3.9925059999999998E-2</v>
      </c>
      <c r="G5517" s="6">
        <f t="shared" si="729"/>
        <v>3.9742380000000001E-2</v>
      </c>
      <c r="H5517" s="7">
        <f t="shared" si="730"/>
        <v>2.2593029999999997E-2</v>
      </c>
      <c r="L5517">
        <v>3.985973</v>
      </c>
      <c r="M5517">
        <v>3.9990389999999998</v>
      </c>
      <c r="P5517">
        <f t="shared" si="731"/>
        <v>3.9925059999999998E-2</v>
      </c>
      <c r="R5517">
        <v>2.247315</v>
      </c>
      <c r="S5517">
        <v>2.2700049999999998</v>
      </c>
      <c r="T5517">
        <v>2.260589</v>
      </c>
      <c r="V5517">
        <f t="shared" si="732"/>
        <v>2.2593029999999997E-2</v>
      </c>
      <c r="AE5517">
        <v>3.9742380000000002</v>
      </c>
      <c r="AI5517">
        <f t="shared" si="733"/>
        <v>3.9742380000000001E-2</v>
      </c>
    </row>
    <row r="5518" spans="4:35" x14ac:dyDescent="0.25">
      <c r="D5518">
        <f t="shared" si="734"/>
        <v>5515</v>
      </c>
      <c r="F5518" s="7">
        <f t="shared" si="728"/>
        <v>3.9896855000000002E-2</v>
      </c>
      <c r="G5518" s="6">
        <f t="shared" si="729"/>
        <v>3.9740530000000003E-2</v>
      </c>
      <c r="H5518" s="7">
        <f t="shared" si="730"/>
        <v>2.2594826666666665E-2</v>
      </c>
      <c r="L5518">
        <v>3.9823200000000001</v>
      </c>
      <c r="M5518">
        <v>3.9970509999999999</v>
      </c>
      <c r="P5518">
        <f t="shared" si="731"/>
        <v>3.9896855000000002E-2</v>
      </c>
      <c r="R5518">
        <v>2.2484069999999998</v>
      </c>
      <c r="S5518">
        <v>2.2691430000000001</v>
      </c>
      <c r="T5518">
        <v>2.2608980000000001</v>
      </c>
      <c r="V5518">
        <f t="shared" si="732"/>
        <v>2.2594826666666665E-2</v>
      </c>
      <c r="AE5518">
        <v>3.9740530000000001</v>
      </c>
      <c r="AI5518">
        <f t="shared" si="733"/>
        <v>3.9740530000000003E-2</v>
      </c>
    </row>
    <row r="5519" spans="4:35" x14ac:dyDescent="0.25">
      <c r="D5519">
        <f t="shared" si="734"/>
        <v>5516</v>
      </c>
      <c r="F5519" s="7">
        <f t="shared" si="728"/>
        <v>3.9894905000000001E-2</v>
      </c>
      <c r="G5519" s="6">
        <f t="shared" si="729"/>
        <v>3.9755779999999998E-2</v>
      </c>
      <c r="H5519" s="7">
        <f t="shared" si="730"/>
        <v>2.2594496666666668E-2</v>
      </c>
      <c r="L5519">
        <v>3.98142</v>
      </c>
      <c r="M5519">
        <v>3.9975610000000001</v>
      </c>
      <c r="P5519">
        <f t="shared" si="731"/>
        <v>3.9894905000000001E-2</v>
      </c>
      <c r="R5519">
        <v>2.2496849999999999</v>
      </c>
      <c r="S5519">
        <v>2.268014</v>
      </c>
      <c r="T5519">
        <v>2.26065</v>
      </c>
      <c r="V5519">
        <f t="shared" si="732"/>
        <v>2.2594496666666668E-2</v>
      </c>
      <c r="AE5519">
        <v>3.9755780000000001</v>
      </c>
      <c r="AI5519">
        <f t="shared" si="733"/>
        <v>3.9755779999999998E-2</v>
      </c>
    </row>
    <row r="5520" spans="4:35" x14ac:dyDescent="0.25">
      <c r="D5520">
        <f t="shared" si="734"/>
        <v>5517</v>
      </c>
      <c r="F5520" s="7">
        <f t="shared" si="728"/>
        <v>3.9905429999999999E-2</v>
      </c>
      <c r="G5520" s="6">
        <f t="shared" si="729"/>
        <v>3.9754379999999999E-2</v>
      </c>
      <c r="H5520" s="7">
        <f t="shared" si="730"/>
        <v>2.2596446666666666E-2</v>
      </c>
      <c r="L5520">
        <v>3.981865</v>
      </c>
      <c r="M5520">
        <v>3.9992209999999999</v>
      </c>
      <c r="P5520">
        <f t="shared" si="731"/>
        <v>3.9905429999999999E-2</v>
      </c>
      <c r="R5520">
        <v>2.2522829999999998</v>
      </c>
      <c r="S5520">
        <v>2.2679649999999998</v>
      </c>
      <c r="T5520">
        <v>2.258686</v>
      </c>
      <c r="V5520">
        <f t="shared" si="732"/>
        <v>2.2596446666666666E-2</v>
      </c>
      <c r="AE5520">
        <v>3.975438</v>
      </c>
      <c r="AI5520">
        <f t="shared" si="733"/>
        <v>3.9754379999999999E-2</v>
      </c>
    </row>
    <row r="5521" spans="4:35" x14ac:dyDescent="0.25">
      <c r="D5521">
        <f t="shared" si="734"/>
        <v>5518</v>
      </c>
      <c r="F5521" s="7">
        <f t="shared" si="728"/>
        <v>3.990254E-2</v>
      </c>
      <c r="G5521" s="6">
        <f t="shared" si="729"/>
        <v>3.9748060000000002E-2</v>
      </c>
      <c r="H5521" s="7">
        <f t="shared" si="730"/>
        <v>2.2589033333333338E-2</v>
      </c>
      <c r="L5521">
        <v>3.9799920000000002</v>
      </c>
      <c r="M5521">
        <v>4.0005160000000002</v>
      </c>
      <c r="P5521">
        <f t="shared" si="731"/>
        <v>3.990254E-2</v>
      </c>
      <c r="R5521">
        <v>2.2537530000000001</v>
      </c>
      <c r="S5521">
        <v>2.2663570000000002</v>
      </c>
      <c r="T5521">
        <v>2.2566000000000002</v>
      </c>
      <c r="V5521">
        <f t="shared" si="732"/>
        <v>2.2589033333333338E-2</v>
      </c>
      <c r="AE5521">
        <v>3.9748060000000001</v>
      </c>
      <c r="AI5521">
        <f t="shared" si="733"/>
        <v>3.9748060000000002E-2</v>
      </c>
    </row>
    <row r="5522" spans="4:35" x14ac:dyDescent="0.25">
      <c r="D5522">
        <f t="shared" si="734"/>
        <v>5519</v>
      </c>
      <c r="F5522" s="7">
        <f t="shared" si="728"/>
        <v>3.9906854999999998E-2</v>
      </c>
      <c r="G5522" s="6">
        <f t="shared" si="729"/>
        <v>3.9745349999999999E-2</v>
      </c>
      <c r="H5522" s="7">
        <f t="shared" si="730"/>
        <v>2.2586803333333329E-2</v>
      </c>
      <c r="L5522">
        <v>3.979924</v>
      </c>
      <c r="M5522">
        <v>4.0014469999999998</v>
      </c>
      <c r="P5522">
        <f t="shared" si="731"/>
        <v>3.9906854999999998E-2</v>
      </c>
      <c r="R5522">
        <v>2.253924</v>
      </c>
      <c r="S5522">
        <v>2.2668970000000002</v>
      </c>
      <c r="T5522">
        <v>2.25522</v>
      </c>
      <c r="V5522">
        <f t="shared" si="732"/>
        <v>2.2586803333333329E-2</v>
      </c>
      <c r="AE5522">
        <v>3.9745349999999999</v>
      </c>
      <c r="AI5522">
        <f t="shared" si="733"/>
        <v>3.9745349999999999E-2</v>
      </c>
    </row>
    <row r="5523" spans="4:35" x14ac:dyDescent="0.25">
      <c r="D5523">
        <f t="shared" si="734"/>
        <v>5520</v>
      </c>
      <c r="F5523" s="7">
        <f t="shared" si="728"/>
        <v>3.9921424999999996E-2</v>
      </c>
      <c r="G5523" s="6">
        <f t="shared" si="729"/>
        <v>3.9740369999999997E-2</v>
      </c>
      <c r="H5523" s="7">
        <f t="shared" si="730"/>
        <v>2.2582700000000001E-2</v>
      </c>
      <c r="L5523">
        <v>3.9814880000000001</v>
      </c>
      <c r="M5523">
        <v>4.0027970000000002</v>
      </c>
      <c r="P5523">
        <f t="shared" si="731"/>
        <v>3.9921424999999996E-2</v>
      </c>
      <c r="R5523">
        <v>2.2511869999999998</v>
      </c>
      <c r="S5523">
        <v>2.2663419999999999</v>
      </c>
      <c r="T5523">
        <v>2.2572809999999999</v>
      </c>
      <c r="V5523">
        <f t="shared" si="732"/>
        <v>2.2582700000000001E-2</v>
      </c>
      <c r="AE5523">
        <v>3.974037</v>
      </c>
      <c r="AI5523">
        <f t="shared" si="733"/>
        <v>3.9740369999999997E-2</v>
      </c>
    </row>
    <row r="5524" spans="4:35" x14ac:dyDescent="0.25">
      <c r="D5524">
        <f t="shared" si="734"/>
        <v>5521</v>
      </c>
      <c r="F5524" s="7">
        <f t="shared" si="728"/>
        <v>3.9930655000000002E-2</v>
      </c>
      <c r="G5524" s="6">
        <f t="shared" si="729"/>
        <v>3.9737330000000001E-2</v>
      </c>
      <c r="H5524" s="7">
        <f t="shared" si="730"/>
        <v>2.2586403333333335E-2</v>
      </c>
      <c r="L5524">
        <v>3.9812889999999999</v>
      </c>
      <c r="M5524">
        <v>4.004842</v>
      </c>
      <c r="P5524">
        <f t="shared" si="731"/>
        <v>3.9930655000000002E-2</v>
      </c>
      <c r="R5524">
        <v>2.2519200000000001</v>
      </c>
      <c r="S5524">
        <v>2.2678050000000001</v>
      </c>
      <c r="T5524">
        <v>2.2561960000000001</v>
      </c>
      <c r="V5524">
        <f t="shared" si="732"/>
        <v>2.2586403333333335E-2</v>
      </c>
      <c r="AE5524">
        <v>3.9737330000000002</v>
      </c>
      <c r="AI5524">
        <f t="shared" si="733"/>
        <v>3.9737330000000001E-2</v>
      </c>
    </row>
    <row r="5525" spans="4:35" x14ac:dyDescent="0.25">
      <c r="D5525">
        <f t="shared" si="734"/>
        <v>5522</v>
      </c>
      <c r="F5525" s="7">
        <f t="shared" si="728"/>
        <v>3.9926090000000004E-2</v>
      </c>
      <c r="G5525" s="6">
        <f t="shared" si="729"/>
        <v>3.9747910000000004E-2</v>
      </c>
      <c r="H5525" s="7">
        <f t="shared" si="730"/>
        <v>2.2586129999999999E-2</v>
      </c>
      <c r="L5525">
        <v>3.9786260000000002</v>
      </c>
      <c r="M5525">
        <v>4.0065920000000004</v>
      </c>
      <c r="P5525">
        <f t="shared" si="731"/>
        <v>3.9926090000000004E-2</v>
      </c>
      <c r="R5525">
        <v>2.2513450000000002</v>
      </c>
      <c r="S5525">
        <v>2.2675350000000001</v>
      </c>
      <c r="T5525">
        <v>2.2569590000000002</v>
      </c>
      <c r="V5525">
        <f t="shared" si="732"/>
        <v>2.2586129999999999E-2</v>
      </c>
      <c r="AE5525">
        <v>3.9747910000000002</v>
      </c>
      <c r="AI5525">
        <f t="shared" si="733"/>
        <v>3.9747910000000004E-2</v>
      </c>
    </row>
    <row r="5526" spans="4:35" x14ac:dyDescent="0.25">
      <c r="D5526">
        <f t="shared" si="734"/>
        <v>5523</v>
      </c>
      <c r="F5526" s="7">
        <f t="shared" si="728"/>
        <v>3.9930054999999999E-2</v>
      </c>
      <c r="G5526" s="6">
        <f t="shared" si="729"/>
        <v>3.976884E-2</v>
      </c>
      <c r="H5526" s="7">
        <f t="shared" si="730"/>
        <v>2.2590616666666667E-2</v>
      </c>
      <c r="L5526">
        <v>3.9793940000000001</v>
      </c>
      <c r="M5526">
        <v>4.0066170000000003</v>
      </c>
      <c r="P5526">
        <f t="shared" si="731"/>
        <v>3.9930054999999999E-2</v>
      </c>
      <c r="R5526">
        <v>2.2523529999999998</v>
      </c>
      <c r="S5526">
        <v>2.2686310000000001</v>
      </c>
      <c r="T5526">
        <v>2.2562009999999999</v>
      </c>
      <c r="V5526">
        <f t="shared" si="732"/>
        <v>2.2590616666666667E-2</v>
      </c>
      <c r="AE5526">
        <v>3.9768840000000001</v>
      </c>
      <c r="AI5526">
        <f t="shared" si="733"/>
        <v>3.976884E-2</v>
      </c>
    </row>
    <row r="5527" spans="4:35" x14ac:dyDescent="0.25">
      <c r="D5527">
        <f t="shared" si="734"/>
        <v>5524</v>
      </c>
      <c r="F5527" s="7">
        <f t="shared" si="728"/>
        <v>3.9946725000000002E-2</v>
      </c>
      <c r="G5527" s="6">
        <f t="shared" si="729"/>
        <v>3.9784010000000002E-2</v>
      </c>
      <c r="H5527" s="7">
        <f t="shared" si="730"/>
        <v>2.2579560000000002E-2</v>
      </c>
      <c r="L5527">
        <v>3.98062</v>
      </c>
      <c r="M5527">
        <v>4.0087250000000001</v>
      </c>
      <c r="P5527">
        <f t="shared" si="731"/>
        <v>3.9946725000000002E-2</v>
      </c>
      <c r="R5527">
        <v>2.2516989999999999</v>
      </c>
      <c r="S5527">
        <v>2.2695430000000001</v>
      </c>
      <c r="T5527">
        <v>2.2526259999999998</v>
      </c>
      <c r="V5527">
        <f t="shared" si="732"/>
        <v>2.2579560000000002E-2</v>
      </c>
      <c r="AE5527">
        <v>3.9784009999999999</v>
      </c>
      <c r="AI5527">
        <f t="shared" si="733"/>
        <v>3.9784010000000002E-2</v>
      </c>
    </row>
    <row r="5528" spans="4:35" x14ac:dyDescent="0.25">
      <c r="D5528">
        <f t="shared" si="734"/>
        <v>5525</v>
      </c>
      <c r="F5528" s="7">
        <f t="shared" si="728"/>
        <v>3.9952049999999996E-2</v>
      </c>
      <c r="G5528" s="6">
        <f t="shared" si="729"/>
        <v>3.9800410000000001E-2</v>
      </c>
      <c r="H5528" s="7">
        <f t="shared" si="730"/>
        <v>2.2590456666666668E-2</v>
      </c>
      <c r="L5528">
        <v>3.981096</v>
      </c>
      <c r="M5528">
        <v>4.0093139999999998</v>
      </c>
      <c r="P5528">
        <f t="shared" si="731"/>
        <v>3.9952049999999996E-2</v>
      </c>
      <c r="R5528">
        <v>2.2522549999999999</v>
      </c>
      <c r="S5528">
        <v>2.2717109999999998</v>
      </c>
      <c r="T5528">
        <v>2.253171</v>
      </c>
      <c r="V5528">
        <f t="shared" si="732"/>
        <v>2.2590456666666668E-2</v>
      </c>
      <c r="AE5528">
        <v>3.9800409999999999</v>
      </c>
      <c r="AI5528">
        <f t="shared" si="733"/>
        <v>3.9800410000000001E-2</v>
      </c>
    </row>
    <row r="5529" spans="4:35" x14ac:dyDescent="0.25">
      <c r="D5529">
        <f t="shared" si="734"/>
        <v>5526</v>
      </c>
      <c r="F5529" s="7">
        <f t="shared" si="728"/>
        <v>3.9953050000000004E-2</v>
      </c>
      <c r="G5529" s="6">
        <f t="shared" si="729"/>
        <v>3.9804079999999999E-2</v>
      </c>
      <c r="H5529" s="7">
        <f t="shared" si="730"/>
        <v>2.2583853333333334E-2</v>
      </c>
      <c r="L5529">
        <v>3.9800740000000001</v>
      </c>
      <c r="M5529">
        <v>4.0105360000000001</v>
      </c>
      <c r="P5529">
        <f t="shared" si="731"/>
        <v>3.9953050000000004E-2</v>
      </c>
      <c r="R5529">
        <v>2.253323</v>
      </c>
      <c r="S5529">
        <v>2.2700130000000001</v>
      </c>
      <c r="T5529">
        <v>2.2518199999999999</v>
      </c>
      <c r="V5529">
        <f t="shared" si="732"/>
        <v>2.2583853333333334E-2</v>
      </c>
      <c r="AE5529">
        <v>3.9804080000000002</v>
      </c>
      <c r="AI5529">
        <f t="shared" si="733"/>
        <v>3.9804079999999999E-2</v>
      </c>
    </row>
    <row r="5530" spans="4:35" x14ac:dyDescent="0.25">
      <c r="D5530">
        <f t="shared" si="734"/>
        <v>5527</v>
      </c>
      <c r="F5530" s="7">
        <f t="shared" si="728"/>
        <v>3.9916825000000003E-2</v>
      </c>
      <c r="G5530" s="6">
        <f t="shared" si="729"/>
        <v>3.9809999999999998E-2</v>
      </c>
      <c r="H5530" s="7">
        <f t="shared" si="730"/>
        <v>2.2579956666666665E-2</v>
      </c>
      <c r="L5530">
        <v>3.9741499999999998</v>
      </c>
      <c r="M5530">
        <v>4.0092150000000002</v>
      </c>
      <c r="P5530">
        <f t="shared" si="731"/>
        <v>3.9916825000000003E-2</v>
      </c>
      <c r="R5530">
        <v>2.2534380000000001</v>
      </c>
      <c r="S5530">
        <v>2.268529</v>
      </c>
      <c r="T5530">
        <v>2.2520199999999999</v>
      </c>
      <c r="V5530">
        <f t="shared" si="732"/>
        <v>2.2579956666666665E-2</v>
      </c>
      <c r="AE5530">
        <v>3.9809999999999999</v>
      </c>
      <c r="AI5530">
        <f t="shared" si="733"/>
        <v>3.9809999999999998E-2</v>
      </c>
    </row>
    <row r="5531" spans="4:35" x14ac:dyDescent="0.25">
      <c r="D5531">
        <f t="shared" si="734"/>
        <v>5528</v>
      </c>
      <c r="F5531" s="7">
        <f t="shared" si="728"/>
        <v>3.9930254999999998E-2</v>
      </c>
      <c r="G5531" s="6">
        <f t="shared" si="729"/>
        <v>3.98132E-2</v>
      </c>
      <c r="H5531" s="7">
        <f t="shared" si="730"/>
        <v>2.2584153333333332E-2</v>
      </c>
      <c r="L5531">
        <v>3.9765169999999999</v>
      </c>
      <c r="M5531">
        <v>4.0095340000000004</v>
      </c>
      <c r="P5531">
        <f t="shared" si="731"/>
        <v>3.9930254999999998E-2</v>
      </c>
      <c r="R5531">
        <v>2.252713</v>
      </c>
      <c r="S5531">
        <v>2.2679689999999999</v>
      </c>
      <c r="T5531">
        <v>2.2545639999999998</v>
      </c>
      <c r="V5531">
        <f t="shared" si="732"/>
        <v>2.2584153333333332E-2</v>
      </c>
      <c r="AE5531">
        <v>3.9813200000000002</v>
      </c>
      <c r="AI5531">
        <f t="shared" si="733"/>
        <v>3.98132E-2</v>
      </c>
    </row>
    <row r="5532" spans="4:35" x14ac:dyDescent="0.25">
      <c r="D5532">
        <f t="shared" si="734"/>
        <v>5529</v>
      </c>
      <c r="F5532" s="7">
        <f t="shared" si="728"/>
        <v>3.9929665000000003E-2</v>
      </c>
      <c r="G5532" s="6">
        <f t="shared" si="729"/>
        <v>3.9802919999999999E-2</v>
      </c>
      <c r="H5532" s="7">
        <f t="shared" si="730"/>
        <v>2.2584753333333332E-2</v>
      </c>
      <c r="L5532">
        <v>3.9780319999999998</v>
      </c>
      <c r="M5532">
        <v>4.0079010000000004</v>
      </c>
      <c r="P5532">
        <f t="shared" si="731"/>
        <v>3.9929665000000003E-2</v>
      </c>
      <c r="R5532">
        <v>2.2522609999999998</v>
      </c>
      <c r="S5532">
        <v>2.2678180000000001</v>
      </c>
      <c r="T5532">
        <v>2.255347</v>
      </c>
      <c r="V5532">
        <f t="shared" si="732"/>
        <v>2.2584753333333332E-2</v>
      </c>
      <c r="AE5532">
        <v>3.9802919999999999</v>
      </c>
      <c r="AI5532">
        <f t="shared" si="733"/>
        <v>3.9802919999999999E-2</v>
      </c>
    </row>
    <row r="5533" spans="4:35" x14ac:dyDescent="0.25">
      <c r="D5533">
        <f t="shared" si="734"/>
        <v>5530</v>
      </c>
      <c r="F5533" s="7">
        <f t="shared" si="728"/>
        <v>3.9907365E-2</v>
      </c>
      <c r="G5533" s="6">
        <f t="shared" si="729"/>
        <v>3.9794900000000001E-2</v>
      </c>
      <c r="H5533" s="7">
        <f t="shared" si="730"/>
        <v>2.2596569999999996E-2</v>
      </c>
      <c r="L5533">
        <v>3.9769130000000001</v>
      </c>
      <c r="M5533">
        <v>4.0045599999999997</v>
      </c>
      <c r="P5533">
        <f t="shared" si="731"/>
        <v>3.9907365E-2</v>
      </c>
      <c r="R5533">
        <v>2.2540469999999999</v>
      </c>
      <c r="S5533">
        <v>2.269053</v>
      </c>
      <c r="T5533">
        <v>2.255871</v>
      </c>
      <c r="V5533">
        <f t="shared" si="732"/>
        <v>2.2596569999999996E-2</v>
      </c>
      <c r="AE5533">
        <v>3.9794900000000002</v>
      </c>
      <c r="AI5533">
        <f t="shared" si="733"/>
        <v>3.9794900000000001E-2</v>
      </c>
    </row>
    <row r="5534" spans="4:35" x14ac:dyDescent="0.25">
      <c r="D5534">
        <f t="shared" si="734"/>
        <v>5531</v>
      </c>
      <c r="F5534" s="7">
        <f t="shared" si="728"/>
        <v>3.9879544999999995E-2</v>
      </c>
      <c r="G5534" s="6">
        <f t="shared" si="729"/>
        <v>3.9824649999999996E-2</v>
      </c>
      <c r="H5534" s="7">
        <f t="shared" si="730"/>
        <v>2.2596076666666663E-2</v>
      </c>
      <c r="L5534">
        <v>3.973811</v>
      </c>
      <c r="M5534">
        <v>4.0020980000000002</v>
      </c>
      <c r="P5534">
        <f t="shared" si="731"/>
        <v>3.9879544999999995E-2</v>
      </c>
      <c r="R5534">
        <v>2.2537210000000001</v>
      </c>
      <c r="S5534">
        <v>2.269139</v>
      </c>
      <c r="T5534">
        <v>2.2559629999999999</v>
      </c>
      <c r="V5534">
        <f t="shared" si="732"/>
        <v>2.2596076666666663E-2</v>
      </c>
      <c r="AE5534">
        <v>3.9824649999999999</v>
      </c>
      <c r="AI5534">
        <f t="shared" si="733"/>
        <v>3.9824649999999996E-2</v>
      </c>
    </row>
    <row r="5535" spans="4:35" x14ac:dyDescent="0.25">
      <c r="D5535">
        <f t="shared" si="734"/>
        <v>5532</v>
      </c>
      <c r="F5535" s="7">
        <f t="shared" si="728"/>
        <v>3.9875655000000003E-2</v>
      </c>
      <c r="G5535" s="6">
        <f t="shared" si="729"/>
        <v>3.9844750000000005E-2</v>
      </c>
      <c r="H5535" s="7">
        <f t="shared" si="730"/>
        <v>2.261108333333333E-2</v>
      </c>
      <c r="L5535">
        <v>3.9731209999999999</v>
      </c>
      <c r="M5535">
        <v>4.0020100000000003</v>
      </c>
      <c r="P5535">
        <f t="shared" si="731"/>
        <v>3.9875655000000003E-2</v>
      </c>
      <c r="R5535">
        <v>2.2534999999999998</v>
      </c>
      <c r="S5535">
        <v>2.2723770000000001</v>
      </c>
      <c r="T5535">
        <v>2.2574480000000001</v>
      </c>
      <c r="V5535">
        <f t="shared" si="732"/>
        <v>2.261108333333333E-2</v>
      </c>
      <c r="AE5535">
        <v>3.9844750000000002</v>
      </c>
      <c r="AI5535">
        <f t="shared" si="733"/>
        <v>3.9844750000000005E-2</v>
      </c>
    </row>
    <row r="5536" spans="4:35" x14ac:dyDescent="0.25">
      <c r="D5536">
        <f t="shared" si="734"/>
        <v>5533</v>
      </c>
      <c r="F5536" s="7">
        <f t="shared" si="728"/>
        <v>3.9895739999999999E-2</v>
      </c>
      <c r="G5536" s="6">
        <f t="shared" si="729"/>
        <v>3.9829389999999999E-2</v>
      </c>
      <c r="H5536" s="7">
        <f t="shared" si="730"/>
        <v>2.259154666666667E-2</v>
      </c>
      <c r="L5536">
        <v>3.9730880000000002</v>
      </c>
      <c r="M5536">
        <v>4.0060599999999997</v>
      </c>
      <c r="P5536">
        <f t="shared" si="731"/>
        <v>3.9895739999999999E-2</v>
      </c>
      <c r="R5536">
        <v>2.2507969999999999</v>
      </c>
      <c r="S5536">
        <v>2.269298</v>
      </c>
      <c r="T5536">
        <v>2.2573690000000002</v>
      </c>
      <c r="V5536">
        <f t="shared" si="732"/>
        <v>2.259154666666667E-2</v>
      </c>
      <c r="AE5536">
        <v>3.982939</v>
      </c>
      <c r="AI5536">
        <f t="shared" si="733"/>
        <v>3.9829389999999999E-2</v>
      </c>
    </row>
    <row r="5537" spans="4:35" x14ac:dyDescent="0.25">
      <c r="D5537">
        <f t="shared" si="734"/>
        <v>5534</v>
      </c>
      <c r="F5537" s="7">
        <f t="shared" si="728"/>
        <v>3.9893104999999998E-2</v>
      </c>
      <c r="G5537" s="6">
        <f t="shared" si="729"/>
        <v>3.9855649999999999E-2</v>
      </c>
      <c r="H5537" s="7">
        <f t="shared" si="730"/>
        <v>2.2582713333333334E-2</v>
      </c>
      <c r="L5537">
        <v>3.975142</v>
      </c>
      <c r="M5537">
        <v>4.0034789999999996</v>
      </c>
      <c r="P5537">
        <f t="shared" si="731"/>
        <v>3.9893104999999998E-2</v>
      </c>
      <c r="R5537">
        <v>2.249822</v>
      </c>
      <c r="S5537">
        <v>2.270972</v>
      </c>
      <c r="T5537">
        <v>2.2540200000000001</v>
      </c>
      <c r="V5537">
        <f t="shared" si="732"/>
        <v>2.2582713333333334E-2</v>
      </c>
      <c r="AE5537">
        <v>3.9855649999999998</v>
      </c>
      <c r="AI5537">
        <f t="shared" si="733"/>
        <v>3.9855649999999999E-2</v>
      </c>
    </row>
    <row r="5538" spans="4:35" x14ac:dyDescent="0.25">
      <c r="D5538">
        <f t="shared" si="734"/>
        <v>5535</v>
      </c>
      <c r="F5538" s="7">
        <f t="shared" si="728"/>
        <v>3.9899484999999998E-2</v>
      </c>
      <c r="G5538" s="6">
        <f t="shared" si="729"/>
        <v>3.9849969999999998E-2</v>
      </c>
      <c r="H5538" s="7">
        <f t="shared" si="730"/>
        <v>2.2587633333333339E-2</v>
      </c>
      <c r="L5538">
        <v>3.9738910000000001</v>
      </c>
      <c r="M5538">
        <v>4.0060060000000002</v>
      </c>
      <c r="P5538">
        <f t="shared" si="731"/>
        <v>3.9899484999999998E-2</v>
      </c>
      <c r="R5538">
        <v>2.2504680000000001</v>
      </c>
      <c r="S5538">
        <v>2.2695020000000001</v>
      </c>
      <c r="T5538">
        <v>2.2563200000000001</v>
      </c>
      <c r="V5538">
        <f t="shared" si="732"/>
        <v>2.2587633333333339E-2</v>
      </c>
      <c r="AE5538">
        <v>3.9849969999999999</v>
      </c>
      <c r="AI5538">
        <f t="shared" si="733"/>
        <v>3.9849969999999998E-2</v>
      </c>
    </row>
    <row r="5539" spans="4:35" x14ac:dyDescent="0.25">
      <c r="D5539">
        <f t="shared" si="734"/>
        <v>5536</v>
      </c>
      <c r="F5539" s="7">
        <f t="shared" si="728"/>
        <v>3.9947389999999999E-2</v>
      </c>
      <c r="G5539" s="6">
        <f t="shared" si="729"/>
        <v>3.9844520000000001E-2</v>
      </c>
      <c r="H5539" s="7">
        <f t="shared" si="730"/>
        <v>2.2598050000000001E-2</v>
      </c>
      <c r="L5539">
        <v>3.9776910000000001</v>
      </c>
      <c r="M5539">
        <v>4.011787</v>
      </c>
      <c r="P5539">
        <f t="shared" si="731"/>
        <v>3.9947389999999999E-2</v>
      </c>
      <c r="R5539">
        <v>2.2501980000000001</v>
      </c>
      <c r="S5539">
        <v>2.2716820000000002</v>
      </c>
      <c r="T5539">
        <v>2.2575349999999998</v>
      </c>
      <c r="V5539">
        <f t="shared" si="732"/>
        <v>2.2598050000000001E-2</v>
      </c>
      <c r="AE5539">
        <v>3.9844520000000001</v>
      </c>
      <c r="AI5539">
        <f t="shared" si="733"/>
        <v>3.9844520000000001E-2</v>
      </c>
    </row>
    <row r="5540" spans="4:35" x14ac:dyDescent="0.25">
      <c r="D5540">
        <f t="shared" si="734"/>
        <v>5537</v>
      </c>
      <c r="F5540" s="7">
        <f t="shared" si="728"/>
        <v>3.9938070000000006E-2</v>
      </c>
      <c r="G5540" s="6">
        <f t="shared" si="729"/>
        <v>3.9866450000000005E-2</v>
      </c>
      <c r="H5540" s="7">
        <f t="shared" si="730"/>
        <v>2.2588226666666666E-2</v>
      </c>
      <c r="L5540">
        <v>3.9776549999999999</v>
      </c>
      <c r="M5540">
        <v>4.0099590000000003</v>
      </c>
      <c r="P5540">
        <f t="shared" si="731"/>
        <v>3.9938070000000006E-2</v>
      </c>
      <c r="R5540">
        <v>2.2474609999999999</v>
      </c>
      <c r="S5540">
        <v>2.2733349999999999</v>
      </c>
      <c r="T5540">
        <v>2.2556720000000001</v>
      </c>
      <c r="V5540">
        <f t="shared" si="732"/>
        <v>2.2588226666666666E-2</v>
      </c>
      <c r="AE5540">
        <v>3.9866450000000002</v>
      </c>
      <c r="AI5540">
        <f t="shared" si="733"/>
        <v>3.9866450000000005E-2</v>
      </c>
    </row>
    <row r="5541" spans="4:35" x14ac:dyDescent="0.25">
      <c r="D5541">
        <f t="shared" si="734"/>
        <v>5538</v>
      </c>
      <c r="F5541" s="7">
        <f t="shared" si="728"/>
        <v>3.9932379999999996E-2</v>
      </c>
      <c r="G5541" s="6">
        <f t="shared" si="729"/>
        <v>3.9843410000000003E-2</v>
      </c>
      <c r="H5541" s="7">
        <f t="shared" si="730"/>
        <v>2.2589060000000001E-2</v>
      </c>
      <c r="L5541">
        <v>3.979247</v>
      </c>
      <c r="M5541">
        <v>4.0072289999999997</v>
      </c>
      <c r="P5541">
        <f t="shared" si="731"/>
        <v>3.9932379999999996E-2</v>
      </c>
      <c r="R5541">
        <v>2.2480639999999998</v>
      </c>
      <c r="S5541">
        <v>2.2727330000000001</v>
      </c>
      <c r="T5541">
        <v>2.2559209999999998</v>
      </c>
      <c r="V5541">
        <f t="shared" si="732"/>
        <v>2.2589060000000001E-2</v>
      </c>
      <c r="AE5541">
        <v>3.9843410000000001</v>
      </c>
      <c r="AI5541">
        <f t="shared" si="733"/>
        <v>3.9843410000000003E-2</v>
      </c>
    </row>
    <row r="5542" spans="4:35" x14ac:dyDescent="0.25">
      <c r="D5542">
        <f t="shared" si="734"/>
        <v>5539</v>
      </c>
      <c r="F5542" s="7">
        <f t="shared" si="728"/>
        <v>3.9944460000000001E-2</v>
      </c>
      <c r="G5542" s="6">
        <f t="shared" si="729"/>
        <v>3.985677E-2</v>
      </c>
      <c r="H5542" s="7">
        <f t="shared" si="730"/>
        <v>2.2601320000000001E-2</v>
      </c>
      <c r="L5542">
        <v>3.9804080000000002</v>
      </c>
      <c r="M5542">
        <v>4.0084840000000002</v>
      </c>
      <c r="P5542">
        <f t="shared" si="731"/>
        <v>3.9944460000000001E-2</v>
      </c>
      <c r="R5542">
        <v>2.2494390000000002</v>
      </c>
      <c r="S5542">
        <v>2.273612</v>
      </c>
      <c r="T5542">
        <v>2.2573449999999999</v>
      </c>
      <c r="V5542">
        <f t="shared" si="732"/>
        <v>2.2601320000000001E-2</v>
      </c>
      <c r="AE5542">
        <v>3.9856769999999999</v>
      </c>
      <c r="AI5542">
        <f t="shared" si="733"/>
        <v>3.985677E-2</v>
      </c>
    </row>
    <row r="5543" spans="4:35" x14ac:dyDescent="0.25">
      <c r="D5543">
        <f t="shared" si="734"/>
        <v>5540</v>
      </c>
      <c r="F5543" s="7">
        <f t="shared" si="728"/>
        <v>3.9926415E-2</v>
      </c>
      <c r="G5543" s="6">
        <f t="shared" si="729"/>
        <v>3.9873569999999997E-2</v>
      </c>
      <c r="H5543" s="7">
        <f t="shared" si="730"/>
        <v>2.259912E-2</v>
      </c>
      <c r="L5543">
        <v>3.9803470000000001</v>
      </c>
      <c r="M5543">
        <v>4.0049359999999998</v>
      </c>
      <c r="P5543">
        <f t="shared" si="731"/>
        <v>3.9926415E-2</v>
      </c>
      <c r="R5543">
        <v>2.248796</v>
      </c>
      <c r="S5543">
        <v>2.2740779999999998</v>
      </c>
      <c r="T5543">
        <v>2.2568619999999999</v>
      </c>
      <c r="V5543">
        <f t="shared" si="732"/>
        <v>2.259912E-2</v>
      </c>
      <c r="AE5543">
        <v>3.9873569999999998</v>
      </c>
      <c r="AI5543">
        <f t="shared" si="733"/>
        <v>3.9873569999999997E-2</v>
      </c>
    </row>
    <row r="5544" spans="4:35" x14ac:dyDescent="0.25">
      <c r="D5544">
        <f t="shared" si="734"/>
        <v>5541</v>
      </c>
      <c r="F5544" s="7">
        <f t="shared" si="728"/>
        <v>3.9943739999999998E-2</v>
      </c>
      <c r="G5544" s="6">
        <f t="shared" si="729"/>
        <v>3.9858079999999997E-2</v>
      </c>
      <c r="H5544" s="7">
        <f t="shared" si="730"/>
        <v>2.2606556666666666E-2</v>
      </c>
      <c r="L5544">
        <v>3.9824329999999999</v>
      </c>
      <c r="M5544">
        <v>4.0063149999999998</v>
      </c>
      <c r="P5544">
        <f t="shared" si="731"/>
        <v>3.9943739999999998E-2</v>
      </c>
      <c r="R5544">
        <v>2.2497090000000002</v>
      </c>
      <c r="S5544">
        <v>2.27589</v>
      </c>
      <c r="T5544">
        <v>2.2563680000000002</v>
      </c>
      <c r="V5544">
        <f t="shared" si="732"/>
        <v>2.2606556666666666E-2</v>
      </c>
      <c r="AE5544">
        <v>3.985808</v>
      </c>
      <c r="AI5544">
        <f t="shared" si="733"/>
        <v>3.9858079999999997E-2</v>
      </c>
    </row>
    <row r="5545" spans="4:35" x14ac:dyDescent="0.25">
      <c r="D5545">
        <f t="shared" si="734"/>
        <v>5542</v>
      </c>
      <c r="F5545" s="7">
        <f t="shared" si="728"/>
        <v>3.9940490000000002E-2</v>
      </c>
      <c r="G5545" s="6">
        <f t="shared" si="729"/>
        <v>3.9866970000000002E-2</v>
      </c>
      <c r="H5545" s="7">
        <f t="shared" si="730"/>
        <v>2.2599103333333335E-2</v>
      </c>
      <c r="L5545">
        <v>3.9835050000000001</v>
      </c>
      <c r="M5545">
        <v>4.0045929999999998</v>
      </c>
      <c r="P5545">
        <f t="shared" si="731"/>
        <v>3.9940490000000002E-2</v>
      </c>
      <c r="R5545">
        <v>2.2489379999999999</v>
      </c>
      <c r="S5545">
        <v>2.275973</v>
      </c>
      <c r="T5545">
        <v>2.25482</v>
      </c>
      <c r="V5545">
        <f t="shared" si="732"/>
        <v>2.2599103333333335E-2</v>
      </c>
      <c r="AE5545">
        <v>3.9866969999999999</v>
      </c>
      <c r="AI5545">
        <f t="shared" si="733"/>
        <v>3.9866970000000002E-2</v>
      </c>
    </row>
    <row r="5546" spans="4:35" x14ac:dyDescent="0.25">
      <c r="D5546">
        <f t="shared" si="734"/>
        <v>5543</v>
      </c>
      <c r="F5546" s="7">
        <f t="shared" si="728"/>
        <v>3.9932809999999999E-2</v>
      </c>
      <c r="G5546" s="6">
        <f t="shared" si="729"/>
        <v>3.985321E-2</v>
      </c>
      <c r="H5546" s="7">
        <f t="shared" si="730"/>
        <v>2.2581829999999997E-2</v>
      </c>
      <c r="L5546">
        <v>3.984035</v>
      </c>
      <c r="M5546">
        <v>4.0025269999999997</v>
      </c>
      <c r="P5546">
        <f t="shared" si="731"/>
        <v>3.9932809999999999E-2</v>
      </c>
      <c r="R5546">
        <v>2.24823</v>
      </c>
      <c r="S5546">
        <v>2.2741790000000002</v>
      </c>
      <c r="T5546">
        <v>2.2521399999999998</v>
      </c>
      <c r="V5546">
        <f t="shared" si="732"/>
        <v>2.2581829999999997E-2</v>
      </c>
      <c r="AE5546">
        <v>3.9853209999999999</v>
      </c>
      <c r="AI5546">
        <f t="shared" si="733"/>
        <v>3.985321E-2</v>
      </c>
    </row>
    <row r="5547" spans="4:35" x14ac:dyDescent="0.25">
      <c r="D5547">
        <f t="shared" si="734"/>
        <v>5544</v>
      </c>
      <c r="F5547" s="7">
        <f t="shared" si="728"/>
        <v>3.9924044999999998E-2</v>
      </c>
      <c r="G5547" s="6">
        <f t="shared" si="729"/>
        <v>3.9844210000000005E-2</v>
      </c>
      <c r="H5547" s="7">
        <f t="shared" si="730"/>
        <v>2.2570993333333331E-2</v>
      </c>
      <c r="L5547">
        <v>3.9816829999999999</v>
      </c>
      <c r="M5547">
        <v>4.003126</v>
      </c>
      <c r="P5547">
        <f t="shared" si="731"/>
        <v>3.9924044999999998E-2</v>
      </c>
      <c r="R5547">
        <v>2.248094</v>
      </c>
      <c r="S5547">
        <v>2.2716919999999998</v>
      </c>
      <c r="T5547">
        <v>2.251512</v>
      </c>
      <c r="V5547">
        <f t="shared" si="732"/>
        <v>2.2570993333333331E-2</v>
      </c>
      <c r="AE5547">
        <v>3.9844210000000002</v>
      </c>
      <c r="AI5547">
        <f t="shared" si="733"/>
        <v>3.9844210000000005E-2</v>
      </c>
    </row>
    <row r="5548" spans="4:35" x14ac:dyDescent="0.25">
      <c r="D5548">
        <f t="shared" si="734"/>
        <v>5545</v>
      </c>
      <c r="F5548" s="7">
        <f t="shared" si="728"/>
        <v>3.9932345000000001E-2</v>
      </c>
      <c r="G5548" s="6">
        <f t="shared" si="729"/>
        <v>3.9840859999999999E-2</v>
      </c>
      <c r="H5548" s="7">
        <f t="shared" si="730"/>
        <v>2.2577183333333334E-2</v>
      </c>
      <c r="L5548">
        <v>3.981608</v>
      </c>
      <c r="M5548">
        <v>4.004861</v>
      </c>
      <c r="P5548">
        <f t="shared" si="731"/>
        <v>3.9932345000000001E-2</v>
      </c>
      <c r="R5548">
        <v>2.2486519999999999</v>
      </c>
      <c r="S5548">
        <v>2.2732320000000001</v>
      </c>
      <c r="T5548">
        <v>2.251271</v>
      </c>
      <c r="V5548">
        <f t="shared" si="732"/>
        <v>2.2577183333333334E-2</v>
      </c>
      <c r="AE5548">
        <v>3.984086</v>
      </c>
      <c r="AI5548">
        <f t="shared" si="733"/>
        <v>3.9840859999999999E-2</v>
      </c>
    </row>
    <row r="5549" spans="4:35" x14ac:dyDescent="0.25">
      <c r="D5549">
        <f t="shared" si="734"/>
        <v>5546</v>
      </c>
      <c r="F5549" s="7">
        <f t="shared" si="728"/>
        <v>3.9939980000000007E-2</v>
      </c>
      <c r="G5549" s="6">
        <f t="shared" si="729"/>
        <v>3.9827939999999999E-2</v>
      </c>
      <c r="H5549" s="7">
        <f t="shared" si="730"/>
        <v>2.2563946666666664E-2</v>
      </c>
      <c r="L5549">
        <v>3.9839730000000002</v>
      </c>
      <c r="M5549">
        <v>4.0040230000000001</v>
      </c>
      <c r="P5549">
        <f t="shared" si="731"/>
        <v>3.9939980000000007E-2</v>
      </c>
      <c r="R5549">
        <v>2.2464529999999998</v>
      </c>
      <c r="S5549">
        <v>2.2727089999999999</v>
      </c>
      <c r="T5549">
        <v>2.250022</v>
      </c>
      <c r="V5549">
        <f t="shared" si="732"/>
        <v>2.2563946666666664E-2</v>
      </c>
      <c r="AE5549">
        <v>3.9827940000000002</v>
      </c>
      <c r="AI5549">
        <f t="shared" si="733"/>
        <v>3.9827939999999999E-2</v>
      </c>
    </row>
    <row r="5550" spans="4:35" x14ac:dyDescent="0.25">
      <c r="D5550">
        <f t="shared" si="734"/>
        <v>5547</v>
      </c>
      <c r="F5550" s="7">
        <f t="shared" si="728"/>
        <v>3.9927739999999996E-2</v>
      </c>
      <c r="G5550" s="6">
        <f t="shared" si="729"/>
        <v>3.9812099999999996E-2</v>
      </c>
      <c r="H5550" s="7">
        <f t="shared" si="730"/>
        <v>2.256480666666667E-2</v>
      </c>
      <c r="L5550">
        <v>3.9840870000000002</v>
      </c>
      <c r="M5550">
        <v>4.0014609999999999</v>
      </c>
      <c r="P5550">
        <f t="shared" si="731"/>
        <v>3.9927739999999996E-2</v>
      </c>
      <c r="R5550">
        <v>2.2460689999999999</v>
      </c>
      <c r="S5550">
        <v>2.2726980000000001</v>
      </c>
      <c r="T5550">
        <v>2.2506750000000002</v>
      </c>
      <c r="V5550">
        <f t="shared" si="732"/>
        <v>2.256480666666667E-2</v>
      </c>
      <c r="AE5550">
        <v>3.9812099999999999</v>
      </c>
      <c r="AI5550">
        <f t="shared" si="733"/>
        <v>3.9812099999999996E-2</v>
      </c>
    </row>
    <row r="5551" spans="4:35" x14ac:dyDescent="0.25">
      <c r="D5551">
        <f t="shared" si="734"/>
        <v>5548</v>
      </c>
      <c r="F5551" s="7">
        <f t="shared" si="728"/>
        <v>3.9929795000000004E-2</v>
      </c>
      <c r="G5551" s="6">
        <f t="shared" si="729"/>
        <v>3.9875790000000001E-2</v>
      </c>
      <c r="H5551" s="7">
        <f t="shared" si="730"/>
        <v>2.2569096666666667E-2</v>
      </c>
      <c r="L5551">
        <v>3.982151</v>
      </c>
      <c r="M5551">
        <v>4.0038080000000003</v>
      </c>
      <c r="P5551">
        <f t="shared" si="731"/>
        <v>3.9929795000000004E-2</v>
      </c>
      <c r="R5551">
        <v>2.2484799999999998</v>
      </c>
      <c r="S5551">
        <v>2.2727110000000001</v>
      </c>
      <c r="T5551">
        <v>2.2495379999999998</v>
      </c>
      <c r="V5551">
        <f t="shared" si="732"/>
        <v>2.2569096666666667E-2</v>
      </c>
      <c r="AE5551">
        <v>3.9875790000000002</v>
      </c>
      <c r="AI5551">
        <f t="shared" si="733"/>
        <v>3.9875790000000001E-2</v>
      </c>
    </row>
    <row r="5552" spans="4:35" x14ac:dyDescent="0.25">
      <c r="D5552">
        <f t="shared" si="734"/>
        <v>5549</v>
      </c>
      <c r="F5552" s="7">
        <f t="shared" si="728"/>
        <v>3.9943039999999999E-2</v>
      </c>
      <c r="G5552" s="6">
        <f t="shared" si="729"/>
        <v>3.9896189999999998E-2</v>
      </c>
      <c r="H5552" s="7">
        <f t="shared" si="730"/>
        <v>2.2575473333333335E-2</v>
      </c>
      <c r="L5552">
        <v>3.983444</v>
      </c>
      <c r="M5552">
        <v>4.0051639999999997</v>
      </c>
      <c r="P5552">
        <f t="shared" si="731"/>
        <v>3.9943039999999999E-2</v>
      </c>
      <c r="R5552">
        <v>2.2504430000000002</v>
      </c>
      <c r="S5552">
        <v>2.2715800000000002</v>
      </c>
      <c r="T5552">
        <v>2.2506189999999999</v>
      </c>
      <c r="V5552">
        <f t="shared" si="732"/>
        <v>2.2575473333333335E-2</v>
      </c>
      <c r="AE5552">
        <v>3.9896189999999998</v>
      </c>
      <c r="AI5552">
        <f t="shared" si="733"/>
        <v>3.9896189999999998E-2</v>
      </c>
    </row>
    <row r="5553" spans="4:35" x14ac:dyDescent="0.25">
      <c r="D5553">
        <f t="shared" si="734"/>
        <v>5550</v>
      </c>
      <c r="F5553" s="7">
        <f t="shared" si="728"/>
        <v>3.9957855E-2</v>
      </c>
      <c r="G5553" s="6">
        <f t="shared" si="729"/>
        <v>3.9873760000000001E-2</v>
      </c>
      <c r="H5553" s="7">
        <f t="shared" si="730"/>
        <v>2.2584019999999996E-2</v>
      </c>
      <c r="L5553">
        <v>3.985833</v>
      </c>
      <c r="M5553">
        <v>4.005738</v>
      </c>
      <c r="P5553">
        <f t="shared" si="731"/>
        <v>3.9957855E-2</v>
      </c>
      <c r="R5553">
        <v>2.251719</v>
      </c>
      <c r="S5553">
        <v>2.2726609999999998</v>
      </c>
      <c r="T5553">
        <v>2.250826</v>
      </c>
      <c r="V5553">
        <f t="shared" si="732"/>
        <v>2.2584019999999996E-2</v>
      </c>
      <c r="AE5553">
        <v>3.9873759999999998</v>
      </c>
      <c r="AI5553">
        <f t="shared" si="733"/>
        <v>3.9873760000000001E-2</v>
      </c>
    </row>
    <row r="5554" spans="4:35" x14ac:dyDescent="0.25">
      <c r="D5554">
        <f t="shared" si="734"/>
        <v>5551</v>
      </c>
      <c r="F5554" s="7">
        <f t="shared" si="728"/>
        <v>3.9990125000000001E-2</v>
      </c>
      <c r="G5554" s="6">
        <f t="shared" si="729"/>
        <v>3.9874079999999999E-2</v>
      </c>
      <c r="H5554" s="7">
        <f t="shared" si="730"/>
        <v>2.259007E-2</v>
      </c>
      <c r="L5554">
        <v>3.991463</v>
      </c>
      <c r="M5554">
        <v>4.0065619999999997</v>
      </c>
      <c r="P5554">
        <f t="shared" si="731"/>
        <v>3.9990125000000001E-2</v>
      </c>
      <c r="R5554">
        <v>2.2513749999999999</v>
      </c>
      <c r="S5554">
        <v>2.2755100000000001</v>
      </c>
      <c r="T5554">
        <v>2.2501359999999999</v>
      </c>
      <c r="V5554">
        <f t="shared" si="732"/>
        <v>2.259007E-2</v>
      </c>
      <c r="AE5554">
        <v>3.9874079999999998</v>
      </c>
      <c r="AI5554">
        <f t="shared" si="733"/>
        <v>3.9874079999999999E-2</v>
      </c>
    </row>
    <row r="5555" spans="4:35" x14ac:dyDescent="0.25">
      <c r="D5555">
        <f t="shared" si="734"/>
        <v>5552</v>
      </c>
      <c r="F5555" s="7">
        <f t="shared" si="728"/>
        <v>4.0011004999999995E-2</v>
      </c>
      <c r="G5555" s="6">
        <f t="shared" si="729"/>
        <v>3.9864690000000001E-2</v>
      </c>
      <c r="H5555" s="7">
        <f t="shared" si="730"/>
        <v>2.2592506666666665E-2</v>
      </c>
      <c r="L5555">
        <v>3.9936280000000002</v>
      </c>
      <c r="M5555">
        <v>4.0085730000000002</v>
      </c>
      <c r="P5555">
        <f t="shared" si="731"/>
        <v>4.0011004999999995E-2</v>
      </c>
      <c r="R5555">
        <v>2.2526929999999998</v>
      </c>
      <c r="S5555">
        <v>2.2751299999999999</v>
      </c>
      <c r="T5555">
        <v>2.2499289999999998</v>
      </c>
      <c r="V5555">
        <f t="shared" si="732"/>
        <v>2.2592506666666665E-2</v>
      </c>
      <c r="AE5555">
        <v>3.986469</v>
      </c>
      <c r="AI5555">
        <f t="shared" si="733"/>
        <v>3.9864690000000001E-2</v>
      </c>
    </row>
    <row r="5556" spans="4:35" x14ac:dyDescent="0.25">
      <c r="D5556">
        <f t="shared" si="734"/>
        <v>5553</v>
      </c>
      <c r="F5556" s="7">
        <f t="shared" si="728"/>
        <v>4.0033255000000011E-2</v>
      </c>
      <c r="G5556" s="6">
        <f t="shared" si="729"/>
        <v>3.9841309999999998E-2</v>
      </c>
      <c r="H5556" s="7">
        <f t="shared" si="730"/>
        <v>2.2574749999999998E-2</v>
      </c>
      <c r="L5556">
        <v>3.9937870000000002</v>
      </c>
      <c r="M5556">
        <v>4.0128640000000004</v>
      </c>
      <c r="P5556">
        <f t="shared" si="731"/>
        <v>4.0033255000000011E-2</v>
      </c>
      <c r="R5556">
        <v>2.2510300000000001</v>
      </c>
      <c r="S5556">
        <v>2.2710669999999999</v>
      </c>
      <c r="T5556">
        <v>2.2503280000000001</v>
      </c>
      <c r="V5556">
        <f t="shared" si="732"/>
        <v>2.2574749999999998E-2</v>
      </c>
      <c r="AE5556">
        <v>3.9841310000000001</v>
      </c>
      <c r="AI5556">
        <f t="shared" si="733"/>
        <v>3.9841309999999998E-2</v>
      </c>
    </row>
    <row r="5557" spans="4:35" x14ac:dyDescent="0.25">
      <c r="D5557">
        <f t="shared" si="734"/>
        <v>5554</v>
      </c>
      <c r="F5557" s="7">
        <f t="shared" si="728"/>
        <v>4.0012030000000004E-2</v>
      </c>
      <c r="G5557" s="6">
        <f t="shared" si="729"/>
        <v>3.9820380000000002E-2</v>
      </c>
      <c r="H5557" s="7">
        <f t="shared" si="730"/>
        <v>2.2567123333333331E-2</v>
      </c>
      <c r="L5557">
        <v>3.9904600000000001</v>
      </c>
      <c r="M5557">
        <v>4.011946</v>
      </c>
      <c r="P5557">
        <f t="shared" si="731"/>
        <v>4.0012030000000004E-2</v>
      </c>
      <c r="R5557">
        <v>2.2508710000000001</v>
      </c>
      <c r="S5557">
        <v>2.2702330000000002</v>
      </c>
      <c r="T5557">
        <v>2.2490329999999998</v>
      </c>
      <c r="V5557">
        <f t="shared" si="732"/>
        <v>2.2567123333333331E-2</v>
      </c>
      <c r="AE5557">
        <v>3.9820380000000002</v>
      </c>
      <c r="AI5557">
        <f t="shared" si="733"/>
        <v>3.9820380000000002E-2</v>
      </c>
    </row>
    <row r="5558" spans="4:35" x14ac:dyDescent="0.25">
      <c r="D5558">
        <f t="shared" si="734"/>
        <v>5555</v>
      </c>
      <c r="F5558" s="7">
        <f t="shared" si="728"/>
        <v>4.0029725000000002E-2</v>
      </c>
      <c r="G5558" s="6">
        <f t="shared" si="729"/>
        <v>3.9800479999999999E-2</v>
      </c>
      <c r="H5558" s="7">
        <f t="shared" si="730"/>
        <v>2.2571126666666667E-2</v>
      </c>
      <c r="L5558">
        <v>3.993223</v>
      </c>
      <c r="M5558">
        <v>4.0127220000000001</v>
      </c>
      <c r="P5558">
        <f t="shared" si="731"/>
        <v>4.0029725000000002E-2</v>
      </c>
      <c r="R5558">
        <v>2.251601</v>
      </c>
      <c r="S5558">
        <v>2.2693910000000002</v>
      </c>
      <c r="T5558">
        <v>2.250346</v>
      </c>
      <c r="V5558">
        <f t="shared" si="732"/>
        <v>2.2571126666666667E-2</v>
      </c>
      <c r="AE5558">
        <v>3.980048</v>
      </c>
      <c r="AI5558">
        <f t="shared" si="733"/>
        <v>3.9800479999999999E-2</v>
      </c>
    </row>
    <row r="5559" spans="4:35" x14ac:dyDescent="0.25">
      <c r="D5559">
        <f t="shared" si="734"/>
        <v>5556</v>
      </c>
      <c r="F5559" s="7">
        <f t="shared" si="728"/>
        <v>4.0020585000000004E-2</v>
      </c>
      <c r="G5559" s="6">
        <f t="shared" si="729"/>
        <v>3.9819399999999998E-2</v>
      </c>
      <c r="H5559" s="7">
        <f t="shared" si="730"/>
        <v>2.2556483333333332E-2</v>
      </c>
      <c r="L5559">
        <v>3.9928710000000001</v>
      </c>
      <c r="M5559">
        <v>4.0112459999999999</v>
      </c>
      <c r="P5559">
        <f t="shared" si="731"/>
        <v>4.0020585000000004E-2</v>
      </c>
      <c r="R5559">
        <v>2.2512159999999999</v>
      </c>
      <c r="S5559">
        <v>2.2657180000000001</v>
      </c>
      <c r="T5559">
        <v>2.2500110000000002</v>
      </c>
      <c r="V5559">
        <f t="shared" si="732"/>
        <v>2.2556483333333332E-2</v>
      </c>
      <c r="AE5559">
        <v>3.9819399999999998</v>
      </c>
      <c r="AI5559">
        <f t="shared" si="733"/>
        <v>3.9819399999999998E-2</v>
      </c>
    </row>
    <row r="5560" spans="4:35" x14ac:dyDescent="0.25">
      <c r="D5560">
        <f t="shared" si="734"/>
        <v>5557</v>
      </c>
      <c r="F5560" s="7">
        <f t="shared" si="728"/>
        <v>3.9996329999999997E-2</v>
      </c>
      <c r="G5560" s="6">
        <f t="shared" si="729"/>
        <v>3.9795999999999998E-2</v>
      </c>
      <c r="H5560" s="7">
        <f t="shared" si="730"/>
        <v>2.2561363333333334E-2</v>
      </c>
      <c r="L5560">
        <v>3.9923489999999999</v>
      </c>
      <c r="M5560">
        <v>4.0069169999999996</v>
      </c>
      <c r="P5560">
        <f t="shared" si="731"/>
        <v>3.9996329999999997E-2</v>
      </c>
      <c r="R5560">
        <v>2.2531819999999998</v>
      </c>
      <c r="S5560">
        <v>2.2658170000000002</v>
      </c>
      <c r="T5560">
        <v>2.2494100000000001</v>
      </c>
      <c r="V5560">
        <f t="shared" si="732"/>
        <v>2.2561363333333334E-2</v>
      </c>
      <c r="AE5560">
        <v>3.9796</v>
      </c>
      <c r="AI5560">
        <f t="shared" si="733"/>
        <v>3.9795999999999998E-2</v>
      </c>
    </row>
    <row r="5561" spans="4:35" x14ac:dyDescent="0.25">
      <c r="D5561">
        <f t="shared" si="734"/>
        <v>5558</v>
      </c>
      <c r="F5561" s="7">
        <f t="shared" si="728"/>
        <v>4.0006325000000002E-2</v>
      </c>
      <c r="G5561" s="6">
        <f t="shared" si="729"/>
        <v>3.9800309999999998E-2</v>
      </c>
      <c r="H5561" s="7">
        <f t="shared" si="730"/>
        <v>2.2567719999999999E-2</v>
      </c>
      <c r="L5561">
        <v>3.9910139999999998</v>
      </c>
      <c r="M5561">
        <v>4.0102510000000002</v>
      </c>
      <c r="P5561">
        <f t="shared" si="731"/>
        <v>4.0006325000000002E-2</v>
      </c>
      <c r="R5561">
        <v>2.2545639999999998</v>
      </c>
      <c r="S5561">
        <v>2.2672729999999999</v>
      </c>
      <c r="T5561">
        <v>2.2484790000000001</v>
      </c>
      <c r="V5561">
        <f t="shared" si="732"/>
        <v>2.2567719999999999E-2</v>
      </c>
      <c r="AE5561">
        <v>3.9800309999999999</v>
      </c>
      <c r="AI5561">
        <f t="shared" si="733"/>
        <v>3.9800309999999998E-2</v>
      </c>
    </row>
    <row r="5562" spans="4:35" x14ac:dyDescent="0.25">
      <c r="D5562">
        <f t="shared" si="734"/>
        <v>5559</v>
      </c>
      <c r="F5562" s="7">
        <f t="shared" si="728"/>
        <v>3.9990284999999993E-2</v>
      </c>
      <c r="G5562" s="6">
        <f t="shared" si="729"/>
        <v>3.981262E-2</v>
      </c>
      <c r="H5562" s="7">
        <f t="shared" si="730"/>
        <v>2.2572896666666668E-2</v>
      </c>
      <c r="L5562">
        <v>3.9872580000000002</v>
      </c>
      <c r="M5562">
        <v>4.0107989999999996</v>
      </c>
      <c r="P5562">
        <f t="shared" si="731"/>
        <v>3.9990284999999993E-2</v>
      </c>
      <c r="R5562">
        <v>2.2535180000000001</v>
      </c>
      <c r="S5562">
        <v>2.26823</v>
      </c>
      <c r="T5562">
        <v>2.250121</v>
      </c>
      <c r="V5562">
        <f t="shared" si="732"/>
        <v>2.2572896666666668E-2</v>
      </c>
      <c r="AE5562">
        <v>3.9812620000000001</v>
      </c>
      <c r="AI5562">
        <f t="shared" si="733"/>
        <v>3.981262E-2</v>
      </c>
    </row>
    <row r="5563" spans="4:35" x14ac:dyDescent="0.25">
      <c r="D5563">
        <f t="shared" si="734"/>
        <v>5560</v>
      </c>
      <c r="F5563" s="7">
        <f t="shared" si="728"/>
        <v>3.9990934999999998E-2</v>
      </c>
      <c r="G5563" s="6">
        <f t="shared" si="729"/>
        <v>3.9794830000000003E-2</v>
      </c>
      <c r="H5563" s="7">
        <f t="shared" si="730"/>
        <v>2.257178E-2</v>
      </c>
      <c r="L5563">
        <v>3.9844409999999999</v>
      </c>
      <c r="M5563">
        <v>4.0137460000000003</v>
      </c>
      <c r="P5563">
        <f t="shared" si="731"/>
        <v>3.9990934999999998E-2</v>
      </c>
      <c r="R5563">
        <v>2.2533069999999999</v>
      </c>
      <c r="S5563">
        <v>2.2695210000000001</v>
      </c>
      <c r="T5563">
        <v>2.2487059999999999</v>
      </c>
      <c r="V5563">
        <f t="shared" si="732"/>
        <v>2.257178E-2</v>
      </c>
      <c r="AE5563">
        <v>3.9794830000000001</v>
      </c>
      <c r="AI5563">
        <f t="shared" si="733"/>
        <v>3.9794830000000003E-2</v>
      </c>
    </row>
    <row r="5564" spans="4:35" x14ac:dyDescent="0.25">
      <c r="D5564">
        <f t="shared" si="734"/>
        <v>5561</v>
      </c>
      <c r="F5564" s="7">
        <f t="shared" si="728"/>
        <v>4.0003144999999997E-2</v>
      </c>
      <c r="G5564" s="6">
        <f t="shared" si="729"/>
        <v>3.9802009999999999E-2</v>
      </c>
      <c r="H5564" s="7">
        <f t="shared" si="730"/>
        <v>2.2572879999999997E-2</v>
      </c>
      <c r="L5564">
        <v>3.9867859999999999</v>
      </c>
      <c r="M5564">
        <v>4.0138429999999996</v>
      </c>
      <c r="P5564">
        <f t="shared" si="731"/>
        <v>4.0003144999999997E-2</v>
      </c>
      <c r="R5564">
        <v>2.2530649999999999</v>
      </c>
      <c r="S5564">
        <v>2.2699590000000001</v>
      </c>
      <c r="T5564">
        <v>2.24884</v>
      </c>
      <c r="V5564">
        <f t="shared" si="732"/>
        <v>2.2572879999999997E-2</v>
      </c>
      <c r="AE5564">
        <v>3.9802010000000001</v>
      </c>
      <c r="AI5564">
        <f t="shared" si="733"/>
        <v>3.9802009999999999E-2</v>
      </c>
    </row>
    <row r="5565" spans="4:35" x14ac:dyDescent="0.25">
      <c r="D5565">
        <f t="shared" si="734"/>
        <v>5562</v>
      </c>
      <c r="F5565" s="7">
        <f t="shared" si="728"/>
        <v>3.9992115000000002E-2</v>
      </c>
      <c r="G5565" s="6">
        <f t="shared" si="729"/>
        <v>3.9785180000000003E-2</v>
      </c>
      <c r="H5565" s="7">
        <f t="shared" si="730"/>
        <v>2.2587010000000005E-2</v>
      </c>
      <c r="L5565">
        <v>3.9878209999999998</v>
      </c>
      <c r="M5565">
        <v>4.0106020000000004</v>
      </c>
      <c r="P5565">
        <f t="shared" si="731"/>
        <v>3.9992115000000002E-2</v>
      </c>
      <c r="R5565">
        <v>2.2557610000000001</v>
      </c>
      <c r="S5565">
        <v>2.27142</v>
      </c>
      <c r="T5565">
        <v>2.2489219999999999</v>
      </c>
      <c r="V5565">
        <f t="shared" si="732"/>
        <v>2.2587010000000005E-2</v>
      </c>
      <c r="AE5565">
        <v>3.9785180000000002</v>
      </c>
      <c r="AI5565">
        <f t="shared" si="733"/>
        <v>3.9785180000000003E-2</v>
      </c>
    </row>
    <row r="5566" spans="4:35" x14ac:dyDescent="0.25">
      <c r="D5566">
        <f t="shared" si="734"/>
        <v>5563</v>
      </c>
      <c r="F5566" s="7">
        <f t="shared" si="728"/>
        <v>3.9977635000000004E-2</v>
      </c>
      <c r="G5566" s="6">
        <f t="shared" si="729"/>
        <v>3.9804970000000002E-2</v>
      </c>
      <c r="H5566" s="7">
        <f t="shared" si="730"/>
        <v>2.258103333333333E-2</v>
      </c>
      <c r="L5566">
        <v>3.9882550000000001</v>
      </c>
      <c r="M5566">
        <v>4.0072720000000004</v>
      </c>
      <c r="P5566">
        <f t="shared" si="731"/>
        <v>3.9977635000000004E-2</v>
      </c>
      <c r="R5566">
        <v>2.2557969999999998</v>
      </c>
      <c r="S5566">
        <v>2.2706930000000001</v>
      </c>
      <c r="T5566">
        <v>2.2478199999999999</v>
      </c>
      <c r="V5566">
        <f t="shared" si="732"/>
        <v>2.258103333333333E-2</v>
      </c>
      <c r="AE5566">
        <v>3.9804970000000002</v>
      </c>
      <c r="AI5566">
        <f t="shared" si="733"/>
        <v>3.9804970000000002E-2</v>
      </c>
    </row>
    <row r="5567" spans="4:35" x14ac:dyDescent="0.25">
      <c r="D5567">
        <f t="shared" si="734"/>
        <v>5564</v>
      </c>
      <c r="F5567" s="7">
        <f t="shared" si="728"/>
        <v>3.9961985000000005E-2</v>
      </c>
      <c r="G5567" s="6">
        <f t="shared" si="729"/>
        <v>3.9811200000000005E-2</v>
      </c>
      <c r="H5567" s="7">
        <f t="shared" si="730"/>
        <v>2.2558526666666672E-2</v>
      </c>
      <c r="L5567">
        <v>3.9870709999999998</v>
      </c>
      <c r="M5567">
        <v>4.0053260000000002</v>
      </c>
      <c r="P5567">
        <f t="shared" si="731"/>
        <v>3.9961985000000005E-2</v>
      </c>
      <c r="R5567">
        <v>2.2524980000000001</v>
      </c>
      <c r="S5567">
        <v>2.2691669999999999</v>
      </c>
      <c r="T5567">
        <v>2.2458930000000001</v>
      </c>
      <c r="V5567">
        <f t="shared" si="732"/>
        <v>2.2558526666666672E-2</v>
      </c>
      <c r="AE5567">
        <v>3.9811200000000002</v>
      </c>
      <c r="AI5567">
        <f t="shared" si="733"/>
        <v>3.9811200000000005E-2</v>
      </c>
    </row>
    <row r="5568" spans="4:35" x14ac:dyDescent="0.25">
      <c r="D5568">
        <f t="shared" si="734"/>
        <v>5565</v>
      </c>
      <c r="F5568" s="7">
        <f t="shared" si="728"/>
        <v>3.9955770000000002E-2</v>
      </c>
      <c r="G5568" s="6">
        <f t="shared" si="729"/>
        <v>3.980409E-2</v>
      </c>
      <c r="H5568" s="7">
        <f t="shared" si="730"/>
        <v>2.2549403333333332E-2</v>
      </c>
      <c r="L5568">
        <v>3.987266</v>
      </c>
      <c r="M5568">
        <v>4.0038879999999999</v>
      </c>
      <c r="P5568">
        <f t="shared" si="731"/>
        <v>3.9955770000000002E-2</v>
      </c>
      <c r="R5568">
        <v>2.2520129999999998</v>
      </c>
      <c r="S5568">
        <v>2.2665709999999999</v>
      </c>
      <c r="T5568">
        <v>2.2462369999999998</v>
      </c>
      <c r="V5568">
        <f t="shared" si="732"/>
        <v>2.2549403333333332E-2</v>
      </c>
      <c r="AE5568">
        <v>3.9804089999999999</v>
      </c>
      <c r="AI5568">
        <f t="shared" si="733"/>
        <v>3.980409E-2</v>
      </c>
    </row>
    <row r="5569" spans="4:35" x14ac:dyDescent="0.25">
      <c r="D5569">
        <f t="shared" si="734"/>
        <v>5566</v>
      </c>
      <c r="F5569" s="7">
        <f t="shared" si="728"/>
        <v>3.9956440000000003E-2</v>
      </c>
      <c r="G5569" s="6">
        <f t="shared" si="729"/>
        <v>3.9823480000000001E-2</v>
      </c>
      <c r="H5569" s="7">
        <f t="shared" si="730"/>
        <v>2.255182E-2</v>
      </c>
      <c r="L5569">
        <v>3.9887389999999998</v>
      </c>
      <c r="M5569">
        <v>4.0025490000000001</v>
      </c>
      <c r="P5569">
        <f t="shared" si="731"/>
        <v>3.9956440000000003E-2</v>
      </c>
      <c r="R5569">
        <v>2.2518229999999999</v>
      </c>
      <c r="S5569">
        <v>2.2678060000000002</v>
      </c>
      <c r="T5569">
        <v>2.2459169999999999</v>
      </c>
      <c r="V5569">
        <f t="shared" si="732"/>
        <v>2.255182E-2</v>
      </c>
      <c r="AE5569">
        <v>3.982348</v>
      </c>
      <c r="AI5569">
        <f t="shared" si="733"/>
        <v>3.9823480000000001E-2</v>
      </c>
    </row>
    <row r="5570" spans="4:35" x14ac:dyDescent="0.25">
      <c r="D5570">
        <f t="shared" si="734"/>
        <v>5567</v>
      </c>
      <c r="F5570" s="7">
        <f t="shared" si="728"/>
        <v>3.9943275E-2</v>
      </c>
      <c r="G5570" s="6">
        <f t="shared" si="729"/>
        <v>3.9804409999999998E-2</v>
      </c>
      <c r="H5570" s="7">
        <f t="shared" si="730"/>
        <v>2.2555559999999999E-2</v>
      </c>
      <c r="L5570">
        <v>3.987533</v>
      </c>
      <c r="M5570">
        <v>4.0011219999999996</v>
      </c>
      <c r="P5570">
        <f t="shared" si="731"/>
        <v>3.9943275E-2</v>
      </c>
      <c r="R5570">
        <v>2.2526709999999999</v>
      </c>
      <c r="S5570">
        <v>2.2689170000000001</v>
      </c>
      <c r="T5570">
        <v>2.2450800000000002</v>
      </c>
      <c r="V5570">
        <f t="shared" si="732"/>
        <v>2.2555559999999999E-2</v>
      </c>
      <c r="AE5570">
        <v>3.9804409999999999</v>
      </c>
      <c r="AI5570">
        <f t="shared" si="733"/>
        <v>3.9804409999999998E-2</v>
      </c>
    </row>
    <row r="5571" spans="4:35" x14ac:dyDescent="0.25">
      <c r="D5571">
        <f t="shared" si="734"/>
        <v>5568</v>
      </c>
      <c r="F5571" s="7">
        <f t="shared" si="728"/>
        <v>3.9939700000000002E-2</v>
      </c>
      <c r="G5571" s="6">
        <f t="shared" si="729"/>
        <v>3.9807879999999997E-2</v>
      </c>
      <c r="H5571" s="7">
        <f t="shared" si="730"/>
        <v>2.2553690000000001E-2</v>
      </c>
      <c r="L5571">
        <v>3.9907110000000001</v>
      </c>
      <c r="M5571">
        <v>3.9972289999999999</v>
      </c>
      <c r="P5571">
        <f t="shared" si="731"/>
        <v>3.9939700000000002E-2</v>
      </c>
      <c r="R5571">
        <v>2.2505579999999998</v>
      </c>
      <c r="S5571">
        <v>2.2671830000000002</v>
      </c>
      <c r="T5571">
        <v>2.2483659999999999</v>
      </c>
      <c r="V5571">
        <f t="shared" si="732"/>
        <v>2.2553690000000001E-2</v>
      </c>
      <c r="AE5571">
        <v>3.980788</v>
      </c>
      <c r="AI5571">
        <f t="shared" si="733"/>
        <v>3.9807879999999997E-2</v>
      </c>
    </row>
    <row r="5572" spans="4:35" x14ac:dyDescent="0.25">
      <c r="D5572">
        <f t="shared" si="734"/>
        <v>5569</v>
      </c>
      <c r="F5572" s="7">
        <f t="shared" si="728"/>
        <v>3.99312E-2</v>
      </c>
      <c r="G5572" s="6">
        <f t="shared" si="729"/>
        <v>3.9817140000000001E-2</v>
      </c>
      <c r="H5572" s="7">
        <f t="shared" si="730"/>
        <v>2.2551749999999999E-2</v>
      </c>
      <c r="L5572">
        <v>3.9901740000000001</v>
      </c>
      <c r="M5572">
        <v>3.9960659999999999</v>
      </c>
      <c r="P5572">
        <f t="shared" si="731"/>
        <v>3.99312E-2</v>
      </c>
      <c r="R5572">
        <v>2.2503730000000002</v>
      </c>
      <c r="S5572">
        <v>2.2682199999999999</v>
      </c>
      <c r="T5572">
        <v>2.2469320000000002</v>
      </c>
      <c r="V5572">
        <f t="shared" si="732"/>
        <v>2.2551749999999999E-2</v>
      </c>
      <c r="AE5572">
        <v>3.9817140000000002</v>
      </c>
      <c r="AI5572">
        <f t="shared" si="733"/>
        <v>3.9817140000000001E-2</v>
      </c>
    </row>
    <row r="5573" spans="4:35" x14ac:dyDescent="0.25">
      <c r="D5573">
        <f t="shared" si="734"/>
        <v>5570</v>
      </c>
      <c r="F5573" s="7">
        <f t="shared" ref="F5573:F5636" si="735">P5573</f>
        <v>3.9953959999999997E-2</v>
      </c>
      <c r="G5573" s="6">
        <f t="shared" ref="G5573:G5636" si="736">AI5573</f>
        <v>3.9817819999999997E-2</v>
      </c>
      <c r="H5573" s="7">
        <f t="shared" ref="H5573:H5636" si="737">V5573</f>
        <v>2.2548966666666666E-2</v>
      </c>
      <c r="L5573">
        <v>3.9946489999999999</v>
      </c>
      <c r="M5573">
        <v>3.996143</v>
      </c>
      <c r="P5573">
        <f t="shared" ref="P5573:P5636" si="738">AVERAGE(L5573:O5573)/100</f>
        <v>3.9953959999999997E-2</v>
      </c>
      <c r="R5573">
        <v>2.251617</v>
      </c>
      <c r="S5573">
        <v>2.2691650000000001</v>
      </c>
      <c r="T5573">
        <v>2.2439079999999998</v>
      </c>
      <c r="V5573">
        <f t="shared" ref="V5573:V5636" si="739">AVERAGE(R5573:U5573)/100</f>
        <v>2.2548966666666666E-2</v>
      </c>
      <c r="AE5573">
        <v>3.9817819999999999</v>
      </c>
      <c r="AI5573">
        <f t="shared" ref="AI5573:AI5636" si="740">AVERAGE(AE5573:AH5573)/100</f>
        <v>3.9817819999999997E-2</v>
      </c>
    </row>
    <row r="5574" spans="4:35" x14ac:dyDescent="0.25">
      <c r="D5574">
        <f t="shared" ref="D5574:D5637" si="741">D5573+1</f>
        <v>5571</v>
      </c>
      <c r="F5574" s="7">
        <f t="shared" si="735"/>
        <v>3.9931685000000001E-2</v>
      </c>
      <c r="G5574" s="6">
        <f t="shared" si="736"/>
        <v>3.9826559999999997E-2</v>
      </c>
      <c r="H5574" s="7">
        <f t="shared" si="737"/>
        <v>2.2544133333333334E-2</v>
      </c>
      <c r="L5574">
        <v>3.9946120000000001</v>
      </c>
      <c r="M5574">
        <v>3.9917250000000002</v>
      </c>
      <c r="P5574">
        <f t="shared" si="738"/>
        <v>3.9931685000000001E-2</v>
      </c>
      <c r="R5574">
        <v>2.2513899999999998</v>
      </c>
      <c r="S5574">
        <v>2.2694169999999998</v>
      </c>
      <c r="T5574">
        <v>2.2424330000000001</v>
      </c>
      <c r="V5574">
        <f t="shared" si="739"/>
        <v>2.2544133333333334E-2</v>
      </c>
      <c r="AE5574">
        <v>3.982656</v>
      </c>
      <c r="AI5574">
        <f t="shared" si="740"/>
        <v>3.9826559999999997E-2</v>
      </c>
    </row>
    <row r="5575" spans="4:35" x14ac:dyDescent="0.25">
      <c r="D5575">
        <f t="shared" si="741"/>
        <v>5572</v>
      </c>
      <c r="F5575" s="7">
        <f t="shared" si="735"/>
        <v>3.9935405E-2</v>
      </c>
      <c r="G5575" s="6">
        <f t="shared" si="736"/>
        <v>3.984729E-2</v>
      </c>
      <c r="H5575" s="7">
        <f t="shared" si="737"/>
        <v>2.25366E-2</v>
      </c>
      <c r="L5575">
        <v>3.9938370000000001</v>
      </c>
      <c r="M5575">
        <v>3.9932439999999998</v>
      </c>
      <c r="P5575">
        <f t="shared" si="738"/>
        <v>3.9935405E-2</v>
      </c>
      <c r="R5575">
        <v>2.2519290000000001</v>
      </c>
      <c r="S5575">
        <v>2.2666870000000001</v>
      </c>
      <c r="T5575">
        <v>2.2423639999999998</v>
      </c>
      <c r="V5575">
        <f t="shared" si="739"/>
        <v>2.25366E-2</v>
      </c>
      <c r="AE5575">
        <v>3.9847290000000002</v>
      </c>
      <c r="AI5575">
        <f t="shared" si="740"/>
        <v>3.984729E-2</v>
      </c>
    </row>
    <row r="5576" spans="4:35" x14ac:dyDescent="0.25">
      <c r="D5576">
        <f t="shared" si="741"/>
        <v>5573</v>
      </c>
      <c r="F5576" s="7">
        <f t="shared" si="735"/>
        <v>3.9924619999999994E-2</v>
      </c>
      <c r="G5576" s="6">
        <f t="shared" si="736"/>
        <v>3.9884139999999998E-2</v>
      </c>
      <c r="H5576" s="7">
        <f t="shared" si="737"/>
        <v>2.2524880000000001E-2</v>
      </c>
      <c r="L5576">
        <v>3.991816</v>
      </c>
      <c r="M5576">
        <v>3.9931079999999999</v>
      </c>
      <c r="P5576">
        <f t="shared" si="738"/>
        <v>3.9924619999999994E-2</v>
      </c>
      <c r="R5576">
        <v>2.2512690000000002</v>
      </c>
      <c r="S5576">
        <v>2.2651750000000002</v>
      </c>
      <c r="T5576">
        <v>2.2410199999999998</v>
      </c>
      <c r="V5576">
        <f t="shared" si="739"/>
        <v>2.2524880000000001E-2</v>
      </c>
      <c r="AE5576">
        <v>3.9884140000000001</v>
      </c>
      <c r="AI5576">
        <f t="shared" si="740"/>
        <v>3.9884139999999998E-2</v>
      </c>
    </row>
    <row r="5577" spans="4:35" x14ac:dyDescent="0.25">
      <c r="D5577">
        <f t="shared" si="741"/>
        <v>5574</v>
      </c>
      <c r="F5577" s="7">
        <f t="shared" si="735"/>
        <v>3.9922134999999997E-2</v>
      </c>
      <c r="G5577" s="6">
        <f t="shared" si="736"/>
        <v>3.9865400000000002E-2</v>
      </c>
      <c r="H5577" s="7">
        <f t="shared" si="737"/>
        <v>2.2526136666666665E-2</v>
      </c>
      <c r="L5577">
        <v>3.9906229999999998</v>
      </c>
      <c r="M5577">
        <v>3.9938039999999999</v>
      </c>
      <c r="P5577">
        <f t="shared" si="738"/>
        <v>3.9922134999999997E-2</v>
      </c>
      <c r="R5577">
        <v>2.2538399999999998</v>
      </c>
      <c r="S5577">
        <v>2.2627649999999999</v>
      </c>
      <c r="T5577">
        <v>2.2412359999999998</v>
      </c>
      <c r="V5577">
        <f t="shared" si="739"/>
        <v>2.2526136666666665E-2</v>
      </c>
      <c r="AE5577">
        <v>3.9865400000000002</v>
      </c>
      <c r="AI5577">
        <f t="shared" si="740"/>
        <v>3.9865400000000002E-2</v>
      </c>
    </row>
    <row r="5578" spans="4:35" x14ac:dyDescent="0.25">
      <c r="D5578">
        <f t="shared" si="741"/>
        <v>5575</v>
      </c>
      <c r="F5578" s="7">
        <f t="shared" si="735"/>
        <v>3.9922754999999997E-2</v>
      </c>
      <c r="G5578" s="6">
        <f t="shared" si="736"/>
        <v>3.988684E-2</v>
      </c>
      <c r="H5578" s="7">
        <f t="shared" si="737"/>
        <v>2.2522693333333333E-2</v>
      </c>
      <c r="L5578">
        <v>3.9900370000000001</v>
      </c>
      <c r="M5578">
        <v>3.9945140000000001</v>
      </c>
      <c r="P5578">
        <f t="shared" si="738"/>
        <v>3.9922754999999997E-2</v>
      </c>
      <c r="R5578">
        <v>2.2526470000000001</v>
      </c>
      <c r="S5578">
        <v>2.2625860000000002</v>
      </c>
      <c r="T5578">
        <v>2.2415750000000001</v>
      </c>
      <c r="V5578">
        <f t="shared" si="739"/>
        <v>2.2522693333333333E-2</v>
      </c>
      <c r="AE5578">
        <v>3.9886840000000001</v>
      </c>
      <c r="AI5578">
        <f t="shared" si="740"/>
        <v>3.988684E-2</v>
      </c>
    </row>
    <row r="5579" spans="4:35" x14ac:dyDescent="0.25">
      <c r="D5579">
        <f t="shared" si="741"/>
        <v>5576</v>
      </c>
      <c r="F5579" s="7">
        <f t="shared" si="735"/>
        <v>3.9925765000000002E-2</v>
      </c>
      <c r="G5579" s="6">
        <f t="shared" si="736"/>
        <v>3.988477E-2</v>
      </c>
      <c r="H5579" s="7">
        <f t="shared" si="737"/>
        <v>2.250481666666667E-2</v>
      </c>
      <c r="L5579">
        <v>3.9930509999999999</v>
      </c>
      <c r="M5579">
        <v>3.992102</v>
      </c>
      <c r="P5579">
        <f t="shared" si="738"/>
        <v>3.9925765000000002E-2</v>
      </c>
      <c r="R5579">
        <v>2.249053</v>
      </c>
      <c r="S5579">
        <v>2.2604340000000001</v>
      </c>
      <c r="T5579">
        <v>2.2419579999999999</v>
      </c>
      <c r="V5579">
        <f t="shared" si="739"/>
        <v>2.250481666666667E-2</v>
      </c>
      <c r="AE5579">
        <v>3.9884770000000001</v>
      </c>
      <c r="AI5579">
        <f t="shared" si="740"/>
        <v>3.988477E-2</v>
      </c>
    </row>
    <row r="5580" spans="4:35" x14ac:dyDescent="0.25">
      <c r="D5580">
        <f t="shared" si="741"/>
        <v>5577</v>
      </c>
      <c r="F5580" s="7">
        <f t="shared" si="735"/>
        <v>3.9916640000000003E-2</v>
      </c>
      <c r="G5580" s="6">
        <f t="shared" si="736"/>
        <v>3.9856299999999997E-2</v>
      </c>
      <c r="H5580" s="7">
        <f t="shared" si="737"/>
        <v>2.2506756666666666E-2</v>
      </c>
      <c r="L5580">
        <v>3.9898129999999998</v>
      </c>
      <c r="M5580">
        <v>3.9935149999999999</v>
      </c>
      <c r="P5580">
        <f t="shared" si="738"/>
        <v>3.9916640000000003E-2</v>
      </c>
      <c r="R5580">
        <v>2.2474240000000001</v>
      </c>
      <c r="S5580">
        <v>2.26132</v>
      </c>
      <c r="T5580">
        <v>2.2432829999999999</v>
      </c>
      <c r="V5580">
        <f t="shared" si="739"/>
        <v>2.2506756666666666E-2</v>
      </c>
      <c r="AE5580">
        <v>3.98563</v>
      </c>
      <c r="AI5580">
        <f t="shared" si="740"/>
        <v>3.9856299999999997E-2</v>
      </c>
    </row>
    <row r="5581" spans="4:35" x14ac:dyDescent="0.25">
      <c r="D5581">
        <f t="shared" si="741"/>
        <v>5578</v>
      </c>
      <c r="F5581" s="7">
        <f t="shared" si="735"/>
        <v>3.992859E-2</v>
      </c>
      <c r="G5581" s="6">
        <f t="shared" si="736"/>
        <v>3.9861719999999996E-2</v>
      </c>
      <c r="H5581" s="7">
        <f t="shared" si="737"/>
        <v>2.2513563333333333E-2</v>
      </c>
      <c r="L5581">
        <v>3.9912320000000001</v>
      </c>
      <c r="M5581">
        <v>3.9944860000000002</v>
      </c>
      <c r="P5581">
        <f t="shared" si="738"/>
        <v>3.992859E-2</v>
      </c>
      <c r="R5581">
        <v>2.2473540000000001</v>
      </c>
      <c r="S5581">
        <v>2.2640539999999998</v>
      </c>
      <c r="T5581">
        <v>2.242661</v>
      </c>
      <c r="V5581">
        <f t="shared" si="739"/>
        <v>2.2513563333333333E-2</v>
      </c>
      <c r="AE5581">
        <v>3.9861719999999998</v>
      </c>
      <c r="AI5581">
        <f t="shared" si="740"/>
        <v>3.9861719999999996E-2</v>
      </c>
    </row>
    <row r="5582" spans="4:35" x14ac:dyDescent="0.25">
      <c r="D5582">
        <f t="shared" si="741"/>
        <v>5579</v>
      </c>
      <c r="F5582" s="7">
        <f t="shared" si="735"/>
        <v>3.9926595000000002E-2</v>
      </c>
      <c r="G5582" s="6">
        <f t="shared" si="736"/>
        <v>3.9874019999999996E-2</v>
      </c>
      <c r="H5582" s="7">
        <f t="shared" si="737"/>
        <v>2.2511969999999999E-2</v>
      </c>
      <c r="L5582">
        <v>3.989598</v>
      </c>
      <c r="M5582">
        <v>3.9957210000000001</v>
      </c>
      <c r="P5582">
        <f t="shared" si="738"/>
        <v>3.9926595000000002E-2</v>
      </c>
      <c r="R5582">
        <v>2.24796</v>
      </c>
      <c r="S5582">
        <v>2.2632240000000001</v>
      </c>
      <c r="T5582">
        <v>2.242407</v>
      </c>
      <c r="V5582">
        <f t="shared" si="739"/>
        <v>2.2511969999999999E-2</v>
      </c>
      <c r="AE5582">
        <v>3.9874019999999999</v>
      </c>
      <c r="AI5582">
        <f t="shared" si="740"/>
        <v>3.9874019999999996E-2</v>
      </c>
    </row>
    <row r="5583" spans="4:35" x14ac:dyDescent="0.25">
      <c r="D5583">
        <f t="shared" si="741"/>
        <v>5580</v>
      </c>
      <c r="F5583" s="7">
        <f t="shared" si="735"/>
        <v>3.993944E-2</v>
      </c>
      <c r="G5583" s="6">
        <f t="shared" si="736"/>
        <v>3.9889109999999998E-2</v>
      </c>
      <c r="H5583" s="7">
        <f t="shared" si="737"/>
        <v>2.2514853333333334E-2</v>
      </c>
      <c r="L5583">
        <v>3.9912100000000001</v>
      </c>
      <c r="M5583">
        <v>3.9966780000000002</v>
      </c>
      <c r="P5583">
        <f t="shared" si="738"/>
        <v>3.993944E-2</v>
      </c>
      <c r="R5583">
        <v>2.2489479999999999</v>
      </c>
      <c r="S5583">
        <v>2.2637900000000002</v>
      </c>
      <c r="T5583">
        <v>2.2417180000000001</v>
      </c>
      <c r="V5583">
        <f t="shared" si="739"/>
        <v>2.2514853333333334E-2</v>
      </c>
      <c r="AE5583">
        <v>3.9889109999999999</v>
      </c>
      <c r="AI5583">
        <f t="shared" si="740"/>
        <v>3.9889109999999998E-2</v>
      </c>
    </row>
    <row r="5584" spans="4:35" x14ac:dyDescent="0.25">
      <c r="D5584">
        <f t="shared" si="741"/>
        <v>5581</v>
      </c>
      <c r="F5584" s="7">
        <f t="shared" si="735"/>
        <v>3.9938679999999997E-2</v>
      </c>
      <c r="G5584" s="6">
        <f t="shared" si="736"/>
        <v>3.9878919999999998E-2</v>
      </c>
      <c r="H5584" s="7">
        <f t="shared" si="737"/>
        <v>2.2510699999999998E-2</v>
      </c>
      <c r="L5584">
        <v>3.993296</v>
      </c>
      <c r="M5584">
        <v>3.99444</v>
      </c>
      <c r="P5584">
        <f t="shared" si="738"/>
        <v>3.9938679999999997E-2</v>
      </c>
      <c r="R5584">
        <v>2.246543</v>
      </c>
      <c r="S5584">
        <v>2.2640389999999999</v>
      </c>
      <c r="T5584">
        <v>2.2426279999999998</v>
      </c>
      <c r="V5584">
        <f t="shared" si="739"/>
        <v>2.2510699999999998E-2</v>
      </c>
      <c r="AE5584">
        <v>3.987892</v>
      </c>
      <c r="AI5584">
        <f t="shared" si="740"/>
        <v>3.9878919999999998E-2</v>
      </c>
    </row>
    <row r="5585" spans="4:35" x14ac:dyDescent="0.25">
      <c r="D5585">
        <f t="shared" si="741"/>
        <v>5582</v>
      </c>
      <c r="F5585" s="7">
        <f t="shared" si="735"/>
        <v>3.9919530000000002E-2</v>
      </c>
      <c r="G5585" s="6">
        <f t="shared" si="736"/>
        <v>3.9872629999999999E-2</v>
      </c>
      <c r="H5585" s="7">
        <f t="shared" si="737"/>
        <v>2.2504120000000002E-2</v>
      </c>
      <c r="L5585">
        <v>3.9889410000000001</v>
      </c>
      <c r="M5585">
        <v>3.9949650000000001</v>
      </c>
      <c r="P5585">
        <f t="shared" si="738"/>
        <v>3.9919530000000002E-2</v>
      </c>
      <c r="R5585">
        <v>2.246759</v>
      </c>
      <c r="S5585">
        <v>2.262499</v>
      </c>
      <c r="T5585">
        <v>2.241978</v>
      </c>
      <c r="V5585">
        <f t="shared" si="739"/>
        <v>2.2504120000000002E-2</v>
      </c>
      <c r="AE5585">
        <v>3.987263</v>
      </c>
      <c r="AI5585">
        <f t="shared" si="740"/>
        <v>3.9872629999999999E-2</v>
      </c>
    </row>
    <row r="5586" spans="4:35" x14ac:dyDescent="0.25">
      <c r="D5586">
        <f t="shared" si="741"/>
        <v>5583</v>
      </c>
      <c r="F5586" s="7">
        <f t="shared" si="735"/>
        <v>3.9925469999999998E-2</v>
      </c>
      <c r="G5586" s="6">
        <f t="shared" si="736"/>
        <v>3.9845860000000004E-2</v>
      </c>
      <c r="H5586" s="7">
        <f t="shared" si="737"/>
        <v>2.2511233333333335E-2</v>
      </c>
      <c r="L5586">
        <v>3.9918529999999999</v>
      </c>
      <c r="M5586">
        <v>3.9932409999999998</v>
      </c>
      <c r="P5586">
        <f t="shared" si="738"/>
        <v>3.9925469999999998E-2</v>
      </c>
      <c r="R5586">
        <v>2.247153</v>
      </c>
      <c r="S5586">
        <v>2.261406</v>
      </c>
      <c r="T5586">
        <v>2.2448109999999999</v>
      </c>
      <c r="V5586">
        <f t="shared" si="739"/>
        <v>2.2511233333333335E-2</v>
      </c>
      <c r="AE5586">
        <v>3.9845860000000002</v>
      </c>
      <c r="AI5586">
        <f t="shared" si="740"/>
        <v>3.9845860000000004E-2</v>
      </c>
    </row>
    <row r="5587" spans="4:35" x14ac:dyDescent="0.25">
      <c r="D5587">
        <f t="shared" si="741"/>
        <v>5584</v>
      </c>
      <c r="F5587" s="7">
        <f t="shared" si="735"/>
        <v>3.9916590000000002E-2</v>
      </c>
      <c r="G5587" s="6">
        <f t="shared" si="736"/>
        <v>3.9853730000000004E-2</v>
      </c>
      <c r="H5587" s="7">
        <f t="shared" si="737"/>
        <v>2.2509143333333332E-2</v>
      </c>
      <c r="L5587">
        <v>3.9882749999999998</v>
      </c>
      <c r="M5587">
        <v>3.9950429999999999</v>
      </c>
      <c r="P5587">
        <f t="shared" si="738"/>
        <v>3.9916590000000002E-2</v>
      </c>
      <c r="R5587">
        <v>2.2481749999999998</v>
      </c>
      <c r="S5587">
        <v>2.260891</v>
      </c>
      <c r="T5587">
        <v>2.2436769999999999</v>
      </c>
      <c r="V5587">
        <f t="shared" si="739"/>
        <v>2.2509143333333332E-2</v>
      </c>
      <c r="AE5587">
        <v>3.9853730000000001</v>
      </c>
      <c r="AI5587">
        <f t="shared" si="740"/>
        <v>3.9853730000000004E-2</v>
      </c>
    </row>
    <row r="5588" spans="4:35" x14ac:dyDescent="0.25">
      <c r="D5588">
        <f t="shared" si="741"/>
        <v>5585</v>
      </c>
      <c r="F5588" s="7">
        <f t="shared" si="735"/>
        <v>3.9911665000000006E-2</v>
      </c>
      <c r="G5588" s="6">
        <f t="shared" si="736"/>
        <v>3.9842490000000001E-2</v>
      </c>
      <c r="H5588" s="7">
        <f t="shared" si="737"/>
        <v>2.2503343333333335E-2</v>
      </c>
      <c r="L5588">
        <v>3.988467</v>
      </c>
      <c r="M5588">
        <v>3.9938660000000001</v>
      </c>
      <c r="P5588">
        <f t="shared" si="738"/>
        <v>3.9911665000000006E-2</v>
      </c>
      <c r="R5588">
        <v>2.2487330000000001</v>
      </c>
      <c r="S5588">
        <v>2.258724</v>
      </c>
      <c r="T5588">
        <v>2.2435459999999998</v>
      </c>
      <c r="V5588">
        <f t="shared" si="739"/>
        <v>2.2503343333333335E-2</v>
      </c>
      <c r="AE5588">
        <v>3.9842490000000002</v>
      </c>
      <c r="AI5588">
        <f t="shared" si="740"/>
        <v>3.9842490000000001E-2</v>
      </c>
    </row>
    <row r="5589" spans="4:35" x14ac:dyDescent="0.25">
      <c r="D5589">
        <f t="shared" si="741"/>
        <v>5586</v>
      </c>
      <c r="F5589" s="7">
        <f t="shared" si="735"/>
        <v>3.9916304999999999E-2</v>
      </c>
      <c r="G5589" s="6">
        <f t="shared" si="736"/>
        <v>3.9842719999999998E-2</v>
      </c>
      <c r="H5589" s="7">
        <f t="shared" si="737"/>
        <v>2.2499553333333339E-2</v>
      </c>
      <c r="L5589">
        <v>3.9881519999999999</v>
      </c>
      <c r="M5589">
        <v>3.9951089999999998</v>
      </c>
      <c r="P5589">
        <f t="shared" si="738"/>
        <v>3.9916304999999999E-2</v>
      </c>
      <c r="R5589">
        <v>2.2488950000000001</v>
      </c>
      <c r="S5589">
        <v>2.2564500000000001</v>
      </c>
      <c r="T5589">
        <v>2.2445210000000002</v>
      </c>
      <c r="V5589">
        <f t="shared" si="739"/>
        <v>2.2499553333333339E-2</v>
      </c>
      <c r="AE5589">
        <v>3.9842719999999998</v>
      </c>
      <c r="AI5589">
        <f t="shared" si="740"/>
        <v>3.9842719999999998E-2</v>
      </c>
    </row>
    <row r="5590" spans="4:35" x14ac:dyDescent="0.25">
      <c r="D5590">
        <f t="shared" si="741"/>
        <v>5587</v>
      </c>
      <c r="F5590" s="7">
        <f t="shared" si="735"/>
        <v>3.9938074999999996E-2</v>
      </c>
      <c r="G5590" s="6">
        <f t="shared" si="736"/>
        <v>3.9851669999999999E-2</v>
      </c>
      <c r="H5590" s="7">
        <f t="shared" si="737"/>
        <v>2.2506393333333333E-2</v>
      </c>
      <c r="L5590">
        <v>3.9891540000000001</v>
      </c>
      <c r="M5590">
        <v>3.9984609999999998</v>
      </c>
      <c r="P5590">
        <f t="shared" si="738"/>
        <v>3.9938074999999996E-2</v>
      </c>
      <c r="R5590">
        <v>2.2498930000000001</v>
      </c>
      <c r="S5590">
        <v>2.2581069999999999</v>
      </c>
      <c r="T5590">
        <v>2.2439179999999999</v>
      </c>
      <c r="V5590">
        <f t="shared" si="739"/>
        <v>2.2506393333333333E-2</v>
      </c>
      <c r="AE5590">
        <v>3.9851670000000001</v>
      </c>
      <c r="AI5590">
        <f t="shared" si="740"/>
        <v>3.9851669999999999E-2</v>
      </c>
    </row>
    <row r="5591" spans="4:35" x14ac:dyDescent="0.25">
      <c r="D5591">
        <f t="shared" si="741"/>
        <v>5588</v>
      </c>
      <c r="F5591" s="7">
        <f t="shared" si="735"/>
        <v>3.9930920000000002E-2</v>
      </c>
      <c r="G5591" s="6">
        <f t="shared" si="736"/>
        <v>3.9839840000000001E-2</v>
      </c>
      <c r="H5591" s="7">
        <f t="shared" si="737"/>
        <v>2.2523839999999996E-2</v>
      </c>
      <c r="L5591">
        <v>3.9883380000000002</v>
      </c>
      <c r="M5591">
        <v>3.997846</v>
      </c>
      <c r="P5591">
        <f t="shared" si="738"/>
        <v>3.9930920000000002E-2</v>
      </c>
      <c r="R5591">
        <v>2.2524479999999998</v>
      </c>
      <c r="S5591">
        <v>2.2604600000000001</v>
      </c>
      <c r="T5591">
        <v>2.2442440000000001</v>
      </c>
      <c r="V5591">
        <f t="shared" si="739"/>
        <v>2.2523839999999996E-2</v>
      </c>
      <c r="AE5591">
        <v>3.983984</v>
      </c>
      <c r="AI5591">
        <f t="shared" si="740"/>
        <v>3.9839840000000001E-2</v>
      </c>
    </row>
    <row r="5592" spans="4:35" x14ac:dyDescent="0.25">
      <c r="D5592">
        <f t="shared" si="741"/>
        <v>5589</v>
      </c>
      <c r="F5592" s="7">
        <f t="shared" si="735"/>
        <v>3.9927980000000002E-2</v>
      </c>
      <c r="G5592" s="6">
        <f t="shared" si="736"/>
        <v>3.9833929999999997E-2</v>
      </c>
      <c r="H5592" s="7">
        <f t="shared" si="737"/>
        <v>2.252800666666667E-2</v>
      </c>
      <c r="L5592">
        <v>3.9887779999999999</v>
      </c>
      <c r="M5592">
        <v>3.9968180000000002</v>
      </c>
      <c r="P5592">
        <f t="shared" si="738"/>
        <v>3.9927980000000002E-2</v>
      </c>
      <c r="R5592">
        <v>2.2533629999999998</v>
      </c>
      <c r="S5592">
        <v>2.2613620000000001</v>
      </c>
      <c r="T5592">
        <v>2.2436769999999999</v>
      </c>
      <c r="V5592">
        <f t="shared" si="739"/>
        <v>2.252800666666667E-2</v>
      </c>
      <c r="AE5592">
        <v>3.983393</v>
      </c>
      <c r="AI5592">
        <f t="shared" si="740"/>
        <v>3.9833929999999997E-2</v>
      </c>
    </row>
    <row r="5593" spans="4:35" x14ac:dyDescent="0.25">
      <c r="D5593">
        <f t="shared" si="741"/>
        <v>5590</v>
      </c>
      <c r="F5593" s="7">
        <f t="shared" si="735"/>
        <v>3.9916574999999996E-2</v>
      </c>
      <c r="G5593" s="6">
        <f t="shared" si="736"/>
        <v>3.986025E-2</v>
      </c>
      <c r="H5593" s="7">
        <f t="shared" si="737"/>
        <v>2.2521616666666664E-2</v>
      </c>
      <c r="L5593">
        <v>3.9853429999999999</v>
      </c>
      <c r="M5593">
        <v>3.9979719999999999</v>
      </c>
      <c r="P5593">
        <f t="shared" si="738"/>
        <v>3.9916574999999996E-2</v>
      </c>
      <c r="R5593">
        <v>2.2521610000000001</v>
      </c>
      <c r="S5593">
        <v>2.260059</v>
      </c>
      <c r="T5593">
        <v>2.244265</v>
      </c>
      <c r="V5593">
        <f t="shared" si="739"/>
        <v>2.2521616666666664E-2</v>
      </c>
      <c r="AE5593">
        <v>3.9860250000000002</v>
      </c>
      <c r="AI5593">
        <f t="shared" si="740"/>
        <v>3.986025E-2</v>
      </c>
    </row>
    <row r="5594" spans="4:35" x14ac:dyDescent="0.25">
      <c r="D5594">
        <f t="shared" si="741"/>
        <v>5591</v>
      </c>
      <c r="F5594" s="7">
        <f t="shared" si="735"/>
        <v>3.9918465E-2</v>
      </c>
      <c r="G5594" s="6">
        <f t="shared" si="736"/>
        <v>3.9814829999999996E-2</v>
      </c>
      <c r="H5594" s="7">
        <f t="shared" si="737"/>
        <v>2.2504493333333334E-2</v>
      </c>
      <c r="L5594">
        <v>3.9837690000000001</v>
      </c>
      <c r="M5594">
        <v>3.999924</v>
      </c>
      <c r="P5594">
        <f t="shared" si="738"/>
        <v>3.9918465E-2</v>
      </c>
      <c r="R5594">
        <v>2.250715</v>
      </c>
      <c r="S5594">
        <v>2.2588349999999999</v>
      </c>
      <c r="T5594">
        <v>2.2417980000000002</v>
      </c>
      <c r="V5594">
        <f t="shared" si="739"/>
        <v>2.2504493333333334E-2</v>
      </c>
      <c r="AE5594">
        <v>3.9814829999999999</v>
      </c>
      <c r="AI5594">
        <f t="shared" si="740"/>
        <v>3.9814829999999996E-2</v>
      </c>
    </row>
    <row r="5595" spans="4:35" x14ac:dyDescent="0.25">
      <c r="D5595">
        <f t="shared" si="741"/>
        <v>5592</v>
      </c>
      <c r="F5595" s="7">
        <f t="shared" si="735"/>
        <v>3.9911874999999999E-2</v>
      </c>
      <c r="G5595" s="6">
        <f t="shared" si="736"/>
        <v>3.9830150000000002E-2</v>
      </c>
      <c r="H5595" s="7">
        <f t="shared" si="737"/>
        <v>2.2506709999999999E-2</v>
      </c>
      <c r="L5595">
        <v>3.9842179999999998</v>
      </c>
      <c r="M5595">
        <v>3.998157</v>
      </c>
      <c r="P5595">
        <f t="shared" si="738"/>
        <v>3.9911874999999999E-2</v>
      </c>
      <c r="R5595">
        <v>2.249625</v>
      </c>
      <c r="S5595">
        <v>2.259163</v>
      </c>
      <c r="T5595">
        <v>2.2432249999999998</v>
      </c>
      <c r="V5595">
        <f t="shared" si="739"/>
        <v>2.2506709999999999E-2</v>
      </c>
      <c r="AE5595">
        <v>3.983015</v>
      </c>
      <c r="AI5595">
        <f t="shared" si="740"/>
        <v>3.9830150000000002E-2</v>
      </c>
    </row>
    <row r="5596" spans="4:35" x14ac:dyDescent="0.25">
      <c r="D5596">
        <f t="shared" si="741"/>
        <v>5593</v>
      </c>
      <c r="F5596" s="7">
        <f t="shared" si="735"/>
        <v>3.9912875E-2</v>
      </c>
      <c r="G5596" s="6">
        <f t="shared" si="736"/>
        <v>3.9860899999999998E-2</v>
      </c>
      <c r="H5596" s="7">
        <f t="shared" si="737"/>
        <v>2.249673E-2</v>
      </c>
      <c r="L5596">
        <v>3.9866350000000002</v>
      </c>
      <c r="M5596">
        <v>3.99594</v>
      </c>
      <c r="P5596">
        <f t="shared" si="738"/>
        <v>3.9912875E-2</v>
      </c>
      <c r="R5596">
        <v>2.2473000000000001</v>
      </c>
      <c r="S5596">
        <v>2.2581099999999998</v>
      </c>
      <c r="T5596">
        <v>2.2436090000000002</v>
      </c>
      <c r="V5596">
        <f t="shared" si="739"/>
        <v>2.249673E-2</v>
      </c>
      <c r="AE5596">
        <v>3.9860899999999999</v>
      </c>
      <c r="AI5596">
        <f t="shared" si="740"/>
        <v>3.9860899999999998E-2</v>
      </c>
    </row>
    <row r="5597" spans="4:35" x14ac:dyDescent="0.25">
      <c r="D5597">
        <f t="shared" si="741"/>
        <v>5594</v>
      </c>
      <c r="F5597" s="7">
        <f t="shared" si="735"/>
        <v>3.9904160000000001E-2</v>
      </c>
      <c r="G5597" s="6">
        <f t="shared" si="736"/>
        <v>3.9842599999999999E-2</v>
      </c>
      <c r="H5597" s="7">
        <f t="shared" si="737"/>
        <v>2.2490396666666669E-2</v>
      </c>
      <c r="L5597">
        <v>3.9847070000000002</v>
      </c>
      <c r="M5597">
        <v>3.9961250000000001</v>
      </c>
      <c r="P5597">
        <f t="shared" si="738"/>
        <v>3.9904160000000001E-2</v>
      </c>
      <c r="R5597">
        <v>2.2479770000000001</v>
      </c>
      <c r="S5597">
        <v>2.254899</v>
      </c>
      <c r="T5597">
        <v>2.244243</v>
      </c>
      <c r="V5597">
        <f t="shared" si="739"/>
        <v>2.2490396666666669E-2</v>
      </c>
      <c r="AE5597">
        <v>3.9842599999999999</v>
      </c>
      <c r="AI5597">
        <f t="shared" si="740"/>
        <v>3.9842599999999999E-2</v>
      </c>
    </row>
    <row r="5598" spans="4:35" x14ac:dyDescent="0.25">
      <c r="D5598">
        <f t="shared" si="741"/>
        <v>5595</v>
      </c>
      <c r="F5598" s="7">
        <f t="shared" si="735"/>
        <v>3.9908255000000004E-2</v>
      </c>
      <c r="G5598" s="6">
        <f t="shared" si="736"/>
        <v>3.9866220000000001E-2</v>
      </c>
      <c r="H5598" s="7">
        <f t="shared" si="737"/>
        <v>2.2480750000000001E-2</v>
      </c>
      <c r="L5598">
        <v>3.9858570000000002</v>
      </c>
      <c r="M5598">
        <v>3.9957940000000001</v>
      </c>
      <c r="P5598">
        <f t="shared" si="738"/>
        <v>3.9908255000000004E-2</v>
      </c>
      <c r="R5598">
        <v>2.2474880000000002</v>
      </c>
      <c r="S5598">
        <v>2.2550829999999999</v>
      </c>
      <c r="T5598">
        <v>2.241654</v>
      </c>
      <c r="V5598">
        <f t="shared" si="739"/>
        <v>2.2480750000000001E-2</v>
      </c>
      <c r="AE5598">
        <v>3.9866220000000001</v>
      </c>
      <c r="AI5598">
        <f t="shared" si="740"/>
        <v>3.9866220000000001E-2</v>
      </c>
    </row>
    <row r="5599" spans="4:35" x14ac:dyDescent="0.25">
      <c r="D5599">
        <f t="shared" si="741"/>
        <v>5596</v>
      </c>
      <c r="F5599" s="7">
        <f t="shared" si="735"/>
        <v>3.9902935E-2</v>
      </c>
      <c r="G5599" s="6">
        <f t="shared" si="736"/>
        <v>3.9854870000000001E-2</v>
      </c>
      <c r="H5599" s="7">
        <f t="shared" si="737"/>
        <v>2.2492439999999999E-2</v>
      </c>
      <c r="L5599">
        <v>3.9867110000000001</v>
      </c>
      <c r="M5599">
        <v>3.9938760000000002</v>
      </c>
      <c r="P5599">
        <f t="shared" si="738"/>
        <v>3.9902935E-2</v>
      </c>
      <c r="R5599">
        <v>2.248335</v>
      </c>
      <c r="S5599">
        <v>2.256697</v>
      </c>
      <c r="T5599">
        <v>2.2427000000000001</v>
      </c>
      <c r="V5599">
        <f t="shared" si="739"/>
        <v>2.2492439999999999E-2</v>
      </c>
      <c r="AE5599">
        <v>3.985487</v>
      </c>
      <c r="AI5599">
        <f t="shared" si="740"/>
        <v>3.9854870000000001E-2</v>
      </c>
    </row>
    <row r="5600" spans="4:35" x14ac:dyDescent="0.25">
      <c r="D5600">
        <f t="shared" si="741"/>
        <v>5597</v>
      </c>
      <c r="F5600" s="7">
        <f t="shared" si="735"/>
        <v>3.9912564999999997E-2</v>
      </c>
      <c r="G5600" s="6">
        <f t="shared" si="736"/>
        <v>3.9896060000000004E-2</v>
      </c>
      <c r="H5600" s="7">
        <f t="shared" si="737"/>
        <v>2.2514413333333337E-2</v>
      </c>
      <c r="L5600">
        <v>3.9852050000000001</v>
      </c>
      <c r="M5600">
        <v>3.9973079999999999</v>
      </c>
      <c r="P5600">
        <f t="shared" si="738"/>
        <v>3.9912564999999997E-2</v>
      </c>
      <c r="R5600">
        <v>2.2503299999999999</v>
      </c>
      <c r="S5600">
        <v>2.2598549999999999</v>
      </c>
      <c r="T5600">
        <v>2.2441390000000001</v>
      </c>
      <c r="V5600">
        <f t="shared" si="739"/>
        <v>2.2514413333333337E-2</v>
      </c>
      <c r="AE5600">
        <v>3.9896060000000002</v>
      </c>
      <c r="AI5600">
        <f t="shared" si="740"/>
        <v>3.9896060000000004E-2</v>
      </c>
    </row>
    <row r="5601" spans="4:35" x14ac:dyDescent="0.25">
      <c r="D5601">
        <f t="shared" si="741"/>
        <v>5598</v>
      </c>
      <c r="F5601" s="7">
        <f t="shared" si="735"/>
        <v>3.9922374999999996E-2</v>
      </c>
      <c r="G5601" s="6">
        <f t="shared" si="736"/>
        <v>3.9941949999999997E-2</v>
      </c>
      <c r="H5601" s="7">
        <f t="shared" si="737"/>
        <v>2.2534639999999998E-2</v>
      </c>
      <c r="L5601">
        <v>3.9840110000000002</v>
      </c>
      <c r="M5601">
        <v>4.000464</v>
      </c>
      <c r="P5601">
        <f t="shared" si="738"/>
        <v>3.9922374999999996E-2</v>
      </c>
      <c r="R5601">
        <v>2.2518180000000001</v>
      </c>
      <c r="S5601">
        <v>2.2615810000000001</v>
      </c>
      <c r="T5601">
        <v>2.2469929999999998</v>
      </c>
      <c r="V5601">
        <f t="shared" si="739"/>
        <v>2.2534639999999998E-2</v>
      </c>
      <c r="AE5601">
        <v>3.9941949999999999</v>
      </c>
      <c r="AI5601">
        <f t="shared" si="740"/>
        <v>3.9941949999999997E-2</v>
      </c>
    </row>
    <row r="5602" spans="4:35" x14ac:dyDescent="0.25">
      <c r="D5602">
        <f t="shared" si="741"/>
        <v>5599</v>
      </c>
      <c r="F5602" s="7">
        <f t="shared" si="735"/>
        <v>3.9950624999999997E-2</v>
      </c>
      <c r="G5602" s="6">
        <f t="shared" si="736"/>
        <v>3.995464E-2</v>
      </c>
      <c r="H5602" s="7">
        <f t="shared" si="737"/>
        <v>2.254623E-2</v>
      </c>
      <c r="L5602">
        <v>3.989204</v>
      </c>
      <c r="M5602">
        <v>4.0009209999999999</v>
      </c>
      <c r="P5602">
        <f t="shared" si="738"/>
        <v>3.9950624999999997E-2</v>
      </c>
      <c r="R5602">
        <v>2.2534990000000001</v>
      </c>
      <c r="S5602">
        <v>2.263163</v>
      </c>
      <c r="T5602">
        <v>2.247207</v>
      </c>
      <c r="V5602">
        <f t="shared" si="739"/>
        <v>2.254623E-2</v>
      </c>
      <c r="AE5602">
        <v>3.9954640000000001</v>
      </c>
      <c r="AI5602">
        <f t="shared" si="740"/>
        <v>3.995464E-2</v>
      </c>
    </row>
    <row r="5603" spans="4:35" x14ac:dyDescent="0.25">
      <c r="D5603">
        <f t="shared" si="741"/>
        <v>5600</v>
      </c>
      <c r="F5603" s="7">
        <f t="shared" si="735"/>
        <v>3.9968525000000005E-2</v>
      </c>
      <c r="G5603" s="6">
        <f t="shared" si="736"/>
        <v>3.9943179999999995E-2</v>
      </c>
      <c r="H5603" s="7">
        <f t="shared" si="737"/>
        <v>2.2542366666666667E-2</v>
      </c>
      <c r="L5603">
        <v>3.992591</v>
      </c>
      <c r="M5603">
        <v>4.0011140000000003</v>
      </c>
      <c r="P5603">
        <f t="shared" si="738"/>
        <v>3.9968525000000005E-2</v>
      </c>
      <c r="R5603">
        <v>2.2519979999999999</v>
      </c>
      <c r="S5603">
        <v>2.2613439999999998</v>
      </c>
      <c r="T5603">
        <v>2.249368</v>
      </c>
      <c r="V5603">
        <f t="shared" si="739"/>
        <v>2.2542366666666667E-2</v>
      </c>
      <c r="AE5603">
        <v>3.9943179999999998</v>
      </c>
      <c r="AI5603">
        <f t="shared" si="740"/>
        <v>3.9943179999999995E-2</v>
      </c>
    </row>
    <row r="5604" spans="4:35" x14ac:dyDescent="0.25">
      <c r="D5604">
        <f t="shared" si="741"/>
        <v>5601</v>
      </c>
      <c r="F5604" s="7">
        <f t="shared" si="735"/>
        <v>3.9974409999999995E-2</v>
      </c>
      <c r="G5604" s="6">
        <f t="shared" si="736"/>
        <v>3.9944399999999998E-2</v>
      </c>
      <c r="H5604" s="7">
        <f t="shared" si="737"/>
        <v>2.2539126666666666E-2</v>
      </c>
      <c r="L5604">
        <v>3.991409</v>
      </c>
      <c r="M5604">
        <v>4.0034729999999996</v>
      </c>
      <c r="P5604">
        <f t="shared" si="738"/>
        <v>3.9974409999999995E-2</v>
      </c>
      <c r="R5604">
        <v>2.2486459999999999</v>
      </c>
      <c r="S5604">
        <v>2.2607189999999999</v>
      </c>
      <c r="T5604">
        <v>2.252373</v>
      </c>
      <c r="V5604">
        <f t="shared" si="739"/>
        <v>2.2539126666666666E-2</v>
      </c>
      <c r="AE5604">
        <v>3.99444</v>
      </c>
      <c r="AI5604">
        <f t="shared" si="740"/>
        <v>3.9944399999999998E-2</v>
      </c>
    </row>
    <row r="5605" spans="4:35" x14ac:dyDescent="0.25">
      <c r="D5605">
        <f t="shared" si="741"/>
        <v>5602</v>
      </c>
      <c r="F5605" s="7">
        <f t="shared" si="735"/>
        <v>3.9956985E-2</v>
      </c>
      <c r="G5605" s="6">
        <f t="shared" si="736"/>
        <v>3.9920490000000003E-2</v>
      </c>
      <c r="H5605" s="7">
        <f t="shared" si="737"/>
        <v>2.2536923333333334E-2</v>
      </c>
      <c r="L5605">
        <v>3.990157</v>
      </c>
      <c r="M5605">
        <v>4.0012400000000001</v>
      </c>
      <c r="P5605">
        <f t="shared" si="738"/>
        <v>3.9956985E-2</v>
      </c>
      <c r="R5605">
        <v>2.2487659999999998</v>
      </c>
      <c r="S5605">
        <v>2.2607499999999998</v>
      </c>
      <c r="T5605">
        <v>2.2515610000000001</v>
      </c>
      <c r="V5605">
        <f t="shared" si="739"/>
        <v>2.2536923333333334E-2</v>
      </c>
      <c r="AE5605">
        <v>3.9920490000000002</v>
      </c>
      <c r="AI5605">
        <f t="shared" si="740"/>
        <v>3.9920490000000003E-2</v>
      </c>
    </row>
    <row r="5606" spans="4:35" x14ac:dyDescent="0.25">
      <c r="D5606">
        <f t="shared" si="741"/>
        <v>5603</v>
      </c>
      <c r="F5606" s="7">
        <f t="shared" si="735"/>
        <v>3.9950744999999996E-2</v>
      </c>
      <c r="G5606" s="6">
        <f t="shared" si="736"/>
        <v>3.9902679999999996E-2</v>
      </c>
      <c r="H5606" s="7">
        <f t="shared" si="737"/>
        <v>2.2531449999999998E-2</v>
      </c>
      <c r="L5606">
        <v>3.9909849999999998</v>
      </c>
      <c r="M5606">
        <v>3.9991639999999999</v>
      </c>
      <c r="P5606">
        <f t="shared" si="738"/>
        <v>3.9950744999999996E-2</v>
      </c>
      <c r="R5606">
        <v>2.2467489999999999</v>
      </c>
      <c r="S5606">
        <v>2.2618849999999999</v>
      </c>
      <c r="T5606">
        <v>2.2508010000000001</v>
      </c>
      <c r="V5606">
        <f t="shared" si="739"/>
        <v>2.2531449999999998E-2</v>
      </c>
      <c r="AE5606">
        <v>3.9902679999999999</v>
      </c>
      <c r="AI5606">
        <f t="shared" si="740"/>
        <v>3.9902679999999996E-2</v>
      </c>
    </row>
    <row r="5607" spans="4:35" x14ac:dyDescent="0.25">
      <c r="D5607">
        <f t="shared" si="741"/>
        <v>5604</v>
      </c>
      <c r="F5607" s="7">
        <f t="shared" si="735"/>
        <v>3.9964780000000005E-2</v>
      </c>
      <c r="G5607" s="6">
        <f t="shared" si="736"/>
        <v>3.9900400000000003E-2</v>
      </c>
      <c r="H5607" s="7">
        <f t="shared" si="737"/>
        <v>2.2525053333333336E-2</v>
      </c>
      <c r="L5607">
        <v>3.9926360000000001</v>
      </c>
      <c r="M5607">
        <v>4.0003200000000003</v>
      </c>
      <c r="P5607">
        <f t="shared" si="738"/>
        <v>3.9964780000000005E-2</v>
      </c>
      <c r="R5607">
        <v>2.2458200000000001</v>
      </c>
      <c r="S5607">
        <v>2.2624740000000001</v>
      </c>
      <c r="T5607">
        <v>2.2492220000000001</v>
      </c>
      <c r="V5607">
        <f t="shared" si="739"/>
        <v>2.2525053333333336E-2</v>
      </c>
      <c r="AE5607">
        <v>3.99004</v>
      </c>
      <c r="AI5607">
        <f t="shared" si="740"/>
        <v>3.9900400000000003E-2</v>
      </c>
    </row>
    <row r="5608" spans="4:35" x14ac:dyDescent="0.25">
      <c r="D5608">
        <f t="shared" si="741"/>
        <v>5605</v>
      </c>
      <c r="F5608" s="7">
        <f t="shared" si="735"/>
        <v>3.9964424999999998E-2</v>
      </c>
      <c r="G5608" s="6">
        <f t="shared" si="736"/>
        <v>3.9911160000000001E-2</v>
      </c>
      <c r="H5608" s="7">
        <f t="shared" si="737"/>
        <v>2.253372E-2</v>
      </c>
      <c r="L5608">
        <v>3.99308</v>
      </c>
      <c r="M5608">
        <v>3.9998049999999998</v>
      </c>
      <c r="P5608">
        <f t="shared" si="738"/>
        <v>3.9964424999999998E-2</v>
      </c>
      <c r="R5608">
        <v>2.2467809999999999</v>
      </c>
      <c r="S5608">
        <v>2.2632620000000001</v>
      </c>
      <c r="T5608">
        <v>2.250073</v>
      </c>
      <c r="V5608">
        <f t="shared" si="739"/>
        <v>2.253372E-2</v>
      </c>
      <c r="AE5608">
        <v>3.9911159999999999</v>
      </c>
      <c r="AI5608">
        <f t="shared" si="740"/>
        <v>3.9911160000000001E-2</v>
      </c>
    </row>
    <row r="5609" spans="4:35" x14ac:dyDescent="0.25">
      <c r="D5609">
        <f t="shared" si="741"/>
        <v>5606</v>
      </c>
      <c r="F5609" s="7">
        <f t="shared" si="735"/>
        <v>3.9956259999999993E-2</v>
      </c>
      <c r="G5609" s="6">
        <f t="shared" si="736"/>
        <v>3.989695E-2</v>
      </c>
      <c r="H5609" s="7">
        <f t="shared" si="737"/>
        <v>2.253347666666667E-2</v>
      </c>
      <c r="L5609">
        <v>3.9910009999999998</v>
      </c>
      <c r="M5609">
        <v>4.0002509999999996</v>
      </c>
      <c r="P5609">
        <f t="shared" si="738"/>
        <v>3.9956259999999993E-2</v>
      </c>
      <c r="R5609">
        <v>2.248745</v>
      </c>
      <c r="S5609">
        <v>2.2625169999999999</v>
      </c>
      <c r="T5609">
        <v>2.2487810000000001</v>
      </c>
      <c r="V5609">
        <f t="shared" si="739"/>
        <v>2.253347666666667E-2</v>
      </c>
      <c r="AE5609">
        <v>3.9896950000000002</v>
      </c>
      <c r="AI5609">
        <f t="shared" si="740"/>
        <v>3.989695E-2</v>
      </c>
    </row>
    <row r="5610" spans="4:35" x14ac:dyDescent="0.25">
      <c r="D5610">
        <f t="shared" si="741"/>
        <v>5607</v>
      </c>
      <c r="F5610" s="7">
        <f t="shared" si="735"/>
        <v>3.9947154999999998E-2</v>
      </c>
      <c r="G5610" s="6">
        <f t="shared" si="736"/>
        <v>3.989206E-2</v>
      </c>
      <c r="H5610" s="7">
        <f t="shared" si="737"/>
        <v>2.2548889999999999E-2</v>
      </c>
      <c r="L5610">
        <v>3.9927139999999999</v>
      </c>
      <c r="M5610">
        <v>3.9967169999999999</v>
      </c>
      <c r="P5610">
        <f t="shared" si="738"/>
        <v>3.9947154999999998E-2</v>
      </c>
      <c r="R5610">
        <v>2.2521939999999998</v>
      </c>
      <c r="S5610">
        <v>2.260888</v>
      </c>
      <c r="T5610">
        <v>2.2515849999999999</v>
      </c>
      <c r="V5610">
        <f t="shared" si="739"/>
        <v>2.2548889999999999E-2</v>
      </c>
      <c r="AE5610">
        <v>3.9892059999999998</v>
      </c>
      <c r="AI5610">
        <f t="shared" si="740"/>
        <v>3.989206E-2</v>
      </c>
    </row>
    <row r="5611" spans="4:35" x14ac:dyDescent="0.25">
      <c r="D5611">
        <f t="shared" si="741"/>
        <v>5608</v>
      </c>
      <c r="F5611" s="7">
        <f t="shared" si="735"/>
        <v>3.9935279999999997E-2</v>
      </c>
      <c r="G5611" s="6">
        <f t="shared" si="736"/>
        <v>3.987831E-2</v>
      </c>
      <c r="H5611" s="7">
        <f t="shared" si="737"/>
        <v>2.2553490000000002E-2</v>
      </c>
      <c r="L5611">
        <v>3.9928319999999999</v>
      </c>
      <c r="M5611">
        <v>3.994224</v>
      </c>
      <c r="P5611">
        <f t="shared" si="738"/>
        <v>3.9935279999999997E-2</v>
      </c>
      <c r="R5611">
        <v>2.2530260000000002</v>
      </c>
      <c r="S5611">
        <v>2.2617750000000001</v>
      </c>
      <c r="T5611">
        <v>2.2512460000000001</v>
      </c>
      <c r="V5611">
        <f t="shared" si="739"/>
        <v>2.2553490000000002E-2</v>
      </c>
      <c r="AE5611">
        <v>3.9878309999999999</v>
      </c>
      <c r="AI5611">
        <f t="shared" si="740"/>
        <v>3.987831E-2</v>
      </c>
    </row>
    <row r="5612" spans="4:35" x14ac:dyDescent="0.25">
      <c r="D5612">
        <f t="shared" si="741"/>
        <v>5609</v>
      </c>
      <c r="F5612" s="7">
        <f t="shared" si="735"/>
        <v>3.9918620000000002E-2</v>
      </c>
      <c r="G5612" s="6">
        <f t="shared" si="736"/>
        <v>3.9862870000000002E-2</v>
      </c>
      <c r="H5612" s="7">
        <f t="shared" si="737"/>
        <v>2.2550803333333334E-2</v>
      </c>
      <c r="L5612">
        <v>3.9920040000000001</v>
      </c>
      <c r="M5612">
        <v>3.9917199999999999</v>
      </c>
      <c r="P5612">
        <f t="shared" si="738"/>
        <v>3.9918620000000002E-2</v>
      </c>
      <c r="R5612">
        <v>2.2544689999999998</v>
      </c>
      <c r="S5612">
        <v>2.2610869999999998</v>
      </c>
      <c r="T5612">
        <v>2.2496849999999999</v>
      </c>
      <c r="V5612">
        <f t="shared" si="739"/>
        <v>2.2550803333333334E-2</v>
      </c>
      <c r="AE5612">
        <v>3.9862869999999999</v>
      </c>
      <c r="AI5612">
        <f t="shared" si="740"/>
        <v>3.9862870000000002E-2</v>
      </c>
    </row>
    <row r="5613" spans="4:35" x14ac:dyDescent="0.25">
      <c r="D5613">
        <f t="shared" si="741"/>
        <v>5610</v>
      </c>
      <c r="F5613" s="7">
        <f t="shared" si="735"/>
        <v>3.9910569999999999E-2</v>
      </c>
      <c r="G5613" s="6">
        <f t="shared" si="736"/>
        <v>3.9874100000000003E-2</v>
      </c>
      <c r="H5613" s="7">
        <f t="shared" si="737"/>
        <v>2.2562716666666666E-2</v>
      </c>
      <c r="L5613">
        <v>3.9891619999999999</v>
      </c>
      <c r="M5613">
        <v>3.9929519999999998</v>
      </c>
      <c r="P5613">
        <f t="shared" si="738"/>
        <v>3.9910569999999999E-2</v>
      </c>
      <c r="R5613">
        <v>2.2549790000000001</v>
      </c>
      <c r="S5613">
        <v>2.261539</v>
      </c>
      <c r="T5613">
        <v>2.252297</v>
      </c>
      <c r="V5613">
        <f t="shared" si="739"/>
        <v>2.2562716666666666E-2</v>
      </c>
      <c r="AE5613">
        <v>3.9874100000000001</v>
      </c>
      <c r="AI5613">
        <f t="shared" si="740"/>
        <v>3.9874100000000003E-2</v>
      </c>
    </row>
    <row r="5614" spans="4:35" x14ac:dyDescent="0.25">
      <c r="D5614">
        <f t="shared" si="741"/>
        <v>5611</v>
      </c>
      <c r="F5614" s="7">
        <f t="shared" si="735"/>
        <v>3.9919950000000003E-2</v>
      </c>
      <c r="G5614" s="6">
        <f t="shared" si="736"/>
        <v>3.9867779999999998E-2</v>
      </c>
      <c r="H5614" s="7">
        <f t="shared" si="737"/>
        <v>2.2555556666666664E-2</v>
      </c>
      <c r="L5614">
        <v>3.9909020000000002</v>
      </c>
      <c r="M5614">
        <v>3.9930880000000002</v>
      </c>
      <c r="P5614">
        <f t="shared" si="738"/>
        <v>3.9919950000000003E-2</v>
      </c>
      <c r="R5614">
        <v>2.2547820000000001</v>
      </c>
      <c r="S5614">
        <v>2.2607279999999998</v>
      </c>
      <c r="T5614">
        <v>2.2511570000000001</v>
      </c>
      <c r="V5614">
        <f t="shared" si="739"/>
        <v>2.2555556666666664E-2</v>
      </c>
      <c r="AE5614">
        <v>3.9867780000000002</v>
      </c>
      <c r="AI5614">
        <f t="shared" si="740"/>
        <v>3.9867779999999998E-2</v>
      </c>
    </row>
    <row r="5615" spans="4:35" x14ac:dyDescent="0.25">
      <c r="D5615">
        <f t="shared" si="741"/>
        <v>5612</v>
      </c>
      <c r="F5615" s="7">
        <f t="shared" si="735"/>
        <v>3.9908224999999999E-2</v>
      </c>
      <c r="G5615" s="6">
        <f t="shared" si="736"/>
        <v>3.987595E-2</v>
      </c>
      <c r="H5615" s="7">
        <f t="shared" si="737"/>
        <v>2.2564536666666669E-2</v>
      </c>
      <c r="L5615">
        <v>3.9894240000000001</v>
      </c>
      <c r="M5615">
        <v>3.9922209999999998</v>
      </c>
      <c r="P5615">
        <f t="shared" si="738"/>
        <v>3.9908224999999999E-2</v>
      </c>
      <c r="R5615">
        <v>2.2554349999999999</v>
      </c>
      <c r="S5615">
        <v>2.2620480000000001</v>
      </c>
      <c r="T5615">
        <v>2.251878</v>
      </c>
      <c r="V5615">
        <f t="shared" si="739"/>
        <v>2.2564536666666669E-2</v>
      </c>
      <c r="AE5615">
        <v>3.9875949999999998</v>
      </c>
      <c r="AI5615">
        <f t="shared" si="740"/>
        <v>3.987595E-2</v>
      </c>
    </row>
    <row r="5616" spans="4:35" x14ac:dyDescent="0.25">
      <c r="D5616">
        <f t="shared" si="741"/>
        <v>5613</v>
      </c>
      <c r="F5616" s="7">
        <f t="shared" si="735"/>
        <v>3.9922329999999999E-2</v>
      </c>
      <c r="G5616" s="6">
        <f t="shared" si="736"/>
        <v>3.9857040000000003E-2</v>
      </c>
      <c r="H5616" s="7">
        <f t="shared" si="737"/>
        <v>2.256586E-2</v>
      </c>
      <c r="L5616">
        <v>3.9896120000000002</v>
      </c>
      <c r="M5616">
        <v>3.9948540000000001</v>
      </c>
      <c r="P5616">
        <f t="shared" si="738"/>
        <v>3.9922329999999999E-2</v>
      </c>
      <c r="R5616">
        <v>2.255757</v>
      </c>
      <c r="S5616">
        <v>2.2625660000000001</v>
      </c>
      <c r="T5616">
        <v>2.2514349999999999</v>
      </c>
      <c r="V5616">
        <f t="shared" si="739"/>
        <v>2.256586E-2</v>
      </c>
      <c r="AE5616">
        <v>3.9857040000000001</v>
      </c>
      <c r="AI5616">
        <f t="shared" si="740"/>
        <v>3.9857040000000003E-2</v>
      </c>
    </row>
    <row r="5617" spans="4:35" x14ac:dyDescent="0.25">
      <c r="D5617">
        <f t="shared" si="741"/>
        <v>5614</v>
      </c>
      <c r="F5617" s="7">
        <f t="shared" si="735"/>
        <v>3.9913654999999999E-2</v>
      </c>
      <c r="G5617" s="6">
        <f t="shared" si="736"/>
        <v>3.9874090000000001E-2</v>
      </c>
      <c r="H5617" s="7">
        <f t="shared" si="737"/>
        <v>2.2565296666666668E-2</v>
      </c>
      <c r="L5617">
        <v>3.9902880000000001</v>
      </c>
      <c r="M5617">
        <v>3.9924430000000002</v>
      </c>
      <c r="P5617">
        <f t="shared" si="738"/>
        <v>3.9913654999999999E-2</v>
      </c>
      <c r="R5617">
        <v>2.2555420000000002</v>
      </c>
      <c r="S5617">
        <v>2.2630050000000002</v>
      </c>
      <c r="T5617">
        <v>2.251042</v>
      </c>
      <c r="V5617">
        <f t="shared" si="739"/>
        <v>2.2565296666666668E-2</v>
      </c>
      <c r="AE5617">
        <v>3.987409</v>
      </c>
      <c r="AI5617">
        <f t="shared" si="740"/>
        <v>3.9874090000000001E-2</v>
      </c>
    </row>
    <row r="5618" spans="4:35" x14ac:dyDescent="0.25">
      <c r="D5618">
        <f t="shared" si="741"/>
        <v>5615</v>
      </c>
      <c r="F5618" s="7">
        <f t="shared" si="735"/>
        <v>3.992619E-2</v>
      </c>
      <c r="G5618" s="6">
        <f t="shared" si="736"/>
        <v>3.9882309999999997E-2</v>
      </c>
      <c r="H5618" s="7">
        <f t="shared" si="737"/>
        <v>2.2559043333333334E-2</v>
      </c>
      <c r="L5618">
        <v>3.991069</v>
      </c>
      <c r="M5618">
        <v>3.9941689999999999</v>
      </c>
      <c r="P5618">
        <f t="shared" si="738"/>
        <v>3.992619E-2</v>
      </c>
      <c r="R5618">
        <v>2.25543</v>
      </c>
      <c r="S5618">
        <v>2.26254</v>
      </c>
      <c r="T5618">
        <v>2.249743</v>
      </c>
      <c r="V5618">
        <f t="shared" si="739"/>
        <v>2.2559043333333334E-2</v>
      </c>
      <c r="AE5618">
        <v>3.9882309999999999</v>
      </c>
      <c r="AI5618">
        <f t="shared" si="740"/>
        <v>3.9882309999999997E-2</v>
      </c>
    </row>
    <row r="5619" spans="4:35" x14ac:dyDescent="0.25">
      <c r="D5619">
        <f t="shared" si="741"/>
        <v>5616</v>
      </c>
      <c r="F5619" s="7">
        <f t="shared" si="735"/>
        <v>3.9915640000000002E-2</v>
      </c>
      <c r="G5619" s="6">
        <f t="shared" si="736"/>
        <v>3.985292E-2</v>
      </c>
      <c r="H5619" s="7">
        <f t="shared" si="737"/>
        <v>2.2561696666666665E-2</v>
      </c>
      <c r="L5619">
        <v>3.9898169999999999</v>
      </c>
      <c r="M5619">
        <v>3.9933109999999998</v>
      </c>
      <c r="P5619">
        <f t="shared" si="738"/>
        <v>3.9915640000000002E-2</v>
      </c>
      <c r="R5619">
        <v>2.2557589999999998</v>
      </c>
      <c r="S5619">
        <v>2.2626580000000001</v>
      </c>
      <c r="T5619">
        <v>2.250092</v>
      </c>
      <c r="V5619">
        <f t="shared" si="739"/>
        <v>2.2561696666666665E-2</v>
      </c>
      <c r="AE5619">
        <v>3.9852919999999998</v>
      </c>
      <c r="AI5619">
        <f t="shared" si="740"/>
        <v>3.985292E-2</v>
      </c>
    </row>
    <row r="5620" spans="4:35" x14ac:dyDescent="0.25">
      <c r="D5620">
        <f t="shared" si="741"/>
        <v>5617</v>
      </c>
      <c r="F5620" s="7">
        <f t="shared" si="735"/>
        <v>3.9909119999999999E-2</v>
      </c>
      <c r="G5620" s="6">
        <f t="shared" si="736"/>
        <v>3.9851860000000003E-2</v>
      </c>
      <c r="H5620" s="7">
        <f t="shared" si="737"/>
        <v>2.2565626666666668E-2</v>
      </c>
      <c r="L5620">
        <v>3.9889969999999999</v>
      </c>
      <c r="M5620">
        <v>3.9928270000000001</v>
      </c>
      <c r="P5620">
        <f t="shared" si="738"/>
        <v>3.9909119999999999E-2</v>
      </c>
      <c r="R5620">
        <v>2.2541000000000002</v>
      </c>
      <c r="S5620">
        <v>2.2644150000000001</v>
      </c>
      <c r="T5620">
        <v>2.2511730000000001</v>
      </c>
      <c r="V5620">
        <f t="shared" si="739"/>
        <v>2.2565626666666668E-2</v>
      </c>
      <c r="AE5620">
        <v>3.9851860000000001</v>
      </c>
      <c r="AI5620">
        <f t="shared" si="740"/>
        <v>3.9851860000000003E-2</v>
      </c>
    </row>
    <row r="5621" spans="4:35" x14ac:dyDescent="0.25">
      <c r="D5621">
        <f t="shared" si="741"/>
        <v>5618</v>
      </c>
      <c r="F5621" s="7">
        <f t="shared" si="735"/>
        <v>3.9892225000000003E-2</v>
      </c>
      <c r="G5621" s="6">
        <f t="shared" si="736"/>
        <v>3.9856309999999999E-2</v>
      </c>
      <c r="H5621" s="7">
        <f t="shared" si="737"/>
        <v>2.2566659999999995E-2</v>
      </c>
      <c r="L5621">
        <v>3.9889920000000001</v>
      </c>
      <c r="M5621">
        <v>3.9894530000000001</v>
      </c>
      <c r="P5621">
        <f t="shared" si="738"/>
        <v>3.9892225000000003E-2</v>
      </c>
      <c r="R5621">
        <v>2.2537389999999999</v>
      </c>
      <c r="S5621">
        <v>2.2650670000000002</v>
      </c>
      <c r="T5621">
        <v>2.2511920000000001</v>
      </c>
      <c r="V5621">
        <f t="shared" si="739"/>
        <v>2.2566659999999995E-2</v>
      </c>
      <c r="AE5621">
        <v>3.9856310000000001</v>
      </c>
      <c r="AI5621">
        <f t="shared" si="740"/>
        <v>3.9856309999999999E-2</v>
      </c>
    </row>
    <row r="5622" spans="4:35" x14ac:dyDescent="0.25">
      <c r="D5622">
        <f t="shared" si="741"/>
        <v>5619</v>
      </c>
      <c r="F5622" s="7">
        <f t="shared" si="735"/>
        <v>3.9909805E-2</v>
      </c>
      <c r="G5622" s="6">
        <f t="shared" si="736"/>
        <v>3.9871690000000001E-2</v>
      </c>
      <c r="H5622" s="7">
        <f t="shared" si="737"/>
        <v>2.2551936666666664E-2</v>
      </c>
      <c r="L5622">
        <v>3.9906600000000001</v>
      </c>
      <c r="M5622">
        <v>3.991301</v>
      </c>
      <c r="P5622">
        <f t="shared" si="738"/>
        <v>3.9909805E-2</v>
      </c>
      <c r="R5622">
        <v>2.2522039999999999</v>
      </c>
      <c r="S5622">
        <v>2.2624409999999999</v>
      </c>
      <c r="T5622">
        <v>2.2509359999999998</v>
      </c>
      <c r="V5622">
        <f t="shared" si="739"/>
        <v>2.2551936666666664E-2</v>
      </c>
      <c r="AE5622">
        <v>3.9871690000000002</v>
      </c>
      <c r="AI5622">
        <f t="shared" si="740"/>
        <v>3.9871690000000001E-2</v>
      </c>
    </row>
    <row r="5623" spans="4:35" x14ac:dyDescent="0.25">
      <c r="D5623">
        <f t="shared" si="741"/>
        <v>5620</v>
      </c>
      <c r="F5623" s="7">
        <f t="shared" si="735"/>
        <v>3.9915544999999997E-2</v>
      </c>
      <c r="G5623" s="6">
        <f t="shared" si="736"/>
        <v>3.9835630000000004E-2</v>
      </c>
      <c r="H5623" s="7">
        <f t="shared" si="737"/>
        <v>2.2561916666666668E-2</v>
      </c>
      <c r="L5623">
        <v>3.9899789999999999</v>
      </c>
      <c r="M5623">
        <v>3.9931299999999998</v>
      </c>
      <c r="P5623">
        <f t="shared" si="738"/>
        <v>3.9915544999999997E-2</v>
      </c>
      <c r="R5623">
        <v>2.2519230000000001</v>
      </c>
      <c r="S5623">
        <v>2.2625670000000002</v>
      </c>
      <c r="T5623">
        <v>2.2540849999999999</v>
      </c>
      <c r="V5623">
        <f t="shared" si="739"/>
        <v>2.2561916666666668E-2</v>
      </c>
      <c r="AE5623">
        <v>3.9835630000000002</v>
      </c>
      <c r="AI5623">
        <f t="shared" si="740"/>
        <v>3.9835630000000004E-2</v>
      </c>
    </row>
    <row r="5624" spans="4:35" x14ac:dyDescent="0.25">
      <c r="D5624">
        <f t="shared" si="741"/>
        <v>5621</v>
      </c>
      <c r="F5624" s="7">
        <f t="shared" si="735"/>
        <v>3.9919555000000002E-2</v>
      </c>
      <c r="G5624" s="6">
        <f t="shared" si="736"/>
        <v>3.9862160000000001E-2</v>
      </c>
      <c r="H5624" s="7">
        <f t="shared" si="737"/>
        <v>2.2549523333333332E-2</v>
      </c>
      <c r="L5624">
        <v>3.9908570000000001</v>
      </c>
      <c r="M5624">
        <v>3.9930539999999999</v>
      </c>
      <c r="P5624">
        <f t="shared" si="738"/>
        <v>3.9919555000000002E-2</v>
      </c>
      <c r="R5624">
        <v>2.2491219999999998</v>
      </c>
      <c r="S5624">
        <v>2.2607819999999998</v>
      </c>
      <c r="T5624">
        <v>2.254953</v>
      </c>
      <c r="V5624">
        <f t="shared" si="739"/>
        <v>2.2549523333333332E-2</v>
      </c>
      <c r="AE5624">
        <v>3.9862160000000002</v>
      </c>
      <c r="AI5624">
        <f t="shared" si="740"/>
        <v>3.9862160000000001E-2</v>
      </c>
    </row>
    <row r="5625" spans="4:35" x14ac:dyDescent="0.25">
      <c r="D5625">
        <f t="shared" si="741"/>
        <v>5622</v>
      </c>
      <c r="F5625" s="7">
        <f t="shared" si="735"/>
        <v>3.9901249999999999E-2</v>
      </c>
      <c r="G5625" s="6">
        <f t="shared" si="736"/>
        <v>3.9859680000000001E-2</v>
      </c>
      <c r="H5625" s="7">
        <f t="shared" si="737"/>
        <v>2.2566640000000002E-2</v>
      </c>
      <c r="L5625">
        <v>3.9883130000000002</v>
      </c>
      <c r="M5625">
        <v>3.9919370000000001</v>
      </c>
      <c r="P5625">
        <f t="shared" si="738"/>
        <v>3.9901249999999999E-2</v>
      </c>
      <c r="R5625">
        <v>2.2520660000000001</v>
      </c>
      <c r="S5625">
        <v>2.2635260000000001</v>
      </c>
      <c r="T5625">
        <v>2.2544</v>
      </c>
      <c r="V5625">
        <f t="shared" si="739"/>
        <v>2.2566640000000002E-2</v>
      </c>
      <c r="AE5625">
        <v>3.9859680000000002</v>
      </c>
      <c r="AI5625">
        <f t="shared" si="740"/>
        <v>3.9859680000000001E-2</v>
      </c>
    </row>
    <row r="5626" spans="4:35" x14ac:dyDescent="0.25">
      <c r="D5626">
        <f t="shared" si="741"/>
        <v>5623</v>
      </c>
      <c r="F5626" s="7">
        <f t="shared" si="735"/>
        <v>3.9923390000000003E-2</v>
      </c>
      <c r="G5626" s="6">
        <f t="shared" si="736"/>
        <v>3.9872239999999996E-2</v>
      </c>
      <c r="H5626" s="7">
        <f t="shared" si="737"/>
        <v>2.2564160000000003E-2</v>
      </c>
      <c r="L5626">
        <v>3.9908760000000001</v>
      </c>
      <c r="M5626">
        <v>3.9938020000000001</v>
      </c>
      <c r="P5626">
        <f t="shared" si="738"/>
        <v>3.9923390000000003E-2</v>
      </c>
      <c r="R5626">
        <v>2.2516430000000001</v>
      </c>
      <c r="S5626">
        <v>2.261606</v>
      </c>
      <c r="T5626">
        <v>2.2559990000000001</v>
      </c>
      <c r="V5626">
        <f t="shared" si="739"/>
        <v>2.2564160000000003E-2</v>
      </c>
      <c r="AE5626">
        <v>3.9872239999999999</v>
      </c>
      <c r="AI5626">
        <f t="shared" si="740"/>
        <v>3.9872239999999996E-2</v>
      </c>
    </row>
    <row r="5627" spans="4:35" x14ac:dyDescent="0.25">
      <c r="D5627">
        <f t="shared" si="741"/>
        <v>5624</v>
      </c>
      <c r="F5627" s="7">
        <f t="shared" si="735"/>
        <v>3.9920310000000001E-2</v>
      </c>
      <c r="G5627" s="6">
        <f t="shared" si="736"/>
        <v>3.9865159999999997E-2</v>
      </c>
      <c r="H5627" s="7">
        <f t="shared" si="737"/>
        <v>2.2559216666666666E-2</v>
      </c>
      <c r="L5627">
        <v>3.9889960000000002</v>
      </c>
      <c r="M5627">
        <v>3.995066</v>
      </c>
      <c r="P5627">
        <f t="shared" si="738"/>
        <v>3.9920310000000001E-2</v>
      </c>
      <c r="R5627">
        <v>2.2516509999999998</v>
      </c>
      <c r="S5627">
        <v>2.2609789999999998</v>
      </c>
      <c r="T5627">
        <v>2.2551350000000001</v>
      </c>
      <c r="V5627">
        <f t="shared" si="739"/>
        <v>2.2559216666666666E-2</v>
      </c>
      <c r="AE5627">
        <v>3.9865159999999999</v>
      </c>
      <c r="AI5627">
        <f t="shared" si="740"/>
        <v>3.9865159999999997E-2</v>
      </c>
    </row>
    <row r="5628" spans="4:35" x14ac:dyDescent="0.25">
      <c r="D5628">
        <f t="shared" si="741"/>
        <v>5625</v>
      </c>
      <c r="F5628" s="7">
        <f t="shared" si="735"/>
        <v>3.9932484999999997E-2</v>
      </c>
      <c r="G5628" s="6">
        <f t="shared" si="736"/>
        <v>3.9830950000000004E-2</v>
      </c>
      <c r="H5628" s="7">
        <f t="shared" si="737"/>
        <v>2.2557513333333331E-2</v>
      </c>
      <c r="L5628">
        <v>3.9893779999999999</v>
      </c>
      <c r="M5628">
        <v>3.9971190000000001</v>
      </c>
      <c r="P5628">
        <f t="shared" si="738"/>
        <v>3.9932484999999997E-2</v>
      </c>
      <c r="R5628">
        <v>2.24966</v>
      </c>
      <c r="S5628">
        <v>2.2627090000000001</v>
      </c>
      <c r="T5628">
        <v>2.2548849999999998</v>
      </c>
      <c r="V5628">
        <f t="shared" si="739"/>
        <v>2.2557513333333331E-2</v>
      </c>
      <c r="AE5628">
        <v>3.9830950000000001</v>
      </c>
      <c r="AI5628">
        <f t="shared" si="740"/>
        <v>3.9830950000000004E-2</v>
      </c>
    </row>
    <row r="5629" spans="4:35" x14ac:dyDescent="0.25">
      <c r="D5629">
        <f t="shared" si="741"/>
        <v>5626</v>
      </c>
      <c r="F5629" s="7">
        <f t="shared" si="735"/>
        <v>3.9936590000000001E-2</v>
      </c>
      <c r="G5629" s="6">
        <f t="shared" si="736"/>
        <v>3.9795200000000003E-2</v>
      </c>
      <c r="H5629" s="7">
        <f t="shared" si="737"/>
        <v>2.2563020000000003E-2</v>
      </c>
      <c r="L5629">
        <v>3.988051</v>
      </c>
      <c r="M5629">
        <v>3.9992670000000001</v>
      </c>
      <c r="P5629">
        <f t="shared" si="738"/>
        <v>3.9936590000000001E-2</v>
      </c>
      <c r="R5629">
        <v>2.2490030000000001</v>
      </c>
      <c r="S5629">
        <v>2.2655270000000001</v>
      </c>
      <c r="T5629">
        <v>2.2543760000000002</v>
      </c>
      <c r="V5629">
        <f t="shared" si="739"/>
        <v>2.2563020000000003E-2</v>
      </c>
      <c r="AE5629">
        <v>3.9795199999999999</v>
      </c>
      <c r="AI5629">
        <f t="shared" si="740"/>
        <v>3.9795200000000003E-2</v>
      </c>
    </row>
    <row r="5630" spans="4:35" x14ac:dyDescent="0.25">
      <c r="D5630">
        <f t="shared" si="741"/>
        <v>5627</v>
      </c>
      <c r="F5630" s="7">
        <f t="shared" si="735"/>
        <v>3.9932074999999997E-2</v>
      </c>
      <c r="G5630" s="6">
        <f t="shared" si="736"/>
        <v>3.9799099999999997E-2</v>
      </c>
      <c r="H5630" s="7">
        <f t="shared" si="737"/>
        <v>2.255180666666667E-2</v>
      </c>
      <c r="L5630">
        <v>3.986084</v>
      </c>
      <c r="M5630">
        <v>4.0003310000000001</v>
      </c>
      <c r="P5630">
        <f t="shared" si="738"/>
        <v>3.9932074999999997E-2</v>
      </c>
      <c r="R5630">
        <v>2.2484380000000002</v>
      </c>
      <c r="S5630">
        <v>2.2629800000000002</v>
      </c>
      <c r="T5630">
        <v>2.254124</v>
      </c>
      <c r="V5630">
        <f t="shared" si="739"/>
        <v>2.255180666666667E-2</v>
      </c>
      <c r="AE5630">
        <v>3.9799099999999998</v>
      </c>
      <c r="AI5630">
        <f t="shared" si="740"/>
        <v>3.9799099999999997E-2</v>
      </c>
    </row>
    <row r="5631" spans="4:35" x14ac:dyDescent="0.25">
      <c r="D5631">
        <f t="shared" si="741"/>
        <v>5628</v>
      </c>
      <c r="F5631" s="7">
        <f t="shared" si="735"/>
        <v>3.9943579999999999E-2</v>
      </c>
      <c r="G5631" s="6">
        <f t="shared" si="736"/>
        <v>3.9816690000000002E-2</v>
      </c>
      <c r="H5631" s="7">
        <f t="shared" si="737"/>
        <v>2.2539233333333332E-2</v>
      </c>
      <c r="L5631">
        <v>3.9847990000000002</v>
      </c>
      <c r="M5631">
        <v>4.0039170000000004</v>
      </c>
      <c r="P5631">
        <f t="shared" si="738"/>
        <v>3.9943579999999999E-2</v>
      </c>
      <c r="R5631">
        <v>2.2451430000000001</v>
      </c>
      <c r="S5631">
        <v>2.2639429999999998</v>
      </c>
      <c r="T5631">
        <v>2.2526839999999999</v>
      </c>
      <c r="V5631">
        <f t="shared" si="739"/>
        <v>2.2539233333333332E-2</v>
      </c>
      <c r="AE5631">
        <v>3.9816690000000001</v>
      </c>
      <c r="AI5631">
        <f t="shared" si="740"/>
        <v>3.9816690000000002E-2</v>
      </c>
    </row>
    <row r="5632" spans="4:35" x14ac:dyDescent="0.25">
      <c r="D5632">
        <f t="shared" si="741"/>
        <v>5629</v>
      </c>
      <c r="F5632" s="7">
        <f t="shared" si="735"/>
        <v>3.9943315000000007E-2</v>
      </c>
      <c r="G5632" s="6">
        <f t="shared" si="736"/>
        <v>3.9857469999999999E-2</v>
      </c>
      <c r="H5632" s="7">
        <f t="shared" si="737"/>
        <v>2.2545540000000003E-2</v>
      </c>
      <c r="L5632">
        <v>3.9854790000000002</v>
      </c>
      <c r="M5632">
        <v>4.0031840000000001</v>
      </c>
      <c r="P5632">
        <f t="shared" si="738"/>
        <v>3.9943315000000007E-2</v>
      </c>
      <c r="R5632">
        <v>2.2466189999999999</v>
      </c>
      <c r="S5632">
        <v>2.2652909999999999</v>
      </c>
      <c r="T5632">
        <v>2.2517520000000002</v>
      </c>
      <c r="V5632">
        <f t="shared" si="739"/>
        <v>2.2545540000000003E-2</v>
      </c>
      <c r="AE5632">
        <v>3.9857469999999999</v>
      </c>
      <c r="AI5632">
        <f t="shared" si="740"/>
        <v>3.9857469999999999E-2</v>
      </c>
    </row>
    <row r="5633" spans="4:35" x14ac:dyDescent="0.25">
      <c r="D5633">
        <f t="shared" si="741"/>
        <v>5630</v>
      </c>
      <c r="F5633" s="7">
        <f t="shared" si="735"/>
        <v>3.9952359999999999E-2</v>
      </c>
      <c r="G5633" s="6">
        <f t="shared" si="736"/>
        <v>3.9865060000000001E-2</v>
      </c>
      <c r="H5633" s="7">
        <f t="shared" si="737"/>
        <v>2.2543609999999999E-2</v>
      </c>
      <c r="L5633">
        <v>3.9846849999999998</v>
      </c>
      <c r="M5633">
        <v>4.0057869999999998</v>
      </c>
      <c r="P5633">
        <f t="shared" si="738"/>
        <v>3.9952359999999999E-2</v>
      </c>
      <c r="R5633">
        <v>2.247773</v>
      </c>
      <c r="S5633">
        <v>2.2652329999999998</v>
      </c>
      <c r="T5633">
        <v>2.2500770000000001</v>
      </c>
      <c r="V5633">
        <f t="shared" si="739"/>
        <v>2.2543609999999999E-2</v>
      </c>
      <c r="AE5633">
        <v>3.9865059999999999</v>
      </c>
      <c r="AI5633">
        <f t="shared" si="740"/>
        <v>3.9865060000000001E-2</v>
      </c>
    </row>
    <row r="5634" spans="4:35" x14ac:dyDescent="0.25">
      <c r="D5634">
        <f t="shared" si="741"/>
        <v>5631</v>
      </c>
      <c r="F5634" s="7">
        <f t="shared" si="735"/>
        <v>3.9985055000000005E-2</v>
      </c>
      <c r="G5634" s="6">
        <f t="shared" si="736"/>
        <v>3.990117E-2</v>
      </c>
      <c r="H5634" s="7">
        <f t="shared" si="737"/>
        <v>2.2543676666666665E-2</v>
      </c>
      <c r="L5634">
        <v>3.9887730000000001</v>
      </c>
      <c r="M5634">
        <v>4.0082380000000004</v>
      </c>
      <c r="P5634">
        <f t="shared" si="738"/>
        <v>3.9985055000000005E-2</v>
      </c>
      <c r="R5634">
        <v>2.2468270000000001</v>
      </c>
      <c r="S5634">
        <v>2.2649940000000002</v>
      </c>
      <c r="T5634">
        <v>2.2512819999999998</v>
      </c>
      <c r="V5634">
        <f t="shared" si="739"/>
        <v>2.2543676666666665E-2</v>
      </c>
      <c r="AE5634">
        <v>3.9901170000000001</v>
      </c>
      <c r="AI5634">
        <f t="shared" si="740"/>
        <v>3.990117E-2</v>
      </c>
    </row>
    <row r="5635" spans="4:35" x14ac:dyDescent="0.25">
      <c r="D5635">
        <f t="shared" si="741"/>
        <v>5632</v>
      </c>
      <c r="F5635" s="7">
        <f t="shared" si="735"/>
        <v>3.997378E-2</v>
      </c>
      <c r="G5635" s="6">
        <f t="shared" si="736"/>
        <v>3.9893949999999997E-2</v>
      </c>
      <c r="H5635" s="7">
        <f t="shared" si="737"/>
        <v>2.2544590000000003E-2</v>
      </c>
      <c r="L5635">
        <v>3.9856020000000001</v>
      </c>
      <c r="M5635">
        <v>4.0091539999999997</v>
      </c>
      <c r="P5635">
        <f t="shared" si="738"/>
        <v>3.997378E-2</v>
      </c>
      <c r="R5635">
        <v>2.246375</v>
      </c>
      <c r="S5635">
        <v>2.264996</v>
      </c>
      <c r="T5635">
        <v>2.2520060000000002</v>
      </c>
      <c r="V5635">
        <f t="shared" si="739"/>
        <v>2.2544590000000003E-2</v>
      </c>
      <c r="AE5635">
        <v>3.989395</v>
      </c>
      <c r="AI5635">
        <f t="shared" si="740"/>
        <v>3.9893949999999997E-2</v>
      </c>
    </row>
    <row r="5636" spans="4:35" x14ac:dyDescent="0.25">
      <c r="D5636">
        <f t="shared" si="741"/>
        <v>5633</v>
      </c>
      <c r="F5636" s="7">
        <f t="shared" si="735"/>
        <v>3.998579E-2</v>
      </c>
      <c r="G5636" s="6">
        <f t="shared" si="736"/>
        <v>3.9906650000000002E-2</v>
      </c>
      <c r="H5636" s="7">
        <f t="shared" si="737"/>
        <v>2.2541130000000003E-2</v>
      </c>
      <c r="L5636">
        <v>3.9880119999999999</v>
      </c>
      <c r="M5636">
        <v>4.0091460000000003</v>
      </c>
      <c r="P5636">
        <f t="shared" si="738"/>
        <v>3.998579E-2</v>
      </c>
      <c r="R5636">
        <v>2.2449560000000002</v>
      </c>
      <c r="S5636">
        <v>2.2639290000000001</v>
      </c>
      <c r="T5636">
        <v>2.2534540000000001</v>
      </c>
      <c r="V5636">
        <f t="shared" si="739"/>
        <v>2.2541130000000003E-2</v>
      </c>
      <c r="AE5636">
        <v>3.9906649999999999</v>
      </c>
      <c r="AI5636">
        <f t="shared" si="740"/>
        <v>3.9906650000000002E-2</v>
      </c>
    </row>
    <row r="5637" spans="4:35" x14ac:dyDescent="0.25">
      <c r="D5637">
        <f t="shared" si="741"/>
        <v>5634</v>
      </c>
      <c r="F5637" s="7">
        <f t="shared" ref="F5637:F5700" si="742">P5637</f>
        <v>3.9979649999999999E-2</v>
      </c>
      <c r="G5637" s="6">
        <f t="shared" ref="G5637:G5700" si="743">AI5637</f>
        <v>3.9900869999999998E-2</v>
      </c>
      <c r="H5637" s="7">
        <f t="shared" ref="H5637:H5700" si="744">V5637</f>
        <v>2.251943666666667E-2</v>
      </c>
      <c r="L5637">
        <v>3.98881</v>
      </c>
      <c r="M5637">
        <v>4.0071199999999996</v>
      </c>
      <c r="P5637">
        <f t="shared" ref="P5637:P5700" si="745">AVERAGE(L5637:O5637)/100</f>
        <v>3.9979649999999999E-2</v>
      </c>
      <c r="R5637">
        <v>2.2424330000000001</v>
      </c>
      <c r="S5637">
        <v>2.2625250000000001</v>
      </c>
      <c r="T5637">
        <v>2.2508729999999999</v>
      </c>
      <c r="V5637">
        <f t="shared" ref="V5637:V5700" si="746">AVERAGE(R5637:U5637)/100</f>
        <v>2.251943666666667E-2</v>
      </c>
      <c r="AE5637">
        <v>3.9900869999999999</v>
      </c>
      <c r="AI5637">
        <f t="shared" ref="AI5637:AI5663" si="747">AVERAGE(AE5637:AH5637)/100</f>
        <v>3.9900869999999998E-2</v>
      </c>
    </row>
    <row r="5638" spans="4:35" x14ac:dyDescent="0.25">
      <c r="D5638">
        <f t="shared" ref="D5638:D5701" si="748">D5637+1</f>
        <v>5635</v>
      </c>
      <c r="F5638" s="7">
        <f t="shared" si="742"/>
        <v>4.0010644999999997E-2</v>
      </c>
      <c r="G5638" s="6">
        <f t="shared" si="743"/>
        <v>3.991314E-2</v>
      </c>
      <c r="H5638" s="7">
        <f t="shared" si="744"/>
        <v>2.2510713333333335E-2</v>
      </c>
      <c r="L5638">
        <v>3.9920680000000002</v>
      </c>
      <c r="M5638">
        <v>4.0100610000000003</v>
      </c>
      <c r="P5638">
        <f t="shared" si="745"/>
        <v>4.0010644999999997E-2</v>
      </c>
      <c r="R5638">
        <v>2.2413379999999998</v>
      </c>
      <c r="S5638">
        <v>2.2607759999999999</v>
      </c>
      <c r="T5638">
        <v>2.2511000000000001</v>
      </c>
      <c r="V5638">
        <f t="shared" si="746"/>
        <v>2.2510713333333335E-2</v>
      </c>
      <c r="AE5638">
        <v>3.991314</v>
      </c>
      <c r="AI5638">
        <f t="shared" si="747"/>
        <v>3.991314E-2</v>
      </c>
    </row>
    <row r="5639" spans="4:35" x14ac:dyDescent="0.25">
      <c r="D5639">
        <f t="shared" si="748"/>
        <v>5636</v>
      </c>
      <c r="F5639" s="7">
        <f t="shared" si="742"/>
        <v>4.0009885000000002E-2</v>
      </c>
      <c r="G5639" s="6">
        <f t="shared" si="743"/>
        <v>3.9930550000000002E-2</v>
      </c>
      <c r="H5639" s="7">
        <f t="shared" si="744"/>
        <v>2.2523696666666666E-2</v>
      </c>
      <c r="L5639">
        <v>3.9907910000000002</v>
      </c>
      <c r="M5639">
        <v>4.0111860000000004</v>
      </c>
      <c r="P5639">
        <f t="shared" si="745"/>
        <v>4.0009885000000002E-2</v>
      </c>
      <c r="R5639">
        <v>2.2434129999999999</v>
      </c>
      <c r="S5639">
        <v>2.2616610000000001</v>
      </c>
      <c r="T5639">
        <v>2.2520349999999998</v>
      </c>
      <c r="V5639">
        <f t="shared" si="746"/>
        <v>2.2523696666666666E-2</v>
      </c>
      <c r="AE5639">
        <v>3.993055</v>
      </c>
      <c r="AI5639">
        <f t="shared" si="747"/>
        <v>3.9930550000000002E-2</v>
      </c>
    </row>
    <row r="5640" spans="4:35" x14ac:dyDescent="0.25">
      <c r="D5640">
        <f t="shared" si="748"/>
        <v>5637</v>
      </c>
      <c r="F5640" s="7">
        <f t="shared" si="742"/>
        <v>4.00043E-2</v>
      </c>
      <c r="G5640" s="6">
        <f t="shared" si="743"/>
        <v>3.9920810000000001E-2</v>
      </c>
      <c r="H5640" s="7">
        <f t="shared" si="744"/>
        <v>2.2527443333333327E-2</v>
      </c>
      <c r="L5640">
        <v>3.9900639999999998</v>
      </c>
      <c r="M5640">
        <v>4.010796</v>
      </c>
      <c r="P5640">
        <f t="shared" si="745"/>
        <v>4.00043E-2</v>
      </c>
      <c r="R5640">
        <v>2.2433480000000001</v>
      </c>
      <c r="S5640">
        <v>2.2620239999999998</v>
      </c>
      <c r="T5640">
        <v>2.2528609999999998</v>
      </c>
      <c r="V5640">
        <f t="shared" si="746"/>
        <v>2.2527443333333327E-2</v>
      </c>
      <c r="AE5640">
        <v>3.9920810000000002</v>
      </c>
      <c r="AI5640">
        <f t="shared" si="747"/>
        <v>3.9920810000000001E-2</v>
      </c>
    </row>
    <row r="5641" spans="4:35" x14ac:dyDescent="0.25">
      <c r="D5641">
        <f t="shared" si="748"/>
        <v>5638</v>
      </c>
      <c r="F5641" s="7">
        <f t="shared" si="742"/>
        <v>4.0011825000000008E-2</v>
      </c>
      <c r="G5641" s="6">
        <f t="shared" si="743"/>
        <v>3.9915430000000002E-2</v>
      </c>
      <c r="H5641" s="7">
        <f t="shared" si="744"/>
        <v>2.2526923333333334E-2</v>
      </c>
      <c r="L5641">
        <v>3.9918399999999998</v>
      </c>
      <c r="M5641">
        <v>4.0105250000000003</v>
      </c>
      <c r="P5641">
        <f t="shared" si="745"/>
        <v>4.0011825000000008E-2</v>
      </c>
      <c r="R5641">
        <v>2.2450559999999999</v>
      </c>
      <c r="S5641">
        <v>2.2606060000000001</v>
      </c>
      <c r="T5641">
        <v>2.2524150000000001</v>
      </c>
      <c r="V5641">
        <f t="shared" si="746"/>
        <v>2.2526923333333334E-2</v>
      </c>
      <c r="AE5641">
        <v>3.9915430000000001</v>
      </c>
      <c r="AI5641">
        <f t="shared" si="747"/>
        <v>3.9915430000000002E-2</v>
      </c>
    </row>
    <row r="5642" spans="4:35" x14ac:dyDescent="0.25">
      <c r="D5642">
        <f t="shared" si="748"/>
        <v>5639</v>
      </c>
      <c r="F5642" s="7">
        <f t="shared" si="742"/>
        <v>4.0017155000000006E-2</v>
      </c>
      <c r="G5642" s="6">
        <f t="shared" si="743"/>
        <v>3.9912240000000002E-2</v>
      </c>
      <c r="H5642" s="7">
        <f t="shared" si="744"/>
        <v>2.2520726666666664E-2</v>
      </c>
      <c r="L5642">
        <v>3.994774</v>
      </c>
      <c r="M5642">
        <v>4.0086570000000004</v>
      </c>
      <c r="P5642">
        <f t="shared" si="745"/>
        <v>4.0017155000000006E-2</v>
      </c>
      <c r="R5642">
        <v>2.24431</v>
      </c>
      <c r="S5642">
        <v>2.2584390000000001</v>
      </c>
      <c r="T5642">
        <v>2.2534689999999999</v>
      </c>
      <c r="V5642">
        <f t="shared" si="746"/>
        <v>2.2520726666666664E-2</v>
      </c>
      <c r="AE5642">
        <v>3.9912239999999999</v>
      </c>
      <c r="AI5642">
        <f t="shared" si="747"/>
        <v>3.9912240000000002E-2</v>
      </c>
    </row>
    <row r="5643" spans="4:35" x14ac:dyDescent="0.25">
      <c r="D5643">
        <f t="shared" si="748"/>
        <v>5640</v>
      </c>
      <c r="F5643" s="7">
        <f t="shared" si="742"/>
        <v>4.0031669999999991E-2</v>
      </c>
      <c r="G5643" s="6">
        <f t="shared" si="743"/>
        <v>3.990295E-2</v>
      </c>
      <c r="H5643" s="7">
        <f t="shared" si="744"/>
        <v>2.2512129999999998E-2</v>
      </c>
      <c r="L5643">
        <v>3.9932029999999998</v>
      </c>
      <c r="M5643">
        <v>4.0131309999999996</v>
      </c>
      <c r="P5643">
        <f t="shared" si="745"/>
        <v>4.0031669999999991E-2</v>
      </c>
      <c r="R5643">
        <v>2.2429640000000002</v>
      </c>
      <c r="S5643">
        <v>2.2566419999999998</v>
      </c>
      <c r="T5643">
        <v>2.2540330000000002</v>
      </c>
      <c r="V5643">
        <f t="shared" si="746"/>
        <v>2.2512129999999998E-2</v>
      </c>
      <c r="AE5643">
        <v>3.9902950000000001</v>
      </c>
      <c r="AI5643">
        <f t="shared" si="747"/>
        <v>3.990295E-2</v>
      </c>
    </row>
    <row r="5644" spans="4:35" x14ac:dyDescent="0.25">
      <c r="D5644">
        <f t="shared" si="748"/>
        <v>5641</v>
      </c>
      <c r="F5644" s="7">
        <f t="shared" si="742"/>
        <v>4.0009670000000004E-2</v>
      </c>
      <c r="G5644" s="6">
        <f t="shared" si="743"/>
        <v>3.9924509999999996E-2</v>
      </c>
      <c r="H5644" s="7">
        <f t="shared" si="744"/>
        <v>2.2509876666666671E-2</v>
      </c>
      <c r="L5644">
        <v>3.9897339999999999</v>
      </c>
      <c r="M5644">
        <v>4.0122</v>
      </c>
      <c r="P5644">
        <f t="shared" si="745"/>
        <v>4.0009670000000004E-2</v>
      </c>
      <c r="R5644">
        <v>2.2410589999999999</v>
      </c>
      <c r="S5644">
        <v>2.2560730000000002</v>
      </c>
      <c r="T5644">
        <v>2.2558310000000001</v>
      </c>
      <c r="V5644">
        <f t="shared" si="746"/>
        <v>2.2509876666666671E-2</v>
      </c>
      <c r="AE5644">
        <v>3.992451</v>
      </c>
      <c r="AI5644">
        <f t="shared" si="747"/>
        <v>3.9924509999999996E-2</v>
      </c>
    </row>
    <row r="5645" spans="4:35" x14ac:dyDescent="0.25">
      <c r="D5645">
        <f t="shared" si="748"/>
        <v>5642</v>
      </c>
      <c r="F5645" s="7">
        <f t="shared" si="742"/>
        <v>4.0011039999999998E-2</v>
      </c>
      <c r="G5645" s="6">
        <f t="shared" si="743"/>
        <v>3.9923699999999999E-2</v>
      </c>
      <c r="H5645" s="7">
        <f t="shared" si="744"/>
        <v>2.2516916666666664E-2</v>
      </c>
      <c r="L5645">
        <v>3.9900519999999999</v>
      </c>
      <c r="M5645">
        <v>4.0121560000000001</v>
      </c>
      <c r="P5645">
        <f t="shared" si="745"/>
        <v>4.0011039999999998E-2</v>
      </c>
      <c r="R5645">
        <v>2.2412209999999999</v>
      </c>
      <c r="S5645">
        <v>2.2585190000000002</v>
      </c>
      <c r="T5645">
        <v>2.2553350000000001</v>
      </c>
      <c r="V5645">
        <f t="shared" si="746"/>
        <v>2.2516916666666664E-2</v>
      </c>
      <c r="AE5645">
        <v>3.9923700000000002</v>
      </c>
      <c r="AI5645">
        <f t="shared" si="747"/>
        <v>3.9923699999999999E-2</v>
      </c>
    </row>
    <row r="5646" spans="4:35" x14ac:dyDescent="0.25">
      <c r="D5646">
        <f t="shared" si="748"/>
        <v>5643</v>
      </c>
      <c r="F5646" s="7">
        <f t="shared" si="742"/>
        <v>4.0018425000000003E-2</v>
      </c>
      <c r="G5646" s="6">
        <f t="shared" si="743"/>
        <v>3.991136E-2</v>
      </c>
      <c r="H5646" s="7">
        <f t="shared" si="744"/>
        <v>2.2532106666666666E-2</v>
      </c>
      <c r="L5646">
        <v>3.9913430000000001</v>
      </c>
      <c r="M5646">
        <v>4.0123420000000003</v>
      </c>
      <c r="P5646">
        <f t="shared" si="745"/>
        <v>4.0018425000000003E-2</v>
      </c>
      <c r="R5646">
        <v>2.24064</v>
      </c>
      <c r="S5646">
        <v>2.261218</v>
      </c>
      <c r="T5646">
        <v>2.2577739999999999</v>
      </c>
      <c r="V5646">
        <f t="shared" si="746"/>
        <v>2.2532106666666666E-2</v>
      </c>
      <c r="AE5646">
        <v>3.991136</v>
      </c>
      <c r="AI5646">
        <f t="shared" si="747"/>
        <v>3.991136E-2</v>
      </c>
    </row>
    <row r="5647" spans="4:35" x14ac:dyDescent="0.25">
      <c r="D5647">
        <f t="shared" si="748"/>
        <v>5644</v>
      </c>
      <c r="F5647" s="7">
        <f t="shared" si="742"/>
        <v>4.0021910000000001E-2</v>
      </c>
      <c r="G5647" s="6">
        <f t="shared" si="743"/>
        <v>3.9928400000000003E-2</v>
      </c>
      <c r="H5647" s="7">
        <f t="shared" si="744"/>
        <v>2.2537856666666665E-2</v>
      </c>
      <c r="L5647">
        <v>3.9911159999999999</v>
      </c>
      <c r="M5647">
        <v>4.0132659999999998</v>
      </c>
      <c r="P5647">
        <f t="shared" si="745"/>
        <v>4.0021910000000001E-2</v>
      </c>
      <c r="R5647">
        <v>2.2387419999999998</v>
      </c>
      <c r="S5647">
        <v>2.2638129999999999</v>
      </c>
      <c r="T5647">
        <v>2.2588020000000002</v>
      </c>
      <c r="V5647">
        <f t="shared" si="746"/>
        <v>2.2537856666666665E-2</v>
      </c>
      <c r="AE5647">
        <v>3.9928400000000002</v>
      </c>
      <c r="AI5647">
        <f t="shared" si="747"/>
        <v>3.9928400000000003E-2</v>
      </c>
    </row>
    <row r="5648" spans="4:35" x14ac:dyDescent="0.25">
      <c r="D5648">
        <f t="shared" si="748"/>
        <v>5645</v>
      </c>
      <c r="F5648" s="7">
        <f t="shared" si="742"/>
        <v>4.002522E-2</v>
      </c>
      <c r="G5648" s="6">
        <f t="shared" si="743"/>
        <v>3.9932949999999995E-2</v>
      </c>
      <c r="H5648" s="7">
        <f t="shared" si="744"/>
        <v>2.2521923333333332E-2</v>
      </c>
      <c r="L5648">
        <v>3.9902609999999998</v>
      </c>
      <c r="M5648">
        <v>4.0147830000000004</v>
      </c>
      <c r="P5648">
        <f t="shared" si="745"/>
        <v>4.002522E-2</v>
      </c>
      <c r="R5648">
        <v>2.2384710000000001</v>
      </c>
      <c r="S5648">
        <v>2.2624680000000001</v>
      </c>
      <c r="T5648">
        <v>2.2556379999999998</v>
      </c>
      <c r="V5648">
        <f t="shared" si="746"/>
        <v>2.2521923333333332E-2</v>
      </c>
      <c r="AE5648">
        <v>3.9932949999999998</v>
      </c>
      <c r="AI5648">
        <f t="shared" si="747"/>
        <v>3.9932949999999995E-2</v>
      </c>
    </row>
    <row r="5649" spans="4:35" x14ac:dyDescent="0.25">
      <c r="D5649">
        <f t="shared" si="748"/>
        <v>5646</v>
      </c>
      <c r="F5649" s="7">
        <f t="shared" si="742"/>
        <v>4.0011644999999998E-2</v>
      </c>
      <c r="G5649" s="6">
        <f t="shared" si="743"/>
        <v>3.995949E-2</v>
      </c>
      <c r="H5649" s="7">
        <f t="shared" si="744"/>
        <v>2.2518806666666665E-2</v>
      </c>
      <c r="L5649">
        <v>3.9890720000000002</v>
      </c>
      <c r="M5649">
        <v>4.0132570000000003</v>
      </c>
      <c r="P5649">
        <f t="shared" si="745"/>
        <v>4.0011644999999998E-2</v>
      </c>
      <c r="R5649">
        <v>2.2386010000000001</v>
      </c>
      <c r="S5649">
        <v>2.2627989999999998</v>
      </c>
      <c r="T5649">
        <v>2.2542420000000001</v>
      </c>
      <c r="V5649">
        <f t="shared" si="746"/>
        <v>2.2518806666666665E-2</v>
      </c>
      <c r="AE5649">
        <v>3.995949</v>
      </c>
      <c r="AI5649">
        <f t="shared" si="747"/>
        <v>3.995949E-2</v>
      </c>
    </row>
    <row r="5650" spans="4:35" x14ac:dyDescent="0.25">
      <c r="D5650">
        <f t="shared" si="748"/>
        <v>5647</v>
      </c>
      <c r="F5650" s="7">
        <f t="shared" si="742"/>
        <v>4.0017610000000002E-2</v>
      </c>
      <c r="G5650" s="6">
        <f t="shared" si="743"/>
        <v>3.9957510000000002E-2</v>
      </c>
      <c r="H5650" s="7">
        <f t="shared" si="744"/>
        <v>2.2523196666666669E-2</v>
      </c>
      <c r="L5650">
        <v>3.9903390000000001</v>
      </c>
      <c r="M5650">
        <v>4.0131829999999997</v>
      </c>
      <c r="P5650">
        <f t="shared" si="745"/>
        <v>4.0017610000000002E-2</v>
      </c>
      <c r="R5650">
        <v>2.2397999999999998</v>
      </c>
      <c r="S5650">
        <v>2.2622680000000002</v>
      </c>
      <c r="T5650">
        <v>2.2548910000000002</v>
      </c>
      <c r="V5650">
        <f t="shared" si="746"/>
        <v>2.2523196666666669E-2</v>
      </c>
      <c r="AE5650">
        <v>3.9957509999999998</v>
      </c>
      <c r="AI5650">
        <f t="shared" si="747"/>
        <v>3.9957510000000002E-2</v>
      </c>
    </row>
    <row r="5651" spans="4:35" x14ac:dyDescent="0.25">
      <c r="D5651">
        <f t="shared" si="748"/>
        <v>5648</v>
      </c>
      <c r="F5651" s="7">
        <f t="shared" si="742"/>
        <v>4.0006000000000007E-2</v>
      </c>
      <c r="G5651" s="6">
        <f t="shared" si="743"/>
        <v>3.9965519999999997E-2</v>
      </c>
      <c r="H5651" s="7">
        <f t="shared" si="744"/>
        <v>2.2525416666666666E-2</v>
      </c>
      <c r="L5651">
        <v>3.988426</v>
      </c>
      <c r="M5651">
        <v>4.0127740000000003</v>
      </c>
      <c r="P5651">
        <f t="shared" si="745"/>
        <v>4.0006000000000007E-2</v>
      </c>
      <c r="R5651">
        <v>2.2406519999999999</v>
      </c>
      <c r="S5651">
        <v>2.26342</v>
      </c>
      <c r="T5651">
        <v>2.2535530000000001</v>
      </c>
      <c r="V5651">
        <f t="shared" si="746"/>
        <v>2.2525416666666666E-2</v>
      </c>
      <c r="AE5651">
        <v>3.9965519999999999</v>
      </c>
      <c r="AI5651">
        <f t="shared" si="747"/>
        <v>3.9965519999999997E-2</v>
      </c>
    </row>
    <row r="5652" spans="4:35" x14ac:dyDescent="0.25">
      <c r="D5652">
        <f t="shared" si="748"/>
        <v>5649</v>
      </c>
      <c r="F5652" s="7">
        <f t="shared" si="742"/>
        <v>4.0001009999999997E-2</v>
      </c>
      <c r="G5652" s="6">
        <f t="shared" si="743"/>
        <v>3.9957440000000004E-2</v>
      </c>
      <c r="H5652" s="7">
        <f t="shared" si="744"/>
        <v>2.253896E-2</v>
      </c>
      <c r="L5652">
        <v>3.9877959999999999</v>
      </c>
      <c r="M5652">
        <v>4.0124060000000004</v>
      </c>
      <c r="P5652">
        <f t="shared" si="745"/>
        <v>4.0001009999999997E-2</v>
      </c>
      <c r="R5652">
        <v>2.24255</v>
      </c>
      <c r="S5652">
        <v>2.26396</v>
      </c>
      <c r="T5652">
        <v>2.2551779999999999</v>
      </c>
      <c r="V5652">
        <f t="shared" si="746"/>
        <v>2.253896E-2</v>
      </c>
      <c r="AE5652">
        <v>3.9957440000000002</v>
      </c>
      <c r="AI5652">
        <f t="shared" si="747"/>
        <v>3.9957440000000004E-2</v>
      </c>
    </row>
    <row r="5653" spans="4:35" x14ac:dyDescent="0.25">
      <c r="D5653">
        <f t="shared" si="748"/>
        <v>5650</v>
      </c>
      <c r="F5653" s="7">
        <f t="shared" si="742"/>
        <v>4.0026349999999995E-2</v>
      </c>
      <c r="G5653" s="6">
        <f t="shared" si="743"/>
        <v>3.9988940000000001E-2</v>
      </c>
      <c r="H5653" s="7">
        <f t="shared" si="744"/>
        <v>2.2540580000000001E-2</v>
      </c>
      <c r="L5653">
        <v>3.9902929999999999</v>
      </c>
      <c r="M5653">
        <v>4.014977</v>
      </c>
      <c r="P5653">
        <f t="shared" si="745"/>
        <v>4.0026349999999995E-2</v>
      </c>
      <c r="R5653">
        <v>2.2402730000000002</v>
      </c>
      <c r="S5653">
        <v>2.2665700000000002</v>
      </c>
      <c r="T5653">
        <v>2.255331</v>
      </c>
      <c r="V5653">
        <f t="shared" si="746"/>
        <v>2.2540580000000001E-2</v>
      </c>
      <c r="AE5653">
        <v>3.9988939999999999</v>
      </c>
      <c r="AI5653">
        <f t="shared" si="747"/>
        <v>3.9988940000000001E-2</v>
      </c>
    </row>
    <row r="5654" spans="4:35" x14ac:dyDescent="0.25">
      <c r="D5654">
        <f t="shared" si="748"/>
        <v>5651</v>
      </c>
      <c r="F5654" s="7">
        <f t="shared" si="742"/>
        <v>4.0036300000000004E-2</v>
      </c>
      <c r="G5654" s="6">
        <f t="shared" si="743"/>
        <v>4.000737E-2</v>
      </c>
      <c r="H5654" s="7">
        <f t="shared" si="744"/>
        <v>2.254024E-2</v>
      </c>
      <c r="L5654">
        <v>3.989023</v>
      </c>
      <c r="M5654">
        <v>4.0182370000000001</v>
      </c>
      <c r="P5654">
        <f t="shared" si="745"/>
        <v>4.0036300000000004E-2</v>
      </c>
      <c r="R5654">
        <v>2.2406899999999998</v>
      </c>
      <c r="S5654">
        <v>2.2665150000000001</v>
      </c>
      <c r="T5654">
        <v>2.254867</v>
      </c>
      <c r="V5654">
        <f t="shared" si="746"/>
        <v>2.254024E-2</v>
      </c>
      <c r="AE5654">
        <v>4.000737</v>
      </c>
      <c r="AI5654">
        <f t="shared" si="747"/>
        <v>4.000737E-2</v>
      </c>
    </row>
    <row r="5655" spans="4:35" x14ac:dyDescent="0.25">
      <c r="D5655">
        <f t="shared" si="748"/>
        <v>5652</v>
      </c>
      <c r="F5655" s="7">
        <f t="shared" si="742"/>
        <v>4.0021114999999996E-2</v>
      </c>
      <c r="G5655" s="6">
        <f t="shared" si="743"/>
        <v>3.9998239999999997E-2</v>
      </c>
      <c r="H5655" s="7">
        <f t="shared" si="744"/>
        <v>2.2535590000000001E-2</v>
      </c>
      <c r="L5655">
        <v>3.9906060000000001</v>
      </c>
      <c r="M5655">
        <v>4.013617</v>
      </c>
      <c r="P5655">
        <f t="shared" si="745"/>
        <v>4.0021114999999996E-2</v>
      </c>
      <c r="R5655">
        <v>2.2392989999999999</v>
      </c>
      <c r="S5655">
        <v>2.2657229999999999</v>
      </c>
      <c r="T5655">
        <v>2.255655</v>
      </c>
      <c r="V5655">
        <f t="shared" si="746"/>
        <v>2.2535590000000001E-2</v>
      </c>
      <c r="AE5655">
        <v>3.9998239999999998</v>
      </c>
      <c r="AI5655">
        <f t="shared" si="747"/>
        <v>3.9998239999999997E-2</v>
      </c>
    </row>
    <row r="5656" spans="4:35" x14ac:dyDescent="0.25">
      <c r="D5656">
        <f t="shared" si="748"/>
        <v>5653</v>
      </c>
      <c r="F5656" s="7">
        <f t="shared" si="742"/>
        <v>4.0026694999999994E-2</v>
      </c>
      <c r="G5656" s="6">
        <f t="shared" si="743"/>
        <v>4.0030729999999994E-2</v>
      </c>
      <c r="H5656" s="7">
        <f t="shared" si="744"/>
        <v>2.2543703333333331E-2</v>
      </c>
      <c r="L5656">
        <v>3.989592</v>
      </c>
      <c r="M5656">
        <v>4.0157470000000002</v>
      </c>
      <c r="P5656">
        <f t="shared" si="745"/>
        <v>4.0026694999999994E-2</v>
      </c>
      <c r="R5656">
        <v>2.239528</v>
      </c>
      <c r="S5656">
        <v>2.266283</v>
      </c>
      <c r="T5656">
        <v>2.2572999999999999</v>
      </c>
      <c r="V5656">
        <f t="shared" si="746"/>
        <v>2.2543703333333331E-2</v>
      </c>
      <c r="AE5656">
        <v>4.0030729999999997</v>
      </c>
      <c r="AI5656">
        <f t="shared" si="747"/>
        <v>4.0030729999999994E-2</v>
      </c>
    </row>
    <row r="5657" spans="4:35" x14ac:dyDescent="0.25">
      <c r="D5657">
        <f t="shared" si="748"/>
        <v>5654</v>
      </c>
      <c r="F5657" s="7">
        <f t="shared" si="742"/>
        <v>4.0042245000000004E-2</v>
      </c>
      <c r="G5657" s="6">
        <f t="shared" si="743"/>
        <v>4.0031610000000002E-2</v>
      </c>
      <c r="H5657" s="7">
        <f t="shared" si="744"/>
        <v>2.2538193333333335E-2</v>
      </c>
      <c r="L5657">
        <v>3.9923540000000002</v>
      </c>
      <c r="M5657">
        <v>4.016095</v>
      </c>
      <c r="P5657">
        <f t="shared" si="745"/>
        <v>4.0042245000000004E-2</v>
      </c>
      <c r="R5657">
        <v>2.2396470000000002</v>
      </c>
      <c r="S5657">
        <v>2.2635190000000001</v>
      </c>
      <c r="T5657">
        <v>2.258292</v>
      </c>
      <c r="V5657">
        <f t="shared" si="746"/>
        <v>2.2538193333333335E-2</v>
      </c>
      <c r="AE5657">
        <v>4.0031610000000004</v>
      </c>
      <c r="AI5657">
        <f t="shared" si="747"/>
        <v>4.0031610000000002E-2</v>
      </c>
    </row>
    <row r="5658" spans="4:35" x14ac:dyDescent="0.25">
      <c r="D5658">
        <f t="shared" si="748"/>
        <v>5655</v>
      </c>
      <c r="F5658" s="7">
        <f t="shared" si="742"/>
        <v>4.0034564999999994E-2</v>
      </c>
      <c r="G5658" s="6">
        <f t="shared" si="743"/>
        <v>4.0017899999999995E-2</v>
      </c>
      <c r="H5658" s="7">
        <f t="shared" si="744"/>
        <v>2.254755E-2</v>
      </c>
      <c r="L5658">
        <v>3.9925929999999998</v>
      </c>
      <c r="M5658">
        <v>4.0143199999999997</v>
      </c>
      <c r="P5658">
        <f t="shared" si="745"/>
        <v>4.0034564999999994E-2</v>
      </c>
      <c r="R5658">
        <v>2.239557</v>
      </c>
      <c r="S5658">
        <v>2.2644220000000002</v>
      </c>
      <c r="T5658">
        <v>2.2602859999999998</v>
      </c>
      <c r="V5658">
        <f t="shared" si="746"/>
        <v>2.254755E-2</v>
      </c>
      <c r="AE5658">
        <v>4.0017899999999997</v>
      </c>
      <c r="AI5658">
        <f t="shared" si="747"/>
        <v>4.0017899999999995E-2</v>
      </c>
    </row>
    <row r="5659" spans="4:35" x14ac:dyDescent="0.25">
      <c r="D5659">
        <f t="shared" si="748"/>
        <v>5656</v>
      </c>
      <c r="F5659" s="7">
        <f t="shared" si="742"/>
        <v>4.0027065000000001E-2</v>
      </c>
      <c r="G5659" s="6">
        <f t="shared" si="743"/>
        <v>3.9980500000000002E-2</v>
      </c>
      <c r="H5659" s="7">
        <f t="shared" si="744"/>
        <v>2.2556630000000001E-2</v>
      </c>
      <c r="L5659">
        <v>3.9891939999999999</v>
      </c>
      <c r="M5659">
        <v>4.0162190000000004</v>
      </c>
      <c r="P5659">
        <f t="shared" si="745"/>
        <v>4.0027065000000001E-2</v>
      </c>
      <c r="R5659">
        <v>2.241387</v>
      </c>
      <c r="S5659">
        <v>2.2654459999999998</v>
      </c>
      <c r="T5659">
        <v>2.2601559999999998</v>
      </c>
      <c r="V5659">
        <f t="shared" si="746"/>
        <v>2.2556630000000001E-2</v>
      </c>
      <c r="AE5659">
        <v>3.9980500000000001</v>
      </c>
      <c r="AI5659">
        <f t="shared" si="747"/>
        <v>3.9980500000000002E-2</v>
      </c>
    </row>
    <row r="5660" spans="4:35" x14ac:dyDescent="0.25">
      <c r="D5660">
        <f t="shared" si="748"/>
        <v>5657</v>
      </c>
      <c r="F5660" s="7">
        <f t="shared" si="742"/>
        <v>4.0011714999999996E-2</v>
      </c>
      <c r="G5660" s="6">
        <f t="shared" si="743"/>
        <v>4.0007229999999998E-2</v>
      </c>
      <c r="H5660" s="7">
        <f t="shared" si="744"/>
        <v>2.25536E-2</v>
      </c>
      <c r="L5660">
        <v>3.9869370000000002</v>
      </c>
      <c r="M5660">
        <v>4.0154059999999996</v>
      </c>
      <c r="P5660">
        <f t="shared" si="745"/>
        <v>4.0011714999999996E-2</v>
      </c>
      <c r="R5660">
        <v>2.2423039999999999</v>
      </c>
      <c r="S5660">
        <v>2.2649569999999999</v>
      </c>
      <c r="T5660">
        <v>2.2588189999999999</v>
      </c>
      <c r="V5660">
        <f t="shared" si="746"/>
        <v>2.25536E-2</v>
      </c>
      <c r="AE5660">
        <v>4.0007229999999998</v>
      </c>
      <c r="AI5660">
        <f t="shared" si="747"/>
        <v>4.0007229999999998E-2</v>
      </c>
    </row>
    <row r="5661" spans="4:35" x14ac:dyDescent="0.25">
      <c r="D5661">
        <f t="shared" si="748"/>
        <v>5658</v>
      </c>
      <c r="F5661" s="7">
        <f t="shared" si="742"/>
        <v>4.0019405000000001E-2</v>
      </c>
      <c r="G5661" s="6">
        <f t="shared" si="743"/>
        <v>4.0038460000000005E-2</v>
      </c>
      <c r="H5661" s="7">
        <f t="shared" si="744"/>
        <v>2.2557773333333329E-2</v>
      </c>
      <c r="L5661">
        <v>3.9863439999999999</v>
      </c>
      <c r="M5661">
        <v>4.0175369999999999</v>
      </c>
      <c r="P5661">
        <f t="shared" si="745"/>
        <v>4.0019405000000001E-2</v>
      </c>
      <c r="R5661">
        <v>2.2424080000000002</v>
      </c>
      <c r="S5661">
        <v>2.2680509999999998</v>
      </c>
      <c r="T5661">
        <v>2.2568730000000001</v>
      </c>
      <c r="V5661">
        <f t="shared" si="746"/>
        <v>2.2557773333333329E-2</v>
      </c>
      <c r="AE5661">
        <v>4.0038460000000002</v>
      </c>
      <c r="AI5661">
        <f t="shared" si="747"/>
        <v>4.0038460000000005E-2</v>
      </c>
    </row>
    <row r="5662" spans="4:35" x14ac:dyDescent="0.25">
      <c r="D5662">
        <f t="shared" si="748"/>
        <v>5659</v>
      </c>
      <c r="F5662" s="7">
        <f t="shared" si="742"/>
        <v>4.0024520000000001E-2</v>
      </c>
      <c r="G5662" s="6">
        <f t="shared" si="743"/>
        <v>4.0021109999999999E-2</v>
      </c>
      <c r="H5662" s="7">
        <f t="shared" si="744"/>
        <v>2.254948E-2</v>
      </c>
      <c r="L5662">
        <v>3.9884650000000001</v>
      </c>
      <c r="M5662">
        <v>4.0164390000000001</v>
      </c>
      <c r="P5662">
        <f t="shared" si="745"/>
        <v>4.0024520000000001E-2</v>
      </c>
      <c r="R5662">
        <v>2.2416529999999999</v>
      </c>
      <c r="S5662">
        <v>2.2661750000000001</v>
      </c>
      <c r="T5662">
        <v>2.2570160000000001</v>
      </c>
      <c r="V5662">
        <f t="shared" si="746"/>
        <v>2.254948E-2</v>
      </c>
      <c r="AE5662">
        <v>4.0021110000000002</v>
      </c>
      <c r="AI5662">
        <f t="shared" si="747"/>
        <v>4.0021109999999999E-2</v>
      </c>
    </row>
    <row r="5663" spans="4:35" x14ac:dyDescent="0.25">
      <c r="D5663">
        <f t="shared" si="748"/>
        <v>5660</v>
      </c>
      <c r="F5663" s="7">
        <f t="shared" si="742"/>
        <v>4.0040869999999999E-2</v>
      </c>
      <c r="G5663" s="6">
        <f t="shared" si="743"/>
        <v>3.9997980000000002E-2</v>
      </c>
      <c r="H5663" s="7">
        <f t="shared" si="744"/>
        <v>2.2560143333333334E-2</v>
      </c>
      <c r="L5663">
        <v>3.9890150000000002</v>
      </c>
      <c r="M5663">
        <v>4.0191590000000001</v>
      </c>
      <c r="P5663">
        <f t="shared" si="745"/>
        <v>4.0040869999999999E-2</v>
      </c>
      <c r="R5663">
        <v>2.243528</v>
      </c>
      <c r="S5663">
        <v>2.2648069999999998</v>
      </c>
      <c r="T5663">
        <v>2.2597079999999998</v>
      </c>
      <c r="V5663">
        <f t="shared" si="746"/>
        <v>2.2560143333333334E-2</v>
      </c>
      <c r="AE5663">
        <v>3.9997980000000002</v>
      </c>
      <c r="AI5663">
        <f t="shared" si="747"/>
        <v>3.9997980000000002E-2</v>
      </c>
    </row>
    <row r="5664" spans="4:35" x14ac:dyDescent="0.25">
      <c r="D5664">
        <f t="shared" si="748"/>
        <v>5661</v>
      </c>
      <c r="F5664" s="7">
        <f t="shared" si="742"/>
        <v>4.0049845000000001E-2</v>
      </c>
      <c r="G5664" s="6">
        <f t="shared" si="743"/>
        <v>0</v>
      </c>
      <c r="H5664" s="7">
        <f t="shared" si="744"/>
        <v>2.2548943333333332E-2</v>
      </c>
      <c r="L5664">
        <v>3.9900150000000001</v>
      </c>
      <c r="M5664">
        <v>4.0199540000000002</v>
      </c>
      <c r="P5664">
        <f t="shared" si="745"/>
        <v>4.0049845000000001E-2</v>
      </c>
      <c r="R5664">
        <v>2.2432850000000002</v>
      </c>
      <c r="S5664">
        <v>2.2623310000000001</v>
      </c>
      <c r="T5664">
        <v>2.2590669999999999</v>
      </c>
      <c r="V5664">
        <f t="shared" si="746"/>
        <v>2.2548943333333332E-2</v>
      </c>
    </row>
    <row r="5665" spans="4:22" x14ac:dyDescent="0.25">
      <c r="D5665">
        <f t="shared" si="748"/>
        <v>5662</v>
      </c>
      <c r="F5665" s="7">
        <f t="shared" si="742"/>
        <v>4.004282E-2</v>
      </c>
      <c r="G5665" s="6">
        <f t="shared" si="743"/>
        <v>0</v>
      </c>
      <c r="H5665" s="7">
        <f t="shared" si="744"/>
        <v>2.255186666666667E-2</v>
      </c>
      <c r="L5665">
        <v>3.9880779999999998</v>
      </c>
      <c r="M5665">
        <v>4.020486</v>
      </c>
      <c r="P5665">
        <f t="shared" si="745"/>
        <v>4.004282E-2</v>
      </c>
      <c r="R5665">
        <v>2.2431230000000002</v>
      </c>
      <c r="S5665">
        <v>2.2628889999999999</v>
      </c>
      <c r="T5665">
        <v>2.2595480000000001</v>
      </c>
      <c r="V5665">
        <f t="shared" si="746"/>
        <v>2.255186666666667E-2</v>
      </c>
    </row>
    <row r="5666" spans="4:22" x14ac:dyDescent="0.25">
      <c r="D5666">
        <f t="shared" si="748"/>
        <v>5663</v>
      </c>
      <c r="F5666" s="7">
        <f t="shared" si="742"/>
        <v>4.0046110000000003E-2</v>
      </c>
      <c r="G5666" s="6">
        <f t="shared" si="743"/>
        <v>0</v>
      </c>
      <c r="H5666" s="7">
        <f t="shared" si="744"/>
        <v>2.2544893333333333E-2</v>
      </c>
      <c r="L5666">
        <v>3.9881760000000002</v>
      </c>
      <c r="M5666">
        <v>4.0210460000000001</v>
      </c>
      <c r="P5666">
        <f t="shared" si="745"/>
        <v>4.0046110000000003E-2</v>
      </c>
      <c r="R5666">
        <v>2.242448</v>
      </c>
      <c r="S5666">
        <v>2.2617259999999999</v>
      </c>
      <c r="T5666">
        <v>2.2592940000000001</v>
      </c>
      <c r="V5666">
        <f t="shared" si="746"/>
        <v>2.2544893333333333E-2</v>
      </c>
    </row>
    <row r="5667" spans="4:22" x14ac:dyDescent="0.25">
      <c r="D5667">
        <f t="shared" si="748"/>
        <v>5664</v>
      </c>
      <c r="F5667" s="7">
        <f t="shared" si="742"/>
        <v>4.0032205000000001E-2</v>
      </c>
      <c r="G5667" s="6">
        <f t="shared" si="743"/>
        <v>0</v>
      </c>
      <c r="H5667" s="7">
        <f t="shared" si="744"/>
        <v>2.2535760000000002E-2</v>
      </c>
      <c r="L5667">
        <v>3.9880819999999999</v>
      </c>
      <c r="M5667">
        <v>4.0183590000000002</v>
      </c>
      <c r="P5667">
        <f t="shared" si="745"/>
        <v>4.0032205000000001E-2</v>
      </c>
      <c r="R5667">
        <v>2.2417790000000002</v>
      </c>
      <c r="S5667">
        <v>2.2602440000000001</v>
      </c>
      <c r="T5667">
        <v>2.258705</v>
      </c>
      <c r="V5667">
        <f t="shared" si="746"/>
        <v>2.2535760000000002E-2</v>
      </c>
    </row>
    <row r="5668" spans="4:22" x14ac:dyDescent="0.25">
      <c r="D5668">
        <f t="shared" si="748"/>
        <v>5665</v>
      </c>
      <c r="F5668" s="7">
        <f t="shared" si="742"/>
        <v>4.0058030000000001E-2</v>
      </c>
      <c r="G5668" s="6">
        <f t="shared" si="743"/>
        <v>0</v>
      </c>
      <c r="H5668" s="7">
        <f t="shared" si="744"/>
        <v>2.252906E-2</v>
      </c>
      <c r="L5668">
        <v>3.9900329999999999</v>
      </c>
      <c r="M5668">
        <v>4.0215730000000001</v>
      </c>
      <c r="P5668">
        <f t="shared" si="745"/>
        <v>4.0058030000000001E-2</v>
      </c>
      <c r="R5668">
        <v>2.24159</v>
      </c>
      <c r="S5668">
        <v>2.2595200000000002</v>
      </c>
      <c r="T5668">
        <v>2.2576079999999998</v>
      </c>
      <c r="V5668">
        <f t="shared" si="746"/>
        <v>2.252906E-2</v>
      </c>
    </row>
    <row r="5669" spans="4:22" x14ac:dyDescent="0.25">
      <c r="D5669">
        <f t="shared" si="748"/>
        <v>5666</v>
      </c>
      <c r="F5669" s="7">
        <f t="shared" si="742"/>
        <v>4.0051075000000005E-2</v>
      </c>
      <c r="G5669" s="6">
        <f t="shared" si="743"/>
        <v>0</v>
      </c>
      <c r="H5669" s="7">
        <f t="shared" si="744"/>
        <v>2.2532659999999999E-2</v>
      </c>
      <c r="L5669">
        <v>3.989544</v>
      </c>
      <c r="M5669">
        <v>4.0206710000000001</v>
      </c>
      <c r="P5669">
        <f t="shared" si="745"/>
        <v>4.0051075000000005E-2</v>
      </c>
      <c r="R5669">
        <v>2.241279</v>
      </c>
      <c r="S5669">
        <v>2.2612890000000001</v>
      </c>
      <c r="T5669">
        <v>2.2572299999999998</v>
      </c>
      <c r="V5669">
        <f t="shared" si="746"/>
        <v>2.2532659999999999E-2</v>
      </c>
    </row>
    <row r="5670" spans="4:22" x14ac:dyDescent="0.25">
      <c r="D5670">
        <f t="shared" si="748"/>
        <v>5667</v>
      </c>
      <c r="F5670" s="7">
        <f t="shared" si="742"/>
        <v>4.00422E-2</v>
      </c>
      <c r="G5670" s="6">
        <f t="shared" si="743"/>
        <v>0</v>
      </c>
      <c r="H5670" s="7">
        <f t="shared" si="744"/>
        <v>2.2540413333333332E-2</v>
      </c>
      <c r="L5670">
        <v>3.9880960000000001</v>
      </c>
      <c r="M5670">
        <v>4.0203439999999997</v>
      </c>
      <c r="P5670">
        <f t="shared" si="745"/>
        <v>4.00422E-2</v>
      </c>
      <c r="R5670">
        <v>2.2408229999999998</v>
      </c>
      <c r="S5670">
        <v>2.2627510000000002</v>
      </c>
      <c r="T5670">
        <v>2.2585500000000001</v>
      </c>
      <c r="V5670">
        <f t="shared" si="746"/>
        <v>2.2540413333333332E-2</v>
      </c>
    </row>
    <row r="5671" spans="4:22" x14ac:dyDescent="0.25">
      <c r="D5671">
        <f t="shared" si="748"/>
        <v>5668</v>
      </c>
      <c r="F5671" s="7">
        <f t="shared" si="742"/>
        <v>4.0052105000000005E-2</v>
      </c>
      <c r="G5671" s="6">
        <f t="shared" si="743"/>
        <v>0</v>
      </c>
      <c r="H5671" s="7">
        <f t="shared" si="744"/>
        <v>2.2540523333333336E-2</v>
      </c>
      <c r="L5671">
        <v>3.9914130000000001</v>
      </c>
      <c r="M5671">
        <v>4.0190080000000004</v>
      </c>
      <c r="P5671">
        <f t="shared" si="745"/>
        <v>4.0052105000000005E-2</v>
      </c>
      <c r="R5671">
        <v>2.2409650000000001</v>
      </c>
      <c r="S5671">
        <v>2.2610749999999999</v>
      </c>
      <c r="T5671">
        <v>2.2601170000000002</v>
      </c>
      <c r="V5671">
        <f t="shared" si="746"/>
        <v>2.2540523333333336E-2</v>
      </c>
    </row>
    <row r="5672" spans="4:22" x14ac:dyDescent="0.25">
      <c r="D5672">
        <f t="shared" si="748"/>
        <v>5669</v>
      </c>
      <c r="F5672" s="7">
        <f t="shared" si="742"/>
        <v>4.0049794999999999E-2</v>
      </c>
      <c r="G5672" s="6">
        <f t="shared" si="743"/>
        <v>0</v>
      </c>
      <c r="H5672" s="7">
        <f t="shared" si="744"/>
        <v>2.2540580000000001E-2</v>
      </c>
      <c r="L5672">
        <v>3.9915639999999999</v>
      </c>
      <c r="M5672">
        <v>4.0183949999999999</v>
      </c>
      <c r="P5672">
        <f t="shared" si="745"/>
        <v>4.0049794999999999E-2</v>
      </c>
      <c r="R5672">
        <v>2.2432150000000002</v>
      </c>
      <c r="S5672">
        <v>2.2583229999999999</v>
      </c>
      <c r="T5672">
        <v>2.2606359999999999</v>
      </c>
      <c r="V5672">
        <f t="shared" si="746"/>
        <v>2.2540580000000001E-2</v>
      </c>
    </row>
    <row r="5673" spans="4:22" x14ac:dyDescent="0.25">
      <c r="D5673">
        <f t="shared" si="748"/>
        <v>5670</v>
      </c>
      <c r="F5673" s="7">
        <f t="shared" si="742"/>
        <v>4.0033340000000001E-2</v>
      </c>
      <c r="G5673" s="6">
        <f t="shared" si="743"/>
        <v>0</v>
      </c>
      <c r="H5673" s="7">
        <f t="shared" si="744"/>
        <v>2.253728666666667E-2</v>
      </c>
      <c r="L5673">
        <v>3.990821</v>
      </c>
      <c r="M5673">
        <v>4.0158469999999999</v>
      </c>
      <c r="P5673">
        <f t="shared" si="745"/>
        <v>4.0033340000000001E-2</v>
      </c>
      <c r="R5673">
        <v>2.2441230000000001</v>
      </c>
      <c r="S5673">
        <v>2.2575259999999999</v>
      </c>
      <c r="T5673">
        <v>2.2595369999999999</v>
      </c>
      <c r="V5673">
        <f t="shared" si="746"/>
        <v>2.253728666666667E-2</v>
      </c>
    </row>
    <row r="5674" spans="4:22" x14ac:dyDescent="0.25">
      <c r="D5674">
        <f t="shared" si="748"/>
        <v>5671</v>
      </c>
      <c r="F5674" s="7">
        <f t="shared" si="742"/>
        <v>4.0025480000000002E-2</v>
      </c>
      <c r="G5674" s="6">
        <f t="shared" si="743"/>
        <v>0</v>
      </c>
      <c r="H5674" s="7">
        <f t="shared" si="744"/>
        <v>2.2524423333333331E-2</v>
      </c>
      <c r="L5674">
        <v>3.9912869999999998</v>
      </c>
      <c r="M5674">
        <v>4.0138090000000002</v>
      </c>
      <c r="P5674">
        <f t="shared" si="745"/>
        <v>4.0025480000000002E-2</v>
      </c>
      <c r="R5674">
        <v>2.2435580000000002</v>
      </c>
      <c r="S5674">
        <v>2.2556729999999998</v>
      </c>
      <c r="T5674">
        <v>2.2580960000000001</v>
      </c>
      <c r="V5674">
        <f t="shared" si="746"/>
        <v>2.2524423333333331E-2</v>
      </c>
    </row>
    <row r="5675" spans="4:22" x14ac:dyDescent="0.25">
      <c r="D5675">
        <f t="shared" si="748"/>
        <v>5672</v>
      </c>
      <c r="F5675" s="7">
        <f t="shared" si="742"/>
        <v>4.0025054999999997E-2</v>
      </c>
      <c r="G5675" s="6">
        <f t="shared" si="743"/>
        <v>0</v>
      </c>
      <c r="H5675" s="7">
        <f t="shared" si="744"/>
        <v>2.2529109999999998E-2</v>
      </c>
      <c r="L5675">
        <v>3.991857</v>
      </c>
      <c r="M5675">
        <v>4.0131540000000001</v>
      </c>
      <c r="P5675">
        <f t="shared" si="745"/>
        <v>4.0025054999999997E-2</v>
      </c>
      <c r="R5675">
        <v>2.2427039999999998</v>
      </c>
      <c r="S5675">
        <v>2.2570610000000002</v>
      </c>
      <c r="T5675">
        <v>2.2589679999999999</v>
      </c>
      <c r="V5675">
        <f t="shared" si="746"/>
        <v>2.2529109999999998E-2</v>
      </c>
    </row>
    <row r="5676" spans="4:22" x14ac:dyDescent="0.25">
      <c r="D5676">
        <f t="shared" si="748"/>
        <v>5673</v>
      </c>
      <c r="F5676" s="7">
        <f t="shared" si="742"/>
        <v>4.0057634999999994E-2</v>
      </c>
      <c r="G5676" s="6">
        <f t="shared" si="743"/>
        <v>0</v>
      </c>
      <c r="H5676" s="7">
        <f t="shared" si="744"/>
        <v>2.2535766666666669E-2</v>
      </c>
      <c r="L5676">
        <v>3.9925609999999998</v>
      </c>
      <c r="M5676">
        <v>4.0189659999999998</v>
      </c>
      <c r="P5676">
        <f t="shared" si="745"/>
        <v>4.0057634999999994E-2</v>
      </c>
      <c r="R5676">
        <v>2.2435849999999999</v>
      </c>
      <c r="S5676">
        <v>2.2585579999999998</v>
      </c>
      <c r="T5676">
        <v>2.2585869999999999</v>
      </c>
      <c r="V5676">
        <f t="shared" si="746"/>
        <v>2.2535766666666669E-2</v>
      </c>
    </row>
    <row r="5677" spans="4:22" x14ac:dyDescent="0.25">
      <c r="D5677">
        <f t="shared" si="748"/>
        <v>5674</v>
      </c>
      <c r="F5677" s="7">
        <f t="shared" si="742"/>
        <v>4.0057669999999997E-2</v>
      </c>
      <c r="G5677" s="6">
        <f t="shared" si="743"/>
        <v>0</v>
      </c>
      <c r="H5677" s="7">
        <f t="shared" si="744"/>
        <v>2.2542526666666663E-2</v>
      </c>
      <c r="L5677">
        <v>3.9903819999999999</v>
      </c>
      <c r="M5677">
        <v>4.0211519999999998</v>
      </c>
      <c r="P5677">
        <f t="shared" si="745"/>
        <v>4.0057669999999997E-2</v>
      </c>
      <c r="R5677">
        <v>2.2456010000000002</v>
      </c>
      <c r="S5677">
        <v>2.2602699999999998</v>
      </c>
      <c r="T5677">
        <v>2.2568869999999999</v>
      </c>
      <c r="V5677">
        <f t="shared" si="746"/>
        <v>2.2542526666666663E-2</v>
      </c>
    </row>
    <row r="5678" spans="4:22" x14ac:dyDescent="0.25">
      <c r="D5678">
        <f t="shared" si="748"/>
        <v>5675</v>
      </c>
      <c r="F5678" s="7">
        <f t="shared" si="742"/>
        <v>4.0060475000000005E-2</v>
      </c>
      <c r="G5678" s="6">
        <f t="shared" si="743"/>
        <v>0</v>
      </c>
      <c r="H5678" s="7">
        <f t="shared" si="744"/>
        <v>2.2542099999999999E-2</v>
      </c>
      <c r="L5678">
        <v>3.9904199999999999</v>
      </c>
      <c r="M5678">
        <v>4.0216750000000001</v>
      </c>
      <c r="P5678">
        <f t="shared" si="745"/>
        <v>4.0060475000000005E-2</v>
      </c>
      <c r="R5678">
        <v>2.2483279999999999</v>
      </c>
      <c r="S5678">
        <v>2.2571639999999999</v>
      </c>
      <c r="T5678">
        <v>2.2571379999999999</v>
      </c>
      <c r="V5678">
        <f t="shared" si="746"/>
        <v>2.2542099999999999E-2</v>
      </c>
    </row>
    <row r="5679" spans="4:22" x14ac:dyDescent="0.25">
      <c r="D5679">
        <f t="shared" si="748"/>
        <v>5676</v>
      </c>
      <c r="F5679" s="7">
        <f t="shared" si="742"/>
        <v>4.0059649999999995E-2</v>
      </c>
      <c r="G5679" s="6">
        <f t="shared" si="743"/>
        <v>0</v>
      </c>
      <c r="H5679" s="7">
        <f t="shared" si="744"/>
        <v>2.25419E-2</v>
      </c>
      <c r="L5679">
        <v>3.9911910000000002</v>
      </c>
      <c r="M5679">
        <v>4.0207389999999998</v>
      </c>
      <c r="P5679">
        <f t="shared" si="745"/>
        <v>4.0059649999999995E-2</v>
      </c>
      <c r="R5679">
        <v>2.2489080000000001</v>
      </c>
      <c r="S5679">
        <v>2.2555480000000001</v>
      </c>
      <c r="T5679">
        <v>2.258114</v>
      </c>
      <c r="V5679">
        <f t="shared" si="746"/>
        <v>2.25419E-2</v>
      </c>
    </row>
    <row r="5680" spans="4:22" x14ac:dyDescent="0.25">
      <c r="D5680">
        <f t="shared" si="748"/>
        <v>5677</v>
      </c>
      <c r="F5680" s="7">
        <f t="shared" si="742"/>
        <v>4.0076084999999997E-2</v>
      </c>
      <c r="G5680" s="6">
        <f t="shared" si="743"/>
        <v>0</v>
      </c>
      <c r="H5680" s="7">
        <f t="shared" si="744"/>
        <v>2.254251333333333E-2</v>
      </c>
      <c r="L5680">
        <v>3.9931739999999998</v>
      </c>
      <c r="M5680">
        <v>4.022043</v>
      </c>
      <c r="P5680">
        <f t="shared" si="745"/>
        <v>4.0076084999999997E-2</v>
      </c>
      <c r="R5680">
        <v>2.2485300000000001</v>
      </c>
      <c r="S5680">
        <v>2.2563789999999999</v>
      </c>
      <c r="T5680">
        <v>2.2578450000000001</v>
      </c>
      <c r="V5680">
        <f t="shared" si="746"/>
        <v>2.254251333333333E-2</v>
      </c>
    </row>
    <row r="5681" spans="4:22" x14ac:dyDescent="0.25">
      <c r="D5681">
        <f t="shared" si="748"/>
        <v>5678</v>
      </c>
      <c r="F5681" s="7">
        <f t="shared" si="742"/>
        <v>4.0057675000000001E-2</v>
      </c>
      <c r="G5681" s="6">
        <f t="shared" si="743"/>
        <v>0</v>
      </c>
      <c r="H5681" s="7">
        <f t="shared" si="744"/>
        <v>2.2531446666666666E-2</v>
      </c>
      <c r="L5681">
        <v>3.9880439999999999</v>
      </c>
      <c r="M5681">
        <v>4.0234909999999999</v>
      </c>
      <c r="P5681">
        <f t="shared" si="745"/>
        <v>4.0057675000000001E-2</v>
      </c>
      <c r="R5681">
        <v>2.249733</v>
      </c>
      <c r="S5681">
        <v>2.2540589999999998</v>
      </c>
      <c r="T5681">
        <v>2.2556419999999999</v>
      </c>
      <c r="V5681">
        <f t="shared" si="746"/>
        <v>2.2531446666666666E-2</v>
      </c>
    </row>
    <row r="5682" spans="4:22" x14ac:dyDescent="0.25">
      <c r="D5682">
        <f t="shared" si="748"/>
        <v>5679</v>
      </c>
      <c r="F5682" s="7">
        <f t="shared" si="742"/>
        <v>4.0046724999999998E-2</v>
      </c>
      <c r="G5682" s="6">
        <f t="shared" si="743"/>
        <v>0</v>
      </c>
      <c r="H5682" s="7">
        <f t="shared" si="744"/>
        <v>2.2544170000000002E-2</v>
      </c>
      <c r="L5682">
        <v>3.9873970000000001</v>
      </c>
      <c r="M5682">
        <v>4.0219480000000001</v>
      </c>
      <c r="P5682">
        <f t="shared" si="745"/>
        <v>4.0046724999999998E-2</v>
      </c>
      <c r="R5682">
        <v>2.250048</v>
      </c>
      <c r="S5682">
        <v>2.2547100000000002</v>
      </c>
      <c r="T5682">
        <v>2.2584930000000001</v>
      </c>
      <c r="V5682">
        <f t="shared" si="746"/>
        <v>2.2544170000000002E-2</v>
      </c>
    </row>
    <row r="5683" spans="4:22" x14ac:dyDescent="0.25">
      <c r="D5683">
        <f t="shared" si="748"/>
        <v>5680</v>
      </c>
      <c r="F5683" s="7">
        <f t="shared" si="742"/>
        <v>4.0035730000000005E-2</v>
      </c>
      <c r="G5683" s="6">
        <f t="shared" si="743"/>
        <v>0</v>
      </c>
      <c r="H5683" s="7">
        <f t="shared" si="744"/>
        <v>2.2531750000000003E-2</v>
      </c>
      <c r="L5683">
        <v>3.9865010000000001</v>
      </c>
      <c r="M5683">
        <v>4.020645</v>
      </c>
      <c r="P5683">
        <f t="shared" si="745"/>
        <v>4.0035730000000005E-2</v>
      </c>
      <c r="R5683">
        <v>2.2480869999999999</v>
      </c>
      <c r="S5683">
        <v>2.252119</v>
      </c>
      <c r="T5683">
        <v>2.2593190000000001</v>
      </c>
      <c r="V5683">
        <f t="shared" si="746"/>
        <v>2.2531750000000003E-2</v>
      </c>
    </row>
    <row r="5684" spans="4:22" x14ac:dyDescent="0.25">
      <c r="D5684">
        <f t="shared" si="748"/>
        <v>5681</v>
      </c>
      <c r="F5684" s="7">
        <f t="shared" si="742"/>
        <v>4.0045520000000001E-2</v>
      </c>
      <c r="G5684" s="6">
        <f t="shared" si="743"/>
        <v>0</v>
      </c>
      <c r="H5684" s="7">
        <f t="shared" si="744"/>
        <v>2.2538439999999996E-2</v>
      </c>
      <c r="L5684">
        <v>3.986469</v>
      </c>
      <c r="M5684">
        <v>4.0226350000000002</v>
      </c>
      <c r="P5684">
        <f t="shared" si="745"/>
        <v>4.0045520000000001E-2</v>
      </c>
      <c r="R5684">
        <v>2.2463220000000002</v>
      </c>
      <c r="S5684">
        <v>2.2545519999999999</v>
      </c>
      <c r="T5684">
        <v>2.2606579999999998</v>
      </c>
      <c r="V5684">
        <f t="shared" si="746"/>
        <v>2.2538439999999996E-2</v>
      </c>
    </row>
    <row r="5685" spans="4:22" x14ac:dyDescent="0.25">
      <c r="D5685">
        <f t="shared" si="748"/>
        <v>5682</v>
      </c>
      <c r="F5685" s="7">
        <f t="shared" si="742"/>
        <v>4.0052475000000004E-2</v>
      </c>
      <c r="G5685" s="6">
        <f t="shared" si="743"/>
        <v>0</v>
      </c>
      <c r="H5685" s="7">
        <f t="shared" si="744"/>
        <v>2.2537870000000005E-2</v>
      </c>
      <c r="L5685">
        <v>3.9870649999999999</v>
      </c>
      <c r="M5685">
        <v>4.0234300000000003</v>
      </c>
      <c r="P5685">
        <f t="shared" si="745"/>
        <v>4.0052475000000004E-2</v>
      </c>
      <c r="R5685">
        <v>2.2449560000000002</v>
      </c>
      <c r="S5685">
        <v>2.255684</v>
      </c>
      <c r="T5685">
        <v>2.2607210000000002</v>
      </c>
      <c r="V5685">
        <f t="shared" si="746"/>
        <v>2.2537870000000005E-2</v>
      </c>
    </row>
    <row r="5686" spans="4:22" x14ac:dyDescent="0.25">
      <c r="D5686">
        <f t="shared" si="748"/>
        <v>5683</v>
      </c>
      <c r="F5686" s="7">
        <f t="shared" si="742"/>
        <v>4.0055424999999999E-2</v>
      </c>
      <c r="G5686" s="6">
        <f t="shared" si="743"/>
        <v>0</v>
      </c>
      <c r="H5686" s="7">
        <f t="shared" si="744"/>
        <v>2.2536986666666668E-2</v>
      </c>
      <c r="L5686">
        <v>3.9868209999999999</v>
      </c>
      <c r="M5686">
        <v>4.0242639999999996</v>
      </c>
      <c r="P5686">
        <f t="shared" si="745"/>
        <v>4.0055424999999999E-2</v>
      </c>
      <c r="R5686">
        <v>2.2450199999999998</v>
      </c>
      <c r="S5686">
        <v>2.2547069999999998</v>
      </c>
      <c r="T5686">
        <v>2.2613690000000002</v>
      </c>
      <c r="V5686">
        <f t="shared" si="746"/>
        <v>2.2536986666666668E-2</v>
      </c>
    </row>
    <row r="5687" spans="4:22" x14ac:dyDescent="0.25">
      <c r="D5687">
        <f t="shared" si="748"/>
        <v>5684</v>
      </c>
      <c r="F5687" s="7">
        <f t="shared" si="742"/>
        <v>4.0053545000000003E-2</v>
      </c>
      <c r="G5687" s="6">
        <f t="shared" si="743"/>
        <v>0</v>
      </c>
      <c r="H5687" s="7">
        <f t="shared" si="744"/>
        <v>2.2526446666666665E-2</v>
      </c>
      <c r="L5687">
        <v>3.9873940000000001</v>
      </c>
      <c r="M5687">
        <v>4.0233150000000002</v>
      </c>
      <c r="P5687">
        <f t="shared" si="745"/>
        <v>4.0053545000000003E-2</v>
      </c>
      <c r="R5687">
        <v>2.244545</v>
      </c>
      <c r="S5687">
        <v>2.2546659999999998</v>
      </c>
      <c r="T5687">
        <v>2.2587229999999998</v>
      </c>
      <c r="V5687">
        <f t="shared" si="746"/>
        <v>2.2526446666666665E-2</v>
      </c>
    </row>
    <row r="5688" spans="4:22" x14ac:dyDescent="0.25">
      <c r="D5688">
        <f t="shared" si="748"/>
        <v>5685</v>
      </c>
      <c r="F5688" s="7">
        <f t="shared" si="742"/>
        <v>4.0059874999999995E-2</v>
      </c>
      <c r="G5688" s="6">
        <f t="shared" si="743"/>
        <v>0</v>
      </c>
      <c r="H5688" s="7">
        <f t="shared" si="744"/>
        <v>2.2525663333333338E-2</v>
      </c>
      <c r="L5688">
        <v>3.9882119999999999</v>
      </c>
      <c r="M5688">
        <v>4.0237629999999998</v>
      </c>
      <c r="P5688">
        <f t="shared" si="745"/>
        <v>4.0059874999999995E-2</v>
      </c>
      <c r="R5688">
        <v>2.2445430000000002</v>
      </c>
      <c r="S5688">
        <v>2.2555969999999999</v>
      </c>
      <c r="T5688">
        <v>2.2575590000000001</v>
      </c>
      <c r="V5688">
        <f t="shared" si="746"/>
        <v>2.2525663333333338E-2</v>
      </c>
    </row>
    <row r="5689" spans="4:22" x14ac:dyDescent="0.25">
      <c r="D5689">
        <f t="shared" si="748"/>
        <v>5686</v>
      </c>
      <c r="F5689" s="7">
        <f t="shared" si="742"/>
        <v>4.0031934999999998E-2</v>
      </c>
      <c r="G5689" s="6">
        <f t="shared" si="743"/>
        <v>0</v>
      </c>
      <c r="H5689" s="7">
        <f t="shared" si="744"/>
        <v>2.2527396666666664E-2</v>
      </c>
      <c r="L5689">
        <v>3.9840140000000002</v>
      </c>
      <c r="M5689">
        <v>4.022373</v>
      </c>
      <c r="P5689">
        <f t="shared" si="745"/>
        <v>4.0031934999999998E-2</v>
      </c>
      <c r="R5689">
        <v>2.2446199999999998</v>
      </c>
      <c r="S5689">
        <v>2.2552599999999998</v>
      </c>
      <c r="T5689">
        <v>2.2583389999999999</v>
      </c>
      <c r="V5689">
        <f t="shared" si="746"/>
        <v>2.2527396666666664E-2</v>
      </c>
    </row>
    <row r="5690" spans="4:22" x14ac:dyDescent="0.25">
      <c r="D5690">
        <f t="shared" si="748"/>
        <v>5687</v>
      </c>
      <c r="F5690" s="7">
        <f t="shared" si="742"/>
        <v>4.0054025E-2</v>
      </c>
      <c r="G5690" s="6">
        <f t="shared" si="743"/>
        <v>0</v>
      </c>
      <c r="H5690" s="7">
        <f t="shared" si="744"/>
        <v>2.2544203333333335E-2</v>
      </c>
      <c r="L5690">
        <v>3.986602</v>
      </c>
      <c r="M5690">
        <v>4.024203</v>
      </c>
      <c r="P5690">
        <f t="shared" si="745"/>
        <v>4.0054025E-2</v>
      </c>
      <c r="R5690">
        <v>2.2465660000000001</v>
      </c>
      <c r="S5690">
        <v>2.2589329999999999</v>
      </c>
      <c r="T5690">
        <v>2.257762</v>
      </c>
      <c r="V5690">
        <f t="shared" si="746"/>
        <v>2.2544203333333335E-2</v>
      </c>
    </row>
    <row r="5691" spans="4:22" x14ac:dyDescent="0.25">
      <c r="D5691">
        <f t="shared" si="748"/>
        <v>5688</v>
      </c>
      <c r="F5691" s="7">
        <f t="shared" si="742"/>
        <v>4.0063120000000001E-2</v>
      </c>
      <c r="G5691" s="6">
        <f t="shared" si="743"/>
        <v>0</v>
      </c>
      <c r="H5691" s="7">
        <f t="shared" si="744"/>
        <v>2.2534960000000003E-2</v>
      </c>
      <c r="L5691">
        <v>3.9875310000000002</v>
      </c>
      <c r="M5691">
        <v>4.025093</v>
      </c>
      <c r="P5691">
        <f t="shared" si="745"/>
        <v>4.0063120000000001E-2</v>
      </c>
      <c r="R5691">
        <v>2.2460650000000002</v>
      </c>
      <c r="S5691">
        <v>2.2584650000000002</v>
      </c>
      <c r="T5691">
        <v>2.2559580000000001</v>
      </c>
      <c r="V5691">
        <f t="shared" si="746"/>
        <v>2.2534960000000003E-2</v>
      </c>
    </row>
    <row r="5692" spans="4:22" x14ac:dyDescent="0.25">
      <c r="D5692">
        <f t="shared" si="748"/>
        <v>5689</v>
      </c>
      <c r="F5692" s="7">
        <f t="shared" si="742"/>
        <v>4.0032855000000006E-2</v>
      </c>
      <c r="G5692" s="6">
        <f t="shared" si="743"/>
        <v>0</v>
      </c>
      <c r="H5692" s="7">
        <f t="shared" si="744"/>
        <v>2.2525423333333329E-2</v>
      </c>
      <c r="L5692">
        <v>3.9815019999999999</v>
      </c>
      <c r="M5692">
        <v>4.0250690000000002</v>
      </c>
      <c r="P5692">
        <f t="shared" si="745"/>
        <v>4.0032855000000006E-2</v>
      </c>
      <c r="R5692">
        <v>2.2464550000000001</v>
      </c>
      <c r="S5692">
        <v>2.2575210000000001</v>
      </c>
      <c r="T5692">
        <v>2.2536510000000001</v>
      </c>
      <c r="V5692">
        <f t="shared" si="746"/>
        <v>2.2525423333333329E-2</v>
      </c>
    </row>
    <row r="5693" spans="4:22" x14ac:dyDescent="0.25">
      <c r="D5693">
        <f t="shared" si="748"/>
        <v>5690</v>
      </c>
      <c r="F5693" s="7">
        <f t="shared" si="742"/>
        <v>4.0036015000000001E-2</v>
      </c>
      <c r="G5693" s="6">
        <f t="shared" si="743"/>
        <v>0</v>
      </c>
      <c r="H5693" s="7">
        <f t="shared" si="744"/>
        <v>2.2527370000000001E-2</v>
      </c>
      <c r="L5693">
        <v>3.9817800000000001</v>
      </c>
      <c r="M5693">
        <v>4.025423</v>
      </c>
      <c r="P5693">
        <f t="shared" si="745"/>
        <v>4.0036015000000001E-2</v>
      </c>
      <c r="R5693">
        <v>2.2460309999999999</v>
      </c>
      <c r="S5693">
        <v>2.2587220000000001</v>
      </c>
      <c r="T5693">
        <v>2.2534580000000002</v>
      </c>
      <c r="V5693">
        <f t="shared" si="746"/>
        <v>2.2527370000000001E-2</v>
      </c>
    </row>
    <row r="5694" spans="4:22" x14ac:dyDescent="0.25">
      <c r="D5694">
        <f t="shared" si="748"/>
        <v>5691</v>
      </c>
      <c r="F5694" s="7">
        <f t="shared" si="742"/>
        <v>4.0023470000000005E-2</v>
      </c>
      <c r="G5694" s="6">
        <f t="shared" si="743"/>
        <v>0</v>
      </c>
      <c r="H5694" s="7">
        <f t="shared" si="744"/>
        <v>2.2538153333333338E-2</v>
      </c>
      <c r="L5694">
        <v>3.9803039999999998</v>
      </c>
      <c r="M5694">
        <v>4.0243900000000004</v>
      </c>
      <c r="P5694">
        <f t="shared" si="745"/>
        <v>4.0023470000000005E-2</v>
      </c>
      <c r="R5694">
        <v>2.2482280000000001</v>
      </c>
      <c r="S5694">
        <v>2.2582460000000002</v>
      </c>
      <c r="T5694">
        <v>2.254972</v>
      </c>
      <c r="V5694">
        <f t="shared" si="746"/>
        <v>2.2538153333333338E-2</v>
      </c>
    </row>
    <row r="5695" spans="4:22" x14ac:dyDescent="0.25">
      <c r="D5695">
        <f t="shared" si="748"/>
        <v>5692</v>
      </c>
      <c r="F5695" s="7">
        <f t="shared" si="742"/>
        <v>4.0035635E-2</v>
      </c>
      <c r="G5695" s="6">
        <f t="shared" si="743"/>
        <v>0</v>
      </c>
      <c r="H5695" s="7">
        <f t="shared" si="744"/>
        <v>2.2525643333333335E-2</v>
      </c>
      <c r="L5695">
        <v>3.9794839999999998</v>
      </c>
      <c r="M5695">
        <v>4.0276430000000003</v>
      </c>
      <c r="P5695">
        <f t="shared" si="745"/>
        <v>4.0035635E-2</v>
      </c>
      <c r="R5695">
        <v>2.2473019999999999</v>
      </c>
      <c r="S5695">
        <v>2.257282</v>
      </c>
      <c r="T5695">
        <v>2.2531089999999998</v>
      </c>
      <c r="V5695">
        <f t="shared" si="746"/>
        <v>2.2525643333333335E-2</v>
      </c>
    </row>
    <row r="5696" spans="4:22" x14ac:dyDescent="0.25">
      <c r="D5696">
        <f t="shared" si="748"/>
        <v>5693</v>
      </c>
      <c r="F5696" s="7">
        <f t="shared" si="742"/>
        <v>4.0036839999999997E-2</v>
      </c>
      <c r="G5696" s="6">
        <f t="shared" si="743"/>
        <v>0</v>
      </c>
      <c r="H5696" s="7">
        <f t="shared" si="744"/>
        <v>2.2524606666666665E-2</v>
      </c>
      <c r="L5696">
        <v>3.978567</v>
      </c>
      <c r="M5696">
        <v>4.0288009999999996</v>
      </c>
      <c r="P5696">
        <f t="shared" si="745"/>
        <v>4.0036839999999997E-2</v>
      </c>
      <c r="R5696">
        <v>2.2490079999999999</v>
      </c>
      <c r="S5696">
        <v>2.2558769999999999</v>
      </c>
      <c r="T5696">
        <v>2.252497</v>
      </c>
      <c r="V5696">
        <f t="shared" si="746"/>
        <v>2.2524606666666665E-2</v>
      </c>
    </row>
    <row r="5697" spans="4:22" x14ac:dyDescent="0.25">
      <c r="D5697">
        <f t="shared" si="748"/>
        <v>5694</v>
      </c>
      <c r="F5697" s="7">
        <f t="shared" si="742"/>
        <v>4.0039030000000003E-2</v>
      </c>
      <c r="G5697" s="6">
        <f t="shared" si="743"/>
        <v>0</v>
      </c>
      <c r="H5697" s="7">
        <f t="shared" si="744"/>
        <v>2.2520666666666665E-2</v>
      </c>
      <c r="L5697">
        <v>3.977989</v>
      </c>
      <c r="M5697">
        <v>4.0298170000000004</v>
      </c>
      <c r="P5697">
        <f t="shared" si="745"/>
        <v>4.0039030000000003E-2</v>
      </c>
      <c r="R5697">
        <v>2.248081</v>
      </c>
      <c r="S5697">
        <v>2.2555079999999998</v>
      </c>
      <c r="T5697">
        <v>2.2526109999999999</v>
      </c>
      <c r="V5697">
        <f t="shared" si="746"/>
        <v>2.2520666666666665E-2</v>
      </c>
    </row>
    <row r="5698" spans="4:22" x14ac:dyDescent="0.25">
      <c r="D5698">
        <f t="shared" si="748"/>
        <v>5695</v>
      </c>
      <c r="F5698" s="7">
        <f t="shared" si="742"/>
        <v>4.0033155000000001E-2</v>
      </c>
      <c r="G5698" s="6">
        <f t="shared" si="743"/>
        <v>0</v>
      </c>
      <c r="H5698" s="7">
        <f t="shared" si="744"/>
        <v>2.2539613333333333E-2</v>
      </c>
      <c r="L5698">
        <v>3.9790320000000001</v>
      </c>
      <c r="M5698">
        <v>4.0275990000000004</v>
      </c>
      <c r="P5698">
        <f t="shared" si="745"/>
        <v>4.0033155000000001E-2</v>
      </c>
      <c r="R5698">
        <v>2.2487379999999999</v>
      </c>
      <c r="S5698">
        <v>2.2582469999999999</v>
      </c>
      <c r="T5698">
        <v>2.254899</v>
      </c>
      <c r="V5698">
        <f t="shared" si="746"/>
        <v>2.2539613333333333E-2</v>
      </c>
    </row>
    <row r="5699" spans="4:22" x14ac:dyDescent="0.25">
      <c r="D5699">
        <f t="shared" si="748"/>
        <v>5696</v>
      </c>
      <c r="F5699" s="7">
        <f t="shared" si="742"/>
        <v>4.0031459999999998E-2</v>
      </c>
      <c r="G5699" s="6">
        <f t="shared" si="743"/>
        <v>0</v>
      </c>
      <c r="H5699" s="7">
        <f t="shared" si="744"/>
        <v>2.2546586666666663E-2</v>
      </c>
      <c r="L5699">
        <v>3.9799349999999998</v>
      </c>
      <c r="M5699">
        <v>4.026357</v>
      </c>
      <c r="P5699">
        <f t="shared" si="745"/>
        <v>4.0031459999999998E-2</v>
      </c>
      <c r="R5699">
        <v>2.2495859999999999</v>
      </c>
      <c r="S5699">
        <v>2.2568320000000002</v>
      </c>
      <c r="T5699">
        <v>2.257558</v>
      </c>
      <c r="V5699">
        <f t="shared" si="746"/>
        <v>2.2546586666666663E-2</v>
      </c>
    </row>
    <row r="5700" spans="4:22" x14ac:dyDescent="0.25">
      <c r="D5700">
        <f t="shared" si="748"/>
        <v>5697</v>
      </c>
      <c r="F5700" s="7">
        <f t="shared" si="742"/>
        <v>4.0038254999999995E-2</v>
      </c>
      <c r="G5700" s="6">
        <f t="shared" si="743"/>
        <v>0</v>
      </c>
      <c r="H5700" s="7">
        <f t="shared" si="744"/>
        <v>2.2531456666666668E-2</v>
      </c>
      <c r="L5700">
        <v>3.9813149999999999</v>
      </c>
      <c r="M5700">
        <v>4.0263359999999997</v>
      </c>
      <c r="P5700">
        <f t="shared" si="745"/>
        <v>4.0038254999999995E-2</v>
      </c>
      <c r="R5700">
        <v>2.2477520000000002</v>
      </c>
      <c r="S5700">
        <v>2.2566820000000001</v>
      </c>
      <c r="T5700">
        <v>2.2550029999999999</v>
      </c>
      <c r="V5700">
        <f t="shared" si="746"/>
        <v>2.2531456666666668E-2</v>
      </c>
    </row>
    <row r="5701" spans="4:22" x14ac:dyDescent="0.25">
      <c r="D5701">
        <f t="shared" si="748"/>
        <v>5698</v>
      </c>
      <c r="F5701" s="7">
        <f t="shared" ref="F5701:F5764" si="749">P5701</f>
        <v>4.0033489999999998E-2</v>
      </c>
      <c r="G5701" s="6">
        <f t="shared" ref="G5701:G5764" si="750">AI5701</f>
        <v>0</v>
      </c>
      <c r="H5701" s="7">
        <f t="shared" ref="H5701:H5764" si="751">V5701</f>
        <v>2.2539263333333337E-2</v>
      </c>
      <c r="L5701">
        <v>3.983266</v>
      </c>
      <c r="M5701">
        <v>4.0234319999999997</v>
      </c>
      <c r="P5701">
        <f t="shared" ref="P5701:P5764" si="752">AVERAGE(L5701:O5701)/100</f>
        <v>4.0033489999999998E-2</v>
      </c>
      <c r="R5701">
        <v>2.247738</v>
      </c>
      <c r="S5701">
        <v>2.2576010000000002</v>
      </c>
      <c r="T5701">
        <v>2.25644</v>
      </c>
      <c r="V5701">
        <f t="shared" ref="V5701:V5764" si="753">AVERAGE(R5701:U5701)/100</f>
        <v>2.2539263333333337E-2</v>
      </c>
    </row>
    <row r="5702" spans="4:22" x14ac:dyDescent="0.25">
      <c r="D5702">
        <f t="shared" ref="D5702:D5765" si="754">D5701+1</f>
        <v>5699</v>
      </c>
      <c r="F5702" s="7">
        <f t="shared" si="749"/>
        <v>4.0031785E-2</v>
      </c>
      <c r="G5702" s="6">
        <f t="shared" si="750"/>
        <v>0</v>
      </c>
      <c r="H5702" s="7">
        <f t="shared" si="751"/>
        <v>2.2552876666666662E-2</v>
      </c>
      <c r="L5702">
        <v>3.981398</v>
      </c>
      <c r="M5702">
        <v>4.024959</v>
      </c>
      <c r="P5702">
        <f t="shared" si="752"/>
        <v>4.0031785E-2</v>
      </c>
      <c r="R5702">
        <v>2.248872</v>
      </c>
      <c r="S5702">
        <v>2.2585809999999999</v>
      </c>
      <c r="T5702">
        <v>2.25841</v>
      </c>
      <c r="V5702">
        <f t="shared" si="753"/>
        <v>2.2552876666666662E-2</v>
      </c>
    </row>
    <row r="5703" spans="4:22" x14ac:dyDescent="0.25">
      <c r="D5703">
        <f t="shared" si="754"/>
        <v>5700</v>
      </c>
      <c r="F5703" s="7">
        <f t="shared" si="749"/>
        <v>4.0063029999999999E-2</v>
      </c>
      <c r="G5703" s="6">
        <f t="shared" si="750"/>
        <v>0</v>
      </c>
      <c r="H5703" s="7">
        <f t="shared" si="751"/>
        <v>2.2547926666666669E-2</v>
      </c>
      <c r="L5703">
        <v>3.9843660000000001</v>
      </c>
      <c r="M5703">
        <v>4.0282400000000003</v>
      </c>
      <c r="P5703">
        <f t="shared" si="752"/>
        <v>4.0063029999999999E-2</v>
      </c>
      <c r="R5703">
        <v>2.2489889999999999</v>
      </c>
      <c r="S5703">
        <v>2.2545069999999998</v>
      </c>
      <c r="T5703">
        <v>2.2608820000000001</v>
      </c>
      <c r="V5703">
        <f t="shared" si="753"/>
        <v>2.2547926666666669E-2</v>
      </c>
    </row>
    <row r="5704" spans="4:22" x14ac:dyDescent="0.25">
      <c r="D5704">
        <f t="shared" si="754"/>
        <v>5701</v>
      </c>
      <c r="F5704" s="7">
        <f t="shared" si="749"/>
        <v>4.0048609999999998E-2</v>
      </c>
      <c r="G5704" s="6">
        <f t="shared" si="750"/>
        <v>0</v>
      </c>
      <c r="H5704" s="7">
        <f t="shared" si="751"/>
        <v>2.2550046666666667E-2</v>
      </c>
      <c r="L5704">
        <v>3.9824769999999998</v>
      </c>
      <c r="M5704">
        <v>4.0272449999999997</v>
      </c>
      <c r="P5704">
        <f t="shared" si="752"/>
        <v>4.0048609999999998E-2</v>
      </c>
      <c r="R5704">
        <v>2.2490990000000002</v>
      </c>
      <c r="S5704">
        <v>2.2544430000000002</v>
      </c>
      <c r="T5704">
        <v>2.2614719999999999</v>
      </c>
      <c r="V5704">
        <f t="shared" si="753"/>
        <v>2.2550046666666667E-2</v>
      </c>
    </row>
    <row r="5705" spans="4:22" x14ac:dyDescent="0.25">
      <c r="D5705">
        <f t="shared" si="754"/>
        <v>5702</v>
      </c>
      <c r="F5705" s="7">
        <f t="shared" si="749"/>
        <v>4.0053510000000001E-2</v>
      </c>
      <c r="G5705" s="6">
        <f t="shared" si="750"/>
        <v>0</v>
      </c>
      <c r="H5705" s="7">
        <f t="shared" si="751"/>
        <v>2.256596666666667E-2</v>
      </c>
      <c r="L5705">
        <v>3.982037</v>
      </c>
      <c r="M5705">
        <v>4.0286650000000002</v>
      </c>
      <c r="P5705">
        <f t="shared" si="752"/>
        <v>4.0053510000000001E-2</v>
      </c>
      <c r="R5705">
        <v>2.2525469999999999</v>
      </c>
      <c r="S5705">
        <v>2.2555420000000002</v>
      </c>
      <c r="T5705">
        <v>2.261701</v>
      </c>
      <c r="V5705">
        <f t="shared" si="753"/>
        <v>2.256596666666667E-2</v>
      </c>
    </row>
    <row r="5706" spans="4:22" x14ac:dyDescent="0.25">
      <c r="D5706">
        <f t="shared" si="754"/>
        <v>5703</v>
      </c>
      <c r="F5706" s="7">
        <f t="shared" si="749"/>
        <v>4.0036990000000001E-2</v>
      </c>
      <c r="G5706" s="6">
        <f t="shared" si="750"/>
        <v>0</v>
      </c>
      <c r="H5706" s="7">
        <f t="shared" si="751"/>
        <v>2.2563396666666669E-2</v>
      </c>
      <c r="L5706">
        <v>3.9797790000000002</v>
      </c>
      <c r="M5706">
        <v>4.0276189999999996</v>
      </c>
      <c r="P5706">
        <f t="shared" si="752"/>
        <v>4.0036990000000001E-2</v>
      </c>
      <c r="R5706">
        <v>2.2517879999999999</v>
      </c>
      <c r="S5706">
        <v>2.2558220000000002</v>
      </c>
      <c r="T5706">
        <v>2.261409</v>
      </c>
      <c r="V5706">
        <f t="shared" si="753"/>
        <v>2.2563396666666669E-2</v>
      </c>
    </row>
    <row r="5707" spans="4:22" x14ac:dyDescent="0.25">
      <c r="D5707">
        <f t="shared" si="754"/>
        <v>5704</v>
      </c>
      <c r="F5707" s="7">
        <f t="shared" si="749"/>
        <v>4.0046150000000003E-2</v>
      </c>
      <c r="G5707" s="6">
        <f t="shared" si="750"/>
        <v>0</v>
      </c>
      <c r="H5707" s="7">
        <f t="shared" si="751"/>
        <v>2.2548436666666664E-2</v>
      </c>
      <c r="L5707">
        <v>3.979943</v>
      </c>
      <c r="M5707">
        <v>4.0292870000000001</v>
      </c>
      <c r="P5707">
        <f t="shared" si="752"/>
        <v>4.0046150000000003E-2</v>
      </c>
      <c r="R5707">
        <v>2.251188</v>
      </c>
      <c r="S5707">
        <v>2.2532709999999998</v>
      </c>
      <c r="T5707">
        <v>2.2600720000000001</v>
      </c>
      <c r="V5707">
        <f t="shared" si="753"/>
        <v>2.2548436666666664E-2</v>
      </c>
    </row>
    <row r="5708" spans="4:22" x14ac:dyDescent="0.25">
      <c r="D5708">
        <f t="shared" si="754"/>
        <v>5705</v>
      </c>
      <c r="F5708" s="7">
        <f t="shared" si="749"/>
        <v>4.0030324999999999E-2</v>
      </c>
      <c r="G5708" s="6">
        <f t="shared" si="750"/>
        <v>0</v>
      </c>
      <c r="H5708" s="7">
        <f t="shared" si="751"/>
        <v>2.2555253333333334E-2</v>
      </c>
      <c r="L5708">
        <v>3.976629</v>
      </c>
      <c r="M5708">
        <v>4.0294359999999996</v>
      </c>
      <c r="P5708">
        <f t="shared" si="752"/>
        <v>4.0030324999999999E-2</v>
      </c>
      <c r="R5708">
        <v>2.2513030000000001</v>
      </c>
      <c r="S5708">
        <v>2.254626</v>
      </c>
      <c r="T5708">
        <v>2.2606470000000001</v>
      </c>
      <c r="V5708">
        <f t="shared" si="753"/>
        <v>2.2555253333333334E-2</v>
      </c>
    </row>
    <row r="5709" spans="4:22" x14ac:dyDescent="0.25">
      <c r="D5709">
        <f t="shared" si="754"/>
        <v>5706</v>
      </c>
      <c r="F5709" s="7">
        <f t="shared" si="749"/>
        <v>4.003789E-2</v>
      </c>
      <c r="G5709" s="6">
        <f t="shared" si="750"/>
        <v>0</v>
      </c>
      <c r="H5709" s="7">
        <f t="shared" si="751"/>
        <v>2.25565E-2</v>
      </c>
      <c r="L5709">
        <v>3.977446</v>
      </c>
      <c r="M5709">
        <v>4.030132</v>
      </c>
      <c r="P5709">
        <f t="shared" si="752"/>
        <v>4.003789E-2</v>
      </c>
      <c r="R5709">
        <v>2.2513000000000001</v>
      </c>
      <c r="S5709">
        <v>2.2547920000000001</v>
      </c>
      <c r="T5709">
        <v>2.2608579999999998</v>
      </c>
      <c r="V5709">
        <f t="shared" si="753"/>
        <v>2.25565E-2</v>
      </c>
    </row>
    <row r="5710" spans="4:22" x14ac:dyDescent="0.25">
      <c r="D5710">
        <f t="shared" si="754"/>
        <v>5707</v>
      </c>
      <c r="F5710" s="7">
        <f t="shared" si="749"/>
        <v>4.0025069999999996E-2</v>
      </c>
      <c r="G5710" s="6">
        <f t="shared" si="750"/>
        <v>0</v>
      </c>
      <c r="H5710" s="7">
        <f t="shared" si="751"/>
        <v>2.256577333333333E-2</v>
      </c>
      <c r="L5710">
        <v>3.9777689999999999</v>
      </c>
      <c r="M5710">
        <v>4.0272449999999997</v>
      </c>
      <c r="P5710">
        <f t="shared" si="752"/>
        <v>4.0025069999999996E-2</v>
      </c>
      <c r="R5710">
        <v>2.2530420000000002</v>
      </c>
      <c r="S5710">
        <v>2.2558639999999999</v>
      </c>
      <c r="T5710">
        <v>2.2608259999999998</v>
      </c>
      <c r="V5710">
        <f t="shared" si="753"/>
        <v>2.256577333333333E-2</v>
      </c>
    </row>
    <row r="5711" spans="4:22" x14ac:dyDescent="0.25">
      <c r="D5711">
        <f t="shared" si="754"/>
        <v>5708</v>
      </c>
      <c r="F5711" s="7">
        <f t="shared" si="749"/>
        <v>4.0030505000000008E-2</v>
      </c>
      <c r="G5711" s="6">
        <f t="shared" si="750"/>
        <v>0</v>
      </c>
      <c r="H5711" s="7">
        <f t="shared" si="751"/>
        <v>2.2547910000000004E-2</v>
      </c>
      <c r="L5711">
        <v>3.9800270000000002</v>
      </c>
      <c r="M5711">
        <v>4.0260740000000004</v>
      </c>
      <c r="P5711">
        <f t="shared" si="752"/>
        <v>4.0030505000000008E-2</v>
      </c>
      <c r="R5711">
        <v>2.2513019999999999</v>
      </c>
      <c r="S5711">
        <v>2.2561149999999999</v>
      </c>
      <c r="T5711">
        <v>2.2569560000000002</v>
      </c>
      <c r="V5711">
        <f t="shared" si="753"/>
        <v>2.2547910000000004E-2</v>
      </c>
    </row>
    <row r="5712" spans="4:22" x14ac:dyDescent="0.25">
      <c r="D5712">
        <f t="shared" si="754"/>
        <v>5709</v>
      </c>
      <c r="F5712" s="7">
        <f t="shared" si="749"/>
        <v>4.0017499999999998E-2</v>
      </c>
      <c r="G5712" s="6">
        <f t="shared" si="750"/>
        <v>0</v>
      </c>
      <c r="H5712" s="7">
        <f t="shared" si="751"/>
        <v>2.2545116666666667E-2</v>
      </c>
      <c r="L5712">
        <v>3.9788420000000002</v>
      </c>
      <c r="M5712">
        <v>4.0246579999999996</v>
      </c>
      <c r="P5712">
        <f t="shared" si="752"/>
        <v>4.0017499999999998E-2</v>
      </c>
      <c r="R5712">
        <v>2.2495129999999999</v>
      </c>
      <c r="S5712">
        <v>2.25834</v>
      </c>
      <c r="T5712">
        <v>2.2556820000000002</v>
      </c>
      <c r="V5712">
        <f t="shared" si="753"/>
        <v>2.2545116666666667E-2</v>
      </c>
    </row>
    <row r="5713" spans="4:22" x14ac:dyDescent="0.25">
      <c r="D5713">
        <f t="shared" si="754"/>
        <v>5710</v>
      </c>
      <c r="F5713" s="7">
        <f t="shared" si="749"/>
        <v>4.0018085000000002E-2</v>
      </c>
      <c r="G5713" s="6">
        <f t="shared" si="750"/>
        <v>0</v>
      </c>
      <c r="H5713" s="7">
        <f t="shared" si="751"/>
        <v>2.2548043333333333E-2</v>
      </c>
      <c r="L5713">
        <v>3.9818359999999999</v>
      </c>
      <c r="M5713">
        <v>4.0217809999999998</v>
      </c>
      <c r="P5713">
        <f t="shared" si="752"/>
        <v>4.0018085000000002E-2</v>
      </c>
      <c r="R5713">
        <v>2.2510189999999999</v>
      </c>
      <c r="S5713">
        <v>2.2564359999999999</v>
      </c>
      <c r="T5713">
        <v>2.256958</v>
      </c>
      <c r="V5713">
        <f t="shared" si="753"/>
        <v>2.2548043333333333E-2</v>
      </c>
    </row>
    <row r="5714" spans="4:22" x14ac:dyDescent="0.25">
      <c r="D5714">
        <f t="shared" si="754"/>
        <v>5711</v>
      </c>
      <c r="F5714" s="7">
        <f t="shared" si="749"/>
        <v>4.0004120000000004E-2</v>
      </c>
      <c r="G5714" s="6">
        <f t="shared" si="750"/>
        <v>0</v>
      </c>
      <c r="H5714" s="7">
        <f t="shared" si="751"/>
        <v>2.2558916666666665E-2</v>
      </c>
      <c r="L5714">
        <v>3.9814280000000002</v>
      </c>
      <c r="M5714">
        <v>4.0193960000000004</v>
      </c>
      <c r="P5714">
        <f t="shared" si="752"/>
        <v>4.0004120000000004E-2</v>
      </c>
      <c r="R5714">
        <v>2.2524709999999999</v>
      </c>
      <c r="S5714">
        <v>2.2579729999999998</v>
      </c>
      <c r="T5714">
        <v>2.257231</v>
      </c>
      <c r="V5714">
        <f t="shared" si="753"/>
        <v>2.2558916666666665E-2</v>
      </c>
    </row>
    <row r="5715" spans="4:22" x14ac:dyDescent="0.25">
      <c r="D5715">
        <f t="shared" si="754"/>
        <v>5712</v>
      </c>
      <c r="F5715" s="7">
        <f t="shared" si="749"/>
        <v>3.9982915000000001E-2</v>
      </c>
      <c r="G5715" s="6">
        <f t="shared" si="750"/>
        <v>0</v>
      </c>
      <c r="H5715" s="7">
        <f t="shared" si="751"/>
        <v>2.2552603333333338E-2</v>
      </c>
      <c r="L5715">
        <v>3.9780730000000002</v>
      </c>
      <c r="M5715">
        <v>4.01851</v>
      </c>
      <c r="P5715">
        <f t="shared" si="752"/>
        <v>3.9982915000000001E-2</v>
      </c>
      <c r="R5715">
        <v>2.2514430000000001</v>
      </c>
      <c r="S5715">
        <v>2.2590370000000002</v>
      </c>
      <c r="T5715">
        <v>2.2553010000000002</v>
      </c>
      <c r="V5715">
        <f t="shared" si="753"/>
        <v>2.2552603333333338E-2</v>
      </c>
    </row>
    <row r="5716" spans="4:22" x14ac:dyDescent="0.25">
      <c r="D5716">
        <f t="shared" si="754"/>
        <v>5713</v>
      </c>
      <c r="F5716" s="7">
        <f t="shared" si="749"/>
        <v>3.9985134999999998E-2</v>
      </c>
      <c r="G5716" s="6">
        <f t="shared" si="750"/>
        <v>0</v>
      </c>
      <c r="H5716" s="7">
        <f t="shared" si="751"/>
        <v>2.2543270000000001E-2</v>
      </c>
      <c r="L5716">
        <v>3.9770569999999998</v>
      </c>
      <c r="M5716">
        <v>4.0199699999999998</v>
      </c>
      <c r="P5716">
        <f t="shared" si="752"/>
        <v>3.9985134999999998E-2</v>
      </c>
      <c r="R5716">
        <v>2.2479969999999998</v>
      </c>
      <c r="S5716">
        <v>2.2603939999999998</v>
      </c>
      <c r="T5716">
        <v>2.2545899999999999</v>
      </c>
      <c r="V5716">
        <f t="shared" si="753"/>
        <v>2.2543270000000001E-2</v>
      </c>
    </row>
    <row r="5717" spans="4:22" x14ac:dyDescent="0.25">
      <c r="D5717">
        <f t="shared" si="754"/>
        <v>5714</v>
      </c>
      <c r="F5717" s="7">
        <f t="shared" si="749"/>
        <v>3.9992874999999997E-2</v>
      </c>
      <c r="G5717" s="6">
        <f t="shared" si="750"/>
        <v>0</v>
      </c>
      <c r="H5717" s="7">
        <f t="shared" si="751"/>
        <v>2.2545376666666662E-2</v>
      </c>
      <c r="L5717">
        <v>3.978288</v>
      </c>
      <c r="M5717">
        <v>4.0202869999999997</v>
      </c>
      <c r="P5717">
        <f t="shared" si="752"/>
        <v>3.9992874999999997E-2</v>
      </c>
      <c r="R5717">
        <v>2.2473160000000001</v>
      </c>
      <c r="S5717">
        <v>2.2621829999999998</v>
      </c>
      <c r="T5717">
        <v>2.254114</v>
      </c>
      <c r="V5717">
        <f t="shared" si="753"/>
        <v>2.2545376666666662E-2</v>
      </c>
    </row>
    <row r="5718" spans="4:22" x14ac:dyDescent="0.25">
      <c r="D5718">
        <f t="shared" si="754"/>
        <v>5715</v>
      </c>
      <c r="F5718" s="7">
        <f t="shared" si="749"/>
        <v>3.9987450000000001E-2</v>
      </c>
      <c r="G5718" s="6">
        <f t="shared" si="750"/>
        <v>0</v>
      </c>
      <c r="H5718" s="7">
        <f t="shared" si="751"/>
        <v>2.2535679999999999E-2</v>
      </c>
      <c r="L5718">
        <v>3.9776590000000001</v>
      </c>
      <c r="M5718">
        <v>4.0198309999999999</v>
      </c>
      <c r="P5718">
        <f t="shared" si="752"/>
        <v>3.9987450000000001E-2</v>
      </c>
      <c r="R5718">
        <v>2.2467130000000002</v>
      </c>
      <c r="S5718">
        <v>2.2620499999999999</v>
      </c>
      <c r="T5718">
        <v>2.251941</v>
      </c>
      <c r="V5718">
        <f t="shared" si="753"/>
        <v>2.2535679999999999E-2</v>
      </c>
    </row>
    <row r="5719" spans="4:22" x14ac:dyDescent="0.25">
      <c r="D5719">
        <f t="shared" si="754"/>
        <v>5716</v>
      </c>
      <c r="F5719" s="7">
        <f t="shared" si="749"/>
        <v>3.9965350000000004E-2</v>
      </c>
      <c r="G5719" s="6">
        <f t="shared" si="750"/>
        <v>0</v>
      </c>
      <c r="H5719" s="7">
        <f t="shared" si="751"/>
        <v>2.2539570000000002E-2</v>
      </c>
      <c r="L5719">
        <v>3.9752369999999999</v>
      </c>
      <c r="M5719">
        <v>4.0178330000000004</v>
      </c>
      <c r="P5719">
        <f t="shared" si="752"/>
        <v>3.9965350000000004E-2</v>
      </c>
      <c r="R5719">
        <v>2.2489789999999998</v>
      </c>
      <c r="S5719">
        <v>2.2612410000000001</v>
      </c>
      <c r="T5719">
        <v>2.2516509999999998</v>
      </c>
      <c r="V5719">
        <f t="shared" si="753"/>
        <v>2.2539570000000002E-2</v>
      </c>
    </row>
    <row r="5720" spans="4:22" x14ac:dyDescent="0.25">
      <c r="D5720">
        <f t="shared" si="754"/>
        <v>5717</v>
      </c>
      <c r="F5720" s="7">
        <f t="shared" si="749"/>
        <v>3.9972375000000004E-2</v>
      </c>
      <c r="G5720" s="6">
        <f t="shared" si="750"/>
        <v>0</v>
      </c>
      <c r="H5720" s="7">
        <f t="shared" si="751"/>
        <v>2.2541533333333336E-2</v>
      </c>
      <c r="L5720">
        <v>3.9742980000000001</v>
      </c>
      <c r="M5720">
        <v>4.0201770000000003</v>
      </c>
      <c r="P5720">
        <f t="shared" si="752"/>
        <v>3.9972375000000004E-2</v>
      </c>
      <c r="R5720">
        <v>2.2525409999999999</v>
      </c>
      <c r="S5720">
        <v>2.25963</v>
      </c>
      <c r="T5720">
        <v>2.250289</v>
      </c>
      <c r="V5720">
        <f t="shared" si="753"/>
        <v>2.2541533333333336E-2</v>
      </c>
    </row>
    <row r="5721" spans="4:22" x14ac:dyDescent="0.25">
      <c r="D5721">
        <f t="shared" si="754"/>
        <v>5718</v>
      </c>
      <c r="F5721" s="7">
        <f t="shared" si="749"/>
        <v>3.9985240000000005E-2</v>
      </c>
      <c r="G5721" s="6">
        <f t="shared" si="750"/>
        <v>0</v>
      </c>
      <c r="H5721" s="7">
        <f t="shared" si="751"/>
        <v>2.2541863333333332E-2</v>
      </c>
      <c r="L5721">
        <v>3.9767570000000001</v>
      </c>
      <c r="M5721">
        <v>4.0202910000000003</v>
      </c>
      <c r="P5721">
        <f t="shared" si="752"/>
        <v>3.9985240000000005E-2</v>
      </c>
      <c r="R5721">
        <v>2.2532329999999998</v>
      </c>
      <c r="S5721">
        <v>2.2587519999999999</v>
      </c>
      <c r="T5721">
        <v>2.2505739999999999</v>
      </c>
      <c r="V5721">
        <f t="shared" si="753"/>
        <v>2.2541863333333332E-2</v>
      </c>
    </row>
    <row r="5722" spans="4:22" x14ac:dyDescent="0.25">
      <c r="D5722">
        <f t="shared" si="754"/>
        <v>5719</v>
      </c>
      <c r="F5722" s="7">
        <f t="shared" si="749"/>
        <v>4.0021500000000002E-2</v>
      </c>
      <c r="G5722" s="6">
        <f t="shared" si="750"/>
        <v>0</v>
      </c>
      <c r="H5722" s="7">
        <f t="shared" si="751"/>
        <v>2.2519213333333333E-2</v>
      </c>
      <c r="L5722">
        <v>3.98034</v>
      </c>
      <c r="M5722">
        <v>4.0239599999999998</v>
      </c>
      <c r="P5722">
        <f t="shared" si="752"/>
        <v>4.0021500000000002E-2</v>
      </c>
      <c r="R5722">
        <v>2.2521879999999999</v>
      </c>
      <c r="S5722">
        <v>2.2541639999999998</v>
      </c>
      <c r="T5722">
        <v>2.249412</v>
      </c>
      <c r="V5722">
        <f t="shared" si="753"/>
        <v>2.2519213333333333E-2</v>
      </c>
    </row>
    <row r="5723" spans="4:22" x14ac:dyDescent="0.25">
      <c r="D5723">
        <f t="shared" si="754"/>
        <v>5720</v>
      </c>
      <c r="F5723" s="7">
        <f t="shared" si="749"/>
        <v>4.0018115000000007E-2</v>
      </c>
      <c r="G5723" s="6">
        <f t="shared" si="750"/>
        <v>0</v>
      </c>
      <c r="H5723" s="7">
        <f t="shared" si="751"/>
        <v>2.2520353333333337E-2</v>
      </c>
      <c r="L5723">
        <v>3.9801440000000001</v>
      </c>
      <c r="M5723">
        <v>4.023479</v>
      </c>
      <c r="P5723">
        <f t="shared" si="752"/>
        <v>4.0018115000000007E-2</v>
      </c>
      <c r="R5723">
        <v>2.2508710000000001</v>
      </c>
      <c r="S5723">
        <v>2.2570939999999999</v>
      </c>
      <c r="T5723">
        <v>2.2481409999999999</v>
      </c>
      <c r="V5723">
        <f t="shared" si="753"/>
        <v>2.2520353333333337E-2</v>
      </c>
    </row>
    <row r="5724" spans="4:22" x14ac:dyDescent="0.25">
      <c r="D5724">
        <f t="shared" si="754"/>
        <v>5721</v>
      </c>
      <c r="F5724" s="7">
        <f t="shared" si="749"/>
        <v>3.9985920000000001E-2</v>
      </c>
      <c r="G5724" s="6">
        <f t="shared" si="750"/>
        <v>0</v>
      </c>
      <c r="H5724" s="7">
        <f t="shared" si="751"/>
        <v>2.2504153333333332E-2</v>
      </c>
      <c r="L5724">
        <v>3.9746429999999999</v>
      </c>
      <c r="M5724">
        <v>4.0225410000000004</v>
      </c>
      <c r="P5724">
        <f t="shared" si="752"/>
        <v>3.9985920000000001E-2</v>
      </c>
      <c r="R5724">
        <v>2.249701</v>
      </c>
      <c r="S5724">
        <v>2.257215</v>
      </c>
      <c r="T5724">
        <v>2.2443300000000002</v>
      </c>
      <c r="V5724">
        <f t="shared" si="753"/>
        <v>2.2504153333333332E-2</v>
      </c>
    </row>
    <row r="5725" spans="4:22" x14ac:dyDescent="0.25">
      <c r="D5725">
        <f t="shared" si="754"/>
        <v>5722</v>
      </c>
      <c r="F5725" s="7">
        <f t="shared" si="749"/>
        <v>4.0003134999999995E-2</v>
      </c>
      <c r="G5725" s="6">
        <f t="shared" si="750"/>
        <v>0</v>
      </c>
      <c r="H5725" s="7">
        <f t="shared" si="751"/>
        <v>2.2498310000000001E-2</v>
      </c>
      <c r="L5725">
        <v>3.9782039999999999</v>
      </c>
      <c r="M5725">
        <v>4.0224229999999999</v>
      </c>
      <c r="P5725">
        <f t="shared" si="752"/>
        <v>4.0003134999999995E-2</v>
      </c>
      <c r="R5725">
        <v>2.2494689999999999</v>
      </c>
      <c r="S5725">
        <v>2.2568009999999998</v>
      </c>
      <c r="T5725">
        <v>2.243223</v>
      </c>
      <c r="V5725">
        <f t="shared" si="753"/>
        <v>2.2498310000000001E-2</v>
      </c>
    </row>
    <row r="5726" spans="4:22" x14ac:dyDescent="0.25">
      <c r="D5726">
        <f t="shared" si="754"/>
        <v>5723</v>
      </c>
      <c r="F5726" s="7">
        <f t="shared" si="749"/>
        <v>3.9975215000000001E-2</v>
      </c>
      <c r="G5726" s="6">
        <f t="shared" si="750"/>
        <v>0</v>
      </c>
      <c r="H5726" s="7">
        <f t="shared" si="751"/>
        <v>2.2490093333333336E-2</v>
      </c>
      <c r="L5726">
        <v>3.9755820000000002</v>
      </c>
      <c r="M5726">
        <v>4.0194609999999997</v>
      </c>
      <c r="P5726">
        <f t="shared" si="752"/>
        <v>3.9975215000000001E-2</v>
      </c>
      <c r="R5726">
        <v>2.2499060000000002</v>
      </c>
      <c r="S5726">
        <v>2.2532450000000002</v>
      </c>
      <c r="T5726">
        <v>2.2438769999999999</v>
      </c>
      <c r="V5726">
        <f t="shared" si="753"/>
        <v>2.2490093333333336E-2</v>
      </c>
    </row>
    <row r="5727" spans="4:22" x14ac:dyDescent="0.25">
      <c r="D5727">
        <f t="shared" si="754"/>
        <v>5724</v>
      </c>
      <c r="F5727" s="7">
        <f t="shared" si="749"/>
        <v>3.9968375E-2</v>
      </c>
      <c r="G5727" s="6">
        <f t="shared" si="750"/>
        <v>0</v>
      </c>
      <c r="H5727" s="7">
        <f t="shared" si="751"/>
        <v>2.2477513333333331E-2</v>
      </c>
      <c r="L5727">
        <v>3.9736159999999998</v>
      </c>
      <c r="M5727">
        <v>4.0200589999999998</v>
      </c>
      <c r="P5727">
        <f t="shared" si="752"/>
        <v>3.9968375E-2</v>
      </c>
      <c r="R5727">
        <v>2.24824</v>
      </c>
      <c r="S5727">
        <v>2.2520099999999998</v>
      </c>
      <c r="T5727">
        <v>2.243004</v>
      </c>
      <c r="V5727">
        <f t="shared" si="753"/>
        <v>2.2477513333333331E-2</v>
      </c>
    </row>
    <row r="5728" spans="4:22" x14ac:dyDescent="0.25">
      <c r="D5728">
        <f t="shared" si="754"/>
        <v>5725</v>
      </c>
      <c r="F5728" s="7">
        <f t="shared" si="749"/>
        <v>3.996678E-2</v>
      </c>
      <c r="G5728" s="6">
        <f t="shared" si="750"/>
        <v>0</v>
      </c>
      <c r="H5728" s="7">
        <f t="shared" si="751"/>
        <v>2.2473586666666667E-2</v>
      </c>
      <c r="L5728">
        <v>3.9746419999999998</v>
      </c>
      <c r="M5728">
        <v>4.0187140000000001</v>
      </c>
      <c r="P5728">
        <f t="shared" si="752"/>
        <v>3.996678E-2</v>
      </c>
      <c r="R5728">
        <v>2.2490839999999999</v>
      </c>
      <c r="S5728">
        <v>2.2506270000000002</v>
      </c>
      <c r="T5728">
        <v>2.2423649999999999</v>
      </c>
      <c r="V5728">
        <f t="shared" si="753"/>
        <v>2.2473586666666667E-2</v>
      </c>
    </row>
    <row r="5729" spans="4:22" x14ac:dyDescent="0.25">
      <c r="D5729">
        <f t="shared" si="754"/>
        <v>5726</v>
      </c>
      <c r="F5729" s="7">
        <f t="shared" si="749"/>
        <v>3.9953120000000002E-2</v>
      </c>
      <c r="G5729" s="6">
        <f t="shared" si="750"/>
        <v>0</v>
      </c>
      <c r="H5729" s="7">
        <f t="shared" si="751"/>
        <v>2.248112E-2</v>
      </c>
      <c r="L5729">
        <v>3.975438</v>
      </c>
      <c r="M5729">
        <v>4.0151859999999999</v>
      </c>
      <c r="P5729">
        <f t="shared" si="752"/>
        <v>3.9953120000000002E-2</v>
      </c>
      <c r="R5729">
        <v>2.2493970000000001</v>
      </c>
      <c r="S5729">
        <v>2.252189</v>
      </c>
      <c r="T5729">
        <v>2.24275</v>
      </c>
      <c r="V5729">
        <f t="shared" si="753"/>
        <v>2.248112E-2</v>
      </c>
    </row>
    <row r="5730" spans="4:22" x14ac:dyDescent="0.25">
      <c r="D5730">
        <f t="shared" si="754"/>
        <v>5727</v>
      </c>
      <c r="F5730" s="7">
        <f t="shared" si="749"/>
        <v>3.9962460000000005E-2</v>
      </c>
      <c r="G5730" s="6">
        <f t="shared" si="750"/>
        <v>0</v>
      </c>
      <c r="H5730" s="7">
        <f t="shared" si="751"/>
        <v>2.2485776666666669E-2</v>
      </c>
      <c r="L5730">
        <v>3.97865</v>
      </c>
      <c r="M5730">
        <v>4.0138420000000004</v>
      </c>
      <c r="P5730">
        <f t="shared" si="752"/>
        <v>3.9962460000000005E-2</v>
      </c>
      <c r="R5730">
        <v>2.25027</v>
      </c>
      <c r="S5730">
        <v>2.2513839999999998</v>
      </c>
      <c r="T5730">
        <v>2.2440790000000002</v>
      </c>
      <c r="V5730">
        <f t="shared" si="753"/>
        <v>2.2485776666666669E-2</v>
      </c>
    </row>
    <row r="5731" spans="4:22" x14ac:dyDescent="0.25">
      <c r="D5731">
        <f t="shared" si="754"/>
        <v>5728</v>
      </c>
      <c r="F5731" s="7">
        <f t="shared" si="749"/>
        <v>3.9972515E-2</v>
      </c>
      <c r="G5731" s="6">
        <f t="shared" si="750"/>
        <v>0</v>
      </c>
      <c r="H5731" s="7">
        <f t="shared" si="751"/>
        <v>2.2478246666666667E-2</v>
      </c>
      <c r="L5731">
        <v>3.979638</v>
      </c>
      <c r="M5731">
        <v>4.0148650000000004</v>
      </c>
      <c r="P5731">
        <f t="shared" si="752"/>
        <v>3.9972515E-2</v>
      </c>
      <c r="R5731">
        <v>2.2482009999999999</v>
      </c>
      <c r="S5731">
        <v>2.2504149999999998</v>
      </c>
      <c r="T5731">
        <v>2.2448579999999998</v>
      </c>
      <c r="V5731">
        <f t="shared" si="753"/>
        <v>2.2478246666666667E-2</v>
      </c>
    </row>
    <row r="5732" spans="4:22" x14ac:dyDescent="0.25">
      <c r="D5732">
        <f t="shared" si="754"/>
        <v>5729</v>
      </c>
      <c r="F5732" s="7">
        <f t="shared" si="749"/>
        <v>3.99884E-2</v>
      </c>
      <c r="G5732" s="6">
        <f t="shared" si="750"/>
        <v>0</v>
      </c>
      <c r="H5732" s="7">
        <f t="shared" si="751"/>
        <v>2.2471903333333335E-2</v>
      </c>
      <c r="L5732">
        <v>3.982583</v>
      </c>
      <c r="M5732">
        <v>4.0150969999999999</v>
      </c>
      <c r="P5732">
        <f t="shared" si="752"/>
        <v>3.99884E-2</v>
      </c>
      <c r="R5732">
        <v>2.2480020000000001</v>
      </c>
      <c r="S5732">
        <v>2.2498309999999999</v>
      </c>
      <c r="T5732">
        <v>2.243738</v>
      </c>
      <c r="V5732">
        <f t="shared" si="753"/>
        <v>2.2471903333333335E-2</v>
      </c>
    </row>
    <row r="5733" spans="4:22" x14ac:dyDescent="0.25">
      <c r="D5733">
        <f t="shared" si="754"/>
        <v>5730</v>
      </c>
      <c r="F5733" s="7">
        <f t="shared" si="749"/>
        <v>3.9992770000000004E-2</v>
      </c>
      <c r="G5733" s="6">
        <f t="shared" si="750"/>
        <v>0</v>
      </c>
      <c r="H5733" s="7">
        <f t="shared" si="751"/>
        <v>2.2472333333333334E-2</v>
      </c>
      <c r="L5733">
        <v>3.9836200000000002</v>
      </c>
      <c r="M5733">
        <v>4.0149340000000002</v>
      </c>
      <c r="P5733">
        <f t="shared" si="752"/>
        <v>3.9992770000000004E-2</v>
      </c>
      <c r="R5733">
        <v>2.248335</v>
      </c>
      <c r="S5733">
        <v>2.2477299999999998</v>
      </c>
      <c r="T5733">
        <v>2.245635</v>
      </c>
      <c r="V5733">
        <f t="shared" si="753"/>
        <v>2.2472333333333334E-2</v>
      </c>
    </row>
    <row r="5734" spans="4:22" x14ac:dyDescent="0.25">
      <c r="D5734">
        <f t="shared" si="754"/>
        <v>5731</v>
      </c>
      <c r="F5734" s="7">
        <f t="shared" si="749"/>
        <v>3.999465E-2</v>
      </c>
      <c r="G5734" s="6">
        <f t="shared" si="750"/>
        <v>0</v>
      </c>
      <c r="H5734" s="7">
        <f t="shared" si="751"/>
        <v>2.2480423333333336E-2</v>
      </c>
      <c r="L5734">
        <v>3.9852129999999999</v>
      </c>
      <c r="M5734">
        <v>4.0137169999999998</v>
      </c>
      <c r="P5734">
        <f t="shared" si="752"/>
        <v>3.999465E-2</v>
      </c>
      <c r="R5734">
        <v>2.2499609999999999</v>
      </c>
      <c r="S5734">
        <v>2.2470789999999998</v>
      </c>
      <c r="T5734">
        <v>2.2470870000000001</v>
      </c>
      <c r="V5734">
        <f t="shared" si="753"/>
        <v>2.2480423333333336E-2</v>
      </c>
    </row>
    <row r="5735" spans="4:22" x14ac:dyDescent="0.25">
      <c r="D5735">
        <f t="shared" si="754"/>
        <v>5732</v>
      </c>
      <c r="F5735" s="7">
        <f t="shared" si="749"/>
        <v>3.9995835E-2</v>
      </c>
      <c r="G5735" s="6">
        <f t="shared" si="750"/>
        <v>0</v>
      </c>
      <c r="H5735" s="7">
        <f t="shared" si="751"/>
        <v>2.2481173333333337E-2</v>
      </c>
      <c r="L5735">
        <v>3.984016</v>
      </c>
      <c r="M5735">
        <v>4.0151510000000004</v>
      </c>
      <c r="P5735">
        <f t="shared" si="752"/>
        <v>3.9995835E-2</v>
      </c>
      <c r="R5735">
        <v>2.2496610000000001</v>
      </c>
      <c r="S5735">
        <v>2.247633</v>
      </c>
      <c r="T5735">
        <v>2.247058</v>
      </c>
      <c r="V5735">
        <f t="shared" si="753"/>
        <v>2.2481173333333337E-2</v>
      </c>
    </row>
    <row r="5736" spans="4:22" x14ac:dyDescent="0.25">
      <c r="D5736">
        <f t="shared" si="754"/>
        <v>5733</v>
      </c>
      <c r="F5736" s="7">
        <f t="shared" si="749"/>
        <v>3.9975799999999999E-2</v>
      </c>
      <c r="G5736" s="6">
        <f t="shared" si="750"/>
        <v>0</v>
      </c>
      <c r="H5736" s="7">
        <f t="shared" si="751"/>
        <v>2.2476033333333336E-2</v>
      </c>
      <c r="L5736">
        <v>3.9818560000000001</v>
      </c>
      <c r="M5736">
        <v>4.0133039999999998</v>
      </c>
      <c r="P5736">
        <f t="shared" si="752"/>
        <v>3.9975799999999999E-2</v>
      </c>
      <c r="R5736">
        <v>2.2525900000000001</v>
      </c>
      <c r="S5736">
        <v>2.2438829999999998</v>
      </c>
      <c r="T5736">
        <v>2.246337</v>
      </c>
      <c r="V5736">
        <f t="shared" si="753"/>
        <v>2.2476033333333336E-2</v>
      </c>
    </row>
    <row r="5737" spans="4:22" x14ac:dyDescent="0.25">
      <c r="D5737">
        <f t="shared" si="754"/>
        <v>5734</v>
      </c>
      <c r="F5737" s="7">
        <f t="shared" si="749"/>
        <v>3.9974800000000005E-2</v>
      </c>
      <c r="G5737" s="6">
        <f t="shared" si="750"/>
        <v>0</v>
      </c>
      <c r="H5737" s="7">
        <f t="shared" si="751"/>
        <v>2.2477913333333332E-2</v>
      </c>
      <c r="L5737">
        <v>3.9830429999999999</v>
      </c>
      <c r="M5737">
        <v>4.0119170000000004</v>
      </c>
      <c r="P5737">
        <f t="shared" si="752"/>
        <v>3.9974800000000005E-2</v>
      </c>
      <c r="R5737">
        <v>2.2515640000000001</v>
      </c>
      <c r="S5737">
        <v>2.2429269999999999</v>
      </c>
      <c r="T5737">
        <v>2.2488830000000002</v>
      </c>
      <c r="V5737">
        <f t="shared" si="753"/>
        <v>2.2477913333333332E-2</v>
      </c>
    </row>
    <row r="5738" spans="4:22" x14ac:dyDescent="0.25">
      <c r="D5738">
        <f t="shared" si="754"/>
        <v>5735</v>
      </c>
      <c r="F5738" s="7">
        <f t="shared" si="749"/>
        <v>3.9982535E-2</v>
      </c>
      <c r="G5738" s="6">
        <f t="shared" si="750"/>
        <v>0</v>
      </c>
      <c r="H5738" s="7">
        <f t="shared" si="751"/>
        <v>2.24893E-2</v>
      </c>
      <c r="L5738">
        <v>3.984267</v>
      </c>
      <c r="M5738">
        <v>4.0122400000000003</v>
      </c>
      <c r="P5738">
        <f t="shared" si="752"/>
        <v>3.9982535E-2</v>
      </c>
      <c r="R5738">
        <v>2.251487</v>
      </c>
      <c r="S5738">
        <v>2.2449170000000001</v>
      </c>
      <c r="T5738">
        <v>2.2503860000000002</v>
      </c>
      <c r="V5738">
        <f t="shared" si="753"/>
        <v>2.24893E-2</v>
      </c>
    </row>
    <row r="5739" spans="4:22" x14ac:dyDescent="0.25">
      <c r="D5739">
        <f t="shared" si="754"/>
        <v>5736</v>
      </c>
      <c r="F5739" s="7">
        <f t="shared" si="749"/>
        <v>3.9960240000000001E-2</v>
      </c>
      <c r="G5739" s="6">
        <f t="shared" si="750"/>
        <v>0</v>
      </c>
      <c r="H5739" s="7">
        <f t="shared" si="751"/>
        <v>2.2500446666666663E-2</v>
      </c>
      <c r="L5739">
        <v>3.9817900000000002</v>
      </c>
      <c r="M5739">
        <v>4.0102580000000003</v>
      </c>
      <c r="P5739">
        <f t="shared" si="752"/>
        <v>3.9960240000000001E-2</v>
      </c>
      <c r="R5739">
        <v>2.2541069999999999</v>
      </c>
      <c r="S5739">
        <v>2.2438189999999998</v>
      </c>
      <c r="T5739">
        <v>2.252208</v>
      </c>
      <c r="V5739">
        <f t="shared" si="753"/>
        <v>2.2500446666666663E-2</v>
      </c>
    </row>
    <row r="5740" spans="4:22" x14ac:dyDescent="0.25">
      <c r="D5740">
        <f t="shared" si="754"/>
        <v>5737</v>
      </c>
      <c r="F5740" s="7">
        <f t="shared" si="749"/>
        <v>3.9990290000000005E-2</v>
      </c>
      <c r="G5740" s="6">
        <f t="shared" si="750"/>
        <v>0</v>
      </c>
      <c r="H5740" s="7">
        <f t="shared" si="751"/>
        <v>2.2503696666666663E-2</v>
      </c>
      <c r="L5740">
        <v>3.984963</v>
      </c>
      <c r="M5740">
        <v>4.0130949999999999</v>
      </c>
      <c r="P5740">
        <f t="shared" si="752"/>
        <v>3.9990290000000005E-2</v>
      </c>
      <c r="R5740">
        <v>2.2559459999999998</v>
      </c>
      <c r="S5740">
        <v>2.2437369999999999</v>
      </c>
      <c r="T5740">
        <v>2.2514259999999999</v>
      </c>
      <c r="V5740">
        <f t="shared" si="753"/>
        <v>2.2503696666666663E-2</v>
      </c>
    </row>
    <row r="5741" spans="4:22" x14ac:dyDescent="0.25">
      <c r="D5741">
        <f t="shared" si="754"/>
        <v>5738</v>
      </c>
      <c r="F5741" s="7">
        <f t="shared" si="749"/>
        <v>3.9975189999999994E-2</v>
      </c>
      <c r="G5741" s="6">
        <f t="shared" si="750"/>
        <v>0</v>
      </c>
      <c r="H5741" s="7">
        <f t="shared" si="751"/>
        <v>2.2510200000000001E-2</v>
      </c>
      <c r="L5741">
        <v>3.985306</v>
      </c>
      <c r="M5741">
        <v>4.0097319999999996</v>
      </c>
      <c r="P5741">
        <f t="shared" si="752"/>
        <v>3.9975189999999994E-2</v>
      </c>
      <c r="R5741">
        <v>2.2559179999999999</v>
      </c>
      <c r="S5741">
        <v>2.2465190000000002</v>
      </c>
      <c r="T5741">
        <v>2.250623</v>
      </c>
      <c r="V5741">
        <f t="shared" si="753"/>
        <v>2.2510200000000001E-2</v>
      </c>
    </row>
    <row r="5742" spans="4:22" x14ac:dyDescent="0.25">
      <c r="D5742">
        <f t="shared" si="754"/>
        <v>5739</v>
      </c>
      <c r="F5742" s="7">
        <f t="shared" si="749"/>
        <v>3.9971554999999999E-2</v>
      </c>
      <c r="G5742" s="6">
        <f t="shared" si="750"/>
        <v>0</v>
      </c>
      <c r="H5742" s="7">
        <f t="shared" si="751"/>
        <v>2.2515540000000001E-2</v>
      </c>
      <c r="L5742">
        <v>3.9840059999999999</v>
      </c>
      <c r="M5742">
        <v>4.0103049999999998</v>
      </c>
      <c r="P5742">
        <f t="shared" si="752"/>
        <v>3.9971554999999999E-2</v>
      </c>
      <c r="R5742">
        <v>2.2568739999999998</v>
      </c>
      <c r="S5742">
        <v>2.246937</v>
      </c>
      <c r="T5742">
        <v>2.2508509999999999</v>
      </c>
      <c r="V5742">
        <f t="shared" si="753"/>
        <v>2.2515540000000001E-2</v>
      </c>
    </row>
    <row r="5743" spans="4:22" x14ac:dyDescent="0.25">
      <c r="D5743">
        <f t="shared" si="754"/>
        <v>5740</v>
      </c>
      <c r="F5743" s="7">
        <f t="shared" si="749"/>
        <v>3.9958210000000001E-2</v>
      </c>
      <c r="G5743" s="6">
        <f t="shared" si="750"/>
        <v>0</v>
      </c>
      <c r="H5743" s="7">
        <f t="shared" si="751"/>
        <v>2.2520166666666664E-2</v>
      </c>
      <c r="L5743">
        <v>3.9840360000000001</v>
      </c>
      <c r="M5743">
        <v>4.007606</v>
      </c>
      <c r="P5743">
        <f t="shared" si="752"/>
        <v>3.9958210000000001E-2</v>
      </c>
      <c r="R5743">
        <v>2.2579500000000001</v>
      </c>
      <c r="S5743">
        <v>2.2469579999999998</v>
      </c>
      <c r="T5743">
        <v>2.2511420000000002</v>
      </c>
      <c r="V5743">
        <f t="shared" si="753"/>
        <v>2.2520166666666664E-2</v>
      </c>
    </row>
    <row r="5744" spans="4:22" x14ac:dyDescent="0.25">
      <c r="D5744">
        <f t="shared" si="754"/>
        <v>5741</v>
      </c>
      <c r="F5744" s="7">
        <f t="shared" si="749"/>
        <v>3.9967410000000002E-2</v>
      </c>
      <c r="G5744" s="6">
        <f t="shared" si="750"/>
        <v>0</v>
      </c>
      <c r="H5744" s="7">
        <f t="shared" si="751"/>
        <v>2.2507289999999999E-2</v>
      </c>
      <c r="L5744">
        <v>3.985665</v>
      </c>
      <c r="M5744">
        <v>4.0078170000000002</v>
      </c>
      <c r="P5744">
        <f t="shared" si="752"/>
        <v>3.9967410000000002E-2</v>
      </c>
      <c r="R5744">
        <v>2.2562859999999998</v>
      </c>
      <c r="S5744">
        <v>2.246248</v>
      </c>
      <c r="T5744">
        <v>2.2496529999999999</v>
      </c>
      <c r="V5744">
        <f t="shared" si="753"/>
        <v>2.2507289999999999E-2</v>
      </c>
    </row>
    <row r="5745" spans="4:22" x14ac:dyDescent="0.25">
      <c r="D5745">
        <f t="shared" si="754"/>
        <v>5742</v>
      </c>
      <c r="F5745" s="7">
        <f t="shared" si="749"/>
        <v>3.9950449999999998E-2</v>
      </c>
      <c r="G5745" s="6">
        <f t="shared" si="750"/>
        <v>0</v>
      </c>
      <c r="H5745" s="7">
        <f t="shared" si="751"/>
        <v>2.2503566666666669E-2</v>
      </c>
      <c r="L5745">
        <v>3.984788</v>
      </c>
      <c r="M5745">
        <v>4.0053020000000004</v>
      </c>
      <c r="P5745">
        <f t="shared" si="752"/>
        <v>3.9950449999999998E-2</v>
      </c>
      <c r="R5745">
        <v>2.2560549999999999</v>
      </c>
      <c r="S5745">
        <v>2.2459980000000002</v>
      </c>
      <c r="T5745">
        <v>2.2490169999999998</v>
      </c>
      <c r="V5745">
        <f t="shared" si="753"/>
        <v>2.2503566666666669E-2</v>
      </c>
    </row>
    <row r="5746" spans="4:22" x14ac:dyDescent="0.25">
      <c r="D5746">
        <f t="shared" si="754"/>
        <v>5743</v>
      </c>
      <c r="F5746" s="7">
        <f t="shared" si="749"/>
        <v>3.9957694999999994E-2</v>
      </c>
      <c r="G5746" s="6">
        <f t="shared" si="750"/>
        <v>0</v>
      </c>
      <c r="H5746" s="7">
        <f t="shared" si="751"/>
        <v>2.2519009999999996E-2</v>
      </c>
      <c r="L5746">
        <v>3.9850599999999998</v>
      </c>
      <c r="M5746">
        <v>4.0064789999999997</v>
      </c>
      <c r="P5746">
        <f t="shared" si="752"/>
        <v>3.9957694999999994E-2</v>
      </c>
      <c r="R5746">
        <v>2.2573940000000001</v>
      </c>
      <c r="S5746">
        <v>2.2472279999999998</v>
      </c>
      <c r="T5746">
        <v>2.2510810000000001</v>
      </c>
      <c r="V5746">
        <f t="shared" si="753"/>
        <v>2.2519009999999996E-2</v>
      </c>
    </row>
    <row r="5747" spans="4:22" x14ac:dyDescent="0.25">
      <c r="D5747">
        <f t="shared" si="754"/>
        <v>5744</v>
      </c>
      <c r="F5747" s="7">
        <f t="shared" si="749"/>
        <v>3.9975215000000001E-2</v>
      </c>
      <c r="G5747" s="6">
        <f t="shared" si="750"/>
        <v>0</v>
      </c>
      <c r="H5747" s="7">
        <f t="shared" si="751"/>
        <v>2.2495833333333333E-2</v>
      </c>
      <c r="L5747">
        <v>3.9856020000000001</v>
      </c>
      <c r="M5747">
        <v>4.0094409999999998</v>
      </c>
      <c r="P5747">
        <f t="shared" si="752"/>
        <v>3.9975215000000001E-2</v>
      </c>
      <c r="R5747">
        <v>2.2549100000000002</v>
      </c>
      <c r="S5747">
        <v>2.2455729999999998</v>
      </c>
      <c r="T5747">
        <v>2.2482669999999998</v>
      </c>
      <c r="V5747">
        <f t="shared" si="753"/>
        <v>2.2495833333333333E-2</v>
      </c>
    </row>
    <row r="5748" spans="4:22" x14ac:dyDescent="0.25">
      <c r="D5748">
        <f t="shared" si="754"/>
        <v>5745</v>
      </c>
      <c r="F5748" s="7">
        <f t="shared" si="749"/>
        <v>3.9951094999999999E-2</v>
      </c>
      <c r="G5748" s="6">
        <f t="shared" si="750"/>
        <v>0</v>
      </c>
      <c r="H5748" s="7">
        <f t="shared" si="751"/>
        <v>2.2502996666666667E-2</v>
      </c>
      <c r="L5748">
        <v>3.9840390000000001</v>
      </c>
      <c r="M5748">
        <v>4.0061799999999996</v>
      </c>
      <c r="P5748">
        <f t="shared" si="752"/>
        <v>3.9951094999999999E-2</v>
      </c>
      <c r="R5748">
        <v>2.2547890000000002</v>
      </c>
      <c r="S5748">
        <v>2.2453460000000001</v>
      </c>
      <c r="T5748">
        <v>2.2507640000000002</v>
      </c>
      <c r="V5748">
        <f t="shared" si="753"/>
        <v>2.2502996666666667E-2</v>
      </c>
    </row>
    <row r="5749" spans="4:22" x14ac:dyDescent="0.25">
      <c r="D5749">
        <f t="shared" si="754"/>
        <v>5746</v>
      </c>
      <c r="F5749" s="7">
        <f t="shared" si="749"/>
        <v>3.9954240000000002E-2</v>
      </c>
      <c r="G5749" s="6">
        <f t="shared" si="750"/>
        <v>0</v>
      </c>
      <c r="H5749" s="7">
        <f t="shared" si="751"/>
        <v>2.2505026666666671E-2</v>
      </c>
      <c r="L5749">
        <v>3.9860370000000001</v>
      </c>
      <c r="M5749">
        <v>4.0048110000000001</v>
      </c>
      <c r="P5749">
        <f t="shared" si="752"/>
        <v>3.9954240000000002E-2</v>
      </c>
      <c r="R5749">
        <v>2.2546439999999999</v>
      </c>
      <c r="S5749">
        <v>2.2456710000000002</v>
      </c>
      <c r="T5749">
        <v>2.2511930000000002</v>
      </c>
      <c r="V5749">
        <f t="shared" si="753"/>
        <v>2.2505026666666671E-2</v>
      </c>
    </row>
    <row r="5750" spans="4:22" x14ac:dyDescent="0.25">
      <c r="D5750">
        <f t="shared" si="754"/>
        <v>5747</v>
      </c>
      <c r="F5750" s="7">
        <f t="shared" si="749"/>
        <v>3.9932484999999997E-2</v>
      </c>
      <c r="G5750" s="6">
        <f t="shared" si="750"/>
        <v>0</v>
      </c>
      <c r="H5750" s="7">
        <f t="shared" si="751"/>
        <v>2.2509963333333338E-2</v>
      </c>
      <c r="L5750">
        <v>3.9826670000000002</v>
      </c>
      <c r="M5750">
        <v>4.0038299999999998</v>
      </c>
      <c r="P5750">
        <f t="shared" si="752"/>
        <v>3.9932484999999997E-2</v>
      </c>
      <c r="R5750">
        <v>2.2548629999999998</v>
      </c>
      <c r="S5750">
        <v>2.244847</v>
      </c>
      <c r="T5750">
        <v>2.253279</v>
      </c>
      <c r="V5750">
        <f t="shared" si="753"/>
        <v>2.2509963333333338E-2</v>
      </c>
    </row>
    <row r="5751" spans="4:22" x14ac:dyDescent="0.25">
      <c r="D5751">
        <f t="shared" si="754"/>
        <v>5748</v>
      </c>
      <c r="F5751" s="7">
        <f t="shared" si="749"/>
        <v>3.9925139999999998E-2</v>
      </c>
      <c r="G5751" s="6">
        <f t="shared" si="750"/>
        <v>0</v>
      </c>
      <c r="H5751" s="7">
        <f t="shared" si="751"/>
        <v>2.2504916666666666E-2</v>
      </c>
      <c r="L5751">
        <v>3.9821870000000001</v>
      </c>
      <c r="M5751">
        <v>4.0028410000000001</v>
      </c>
      <c r="P5751">
        <f t="shared" si="752"/>
        <v>3.9925139999999998E-2</v>
      </c>
      <c r="R5751">
        <v>2.2539739999999999</v>
      </c>
      <c r="S5751">
        <v>2.245428</v>
      </c>
      <c r="T5751">
        <v>2.2520730000000002</v>
      </c>
      <c r="V5751">
        <f t="shared" si="753"/>
        <v>2.2504916666666666E-2</v>
      </c>
    </row>
    <row r="5752" spans="4:22" x14ac:dyDescent="0.25">
      <c r="D5752">
        <f t="shared" si="754"/>
        <v>5749</v>
      </c>
      <c r="F5752" s="7">
        <f t="shared" si="749"/>
        <v>3.991811E-2</v>
      </c>
      <c r="G5752" s="6">
        <f t="shared" si="750"/>
        <v>0</v>
      </c>
      <c r="H5752" s="7">
        <f t="shared" si="751"/>
        <v>2.2495623333333336E-2</v>
      </c>
      <c r="L5752">
        <v>3.982945</v>
      </c>
      <c r="M5752">
        <v>4.0006769999999996</v>
      </c>
      <c r="P5752">
        <f t="shared" si="752"/>
        <v>3.991811E-2</v>
      </c>
      <c r="R5752">
        <v>2.2525569999999999</v>
      </c>
      <c r="S5752">
        <v>2.2445119999999998</v>
      </c>
      <c r="T5752">
        <v>2.2516180000000001</v>
      </c>
      <c r="V5752">
        <f t="shared" si="753"/>
        <v>2.2495623333333336E-2</v>
      </c>
    </row>
    <row r="5753" spans="4:22" x14ac:dyDescent="0.25">
      <c r="D5753">
        <f t="shared" si="754"/>
        <v>5750</v>
      </c>
      <c r="F5753" s="7">
        <f t="shared" si="749"/>
        <v>3.9914635000000004E-2</v>
      </c>
      <c r="G5753" s="6">
        <f t="shared" si="750"/>
        <v>0</v>
      </c>
      <c r="H5753" s="7">
        <f t="shared" si="751"/>
        <v>2.250827E-2</v>
      </c>
      <c r="L5753">
        <v>3.9825309999999998</v>
      </c>
      <c r="M5753">
        <v>4.0003960000000003</v>
      </c>
      <c r="P5753">
        <f t="shared" si="752"/>
        <v>3.9914635000000004E-2</v>
      </c>
      <c r="R5753">
        <v>2.2552120000000002</v>
      </c>
      <c r="S5753">
        <v>2.24343</v>
      </c>
      <c r="T5753">
        <v>2.2538390000000001</v>
      </c>
      <c r="V5753">
        <f t="shared" si="753"/>
        <v>2.250827E-2</v>
      </c>
    </row>
    <row r="5754" spans="4:22" x14ac:dyDescent="0.25">
      <c r="D5754">
        <f t="shared" si="754"/>
        <v>5751</v>
      </c>
      <c r="F5754" s="7">
        <f t="shared" si="749"/>
        <v>3.9894464999999997E-2</v>
      </c>
      <c r="G5754" s="6">
        <f t="shared" si="750"/>
        <v>0</v>
      </c>
      <c r="H5754" s="7">
        <f t="shared" si="751"/>
        <v>2.2505039999999997E-2</v>
      </c>
      <c r="L5754">
        <v>3.9811529999999999</v>
      </c>
      <c r="M5754">
        <v>3.9977399999999998</v>
      </c>
      <c r="P5754">
        <f t="shared" si="752"/>
        <v>3.9894464999999997E-2</v>
      </c>
      <c r="R5754">
        <v>2.2556409999999998</v>
      </c>
      <c r="S5754">
        <v>2.2436530000000001</v>
      </c>
      <c r="T5754">
        <v>2.2522180000000001</v>
      </c>
      <c r="V5754">
        <f t="shared" si="753"/>
        <v>2.2505039999999997E-2</v>
      </c>
    </row>
    <row r="5755" spans="4:22" x14ac:dyDescent="0.25">
      <c r="D5755">
        <f t="shared" si="754"/>
        <v>5752</v>
      </c>
      <c r="F5755" s="7">
        <f t="shared" si="749"/>
        <v>3.988626E-2</v>
      </c>
      <c r="G5755" s="6">
        <f t="shared" si="750"/>
        <v>0</v>
      </c>
      <c r="H5755" s="7">
        <f t="shared" si="751"/>
        <v>2.2511356666666663E-2</v>
      </c>
      <c r="L5755">
        <v>3.9785720000000002</v>
      </c>
      <c r="M5755">
        <v>3.9986799999999998</v>
      </c>
      <c r="P5755">
        <f t="shared" si="752"/>
        <v>3.988626E-2</v>
      </c>
      <c r="R5755">
        <v>2.255795</v>
      </c>
      <c r="S5755">
        <v>2.2453639999999999</v>
      </c>
      <c r="T5755">
        <v>2.2522479999999998</v>
      </c>
      <c r="V5755">
        <f t="shared" si="753"/>
        <v>2.2511356666666663E-2</v>
      </c>
    </row>
    <row r="5756" spans="4:22" x14ac:dyDescent="0.25">
      <c r="D5756">
        <f t="shared" si="754"/>
        <v>5753</v>
      </c>
      <c r="F5756" s="7">
        <f t="shared" si="749"/>
        <v>3.987657E-2</v>
      </c>
      <c r="G5756" s="6">
        <f t="shared" si="750"/>
        <v>0</v>
      </c>
      <c r="H5756" s="7">
        <f t="shared" si="751"/>
        <v>2.2504629999999998E-2</v>
      </c>
      <c r="L5756">
        <v>3.9775010000000002</v>
      </c>
      <c r="M5756">
        <v>3.9978129999999998</v>
      </c>
      <c r="P5756">
        <f t="shared" si="752"/>
        <v>3.987657E-2</v>
      </c>
      <c r="R5756">
        <v>2.2560850000000001</v>
      </c>
      <c r="S5756">
        <v>2.2456559999999999</v>
      </c>
      <c r="T5756">
        <v>2.2496480000000001</v>
      </c>
      <c r="V5756">
        <f t="shared" si="753"/>
        <v>2.2504629999999998E-2</v>
      </c>
    </row>
    <row r="5757" spans="4:22" x14ac:dyDescent="0.25">
      <c r="D5757">
        <f t="shared" si="754"/>
        <v>5754</v>
      </c>
      <c r="F5757" s="7">
        <f t="shared" si="749"/>
        <v>3.9868414999999997E-2</v>
      </c>
      <c r="G5757" s="6">
        <f t="shared" si="750"/>
        <v>0</v>
      </c>
      <c r="H5757" s="7">
        <f t="shared" si="751"/>
        <v>2.2488276666666668E-2</v>
      </c>
      <c r="L5757">
        <v>3.977703</v>
      </c>
      <c r="M5757">
        <v>3.9959799999999999</v>
      </c>
      <c r="P5757">
        <f t="shared" si="752"/>
        <v>3.9868414999999997E-2</v>
      </c>
      <c r="R5757">
        <v>2.2543470000000001</v>
      </c>
      <c r="S5757">
        <v>2.244065</v>
      </c>
      <c r="T5757">
        <v>2.2480709999999999</v>
      </c>
      <c r="V5757">
        <f t="shared" si="753"/>
        <v>2.2488276666666668E-2</v>
      </c>
    </row>
    <row r="5758" spans="4:22" x14ac:dyDescent="0.25">
      <c r="D5758">
        <f t="shared" si="754"/>
        <v>5755</v>
      </c>
      <c r="F5758" s="7">
        <f t="shared" si="749"/>
        <v>3.9886894999999999E-2</v>
      </c>
      <c r="G5758" s="6">
        <f t="shared" si="750"/>
        <v>0</v>
      </c>
      <c r="H5758" s="7">
        <f t="shared" si="751"/>
        <v>2.2499296666666665E-2</v>
      </c>
      <c r="L5758">
        <v>3.9786299999999999</v>
      </c>
      <c r="M5758">
        <v>3.9987490000000001</v>
      </c>
      <c r="P5758">
        <f t="shared" si="752"/>
        <v>3.9886894999999999E-2</v>
      </c>
      <c r="R5758">
        <v>2.2537539999999998</v>
      </c>
      <c r="S5758">
        <v>2.2456870000000002</v>
      </c>
      <c r="T5758">
        <v>2.2503479999999998</v>
      </c>
      <c r="V5758">
        <f t="shared" si="753"/>
        <v>2.2499296666666665E-2</v>
      </c>
    </row>
    <row r="5759" spans="4:22" x14ac:dyDescent="0.25">
      <c r="D5759">
        <f t="shared" si="754"/>
        <v>5756</v>
      </c>
      <c r="F5759" s="7">
        <f t="shared" si="749"/>
        <v>3.9882639999999997E-2</v>
      </c>
      <c r="G5759" s="6">
        <f t="shared" si="750"/>
        <v>0</v>
      </c>
      <c r="H5759" s="7">
        <f t="shared" si="751"/>
        <v>2.250228E-2</v>
      </c>
      <c r="L5759">
        <v>3.9787659999999998</v>
      </c>
      <c r="M5759">
        <v>3.9977619999999998</v>
      </c>
      <c r="P5759">
        <f t="shared" si="752"/>
        <v>3.9882639999999997E-2</v>
      </c>
      <c r="R5759">
        <v>2.250867</v>
      </c>
      <c r="S5759">
        <v>2.2475960000000001</v>
      </c>
      <c r="T5759">
        <v>2.252221</v>
      </c>
      <c r="V5759">
        <f t="shared" si="753"/>
        <v>2.250228E-2</v>
      </c>
    </row>
    <row r="5760" spans="4:22" x14ac:dyDescent="0.25">
      <c r="D5760">
        <f t="shared" si="754"/>
        <v>5757</v>
      </c>
      <c r="F5760" s="7">
        <f t="shared" si="749"/>
        <v>3.9861344999999999E-2</v>
      </c>
      <c r="G5760" s="6">
        <f t="shared" si="750"/>
        <v>0</v>
      </c>
      <c r="H5760" s="7">
        <f t="shared" si="751"/>
        <v>2.2498156666666668E-2</v>
      </c>
      <c r="L5760">
        <v>3.977671</v>
      </c>
      <c r="M5760">
        <v>3.9945979999999999</v>
      </c>
      <c r="P5760">
        <f t="shared" si="752"/>
        <v>3.9861344999999999E-2</v>
      </c>
      <c r="R5760">
        <v>2.2507549999999998</v>
      </c>
      <c r="S5760">
        <v>2.2473420000000002</v>
      </c>
      <c r="T5760">
        <v>2.25135</v>
      </c>
      <c r="V5760">
        <f t="shared" si="753"/>
        <v>2.2498156666666668E-2</v>
      </c>
    </row>
    <row r="5761" spans="4:22" x14ac:dyDescent="0.25">
      <c r="D5761">
        <f t="shared" si="754"/>
        <v>5758</v>
      </c>
      <c r="F5761" s="7">
        <f t="shared" si="749"/>
        <v>3.9864490000000002E-2</v>
      </c>
      <c r="G5761" s="6">
        <f t="shared" si="750"/>
        <v>0</v>
      </c>
      <c r="H5761" s="7">
        <f t="shared" si="751"/>
        <v>2.249843666666667E-2</v>
      </c>
      <c r="L5761">
        <v>3.9781840000000002</v>
      </c>
      <c r="M5761">
        <v>3.9947140000000001</v>
      </c>
      <c r="P5761">
        <f t="shared" si="752"/>
        <v>3.9864490000000002E-2</v>
      </c>
      <c r="R5761">
        <v>2.2514569999999998</v>
      </c>
      <c r="S5761">
        <v>2.2472750000000001</v>
      </c>
      <c r="T5761">
        <v>2.2507990000000002</v>
      </c>
      <c r="V5761">
        <f t="shared" si="753"/>
        <v>2.249843666666667E-2</v>
      </c>
    </row>
    <row r="5762" spans="4:22" x14ac:dyDescent="0.25">
      <c r="D5762">
        <f t="shared" si="754"/>
        <v>5759</v>
      </c>
      <c r="F5762" s="7">
        <f t="shared" si="749"/>
        <v>3.9853125000000003E-2</v>
      </c>
      <c r="G5762" s="6">
        <f t="shared" si="750"/>
        <v>0</v>
      </c>
      <c r="H5762" s="7">
        <f t="shared" si="751"/>
        <v>2.2492613333333331E-2</v>
      </c>
      <c r="L5762">
        <v>3.974891</v>
      </c>
      <c r="M5762">
        <v>3.9957340000000001</v>
      </c>
      <c r="P5762">
        <f t="shared" si="752"/>
        <v>3.9853125000000003E-2</v>
      </c>
      <c r="R5762">
        <v>2.2506149999999998</v>
      </c>
      <c r="S5762">
        <v>2.246934</v>
      </c>
      <c r="T5762">
        <v>2.250235</v>
      </c>
      <c r="V5762">
        <f t="shared" si="753"/>
        <v>2.2492613333333331E-2</v>
      </c>
    </row>
    <row r="5763" spans="4:22" x14ac:dyDescent="0.25">
      <c r="D5763">
        <f t="shared" si="754"/>
        <v>5760</v>
      </c>
      <c r="F5763" s="7">
        <f t="shared" si="749"/>
        <v>3.985242E-2</v>
      </c>
      <c r="G5763" s="6">
        <f t="shared" si="750"/>
        <v>0</v>
      </c>
      <c r="H5763" s="7">
        <f t="shared" si="751"/>
        <v>2.2484179999999999E-2</v>
      </c>
      <c r="L5763">
        <v>3.976702</v>
      </c>
      <c r="M5763">
        <v>3.9937819999999999</v>
      </c>
      <c r="P5763">
        <f t="shared" si="752"/>
        <v>3.985242E-2</v>
      </c>
      <c r="R5763">
        <v>2.2494580000000002</v>
      </c>
      <c r="S5763">
        <v>2.2459169999999999</v>
      </c>
      <c r="T5763">
        <v>2.249879</v>
      </c>
      <c r="V5763">
        <f t="shared" si="753"/>
        <v>2.2484179999999999E-2</v>
      </c>
    </row>
    <row r="5764" spans="4:22" x14ac:dyDescent="0.25">
      <c r="D5764">
        <f t="shared" si="754"/>
        <v>5761</v>
      </c>
      <c r="F5764" s="7">
        <f t="shared" si="749"/>
        <v>3.9843570000000002E-2</v>
      </c>
      <c r="G5764" s="6">
        <f t="shared" si="750"/>
        <v>0</v>
      </c>
      <c r="H5764" s="7">
        <f t="shared" si="751"/>
        <v>2.2492336666666665E-2</v>
      </c>
      <c r="L5764">
        <v>3.9770819999999998</v>
      </c>
      <c r="M5764">
        <v>3.9916320000000001</v>
      </c>
      <c r="P5764">
        <f t="shared" si="752"/>
        <v>3.9843570000000002E-2</v>
      </c>
      <c r="R5764">
        <v>2.2520920000000002</v>
      </c>
      <c r="S5764">
        <v>2.2452640000000001</v>
      </c>
      <c r="T5764">
        <v>2.2503449999999998</v>
      </c>
      <c r="V5764">
        <f t="shared" si="753"/>
        <v>2.2492336666666665E-2</v>
      </c>
    </row>
    <row r="5765" spans="4:22" x14ac:dyDescent="0.25">
      <c r="D5765">
        <f t="shared" si="754"/>
        <v>5762</v>
      </c>
      <c r="F5765" s="7">
        <f t="shared" ref="F5765:F5828" si="755">P5765</f>
        <v>3.9834765000000001E-2</v>
      </c>
      <c r="G5765" s="6">
        <f t="shared" ref="G5765:G5828" si="756">AI5765</f>
        <v>0</v>
      </c>
      <c r="H5765" s="7">
        <f t="shared" ref="H5765:H5828" si="757">V5765</f>
        <v>2.2488386666666665E-2</v>
      </c>
      <c r="L5765">
        <v>3.9758070000000001</v>
      </c>
      <c r="M5765">
        <v>3.9911460000000001</v>
      </c>
      <c r="P5765">
        <f t="shared" ref="P5765:P5828" si="758">AVERAGE(L5765:O5765)/100</f>
        <v>3.9834765000000001E-2</v>
      </c>
      <c r="R5765">
        <v>2.2507540000000001</v>
      </c>
      <c r="S5765">
        <v>2.2463489999999999</v>
      </c>
      <c r="T5765">
        <v>2.2494130000000001</v>
      </c>
      <c r="V5765">
        <f t="shared" ref="V5765:V5828" si="759">AVERAGE(R5765:U5765)/100</f>
        <v>2.2488386666666665E-2</v>
      </c>
    </row>
    <row r="5766" spans="4:22" x14ac:dyDescent="0.25">
      <c r="D5766">
        <f t="shared" ref="D5766:D5829" si="760">D5765+1</f>
        <v>5763</v>
      </c>
      <c r="F5766" s="7">
        <f t="shared" si="755"/>
        <v>3.9830420000000005E-2</v>
      </c>
      <c r="G5766" s="6">
        <f t="shared" si="756"/>
        <v>0</v>
      </c>
      <c r="H5766" s="7">
        <f t="shared" si="757"/>
        <v>2.247559666666667E-2</v>
      </c>
      <c r="L5766">
        <v>3.9752320000000001</v>
      </c>
      <c r="M5766">
        <v>3.9908519999999998</v>
      </c>
      <c r="P5766">
        <f t="shared" si="758"/>
        <v>3.9830420000000005E-2</v>
      </c>
      <c r="R5766">
        <v>2.2527750000000002</v>
      </c>
      <c r="S5766">
        <v>2.243614</v>
      </c>
      <c r="T5766">
        <v>2.2462900000000001</v>
      </c>
      <c r="V5766">
        <f t="shared" si="759"/>
        <v>2.247559666666667E-2</v>
      </c>
    </row>
    <row r="5767" spans="4:22" x14ac:dyDescent="0.25">
      <c r="D5767">
        <f t="shared" si="760"/>
        <v>5764</v>
      </c>
      <c r="F5767" s="7">
        <f t="shared" si="755"/>
        <v>3.9828530000000001E-2</v>
      </c>
      <c r="G5767" s="6">
        <f t="shared" si="756"/>
        <v>0</v>
      </c>
      <c r="H5767" s="7">
        <f t="shared" si="757"/>
        <v>2.2477653333333333E-2</v>
      </c>
      <c r="L5767">
        <v>3.9739900000000001</v>
      </c>
      <c r="M5767">
        <v>3.9917159999999998</v>
      </c>
      <c r="P5767">
        <f t="shared" si="758"/>
        <v>3.9828530000000001E-2</v>
      </c>
      <c r="R5767">
        <v>2.2540290000000001</v>
      </c>
      <c r="S5767">
        <v>2.2415090000000002</v>
      </c>
      <c r="T5767">
        <v>2.2477580000000001</v>
      </c>
      <c r="V5767">
        <f t="shared" si="759"/>
        <v>2.2477653333333333E-2</v>
      </c>
    </row>
    <row r="5768" spans="4:22" x14ac:dyDescent="0.25">
      <c r="D5768">
        <f t="shared" si="760"/>
        <v>5765</v>
      </c>
      <c r="F5768" s="7">
        <f t="shared" si="755"/>
        <v>3.9832605E-2</v>
      </c>
      <c r="G5768" s="6">
        <f t="shared" si="756"/>
        <v>0</v>
      </c>
      <c r="H5768" s="7">
        <f t="shared" si="757"/>
        <v>2.2486246666666668E-2</v>
      </c>
      <c r="L5768">
        <v>3.9744869999999999</v>
      </c>
      <c r="M5768">
        <v>3.9920339999999999</v>
      </c>
      <c r="P5768">
        <f t="shared" si="758"/>
        <v>3.9832605E-2</v>
      </c>
      <c r="R5768">
        <v>2.255579</v>
      </c>
      <c r="S5768">
        <v>2.2412420000000002</v>
      </c>
      <c r="T5768">
        <v>2.249053</v>
      </c>
      <c r="V5768">
        <f t="shared" si="759"/>
        <v>2.2486246666666668E-2</v>
      </c>
    </row>
    <row r="5769" spans="4:22" x14ac:dyDescent="0.25">
      <c r="D5769">
        <f t="shared" si="760"/>
        <v>5766</v>
      </c>
      <c r="F5769" s="7">
        <f t="shared" si="755"/>
        <v>3.9839600000000003E-2</v>
      </c>
      <c r="G5769" s="6">
        <f t="shared" si="756"/>
        <v>0</v>
      </c>
      <c r="H5769" s="7">
        <f t="shared" si="757"/>
        <v>2.2480026666666666E-2</v>
      </c>
      <c r="L5769">
        <v>3.9749660000000002</v>
      </c>
      <c r="M5769">
        <v>3.9929540000000001</v>
      </c>
      <c r="P5769">
        <f t="shared" si="758"/>
        <v>3.9839600000000003E-2</v>
      </c>
      <c r="R5769">
        <v>2.2543829999999998</v>
      </c>
      <c r="S5769">
        <v>2.2414040000000002</v>
      </c>
      <c r="T5769">
        <v>2.248221</v>
      </c>
      <c r="V5769">
        <f t="shared" si="759"/>
        <v>2.2480026666666666E-2</v>
      </c>
    </row>
    <row r="5770" spans="4:22" x14ac:dyDescent="0.25">
      <c r="D5770">
        <f t="shared" si="760"/>
        <v>5767</v>
      </c>
      <c r="F5770" s="7">
        <f t="shared" si="755"/>
        <v>3.9863194999999997E-2</v>
      </c>
      <c r="G5770" s="6">
        <f t="shared" si="756"/>
        <v>0</v>
      </c>
      <c r="H5770" s="7">
        <f t="shared" si="757"/>
        <v>2.2483320000000001E-2</v>
      </c>
      <c r="L5770">
        <v>3.978227</v>
      </c>
      <c r="M5770">
        <v>3.9944120000000001</v>
      </c>
      <c r="P5770">
        <f t="shared" si="758"/>
        <v>3.9863194999999997E-2</v>
      </c>
      <c r="R5770">
        <v>2.2544550000000001</v>
      </c>
      <c r="S5770">
        <v>2.2411699999999999</v>
      </c>
      <c r="T5770">
        <v>2.249371</v>
      </c>
      <c r="V5770">
        <f t="shared" si="759"/>
        <v>2.2483320000000001E-2</v>
      </c>
    </row>
    <row r="5771" spans="4:22" x14ac:dyDescent="0.25">
      <c r="D5771">
        <f t="shared" si="760"/>
        <v>5768</v>
      </c>
      <c r="F5771" s="7">
        <f t="shared" si="755"/>
        <v>3.986497E-2</v>
      </c>
      <c r="G5771" s="6">
        <f t="shared" si="756"/>
        <v>0</v>
      </c>
      <c r="H5771" s="7">
        <f t="shared" si="757"/>
        <v>2.2476636666666664E-2</v>
      </c>
      <c r="L5771">
        <v>3.9776020000000001</v>
      </c>
      <c r="M5771">
        <v>3.9953919999999998</v>
      </c>
      <c r="P5771">
        <f t="shared" si="758"/>
        <v>3.986497E-2</v>
      </c>
      <c r="R5771">
        <v>2.2546719999999998</v>
      </c>
      <c r="S5771">
        <v>2.2397070000000001</v>
      </c>
      <c r="T5771">
        <v>2.2486120000000001</v>
      </c>
      <c r="V5771">
        <f t="shared" si="759"/>
        <v>2.2476636666666664E-2</v>
      </c>
    </row>
    <row r="5772" spans="4:22" x14ac:dyDescent="0.25">
      <c r="D5772">
        <f t="shared" si="760"/>
        <v>5769</v>
      </c>
      <c r="F5772" s="7">
        <f t="shared" si="755"/>
        <v>3.985284E-2</v>
      </c>
      <c r="G5772" s="6">
        <f t="shared" si="756"/>
        <v>0</v>
      </c>
      <c r="H5772" s="7">
        <f t="shared" si="757"/>
        <v>2.2486293333333331E-2</v>
      </c>
      <c r="L5772">
        <v>3.9789530000000002</v>
      </c>
      <c r="M5772">
        <v>3.9916149999999999</v>
      </c>
      <c r="P5772">
        <f t="shared" si="758"/>
        <v>3.985284E-2</v>
      </c>
      <c r="R5772">
        <v>2.2557610000000001</v>
      </c>
      <c r="S5772">
        <v>2.2413150000000002</v>
      </c>
      <c r="T5772">
        <v>2.248812</v>
      </c>
      <c r="V5772">
        <f t="shared" si="759"/>
        <v>2.2486293333333331E-2</v>
      </c>
    </row>
    <row r="5773" spans="4:22" x14ac:dyDescent="0.25">
      <c r="D5773">
        <f t="shared" si="760"/>
        <v>5770</v>
      </c>
      <c r="F5773" s="7">
        <f t="shared" si="755"/>
        <v>3.9843039999999996E-2</v>
      </c>
      <c r="G5773" s="6">
        <f t="shared" si="756"/>
        <v>0</v>
      </c>
      <c r="H5773" s="7">
        <f t="shared" si="757"/>
        <v>2.2482523333333334E-2</v>
      </c>
      <c r="L5773">
        <v>3.978653</v>
      </c>
      <c r="M5773">
        <v>3.9899550000000001</v>
      </c>
      <c r="P5773">
        <f t="shared" si="758"/>
        <v>3.9843039999999996E-2</v>
      </c>
      <c r="R5773">
        <v>2.256227</v>
      </c>
      <c r="S5773">
        <v>2.2400799999999998</v>
      </c>
      <c r="T5773">
        <v>2.2484500000000001</v>
      </c>
      <c r="V5773">
        <f t="shared" si="759"/>
        <v>2.2482523333333334E-2</v>
      </c>
    </row>
    <row r="5774" spans="4:22" x14ac:dyDescent="0.25">
      <c r="D5774">
        <f t="shared" si="760"/>
        <v>5771</v>
      </c>
      <c r="F5774" s="7">
        <f t="shared" si="755"/>
        <v>3.9843904999999999E-2</v>
      </c>
      <c r="G5774" s="6">
        <f t="shared" si="756"/>
        <v>0</v>
      </c>
      <c r="H5774" s="7">
        <f t="shared" si="757"/>
        <v>2.2481533333333331E-2</v>
      </c>
      <c r="L5774">
        <v>3.9788009999999998</v>
      </c>
      <c r="M5774">
        <v>3.9899800000000001</v>
      </c>
      <c r="P5774">
        <f t="shared" si="758"/>
        <v>3.9843904999999999E-2</v>
      </c>
      <c r="R5774">
        <v>2.2561239999999998</v>
      </c>
      <c r="S5774">
        <v>2.24146</v>
      </c>
      <c r="T5774">
        <v>2.2468759999999999</v>
      </c>
      <c r="V5774">
        <f t="shared" si="759"/>
        <v>2.2481533333333331E-2</v>
      </c>
    </row>
    <row r="5775" spans="4:22" x14ac:dyDescent="0.25">
      <c r="D5775">
        <f t="shared" si="760"/>
        <v>5772</v>
      </c>
      <c r="F5775" s="7">
        <f t="shared" si="755"/>
        <v>3.9844579999999997E-2</v>
      </c>
      <c r="G5775" s="6">
        <f t="shared" si="756"/>
        <v>0</v>
      </c>
      <c r="H5775" s="7">
        <f t="shared" si="757"/>
        <v>2.2495520000000001E-2</v>
      </c>
      <c r="L5775">
        <v>3.9779789999999999</v>
      </c>
      <c r="M5775">
        <v>3.9909370000000002</v>
      </c>
      <c r="P5775">
        <f t="shared" si="758"/>
        <v>3.9844579999999997E-2</v>
      </c>
      <c r="R5775">
        <v>2.256624</v>
      </c>
      <c r="S5775">
        <v>2.2439149999999999</v>
      </c>
      <c r="T5775">
        <v>2.2481170000000001</v>
      </c>
      <c r="V5775">
        <f t="shared" si="759"/>
        <v>2.2495520000000001E-2</v>
      </c>
    </row>
    <row r="5776" spans="4:22" x14ac:dyDescent="0.25">
      <c r="D5776">
        <f t="shared" si="760"/>
        <v>5773</v>
      </c>
      <c r="F5776" s="7">
        <f t="shared" si="755"/>
        <v>3.9846335000000004E-2</v>
      </c>
      <c r="G5776" s="6">
        <f t="shared" si="756"/>
        <v>0</v>
      </c>
      <c r="H5776" s="7">
        <f t="shared" si="757"/>
        <v>2.2480430000000006E-2</v>
      </c>
      <c r="L5776">
        <v>3.9785020000000002</v>
      </c>
      <c r="M5776">
        <v>3.9907650000000001</v>
      </c>
      <c r="P5776">
        <f t="shared" si="758"/>
        <v>3.9846335000000004E-2</v>
      </c>
      <c r="R5776">
        <v>2.2548170000000001</v>
      </c>
      <c r="S5776">
        <v>2.2445580000000001</v>
      </c>
      <c r="T5776">
        <v>2.2447539999999999</v>
      </c>
      <c r="V5776">
        <f t="shared" si="759"/>
        <v>2.2480430000000006E-2</v>
      </c>
    </row>
    <row r="5777" spans="4:22" x14ac:dyDescent="0.25">
      <c r="D5777">
        <f t="shared" si="760"/>
        <v>5774</v>
      </c>
      <c r="F5777" s="7">
        <f t="shared" si="755"/>
        <v>3.9861229999999997E-2</v>
      </c>
      <c r="G5777" s="6">
        <f t="shared" si="756"/>
        <v>0</v>
      </c>
      <c r="H5777" s="7">
        <f t="shared" si="757"/>
        <v>2.2491096666666665E-2</v>
      </c>
      <c r="L5777">
        <v>3.9806490000000001</v>
      </c>
      <c r="M5777">
        <v>3.9915970000000001</v>
      </c>
      <c r="P5777">
        <f t="shared" si="758"/>
        <v>3.9861229999999997E-2</v>
      </c>
      <c r="R5777">
        <v>2.256548</v>
      </c>
      <c r="S5777">
        <v>2.2452749999999999</v>
      </c>
      <c r="T5777">
        <v>2.2455059999999998</v>
      </c>
      <c r="V5777">
        <f t="shared" si="759"/>
        <v>2.2491096666666665E-2</v>
      </c>
    </row>
    <row r="5778" spans="4:22" x14ac:dyDescent="0.25">
      <c r="D5778">
        <f t="shared" si="760"/>
        <v>5775</v>
      </c>
      <c r="F5778" s="7">
        <f t="shared" si="755"/>
        <v>3.9874865000000002E-2</v>
      </c>
      <c r="G5778" s="6">
        <f t="shared" si="756"/>
        <v>0</v>
      </c>
      <c r="H5778" s="7">
        <f t="shared" si="757"/>
        <v>2.2497420000000001E-2</v>
      </c>
      <c r="L5778">
        <v>3.9825940000000002</v>
      </c>
      <c r="M5778">
        <v>3.9923790000000001</v>
      </c>
      <c r="P5778">
        <f t="shared" si="758"/>
        <v>3.9874865000000002E-2</v>
      </c>
      <c r="R5778">
        <v>2.2584439999999999</v>
      </c>
      <c r="S5778">
        <v>2.2459370000000001</v>
      </c>
      <c r="T5778">
        <v>2.2448450000000002</v>
      </c>
      <c r="V5778">
        <f t="shared" si="759"/>
        <v>2.2497420000000001E-2</v>
      </c>
    </row>
    <row r="5779" spans="4:22" x14ac:dyDescent="0.25">
      <c r="D5779">
        <f t="shared" si="760"/>
        <v>5776</v>
      </c>
      <c r="F5779" s="7">
        <f t="shared" si="755"/>
        <v>3.9888235000000001E-2</v>
      </c>
      <c r="G5779" s="6">
        <f t="shared" si="756"/>
        <v>0</v>
      </c>
      <c r="H5779" s="7">
        <f t="shared" si="757"/>
        <v>2.2488809999999998E-2</v>
      </c>
      <c r="L5779">
        <v>3.9850910000000002</v>
      </c>
      <c r="M5779">
        <v>3.992556</v>
      </c>
      <c r="P5779">
        <f t="shared" si="758"/>
        <v>3.9888235000000001E-2</v>
      </c>
      <c r="R5779">
        <v>2.2576559999999999</v>
      </c>
      <c r="S5779">
        <v>2.243493</v>
      </c>
      <c r="T5779">
        <v>2.2454939999999999</v>
      </c>
      <c r="V5779">
        <f t="shared" si="759"/>
        <v>2.2488809999999998E-2</v>
      </c>
    </row>
    <row r="5780" spans="4:22" x14ac:dyDescent="0.25">
      <c r="D5780">
        <f t="shared" si="760"/>
        <v>5777</v>
      </c>
      <c r="F5780" s="7">
        <f t="shared" si="755"/>
        <v>3.9881665000000004E-2</v>
      </c>
      <c r="G5780" s="6">
        <f t="shared" si="756"/>
        <v>0</v>
      </c>
      <c r="H5780" s="7">
        <f t="shared" si="757"/>
        <v>2.2487933333333331E-2</v>
      </c>
      <c r="L5780">
        <v>3.9824609999999998</v>
      </c>
      <c r="M5780">
        <v>3.9938720000000001</v>
      </c>
      <c r="P5780">
        <f t="shared" si="758"/>
        <v>3.9881665000000004E-2</v>
      </c>
      <c r="R5780">
        <v>2.2576290000000001</v>
      </c>
      <c r="S5780">
        <v>2.2445789999999999</v>
      </c>
      <c r="T5780">
        <v>2.2441719999999998</v>
      </c>
      <c r="V5780">
        <f t="shared" si="759"/>
        <v>2.2487933333333331E-2</v>
      </c>
    </row>
    <row r="5781" spans="4:22" x14ac:dyDescent="0.25">
      <c r="D5781">
        <f t="shared" si="760"/>
        <v>5778</v>
      </c>
      <c r="F5781" s="7">
        <f t="shared" si="755"/>
        <v>3.9902939999999998E-2</v>
      </c>
      <c r="G5781" s="6">
        <f t="shared" si="756"/>
        <v>0</v>
      </c>
      <c r="H5781" s="7">
        <f t="shared" si="757"/>
        <v>2.2490316666666666E-2</v>
      </c>
      <c r="L5781">
        <v>3.982288</v>
      </c>
      <c r="M5781">
        <v>3.9983</v>
      </c>
      <c r="P5781">
        <f t="shared" si="758"/>
        <v>3.9902939999999998E-2</v>
      </c>
      <c r="R5781">
        <v>2.2578149999999999</v>
      </c>
      <c r="S5781">
        <v>2.2429230000000002</v>
      </c>
      <c r="T5781">
        <v>2.2463570000000002</v>
      </c>
      <c r="V5781">
        <f t="shared" si="759"/>
        <v>2.2490316666666666E-2</v>
      </c>
    </row>
    <row r="5782" spans="4:22" x14ac:dyDescent="0.25">
      <c r="D5782">
        <f t="shared" si="760"/>
        <v>5779</v>
      </c>
      <c r="F5782" s="7">
        <f t="shared" si="755"/>
        <v>3.9912349999999999E-2</v>
      </c>
      <c r="G5782" s="6">
        <f t="shared" si="756"/>
        <v>0</v>
      </c>
      <c r="H5782" s="7">
        <f t="shared" si="757"/>
        <v>2.249365E-2</v>
      </c>
      <c r="L5782">
        <v>3.984321</v>
      </c>
      <c r="M5782">
        <v>3.9981490000000002</v>
      </c>
      <c r="P5782">
        <f t="shared" si="758"/>
        <v>3.9912349999999999E-2</v>
      </c>
      <c r="R5782">
        <v>2.2544110000000002</v>
      </c>
      <c r="S5782">
        <v>2.2443759999999999</v>
      </c>
      <c r="T5782">
        <v>2.2493080000000001</v>
      </c>
      <c r="V5782">
        <f t="shared" si="759"/>
        <v>2.249365E-2</v>
      </c>
    </row>
    <row r="5783" spans="4:22" x14ac:dyDescent="0.25">
      <c r="D5783">
        <f t="shared" si="760"/>
        <v>5780</v>
      </c>
      <c r="F5783" s="7">
        <f t="shared" si="755"/>
        <v>3.9939340000000004E-2</v>
      </c>
      <c r="G5783" s="6">
        <f t="shared" si="756"/>
        <v>0</v>
      </c>
      <c r="H5783" s="7">
        <f t="shared" si="757"/>
        <v>2.2488453333333332E-2</v>
      </c>
      <c r="L5783">
        <v>3.9877720000000001</v>
      </c>
      <c r="M5783">
        <v>4.0000960000000001</v>
      </c>
      <c r="P5783">
        <f t="shared" si="758"/>
        <v>3.9939340000000004E-2</v>
      </c>
      <c r="R5783">
        <v>2.2556729999999998</v>
      </c>
      <c r="S5783">
        <v>2.2432050000000001</v>
      </c>
      <c r="T5783">
        <v>2.2476579999999999</v>
      </c>
      <c r="V5783">
        <f t="shared" si="759"/>
        <v>2.2488453333333332E-2</v>
      </c>
    </row>
    <row r="5784" spans="4:22" x14ac:dyDescent="0.25">
      <c r="D5784">
        <f t="shared" si="760"/>
        <v>5781</v>
      </c>
      <c r="F5784" s="7">
        <f t="shared" si="755"/>
        <v>3.99563E-2</v>
      </c>
      <c r="G5784" s="6">
        <f t="shared" si="756"/>
        <v>0</v>
      </c>
      <c r="H5784" s="7">
        <f t="shared" si="757"/>
        <v>2.2494450000000003E-2</v>
      </c>
      <c r="L5784">
        <v>3.9894769999999999</v>
      </c>
      <c r="M5784">
        <v>4.0017829999999996</v>
      </c>
      <c r="P5784">
        <f t="shared" si="758"/>
        <v>3.99563E-2</v>
      </c>
      <c r="R5784">
        <v>2.2570770000000002</v>
      </c>
      <c r="S5784">
        <v>2.243563</v>
      </c>
      <c r="T5784">
        <v>2.2476950000000002</v>
      </c>
      <c r="V5784">
        <f t="shared" si="759"/>
        <v>2.2494450000000003E-2</v>
      </c>
    </row>
    <row r="5785" spans="4:22" x14ac:dyDescent="0.25">
      <c r="D5785">
        <f t="shared" si="760"/>
        <v>5782</v>
      </c>
      <c r="F5785" s="7">
        <f t="shared" si="755"/>
        <v>3.9954499999999997E-2</v>
      </c>
      <c r="G5785" s="6">
        <f t="shared" si="756"/>
        <v>0</v>
      </c>
      <c r="H5785" s="7">
        <f t="shared" si="757"/>
        <v>2.2497326666666664E-2</v>
      </c>
      <c r="L5785">
        <v>3.9879359999999999</v>
      </c>
      <c r="M5785">
        <v>4.0029640000000004</v>
      </c>
      <c r="P5785">
        <f t="shared" si="758"/>
        <v>3.9954499999999997E-2</v>
      </c>
      <c r="R5785">
        <v>2.2567300000000001</v>
      </c>
      <c r="S5785">
        <v>2.2442190000000002</v>
      </c>
      <c r="T5785">
        <v>2.2482489999999999</v>
      </c>
      <c r="V5785">
        <f t="shared" si="759"/>
        <v>2.2497326666666664E-2</v>
      </c>
    </row>
    <row r="5786" spans="4:22" x14ac:dyDescent="0.25">
      <c r="D5786">
        <f t="shared" si="760"/>
        <v>5783</v>
      </c>
      <c r="F5786" s="7">
        <f t="shared" si="755"/>
        <v>3.9952509999999997E-2</v>
      </c>
      <c r="G5786" s="6">
        <f t="shared" si="756"/>
        <v>0</v>
      </c>
      <c r="H5786" s="7">
        <f t="shared" si="757"/>
        <v>2.2499169999999999E-2</v>
      </c>
      <c r="L5786">
        <v>3.9865879999999998</v>
      </c>
      <c r="M5786">
        <v>4.003914</v>
      </c>
      <c r="P5786">
        <f t="shared" si="758"/>
        <v>3.9952509999999997E-2</v>
      </c>
      <c r="R5786">
        <v>2.2570670000000002</v>
      </c>
      <c r="S5786">
        <v>2.2442359999999999</v>
      </c>
      <c r="T5786">
        <v>2.2484479999999998</v>
      </c>
      <c r="V5786">
        <f t="shared" si="759"/>
        <v>2.2499169999999999E-2</v>
      </c>
    </row>
    <row r="5787" spans="4:22" x14ac:dyDescent="0.25">
      <c r="D5787">
        <f t="shared" si="760"/>
        <v>5784</v>
      </c>
      <c r="F5787" s="7">
        <f t="shared" si="755"/>
        <v>3.9948675000000003E-2</v>
      </c>
      <c r="G5787" s="6">
        <f t="shared" si="756"/>
        <v>0</v>
      </c>
      <c r="H5787" s="7">
        <f t="shared" si="757"/>
        <v>2.2495810000000005E-2</v>
      </c>
      <c r="L5787">
        <v>3.9861170000000001</v>
      </c>
      <c r="M5787">
        <v>4.0036180000000003</v>
      </c>
      <c r="P5787">
        <f t="shared" si="758"/>
        <v>3.9948675000000003E-2</v>
      </c>
      <c r="R5787">
        <v>2.2575099999999999</v>
      </c>
      <c r="S5787">
        <v>2.2429260000000002</v>
      </c>
      <c r="T5787">
        <v>2.2483070000000001</v>
      </c>
      <c r="V5787">
        <f t="shared" si="759"/>
        <v>2.2495810000000005E-2</v>
      </c>
    </row>
    <row r="5788" spans="4:22" x14ac:dyDescent="0.25">
      <c r="D5788">
        <f t="shared" si="760"/>
        <v>5785</v>
      </c>
      <c r="F5788" s="7">
        <f t="shared" si="755"/>
        <v>3.9943010000000001E-2</v>
      </c>
      <c r="G5788" s="6">
        <f t="shared" si="756"/>
        <v>0</v>
      </c>
      <c r="H5788" s="7">
        <f t="shared" si="757"/>
        <v>2.2502179999999997E-2</v>
      </c>
      <c r="L5788">
        <v>3.9838070000000001</v>
      </c>
      <c r="M5788">
        <v>4.0047949999999997</v>
      </c>
      <c r="P5788">
        <f t="shared" si="758"/>
        <v>3.9943010000000001E-2</v>
      </c>
      <c r="R5788">
        <v>2.2594599999999998</v>
      </c>
      <c r="S5788">
        <v>2.2426849999999998</v>
      </c>
      <c r="T5788">
        <v>2.2485089999999999</v>
      </c>
      <c r="V5788">
        <f t="shared" si="759"/>
        <v>2.2502179999999997E-2</v>
      </c>
    </row>
    <row r="5789" spans="4:22" x14ac:dyDescent="0.25">
      <c r="D5789">
        <f t="shared" si="760"/>
        <v>5786</v>
      </c>
      <c r="F5789" s="7">
        <f t="shared" si="755"/>
        <v>3.9943075000000001E-2</v>
      </c>
      <c r="G5789" s="6">
        <f t="shared" si="756"/>
        <v>0</v>
      </c>
      <c r="H5789" s="7">
        <f t="shared" si="757"/>
        <v>2.2501926666666665E-2</v>
      </c>
      <c r="L5789">
        <v>3.982863</v>
      </c>
      <c r="M5789">
        <v>4.0057520000000002</v>
      </c>
      <c r="P5789">
        <f t="shared" si="758"/>
        <v>3.9943075000000001E-2</v>
      </c>
      <c r="R5789">
        <v>2.2586840000000001</v>
      </c>
      <c r="S5789">
        <v>2.243071</v>
      </c>
      <c r="T5789">
        <v>2.2488229999999998</v>
      </c>
      <c r="V5789">
        <f t="shared" si="759"/>
        <v>2.2501926666666665E-2</v>
      </c>
    </row>
    <row r="5790" spans="4:22" x14ac:dyDescent="0.25">
      <c r="D5790">
        <f t="shared" si="760"/>
        <v>5787</v>
      </c>
      <c r="F5790" s="7">
        <f t="shared" si="755"/>
        <v>3.9959744999999998E-2</v>
      </c>
      <c r="G5790" s="6">
        <f t="shared" si="756"/>
        <v>0</v>
      </c>
      <c r="H5790" s="7">
        <f t="shared" si="757"/>
        <v>2.2485930000000001E-2</v>
      </c>
      <c r="L5790">
        <v>3.9837419999999999</v>
      </c>
      <c r="M5790">
        <v>4.0082069999999996</v>
      </c>
      <c r="P5790">
        <f t="shared" si="758"/>
        <v>3.9959744999999998E-2</v>
      </c>
      <c r="R5790">
        <v>2.2588119999999998</v>
      </c>
      <c r="S5790">
        <v>2.2402760000000002</v>
      </c>
      <c r="T5790">
        <v>2.2466910000000002</v>
      </c>
      <c r="V5790">
        <f t="shared" si="759"/>
        <v>2.2485930000000001E-2</v>
      </c>
    </row>
    <row r="5791" spans="4:22" x14ac:dyDescent="0.25">
      <c r="D5791">
        <f t="shared" si="760"/>
        <v>5788</v>
      </c>
      <c r="F5791" s="7">
        <f t="shared" si="755"/>
        <v>3.997063E-2</v>
      </c>
      <c r="G5791" s="6">
        <f t="shared" si="756"/>
        <v>0</v>
      </c>
      <c r="H5791" s="7">
        <f t="shared" si="757"/>
        <v>2.2477023333333332E-2</v>
      </c>
      <c r="L5791">
        <v>3.9867490000000001</v>
      </c>
      <c r="M5791">
        <v>4.007377</v>
      </c>
      <c r="P5791">
        <f t="shared" si="758"/>
        <v>3.997063E-2</v>
      </c>
      <c r="R5791">
        <v>2.2572760000000001</v>
      </c>
      <c r="S5791">
        <v>2.2392310000000002</v>
      </c>
      <c r="T5791">
        <v>2.2465999999999999</v>
      </c>
      <c r="V5791">
        <f t="shared" si="759"/>
        <v>2.2477023333333332E-2</v>
      </c>
    </row>
    <row r="5792" spans="4:22" x14ac:dyDescent="0.25">
      <c r="D5792">
        <f t="shared" si="760"/>
        <v>5789</v>
      </c>
      <c r="F5792" s="7">
        <f t="shared" si="755"/>
        <v>3.997266E-2</v>
      </c>
      <c r="G5792" s="6">
        <f t="shared" si="756"/>
        <v>0</v>
      </c>
      <c r="H5792" s="7">
        <f t="shared" si="757"/>
        <v>2.2478556666666667E-2</v>
      </c>
      <c r="L5792">
        <v>3.9872550000000002</v>
      </c>
      <c r="M5792">
        <v>4.0072770000000002</v>
      </c>
      <c r="P5792">
        <f t="shared" si="758"/>
        <v>3.997266E-2</v>
      </c>
      <c r="R5792">
        <v>2.2595860000000001</v>
      </c>
      <c r="S5792">
        <v>2.2389950000000001</v>
      </c>
      <c r="T5792">
        <v>2.2449859999999999</v>
      </c>
      <c r="V5792">
        <f t="shared" si="759"/>
        <v>2.2478556666666667E-2</v>
      </c>
    </row>
    <row r="5793" spans="4:22" x14ac:dyDescent="0.25">
      <c r="D5793">
        <f t="shared" si="760"/>
        <v>5790</v>
      </c>
      <c r="F5793" s="7">
        <f t="shared" si="755"/>
        <v>3.9991150000000003E-2</v>
      </c>
      <c r="G5793" s="6">
        <f t="shared" si="756"/>
        <v>0</v>
      </c>
      <c r="H5793" s="7">
        <f t="shared" si="757"/>
        <v>2.2485226666666667E-2</v>
      </c>
      <c r="L5793">
        <v>3.9899550000000001</v>
      </c>
      <c r="M5793">
        <v>4.0082750000000003</v>
      </c>
      <c r="P5793">
        <f t="shared" si="758"/>
        <v>3.9991150000000003E-2</v>
      </c>
      <c r="R5793">
        <v>2.2617669999999999</v>
      </c>
      <c r="S5793">
        <v>2.237892</v>
      </c>
      <c r="T5793">
        <v>2.2459090000000002</v>
      </c>
      <c r="V5793">
        <f t="shared" si="759"/>
        <v>2.2485226666666667E-2</v>
      </c>
    </row>
    <row r="5794" spans="4:22" x14ac:dyDescent="0.25">
      <c r="D5794">
        <f t="shared" si="760"/>
        <v>5791</v>
      </c>
      <c r="F5794" s="7">
        <f t="shared" si="755"/>
        <v>3.9987275000000003E-2</v>
      </c>
      <c r="G5794" s="6">
        <f t="shared" si="756"/>
        <v>0</v>
      </c>
      <c r="H5794" s="7">
        <f t="shared" si="757"/>
        <v>2.2484939999999995E-2</v>
      </c>
      <c r="L5794">
        <v>3.9870420000000002</v>
      </c>
      <c r="M5794">
        <v>4.0104129999999998</v>
      </c>
      <c r="P5794">
        <f t="shared" si="758"/>
        <v>3.9987275000000003E-2</v>
      </c>
      <c r="R5794">
        <v>2.2610579999999998</v>
      </c>
      <c r="S5794">
        <v>2.2371289999999999</v>
      </c>
      <c r="T5794">
        <v>2.2472949999999998</v>
      </c>
      <c r="V5794">
        <f t="shared" si="759"/>
        <v>2.2484939999999995E-2</v>
      </c>
    </row>
    <row r="5795" spans="4:22" x14ac:dyDescent="0.25">
      <c r="D5795">
        <f t="shared" si="760"/>
        <v>5792</v>
      </c>
      <c r="F5795" s="7">
        <f t="shared" si="755"/>
        <v>4.0007409999999993E-2</v>
      </c>
      <c r="G5795" s="6">
        <f t="shared" si="756"/>
        <v>0</v>
      </c>
      <c r="H5795" s="7">
        <f t="shared" si="757"/>
        <v>2.2492350000000001E-2</v>
      </c>
      <c r="L5795">
        <v>3.9898039999999999</v>
      </c>
      <c r="M5795">
        <v>4.0116779999999999</v>
      </c>
      <c r="P5795">
        <f t="shared" si="758"/>
        <v>4.0007409999999993E-2</v>
      </c>
      <c r="R5795">
        <v>2.2622300000000002</v>
      </c>
      <c r="S5795">
        <v>2.2374540000000001</v>
      </c>
      <c r="T5795">
        <v>2.248021</v>
      </c>
      <c r="V5795">
        <f t="shared" si="759"/>
        <v>2.2492350000000001E-2</v>
      </c>
    </row>
    <row r="5796" spans="4:22" x14ac:dyDescent="0.25">
      <c r="D5796">
        <f t="shared" si="760"/>
        <v>5793</v>
      </c>
      <c r="F5796" s="7">
        <f t="shared" si="755"/>
        <v>3.9991719999999994E-2</v>
      </c>
      <c r="G5796" s="6">
        <f t="shared" si="756"/>
        <v>0</v>
      </c>
      <c r="H5796" s="7">
        <f t="shared" si="757"/>
        <v>2.2502840000000003E-2</v>
      </c>
      <c r="L5796">
        <v>3.9879310000000001</v>
      </c>
      <c r="M5796">
        <v>4.0104129999999998</v>
      </c>
      <c r="P5796">
        <f t="shared" si="758"/>
        <v>3.9991719999999994E-2</v>
      </c>
      <c r="R5796">
        <v>2.2640220000000002</v>
      </c>
      <c r="S5796">
        <v>2.2385679999999999</v>
      </c>
      <c r="T5796">
        <v>2.248262</v>
      </c>
      <c r="V5796">
        <f t="shared" si="759"/>
        <v>2.2502840000000003E-2</v>
      </c>
    </row>
    <row r="5797" spans="4:22" x14ac:dyDescent="0.25">
      <c r="D5797">
        <f t="shared" si="760"/>
        <v>5794</v>
      </c>
      <c r="F5797" s="7">
        <f t="shared" si="755"/>
        <v>3.996835E-2</v>
      </c>
      <c r="G5797" s="6">
        <f t="shared" si="756"/>
        <v>0</v>
      </c>
      <c r="H5797" s="7">
        <f t="shared" si="757"/>
        <v>2.250564666666667E-2</v>
      </c>
      <c r="L5797">
        <v>3.98475</v>
      </c>
      <c r="M5797">
        <v>4.0089199999999998</v>
      </c>
      <c r="P5797">
        <f t="shared" si="758"/>
        <v>3.996835E-2</v>
      </c>
      <c r="R5797">
        <v>2.2638440000000002</v>
      </c>
      <c r="S5797">
        <v>2.238909</v>
      </c>
      <c r="T5797">
        <v>2.2489409999999999</v>
      </c>
      <c r="V5797">
        <f t="shared" si="759"/>
        <v>2.250564666666667E-2</v>
      </c>
    </row>
    <row r="5798" spans="4:22" x14ac:dyDescent="0.25">
      <c r="D5798">
        <f t="shared" si="760"/>
        <v>5795</v>
      </c>
      <c r="F5798" s="7">
        <f t="shared" si="755"/>
        <v>3.9967315000000003E-2</v>
      </c>
      <c r="G5798" s="6">
        <f t="shared" si="756"/>
        <v>0</v>
      </c>
      <c r="H5798" s="7">
        <f t="shared" si="757"/>
        <v>2.2502966666666669E-2</v>
      </c>
      <c r="L5798">
        <v>3.9832299999999998</v>
      </c>
      <c r="M5798">
        <v>4.0102330000000004</v>
      </c>
      <c r="P5798">
        <f t="shared" si="758"/>
        <v>3.9967315000000003E-2</v>
      </c>
      <c r="R5798">
        <v>2.2626270000000002</v>
      </c>
      <c r="S5798">
        <v>2.2398020000000001</v>
      </c>
      <c r="T5798">
        <v>2.2484609999999998</v>
      </c>
      <c r="V5798">
        <f t="shared" si="759"/>
        <v>2.2502966666666669E-2</v>
      </c>
    </row>
    <row r="5799" spans="4:22" x14ac:dyDescent="0.25">
      <c r="D5799">
        <f t="shared" si="760"/>
        <v>5796</v>
      </c>
      <c r="F5799" s="7">
        <f t="shared" si="755"/>
        <v>3.9970995000000002E-2</v>
      </c>
      <c r="G5799" s="6">
        <f t="shared" si="756"/>
        <v>0</v>
      </c>
      <c r="H5799" s="7">
        <f t="shared" si="757"/>
        <v>2.2517443333333335E-2</v>
      </c>
      <c r="L5799">
        <v>3.982386</v>
      </c>
      <c r="M5799">
        <v>4.0118130000000001</v>
      </c>
      <c r="P5799">
        <f t="shared" si="758"/>
        <v>3.9970995000000002E-2</v>
      </c>
      <c r="R5799">
        <v>2.2645710000000001</v>
      </c>
      <c r="S5799">
        <v>2.242092</v>
      </c>
      <c r="T5799">
        <v>2.24857</v>
      </c>
      <c r="V5799">
        <f t="shared" si="759"/>
        <v>2.2517443333333335E-2</v>
      </c>
    </row>
    <row r="5800" spans="4:22" x14ac:dyDescent="0.25">
      <c r="D5800">
        <f t="shared" si="760"/>
        <v>5797</v>
      </c>
      <c r="F5800" s="7">
        <f t="shared" si="755"/>
        <v>3.9957025E-2</v>
      </c>
      <c r="G5800" s="6">
        <f t="shared" si="756"/>
        <v>0</v>
      </c>
      <c r="H5800" s="7">
        <f t="shared" si="757"/>
        <v>2.2528830000000003E-2</v>
      </c>
      <c r="L5800">
        <v>3.9796100000000001</v>
      </c>
      <c r="M5800">
        <v>4.0117950000000002</v>
      </c>
      <c r="P5800">
        <f t="shared" si="758"/>
        <v>3.9957025E-2</v>
      </c>
      <c r="R5800">
        <v>2.2668159999999999</v>
      </c>
      <c r="S5800">
        <v>2.2416520000000002</v>
      </c>
      <c r="T5800">
        <v>2.250181</v>
      </c>
      <c r="V5800">
        <f t="shared" si="759"/>
        <v>2.2528830000000003E-2</v>
      </c>
    </row>
    <row r="5801" spans="4:22" x14ac:dyDescent="0.25">
      <c r="D5801">
        <f t="shared" si="760"/>
        <v>5798</v>
      </c>
      <c r="F5801" s="7">
        <f t="shared" si="755"/>
        <v>3.9964675000000005E-2</v>
      </c>
      <c r="G5801" s="6">
        <f t="shared" si="756"/>
        <v>0</v>
      </c>
      <c r="H5801" s="7">
        <f t="shared" si="757"/>
        <v>2.2518926666666664E-2</v>
      </c>
      <c r="L5801">
        <v>3.9796520000000002</v>
      </c>
      <c r="M5801">
        <v>4.0132830000000004</v>
      </c>
      <c r="P5801">
        <f t="shared" si="758"/>
        <v>3.9964675000000005E-2</v>
      </c>
      <c r="R5801">
        <v>2.2651669999999999</v>
      </c>
      <c r="S5801">
        <v>2.2408260000000002</v>
      </c>
      <c r="T5801">
        <v>2.2496849999999999</v>
      </c>
      <c r="V5801">
        <f t="shared" si="759"/>
        <v>2.2518926666666664E-2</v>
      </c>
    </row>
    <row r="5802" spans="4:22" x14ac:dyDescent="0.25">
      <c r="D5802">
        <f t="shared" si="760"/>
        <v>5799</v>
      </c>
      <c r="F5802" s="7">
        <f t="shared" si="755"/>
        <v>3.9985254999999997E-2</v>
      </c>
      <c r="G5802" s="6">
        <f t="shared" si="756"/>
        <v>0</v>
      </c>
      <c r="H5802" s="7">
        <f t="shared" si="757"/>
        <v>2.2520260000000004E-2</v>
      </c>
      <c r="L5802">
        <v>3.9827979999999998</v>
      </c>
      <c r="M5802">
        <v>4.0142530000000001</v>
      </c>
      <c r="P5802">
        <f t="shared" si="758"/>
        <v>3.9985254999999997E-2</v>
      </c>
      <c r="R5802">
        <v>2.26681</v>
      </c>
      <c r="S5802">
        <v>2.240996</v>
      </c>
      <c r="T5802">
        <v>2.248272</v>
      </c>
      <c r="V5802">
        <f t="shared" si="759"/>
        <v>2.2520260000000004E-2</v>
      </c>
    </row>
    <row r="5803" spans="4:22" x14ac:dyDescent="0.25">
      <c r="D5803">
        <f t="shared" si="760"/>
        <v>5800</v>
      </c>
      <c r="F5803" s="7">
        <f t="shared" si="755"/>
        <v>4.0001119999999994E-2</v>
      </c>
      <c r="G5803" s="6">
        <f t="shared" si="756"/>
        <v>0</v>
      </c>
      <c r="H5803" s="7">
        <f t="shared" si="757"/>
        <v>2.2535490000000002E-2</v>
      </c>
      <c r="L5803">
        <v>3.983905</v>
      </c>
      <c r="M5803">
        <v>4.0163190000000002</v>
      </c>
      <c r="P5803">
        <f t="shared" si="758"/>
        <v>4.0001119999999994E-2</v>
      </c>
      <c r="R5803">
        <v>2.2686269999999999</v>
      </c>
      <c r="S5803">
        <v>2.2423389999999999</v>
      </c>
      <c r="T5803">
        <v>2.2496809999999998</v>
      </c>
      <c r="V5803">
        <f t="shared" si="759"/>
        <v>2.2535490000000002E-2</v>
      </c>
    </row>
    <row r="5804" spans="4:22" x14ac:dyDescent="0.25">
      <c r="D5804">
        <f t="shared" si="760"/>
        <v>5801</v>
      </c>
      <c r="F5804" s="7">
        <f t="shared" si="755"/>
        <v>3.9998300000000001E-2</v>
      </c>
      <c r="G5804" s="6">
        <f t="shared" si="756"/>
        <v>0</v>
      </c>
      <c r="H5804" s="7">
        <f t="shared" si="757"/>
        <v>2.2529760000000003E-2</v>
      </c>
      <c r="L5804">
        <v>3.984343</v>
      </c>
      <c r="M5804">
        <v>4.0153169999999996</v>
      </c>
      <c r="P5804">
        <f t="shared" si="758"/>
        <v>3.9998300000000001E-2</v>
      </c>
      <c r="R5804">
        <v>2.2671920000000001</v>
      </c>
      <c r="S5804">
        <v>2.2425030000000001</v>
      </c>
      <c r="T5804">
        <v>2.2492329999999998</v>
      </c>
      <c r="V5804">
        <f t="shared" si="759"/>
        <v>2.2529760000000003E-2</v>
      </c>
    </row>
    <row r="5805" spans="4:22" x14ac:dyDescent="0.25">
      <c r="D5805">
        <f t="shared" si="760"/>
        <v>5802</v>
      </c>
      <c r="F5805" s="7">
        <f t="shared" si="755"/>
        <v>4.0000069999999999E-2</v>
      </c>
      <c r="G5805" s="6">
        <f t="shared" si="756"/>
        <v>0</v>
      </c>
      <c r="H5805" s="7">
        <f t="shared" si="757"/>
        <v>2.2538773333333335E-2</v>
      </c>
      <c r="L5805">
        <v>3.9848430000000001</v>
      </c>
      <c r="M5805">
        <v>4.0151709999999996</v>
      </c>
      <c r="P5805">
        <f t="shared" si="758"/>
        <v>4.0000069999999999E-2</v>
      </c>
      <c r="R5805">
        <v>2.269066</v>
      </c>
      <c r="S5805">
        <v>2.2419440000000002</v>
      </c>
      <c r="T5805">
        <v>2.2506219999999999</v>
      </c>
      <c r="V5805">
        <f t="shared" si="759"/>
        <v>2.2538773333333335E-2</v>
      </c>
    </row>
    <row r="5806" spans="4:22" x14ac:dyDescent="0.25">
      <c r="D5806">
        <f t="shared" si="760"/>
        <v>5803</v>
      </c>
      <c r="F5806" s="7">
        <f t="shared" si="755"/>
        <v>3.9976455000000001E-2</v>
      </c>
      <c r="G5806" s="6">
        <f t="shared" si="756"/>
        <v>0</v>
      </c>
      <c r="H5806" s="7">
        <f t="shared" si="757"/>
        <v>2.2540080000000004E-2</v>
      </c>
      <c r="L5806">
        <v>3.9843130000000002</v>
      </c>
      <c r="M5806">
        <v>4.0109779999999997</v>
      </c>
      <c r="P5806">
        <f t="shared" si="758"/>
        <v>3.9976455000000001E-2</v>
      </c>
      <c r="R5806">
        <v>2.2673489999999998</v>
      </c>
      <c r="S5806">
        <v>2.2444229999999998</v>
      </c>
      <c r="T5806">
        <v>2.2502520000000001</v>
      </c>
      <c r="V5806">
        <f t="shared" si="759"/>
        <v>2.2540080000000004E-2</v>
      </c>
    </row>
    <row r="5807" spans="4:22" x14ac:dyDescent="0.25">
      <c r="D5807">
        <f t="shared" si="760"/>
        <v>5804</v>
      </c>
      <c r="F5807" s="7">
        <f t="shared" si="755"/>
        <v>3.9962560000000001E-2</v>
      </c>
      <c r="G5807" s="6">
        <f t="shared" si="756"/>
        <v>0</v>
      </c>
      <c r="H5807" s="7">
        <f t="shared" si="757"/>
        <v>2.2541856666666665E-2</v>
      </c>
      <c r="L5807">
        <v>3.9840019999999998</v>
      </c>
      <c r="M5807">
        <v>4.0085100000000002</v>
      </c>
      <c r="P5807">
        <f t="shared" si="758"/>
        <v>3.9962560000000001E-2</v>
      </c>
      <c r="R5807">
        <v>2.2681179999999999</v>
      </c>
      <c r="S5807">
        <v>2.2419319999999998</v>
      </c>
      <c r="T5807">
        <v>2.252507</v>
      </c>
      <c r="V5807">
        <f t="shared" si="759"/>
        <v>2.2541856666666665E-2</v>
      </c>
    </row>
    <row r="5808" spans="4:22" x14ac:dyDescent="0.25">
      <c r="D5808">
        <f t="shared" si="760"/>
        <v>5805</v>
      </c>
      <c r="F5808" s="7">
        <f t="shared" si="755"/>
        <v>3.9987010000000003E-2</v>
      </c>
      <c r="G5808" s="6">
        <f t="shared" si="756"/>
        <v>0</v>
      </c>
      <c r="H5808" s="7">
        <f t="shared" si="757"/>
        <v>2.2543366666666665E-2</v>
      </c>
      <c r="L5808">
        <v>3.9871639999999999</v>
      </c>
      <c r="M5808">
        <v>4.0102380000000002</v>
      </c>
      <c r="P5808">
        <f t="shared" si="758"/>
        <v>3.9987010000000003E-2</v>
      </c>
      <c r="R5808">
        <v>2.2685849999999999</v>
      </c>
      <c r="S5808">
        <v>2.2401770000000001</v>
      </c>
      <c r="T5808">
        <v>2.254248</v>
      </c>
      <c r="V5808">
        <f t="shared" si="759"/>
        <v>2.2543366666666665E-2</v>
      </c>
    </row>
    <row r="5809" spans="4:22" x14ac:dyDescent="0.25">
      <c r="D5809">
        <f t="shared" si="760"/>
        <v>5806</v>
      </c>
      <c r="F5809" s="7">
        <f t="shared" si="755"/>
        <v>3.9983634999999997E-2</v>
      </c>
      <c r="G5809" s="6">
        <f t="shared" si="756"/>
        <v>0</v>
      </c>
      <c r="H5809" s="7">
        <f t="shared" si="757"/>
        <v>2.2541206666666667E-2</v>
      </c>
      <c r="L5809">
        <v>3.9869089999999998</v>
      </c>
      <c r="M5809">
        <v>4.0098180000000001</v>
      </c>
      <c r="P5809">
        <f t="shared" si="758"/>
        <v>3.9983634999999997E-2</v>
      </c>
      <c r="R5809">
        <v>2.269412</v>
      </c>
      <c r="S5809">
        <v>2.2402169999999999</v>
      </c>
      <c r="T5809">
        <v>2.2527330000000001</v>
      </c>
      <c r="V5809">
        <f t="shared" si="759"/>
        <v>2.2541206666666667E-2</v>
      </c>
    </row>
    <row r="5810" spans="4:22" x14ac:dyDescent="0.25">
      <c r="D5810">
        <f t="shared" si="760"/>
        <v>5807</v>
      </c>
      <c r="F5810" s="7">
        <f t="shared" si="755"/>
        <v>3.9988339999999997E-2</v>
      </c>
      <c r="G5810" s="6">
        <f t="shared" si="756"/>
        <v>0</v>
      </c>
      <c r="H5810" s="7">
        <f t="shared" si="757"/>
        <v>2.2544336666666668E-2</v>
      </c>
      <c r="L5810">
        <v>3.9889000000000001</v>
      </c>
      <c r="M5810">
        <v>4.0087679999999999</v>
      </c>
      <c r="P5810">
        <f t="shared" si="758"/>
        <v>3.9988339999999997E-2</v>
      </c>
      <c r="R5810">
        <v>2.271547</v>
      </c>
      <c r="S5810">
        <v>2.2391049999999999</v>
      </c>
      <c r="T5810">
        <v>2.2526489999999999</v>
      </c>
      <c r="V5810">
        <f t="shared" si="759"/>
        <v>2.2544336666666668E-2</v>
      </c>
    </row>
    <row r="5811" spans="4:22" x14ac:dyDescent="0.25">
      <c r="D5811">
        <f t="shared" si="760"/>
        <v>5808</v>
      </c>
      <c r="F5811" s="7">
        <f t="shared" si="755"/>
        <v>3.9994620000000002E-2</v>
      </c>
      <c r="G5811" s="6">
        <f t="shared" si="756"/>
        <v>0</v>
      </c>
      <c r="H5811" s="7">
        <f t="shared" si="757"/>
        <v>2.2541519999999999E-2</v>
      </c>
      <c r="L5811">
        <v>3.9917579999999999</v>
      </c>
      <c r="M5811">
        <v>4.0071659999999998</v>
      </c>
      <c r="P5811">
        <f t="shared" si="758"/>
        <v>3.9994620000000002E-2</v>
      </c>
      <c r="R5811">
        <v>2.2696779999999999</v>
      </c>
      <c r="S5811">
        <v>2.239125</v>
      </c>
      <c r="T5811">
        <v>2.2536529999999999</v>
      </c>
      <c r="V5811">
        <f t="shared" si="759"/>
        <v>2.2541519999999999E-2</v>
      </c>
    </row>
    <row r="5812" spans="4:22" x14ac:dyDescent="0.25">
      <c r="D5812">
        <f t="shared" si="760"/>
        <v>5809</v>
      </c>
      <c r="F5812" s="7">
        <f t="shared" si="755"/>
        <v>4.0012249999999999E-2</v>
      </c>
      <c r="G5812" s="6">
        <f t="shared" si="756"/>
        <v>0</v>
      </c>
      <c r="H5812" s="7">
        <f t="shared" si="757"/>
        <v>2.2533980000000002E-2</v>
      </c>
      <c r="L5812">
        <v>3.9964379999999999</v>
      </c>
      <c r="M5812">
        <v>4.0060120000000001</v>
      </c>
      <c r="P5812">
        <f t="shared" si="758"/>
        <v>4.0012249999999999E-2</v>
      </c>
      <c r="R5812">
        <v>2.2698339999999999</v>
      </c>
      <c r="S5812">
        <v>2.2383030000000002</v>
      </c>
      <c r="T5812">
        <v>2.2520570000000002</v>
      </c>
      <c r="V5812">
        <f t="shared" si="759"/>
        <v>2.2533980000000002E-2</v>
      </c>
    </row>
    <row r="5813" spans="4:22" x14ac:dyDescent="0.25">
      <c r="D5813">
        <f t="shared" si="760"/>
        <v>5810</v>
      </c>
      <c r="F5813" s="7">
        <f t="shared" si="755"/>
        <v>3.9981059999999999E-2</v>
      </c>
      <c r="G5813" s="6">
        <f t="shared" si="756"/>
        <v>0</v>
      </c>
      <c r="H5813" s="7">
        <f t="shared" si="757"/>
        <v>2.2524420000000003E-2</v>
      </c>
      <c r="L5813">
        <v>3.9924770000000001</v>
      </c>
      <c r="M5813">
        <v>4.0037349999999998</v>
      </c>
      <c r="P5813">
        <f t="shared" si="758"/>
        <v>3.9981059999999999E-2</v>
      </c>
      <c r="R5813">
        <v>2.267827</v>
      </c>
      <c r="S5813">
        <v>2.237978</v>
      </c>
      <c r="T5813">
        <v>2.2515209999999999</v>
      </c>
      <c r="V5813">
        <f t="shared" si="759"/>
        <v>2.2524420000000003E-2</v>
      </c>
    </row>
    <row r="5814" spans="4:22" x14ac:dyDescent="0.25">
      <c r="D5814">
        <f t="shared" si="760"/>
        <v>5811</v>
      </c>
      <c r="F5814" s="7">
        <f t="shared" si="755"/>
        <v>3.9955380000000006E-2</v>
      </c>
      <c r="G5814" s="6">
        <f t="shared" si="756"/>
        <v>0</v>
      </c>
      <c r="H5814" s="7">
        <f t="shared" si="757"/>
        <v>2.2519776666666668E-2</v>
      </c>
      <c r="L5814">
        <v>3.9904190000000002</v>
      </c>
      <c r="M5814">
        <v>4.0006570000000004</v>
      </c>
      <c r="P5814">
        <f t="shared" si="758"/>
        <v>3.9955380000000006E-2</v>
      </c>
      <c r="R5814">
        <v>2.267217</v>
      </c>
      <c r="S5814">
        <v>2.2369599999999998</v>
      </c>
      <c r="T5814">
        <v>2.2517559999999999</v>
      </c>
      <c r="V5814">
        <f t="shared" si="759"/>
        <v>2.2519776666666668E-2</v>
      </c>
    </row>
    <row r="5815" spans="4:22" x14ac:dyDescent="0.25">
      <c r="D5815">
        <f t="shared" si="760"/>
        <v>5812</v>
      </c>
      <c r="F5815" s="7">
        <f t="shared" si="755"/>
        <v>3.9956104999999999E-2</v>
      </c>
      <c r="G5815" s="6">
        <f t="shared" si="756"/>
        <v>0</v>
      </c>
      <c r="H5815" s="7">
        <f t="shared" si="757"/>
        <v>2.2510526666666669E-2</v>
      </c>
      <c r="L5815">
        <v>3.9915919999999998</v>
      </c>
      <c r="M5815">
        <v>3.9996290000000001</v>
      </c>
      <c r="P5815">
        <f t="shared" si="758"/>
        <v>3.9956104999999999E-2</v>
      </c>
      <c r="R5815">
        <v>2.2678150000000001</v>
      </c>
      <c r="S5815">
        <v>2.2333690000000002</v>
      </c>
      <c r="T5815">
        <v>2.2519740000000001</v>
      </c>
      <c r="V5815">
        <f t="shared" si="759"/>
        <v>2.2510526666666669E-2</v>
      </c>
    </row>
    <row r="5816" spans="4:22" x14ac:dyDescent="0.25">
      <c r="D5816">
        <f t="shared" si="760"/>
        <v>5813</v>
      </c>
      <c r="F5816" s="7">
        <f t="shared" si="755"/>
        <v>3.9936980000000004E-2</v>
      </c>
      <c r="G5816" s="6">
        <f t="shared" si="756"/>
        <v>0</v>
      </c>
      <c r="H5816" s="7">
        <f t="shared" si="757"/>
        <v>2.2531326666666664E-2</v>
      </c>
      <c r="L5816">
        <v>3.991333</v>
      </c>
      <c r="M5816">
        <v>3.9960629999999999</v>
      </c>
      <c r="P5816">
        <f t="shared" si="758"/>
        <v>3.9936980000000004E-2</v>
      </c>
      <c r="R5816">
        <v>2.2695509999999999</v>
      </c>
      <c r="S5816">
        <v>2.2362600000000001</v>
      </c>
      <c r="T5816">
        <v>2.253587</v>
      </c>
      <c r="V5816">
        <f t="shared" si="759"/>
        <v>2.2531326666666664E-2</v>
      </c>
    </row>
    <row r="5817" spans="4:22" x14ac:dyDescent="0.25">
      <c r="D5817">
        <f t="shared" si="760"/>
        <v>5814</v>
      </c>
      <c r="F5817" s="7">
        <f t="shared" si="755"/>
        <v>3.9940490000000002E-2</v>
      </c>
      <c r="G5817" s="6">
        <f t="shared" si="756"/>
        <v>0</v>
      </c>
      <c r="H5817" s="7">
        <f t="shared" si="757"/>
        <v>2.2530896666666664E-2</v>
      </c>
      <c r="L5817">
        <v>3.9901710000000001</v>
      </c>
      <c r="M5817">
        <v>3.9979269999999998</v>
      </c>
      <c r="P5817">
        <f t="shared" si="758"/>
        <v>3.9940490000000002E-2</v>
      </c>
      <c r="R5817">
        <v>2.2692429999999999</v>
      </c>
      <c r="S5817">
        <v>2.2371599999999998</v>
      </c>
      <c r="T5817">
        <v>2.252866</v>
      </c>
      <c r="V5817">
        <f t="shared" si="759"/>
        <v>2.2530896666666664E-2</v>
      </c>
    </row>
    <row r="5818" spans="4:22" x14ac:dyDescent="0.25">
      <c r="D5818">
        <f t="shared" si="760"/>
        <v>5815</v>
      </c>
      <c r="F5818" s="7">
        <f t="shared" si="755"/>
        <v>3.9942520000000002E-2</v>
      </c>
      <c r="G5818" s="6">
        <f t="shared" si="756"/>
        <v>0</v>
      </c>
      <c r="H5818" s="7">
        <f t="shared" si="757"/>
        <v>2.2533243333333335E-2</v>
      </c>
      <c r="L5818">
        <v>3.9899049999999998</v>
      </c>
      <c r="M5818">
        <v>3.998599</v>
      </c>
      <c r="P5818">
        <f t="shared" si="758"/>
        <v>3.9942520000000002E-2</v>
      </c>
      <c r="R5818">
        <v>2.2705109999999999</v>
      </c>
      <c r="S5818">
        <v>2.2386620000000002</v>
      </c>
      <c r="T5818">
        <v>2.2507999999999999</v>
      </c>
      <c r="V5818">
        <f t="shared" si="759"/>
        <v>2.2533243333333335E-2</v>
      </c>
    </row>
    <row r="5819" spans="4:22" x14ac:dyDescent="0.25">
      <c r="D5819">
        <f t="shared" si="760"/>
        <v>5816</v>
      </c>
      <c r="F5819" s="7">
        <f t="shared" si="755"/>
        <v>3.9926364999999998E-2</v>
      </c>
      <c r="G5819" s="6">
        <f t="shared" si="756"/>
        <v>0</v>
      </c>
      <c r="H5819" s="7">
        <f t="shared" si="757"/>
        <v>2.2530456666666671E-2</v>
      </c>
      <c r="L5819">
        <v>3.9889009999999998</v>
      </c>
      <c r="M5819">
        <v>3.996372</v>
      </c>
      <c r="P5819">
        <f t="shared" si="758"/>
        <v>3.9926364999999998E-2</v>
      </c>
      <c r="R5819">
        <v>2.269892</v>
      </c>
      <c r="S5819">
        <v>2.2380110000000002</v>
      </c>
      <c r="T5819">
        <v>2.2512340000000002</v>
      </c>
      <c r="V5819">
        <f t="shared" si="759"/>
        <v>2.2530456666666671E-2</v>
      </c>
    </row>
    <row r="5820" spans="4:22" x14ac:dyDescent="0.25">
      <c r="D5820">
        <f t="shared" si="760"/>
        <v>5817</v>
      </c>
      <c r="F5820" s="7">
        <f t="shared" si="755"/>
        <v>3.9918089999999996E-2</v>
      </c>
      <c r="G5820" s="6">
        <f t="shared" si="756"/>
        <v>0</v>
      </c>
      <c r="H5820" s="7">
        <f t="shared" si="757"/>
        <v>2.2517903333333335E-2</v>
      </c>
      <c r="L5820">
        <v>3.990294</v>
      </c>
      <c r="M5820">
        <v>3.9933239999999999</v>
      </c>
      <c r="P5820">
        <f t="shared" si="758"/>
        <v>3.9918089999999996E-2</v>
      </c>
      <c r="R5820">
        <v>2.268186</v>
      </c>
      <c r="S5820">
        <v>2.2365970000000002</v>
      </c>
      <c r="T5820">
        <v>2.250588</v>
      </c>
      <c r="V5820">
        <f t="shared" si="759"/>
        <v>2.2517903333333335E-2</v>
      </c>
    </row>
    <row r="5821" spans="4:22" x14ac:dyDescent="0.25">
      <c r="D5821">
        <f t="shared" si="760"/>
        <v>5818</v>
      </c>
      <c r="F5821" s="7">
        <f t="shared" si="755"/>
        <v>3.9921290000000005E-2</v>
      </c>
      <c r="G5821" s="6">
        <f t="shared" si="756"/>
        <v>0</v>
      </c>
      <c r="H5821" s="7">
        <f t="shared" si="757"/>
        <v>2.2511356666666663E-2</v>
      </c>
      <c r="L5821">
        <v>3.9893689999999999</v>
      </c>
      <c r="M5821">
        <v>3.9948890000000001</v>
      </c>
      <c r="P5821">
        <f t="shared" si="758"/>
        <v>3.9921290000000005E-2</v>
      </c>
      <c r="R5821">
        <v>2.2684289999999998</v>
      </c>
      <c r="S5821">
        <v>2.2362929999999999</v>
      </c>
      <c r="T5821">
        <v>2.248685</v>
      </c>
      <c r="V5821">
        <f t="shared" si="759"/>
        <v>2.2511356666666663E-2</v>
      </c>
    </row>
    <row r="5822" spans="4:22" x14ac:dyDescent="0.25">
      <c r="D5822">
        <f t="shared" si="760"/>
        <v>5819</v>
      </c>
      <c r="F5822" s="7">
        <f t="shared" si="755"/>
        <v>3.9930114999999995E-2</v>
      </c>
      <c r="G5822" s="6">
        <f t="shared" si="756"/>
        <v>0</v>
      </c>
      <c r="H5822" s="7">
        <f t="shared" si="757"/>
        <v>2.2517173333333331E-2</v>
      </c>
      <c r="L5822">
        <v>3.9897290000000001</v>
      </c>
      <c r="M5822">
        <v>3.9962939999999998</v>
      </c>
      <c r="P5822">
        <f t="shared" si="758"/>
        <v>3.9930114999999995E-2</v>
      </c>
      <c r="R5822">
        <v>2.2683719999999998</v>
      </c>
      <c r="S5822">
        <v>2.2381899999999999</v>
      </c>
      <c r="T5822">
        <v>2.2485900000000001</v>
      </c>
      <c r="V5822">
        <f t="shared" si="759"/>
        <v>2.2517173333333331E-2</v>
      </c>
    </row>
    <row r="5823" spans="4:22" x14ac:dyDescent="0.25">
      <c r="D5823">
        <f t="shared" si="760"/>
        <v>5820</v>
      </c>
      <c r="F5823" s="7">
        <f t="shared" si="755"/>
        <v>3.9927379999999998E-2</v>
      </c>
      <c r="G5823" s="6">
        <f t="shared" si="756"/>
        <v>0</v>
      </c>
      <c r="H5823" s="7">
        <f t="shared" si="757"/>
        <v>2.2517029999999997E-2</v>
      </c>
      <c r="L5823">
        <v>3.9899010000000001</v>
      </c>
      <c r="M5823">
        <v>3.9955750000000001</v>
      </c>
      <c r="P5823">
        <f t="shared" si="758"/>
        <v>3.9927379999999998E-2</v>
      </c>
      <c r="R5823">
        <v>2.267163</v>
      </c>
      <c r="S5823">
        <v>2.2385769999999998</v>
      </c>
      <c r="T5823">
        <v>2.2493690000000002</v>
      </c>
      <c r="V5823">
        <f t="shared" si="759"/>
        <v>2.2517029999999997E-2</v>
      </c>
    </row>
    <row r="5824" spans="4:22" x14ac:dyDescent="0.25">
      <c r="D5824">
        <f t="shared" si="760"/>
        <v>5821</v>
      </c>
      <c r="F5824" s="7">
        <f t="shared" si="755"/>
        <v>3.9926915E-2</v>
      </c>
      <c r="G5824" s="6">
        <f t="shared" si="756"/>
        <v>0</v>
      </c>
      <c r="H5824" s="7">
        <f t="shared" si="757"/>
        <v>2.2515436666666666E-2</v>
      </c>
      <c r="L5824">
        <v>3.9903729999999999</v>
      </c>
      <c r="M5824">
        <v>3.9950100000000002</v>
      </c>
      <c r="P5824">
        <f t="shared" si="758"/>
        <v>3.9926915E-2</v>
      </c>
      <c r="R5824">
        <v>2.2670889999999999</v>
      </c>
      <c r="S5824">
        <v>2.2381980000000001</v>
      </c>
      <c r="T5824">
        <v>2.2493439999999998</v>
      </c>
      <c r="V5824">
        <f t="shared" si="759"/>
        <v>2.2515436666666666E-2</v>
      </c>
    </row>
    <row r="5825" spans="4:22" x14ac:dyDescent="0.25">
      <c r="D5825">
        <f t="shared" si="760"/>
        <v>5822</v>
      </c>
      <c r="F5825" s="7">
        <f t="shared" si="755"/>
        <v>3.9911584999999999E-2</v>
      </c>
      <c r="G5825" s="6">
        <f t="shared" si="756"/>
        <v>0</v>
      </c>
      <c r="H5825" s="7">
        <f t="shared" si="757"/>
        <v>2.2533030000000003E-2</v>
      </c>
      <c r="L5825">
        <v>3.9879850000000001</v>
      </c>
      <c r="M5825">
        <v>3.994332</v>
      </c>
      <c r="P5825">
        <f t="shared" si="758"/>
        <v>3.9911584999999999E-2</v>
      </c>
      <c r="R5825">
        <v>2.2658260000000001</v>
      </c>
      <c r="S5825">
        <v>2.2381820000000001</v>
      </c>
      <c r="T5825">
        <v>2.2559010000000002</v>
      </c>
      <c r="V5825">
        <f t="shared" si="759"/>
        <v>2.2533030000000003E-2</v>
      </c>
    </row>
    <row r="5826" spans="4:22" x14ac:dyDescent="0.25">
      <c r="D5826">
        <f t="shared" si="760"/>
        <v>5823</v>
      </c>
      <c r="F5826" s="7">
        <f t="shared" si="755"/>
        <v>3.9922815E-2</v>
      </c>
      <c r="G5826" s="6">
        <f t="shared" si="756"/>
        <v>0</v>
      </c>
      <c r="H5826" s="7">
        <f t="shared" si="757"/>
        <v>2.2534386666666663E-2</v>
      </c>
      <c r="L5826">
        <v>3.9881139999999999</v>
      </c>
      <c r="M5826">
        <v>3.9964490000000001</v>
      </c>
      <c r="P5826">
        <f t="shared" si="758"/>
        <v>3.9922815E-2</v>
      </c>
      <c r="R5826">
        <v>2.2664300000000002</v>
      </c>
      <c r="S5826">
        <v>2.2382029999999999</v>
      </c>
      <c r="T5826">
        <v>2.2556829999999999</v>
      </c>
      <c r="V5826">
        <f t="shared" si="759"/>
        <v>2.2534386666666663E-2</v>
      </c>
    </row>
    <row r="5827" spans="4:22" x14ac:dyDescent="0.25">
      <c r="D5827">
        <f t="shared" si="760"/>
        <v>5824</v>
      </c>
      <c r="F5827" s="7">
        <f t="shared" si="755"/>
        <v>3.9919780000000002E-2</v>
      </c>
      <c r="G5827" s="6">
        <f t="shared" si="756"/>
        <v>0</v>
      </c>
      <c r="H5827" s="7">
        <f t="shared" si="757"/>
        <v>2.2524593333333329E-2</v>
      </c>
      <c r="L5827">
        <v>3.9884040000000001</v>
      </c>
      <c r="M5827">
        <v>3.995552</v>
      </c>
      <c r="P5827">
        <f t="shared" si="758"/>
        <v>3.9919780000000002E-2</v>
      </c>
      <c r="R5827">
        <v>2.2629920000000001</v>
      </c>
      <c r="S5827">
        <v>2.2387030000000001</v>
      </c>
      <c r="T5827">
        <v>2.2556829999999999</v>
      </c>
      <c r="V5827">
        <f t="shared" si="759"/>
        <v>2.2524593333333329E-2</v>
      </c>
    </row>
    <row r="5828" spans="4:22" x14ac:dyDescent="0.25">
      <c r="D5828">
        <f t="shared" si="760"/>
        <v>5825</v>
      </c>
      <c r="F5828" s="7">
        <f t="shared" si="755"/>
        <v>3.9898259999999998E-2</v>
      </c>
      <c r="G5828" s="6">
        <f t="shared" si="756"/>
        <v>0</v>
      </c>
      <c r="H5828" s="7">
        <f t="shared" si="757"/>
        <v>2.2515500000000001E-2</v>
      </c>
      <c r="L5828">
        <v>3.9875829999999999</v>
      </c>
      <c r="M5828">
        <v>3.9920689999999999</v>
      </c>
      <c r="P5828">
        <f t="shared" si="758"/>
        <v>3.9898259999999998E-2</v>
      </c>
      <c r="R5828">
        <v>2.2601979999999999</v>
      </c>
      <c r="S5828">
        <v>2.23848</v>
      </c>
      <c r="T5828">
        <v>2.2559719999999999</v>
      </c>
      <c r="V5828">
        <f t="shared" si="759"/>
        <v>2.2515500000000001E-2</v>
      </c>
    </row>
    <row r="5829" spans="4:22" x14ac:dyDescent="0.25">
      <c r="D5829">
        <f t="shared" si="760"/>
        <v>5826</v>
      </c>
      <c r="F5829" s="7">
        <f t="shared" ref="F5829:F5892" si="761">P5829</f>
        <v>3.9898019999999999E-2</v>
      </c>
      <c r="G5829" s="6">
        <f t="shared" ref="G5829:G5892" si="762">AI5829</f>
        <v>0</v>
      </c>
      <c r="H5829" s="7">
        <f t="shared" ref="H5829:H5892" si="763">V5829</f>
        <v>2.2514743333333333E-2</v>
      </c>
      <c r="L5829">
        <v>3.986078</v>
      </c>
      <c r="M5829">
        <v>3.9935260000000001</v>
      </c>
      <c r="P5829">
        <f t="shared" ref="P5829:P5892" si="764">AVERAGE(L5829:O5829)/100</f>
        <v>3.9898019999999999E-2</v>
      </c>
      <c r="R5829">
        <v>2.2603949999999999</v>
      </c>
      <c r="S5829">
        <v>2.236567</v>
      </c>
      <c r="T5829">
        <v>2.2574610000000002</v>
      </c>
      <c r="V5829">
        <f t="shared" ref="V5829:V5892" si="765">AVERAGE(R5829:U5829)/100</f>
        <v>2.2514743333333333E-2</v>
      </c>
    </row>
    <row r="5830" spans="4:22" x14ac:dyDescent="0.25">
      <c r="D5830">
        <f t="shared" ref="D5830:D5893" si="766">D5829+1</f>
        <v>5827</v>
      </c>
      <c r="F5830" s="7">
        <f t="shared" si="761"/>
        <v>3.99003E-2</v>
      </c>
      <c r="G5830" s="6">
        <f t="shared" si="762"/>
        <v>0</v>
      </c>
      <c r="H5830" s="7">
        <f t="shared" si="763"/>
        <v>2.2507303333333332E-2</v>
      </c>
      <c r="L5830">
        <v>3.9861300000000002</v>
      </c>
      <c r="M5830">
        <v>3.9939300000000002</v>
      </c>
      <c r="P5830">
        <f t="shared" si="764"/>
        <v>3.99003E-2</v>
      </c>
      <c r="R5830">
        <v>2.2604190000000002</v>
      </c>
      <c r="S5830">
        <v>2.2359659999999999</v>
      </c>
      <c r="T5830">
        <v>2.2558060000000002</v>
      </c>
      <c r="V5830">
        <f t="shared" si="765"/>
        <v>2.2507303333333332E-2</v>
      </c>
    </row>
    <row r="5831" spans="4:22" x14ac:dyDescent="0.25">
      <c r="D5831">
        <f t="shared" si="766"/>
        <v>5828</v>
      </c>
      <c r="F5831" s="7">
        <f t="shared" si="761"/>
        <v>3.9910675E-2</v>
      </c>
      <c r="G5831" s="6">
        <f t="shared" si="762"/>
        <v>0</v>
      </c>
      <c r="H5831" s="7">
        <f t="shared" si="763"/>
        <v>2.2515759999999999E-2</v>
      </c>
      <c r="L5831">
        <v>3.9846789999999999</v>
      </c>
      <c r="M5831">
        <v>3.9974560000000001</v>
      </c>
      <c r="P5831">
        <f t="shared" si="764"/>
        <v>3.9910675E-2</v>
      </c>
      <c r="R5831">
        <v>2.260837</v>
      </c>
      <c r="S5831">
        <v>2.238429</v>
      </c>
      <c r="T5831">
        <v>2.2554620000000001</v>
      </c>
      <c r="V5831">
        <f t="shared" si="765"/>
        <v>2.2515759999999999E-2</v>
      </c>
    </row>
    <row r="5832" spans="4:22" x14ac:dyDescent="0.25">
      <c r="D5832">
        <f t="shared" si="766"/>
        <v>5829</v>
      </c>
      <c r="F5832" s="7">
        <f t="shared" si="761"/>
        <v>3.9895594999999999E-2</v>
      </c>
      <c r="G5832" s="6">
        <f t="shared" si="762"/>
        <v>0</v>
      </c>
      <c r="H5832" s="7">
        <f t="shared" si="763"/>
        <v>2.2520756666666662E-2</v>
      </c>
      <c r="L5832">
        <v>3.9841769999999999</v>
      </c>
      <c r="M5832">
        <v>3.994942</v>
      </c>
      <c r="P5832">
        <f t="shared" si="764"/>
        <v>3.9895594999999999E-2</v>
      </c>
      <c r="R5832">
        <v>2.2631579999999998</v>
      </c>
      <c r="S5832">
        <v>2.2390189999999999</v>
      </c>
      <c r="T5832">
        <v>2.2540499999999999</v>
      </c>
      <c r="V5832">
        <f t="shared" si="765"/>
        <v>2.2520756666666662E-2</v>
      </c>
    </row>
    <row r="5833" spans="4:22" x14ac:dyDescent="0.25">
      <c r="D5833">
        <f t="shared" si="766"/>
        <v>5830</v>
      </c>
      <c r="F5833" s="7">
        <f t="shared" si="761"/>
        <v>3.9919530000000002E-2</v>
      </c>
      <c r="G5833" s="6">
        <f t="shared" si="762"/>
        <v>0</v>
      </c>
      <c r="H5833" s="7">
        <f t="shared" si="763"/>
        <v>2.25215E-2</v>
      </c>
      <c r="L5833">
        <v>3.9855070000000001</v>
      </c>
      <c r="M5833">
        <v>3.998399</v>
      </c>
      <c r="P5833">
        <f t="shared" si="764"/>
        <v>3.9919530000000002E-2</v>
      </c>
      <c r="R5833">
        <v>2.2637849999999999</v>
      </c>
      <c r="S5833">
        <v>2.2387769999999998</v>
      </c>
      <c r="T5833">
        <v>2.2538879999999999</v>
      </c>
      <c r="V5833">
        <f t="shared" si="765"/>
        <v>2.25215E-2</v>
      </c>
    </row>
    <row r="5834" spans="4:22" x14ac:dyDescent="0.25">
      <c r="D5834">
        <f t="shared" si="766"/>
        <v>5831</v>
      </c>
      <c r="F5834" s="7">
        <f t="shared" si="761"/>
        <v>3.9924980000000006E-2</v>
      </c>
      <c r="G5834" s="6">
        <f t="shared" si="762"/>
        <v>0</v>
      </c>
      <c r="H5834" s="7">
        <f t="shared" si="763"/>
        <v>2.2518836666666667E-2</v>
      </c>
      <c r="L5834">
        <v>3.986996</v>
      </c>
      <c r="M5834">
        <v>3.9980000000000002</v>
      </c>
      <c r="P5834">
        <f t="shared" si="764"/>
        <v>3.9924980000000006E-2</v>
      </c>
      <c r="R5834">
        <v>2.2632089999999998</v>
      </c>
      <c r="S5834">
        <v>2.2387000000000001</v>
      </c>
      <c r="T5834">
        <v>2.2537419999999999</v>
      </c>
      <c r="V5834">
        <f t="shared" si="765"/>
        <v>2.2518836666666667E-2</v>
      </c>
    </row>
    <row r="5835" spans="4:22" x14ac:dyDescent="0.25">
      <c r="D5835">
        <f t="shared" si="766"/>
        <v>5832</v>
      </c>
      <c r="F5835" s="7">
        <f t="shared" si="761"/>
        <v>3.9934355000000005E-2</v>
      </c>
      <c r="G5835" s="6">
        <f t="shared" si="762"/>
        <v>0</v>
      </c>
      <c r="H5835" s="7">
        <f t="shared" si="763"/>
        <v>2.2522700000000003E-2</v>
      </c>
      <c r="L5835">
        <v>3.9858639999999999</v>
      </c>
      <c r="M5835">
        <v>4.0010070000000004</v>
      </c>
      <c r="P5835">
        <f t="shared" si="764"/>
        <v>3.9934355000000005E-2</v>
      </c>
      <c r="R5835">
        <v>2.2645230000000001</v>
      </c>
      <c r="S5835">
        <v>2.238645</v>
      </c>
      <c r="T5835">
        <v>2.2536420000000001</v>
      </c>
      <c r="V5835">
        <f t="shared" si="765"/>
        <v>2.2522700000000003E-2</v>
      </c>
    </row>
    <row r="5836" spans="4:22" x14ac:dyDescent="0.25">
      <c r="D5836">
        <f t="shared" si="766"/>
        <v>5833</v>
      </c>
      <c r="F5836" s="7">
        <f t="shared" si="761"/>
        <v>3.9923985000000002E-2</v>
      </c>
      <c r="G5836" s="6">
        <f t="shared" si="762"/>
        <v>0</v>
      </c>
      <c r="H5836" s="7">
        <f t="shared" si="763"/>
        <v>2.2517220000000001E-2</v>
      </c>
      <c r="L5836">
        <v>3.98522</v>
      </c>
      <c r="M5836">
        <v>3.9995769999999999</v>
      </c>
      <c r="P5836">
        <f t="shared" si="764"/>
        <v>3.9923985000000002E-2</v>
      </c>
      <c r="R5836">
        <v>2.2645590000000002</v>
      </c>
      <c r="S5836">
        <v>2.2384219999999999</v>
      </c>
      <c r="T5836">
        <v>2.2521849999999999</v>
      </c>
      <c r="V5836">
        <f t="shared" si="765"/>
        <v>2.2517220000000001E-2</v>
      </c>
    </row>
    <row r="5837" spans="4:22" x14ac:dyDescent="0.25">
      <c r="D5837">
        <f t="shared" si="766"/>
        <v>5834</v>
      </c>
      <c r="F5837" s="7">
        <f t="shared" si="761"/>
        <v>3.9922180000000002E-2</v>
      </c>
      <c r="G5837" s="6">
        <f t="shared" si="762"/>
        <v>0</v>
      </c>
      <c r="H5837" s="7">
        <f t="shared" si="763"/>
        <v>2.2528086666666666E-2</v>
      </c>
      <c r="L5837">
        <v>3.9821520000000001</v>
      </c>
      <c r="M5837">
        <v>4.0022840000000004</v>
      </c>
      <c r="P5837">
        <f t="shared" si="764"/>
        <v>3.9922180000000002E-2</v>
      </c>
      <c r="R5837">
        <v>2.2665679999999999</v>
      </c>
      <c r="S5837">
        <v>2.240494</v>
      </c>
      <c r="T5837">
        <v>2.2513640000000001</v>
      </c>
      <c r="V5837">
        <f t="shared" si="765"/>
        <v>2.2528086666666666E-2</v>
      </c>
    </row>
    <row r="5838" spans="4:22" x14ac:dyDescent="0.25">
      <c r="D5838">
        <f t="shared" si="766"/>
        <v>5835</v>
      </c>
      <c r="F5838" s="7">
        <f t="shared" si="761"/>
        <v>3.9897704999999999E-2</v>
      </c>
      <c r="G5838" s="6">
        <f t="shared" si="762"/>
        <v>0</v>
      </c>
      <c r="H5838" s="7">
        <f t="shared" si="763"/>
        <v>2.2527763333333336E-2</v>
      </c>
      <c r="L5838">
        <v>3.979676</v>
      </c>
      <c r="M5838">
        <v>3.9998649999999998</v>
      </c>
      <c r="P5838">
        <f t="shared" si="764"/>
        <v>3.9897704999999999E-2</v>
      </c>
      <c r="R5838">
        <v>2.266365</v>
      </c>
      <c r="S5838">
        <v>2.2400760000000002</v>
      </c>
      <c r="T5838">
        <v>2.2518880000000001</v>
      </c>
      <c r="V5838">
        <f t="shared" si="765"/>
        <v>2.2527763333333336E-2</v>
      </c>
    </row>
    <row r="5839" spans="4:22" x14ac:dyDescent="0.25">
      <c r="D5839">
        <f t="shared" si="766"/>
        <v>5836</v>
      </c>
      <c r="F5839" s="7">
        <f t="shared" si="761"/>
        <v>3.9905115000000005E-2</v>
      </c>
      <c r="G5839" s="6">
        <f t="shared" si="762"/>
        <v>0</v>
      </c>
      <c r="H5839" s="7">
        <f t="shared" si="763"/>
        <v>2.2516109999999999E-2</v>
      </c>
      <c r="L5839">
        <v>3.9784670000000002</v>
      </c>
      <c r="M5839">
        <v>4.0025560000000002</v>
      </c>
      <c r="P5839">
        <f t="shared" si="764"/>
        <v>3.9905115000000005E-2</v>
      </c>
      <c r="R5839">
        <v>2.2641870000000002</v>
      </c>
      <c r="S5839">
        <v>2.2394400000000001</v>
      </c>
      <c r="T5839">
        <v>2.2512059999999998</v>
      </c>
      <c r="V5839">
        <f t="shared" si="765"/>
        <v>2.2516109999999999E-2</v>
      </c>
    </row>
    <row r="5840" spans="4:22" x14ac:dyDescent="0.25">
      <c r="D5840">
        <f t="shared" si="766"/>
        <v>5837</v>
      </c>
      <c r="F5840" s="7">
        <f t="shared" si="761"/>
        <v>3.9915889999999996E-2</v>
      </c>
      <c r="G5840" s="6">
        <f t="shared" si="762"/>
        <v>0</v>
      </c>
      <c r="H5840" s="7">
        <f t="shared" si="763"/>
        <v>2.2509596666666666E-2</v>
      </c>
      <c r="L5840">
        <v>3.97898</v>
      </c>
      <c r="M5840">
        <v>4.0041979999999997</v>
      </c>
      <c r="P5840">
        <f t="shared" si="764"/>
        <v>3.9915889999999996E-2</v>
      </c>
      <c r="R5840">
        <v>2.2628590000000002</v>
      </c>
      <c r="S5840">
        <v>2.2378089999999999</v>
      </c>
      <c r="T5840">
        <v>2.252211</v>
      </c>
      <c r="V5840">
        <f t="shared" si="765"/>
        <v>2.2509596666666666E-2</v>
      </c>
    </row>
    <row r="5841" spans="4:22" x14ac:dyDescent="0.25">
      <c r="D5841">
        <f t="shared" si="766"/>
        <v>5838</v>
      </c>
      <c r="F5841" s="7">
        <f t="shared" si="761"/>
        <v>3.9939095000000001E-2</v>
      </c>
      <c r="G5841" s="6">
        <f t="shared" si="762"/>
        <v>0</v>
      </c>
      <c r="H5841" s="7">
        <f t="shared" si="763"/>
        <v>2.2507560000000003E-2</v>
      </c>
      <c r="L5841">
        <v>3.9804010000000001</v>
      </c>
      <c r="M5841">
        <v>4.0074180000000004</v>
      </c>
      <c r="P5841">
        <f t="shared" si="764"/>
        <v>3.9939095000000001E-2</v>
      </c>
      <c r="R5841">
        <v>2.2633220000000001</v>
      </c>
      <c r="S5841">
        <v>2.2374230000000002</v>
      </c>
      <c r="T5841">
        <v>2.2515230000000002</v>
      </c>
      <c r="V5841">
        <f t="shared" si="765"/>
        <v>2.2507560000000003E-2</v>
      </c>
    </row>
    <row r="5842" spans="4:22" x14ac:dyDescent="0.25">
      <c r="D5842">
        <f t="shared" si="766"/>
        <v>5839</v>
      </c>
      <c r="F5842" s="7">
        <f t="shared" si="761"/>
        <v>3.9913165E-2</v>
      </c>
      <c r="G5842" s="6">
        <f t="shared" si="762"/>
        <v>0</v>
      </c>
      <c r="H5842" s="7">
        <f t="shared" si="763"/>
        <v>2.2507233333333331E-2</v>
      </c>
      <c r="L5842">
        <v>3.9795569999999998</v>
      </c>
      <c r="M5842">
        <v>4.0030760000000001</v>
      </c>
      <c r="P5842">
        <f t="shared" si="764"/>
        <v>3.9913165E-2</v>
      </c>
      <c r="R5842">
        <v>2.2630819999999998</v>
      </c>
      <c r="S5842">
        <v>2.2377069999999999</v>
      </c>
      <c r="T5842">
        <v>2.2513809999999999</v>
      </c>
      <c r="V5842">
        <f t="shared" si="765"/>
        <v>2.2507233333333331E-2</v>
      </c>
    </row>
    <row r="5843" spans="4:22" x14ac:dyDescent="0.25">
      <c r="D5843">
        <f t="shared" si="766"/>
        <v>5840</v>
      </c>
      <c r="F5843" s="7">
        <f t="shared" si="761"/>
        <v>3.9918639999999998E-2</v>
      </c>
      <c r="G5843" s="6">
        <f t="shared" si="762"/>
        <v>0</v>
      </c>
      <c r="H5843" s="7">
        <f t="shared" si="763"/>
        <v>2.2506559999999998E-2</v>
      </c>
      <c r="L5843">
        <v>3.9801440000000001</v>
      </c>
      <c r="M5843">
        <v>4.003584</v>
      </c>
      <c r="P5843">
        <f t="shared" si="764"/>
        <v>3.9918639999999998E-2</v>
      </c>
      <c r="R5843">
        <v>2.2617850000000002</v>
      </c>
      <c r="S5843">
        <v>2.2384949999999999</v>
      </c>
      <c r="T5843">
        <v>2.2516880000000001</v>
      </c>
      <c r="V5843">
        <f t="shared" si="765"/>
        <v>2.2506559999999998E-2</v>
      </c>
    </row>
    <row r="5844" spans="4:22" x14ac:dyDescent="0.25">
      <c r="D5844">
        <f t="shared" si="766"/>
        <v>5841</v>
      </c>
      <c r="F5844" s="7">
        <f t="shared" si="761"/>
        <v>3.9949554999999998E-2</v>
      </c>
      <c r="G5844" s="6">
        <f t="shared" si="762"/>
        <v>0</v>
      </c>
      <c r="H5844" s="7">
        <f t="shared" si="763"/>
        <v>2.250984666666667E-2</v>
      </c>
      <c r="L5844">
        <v>3.9811540000000001</v>
      </c>
      <c r="M5844">
        <v>4.0087570000000001</v>
      </c>
      <c r="P5844">
        <f t="shared" si="764"/>
        <v>3.9949554999999998E-2</v>
      </c>
      <c r="R5844">
        <v>2.261676</v>
      </c>
      <c r="S5844">
        <v>2.2395580000000002</v>
      </c>
      <c r="T5844">
        <v>2.2517200000000002</v>
      </c>
      <c r="V5844">
        <f t="shared" si="765"/>
        <v>2.250984666666667E-2</v>
      </c>
    </row>
    <row r="5845" spans="4:22" x14ac:dyDescent="0.25">
      <c r="D5845">
        <f t="shared" si="766"/>
        <v>5842</v>
      </c>
      <c r="F5845" s="7">
        <f t="shared" si="761"/>
        <v>3.9944424999999999E-2</v>
      </c>
      <c r="G5845" s="6">
        <f t="shared" si="762"/>
        <v>0</v>
      </c>
      <c r="H5845" s="7">
        <f t="shared" si="763"/>
        <v>2.2526323333333331E-2</v>
      </c>
      <c r="L5845">
        <v>3.980518</v>
      </c>
      <c r="M5845">
        <v>4.0083669999999998</v>
      </c>
      <c r="P5845">
        <f t="shared" si="764"/>
        <v>3.9944424999999999E-2</v>
      </c>
      <c r="R5845">
        <v>2.2608830000000002</v>
      </c>
      <c r="S5845">
        <v>2.2419850000000001</v>
      </c>
      <c r="T5845">
        <v>2.255029</v>
      </c>
      <c r="V5845">
        <f t="shared" si="765"/>
        <v>2.2526323333333331E-2</v>
      </c>
    </row>
    <row r="5846" spans="4:22" x14ac:dyDescent="0.25">
      <c r="D5846">
        <f t="shared" si="766"/>
        <v>5843</v>
      </c>
      <c r="F5846" s="7">
        <f t="shared" si="761"/>
        <v>3.9958790000000001E-2</v>
      </c>
      <c r="G5846" s="6">
        <f t="shared" si="762"/>
        <v>0</v>
      </c>
      <c r="H5846" s="7">
        <f t="shared" si="763"/>
        <v>2.2523946666666669E-2</v>
      </c>
      <c r="L5846">
        <v>3.9824169999999999</v>
      </c>
      <c r="M5846">
        <v>4.009341</v>
      </c>
      <c r="P5846">
        <f t="shared" si="764"/>
        <v>3.9958790000000001E-2</v>
      </c>
      <c r="R5846">
        <v>2.258203</v>
      </c>
      <c r="S5846">
        <v>2.24221</v>
      </c>
      <c r="T5846">
        <v>2.2567710000000001</v>
      </c>
      <c r="V5846">
        <f t="shared" si="765"/>
        <v>2.2523946666666669E-2</v>
      </c>
    </row>
    <row r="5847" spans="4:22" x14ac:dyDescent="0.25">
      <c r="D5847">
        <f t="shared" si="766"/>
        <v>5844</v>
      </c>
      <c r="F5847" s="7">
        <f t="shared" si="761"/>
        <v>3.9951189999999998E-2</v>
      </c>
      <c r="G5847" s="6">
        <f t="shared" si="762"/>
        <v>0</v>
      </c>
      <c r="H5847" s="7">
        <f t="shared" si="763"/>
        <v>2.2509366666666666E-2</v>
      </c>
      <c r="L5847">
        <v>3.9829560000000002</v>
      </c>
      <c r="M5847">
        <v>4.007282</v>
      </c>
      <c r="P5847">
        <f t="shared" si="764"/>
        <v>3.9951189999999998E-2</v>
      </c>
      <c r="R5847">
        <v>2.2579470000000001</v>
      </c>
      <c r="S5847">
        <v>2.2401399999999998</v>
      </c>
      <c r="T5847">
        <v>2.2547229999999998</v>
      </c>
      <c r="V5847">
        <f t="shared" si="765"/>
        <v>2.2509366666666666E-2</v>
      </c>
    </row>
    <row r="5848" spans="4:22" x14ac:dyDescent="0.25">
      <c r="D5848">
        <f t="shared" si="766"/>
        <v>5845</v>
      </c>
      <c r="F5848" s="7">
        <f t="shared" si="761"/>
        <v>3.9944480000000004E-2</v>
      </c>
      <c r="G5848" s="6">
        <f t="shared" si="762"/>
        <v>0</v>
      </c>
      <c r="H5848" s="7">
        <f t="shared" si="763"/>
        <v>2.2521026666666666E-2</v>
      </c>
      <c r="L5848">
        <v>3.984054</v>
      </c>
      <c r="M5848">
        <v>4.004842</v>
      </c>
      <c r="P5848">
        <f t="shared" si="764"/>
        <v>3.9944480000000004E-2</v>
      </c>
      <c r="R5848">
        <v>2.2600039999999999</v>
      </c>
      <c r="S5848">
        <v>2.2401209999999998</v>
      </c>
      <c r="T5848">
        <v>2.256183</v>
      </c>
      <c r="V5848">
        <f t="shared" si="765"/>
        <v>2.2521026666666666E-2</v>
      </c>
    </row>
    <row r="5849" spans="4:22" x14ac:dyDescent="0.25">
      <c r="D5849">
        <f t="shared" si="766"/>
        <v>5846</v>
      </c>
      <c r="F5849" s="7">
        <f t="shared" si="761"/>
        <v>3.9949829999999999E-2</v>
      </c>
      <c r="G5849" s="6">
        <f t="shared" si="762"/>
        <v>0</v>
      </c>
      <c r="H5849" s="7">
        <f t="shared" si="763"/>
        <v>2.2522656666666668E-2</v>
      </c>
      <c r="L5849">
        <v>3.9824619999999999</v>
      </c>
      <c r="M5849">
        <v>4.007504</v>
      </c>
      <c r="P5849">
        <f t="shared" si="764"/>
        <v>3.9949829999999999E-2</v>
      </c>
      <c r="R5849">
        <v>2.260669</v>
      </c>
      <c r="S5849">
        <v>2.240767</v>
      </c>
      <c r="T5849">
        <v>2.2553610000000002</v>
      </c>
      <c r="V5849">
        <f t="shared" si="765"/>
        <v>2.2522656666666668E-2</v>
      </c>
    </row>
    <row r="5850" spans="4:22" x14ac:dyDescent="0.25">
      <c r="D5850">
        <f t="shared" si="766"/>
        <v>5847</v>
      </c>
      <c r="F5850" s="7">
        <f t="shared" si="761"/>
        <v>3.9952040000000001E-2</v>
      </c>
      <c r="G5850" s="6">
        <f t="shared" si="762"/>
        <v>0</v>
      </c>
      <c r="H5850" s="7">
        <f t="shared" si="763"/>
        <v>2.2504099999999999E-2</v>
      </c>
      <c r="L5850">
        <v>3.9838830000000001</v>
      </c>
      <c r="M5850">
        <v>4.0065249999999999</v>
      </c>
      <c r="P5850">
        <f t="shared" si="764"/>
        <v>3.9952040000000001E-2</v>
      </c>
      <c r="R5850">
        <v>2.257746</v>
      </c>
      <c r="S5850">
        <v>2.2405970000000002</v>
      </c>
      <c r="T5850">
        <v>2.2528869999999999</v>
      </c>
      <c r="V5850">
        <f t="shared" si="765"/>
        <v>2.2504099999999999E-2</v>
      </c>
    </row>
    <row r="5851" spans="4:22" x14ac:dyDescent="0.25">
      <c r="D5851">
        <f t="shared" si="766"/>
        <v>5848</v>
      </c>
      <c r="F5851" s="7">
        <f t="shared" si="761"/>
        <v>3.9971835000000004E-2</v>
      </c>
      <c r="G5851" s="6">
        <f t="shared" si="762"/>
        <v>0</v>
      </c>
      <c r="H5851" s="7">
        <f t="shared" si="763"/>
        <v>2.2508633333333333E-2</v>
      </c>
      <c r="L5851">
        <v>3.9846270000000001</v>
      </c>
      <c r="M5851">
        <v>4.0097399999999999</v>
      </c>
      <c r="P5851">
        <f t="shared" si="764"/>
        <v>3.9971835000000004E-2</v>
      </c>
      <c r="R5851">
        <v>2.2576559999999999</v>
      </c>
      <c r="S5851">
        <v>2.2435269999999998</v>
      </c>
      <c r="T5851">
        <v>2.2514069999999999</v>
      </c>
      <c r="V5851">
        <f t="shared" si="765"/>
        <v>2.2508633333333333E-2</v>
      </c>
    </row>
    <row r="5852" spans="4:22" x14ac:dyDescent="0.25">
      <c r="D5852">
        <f t="shared" si="766"/>
        <v>5849</v>
      </c>
      <c r="F5852" s="7">
        <f t="shared" si="761"/>
        <v>3.9962285E-2</v>
      </c>
      <c r="G5852" s="6">
        <f t="shared" si="762"/>
        <v>0</v>
      </c>
      <c r="H5852" s="7">
        <f t="shared" si="763"/>
        <v>2.2502796666666661E-2</v>
      </c>
      <c r="L5852">
        <v>3.984734</v>
      </c>
      <c r="M5852">
        <v>4.0077230000000004</v>
      </c>
      <c r="P5852">
        <f t="shared" si="764"/>
        <v>3.9962285E-2</v>
      </c>
      <c r="R5852">
        <v>2.2562310000000001</v>
      </c>
      <c r="S5852">
        <v>2.2423929999999999</v>
      </c>
      <c r="T5852">
        <v>2.2522150000000001</v>
      </c>
      <c r="V5852">
        <f t="shared" si="765"/>
        <v>2.2502796666666661E-2</v>
      </c>
    </row>
    <row r="5853" spans="4:22" x14ac:dyDescent="0.25">
      <c r="D5853">
        <f t="shared" si="766"/>
        <v>5850</v>
      </c>
      <c r="F5853" s="7">
        <f t="shared" si="761"/>
        <v>3.9978329999999999E-2</v>
      </c>
      <c r="G5853" s="6">
        <f t="shared" si="762"/>
        <v>0</v>
      </c>
      <c r="H5853" s="7">
        <f t="shared" si="763"/>
        <v>2.2494963333333336E-2</v>
      </c>
      <c r="L5853">
        <v>3.9867810000000001</v>
      </c>
      <c r="M5853">
        <v>4.0088850000000003</v>
      </c>
      <c r="P5853">
        <f t="shared" si="764"/>
        <v>3.9978329999999999E-2</v>
      </c>
      <c r="R5853">
        <v>2.2564340000000001</v>
      </c>
      <c r="S5853">
        <v>2.240129</v>
      </c>
      <c r="T5853">
        <v>2.2519260000000001</v>
      </c>
      <c r="V5853">
        <f t="shared" si="765"/>
        <v>2.2494963333333336E-2</v>
      </c>
    </row>
    <row r="5854" spans="4:22" x14ac:dyDescent="0.25">
      <c r="D5854">
        <f t="shared" si="766"/>
        <v>5851</v>
      </c>
      <c r="F5854" s="7">
        <f t="shared" si="761"/>
        <v>3.9950824999999995E-2</v>
      </c>
      <c r="G5854" s="6">
        <f t="shared" si="762"/>
        <v>0</v>
      </c>
      <c r="H5854" s="7">
        <f t="shared" si="763"/>
        <v>2.2494380000000001E-2</v>
      </c>
      <c r="L5854">
        <v>3.9834320000000001</v>
      </c>
      <c r="M5854">
        <v>4.0067329999999997</v>
      </c>
      <c r="P5854">
        <f t="shared" si="764"/>
        <v>3.9950824999999995E-2</v>
      </c>
      <c r="R5854">
        <v>2.2558929999999999</v>
      </c>
      <c r="S5854">
        <v>2.2410220000000001</v>
      </c>
      <c r="T5854">
        <v>2.2513990000000002</v>
      </c>
      <c r="V5854">
        <f t="shared" si="765"/>
        <v>2.2494380000000001E-2</v>
      </c>
    </row>
    <row r="5855" spans="4:22" x14ac:dyDescent="0.25">
      <c r="D5855">
        <f t="shared" si="766"/>
        <v>5852</v>
      </c>
      <c r="F5855" s="7">
        <f t="shared" si="761"/>
        <v>3.9945055E-2</v>
      </c>
      <c r="G5855" s="6">
        <f t="shared" si="762"/>
        <v>0</v>
      </c>
      <c r="H5855" s="7">
        <f t="shared" si="763"/>
        <v>2.2502280000000003E-2</v>
      </c>
      <c r="L5855">
        <v>3.9813420000000002</v>
      </c>
      <c r="M5855">
        <v>4.0076689999999999</v>
      </c>
      <c r="P5855">
        <f t="shared" si="764"/>
        <v>3.9945055E-2</v>
      </c>
      <c r="R5855">
        <v>2.2563390000000001</v>
      </c>
      <c r="S5855">
        <v>2.2421030000000002</v>
      </c>
      <c r="T5855">
        <v>2.2522419999999999</v>
      </c>
      <c r="V5855">
        <f t="shared" si="765"/>
        <v>2.2502280000000003E-2</v>
      </c>
    </row>
    <row r="5856" spans="4:22" x14ac:dyDescent="0.25">
      <c r="D5856">
        <f t="shared" si="766"/>
        <v>5853</v>
      </c>
      <c r="F5856" s="7">
        <f t="shared" si="761"/>
        <v>3.9967244999999998E-2</v>
      </c>
      <c r="G5856" s="6">
        <f t="shared" si="762"/>
        <v>0</v>
      </c>
      <c r="H5856" s="7">
        <f t="shared" si="763"/>
        <v>2.2498486666666664E-2</v>
      </c>
      <c r="L5856">
        <v>3.9838779999999998</v>
      </c>
      <c r="M5856">
        <v>4.0095710000000002</v>
      </c>
      <c r="P5856">
        <f t="shared" si="764"/>
        <v>3.9967244999999998E-2</v>
      </c>
      <c r="R5856">
        <v>2.2553519999999998</v>
      </c>
      <c r="S5856">
        <v>2.2432989999999999</v>
      </c>
      <c r="T5856">
        <v>2.2508949999999999</v>
      </c>
      <c r="V5856">
        <f t="shared" si="765"/>
        <v>2.2498486666666664E-2</v>
      </c>
    </row>
    <row r="5857" spans="4:22" x14ac:dyDescent="0.25">
      <c r="D5857">
        <f t="shared" si="766"/>
        <v>5854</v>
      </c>
      <c r="F5857" s="7">
        <f t="shared" si="761"/>
        <v>3.9979034999999996E-2</v>
      </c>
      <c r="G5857" s="6">
        <f t="shared" si="762"/>
        <v>0</v>
      </c>
      <c r="H5857" s="7">
        <f t="shared" si="763"/>
        <v>2.2483166666666669E-2</v>
      </c>
      <c r="L5857">
        <v>3.9874849999999999</v>
      </c>
      <c r="M5857">
        <v>4.0083219999999997</v>
      </c>
      <c r="P5857">
        <f t="shared" si="764"/>
        <v>3.9979034999999996E-2</v>
      </c>
      <c r="R5857">
        <v>2.2523430000000002</v>
      </c>
      <c r="S5857">
        <v>2.2416649999999998</v>
      </c>
      <c r="T5857">
        <v>2.2509420000000002</v>
      </c>
      <c r="V5857">
        <f t="shared" si="765"/>
        <v>2.2483166666666669E-2</v>
      </c>
    </row>
    <row r="5858" spans="4:22" x14ac:dyDescent="0.25">
      <c r="D5858">
        <f t="shared" si="766"/>
        <v>5855</v>
      </c>
      <c r="F5858" s="7">
        <f t="shared" si="761"/>
        <v>3.998036E-2</v>
      </c>
      <c r="G5858" s="6">
        <f t="shared" si="762"/>
        <v>0</v>
      </c>
      <c r="H5858" s="7">
        <f t="shared" si="763"/>
        <v>2.2477749999999998E-2</v>
      </c>
      <c r="L5858">
        <v>3.9876589999999998</v>
      </c>
      <c r="M5858">
        <v>4.008413</v>
      </c>
      <c r="P5858">
        <f t="shared" si="764"/>
        <v>3.998036E-2</v>
      </c>
      <c r="R5858">
        <v>2.2533789999999998</v>
      </c>
      <c r="S5858">
        <v>2.241317</v>
      </c>
      <c r="T5858">
        <v>2.2486290000000002</v>
      </c>
      <c r="V5858">
        <f t="shared" si="765"/>
        <v>2.2477749999999998E-2</v>
      </c>
    </row>
    <row r="5859" spans="4:22" x14ac:dyDescent="0.25">
      <c r="D5859">
        <f t="shared" si="766"/>
        <v>5856</v>
      </c>
      <c r="F5859" s="7">
        <f t="shared" si="761"/>
        <v>3.9998810000000003E-2</v>
      </c>
      <c r="G5859" s="6">
        <f t="shared" si="762"/>
        <v>0</v>
      </c>
      <c r="H5859" s="7">
        <f t="shared" si="763"/>
        <v>2.2472386666666667E-2</v>
      </c>
      <c r="L5859">
        <v>3.9884840000000001</v>
      </c>
      <c r="M5859">
        <v>4.0112779999999999</v>
      </c>
      <c r="P5859">
        <f t="shared" si="764"/>
        <v>3.9998810000000003E-2</v>
      </c>
      <c r="R5859">
        <v>2.2519990000000001</v>
      </c>
      <c r="S5859">
        <v>2.240656</v>
      </c>
      <c r="T5859">
        <v>2.2490610000000002</v>
      </c>
      <c r="V5859">
        <f t="shared" si="765"/>
        <v>2.2472386666666667E-2</v>
      </c>
    </row>
    <row r="5860" spans="4:22" x14ac:dyDescent="0.25">
      <c r="D5860">
        <f t="shared" si="766"/>
        <v>5857</v>
      </c>
      <c r="F5860" s="7">
        <f t="shared" si="761"/>
        <v>3.9983595000000004E-2</v>
      </c>
      <c r="G5860" s="6">
        <f t="shared" si="762"/>
        <v>0</v>
      </c>
      <c r="H5860" s="7">
        <f t="shared" si="763"/>
        <v>2.2465686666666661E-2</v>
      </c>
      <c r="L5860">
        <v>3.9866860000000002</v>
      </c>
      <c r="M5860">
        <v>4.010033</v>
      </c>
      <c r="P5860">
        <f t="shared" si="764"/>
        <v>3.9983595000000004E-2</v>
      </c>
      <c r="R5860">
        <v>2.2511739999999998</v>
      </c>
      <c r="S5860">
        <v>2.2396579999999999</v>
      </c>
      <c r="T5860">
        <v>2.2488739999999998</v>
      </c>
      <c r="V5860">
        <f t="shared" si="765"/>
        <v>2.2465686666666661E-2</v>
      </c>
    </row>
    <row r="5861" spans="4:22" x14ac:dyDescent="0.25">
      <c r="D5861">
        <f t="shared" si="766"/>
        <v>5858</v>
      </c>
      <c r="F5861" s="7">
        <f t="shared" si="761"/>
        <v>3.9970680000000001E-2</v>
      </c>
      <c r="G5861" s="6">
        <f t="shared" si="762"/>
        <v>0</v>
      </c>
      <c r="H5861" s="7">
        <f t="shared" si="763"/>
        <v>2.2458286666666667E-2</v>
      </c>
      <c r="L5861">
        <v>3.983015</v>
      </c>
      <c r="M5861">
        <v>4.0111210000000002</v>
      </c>
      <c r="P5861">
        <f t="shared" si="764"/>
        <v>3.9970680000000001E-2</v>
      </c>
      <c r="R5861">
        <v>2.2511040000000002</v>
      </c>
      <c r="S5861">
        <v>2.2388210000000002</v>
      </c>
      <c r="T5861">
        <v>2.2475610000000001</v>
      </c>
      <c r="V5861">
        <f t="shared" si="765"/>
        <v>2.2458286666666667E-2</v>
      </c>
    </row>
    <row r="5862" spans="4:22" x14ac:dyDescent="0.25">
      <c r="D5862">
        <f t="shared" si="766"/>
        <v>5859</v>
      </c>
      <c r="F5862" s="7">
        <f t="shared" si="761"/>
        <v>3.9961174999999995E-2</v>
      </c>
      <c r="G5862" s="6">
        <f t="shared" si="762"/>
        <v>0</v>
      </c>
      <c r="H5862" s="7">
        <f t="shared" si="763"/>
        <v>2.2463213333333332E-2</v>
      </c>
      <c r="L5862">
        <v>3.9804249999999999</v>
      </c>
      <c r="M5862">
        <v>4.0118099999999997</v>
      </c>
      <c r="P5862">
        <f t="shared" si="764"/>
        <v>3.9961174999999995E-2</v>
      </c>
      <c r="R5862">
        <v>2.2520720000000001</v>
      </c>
      <c r="S5862">
        <v>2.2395019999999999</v>
      </c>
      <c r="T5862">
        <v>2.2473900000000002</v>
      </c>
      <c r="V5862">
        <f t="shared" si="765"/>
        <v>2.2463213333333332E-2</v>
      </c>
    </row>
    <row r="5863" spans="4:22" x14ac:dyDescent="0.25">
      <c r="D5863">
        <f t="shared" si="766"/>
        <v>5860</v>
      </c>
      <c r="F5863" s="7">
        <f t="shared" si="761"/>
        <v>3.9957215000000004E-2</v>
      </c>
      <c r="G5863" s="6">
        <f t="shared" si="762"/>
        <v>0</v>
      </c>
      <c r="H5863" s="7">
        <f t="shared" si="763"/>
        <v>2.2479530000000005E-2</v>
      </c>
      <c r="L5863">
        <v>3.9794909999999999</v>
      </c>
      <c r="M5863">
        <v>4.011952</v>
      </c>
      <c r="P5863">
        <f t="shared" si="764"/>
        <v>3.9957215000000004E-2</v>
      </c>
      <c r="R5863">
        <v>2.2539899999999999</v>
      </c>
      <c r="S5863">
        <v>2.2411150000000002</v>
      </c>
      <c r="T5863">
        <v>2.2487539999999999</v>
      </c>
      <c r="V5863">
        <f t="shared" si="765"/>
        <v>2.2479530000000005E-2</v>
      </c>
    </row>
    <row r="5864" spans="4:22" x14ac:dyDescent="0.25">
      <c r="D5864">
        <f t="shared" si="766"/>
        <v>5861</v>
      </c>
      <c r="F5864" s="7">
        <f t="shared" si="761"/>
        <v>3.9966744999999998E-2</v>
      </c>
      <c r="G5864" s="6">
        <f t="shared" si="762"/>
        <v>0</v>
      </c>
      <c r="H5864" s="7">
        <f t="shared" si="763"/>
        <v>2.2469909999999999E-2</v>
      </c>
      <c r="L5864">
        <v>3.9799769999999999</v>
      </c>
      <c r="M5864">
        <v>4.0133720000000004</v>
      </c>
      <c r="P5864">
        <f t="shared" si="764"/>
        <v>3.9966744999999998E-2</v>
      </c>
      <c r="R5864">
        <v>2.2511410000000001</v>
      </c>
      <c r="S5864">
        <v>2.2417690000000001</v>
      </c>
      <c r="T5864">
        <v>2.2480630000000001</v>
      </c>
      <c r="V5864">
        <f t="shared" si="765"/>
        <v>2.2469909999999999E-2</v>
      </c>
    </row>
    <row r="5865" spans="4:22" x14ac:dyDescent="0.25">
      <c r="D5865">
        <f t="shared" si="766"/>
        <v>5862</v>
      </c>
      <c r="F5865" s="7">
        <f t="shared" si="761"/>
        <v>3.9970810000000002E-2</v>
      </c>
      <c r="G5865" s="6">
        <f t="shared" si="762"/>
        <v>0</v>
      </c>
      <c r="H5865" s="7">
        <f t="shared" si="763"/>
        <v>2.2458573333333332E-2</v>
      </c>
      <c r="L5865">
        <v>3.9798840000000002</v>
      </c>
      <c r="M5865">
        <v>4.014278</v>
      </c>
      <c r="P5865">
        <f t="shared" si="764"/>
        <v>3.9970810000000002E-2</v>
      </c>
      <c r="R5865">
        <v>2.2484350000000002</v>
      </c>
      <c r="S5865">
        <v>2.2414209999999999</v>
      </c>
      <c r="T5865">
        <v>2.247716</v>
      </c>
      <c r="V5865">
        <f t="shared" si="765"/>
        <v>2.2458573333333332E-2</v>
      </c>
    </row>
    <row r="5866" spans="4:22" x14ac:dyDescent="0.25">
      <c r="D5866">
        <f t="shared" si="766"/>
        <v>5863</v>
      </c>
      <c r="F5866" s="7">
        <f t="shared" si="761"/>
        <v>3.9992055000000006E-2</v>
      </c>
      <c r="G5866" s="6">
        <f t="shared" si="762"/>
        <v>0</v>
      </c>
      <c r="H5866" s="7">
        <f t="shared" si="763"/>
        <v>2.246394333333333E-2</v>
      </c>
      <c r="L5866">
        <v>3.983374</v>
      </c>
      <c r="M5866">
        <v>4.0150370000000004</v>
      </c>
      <c r="P5866">
        <f t="shared" si="764"/>
        <v>3.9992055000000006E-2</v>
      </c>
      <c r="R5866">
        <v>2.2482899999999999</v>
      </c>
      <c r="S5866">
        <v>2.2415759999999998</v>
      </c>
      <c r="T5866">
        <v>2.249317</v>
      </c>
      <c r="V5866">
        <f t="shared" si="765"/>
        <v>2.246394333333333E-2</v>
      </c>
    </row>
    <row r="5867" spans="4:22" x14ac:dyDescent="0.25">
      <c r="D5867">
        <f t="shared" si="766"/>
        <v>5864</v>
      </c>
      <c r="F5867" s="7">
        <f t="shared" si="761"/>
        <v>3.9985185000000006E-2</v>
      </c>
      <c r="G5867" s="6">
        <f t="shared" si="762"/>
        <v>0</v>
      </c>
      <c r="H5867" s="7">
        <f t="shared" si="763"/>
        <v>2.2469160000000002E-2</v>
      </c>
      <c r="L5867">
        <v>3.9824700000000002</v>
      </c>
      <c r="M5867">
        <v>4.0145670000000004</v>
      </c>
      <c r="P5867">
        <f t="shared" si="764"/>
        <v>3.9985185000000006E-2</v>
      </c>
      <c r="R5867">
        <v>2.2489669999999999</v>
      </c>
      <c r="S5867">
        <v>2.2425660000000001</v>
      </c>
      <c r="T5867">
        <v>2.249215</v>
      </c>
      <c r="V5867">
        <f t="shared" si="765"/>
        <v>2.2469160000000002E-2</v>
      </c>
    </row>
    <row r="5868" spans="4:22" x14ac:dyDescent="0.25">
      <c r="D5868">
        <f t="shared" si="766"/>
        <v>5865</v>
      </c>
      <c r="F5868" s="7">
        <f t="shared" si="761"/>
        <v>3.9983354999999998E-2</v>
      </c>
      <c r="G5868" s="6">
        <f t="shared" si="762"/>
        <v>0</v>
      </c>
      <c r="H5868" s="7">
        <f t="shared" si="763"/>
        <v>2.2479516666666668E-2</v>
      </c>
      <c r="L5868">
        <v>3.98237</v>
      </c>
      <c r="M5868">
        <v>4.0143009999999997</v>
      </c>
      <c r="P5868">
        <f t="shared" si="764"/>
        <v>3.9983354999999998E-2</v>
      </c>
      <c r="R5868">
        <v>2.2506569999999999</v>
      </c>
      <c r="S5868">
        <v>2.2442890000000002</v>
      </c>
      <c r="T5868">
        <v>2.2489089999999998</v>
      </c>
      <c r="V5868">
        <f t="shared" si="765"/>
        <v>2.2479516666666668E-2</v>
      </c>
    </row>
    <row r="5869" spans="4:22" x14ac:dyDescent="0.25">
      <c r="D5869">
        <f t="shared" si="766"/>
        <v>5866</v>
      </c>
      <c r="F5869" s="7">
        <f t="shared" si="761"/>
        <v>3.9983760000000007E-2</v>
      </c>
      <c r="G5869" s="6">
        <f t="shared" si="762"/>
        <v>0</v>
      </c>
      <c r="H5869" s="7">
        <f t="shared" si="763"/>
        <v>2.2473969999999999E-2</v>
      </c>
      <c r="L5869">
        <v>3.9826450000000002</v>
      </c>
      <c r="M5869">
        <v>4.0141070000000001</v>
      </c>
      <c r="P5869">
        <f t="shared" si="764"/>
        <v>3.9983760000000007E-2</v>
      </c>
      <c r="R5869">
        <v>2.2515649999999998</v>
      </c>
      <c r="S5869">
        <v>2.2424360000000001</v>
      </c>
      <c r="T5869">
        <v>2.2481900000000001</v>
      </c>
      <c r="V5869">
        <f t="shared" si="765"/>
        <v>2.2473969999999999E-2</v>
      </c>
    </row>
    <row r="5870" spans="4:22" x14ac:dyDescent="0.25">
      <c r="D5870">
        <f t="shared" si="766"/>
        <v>5867</v>
      </c>
      <c r="F5870" s="7">
        <f t="shared" si="761"/>
        <v>3.9981185000000002E-2</v>
      </c>
      <c r="G5870" s="6">
        <f t="shared" si="762"/>
        <v>0</v>
      </c>
      <c r="H5870" s="7">
        <f t="shared" si="763"/>
        <v>2.2479413333333333E-2</v>
      </c>
      <c r="L5870">
        <v>3.9842040000000001</v>
      </c>
      <c r="M5870">
        <v>4.0120329999999997</v>
      </c>
      <c r="P5870">
        <f t="shared" si="764"/>
        <v>3.9981185000000002E-2</v>
      </c>
      <c r="R5870">
        <v>2.2528619999999999</v>
      </c>
      <c r="S5870">
        <v>2.242966</v>
      </c>
      <c r="T5870">
        <v>2.2479960000000001</v>
      </c>
      <c r="V5870">
        <f t="shared" si="765"/>
        <v>2.2479413333333333E-2</v>
      </c>
    </row>
    <row r="5871" spans="4:22" x14ac:dyDescent="0.25">
      <c r="D5871">
        <f t="shared" si="766"/>
        <v>5868</v>
      </c>
      <c r="F5871" s="7">
        <f t="shared" si="761"/>
        <v>3.9983495000000001E-2</v>
      </c>
      <c r="G5871" s="6">
        <f t="shared" si="762"/>
        <v>0</v>
      </c>
      <c r="H5871" s="7">
        <f t="shared" si="763"/>
        <v>2.2484259999999999E-2</v>
      </c>
      <c r="L5871">
        <v>3.9840499999999999</v>
      </c>
      <c r="M5871">
        <v>4.0126489999999997</v>
      </c>
      <c r="P5871">
        <f t="shared" si="764"/>
        <v>3.9983495000000001E-2</v>
      </c>
      <c r="R5871">
        <v>2.2524959999999998</v>
      </c>
      <c r="S5871">
        <v>2.2461069999999999</v>
      </c>
      <c r="T5871">
        <v>2.2466750000000002</v>
      </c>
      <c r="V5871">
        <f t="shared" si="765"/>
        <v>2.2484259999999999E-2</v>
      </c>
    </row>
    <row r="5872" spans="4:22" x14ac:dyDescent="0.25">
      <c r="D5872">
        <f t="shared" si="766"/>
        <v>5869</v>
      </c>
      <c r="F5872" s="7">
        <f t="shared" si="761"/>
        <v>3.9973849999999998E-2</v>
      </c>
      <c r="G5872" s="6">
        <f t="shared" si="762"/>
        <v>0</v>
      </c>
      <c r="H5872" s="7">
        <f t="shared" si="763"/>
        <v>2.2486790000000006E-2</v>
      </c>
      <c r="L5872">
        <v>3.9847510000000002</v>
      </c>
      <c r="M5872">
        <v>4.0100189999999998</v>
      </c>
      <c r="P5872">
        <f t="shared" si="764"/>
        <v>3.9973849999999998E-2</v>
      </c>
      <c r="R5872">
        <v>2.2532610000000002</v>
      </c>
      <c r="S5872">
        <v>2.2445400000000002</v>
      </c>
      <c r="T5872">
        <v>2.2482359999999999</v>
      </c>
      <c r="V5872">
        <f t="shared" si="765"/>
        <v>2.2486790000000006E-2</v>
      </c>
    </row>
    <row r="5873" spans="4:22" x14ac:dyDescent="0.25">
      <c r="D5873">
        <f t="shared" si="766"/>
        <v>5870</v>
      </c>
      <c r="F5873" s="7">
        <f t="shared" si="761"/>
        <v>3.9959669999999996E-2</v>
      </c>
      <c r="G5873" s="6">
        <f t="shared" si="762"/>
        <v>0</v>
      </c>
      <c r="H5873" s="7">
        <f t="shared" si="763"/>
        <v>2.2490873333333331E-2</v>
      </c>
      <c r="L5873">
        <v>3.9856579999999999</v>
      </c>
      <c r="M5873">
        <v>4.0062759999999997</v>
      </c>
      <c r="P5873">
        <f t="shared" si="764"/>
        <v>3.9959669999999996E-2</v>
      </c>
      <c r="R5873">
        <v>2.2529210000000002</v>
      </c>
      <c r="S5873">
        <v>2.2471480000000001</v>
      </c>
      <c r="T5873">
        <v>2.2471930000000002</v>
      </c>
      <c r="V5873">
        <f t="shared" si="765"/>
        <v>2.2490873333333331E-2</v>
      </c>
    </row>
    <row r="5874" spans="4:22" x14ac:dyDescent="0.25">
      <c r="D5874">
        <f t="shared" si="766"/>
        <v>5871</v>
      </c>
      <c r="F5874" s="7">
        <f t="shared" si="761"/>
        <v>3.9961314999999997E-2</v>
      </c>
      <c r="G5874" s="6">
        <f t="shared" si="762"/>
        <v>0</v>
      </c>
      <c r="H5874" s="7">
        <f t="shared" si="763"/>
        <v>2.2495173333333333E-2</v>
      </c>
      <c r="L5874">
        <v>3.9854590000000001</v>
      </c>
      <c r="M5874">
        <v>4.0068039999999998</v>
      </c>
      <c r="P5874">
        <f t="shared" si="764"/>
        <v>3.9961314999999997E-2</v>
      </c>
      <c r="R5874">
        <v>2.2535370000000001</v>
      </c>
      <c r="S5874">
        <v>2.2474289999999999</v>
      </c>
      <c r="T5874">
        <v>2.2475860000000001</v>
      </c>
      <c r="V5874">
        <f t="shared" si="765"/>
        <v>2.2495173333333333E-2</v>
      </c>
    </row>
    <row r="5875" spans="4:22" x14ac:dyDescent="0.25">
      <c r="D5875">
        <f t="shared" si="766"/>
        <v>5872</v>
      </c>
      <c r="F5875" s="7">
        <f t="shared" si="761"/>
        <v>3.9984459999999999E-2</v>
      </c>
      <c r="G5875" s="6">
        <f t="shared" si="762"/>
        <v>0</v>
      </c>
      <c r="H5875" s="7">
        <f t="shared" si="763"/>
        <v>2.2504733333333332E-2</v>
      </c>
      <c r="L5875">
        <v>3.9874179999999999</v>
      </c>
      <c r="M5875">
        <v>4.009474</v>
      </c>
      <c r="P5875">
        <f t="shared" si="764"/>
        <v>3.9984459999999999E-2</v>
      </c>
      <c r="R5875">
        <v>2.2540710000000002</v>
      </c>
      <c r="S5875">
        <v>2.2478180000000001</v>
      </c>
      <c r="T5875">
        <v>2.2495310000000002</v>
      </c>
      <c r="V5875">
        <f t="shared" si="765"/>
        <v>2.2504733333333332E-2</v>
      </c>
    </row>
    <row r="5876" spans="4:22" x14ac:dyDescent="0.25">
      <c r="D5876">
        <f t="shared" si="766"/>
        <v>5873</v>
      </c>
      <c r="F5876" s="7">
        <f t="shared" si="761"/>
        <v>3.9990405000000007E-2</v>
      </c>
      <c r="G5876" s="6">
        <f t="shared" si="762"/>
        <v>0</v>
      </c>
      <c r="H5876" s="7">
        <f t="shared" si="763"/>
        <v>2.2494119999999999E-2</v>
      </c>
      <c r="L5876">
        <v>3.9897860000000001</v>
      </c>
      <c r="M5876">
        <v>4.0082950000000004</v>
      </c>
      <c r="P5876">
        <f t="shared" si="764"/>
        <v>3.9990405000000007E-2</v>
      </c>
      <c r="R5876">
        <v>2.252885</v>
      </c>
      <c r="S5876">
        <v>2.2488329999999999</v>
      </c>
      <c r="T5876">
        <v>2.246518</v>
      </c>
      <c r="V5876">
        <f t="shared" si="765"/>
        <v>2.2494119999999999E-2</v>
      </c>
    </row>
    <row r="5877" spans="4:22" x14ac:dyDescent="0.25">
      <c r="D5877">
        <f t="shared" si="766"/>
        <v>5874</v>
      </c>
      <c r="F5877" s="7">
        <f t="shared" si="761"/>
        <v>4.0001864999999998E-2</v>
      </c>
      <c r="G5877" s="6">
        <f t="shared" si="762"/>
        <v>0</v>
      </c>
      <c r="H5877" s="7">
        <f t="shared" si="763"/>
        <v>2.2503106666666672E-2</v>
      </c>
      <c r="L5877">
        <v>3.9908410000000001</v>
      </c>
      <c r="M5877">
        <v>4.0095320000000001</v>
      </c>
      <c r="P5877">
        <f t="shared" si="764"/>
        <v>4.0001864999999998E-2</v>
      </c>
      <c r="R5877">
        <v>2.2528570000000001</v>
      </c>
      <c r="S5877">
        <v>2.2485759999999999</v>
      </c>
      <c r="T5877">
        <v>2.2494990000000001</v>
      </c>
      <c r="V5877">
        <f t="shared" si="765"/>
        <v>2.2503106666666672E-2</v>
      </c>
    </row>
    <row r="5878" spans="4:22" x14ac:dyDescent="0.25">
      <c r="D5878">
        <f t="shared" si="766"/>
        <v>5875</v>
      </c>
      <c r="F5878" s="7">
        <f t="shared" si="761"/>
        <v>3.9997564999999999E-2</v>
      </c>
      <c r="G5878" s="6">
        <f t="shared" si="762"/>
        <v>0</v>
      </c>
      <c r="H5878" s="7">
        <f t="shared" si="763"/>
        <v>2.2508346666666665E-2</v>
      </c>
      <c r="L5878">
        <v>3.9923060000000001</v>
      </c>
      <c r="M5878">
        <v>4.0072070000000002</v>
      </c>
      <c r="P5878">
        <f t="shared" si="764"/>
        <v>3.9997564999999999E-2</v>
      </c>
      <c r="R5878">
        <v>2.254022</v>
      </c>
      <c r="S5878">
        <v>2.2483909999999998</v>
      </c>
      <c r="T5878">
        <v>2.2500909999999998</v>
      </c>
      <c r="V5878">
        <f t="shared" si="765"/>
        <v>2.2508346666666665E-2</v>
      </c>
    </row>
    <row r="5879" spans="4:22" x14ac:dyDescent="0.25">
      <c r="D5879">
        <f t="shared" si="766"/>
        <v>5876</v>
      </c>
      <c r="F5879" s="7">
        <f t="shared" si="761"/>
        <v>4.001151E-2</v>
      </c>
      <c r="G5879" s="6">
        <f t="shared" si="762"/>
        <v>0</v>
      </c>
      <c r="H5879" s="7">
        <f t="shared" si="763"/>
        <v>2.2511096666666664E-2</v>
      </c>
      <c r="L5879">
        <v>3.9932820000000002</v>
      </c>
      <c r="M5879">
        <v>4.0090199999999996</v>
      </c>
      <c r="P5879">
        <f t="shared" si="764"/>
        <v>4.001151E-2</v>
      </c>
      <c r="R5879">
        <v>2.2560259999999999</v>
      </c>
      <c r="S5879">
        <v>2.2480669999999998</v>
      </c>
      <c r="T5879">
        <v>2.2492359999999998</v>
      </c>
      <c r="V5879">
        <f t="shared" si="765"/>
        <v>2.2511096666666664E-2</v>
      </c>
    </row>
    <row r="5880" spans="4:22" x14ac:dyDescent="0.25">
      <c r="D5880">
        <f t="shared" si="766"/>
        <v>5877</v>
      </c>
      <c r="F5880" s="7">
        <f t="shared" si="761"/>
        <v>4.0027185E-2</v>
      </c>
      <c r="G5880" s="6">
        <f t="shared" si="762"/>
        <v>0</v>
      </c>
      <c r="H5880" s="7">
        <f t="shared" si="763"/>
        <v>2.2515759999999999E-2</v>
      </c>
      <c r="L5880">
        <v>3.9942829999999998</v>
      </c>
      <c r="M5880">
        <v>4.0111540000000003</v>
      </c>
      <c r="P5880">
        <f t="shared" si="764"/>
        <v>4.0027185E-2</v>
      </c>
      <c r="R5880">
        <v>2.2577669999999999</v>
      </c>
      <c r="S5880">
        <v>2.24817</v>
      </c>
      <c r="T5880">
        <v>2.2487910000000002</v>
      </c>
      <c r="V5880">
        <f t="shared" si="765"/>
        <v>2.2515759999999999E-2</v>
      </c>
    </row>
    <row r="5881" spans="4:22" x14ac:dyDescent="0.25">
      <c r="D5881">
        <f t="shared" si="766"/>
        <v>5878</v>
      </c>
      <c r="F5881" s="7">
        <f t="shared" si="761"/>
        <v>4.0024525000000005E-2</v>
      </c>
      <c r="G5881" s="6">
        <f t="shared" si="762"/>
        <v>0</v>
      </c>
      <c r="H5881" s="7">
        <f t="shared" si="763"/>
        <v>2.2521093333333332E-2</v>
      </c>
      <c r="L5881">
        <v>3.995444</v>
      </c>
      <c r="M5881">
        <v>4.0094609999999999</v>
      </c>
      <c r="P5881">
        <f t="shared" si="764"/>
        <v>4.0024525000000005E-2</v>
      </c>
      <c r="R5881">
        <v>2.2611599999999998</v>
      </c>
      <c r="S5881">
        <v>2.2474310000000002</v>
      </c>
      <c r="T5881">
        <v>2.2477369999999999</v>
      </c>
      <c r="V5881">
        <f t="shared" si="765"/>
        <v>2.2521093333333332E-2</v>
      </c>
    </row>
    <row r="5882" spans="4:22" x14ac:dyDescent="0.25">
      <c r="D5882">
        <f t="shared" si="766"/>
        <v>5879</v>
      </c>
      <c r="F5882" s="7">
        <f t="shared" si="761"/>
        <v>4.0024499999999998E-2</v>
      </c>
      <c r="G5882" s="6">
        <f t="shared" si="762"/>
        <v>0</v>
      </c>
      <c r="H5882" s="7">
        <f t="shared" si="763"/>
        <v>2.251686E-2</v>
      </c>
      <c r="L5882">
        <v>3.9962279999999999</v>
      </c>
      <c r="M5882">
        <v>4.0086719999999998</v>
      </c>
      <c r="P5882">
        <f t="shared" si="764"/>
        <v>4.0024499999999998E-2</v>
      </c>
      <c r="R5882">
        <v>2.259045</v>
      </c>
      <c r="S5882">
        <v>2.248745</v>
      </c>
      <c r="T5882">
        <v>2.247268</v>
      </c>
      <c r="V5882">
        <f t="shared" si="765"/>
        <v>2.251686E-2</v>
      </c>
    </row>
    <row r="5883" spans="4:22" x14ac:dyDescent="0.25">
      <c r="D5883">
        <f t="shared" si="766"/>
        <v>5880</v>
      </c>
      <c r="F5883" s="7">
        <f t="shared" si="761"/>
        <v>4.0039239999999997E-2</v>
      </c>
      <c r="G5883" s="6">
        <f t="shared" si="762"/>
        <v>0</v>
      </c>
      <c r="H5883" s="7">
        <f t="shared" si="763"/>
        <v>2.2513126666666668E-2</v>
      </c>
      <c r="L5883">
        <v>4.0003640000000003</v>
      </c>
      <c r="M5883">
        <v>4.0074839999999998</v>
      </c>
      <c r="P5883">
        <f t="shared" si="764"/>
        <v>4.0039239999999997E-2</v>
      </c>
      <c r="R5883">
        <v>2.2582710000000001</v>
      </c>
      <c r="S5883">
        <v>2.2481629999999999</v>
      </c>
      <c r="T5883">
        <v>2.2475040000000002</v>
      </c>
      <c r="V5883">
        <f t="shared" si="765"/>
        <v>2.2513126666666668E-2</v>
      </c>
    </row>
    <row r="5884" spans="4:22" x14ac:dyDescent="0.25">
      <c r="D5884">
        <f t="shared" si="766"/>
        <v>5881</v>
      </c>
      <c r="F5884" s="7">
        <f t="shared" si="761"/>
        <v>4.0044885000000002E-2</v>
      </c>
      <c r="G5884" s="6">
        <f t="shared" si="762"/>
        <v>0</v>
      </c>
      <c r="H5884" s="7">
        <f t="shared" si="763"/>
        <v>2.2508809999999997E-2</v>
      </c>
      <c r="L5884">
        <v>4.0012169999999996</v>
      </c>
      <c r="M5884">
        <v>4.0077600000000002</v>
      </c>
      <c r="P5884">
        <f t="shared" si="764"/>
        <v>4.0044885000000002E-2</v>
      </c>
      <c r="R5884">
        <v>2.2593459999999999</v>
      </c>
      <c r="S5884">
        <v>2.2479960000000001</v>
      </c>
      <c r="T5884">
        <v>2.245301</v>
      </c>
      <c r="V5884">
        <f t="shared" si="765"/>
        <v>2.2508809999999997E-2</v>
      </c>
    </row>
    <row r="5885" spans="4:22" x14ac:dyDescent="0.25">
      <c r="D5885">
        <f t="shared" si="766"/>
        <v>5882</v>
      </c>
      <c r="F5885" s="7">
        <f t="shared" si="761"/>
        <v>4.002642E-2</v>
      </c>
      <c r="G5885" s="6">
        <f t="shared" si="762"/>
        <v>0</v>
      </c>
      <c r="H5885" s="7">
        <f t="shared" si="763"/>
        <v>2.2519993333333335E-2</v>
      </c>
      <c r="L5885">
        <v>3.9972500000000002</v>
      </c>
      <c r="M5885">
        <v>4.0080340000000003</v>
      </c>
      <c r="P5885">
        <f t="shared" si="764"/>
        <v>4.002642E-2</v>
      </c>
      <c r="R5885">
        <v>2.2601460000000002</v>
      </c>
      <c r="S5885">
        <v>2.2490969999999999</v>
      </c>
      <c r="T5885">
        <v>2.2467549999999998</v>
      </c>
      <c r="V5885">
        <f t="shared" si="765"/>
        <v>2.2519993333333335E-2</v>
      </c>
    </row>
    <row r="5886" spans="4:22" x14ac:dyDescent="0.25">
      <c r="D5886">
        <f t="shared" si="766"/>
        <v>5883</v>
      </c>
      <c r="F5886" s="7">
        <f t="shared" si="761"/>
        <v>4.0053035000000001E-2</v>
      </c>
      <c r="G5886" s="6">
        <f t="shared" si="762"/>
        <v>0</v>
      </c>
      <c r="H5886" s="7">
        <f t="shared" si="763"/>
        <v>2.2534500000000002E-2</v>
      </c>
      <c r="L5886">
        <v>4.0023780000000002</v>
      </c>
      <c r="M5886">
        <v>4.008229</v>
      </c>
      <c r="P5886">
        <f t="shared" si="764"/>
        <v>4.0053035000000001E-2</v>
      </c>
      <c r="R5886">
        <v>2.2605849999999998</v>
      </c>
      <c r="S5886">
        <v>2.2518400000000001</v>
      </c>
      <c r="T5886">
        <v>2.247925</v>
      </c>
      <c r="V5886">
        <f t="shared" si="765"/>
        <v>2.2534500000000002E-2</v>
      </c>
    </row>
    <row r="5887" spans="4:22" x14ac:dyDescent="0.25">
      <c r="D5887">
        <f t="shared" si="766"/>
        <v>5884</v>
      </c>
      <c r="F5887" s="7">
        <f t="shared" si="761"/>
        <v>4.0058050000000005E-2</v>
      </c>
      <c r="G5887" s="6">
        <f t="shared" si="762"/>
        <v>0</v>
      </c>
      <c r="H5887" s="7">
        <f t="shared" si="763"/>
        <v>2.2531440000000003E-2</v>
      </c>
      <c r="L5887">
        <v>4.002726</v>
      </c>
      <c r="M5887">
        <v>4.0088840000000001</v>
      </c>
      <c r="P5887">
        <f t="shared" si="764"/>
        <v>4.0058050000000005E-2</v>
      </c>
      <c r="R5887">
        <v>2.2596189999999998</v>
      </c>
      <c r="S5887">
        <v>2.2537340000000001</v>
      </c>
      <c r="T5887">
        <v>2.2460789999999999</v>
      </c>
      <c r="V5887">
        <f t="shared" si="765"/>
        <v>2.2531440000000003E-2</v>
      </c>
    </row>
    <row r="5888" spans="4:22" x14ac:dyDescent="0.25">
      <c r="D5888">
        <f t="shared" si="766"/>
        <v>5885</v>
      </c>
      <c r="F5888" s="7">
        <f t="shared" si="761"/>
        <v>4.0036284999999998E-2</v>
      </c>
      <c r="G5888" s="6">
        <f t="shared" si="762"/>
        <v>0</v>
      </c>
      <c r="H5888" s="7">
        <f t="shared" si="763"/>
        <v>2.2525056666666664E-2</v>
      </c>
      <c r="L5888">
        <v>4.0018649999999996</v>
      </c>
      <c r="M5888">
        <v>4.0053919999999996</v>
      </c>
      <c r="P5888">
        <f t="shared" si="764"/>
        <v>4.0036284999999998E-2</v>
      </c>
      <c r="R5888">
        <v>2.2581000000000002</v>
      </c>
      <c r="S5888">
        <v>2.2539120000000001</v>
      </c>
      <c r="T5888">
        <v>2.2455050000000001</v>
      </c>
      <c r="V5888">
        <f t="shared" si="765"/>
        <v>2.2525056666666664E-2</v>
      </c>
    </row>
    <row r="5889" spans="4:22" x14ac:dyDescent="0.25">
      <c r="D5889">
        <f t="shared" si="766"/>
        <v>5886</v>
      </c>
      <c r="F5889" s="7">
        <f t="shared" si="761"/>
        <v>4.0028155000000003E-2</v>
      </c>
      <c r="G5889" s="6">
        <f t="shared" si="762"/>
        <v>0</v>
      </c>
      <c r="H5889" s="7">
        <f t="shared" si="763"/>
        <v>2.2517283333333332E-2</v>
      </c>
      <c r="L5889">
        <v>4.0019439999999999</v>
      </c>
      <c r="M5889">
        <v>4.0036870000000002</v>
      </c>
      <c r="P5889">
        <f t="shared" si="764"/>
        <v>4.0028155000000003E-2</v>
      </c>
      <c r="R5889">
        <v>2.2554699999999999</v>
      </c>
      <c r="S5889">
        <v>2.2533240000000001</v>
      </c>
      <c r="T5889">
        <v>2.246391</v>
      </c>
      <c r="V5889">
        <f t="shared" si="765"/>
        <v>2.2517283333333332E-2</v>
      </c>
    </row>
    <row r="5890" spans="4:22" x14ac:dyDescent="0.25">
      <c r="D5890">
        <f t="shared" si="766"/>
        <v>5887</v>
      </c>
      <c r="F5890" s="7">
        <f t="shared" si="761"/>
        <v>4.0025705000000002E-2</v>
      </c>
      <c r="G5890" s="6">
        <f t="shared" si="762"/>
        <v>0</v>
      </c>
      <c r="H5890" s="7">
        <f t="shared" si="763"/>
        <v>2.2520283333333332E-2</v>
      </c>
      <c r="L5890">
        <v>4.0028740000000003</v>
      </c>
      <c r="M5890">
        <v>4.0022669999999998</v>
      </c>
      <c r="P5890">
        <f t="shared" si="764"/>
        <v>4.0025705000000002E-2</v>
      </c>
      <c r="R5890">
        <v>2.2585199999999999</v>
      </c>
      <c r="S5890">
        <v>2.2526389999999998</v>
      </c>
      <c r="T5890">
        <v>2.244926</v>
      </c>
      <c r="V5890">
        <f t="shared" si="765"/>
        <v>2.2520283333333332E-2</v>
      </c>
    </row>
    <row r="5891" spans="4:22" x14ac:dyDescent="0.25">
      <c r="D5891">
        <f t="shared" si="766"/>
        <v>5888</v>
      </c>
      <c r="F5891" s="7">
        <f t="shared" si="761"/>
        <v>4.0043515000000002E-2</v>
      </c>
      <c r="G5891" s="6">
        <f t="shared" si="762"/>
        <v>0</v>
      </c>
      <c r="H5891" s="7">
        <f t="shared" si="763"/>
        <v>2.2520720000000001E-2</v>
      </c>
      <c r="L5891">
        <v>4.0033469999999998</v>
      </c>
      <c r="M5891">
        <v>4.0053559999999999</v>
      </c>
      <c r="P5891">
        <f t="shared" si="764"/>
        <v>4.0043515000000002E-2</v>
      </c>
      <c r="R5891">
        <v>2.2567900000000001</v>
      </c>
      <c r="S5891">
        <v>2.2527089999999999</v>
      </c>
      <c r="T5891">
        <v>2.2467169999999999</v>
      </c>
      <c r="V5891">
        <f t="shared" si="765"/>
        <v>2.2520720000000001E-2</v>
      </c>
    </row>
    <row r="5892" spans="4:22" x14ac:dyDescent="0.25">
      <c r="D5892">
        <f t="shared" si="766"/>
        <v>5889</v>
      </c>
      <c r="F5892" s="7">
        <f t="shared" si="761"/>
        <v>4.0040169999999993E-2</v>
      </c>
      <c r="G5892" s="6">
        <f t="shared" si="762"/>
        <v>0</v>
      </c>
      <c r="H5892" s="7">
        <f t="shared" si="763"/>
        <v>2.2518556666666661E-2</v>
      </c>
      <c r="L5892">
        <v>4.0038869999999998</v>
      </c>
      <c r="M5892">
        <v>4.0041469999999997</v>
      </c>
      <c r="P5892">
        <f t="shared" si="764"/>
        <v>4.0040169999999993E-2</v>
      </c>
      <c r="R5892">
        <v>2.2578830000000001</v>
      </c>
      <c r="S5892">
        <v>2.2505980000000001</v>
      </c>
      <c r="T5892">
        <v>2.2470859999999999</v>
      </c>
      <c r="V5892">
        <f t="shared" si="765"/>
        <v>2.2518556666666661E-2</v>
      </c>
    </row>
    <row r="5893" spans="4:22" x14ac:dyDescent="0.25">
      <c r="D5893">
        <f t="shared" si="766"/>
        <v>5890</v>
      </c>
      <c r="F5893" s="7">
        <f t="shared" ref="F5893:F5956" si="767">P5893</f>
        <v>3.9993284999999996E-2</v>
      </c>
      <c r="G5893" s="6">
        <f t="shared" ref="G5893:G5956" si="768">AI5893</f>
        <v>0</v>
      </c>
      <c r="H5893" s="7">
        <f t="shared" ref="H5893:H5956" si="769">V5893</f>
        <v>2.2518069999999998E-2</v>
      </c>
      <c r="L5893">
        <v>3.999959</v>
      </c>
      <c r="M5893">
        <v>3.9986980000000001</v>
      </c>
      <c r="P5893">
        <f t="shared" ref="P5893:P5956" si="770">AVERAGE(L5893:O5893)/100</f>
        <v>3.9993284999999996E-2</v>
      </c>
      <c r="R5893">
        <v>2.2607330000000001</v>
      </c>
      <c r="S5893">
        <v>2.2485689999999998</v>
      </c>
      <c r="T5893">
        <v>2.2461190000000002</v>
      </c>
      <c r="V5893">
        <f t="shared" ref="V5893:V5956" si="771">AVERAGE(R5893:U5893)/100</f>
        <v>2.2518069999999998E-2</v>
      </c>
    </row>
    <row r="5894" spans="4:22" x14ac:dyDescent="0.25">
      <c r="D5894">
        <f t="shared" ref="D5894:D5957" si="772">D5893+1</f>
        <v>5891</v>
      </c>
      <c r="F5894" s="7">
        <f t="shared" si="767"/>
        <v>3.9981410000000002E-2</v>
      </c>
      <c r="G5894" s="6">
        <f t="shared" si="768"/>
        <v>0</v>
      </c>
      <c r="H5894" s="7">
        <f t="shared" si="769"/>
        <v>2.2520726666666664E-2</v>
      </c>
      <c r="L5894">
        <v>3.9994299999999998</v>
      </c>
      <c r="M5894">
        <v>3.9968520000000001</v>
      </c>
      <c r="P5894">
        <f t="shared" si="770"/>
        <v>3.9981410000000002E-2</v>
      </c>
      <c r="R5894">
        <v>2.2609029999999999</v>
      </c>
      <c r="S5894">
        <v>2.2487819999999998</v>
      </c>
      <c r="T5894">
        <v>2.2465329999999999</v>
      </c>
      <c r="V5894">
        <f t="shared" si="771"/>
        <v>2.2520726666666664E-2</v>
      </c>
    </row>
    <row r="5895" spans="4:22" x14ac:dyDescent="0.25">
      <c r="D5895">
        <f t="shared" si="772"/>
        <v>5892</v>
      </c>
      <c r="F5895" s="7">
        <f t="shared" si="767"/>
        <v>3.9978300000000001E-2</v>
      </c>
      <c r="G5895" s="6">
        <f t="shared" si="768"/>
        <v>0</v>
      </c>
      <c r="H5895" s="7">
        <f t="shared" si="769"/>
        <v>2.2522286666666665E-2</v>
      </c>
      <c r="L5895">
        <v>3.998402</v>
      </c>
      <c r="M5895">
        <v>3.997258</v>
      </c>
      <c r="P5895">
        <f t="shared" si="770"/>
        <v>3.9978300000000001E-2</v>
      </c>
      <c r="R5895">
        <v>2.2617319999999999</v>
      </c>
      <c r="S5895">
        <v>2.249714</v>
      </c>
      <c r="T5895">
        <v>2.2452399999999999</v>
      </c>
      <c r="V5895">
        <f t="shared" si="771"/>
        <v>2.2522286666666665E-2</v>
      </c>
    </row>
    <row r="5896" spans="4:22" x14ac:dyDescent="0.25">
      <c r="D5896">
        <f t="shared" si="772"/>
        <v>5893</v>
      </c>
      <c r="F5896" s="7">
        <f t="shared" si="767"/>
        <v>3.9984459999999999E-2</v>
      </c>
      <c r="G5896" s="6">
        <f t="shared" si="768"/>
        <v>0</v>
      </c>
      <c r="H5896" s="7">
        <f t="shared" si="769"/>
        <v>2.2522853333333336E-2</v>
      </c>
      <c r="L5896">
        <v>3.9980799999999999</v>
      </c>
      <c r="M5896">
        <v>3.998812</v>
      </c>
      <c r="P5896">
        <f t="shared" si="770"/>
        <v>3.9984459999999999E-2</v>
      </c>
      <c r="R5896">
        <v>2.2602350000000002</v>
      </c>
      <c r="S5896">
        <v>2.2512219999999998</v>
      </c>
      <c r="T5896">
        <v>2.2453989999999999</v>
      </c>
      <c r="V5896">
        <f t="shared" si="771"/>
        <v>2.2522853333333336E-2</v>
      </c>
    </row>
    <row r="5897" spans="4:22" x14ac:dyDescent="0.25">
      <c r="D5897">
        <f t="shared" si="772"/>
        <v>5894</v>
      </c>
      <c r="F5897" s="7">
        <f t="shared" si="767"/>
        <v>3.9981904999999998E-2</v>
      </c>
      <c r="G5897" s="6">
        <f t="shared" si="768"/>
        <v>0</v>
      </c>
      <c r="H5897" s="7">
        <f t="shared" si="769"/>
        <v>2.2526459999999998E-2</v>
      </c>
      <c r="L5897">
        <v>3.997935</v>
      </c>
      <c r="M5897">
        <v>3.9984459999999999</v>
      </c>
      <c r="P5897">
        <f t="shared" si="770"/>
        <v>3.9981904999999998E-2</v>
      </c>
      <c r="R5897">
        <v>2.2612909999999999</v>
      </c>
      <c r="S5897">
        <v>2.251995</v>
      </c>
      <c r="T5897">
        <v>2.2446519999999999</v>
      </c>
      <c r="V5897">
        <f t="shared" si="771"/>
        <v>2.2526459999999998E-2</v>
      </c>
    </row>
    <row r="5898" spans="4:22" x14ac:dyDescent="0.25">
      <c r="D5898">
        <f t="shared" si="772"/>
        <v>5895</v>
      </c>
      <c r="F5898" s="7">
        <f t="shared" si="767"/>
        <v>3.9978075000000002E-2</v>
      </c>
      <c r="G5898" s="6">
        <f t="shared" si="768"/>
        <v>0</v>
      </c>
      <c r="H5898" s="7">
        <f t="shared" si="769"/>
        <v>2.2529316666666667E-2</v>
      </c>
      <c r="L5898">
        <v>3.996451</v>
      </c>
      <c r="M5898">
        <v>3.9991639999999999</v>
      </c>
      <c r="P5898">
        <f t="shared" si="770"/>
        <v>3.9978075000000002E-2</v>
      </c>
      <c r="R5898">
        <v>2.2623639999999998</v>
      </c>
      <c r="S5898">
        <v>2.251169</v>
      </c>
      <c r="T5898">
        <v>2.2452619999999999</v>
      </c>
      <c r="V5898">
        <f t="shared" si="771"/>
        <v>2.2529316666666667E-2</v>
      </c>
    </row>
    <row r="5899" spans="4:22" x14ac:dyDescent="0.25">
      <c r="D5899">
        <f t="shared" si="772"/>
        <v>5896</v>
      </c>
      <c r="F5899" s="7">
        <f t="shared" si="767"/>
        <v>3.9975415E-2</v>
      </c>
      <c r="G5899" s="6">
        <f t="shared" si="768"/>
        <v>0</v>
      </c>
      <c r="H5899" s="7">
        <f t="shared" si="769"/>
        <v>2.2523046666666668E-2</v>
      </c>
      <c r="L5899">
        <v>3.995371</v>
      </c>
      <c r="M5899">
        <v>3.9997120000000002</v>
      </c>
      <c r="P5899">
        <f t="shared" si="770"/>
        <v>3.9975415E-2</v>
      </c>
      <c r="R5899">
        <v>2.2621440000000002</v>
      </c>
      <c r="S5899">
        <v>2.2498849999999999</v>
      </c>
      <c r="T5899">
        <v>2.244885</v>
      </c>
      <c r="V5899">
        <f t="shared" si="771"/>
        <v>2.2523046666666668E-2</v>
      </c>
    </row>
    <row r="5900" spans="4:22" x14ac:dyDescent="0.25">
      <c r="D5900">
        <f t="shared" si="772"/>
        <v>5897</v>
      </c>
      <c r="F5900" s="7">
        <f t="shared" si="767"/>
        <v>3.9947854999999997E-2</v>
      </c>
      <c r="G5900" s="6">
        <f t="shared" si="768"/>
        <v>0</v>
      </c>
      <c r="H5900" s="7">
        <f t="shared" si="769"/>
        <v>2.2513473333333332E-2</v>
      </c>
      <c r="L5900">
        <v>3.9941520000000001</v>
      </c>
      <c r="M5900">
        <v>3.9954190000000001</v>
      </c>
      <c r="P5900">
        <f t="shared" si="770"/>
        <v>3.9947854999999997E-2</v>
      </c>
      <c r="R5900">
        <v>2.2603270000000002</v>
      </c>
      <c r="S5900">
        <v>2.2481789999999999</v>
      </c>
      <c r="T5900">
        <v>2.245536</v>
      </c>
      <c r="V5900">
        <f t="shared" si="771"/>
        <v>2.2513473333333332E-2</v>
      </c>
    </row>
    <row r="5901" spans="4:22" x14ac:dyDescent="0.25">
      <c r="D5901">
        <f t="shared" si="772"/>
        <v>5898</v>
      </c>
      <c r="F5901" s="7">
        <f t="shared" si="767"/>
        <v>3.9947580000000003E-2</v>
      </c>
      <c r="G5901" s="6">
        <f t="shared" si="768"/>
        <v>0</v>
      </c>
      <c r="H5901" s="7">
        <f t="shared" si="769"/>
        <v>2.2529853333333336E-2</v>
      </c>
      <c r="L5901">
        <v>3.996232</v>
      </c>
      <c r="M5901">
        <v>3.9932840000000001</v>
      </c>
      <c r="P5901">
        <f t="shared" si="770"/>
        <v>3.9947580000000003E-2</v>
      </c>
      <c r="R5901">
        <v>2.259798</v>
      </c>
      <c r="S5901">
        <v>2.2499259999999999</v>
      </c>
      <c r="T5901">
        <v>2.2492320000000001</v>
      </c>
      <c r="V5901">
        <f t="shared" si="771"/>
        <v>2.2529853333333336E-2</v>
      </c>
    </row>
    <row r="5902" spans="4:22" x14ac:dyDescent="0.25">
      <c r="D5902">
        <f t="shared" si="772"/>
        <v>5899</v>
      </c>
      <c r="F5902" s="7">
        <f t="shared" si="767"/>
        <v>3.9928254999999996E-2</v>
      </c>
      <c r="G5902" s="6">
        <f t="shared" si="768"/>
        <v>0</v>
      </c>
      <c r="H5902" s="7">
        <f t="shared" si="769"/>
        <v>2.2560423333333333E-2</v>
      </c>
      <c r="L5902">
        <v>3.995736</v>
      </c>
      <c r="M5902">
        <v>3.9899149999999999</v>
      </c>
      <c r="P5902">
        <f t="shared" si="770"/>
        <v>3.9928254999999996E-2</v>
      </c>
      <c r="R5902">
        <v>2.2638829999999999</v>
      </c>
      <c r="S5902">
        <v>2.252923</v>
      </c>
      <c r="T5902">
        <v>2.2513209999999999</v>
      </c>
      <c r="V5902">
        <f t="shared" si="771"/>
        <v>2.2560423333333333E-2</v>
      </c>
    </row>
    <row r="5903" spans="4:22" x14ac:dyDescent="0.25">
      <c r="D5903">
        <f t="shared" si="772"/>
        <v>5900</v>
      </c>
      <c r="F5903" s="7">
        <f t="shared" si="767"/>
        <v>3.9937800000000002E-2</v>
      </c>
      <c r="G5903" s="6">
        <f t="shared" si="768"/>
        <v>0</v>
      </c>
      <c r="H5903" s="7">
        <f t="shared" si="769"/>
        <v>2.2567156666666664E-2</v>
      </c>
      <c r="L5903">
        <v>3.9967579999999998</v>
      </c>
      <c r="M5903">
        <v>3.990802</v>
      </c>
      <c r="P5903">
        <f t="shared" si="770"/>
        <v>3.9937800000000002E-2</v>
      </c>
      <c r="R5903">
        <v>2.2640790000000002</v>
      </c>
      <c r="S5903">
        <v>2.2539889999999998</v>
      </c>
      <c r="T5903">
        <v>2.2520790000000002</v>
      </c>
      <c r="V5903">
        <f t="shared" si="771"/>
        <v>2.2567156666666664E-2</v>
      </c>
    </row>
    <row r="5904" spans="4:22" x14ac:dyDescent="0.25">
      <c r="D5904">
        <f t="shared" si="772"/>
        <v>5901</v>
      </c>
      <c r="F5904" s="7">
        <f t="shared" si="767"/>
        <v>3.9922545000000004E-2</v>
      </c>
      <c r="G5904" s="6">
        <f t="shared" si="768"/>
        <v>0</v>
      </c>
      <c r="H5904" s="7">
        <f t="shared" si="769"/>
        <v>2.2575486666666665E-2</v>
      </c>
      <c r="L5904">
        <v>3.993681</v>
      </c>
      <c r="M5904">
        <v>3.990828</v>
      </c>
      <c r="P5904">
        <f t="shared" si="770"/>
        <v>3.9922545000000004E-2</v>
      </c>
      <c r="R5904">
        <v>2.262915</v>
      </c>
      <c r="S5904">
        <v>2.2558410000000002</v>
      </c>
      <c r="T5904">
        <v>2.2538900000000002</v>
      </c>
      <c r="V5904">
        <f t="shared" si="771"/>
        <v>2.2575486666666665E-2</v>
      </c>
    </row>
    <row r="5905" spans="4:22" x14ac:dyDescent="0.25">
      <c r="D5905">
        <f t="shared" si="772"/>
        <v>5902</v>
      </c>
      <c r="F5905" s="7">
        <f t="shared" si="767"/>
        <v>3.9923695000000002E-2</v>
      </c>
      <c r="G5905" s="6">
        <f t="shared" si="768"/>
        <v>0</v>
      </c>
      <c r="H5905" s="7">
        <f t="shared" si="769"/>
        <v>2.2582113333333331E-2</v>
      </c>
      <c r="L5905">
        <v>3.9955500000000002</v>
      </c>
      <c r="M5905">
        <v>3.9891890000000001</v>
      </c>
      <c r="P5905">
        <f t="shared" si="770"/>
        <v>3.9923695000000002E-2</v>
      </c>
      <c r="R5905">
        <v>2.2637649999999998</v>
      </c>
      <c r="S5905">
        <v>2.255341</v>
      </c>
      <c r="T5905">
        <v>2.255528</v>
      </c>
      <c r="V5905">
        <f t="shared" si="771"/>
        <v>2.2582113333333331E-2</v>
      </c>
    </row>
    <row r="5906" spans="4:22" x14ac:dyDescent="0.25">
      <c r="D5906">
        <f t="shared" si="772"/>
        <v>5903</v>
      </c>
      <c r="F5906" s="7">
        <f t="shared" si="767"/>
        <v>3.9934064999999998E-2</v>
      </c>
      <c r="G5906" s="6">
        <f t="shared" si="768"/>
        <v>0</v>
      </c>
      <c r="H5906" s="7">
        <f t="shared" si="769"/>
        <v>2.2588816666666667E-2</v>
      </c>
      <c r="L5906">
        <v>3.9970119999999998</v>
      </c>
      <c r="M5906">
        <v>3.9898009999999999</v>
      </c>
      <c r="P5906">
        <f t="shared" si="770"/>
        <v>3.9934064999999998E-2</v>
      </c>
      <c r="R5906">
        <v>2.264513</v>
      </c>
      <c r="S5906">
        <v>2.2563080000000002</v>
      </c>
      <c r="T5906">
        <v>2.2558240000000001</v>
      </c>
      <c r="V5906">
        <f t="shared" si="771"/>
        <v>2.2588816666666667E-2</v>
      </c>
    </row>
    <row r="5907" spans="4:22" x14ac:dyDescent="0.25">
      <c r="D5907">
        <f t="shared" si="772"/>
        <v>5904</v>
      </c>
      <c r="F5907" s="7">
        <f t="shared" si="767"/>
        <v>3.9929174999999997E-2</v>
      </c>
      <c r="G5907" s="6">
        <f t="shared" si="768"/>
        <v>0</v>
      </c>
      <c r="H5907" s="7">
        <f t="shared" si="769"/>
        <v>2.2590593333333336E-2</v>
      </c>
      <c r="L5907">
        <v>3.995476</v>
      </c>
      <c r="M5907">
        <v>3.9903590000000002</v>
      </c>
      <c r="P5907">
        <f t="shared" si="770"/>
        <v>3.9929174999999997E-2</v>
      </c>
      <c r="R5907">
        <v>2.2628400000000002</v>
      </c>
      <c r="S5907">
        <v>2.2570700000000001</v>
      </c>
      <c r="T5907">
        <v>2.2572679999999998</v>
      </c>
      <c r="V5907">
        <f t="shared" si="771"/>
        <v>2.2590593333333336E-2</v>
      </c>
    </row>
    <row r="5908" spans="4:22" x14ac:dyDescent="0.25">
      <c r="D5908">
        <f t="shared" si="772"/>
        <v>5905</v>
      </c>
      <c r="F5908" s="7">
        <f t="shared" si="767"/>
        <v>3.9977489999999997E-2</v>
      </c>
      <c r="G5908" s="6">
        <f t="shared" si="768"/>
        <v>0</v>
      </c>
      <c r="H5908" s="7">
        <f t="shared" si="769"/>
        <v>2.25915E-2</v>
      </c>
      <c r="L5908">
        <v>4.0015299999999998</v>
      </c>
      <c r="M5908">
        <v>3.9939680000000002</v>
      </c>
      <c r="P5908">
        <f t="shared" si="770"/>
        <v>3.9977489999999997E-2</v>
      </c>
      <c r="R5908">
        <v>2.2636129999999999</v>
      </c>
      <c r="S5908">
        <v>2.2568709999999998</v>
      </c>
      <c r="T5908">
        <v>2.2569659999999998</v>
      </c>
      <c r="V5908">
        <f t="shared" si="771"/>
        <v>2.25915E-2</v>
      </c>
    </row>
    <row r="5909" spans="4:22" x14ac:dyDescent="0.25">
      <c r="D5909">
        <f t="shared" si="772"/>
        <v>5906</v>
      </c>
      <c r="F5909" s="7">
        <f t="shared" si="767"/>
        <v>3.9992180000000002E-2</v>
      </c>
      <c r="G5909" s="6">
        <f t="shared" si="768"/>
        <v>0</v>
      </c>
      <c r="H5909" s="7">
        <f t="shared" si="769"/>
        <v>2.2589559999999998E-2</v>
      </c>
      <c r="L5909">
        <v>4.002167</v>
      </c>
      <c r="M5909">
        <v>3.9962689999999998</v>
      </c>
      <c r="P5909">
        <f t="shared" si="770"/>
        <v>3.9992180000000002E-2</v>
      </c>
      <c r="R5909">
        <v>2.2627739999999998</v>
      </c>
      <c r="S5909">
        <v>2.2578520000000002</v>
      </c>
      <c r="T5909">
        <v>2.2562419999999999</v>
      </c>
      <c r="V5909">
        <f t="shared" si="771"/>
        <v>2.2589559999999998E-2</v>
      </c>
    </row>
    <row r="5910" spans="4:22" x14ac:dyDescent="0.25">
      <c r="D5910">
        <f t="shared" si="772"/>
        <v>5907</v>
      </c>
      <c r="F5910" s="7">
        <f t="shared" si="767"/>
        <v>3.9983884999999997E-2</v>
      </c>
      <c r="G5910" s="6">
        <f t="shared" si="768"/>
        <v>0</v>
      </c>
      <c r="H5910" s="7">
        <f t="shared" si="769"/>
        <v>2.2589646666666671E-2</v>
      </c>
      <c r="L5910">
        <v>4.0027650000000001</v>
      </c>
      <c r="M5910">
        <v>3.9940120000000001</v>
      </c>
      <c r="P5910">
        <f t="shared" si="770"/>
        <v>3.9983884999999997E-2</v>
      </c>
      <c r="R5910">
        <v>2.2627079999999999</v>
      </c>
      <c r="S5910">
        <v>2.25814</v>
      </c>
      <c r="T5910">
        <v>2.256046</v>
      </c>
      <c r="V5910">
        <f t="shared" si="771"/>
        <v>2.2589646666666671E-2</v>
      </c>
    </row>
    <row r="5911" spans="4:22" x14ac:dyDescent="0.25">
      <c r="D5911">
        <f t="shared" si="772"/>
        <v>5908</v>
      </c>
      <c r="F5911" s="7">
        <f t="shared" si="767"/>
        <v>4.0001175E-2</v>
      </c>
      <c r="G5911" s="6">
        <f t="shared" si="768"/>
        <v>0</v>
      </c>
      <c r="H5911" s="7">
        <f t="shared" si="769"/>
        <v>2.2588876666666664E-2</v>
      </c>
      <c r="L5911">
        <v>4.0046869999999997</v>
      </c>
      <c r="M5911">
        <v>3.9955479999999999</v>
      </c>
      <c r="P5911">
        <f t="shared" si="770"/>
        <v>4.0001175E-2</v>
      </c>
      <c r="R5911">
        <v>2.2621159999999998</v>
      </c>
      <c r="S5911">
        <v>2.258057</v>
      </c>
      <c r="T5911">
        <v>2.2564899999999999</v>
      </c>
      <c r="V5911">
        <f t="shared" si="771"/>
        <v>2.2588876666666664E-2</v>
      </c>
    </row>
    <row r="5912" spans="4:22" x14ac:dyDescent="0.25">
      <c r="D5912">
        <f t="shared" si="772"/>
        <v>5909</v>
      </c>
      <c r="F5912" s="7">
        <f t="shared" si="767"/>
        <v>3.9972714999999999E-2</v>
      </c>
      <c r="G5912" s="6">
        <f t="shared" si="768"/>
        <v>0</v>
      </c>
      <c r="H5912" s="7">
        <f t="shared" si="769"/>
        <v>2.2583553333333336E-2</v>
      </c>
      <c r="L5912">
        <v>4.0012970000000001</v>
      </c>
      <c r="M5912">
        <v>3.9932460000000001</v>
      </c>
      <c r="P5912">
        <f t="shared" si="770"/>
        <v>3.9972714999999999E-2</v>
      </c>
      <c r="R5912">
        <v>2.2603740000000001</v>
      </c>
      <c r="S5912">
        <v>2.2575789999999998</v>
      </c>
      <c r="T5912">
        <v>2.2571129999999999</v>
      </c>
      <c r="V5912">
        <f t="shared" si="771"/>
        <v>2.2583553333333336E-2</v>
      </c>
    </row>
    <row r="5913" spans="4:22" x14ac:dyDescent="0.25">
      <c r="D5913">
        <f t="shared" si="772"/>
        <v>5910</v>
      </c>
      <c r="F5913" s="7">
        <f t="shared" si="767"/>
        <v>3.9986624999999998E-2</v>
      </c>
      <c r="G5913" s="6">
        <f t="shared" si="768"/>
        <v>0</v>
      </c>
      <c r="H5913" s="7">
        <f t="shared" si="769"/>
        <v>2.2581699999999996E-2</v>
      </c>
      <c r="L5913">
        <v>4.0004429999999997</v>
      </c>
      <c r="M5913">
        <v>3.9968819999999998</v>
      </c>
      <c r="P5913">
        <f t="shared" si="770"/>
        <v>3.9986624999999998E-2</v>
      </c>
      <c r="R5913">
        <v>2.2585500000000001</v>
      </c>
      <c r="S5913">
        <v>2.2572489999999998</v>
      </c>
      <c r="T5913">
        <v>2.2587109999999999</v>
      </c>
      <c r="V5913">
        <f t="shared" si="771"/>
        <v>2.2581699999999996E-2</v>
      </c>
    </row>
    <row r="5914" spans="4:22" x14ac:dyDescent="0.25">
      <c r="D5914">
        <f t="shared" si="772"/>
        <v>5911</v>
      </c>
      <c r="F5914" s="7">
        <f t="shared" si="767"/>
        <v>3.9985140000000002E-2</v>
      </c>
      <c r="G5914" s="6">
        <f t="shared" si="768"/>
        <v>0</v>
      </c>
      <c r="H5914" s="7">
        <f t="shared" si="769"/>
        <v>2.258366333333333E-2</v>
      </c>
      <c r="L5914">
        <v>3.9991919999999999</v>
      </c>
      <c r="M5914">
        <v>3.9978359999999999</v>
      </c>
      <c r="P5914">
        <f t="shared" si="770"/>
        <v>3.9985140000000002E-2</v>
      </c>
      <c r="R5914">
        <v>2.2603900000000001</v>
      </c>
      <c r="S5914">
        <v>2.258473</v>
      </c>
      <c r="T5914">
        <v>2.2562359999999999</v>
      </c>
      <c r="V5914">
        <f t="shared" si="771"/>
        <v>2.258366333333333E-2</v>
      </c>
    </row>
    <row r="5915" spans="4:22" x14ac:dyDescent="0.25">
      <c r="D5915">
        <f t="shared" si="772"/>
        <v>5912</v>
      </c>
      <c r="F5915" s="7">
        <f t="shared" si="767"/>
        <v>3.9996625000000001E-2</v>
      </c>
      <c r="G5915" s="6">
        <f t="shared" si="768"/>
        <v>0</v>
      </c>
      <c r="H5915" s="7">
        <f t="shared" si="769"/>
        <v>2.258334E-2</v>
      </c>
      <c r="L5915">
        <v>4.0033469999999998</v>
      </c>
      <c r="M5915">
        <v>3.995978</v>
      </c>
      <c r="P5915">
        <f t="shared" si="770"/>
        <v>3.9996625000000001E-2</v>
      </c>
      <c r="R5915">
        <v>2.2611530000000002</v>
      </c>
      <c r="S5915">
        <v>2.259039</v>
      </c>
      <c r="T5915">
        <v>2.25481</v>
      </c>
      <c r="V5915">
        <f t="shared" si="771"/>
        <v>2.258334E-2</v>
      </c>
    </row>
    <row r="5916" spans="4:22" x14ac:dyDescent="0.25">
      <c r="D5916">
        <f t="shared" si="772"/>
        <v>5913</v>
      </c>
      <c r="F5916" s="7">
        <f t="shared" si="767"/>
        <v>4.0006079999999999E-2</v>
      </c>
      <c r="G5916" s="6">
        <f t="shared" si="768"/>
        <v>0</v>
      </c>
      <c r="H5916" s="7">
        <f t="shared" si="769"/>
        <v>2.2586220000000004E-2</v>
      </c>
      <c r="L5916">
        <v>4.005128</v>
      </c>
      <c r="M5916">
        <v>3.9960879999999999</v>
      </c>
      <c r="P5916">
        <f t="shared" si="770"/>
        <v>4.0006079999999999E-2</v>
      </c>
      <c r="R5916">
        <v>2.262448</v>
      </c>
      <c r="S5916">
        <v>2.2583890000000002</v>
      </c>
      <c r="T5916">
        <v>2.255029</v>
      </c>
      <c r="V5916">
        <f t="shared" si="771"/>
        <v>2.2586220000000004E-2</v>
      </c>
    </row>
    <row r="5917" spans="4:22" x14ac:dyDescent="0.25">
      <c r="D5917">
        <f t="shared" si="772"/>
        <v>5914</v>
      </c>
      <c r="F5917" s="7">
        <f t="shared" si="767"/>
        <v>3.9970310000000002E-2</v>
      </c>
      <c r="G5917" s="6">
        <f t="shared" si="768"/>
        <v>0</v>
      </c>
      <c r="H5917" s="7">
        <f t="shared" si="769"/>
        <v>2.2586829999999999E-2</v>
      </c>
      <c r="L5917">
        <v>4.0015530000000004</v>
      </c>
      <c r="M5917">
        <v>3.9925090000000001</v>
      </c>
      <c r="P5917">
        <f t="shared" si="770"/>
        <v>3.9970310000000002E-2</v>
      </c>
      <c r="R5917">
        <v>2.2617090000000002</v>
      </c>
      <c r="S5917">
        <v>2.2568510000000002</v>
      </c>
      <c r="T5917">
        <v>2.2574890000000001</v>
      </c>
      <c r="V5917">
        <f t="shared" si="771"/>
        <v>2.2586829999999999E-2</v>
      </c>
    </row>
    <row r="5918" spans="4:22" x14ac:dyDescent="0.25">
      <c r="D5918">
        <f t="shared" si="772"/>
        <v>5915</v>
      </c>
      <c r="F5918" s="7">
        <f t="shared" si="767"/>
        <v>3.9979930000000004E-2</v>
      </c>
      <c r="G5918" s="6">
        <f t="shared" si="768"/>
        <v>0</v>
      </c>
      <c r="H5918" s="7">
        <f t="shared" si="769"/>
        <v>2.2595310000000004E-2</v>
      </c>
      <c r="L5918">
        <v>4.0024550000000003</v>
      </c>
      <c r="M5918">
        <v>3.9935309999999999</v>
      </c>
      <c r="P5918">
        <f t="shared" si="770"/>
        <v>3.9979930000000004E-2</v>
      </c>
      <c r="R5918">
        <v>2.2633200000000002</v>
      </c>
      <c r="S5918">
        <v>2.2579389999999999</v>
      </c>
      <c r="T5918">
        <v>2.2573340000000002</v>
      </c>
      <c r="V5918">
        <f t="shared" si="771"/>
        <v>2.2595310000000004E-2</v>
      </c>
    </row>
    <row r="5919" spans="4:22" x14ac:dyDescent="0.25">
      <c r="D5919">
        <f t="shared" si="772"/>
        <v>5916</v>
      </c>
      <c r="F5919" s="7">
        <f t="shared" si="767"/>
        <v>3.9989800000000006E-2</v>
      </c>
      <c r="G5919" s="6">
        <f t="shared" si="768"/>
        <v>0</v>
      </c>
      <c r="H5919" s="7">
        <f t="shared" si="769"/>
        <v>2.259646333333333E-2</v>
      </c>
      <c r="L5919">
        <v>4.0037950000000002</v>
      </c>
      <c r="M5919">
        <v>3.9941650000000002</v>
      </c>
      <c r="P5919">
        <f t="shared" si="770"/>
        <v>3.9989800000000006E-2</v>
      </c>
      <c r="R5919">
        <v>2.2650030000000001</v>
      </c>
      <c r="S5919">
        <v>2.2572160000000001</v>
      </c>
      <c r="T5919">
        <v>2.2567200000000001</v>
      </c>
      <c r="V5919">
        <f t="shared" si="771"/>
        <v>2.259646333333333E-2</v>
      </c>
    </row>
    <row r="5920" spans="4:22" x14ac:dyDescent="0.25">
      <c r="D5920">
        <f t="shared" si="772"/>
        <v>5917</v>
      </c>
      <c r="F5920" s="7">
        <f t="shared" si="767"/>
        <v>3.9989400000000001E-2</v>
      </c>
      <c r="G5920" s="6">
        <f t="shared" si="768"/>
        <v>0</v>
      </c>
      <c r="H5920" s="7">
        <f t="shared" si="769"/>
        <v>2.2585549999999999E-2</v>
      </c>
      <c r="L5920">
        <v>4.0033120000000002</v>
      </c>
      <c r="M5920">
        <v>3.9945680000000001</v>
      </c>
      <c r="P5920">
        <f t="shared" si="770"/>
        <v>3.9989400000000001E-2</v>
      </c>
      <c r="R5920">
        <v>2.2652040000000002</v>
      </c>
      <c r="S5920">
        <v>2.2550750000000002</v>
      </c>
      <c r="T5920">
        <v>2.2553860000000001</v>
      </c>
      <c r="V5920">
        <f t="shared" si="771"/>
        <v>2.2585549999999999E-2</v>
      </c>
    </row>
    <row r="5921" spans="4:22" x14ac:dyDescent="0.25">
      <c r="D5921">
        <f t="shared" si="772"/>
        <v>5918</v>
      </c>
      <c r="F5921" s="7">
        <f t="shared" si="767"/>
        <v>3.9996574999999999E-2</v>
      </c>
      <c r="G5921" s="6">
        <f t="shared" si="768"/>
        <v>0</v>
      </c>
      <c r="H5921" s="7">
        <f t="shared" si="769"/>
        <v>2.2595803333333334E-2</v>
      </c>
      <c r="L5921">
        <v>4.0026380000000001</v>
      </c>
      <c r="M5921">
        <v>3.996677</v>
      </c>
      <c r="P5921">
        <f t="shared" si="770"/>
        <v>3.9996574999999999E-2</v>
      </c>
      <c r="R5921">
        <v>2.2647930000000001</v>
      </c>
      <c r="S5921">
        <v>2.255852</v>
      </c>
      <c r="T5921">
        <v>2.2580960000000001</v>
      </c>
      <c r="V5921">
        <f t="shared" si="771"/>
        <v>2.2595803333333334E-2</v>
      </c>
    </row>
    <row r="5922" spans="4:22" x14ac:dyDescent="0.25">
      <c r="D5922">
        <f t="shared" si="772"/>
        <v>5919</v>
      </c>
      <c r="F5922" s="7">
        <f t="shared" si="767"/>
        <v>3.9988184999999996E-2</v>
      </c>
      <c r="G5922" s="6">
        <f t="shared" si="768"/>
        <v>0</v>
      </c>
      <c r="H5922" s="7">
        <f t="shared" si="769"/>
        <v>2.2592446666666668E-2</v>
      </c>
      <c r="L5922">
        <v>4.0019729999999996</v>
      </c>
      <c r="M5922">
        <v>3.9956640000000001</v>
      </c>
      <c r="P5922">
        <f t="shared" si="770"/>
        <v>3.9988184999999996E-2</v>
      </c>
      <c r="R5922">
        <v>2.2635109999999998</v>
      </c>
      <c r="S5922">
        <v>2.2557239999999998</v>
      </c>
      <c r="T5922">
        <v>2.258499</v>
      </c>
      <c r="V5922">
        <f t="shared" si="771"/>
        <v>2.2592446666666668E-2</v>
      </c>
    </row>
    <row r="5923" spans="4:22" x14ac:dyDescent="0.25">
      <c r="D5923">
        <f t="shared" si="772"/>
        <v>5920</v>
      </c>
      <c r="F5923" s="7">
        <f t="shared" si="767"/>
        <v>4.0001225000000001E-2</v>
      </c>
      <c r="G5923" s="6">
        <f t="shared" si="768"/>
        <v>0</v>
      </c>
      <c r="H5923" s="7">
        <f t="shared" si="769"/>
        <v>2.2606103333333336E-2</v>
      </c>
      <c r="L5923">
        <v>4.0001670000000003</v>
      </c>
      <c r="M5923">
        <v>4.0000780000000002</v>
      </c>
      <c r="P5923">
        <f t="shared" si="770"/>
        <v>4.0001225000000001E-2</v>
      </c>
      <c r="R5923">
        <v>2.2651400000000002</v>
      </c>
      <c r="S5923">
        <v>2.2571089999999998</v>
      </c>
      <c r="T5923">
        <v>2.259582</v>
      </c>
      <c r="V5923">
        <f t="shared" si="771"/>
        <v>2.2606103333333336E-2</v>
      </c>
    </row>
    <row r="5924" spans="4:22" x14ac:dyDescent="0.25">
      <c r="D5924">
        <f t="shared" si="772"/>
        <v>5921</v>
      </c>
      <c r="F5924" s="7">
        <f t="shared" si="767"/>
        <v>4.0004895000000006E-2</v>
      </c>
      <c r="G5924" s="6">
        <f t="shared" si="768"/>
        <v>0</v>
      </c>
      <c r="H5924" s="7">
        <f t="shared" si="769"/>
        <v>2.2602036666666669E-2</v>
      </c>
      <c r="L5924">
        <v>4.0003029999999997</v>
      </c>
      <c r="M5924">
        <v>4.0006760000000003</v>
      </c>
      <c r="P5924">
        <f t="shared" si="770"/>
        <v>4.0004895000000006E-2</v>
      </c>
      <c r="R5924">
        <v>2.262483</v>
      </c>
      <c r="S5924">
        <v>2.2593640000000001</v>
      </c>
      <c r="T5924">
        <v>2.2587640000000002</v>
      </c>
      <c r="V5924">
        <f t="shared" si="771"/>
        <v>2.2602036666666669E-2</v>
      </c>
    </row>
    <row r="5925" spans="4:22" x14ac:dyDescent="0.25">
      <c r="D5925">
        <f t="shared" si="772"/>
        <v>5922</v>
      </c>
      <c r="F5925" s="7">
        <f t="shared" si="767"/>
        <v>4.0001445000000004E-2</v>
      </c>
      <c r="G5925" s="6">
        <f t="shared" si="768"/>
        <v>0</v>
      </c>
      <c r="H5925" s="7">
        <f t="shared" si="769"/>
        <v>2.2607313333333337E-2</v>
      </c>
      <c r="L5925">
        <v>4.0004670000000004</v>
      </c>
      <c r="M5925">
        <v>3.999822</v>
      </c>
      <c r="P5925">
        <f t="shared" si="770"/>
        <v>4.0001445000000004E-2</v>
      </c>
      <c r="R5925">
        <v>2.2624490000000002</v>
      </c>
      <c r="S5925">
        <v>2.2618580000000001</v>
      </c>
      <c r="T5925">
        <v>2.2578870000000002</v>
      </c>
      <c r="V5925">
        <f t="shared" si="771"/>
        <v>2.2607313333333337E-2</v>
      </c>
    </row>
    <row r="5926" spans="4:22" x14ac:dyDescent="0.25">
      <c r="D5926">
        <f t="shared" si="772"/>
        <v>5923</v>
      </c>
      <c r="F5926" s="7">
        <f t="shared" si="767"/>
        <v>4.0012809999999996E-2</v>
      </c>
      <c r="G5926" s="6">
        <f t="shared" si="768"/>
        <v>0</v>
      </c>
      <c r="H5926" s="7">
        <f t="shared" si="769"/>
        <v>2.2594863333333333E-2</v>
      </c>
      <c r="L5926">
        <v>4.0017389999999997</v>
      </c>
      <c r="M5926">
        <v>4.0008229999999996</v>
      </c>
      <c r="P5926">
        <f t="shared" si="770"/>
        <v>4.0012809999999996E-2</v>
      </c>
      <c r="R5926">
        <v>2.2594650000000001</v>
      </c>
      <c r="S5926">
        <v>2.2610389999999998</v>
      </c>
      <c r="T5926">
        <v>2.2579549999999999</v>
      </c>
      <c r="V5926">
        <f t="shared" si="771"/>
        <v>2.2594863333333333E-2</v>
      </c>
    </row>
    <row r="5927" spans="4:22" x14ac:dyDescent="0.25">
      <c r="D5927">
        <f t="shared" si="772"/>
        <v>5924</v>
      </c>
      <c r="F5927" s="7">
        <f t="shared" si="767"/>
        <v>4.0013190000000004E-2</v>
      </c>
      <c r="G5927" s="6">
        <f t="shared" si="768"/>
        <v>0</v>
      </c>
      <c r="H5927" s="7">
        <f t="shared" si="769"/>
        <v>2.2601613333333336E-2</v>
      </c>
      <c r="L5927">
        <v>4.0010300000000001</v>
      </c>
      <c r="M5927">
        <v>4.0016080000000001</v>
      </c>
      <c r="P5927">
        <f t="shared" si="770"/>
        <v>4.0013190000000004E-2</v>
      </c>
      <c r="R5927">
        <v>2.2615639999999999</v>
      </c>
      <c r="S5927">
        <v>2.260659</v>
      </c>
      <c r="T5927">
        <v>2.2582610000000001</v>
      </c>
      <c r="V5927">
        <f t="shared" si="771"/>
        <v>2.2601613333333336E-2</v>
      </c>
    </row>
    <row r="5928" spans="4:22" x14ac:dyDescent="0.25">
      <c r="D5928">
        <f t="shared" si="772"/>
        <v>5925</v>
      </c>
      <c r="F5928" s="7">
        <f t="shared" si="767"/>
        <v>4.0021040000000001E-2</v>
      </c>
      <c r="G5928" s="6">
        <f t="shared" si="768"/>
        <v>0</v>
      </c>
      <c r="H5928" s="7">
        <f t="shared" si="769"/>
        <v>2.2603586666666665E-2</v>
      </c>
      <c r="L5928">
        <v>4.0021300000000002</v>
      </c>
      <c r="M5928">
        <v>4.002078</v>
      </c>
      <c r="P5928">
        <f t="shared" si="770"/>
        <v>4.0021040000000001E-2</v>
      </c>
      <c r="R5928">
        <v>2.2613509999999999</v>
      </c>
      <c r="S5928">
        <v>2.2605379999999999</v>
      </c>
      <c r="T5928">
        <v>2.2591869999999998</v>
      </c>
      <c r="V5928">
        <f t="shared" si="771"/>
        <v>2.2603586666666665E-2</v>
      </c>
    </row>
    <row r="5929" spans="4:22" x14ac:dyDescent="0.25">
      <c r="D5929">
        <f t="shared" si="772"/>
        <v>5926</v>
      </c>
      <c r="F5929" s="7">
        <f t="shared" si="767"/>
        <v>4.0020924999999999E-2</v>
      </c>
      <c r="G5929" s="6">
        <f t="shared" si="768"/>
        <v>0</v>
      </c>
      <c r="H5929" s="7">
        <f t="shared" si="769"/>
        <v>2.261347666666667E-2</v>
      </c>
      <c r="L5929">
        <v>4.002014</v>
      </c>
      <c r="M5929">
        <v>4.0021709999999997</v>
      </c>
      <c r="P5929">
        <f t="shared" si="770"/>
        <v>4.0020924999999999E-2</v>
      </c>
      <c r="R5929">
        <v>2.261749</v>
      </c>
      <c r="S5929">
        <v>2.2620930000000001</v>
      </c>
      <c r="T5929">
        <v>2.2602009999999999</v>
      </c>
      <c r="V5929">
        <f t="shared" si="771"/>
        <v>2.261347666666667E-2</v>
      </c>
    </row>
    <row r="5930" spans="4:22" x14ac:dyDescent="0.25">
      <c r="D5930">
        <f t="shared" si="772"/>
        <v>5927</v>
      </c>
      <c r="F5930" s="7">
        <f t="shared" si="767"/>
        <v>4.0019904999999995E-2</v>
      </c>
      <c r="G5930" s="6">
        <f t="shared" si="768"/>
        <v>0</v>
      </c>
      <c r="H5930" s="7">
        <f t="shared" si="769"/>
        <v>2.2604273333333338E-2</v>
      </c>
      <c r="L5930">
        <v>3.9997250000000002</v>
      </c>
      <c r="M5930">
        <v>4.0042559999999998</v>
      </c>
      <c r="P5930">
        <f t="shared" si="770"/>
        <v>4.0019904999999995E-2</v>
      </c>
      <c r="R5930">
        <v>2.2632310000000002</v>
      </c>
      <c r="S5930">
        <v>2.2603840000000002</v>
      </c>
      <c r="T5930">
        <v>2.2576670000000001</v>
      </c>
      <c r="V5930">
        <f t="shared" si="771"/>
        <v>2.2604273333333338E-2</v>
      </c>
    </row>
    <row r="5931" spans="4:22" x14ac:dyDescent="0.25">
      <c r="D5931">
        <f t="shared" si="772"/>
        <v>5928</v>
      </c>
      <c r="F5931" s="7">
        <f t="shared" si="767"/>
        <v>4.0027419999999994E-2</v>
      </c>
      <c r="G5931" s="6">
        <f t="shared" si="768"/>
        <v>0</v>
      </c>
      <c r="H5931" s="7">
        <f t="shared" si="769"/>
        <v>2.2586926666666667E-2</v>
      </c>
      <c r="L5931">
        <v>3.9989819999999998</v>
      </c>
      <c r="M5931">
        <v>4.0065020000000002</v>
      </c>
      <c r="P5931">
        <f t="shared" si="770"/>
        <v>4.0027419999999994E-2</v>
      </c>
      <c r="R5931">
        <v>2.259674</v>
      </c>
      <c r="S5931">
        <v>2.2601939999999998</v>
      </c>
      <c r="T5931">
        <v>2.2562099999999998</v>
      </c>
      <c r="V5931">
        <f t="shared" si="771"/>
        <v>2.2586926666666667E-2</v>
      </c>
    </row>
    <row r="5932" spans="4:22" x14ac:dyDescent="0.25">
      <c r="D5932">
        <f t="shared" si="772"/>
        <v>5929</v>
      </c>
      <c r="F5932" s="7">
        <f t="shared" si="767"/>
        <v>4.0051434999999996E-2</v>
      </c>
      <c r="G5932" s="6">
        <f t="shared" si="768"/>
        <v>0</v>
      </c>
      <c r="H5932" s="7">
        <f t="shared" si="769"/>
        <v>2.2586410000000005E-2</v>
      </c>
      <c r="L5932">
        <v>4.0007479999999997</v>
      </c>
      <c r="M5932">
        <v>4.0095390000000002</v>
      </c>
      <c r="P5932">
        <f t="shared" si="770"/>
        <v>4.0051434999999996E-2</v>
      </c>
      <c r="R5932">
        <v>2.260192</v>
      </c>
      <c r="S5932">
        <v>2.258508</v>
      </c>
      <c r="T5932">
        <v>2.2572230000000002</v>
      </c>
      <c r="V5932">
        <f t="shared" si="771"/>
        <v>2.2586410000000005E-2</v>
      </c>
    </row>
    <row r="5933" spans="4:22" x14ac:dyDescent="0.25">
      <c r="D5933">
        <f t="shared" si="772"/>
        <v>5930</v>
      </c>
      <c r="F5933" s="7">
        <f t="shared" si="767"/>
        <v>4.0051799999999999E-2</v>
      </c>
      <c r="G5933" s="6">
        <f t="shared" si="768"/>
        <v>0</v>
      </c>
      <c r="H5933" s="7">
        <f t="shared" si="769"/>
        <v>2.2579286666666663E-2</v>
      </c>
      <c r="L5933">
        <v>4.001646</v>
      </c>
      <c r="M5933">
        <v>4.0087140000000003</v>
      </c>
      <c r="P5933">
        <f t="shared" si="770"/>
        <v>4.0051799999999999E-2</v>
      </c>
      <c r="R5933">
        <v>2.259423</v>
      </c>
      <c r="S5933">
        <v>2.2574510000000001</v>
      </c>
      <c r="T5933">
        <v>2.2569119999999998</v>
      </c>
      <c r="V5933">
        <f t="shared" si="771"/>
        <v>2.2579286666666663E-2</v>
      </c>
    </row>
    <row r="5934" spans="4:22" x14ac:dyDescent="0.25">
      <c r="D5934">
        <f t="shared" si="772"/>
        <v>5931</v>
      </c>
      <c r="F5934" s="7">
        <f t="shared" si="767"/>
        <v>4.0062559999999997E-2</v>
      </c>
      <c r="G5934" s="6">
        <f t="shared" si="768"/>
        <v>0</v>
      </c>
      <c r="H5934" s="7">
        <f t="shared" si="769"/>
        <v>2.2577609999999998E-2</v>
      </c>
      <c r="L5934">
        <v>4.0046229999999996</v>
      </c>
      <c r="M5934">
        <v>4.0078889999999996</v>
      </c>
      <c r="P5934">
        <f t="shared" si="770"/>
        <v>4.0062559999999997E-2</v>
      </c>
      <c r="R5934">
        <v>2.2582179999999998</v>
      </c>
      <c r="S5934">
        <v>2.2570199999999998</v>
      </c>
      <c r="T5934">
        <v>2.2580450000000001</v>
      </c>
      <c r="V5934">
        <f t="shared" si="771"/>
        <v>2.2577609999999998E-2</v>
      </c>
    </row>
    <row r="5935" spans="4:22" x14ac:dyDescent="0.25">
      <c r="D5935">
        <f t="shared" si="772"/>
        <v>5932</v>
      </c>
      <c r="F5935" s="7">
        <f t="shared" si="767"/>
        <v>4.0070100000000004E-2</v>
      </c>
      <c r="G5935" s="6">
        <f t="shared" si="768"/>
        <v>0</v>
      </c>
      <c r="H5935" s="7">
        <f t="shared" si="769"/>
        <v>2.2568836666666665E-2</v>
      </c>
      <c r="L5935">
        <v>4.0060840000000004</v>
      </c>
      <c r="M5935">
        <v>4.0079359999999999</v>
      </c>
      <c r="P5935">
        <f t="shared" si="770"/>
        <v>4.0070100000000004E-2</v>
      </c>
      <c r="R5935">
        <v>2.256726</v>
      </c>
      <c r="S5935">
        <v>2.2593269999999999</v>
      </c>
      <c r="T5935">
        <v>2.2545980000000001</v>
      </c>
      <c r="V5935">
        <f t="shared" si="771"/>
        <v>2.2568836666666665E-2</v>
      </c>
    </row>
    <row r="5936" spans="4:22" x14ac:dyDescent="0.25">
      <c r="D5936">
        <f t="shared" si="772"/>
        <v>5933</v>
      </c>
      <c r="F5936" s="7">
        <f t="shared" si="767"/>
        <v>4.0072189999999994E-2</v>
      </c>
      <c r="G5936" s="6">
        <f t="shared" si="768"/>
        <v>0</v>
      </c>
      <c r="H5936" s="7">
        <f t="shared" si="769"/>
        <v>2.2561143333333332E-2</v>
      </c>
      <c r="L5936">
        <v>4.0060779999999996</v>
      </c>
      <c r="M5936">
        <v>4.0083599999999997</v>
      </c>
      <c r="P5936">
        <f t="shared" si="770"/>
        <v>4.0072189999999994E-2</v>
      </c>
      <c r="R5936">
        <v>2.2553230000000002</v>
      </c>
      <c r="S5936">
        <v>2.2593070000000002</v>
      </c>
      <c r="T5936">
        <v>2.2537129999999999</v>
      </c>
      <c r="V5936">
        <f t="shared" si="771"/>
        <v>2.2561143333333332E-2</v>
      </c>
    </row>
    <row r="5937" spans="4:22" x14ac:dyDescent="0.25">
      <c r="D5937">
        <f t="shared" si="772"/>
        <v>5934</v>
      </c>
      <c r="F5937" s="7">
        <f t="shared" si="767"/>
        <v>4.0056840000000003E-2</v>
      </c>
      <c r="G5937" s="6">
        <f t="shared" si="768"/>
        <v>0</v>
      </c>
      <c r="H5937" s="7">
        <f t="shared" si="769"/>
        <v>2.2561163333333335E-2</v>
      </c>
      <c r="L5937">
        <v>4.0049570000000001</v>
      </c>
      <c r="M5937">
        <v>4.0064109999999999</v>
      </c>
      <c r="P5937">
        <f t="shared" si="770"/>
        <v>4.0056840000000003E-2</v>
      </c>
      <c r="R5937">
        <v>2.2589950000000001</v>
      </c>
      <c r="S5937">
        <v>2.256545</v>
      </c>
      <c r="T5937">
        <v>2.2528090000000001</v>
      </c>
      <c r="V5937">
        <f t="shared" si="771"/>
        <v>2.2561163333333335E-2</v>
      </c>
    </row>
    <row r="5938" spans="4:22" x14ac:dyDescent="0.25">
      <c r="D5938">
        <f t="shared" si="772"/>
        <v>5935</v>
      </c>
      <c r="F5938" s="7">
        <f t="shared" si="767"/>
        <v>4.0059000000000004E-2</v>
      </c>
      <c r="G5938" s="6">
        <f t="shared" si="768"/>
        <v>0</v>
      </c>
      <c r="H5938" s="7">
        <f t="shared" si="769"/>
        <v>2.2550799999999999E-2</v>
      </c>
      <c r="L5938">
        <v>4.002726</v>
      </c>
      <c r="M5938">
        <v>4.009074</v>
      </c>
      <c r="P5938">
        <f t="shared" si="770"/>
        <v>4.0059000000000004E-2</v>
      </c>
      <c r="R5938">
        <v>2.258248</v>
      </c>
      <c r="S5938">
        <v>2.2552979999999998</v>
      </c>
      <c r="T5938">
        <v>2.2516940000000001</v>
      </c>
      <c r="V5938">
        <f t="shared" si="771"/>
        <v>2.2550799999999999E-2</v>
      </c>
    </row>
    <row r="5939" spans="4:22" x14ac:dyDescent="0.25">
      <c r="D5939">
        <f t="shared" si="772"/>
        <v>5936</v>
      </c>
      <c r="F5939" s="7">
        <f t="shared" si="767"/>
        <v>4.0071519999999999E-2</v>
      </c>
      <c r="G5939" s="6">
        <f t="shared" si="768"/>
        <v>0</v>
      </c>
      <c r="H5939" s="7">
        <f t="shared" si="769"/>
        <v>2.2553420000000001E-2</v>
      </c>
      <c r="L5939">
        <v>4.0058369999999996</v>
      </c>
      <c r="M5939">
        <v>4.0084669999999996</v>
      </c>
      <c r="P5939">
        <f t="shared" si="770"/>
        <v>4.0071519999999999E-2</v>
      </c>
      <c r="R5939">
        <v>2.2560699999999998</v>
      </c>
      <c r="S5939">
        <v>2.2558919999999998</v>
      </c>
      <c r="T5939">
        <v>2.2540640000000001</v>
      </c>
      <c r="V5939">
        <f t="shared" si="771"/>
        <v>2.2553420000000001E-2</v>
      </c>
    </row>
    <row r="5940" spans="4:22" x14ac:dyDescent="0.25">
      <c r="D5940">
        <f t="shared" si="772"/>
        <v>5937</v>
      </c>
      <c r="F5940" s="7">
        <f t="shared" si="767"/>
        <v>4.0077389999999997E-2</v>
      </c>
      <c r="G5940" s="6">
        <f t="shared" si="768"/>
        <v>0</v>
      </c>
      <c r="H5940" s="7">
        <f t="shared" si="769"/>
        <v>2.2551566666666668E-2</v>
      </c>
      <c r="L5940">
        <v>4.006894</v>
      </c>
      <c r="M5940">
        <v>4.0085839999999999</v>
      </c>
      <c r="P5940">
        <f t="shared" si="770"/>
        <v>4.0077389999999997E-2</v>
      </c>
      <c r="R5940">
        <v>2.257854</v>
      </c>
      <c r="S5940">
        <v>2.25292</v>
      </c>
      <c r="T5940">
        <v>2.254696</v>
      </c>
      <c r="V5940">
        <f t="shared" si="771"/>
        <v>2.2551566666666668E-2</v>
      </c>
    </row>
    <row r="5941" spans="4:22" x14ac:dyDescent="0.25">
      <c r="D5941">
        <f t="shared" si="772"/>
        <v>5938</v>
      </c>
      <c r="F5941" s="7">
        <f t="shared" si="767"/>
        <v>4.0092139999999998E-2</v>
      </c>
      <c r="G5941" s="6">
        <f t="shared" si="768"/>
        <v>0</v>
      </c>
      <c r="H5941" s="7">
        <f t="shared" si="769"/>
        <v>2.254219E-2</v>
      </c>
      <c r="L5941">
        <v>4.007606</v>
      </c>
      <c r="M5941">
        <v>4.0108220000000001</v>
      </c>
      <c r="P5941">
        <f t="shared" si="770"/>
        <v>4.0092139999999998E-2</v>
      </c>
      <c r="R5941">
        <v>2.2582369999999998</v>
      </c>
      <c r="S5941">
        <v>2.251363</v>
      </c>
      <c r="T5941">
        <v>2.2530570000000001</v>
      </c>
      <c r="V5941">
        <f t="shared" si="771"/>
        <v>2.254219E-2</v>
      </c>
    </row>
    <row r="5942" spans="4:22" x14ac:dyDescent="0.25">
      <c r="D5942">
        <f t="shared" si="772"/>
        <v>5939</v>
      </c>
      <c r="F5942" s="7">
        <f t="shared" si="767"/>
        <v>4.0059554999999997E-2</v>
      </c>
      <c r="G5942" s="6">
        <f t="shared" si="768"/>
        <v>0</v>
      </c>
      <c r="H5942" s="7">
        <f t="shared" si="769"/>
        <v>2.2547143333333339E-2</v>
      </c>
      <c r="L5942">
        <v>4.0044469999999999</v>
      </c>
      <c r="M5942">
        <v>4.0074639999999997</v>
      </c>
      <c r="P5942">
        <f t="shared" si="770"/>
        <v>4.0059554999999997E-2</v>
      </c>
      <c r="R5942">
        <v>2.260195</v>
      </c>
      <c r="S5942">
        <v>2.249377</v>
      </c>
      <c r="T5942">
        <v>2.2545709999999999</v>
      </c>
      <c r="V5942">
        <f t="shared" si="771"/>
        <v>2.2547143333333339E-2</v>
      </c>
    </row>
    <row r="5943" spans="4:22" x14ac:dyDescent="0.25">
      <c r="D5943">
        <f t="shared" si="772"/>
        <v>5940</v>
      </c>
      <c r="F5943" s="7">
        <f t="shared" si="767"/>
        <v>4.0036905000000005E-2</v>
      </c>
      <c r="G5943" s="6">
        <f t="shared" si="768"/>
        <v>0</v>
      </c>
      <c r="H5943" s="7">
        <f t="shared" si="769"/>
        <v>2.2543063333333335E-2</v>
      </c>
      <c r="L5943">
        <v>3.9998990000000001</v>
      </c>
      <c r="M5943">
        <v>4.0074820000000004</v>
      </c>
      <c r="P5943">
        <f t="shared" si="770"/>
        <v>4.0036905000000005E-2</v>
      </c>
      <c r="R5943">
        <v>2.2591290000000002</v>
      </c>
      <c r="S5943">
        <v>2.2496399999999999</v>
      </c>
      <c r="T5943">
        <v>2.2541500000000001</v>
      </c>
      <c r="V5943">
        <f t="shared" si="771"/>
        <v>2.2543063333333335E-2</v>
      </c>
    </row>
    <row r="5944" spans="4:22" x14ac:dyDescent="0.25">
      <c r="D5944">
        <f t="shared" si="772"/>
        <v>5941</v>
      </c>
      <c r="F5944" s="7">
        <f t="shared" si="767"/>
        <v>4.0044725000000003E-2</v>
      </c>
      <c r="G5944" s="6">
        <f t="shared" si="768"/>
        <v>0</v>
      </c>
      <c r="H5944" s="7">
        <f t="shared" si="769"/>
        <v>2.2536123333333335E-2</v>
      </c>
      <c r="L5944">
        <v>4.0016049999999996</v>
      </c>
      <c r="M5944">
        <v>4.0073400000000001</v>
      </c>
      <c r="P5944">
        <f t="shared" si="770"/>
        <v>4.0044725000000003E-2</v>
      </c>
      <c r="R5944">
        <v>2.2593220000000001</v>
      </c>
      <c r="S5944">
        <v>2.2482730000000002</v>
      </c>
      <c r="T5944">
        <v>2.2532420000000002</v>
      </c>
      <c r="V5944">
        <f t="shared" si="771"/>
        <v>2.2536123333333335E-2</v>
      </c>
    </row>
    <row r="5945" spans="4:22" x14ac:dyDescent="0.25">
      <c r="D5945">
        <f t="shared" si="772"/>
        <v>5942</v>
      </c>
      <c r="F5945" s="7">
        <f t="shared" si="767"/>
        <v>4.0068270000000003E-2</v>
      </c>
      <c r="G5945" s="6">
        <f t="shared" si="768"/>
        <v>0</v>
      </c>
      <c r="H5945" s="7">
        <f t="shared" si="769"/>
        <v>2.2519923333333334E-2</v>
      </c>
      <c r="L5945">
        <v>4.0041010000000004</v>
      </c>
      <c r="M5945">
        <v>4.0095530000000004</v>
      </c>
      <c r="P5945">
        <f t="shared" si="770"/>
        <v>4.0068270000000003E-2</v>
      </c>
      <c r="R5945">
        <v>2.2574369999999999</v>
      </c>
      <c r="S5945">
        <v>2.2457310000000001</v>
      </c>
      <c r="T5945">
        <v>2.2528090000000001</v>
      </c>
      <c r="V5945">
        <f t="shared" si="771"/>
        <v>2.2519923333333334E-2</v>
      </c>
    </row>
    <row r="5946" spans="4:22" x14ac:dyDescent="0.25">
      <c r="D5946">
        <f t="shared" si="772"/>
        <v>5943</v>
      </c>
      <c r="F5946" s="7">
        <f t="shared" si="767"/>
        <v>4.0076865000000003E-2</v>
      </c>
      <c r="G5946" s="6">
        <f t="shared" si="768"/>
        <v>0</v>
      </c>
      <c r="H5946" s="7">
        <f t="shared" si="769"/>
        <v>2.2502016666666669E-2</v>
      </c>
      <c r="L5946">
        <v>4.00406</v>
      </c>
      <c r="M5946">
        <v>4.0113130000000004</v>
      </c>
      <c r="P5946">
        <f t="shared" si="770"/>
        <v>4.0076865000000003E-2</v>
      </c>
      <c r="R5946">
        <v>2.2542399999999998</v>
      </c>
      <c r="S5946">
        <v>2.2443620000000002</v>
      </c>
      <c r="T5946">
        <v>2.2520030000000002</v>
      </c>
      <c r="V5946">
        <f t="shared" si="771"/>
        <v>2.2502016666666669E-2</v>
      </c>
    </row>
    <row r="5947" spans="4:22" x14ac:dyDescent="0.25">
      <c r="D5947">
        <f t="shared" si="772"/>
        <v>5944</v>
      </c>
      <c r="F5947" s="7">
        <f t="shared" si="767"/>
        <v>4.0089255000000004E-2</v>
      </c>
      <c r="G5947" s="6">
        <f t="shared" si="768"/>
        <v>0</v>
      </c>
      <c r="H5947" s="7">
        <f t="shared" si="769"/>
        <v>2.2497883333333336E-2</v>
      </c>
      <c r="L5947">
        <v>4.0056690000000001</v>
      </c>
      <c r="M5947">
        <v>4.0121820000000001</v>
      </c>
      <c r="P5947">
        <f t="shared" si="770"/>
        <v>4.0089255000000004E-2</v>
      </c>
      <c r="R5947">
        <v>2.2561469999999999</v>
      </c>
      <c r="S5947">
        <v>2.245339</v>
      </c>
      <c r="T5947">
        <v>2.2478790000000002</v>
      </c>
      <c r="V5947">
        <f t="shared" si="771"/>
        <v>2.2497883333333336E-2</v>
      </c>
    </row>
    <row r="5948" spans="4:22" x14ac:dyDescent="0.25">
      <c r="D5948">
        <f t="shared" si="772"/>
        <v>5945</v>
      </c>
      <c r="F5948" s="7">
        <f t="shared" si="767"/>
        <v>4.009194E-2</v>
      </c>
      <c r="G5948" s="6">
        <f t="shared" si="768"/>
        <v>0</v>
      </c>
      <c r="H5948" s="7">
        <f t="shared" si="769"/>
        <v>2.2498300000000002E-2</v>
      </c>
      <c r="L5948">
        <v>4.0061419999999996</v>
      </c>
      <c r="M5948">
        <v>4.0122460000000002</v>
      </c>
      <c r="P5948">
        <f t="shared" si="770"/>
        <v>4.009194E-2</v>
      </c>
      <c r="R5948">
        <v>2.25753</v>
      </c>
      <c r="S5948">
        <v>2.2443610000000001</v>
      </c>
      <c r="T5948">
        <v>2.2475990000000001</v>
      </c>
      <c r="V5948">
        <f t="shared" si="771"/>
        <v>2.2498300000000002E-2</v>
      </c>
    </row>
    <row r="5949" spans="4:22" x14ac:dyDescent="0.25">
      <c r="D5949">
        <f t="shared" si="772"/>
        <v>5946</v>
      </c>
      <c r="F5949" s="7">
        <f t="shared" si="767"/>
        <v>4.0087200000000003E-2</v>
      </c>
      <c r="G5949" s="6">
        <f t="shared" si="768"/>
        <v>0</v>
      </c>
      <c r="H5949" s="7">
        <f t="shared" si="769"/>
        <v>2.250392E-2</v>
      </c>
      <c r="L5949">
        <v>4.0056430000000001</v>
      </c>
      <c r="M5949">
        <v>4.0117969999999996</v>
      </c>
      <c r="P5949">
        <f t="shared" si="770"/>
        <v>4.0087200000000003E-2</v>
      </c>
      <c r="R5949">
        <v>2.258794</v>
      </c>
      <c r="S5949">
        <v>2.245571</v>
      </c>
      <c r="T5949">
        <v>2.2468110000000001</v>
      </c>
      <c r="V5949">
        <f t="shared" si="771"/>
        <v>2.250392E-2</v>
      </c>
    </row>
    <row r="5950" spans="4:22" x14ac:dyDescent="0.25">
      <c r="D5950">
        <f t="shared" si="772"/>
        <v>5947</v>
      </c>
      <c r="F5950" s="7">
        <f t="shared" si="767"/>
        <v>4.0095430000000001E-2</v>
      </c>
      <c r="G5950" s="6">
        <f t="shared" si="768"/>
        <v>0</v>
      </c>
      <c r="H5950" s="7">
        <f t="shared" si="769"/>
        <v>2.2499186666666664E-2</v>
      </c>
      <c r="L5950">
        <v>4.00847</v>
      </c>
      <c r="M5950">
        <v>4.0106159999999997</v>
      </c>
      <c r="P5950">
        <f t="shared" si="770"/>
        <v>4.0095430000000001E-2</v>
      </c>
      <c r="R5950">
        <v>2.2583359999999999</v>
      </c>
      <c r="S5950">
        <v>2.2443200000000001</v>
      </c>
      <c r="T5950">
        <v>2.2471000000000001</v>
      </c>
      <c r="V5950">
        <f t="shared" si="771"/>
        <v>2.2499186666666664E-2</v>
      </c>
    </row>
    <row r="5951" spans="4:22" x14ac:dyDescent="0.25">
      <c r="D5951">
        <f t="shared" si="772"/>
        <v>5948</v>
      </c>
      <c r="F5951" s="7">
        <f t="shared" si="767"/>
        <v>4.0097635E-2</v>
      </c>
      <c r="G5951" s="6">
        <f t="shared" si="768"/>
        <v>0</v>
      </c>
      <c r="H5951" s="7">
        <f t="shared" si="769"/>
        <v>2.2499480000000002E-2</v>
      </c>
      <c r="L5951">
        <v>4.0060739999999999</v>
      </c>
      <c r="M5951">
        <v>4.0134530000000002</v>
      </c>
      <c r="P5951">
        <f t="shared" si="770"/>
        <v>4.0097635E-2</v>
      </c>
      <c r="R5951">
        <v>2.260173</v>
      </c>
      <c r="S5951">
        <v>2.2448679999999999</v>
      </c>
      <c r="T5951">
        <v>2.2448030000000001</v>
      </c>
      <c r="V5951">
        <f t="shared" si="771"/>
        <v>2.2499480000000002E-2</v>
      </c>
    </row>
    <row r="5952" spans="4:22" x14ac:dyDescent="0.25">
      <c r="D5952">
        <f t="shared" si="772"/>
        <v>5949</v>
      </c>
      <c r="F5952" s="7">
        <f t="shared" si="767"/>
        <v>4.0109489999999998E-2</v>
      </c>
      <c r="G5952" s="6">
        <f t="shared" si="768"/>
        <v>0</v>
      </c>
      <c r="H5952" s="7">
        <f t="shared" si="769"/>
        <v>2.2495673333333334E-2</v>
      </c>
      <c r="L5952">
        <v>4.0082019999999998</v>
      </c>
      <c r="M5952">
        <v>4.0136960000000004</v>
      </c>
      <c r="P5952">
        <f t="shared" si="770"/>
        <v>4.0109489999999998E-2</v>
      </c>
      <c r="R5952">
        <v>2.260348</v>
      </c>
      <c r="S5952">
        <v>2.2445379999999999</v>
      </c>
      <c r="T5952">
        <v>2.2438159999999998</v>
      </c>
      <c r="V5952">
        <f t="shared" si="771"/>
        <v>2.2495673333333334E-2</v>
      </c>
    </row>
    <row r="5953" spans="4:22" x14ac:dyDescent="0.25">
      <c r="D5953">
        <f t="shared" si="772"/>
        <v>5950</v>
      </c>
      <c r="F5953" s="7">
        <f t="shared" si="767"/>
        <v>4.0114184999999997E-2</v>
      </c>
      <c r="G5953" s="6">
        <f t="shared" si="768"/>
        <v>0</v>
      </c>
      <c r="H5953" s="7">
        <f t="shared" si="769"/>
        <v>2.2492186666666671E-2</v>
      </c>
      <c r="L5953">
        <v>4.0103679999999997</v>
      </c>
      <c r="M5953">
        <v>4.0124690000000003</v>
      </c>
      <c r="P5953">
        <f t="shared" si="770"/>
        <v>4.0114184999999997E-2</v>
      </c>
      <c r="R5953">
        <v>2.2589250000000001</v>
      </c>
      <c r="S5953">
        <v>2.243239</v>
      </c>
      <c r="T5953">
        <v>2.245492</v>
      </c>
      <c r="V5953">
        <f t="shared" si="771"/>
        <v>2.2492186666666671E-2</v>
      </c>
    </row>
    <row r="5954" spans="4:22" x14ac:dyDescent="0.25">
      <c r="D5954">
        <f t="shared" si="772"/>
        <v>5951</v>
      </c>
      <c r="F5954" s="7">
        <f t="shared" si="767"/>
        <v>4.0110995000000003E-2</v>
      </c>
      <c r="G5954" s="6">
        <f t="shared" si="768"/>
        <v>0</v>
      </c>
      <c r="H5954" s="7">
        <f t="shared" si="769"/>
        <v>2.2493673333333332E-2</v>
      </c>
      <c r="L5954">
        <v>4.0109709999999996</v>
      </c>
      <c r="M5954">
        <v>4.011228</v>
      </c>
      <c r="P5954">
        <f t="shared" si="770"/>
        <v>4.0110995000000003E-2</v>
      </c>
      <c r="R5954">
        <v>2.2598210000000001</v>
      </c>
      <c r="S5954">
        <v>2.2423150000000001</v>
      </c>
      <c r="T5954">
        <v>2.2459660000000001</v>
      </c>
      <c r="V5954">
        <f t="shared" si="771"/>
        <v>2.2493673333333332E-2</v>
      </c>
    </row>
    <row r="5955" spans="4:22" x14ac:dyDescent="0.25">
      <c r="D5955">
        <f t="shared" si="772"/>
        <v>5952</v>
      </c>
      <c r="F5955" s="7">
        <f t="shared" si="767"/>
        <v>4.0110099999999996E-2</v>
      </c>
      <c r="G5955" s="6">
        <f t="shared" si="768"/>
        <v>0</v>
      </c>
      <c r="H5955" s="7">
        <f t="shared" si="769"/>
        <v>2.2491210000000001E-2</v>
      </c>
      <c r="L5955">
        <v>4.0108119999999996</v>
      </c>
      <c r="M5955">
        <v>4.0112079999999999</v>
      </c>
      <c r="P5955">
        <f t="shared" si="770"/>
        <v>4.0110099999999996E-2</v>
      </c>
      <c r="R5955">
        <v>2.2587630000000001</v>
      </c>
      <c r="S5955">
        <v>2.2422300000000002</v>
      </c>
      <c r="T5955">
        <v>2.2463700000000002</v>
      </c>
      <c r="V5955">
        <f t="shared" si="771"/>
        <v>2.2491210000000001E-2</v>
      </c>
    </row>
    <row r="5956" spans="4:22" x14ac:dyDescent="0.25">
      <c r="D5956">
        <f t="shared" si="772"/>
        <v>5953</v>
      </c>
      <c r="F5956" s="7">
        <f t="shared" si="767"/>
        <v>4.0090404999999996E-2</v>
      </c>
      <c r="G5956" s="6">
        <f t="shared" si="768"/>
        <v>0</v>
      </c>
      <c r="H5956" s="7">
        <f t="shared" si="769"/>
        <v>2.2492809999999998E-2</v>
      </c>
      <c r="L5956">
        <v>4.0093139999999998</v>
      </c>
      <c r="M5956">
        <v>4.0087669999999997</v>
      </c>
      <c r="P5956">
        <f t="shared" si="770"/>
        <v>4.0090404999999996E-2</v>
      </c>
      <c r="R5956">
        <v>2.2590629999999998</v>
      </c>
      <c r="S5956">
        <v>2.2428650000000001</v>
      </c>
      <c r="T5956">
        <v>2.2459150000000001</v>
      </c>
      <c r="V5956">
        <f t="shared" si="771"/>
        <v>2.2492809999999998E-2</v>
      </c>
    </row>
    <row r="5957" spans="4:22" x14ac:dyDescent="0.25">
      <c r="D5957">
        <f t="shared" si="772"/>
        <v>5954</v>
      </c>
      <c r="F5957" s="7">
        <f t="shared" ref="F5957:F6020" si="773">P5957</f>
        <v>4.0092680000000006E-2</v>
      </c>
      <c r="G5957" s="6">
        <f t="shared" ref="G5957:G6020" si="774">AI5957</f>
        <v>0</v>
      </c>
      <c r="H5957" s="7">
        <f t="shared" ref="H5957:H6020" si="775">V5957</f>
        <v>2.2490533333333333E-2</v>
      </c>
      <c r="L5957">
        <v>4.0094640000000004</v>
      </c>
      <c r="M5957">
        <v>4.0090719999999997</v>
      </c>
      <c r="P5957">
        <f t="shared" ref="P5957:P6020" si="776">AVERAGE(L5957:O5957)/100</f>
        <v>4.0092680000000006E-2</v>
      </c>
      <c r="R5957">
        <v>2.2563369999999998</v>
      </c>
      <c r="S5957">
        <v>2.2436120000000002</v>
      </c>
      <c r="T5957">
        <v>2.2472110000000001</v>
      </c>
      <c r="V5957">
        <f t="shared" ref="V5957:V6020" si="777">AVERAGE(R5957:U5957)/100</f>
        <v>2.2490533333333333E-2</v>
      </c>
    </row>
    <row r="5958" spans="4:22" x14ac:dyDescent="0.25">
      <c r="D5958">
        <f t="shared" ref="D5958:D6021" si="778">D5957+1</f>
        <v>5955</v>
      </c>
      <c r="F5958" s="7">
        <f t="shared" si="773"/>
        <v>4.009704E-2</v>
      </c>
      <c r="G5958" s="6">
        <f t="shared" si="774"/>
        <v>0</v>
      </c>
      <c r="H5958" s="7">
        <f t="shared" si="775"/>
        <v>2.2489006666666662E-2</v>
      </c>
      <c r="L5958">
        <v>4.0081980000000001</v>
      </c>
      <c r="M5958">
        <v>4.0112100000000002</v>
      </c>
      <c r="P5958">
        <f t="shared" si="776"/>
        <v>4.009704E-2</v>
      </c>
      <c r="R5958">
        <v>2.2563230000000001</v>
      </c>
      <c r="S5958">
        <v>2.2415769999999999</v>
      </c>
      <c r="T5958">
        <v>2.248802</v>
      </c>
      <c r="V5958">
        <f t="shared" si="777"/>
        <v>2.2489006666666662E-2</v>
      </c>
    </row>
    <row r="5959" spans="4:22" x14ac:dyDescent="0.25">
      <c r="D5959">
        <f t="shared" si="778"/>
        <v>5956</v>
      </c>
      <c r="F5959" s="7">
        <f t="shared" si="773"/>
        <v>4.0109930000000002E-2</v>
      </c>
      <c r="G5959" s="6">
        <f t="shared" si="774"/>
        <v>0</v>
      </c>
      <c r="H5959" s="7">
        <f t="shared" si="775"/>
        <v>2.2484103333333335E-2</v>
      </c>
      <c r="L5959">
        <v>4.0075229999999999</v>
      </c>
      <c r="M5959">
        <v>4.0144630000000001</v>
      </c>
      <c r="P5959">
        <f t="shared" si="776"/>
        <v>4.0109930000000002E-2</v>
      </c>
      <c r="R5959">
        <v>2.254505</v>
      </c>
      <c r="S5959">
        <v>2.2425700000000002</v>
      </c>
      <c r="T5959">
        <v>2.2481559999999998</v>
      </c>
      <c r="V5959">
        <f t="shared" si="777"/>
        <v>2.2484103333333335E-2</v>
      </c>
    </row>
    <row r="5960" spans="4:22" x14ac:dyDescent="0.25">
      <c r="D5960">
        <f t="shared" si="778"/>
        <v>5957</v>
      </c>
      <c r="F5960" s="7">
        <f t="shared" si="773"/>
        <v>4.0110995000000003E-2</v>
      </c>
      <c r="G5960" s="6">
        <f t="shared" si="774"/>
        <v>0</v>
      </c>
      <c r="H5960" s="7">
        <f t="shared" si="775"/>
        <v>2.2469570000000001E-2</v>
      </c>
      <c r="L5960">
        <v>4.0082700000000004</v>
      </c>
      <c r="M5960">
        <v>4.0139290000000001</v>
      </c>
      <c r="P5960">
        <f t="shared" si="776"/>
        <v>4.0110995000000003E-2</v>
      </c>
      <c r="R5960">
        <v>2.25264</v>
      </c>
      <c r="S5960">
        <v>2.240917</v>
      </c>
      <c r="T5960">
        <v>2.2473139999999998</v>
      </c>
      <c r="V5960">
        <f t="shared" si="777"/>
        <v>2.2469570000000001E-2</v>
      </c>
    </row>
    <row r="5961" spans="4:22" x14ac:dyDescent="0.25">
      <c r="D5961">
        <f t="shared" si="778"/>
        <v>5958</v>
      </c>
      <c r="F5961" s="7">
        <f t="shared" si="773"/>
        <v>4.0092289999999996E-2</v>
      </c>
      <c r="G5961" s="6">
        <f t="shared" si="774"/>
        <v>0</v>
      </c>
      <c r="H5961" s="7">
        <f t="shared" si="775"/>
        <v>2.2464773333333334E-2</v>
      </c>
      <c r="L5961">
        <v>4.0055959999999997</v>
      </c>
      <c r="M5961">
        <v>4.0128620000000002</v>
      </c>
      <c r="P5961">
        <f t="shared" si="776"/>
        <v>4.0092289999999996E-2</v>
      </c>
      <c r="R5961">
        <v>2.2524739999999999</v>
      </c>
      <c r="S5961">
        <v>2.2395580000000002</v>
      </c>
      <c r="T5961">
        <v>2.2473999999999998</v>
      </c>
      <c r="V5961">
        <f t="shared" si="777"/>
        <v>2.2464773333333334E-2</v>
      </c>
    </row>
    <row r="5962" spans="4:22" x14ac:dyDescent="0.25">
      <c r="D5962">
        <f t="shared" si="778"/>
        <v>5959</v>
      </c>
      <c r="F5962" s="7">
        <f t="shared" si="773"/>
        <v>4.0118410000000007E-2</v>
      </c>
      <c r="G5962" s="6">
        <f t="shared" si="774"/>
        <v>0</v>
      </c>
      <c r="H5962" s="7">
        <f t="shared" si="775"/>
        <v>2.2475743333333333E-2</v>
      </c>
      <c r="L5962">
        <v>4.0092379999999999</v>
      </c>
      <c r="M5962">
        <v>4.0144440000000001</v>
      </c>
      <c r="P5962">
        <f t="shared" si="776"/>
        <v>4.0118410000000007E-2</v>
      </c>
      <c r="R5962">
        <v>2.2532100000000002</v>
      </c>
      <c r="S5962">
        <v>2.240612</v>
      </c>
      <c r="T5962">
        <v>2.248901</v>
      </c>
      <c r="V5962">
        <f t="shared" si="777"/>
        <v>2.2475743333333333E-2</v>
      </c>
    </row>
    <row r="5963" spans="4:22" x14ac:dyDescent="0.25">
      <c r="D5963">
        <f t="shared" si="778"/>
        <v>5960</v>
      </c>
      <c r="F5963" s="7">
        <f t="shared" si="773"/>
        <v>4.0089874999999997E-2</v>
      </c>
      <c r="G5963" s="6">
        <f t="shared" si="774"/>
        <v>0</v>
      </c>
      <c r="H5963" s="7">
        <f t="shared" si="775"/>
        <v>2.2483456666666665E-2</v>
      </c>
      <c r="L5963">
        <v>4.0060659999999997</v>
      </c>
      <c r="M5963">
        <v>4.0119090000000002</v>
      </c>
      <c r="P5963">
        <f t="shared" si="776"/>
        <v>4.0089874999999997E-2</v>
      </c>
      <c r="R5963">
        <v>2.2527879999999998</v>
      </c>
      <c r="S5963">
        <v>2.2419509999999998</v>
      </c>
      <c r="T5963">
        <v>2.2502979999999999</v>
      </c>
      <c r="V5963">
        <f t="shared" si="777"/>
        <v>2.2483456666666665E-2</v>
      </c>
    </row>
    <row r="5964" spans="4:22" x14ac:dyDescent="0.25">
      <c r="D5964">
        <f t="shared" si="778"/>
        <v>5961</v>
      </c>
      <c r="F5964" s="7">
        <f t="shared" si="773"/>
        <v>4.0080749999999998E-2</v>
      </c>
      <c r="G5964" s="6">
        <f t="shared" si="774"/>
        <v>0</v>
      </c>
      <c r="H5964" s="7">
        <f t="shared" si="775"/>
        <v>2.2475106666666668E-2</v>
      </c>
      <c r="L5964">
        <v>4.0062369999999996</v>
      </c>
      <c r="M5964">
        <v>4.0099130000000001</v>
      </c>
      <c r="P5964">
        <f t="shared" si="776"/>
        <v>4.0080749999999998E-2</v>
      </c>
      <c r="R5964">
        <v>2.252265</v>
      </c>
      <c r="S5964">
        <v>2.2405970000000002</v>
      </c>
      <c r="T5964">
        <v>2.2496700000000001</v>
      </c>
      <c r="V5964">
        <f t="shared" si="777"/>
        <v>2.2475106666666668E-2</v>
      </c>
    </row>
    <row r="5965" spans="4:22" x14ac:dyDescent="0.25">
      <c r="D5965">
        <f t="shared" si="778"/>
        <v>5962</v>
      </c>
      <c r="F5965" s="7">
        <f t="shared" si="773"/>
        <v>4.0068564999999993E-2</v>
      </c>
      <c r="G5965" s="6">
        <f t="shared" si="774"/>
        <v>0</v>
      </c>
      <c r="H5965" s="7">
        <f t="shared" si="775"/>
        <v>2.248139E-2</v>
      </c>
      <c r="L5965">
        <v>4.0044440000000003</v>
      </c>
      <c r="M5965">
        <v>4.0092689999999997</v>
      </c>
      <c r="P5965">
        <f t="shared" si="776"/>
        <v>4.0068564999999993E-2</v>
      </c>
      <c r="R5965">
        <v>2.254731</v>
      </c>
      <c r="S5965">
        <v>2.2398069999999999</v>
      </c>
      <c r="T5965">
        <v>2.249879</v>
      </c>
      <c r="V5965">
        <f t="shared" si="777"/>
        <v>2.248139E-2</v>
      </c>
    </row>
    <row r="5966" spans="4:22" x14ac:dyDescent="0.25">
      <c r="D5966">
        <f t="shared" si="778"/>
        <v>5963</v>
      </c>
      <c r="F5966" s="7">
        <f t="shared" si="773"/>
        <v>4.0060225000000005E-2</v>
      </c>
      <c r="G5966" s="6">
        <f t="shared" si="774"/>
        <v>0</v>
      </c>
      <c r="H5966" s="7">
        <f t="shared" si="775"/>
        <v>2.248677E-2</v>
      </c>
      <c r="L5966">
        <v>4.0031759999999998</v>
      </c>
      <c r="M5966">
        <v>4.0088689999999998</v>
      </c>
      <c r="P5966">
        <f t="shared" si="776"/>
        <v>4.0060225000000005E-2</v>
      </c>
      <c r="R5966">
        <v>2.2568250000000001</v>
      </c>
      <c r="S5966">
        <v>2.2389079999999999</v>
      </c>
      <c r="T5966">
        <v>2.2502979999999999</v>
      </c>
      <c r="V5966">
        <f t="shared" si="777"/>
        <v>2.248677E-2</v>
      </c>
    </row>
    <row r="5967" spans="4:22" x14ac:dyDescent="0.25">
      <c r="D5967">
        <f t="shared" si="778"/>
        <v>5964</v>
      </c>
      <c r="F5967" s="7">
        <f t="shared" si="773"/>
        <v>4.0075140000000002E-2</v>
      </c>
      <c r="G5967" s="6">
        <f t="shared" si="774"/>
        <v>0</v>
      </c>
      <c r="H5967" s="7">
        <f t="shared" si="775"/>
        <v>2.2498296666666667E-2</v>
      </c>
      <c r="L5967">
        <v>4.004416</v>
      </c>
      <c r="M5967">
        <v>4.0106120000000001</v>
      </c>
      <c r="P5967">
        <f t="shared" si="776"/>
        <v>4.0075140000000002E-2</v>
      </c>
      <c r="R5967">
        <v>2.2574290000000001</v>
      </c>
      <c r="S5967">
        <v>2.2412239999999999</v>
      </c>
      <c r="T5967">
        <v>2.2508360000000001</v>
      </c>
      <c r="V5967">
        <f t="shared" si="777"/>
        <v>2.2498296666666667E-2</v>
      </c>
    </row>
    <row r="5968" spans="4:22" x14ac:dyDescent="0.25">
      <c r="D5968">
        <f t="shared" si="778"/>
        <v>5965</v>
      </c>
      <c r="F5968" s="7">
        <f t="shared" si="773"/>
        <v>4.0072960000000005E-2</v>
      </c>
      <c r="G5968" s="6">
        <f t="shared" si="774"/>
        <v>0</v>
      </c>
      <c r="H5968" s="7">
        <f t="shared" si="775"/>
        <v>2.2505816666666668E-2</v>
      </c>
      <c r="L5968">
        <v>4.0034419999999997</v>
      </c>
      <c r="M5968">
        <v>4.0111499999999998</v>
      </c>
      <c r="P5968">
        <f t="shared" si="776"/>
        <v>4.0072960000000005E-2</v>
      </c>
      <c r="R5968">
        <v>2.2566259999999998</v>
      </c>
      <c r="S5968">
        <v>2.24274</v>
      </c>
      <c r="T5968">
        <v>2.2523789999999999</v>
      </c>
      <c r="V5968">
        <f t="shared" si="777"/>
        <v>2.2505816666666668E-2</v>
      </c>
    </row>
    <row r="5969" spans="4:22" x14ac:dyDescent="0.25">
      <c r="D5969">
        <f t="shared" si="778"/>
        <v>5966</v>
      </c>
      <c r="F5969" s="7">
        <f t="shared" si="773"/>
        <v>4.0085425000000008E-2</v>
      </c>
      <c r="G5969" s="6">
        <f t="shared" si="774"/>
        <v>0</v>
      </c>
      <c r="H5969" s="7">
        <f t="shared" si="775"/>
        <v>2.250301E-2</v>
      </c>
      <c r="L5969">
        <v>4.0027980000000003</v>
      </c>
      <c r="M5969">
        <v>4.0142870000000004</v>
      </c>
      <c r="P5969">
        <f t="shared" si="776"/>
        <v>4.0085425000000008E-2</v>
      </c>
      <c r="R5969">
        <v>2.257136</v>
      </c>
      <c r="S5969">
        <v>2.2419980000000002</v>
      </c>
      <c r="T5969">
        <v>2.2517689999999999</v>
      </c>
      <c r="V5969">
        <f t="shared" si="777"/>
        <v>2.250301E-2</v>
      </c>
    </row>
    <row r="5970" spans="4:22" x14ac:dyDescent="0.25">
      <c r="D5970">
        <f t="shared" si="778"/>
        <v>5967</v>
      </c>
      <c r="F5970" s="7">
        <f t="shared" si="773"/>
        <v>4.0074120000000005E-2</v>
      </c>
      <c r="G5970" s="6">
        <f t="shared" si="774"/>
        <v>0</v>
      </c>
      <c r="H5970" s="7">
        <f t="shared" si="775"/>
        <v>2.2493233333333335E-2</v>
      </c>
      <c r="L5970">
        <v>4.0028129999999997</v>
      </c>
      <c r="M5970">
        <v>4.0120110000000002</v>
      </c>
      <c r="P5970">
        <f t="shared" si="776"/>
        <v>4.0074120000000005E-2</v>
      </c>
      <c r="R5970">
        <v>2.2560009999999999</v>
      </c>
      <c r="S5970">
        <v>2.2402660000000001</v>
      </c>
      <c r="T5970">
        <v>2.251703</v>
      </c>
      <c r="V5970">
        <f t="shared" si="777"/>
        <v>2.2493233333333335E-2</v>
      </c>
    </row>
    <row r="5971" spans="4:22" x14ac:dyDescent="0.25">
      <c r="D5971">
        <f t="shared" si="778"/>
        <v>5968</v>
      </c>
      <c r="F5971" s="7">
        <f t="shared" si="773"/>
        <v>4.0067354999999999E-2</v>
      </c>
      <c r="G5971" s="6">
        <f t="shared" si="774"/>
        <v>0</v>
      </c>
      <c r="H5971" s="7">
        <f t="shared" si="775"/>
        <v>2.2499006666666665E-2</v>
      </c>
      <c r="L5971">
        <v>4.0014000000000003</v>
      </c>
      <c r="M5971">
        <v>4.0120709999999997</v>
      </c>
      <c r="P5971">
        <f t="shared" si="776"/>
        <v>4.0067354999999999E-2</v>
      </c>
      <c r="R5971">
        <v>2.2583449999999998</v>
      </c>
      <c r="S5971">
        <v>2.2394159999999999</v>
      </c>
      <c r="T5971">
        <v>2.251941</v>
      </c>
      <c r="V5971">
        <f t="shared" si="777"/>
        <v>2.2499006666666665E-2</v>
      </c>
    </row>
    <row r="5972" spans="4:22" x14ac:dyDescent="0.25">
      <c r="D5972">
        <f t="shared" si="778"/>
        <v>5969</v>
      </c>
      <c r="F5972" s="7">
        <f t="shared" si="773"/>
        <v>4.0087170000000005E-2</v>
      </c>
      <c r="G5972" s="6">
        <f t="shared" si="774"/>
        <v>0</v>
      </c>
      <c r="H5972" s="7">
        <f t="shared" si="775"/>
        <v>2.2506140000000001E-2</v>
      </c>
      <c r="L5972">
        <v>4.0063380000000004</v>
      </c>
      <c r="M5972">
        <v>4.0110960000000002</v>
      </c>
      <c r="P5972">
        <f t="shared" si="776"/>
        <v>4.0087170000000005E-2</v>
      </c>
      <c r="R5972">
        <v>2.257358</v>
      </c>
      <c r="S5972">
        <v>2.2417609999999999</v>
      </c>
      <c r="T5972">
        <v>2.252723</v>
      </c>
      <c r="V5972">
        <f t="shared" si="777"/>
        <v>2.2506140000000001E-2</v>
      </c>
    </row>
    <row r="5973" spans="4:22" x14ac:dyDescent="0.25">
      <c r="D5973">
        <f t="shared" si="778"/>
        <v>5970</v>
      </c>
      <c r="F5973" s="7">
        <f t="shared" si="773"/>
        <v>4.0093914999999994E-2</v>
      </c>
      <c r="G5973" s="6">
        <f t="shared" si="774"/>
        <v>0</v>
      </c>
      <c r="H5973" s="7">
        <f t="shared" si="775"/>
        <v>2.2508103333333335E-2</v>
      </c>
      <c r="L5973">
        <v>4.0077540000000003</v>
      </c>
      <c r="M5973">
        <v>4.0110289999999997</v>
      </c>
      <c r="P5973">
        <f t="shared" si="776"/>
        <v>4.0093914999999994E-2</v>
      </c>
      <c r="R5973">
        <v>2.2585899999999999</v>
      </c>
      <c r="S5973">
        <v>2.241117</v>
      </c>
      <c r="T5973">
        <v>2.2527240000000002</v>
      </c>
      <c r="V5973">
        <f t="shared" si="777"/>
        <v>2.2508103333333335E-2</v>
      </c>
    </row>
    <row r="5974" spans="4:22" x14ac:dyDescent="0.25">
      <c r="D5974">
        <f t="shared" si="778"/>
        <v>5971</v>
      </c>
      <c r="F5974" s="7">
        <f t="shared" si="773"/>
        <v>4.0088565E-2</v>
      </c>
      <c r="G5974" s="6">
        <f t="shared" si="774"/>
        <v>0</v>
      </c>
      <c r="H5974" s="7">
        <f t="shared" si="775"/>
        <v>2.2502506666666665E-2</v>
      </c>
      <c r="L5974">
        <v>4.0091619999999999</v>
      </c>
      <c r="M5974">
        <v>4.0085509999999998</v>
      </c>
      <c r="P5974">
        <f t="shared" si="776"/>
        <v>4.0088565E-2</v>
      </c>
      <c r="R5974">
        <v>2.25909</v>
      </c>
      <c r="S5974">
        <v>2.2399969999999998</v>
      </c>
      <c r="T5974">
        <v>2.251665</v>
      </c>
      <c r="V5974">
        <f t="shared" si="777"/>
        <v>2.2502506666666665E-2</v>
      </c>
    </row>
    <row r="5975" spans="4:22" x14ac:dyDescent="0.25">
      <c r="D5975">
        <f t="shared" si="778"/>
        <v>5972</v>
      </c>
      <c r="F5975" s="7">
        <f t="shared" si="773"/>
        <v>4.0079859999999995E-2</v>
      </c>
      <c r="G5975" s="6">
        <f t="shared" si="774"/>
        <v>0</v>
      </c>
      <c r="H5975" s="7">
        <f t="shared" si="775"/>
        <v>2.2513113333333331E-2</v>
      </c>
      <c r="L5975">
        <v>4.0086269999999997</v>
      </c>
      <c r="M5975">
        <v>4.0073449999999999</v>
      </c>
      <c r="P5975">
        <f t="shared" si="776"/>
        <v>4.0079859999999995E-2</v>
      </c>
      <c r="R5975">
        <v>2.2606459999999999</v>
      </c>
      <c r="S5975">
        <v>2.2402920000000002</v>
      </c>
      <c r="T5975">
        <v>2.252996</v>
      </c>
      <c r="V5975">
        <f t="shared" si="777"/>
        <v>2.2513113333333331E-2</v>
      </c>
    </row>
    <row r="5976" spans="4:22" x14ac:dyDescent="0.25">
      <c r="D5976">
        <f t="shared" si="778"/>
        <v>5973</v>
      </c>
      <c r="F5976" s="7">
        <f t="shared" si="773"/>
        <v>4.0067169999999999E-2</v>
      </c>
      <c r="G5976" s="6">
        <f t="shared" si="774"/>
        <v>0</v>
      </c>
      <c r="H5976" s="7">
        <f t="shared" si="775"/>
        <v>2.250928E-2</v>
      </c>
      <c r="L5976">
        <v>4.0078620000000003</v>
      </c>
      <c r="M5976">
        <v>4.0055719999999999</v>
      </c>
      <c r="P5976">
        <f t="shared" si="776"/>
        <v>4.0067169999999999E-2</v>
      </c>
      <c r="R5976">
        <v>2.258759</v>
      </c>
      <c r="S5976">
        <v>2.2413379999999998</v>
      </c>
      <c r="T5976">
        <v>2.2526869999999999</v>
      </c>
      <c r="V5976">
        <f t="shared" si="777"/>
        <v>2.250928E-2</v>
      </c>
    </row>
    <row r="5977" spans="4:22" x14ac:dyDescent="0.25">
      <c r="D5977">
        <f t="shared" si="778"/>
        <v>5974</v>
      </c>
      <c r="F5977" s="7">
        <f t="shared" si="773"/>
        <v>4.0078240000000001E-2</v>
      </c>
      <c r="G5977" s="6">
        <f t="shared" si="774"/>
        <v>0</v>
      </c>
      <c r="H5977" s="7">
        <f t="shared" si="775"/>
        <v>2.2494533333333334E-2</v>
      </c>
      <c r="L5977">
        <v>4.0111100000000004</v>
      </c>
      <c r="M5977">
        <v>4.0045380000000002</v>
      </c>
      <c r="P5977">
        <f t="shared" si="776"/>
        <v>4.0078240000000001E-2</v>
      </c>
      <c r="R5977">
        <v>2.2551369999999999</v>
      </c>
      <c r="S5977">
        <v>2.2408299999999999</v>
      </c>
      <c r="T5977">
        <v>2.2523930000000001</v>
      </c>
      <c r="V5977">
        <f t="shared" si="777"/>
        <v>2.2494533333333334E-2</v>
      </c>
    </row>
    <row r="5978" spans="4:22" x14ac:dyDescent="0.25">
      <c r="D5978">
        <f t="shared" si="778"/>
        <v>5975</v>
      </c>
      <c r="F5978" s="7">
        <f t="shared" si="773"/>
        <v>4.0069429999999996E-2</v>
      </c>
      <c r="G5978" s="6">
        <f t="shared" si="774"/>
        <v>0</v>
      </c>
      <c r="H5978" s="7">
        <f t="shared" si="775"/>
        <v>2.2491429999999996E-2</v>
      </c>
      <c r="L5978">
        <v>4.0092439999999998</v>
      </c>
      <c r="M5978">
        <v>4.0046419999999996</v>
      </c>
      <c r="P5978">
        <f t="shared" si="776"/>
        <v>4.0069429999999996E-2</v>
      </c>
      <c r="R5978">
        <v>2.2540589999999998</v>
      </c>
      <c r="S5978">
        <v>2.240993</v>
      </c>
      <c r="T5978">
        <v>2.2523770000000001</v>
      </c>
      <c r="V5978">
        <f t="shared" si="777"/>
        <v>2.2491429999999996E-2</v>
      </c>
    </row>
    <row r="5979" spans="4:22" x14ac:dyDescent="0.25">
      <c r="D5979">
        <f t="shared" si="778"/>
        <v>5976</v>
      </c>
      <c r="F5979" s="7">
        <f t="shared" si="773"/>
        <v>4.0078785000000006E-2</v>
      </c>
      <c r="G5979" s="6">
        <f t="shared" si="774"/>
        <v>0</v>
      </c>
      <c r="H5979" s="7">
        <f t="shared" si="775"/>
        <v>2.2495080000000001E-2</v>
      </c>
      <c r="L5979">
        <v>4.0086579999999996</v>
      </c>
      <c r="M5979">
        <v>4.0070990000000002</v>
      </c>
      <c r="P5979">
        <f t="shared" si="776"/>
        <v>4.0078785000000006E-2</v>
      </c>
      <c r="R5979">
        <v>2.2549299999999999</v>
      </c>
      <c r="S5979">
        <v>2.2412390000000002</v>
      </c>
      <c r="T5979">
        <v>2.2523550000000001</v>
      </c>
      <c r="V5979">
        <f t="shared" si="777"/>
        <v>2.2495080000000001E-2</v>
      </c>
    </row>
    <row r="5980" spans="4:22" x14ac:dyDescent="0.25">
      <c r="D5980">
        <f t="shared" si="778"/>
        <v>5977</v>
      </c>
      <c r="F5980" s="7">
        <f t="shared" si="773"/>
        <v>4.0073825E-2</v>
      </c>
      <c r="G5980" s="6">
        <f t="shared" si="774"/>
        <v>0</v>
      </c>
      <c r="H5980" s="7">
        <f t="shared" si="775"/>
        <v>2.2494963333333329E-2</v>
      </c>
      <c r="L5980">
        <v>4.0067729999999999</v>
      </c>
      <c r="M5980">
        <v>4.0079919999999998</v>
      </c>
      <c r="P5980">
        <f t="shared" si="776"/>
        <v>4.0073825E-2</v>
      </c>
      <c r="R5980">
        <v>2.255846</v>
      </c>
      <c r="S5980">
        <v>2.2400340000000001</v>
      </c>
      <c r="T5980">
        <v>2.2526090000000001</v>
      </c>
      <c r="V5980">
        <f t="shared" si="777"/>
        <v>2.2494963333333329E-2</v>
      </c>
    </row>
    <row r="5981" spans="4:22" x14ac:dyDescent="0.25">
      <c r="D5981">
        <f t="shared" si="778"/>
        <v>5978</v>
      </c>
      <c r="F5981" s="7">
        <f t="shared" si="773"/>
        <v>4.0044429999999999E-2</v>
      </c>
      <c r="G5981" s="6">
        <f t="shared" si="774"/>
        <v>0</v>
      </c>
      <c r="H5981" s="7">
        <f t="shared" si="775"/>
        <v>2.2506136666666666E-2</v>
      </c>
      <c r="L5981">
        <v>4.0033320000000003</v>
      </c>
      <c r="M5981">
        <v>4.0055540000000001</v>
      </c>
      <c r="P5981">
        <f t="shared" si="776"/>
        <v>4.0044429999999999E-2</v>
      </c>
      <c r="R5981">
        <v>2.255468</v>
      </c>
      <c r="S5981">
        <v>2.242051</v>
      </c>
      <c r="T5981">
        <v>2.2543220000000002</v>
      </c>
      <c r="V5981">
        <f t="shared" si="777"/>
        <v>2.2506136666666666E-2</v>
      </c>
    </row>
    <row r="5982" spans="4:22" x14ac:dyDescent="0.25">
      <c r="D5982">
        <f t="shared" si="778"/>
        <v>5979</v>
      </c>
      <c r="F5982" s="7">
        <f t="shared" si="773"/>
        <v>4.0050994999999999E-2</v>
      </c>
      <c r="G5982" s="6">
        <f t="shared" si="774"/>
        <v>0</v>
      </c>
      <c r="H5982" s="7">
        <f t="shared" si="775"/>
        <v>2.251739333333333E-2</v>
      </c>
      <c r="L5982">
        <v>4.0048180000000002</v>
      </c>
      <c r="M5982">
        <v>4.0053809999999999</v>
      </c>
      <c r="P5982">
        <f t="shared" si="776"/>
        <v>4.0050994999999999E-2</v>
      </c>
      <c r="R5982">
        <v>2.2557610000000001</v>
      </c>
      <c r="S5982">
        <v>2.2412179999999999</v>
      </c>
      <c r="T5982">
        <v>2.2582390000000001</v>
      </c>
      <c r="V5982">
        <f t="shared" si="777"/>
        <v>2.251739333333333E-2</v>
      </c>
    </row>
    <row r="5983" spans="4:22" x14ac:dyDescent="0.25">
      <c r="D5983">
        <f t="shared" si="778"/>
        <v>5980</v>
      </c>
      <c r="F5983" s="7">
        <f t="shared" si="773"/>
        <v>4.0055374999999997E-2</v>
      </c>
      <c r="G5983" s="6">
        <f t="shared" si="774"/>
        <v>0</v>
      </c>
      <c r="H5983" s="7">
        <f t="shared" si="775"/>
        <v>2.2506673333333328E-2</v>
      </c>
      <c r="L5983">
        <v>4.0048719999999998</v>
      </c>
      <c r="M5983">
        <v>4.0062030000000002</v>
      </c>
      <c r="P5983">
        <f t="shared" si="776"/>
        <v>4.0055374999999997E-2</v>
      </c>
      <c r="R5983">
        <v>2.2526649999999999</v>
      </c>
      <c r="S5983">
        <v>2.2416510000000001</v>
      </c>
      <c r="T5983">
        <v>2.2576860000000001</v>
      </c>
      <c r="V5983">
        <f t="shared" si="777"/>
        <v>2.2506673333333328E-2</v>
      </c>
    </row>
    <row r="5984" spans="4:22" x14ac:dyDescent="0.25">
      <c r="D5984">
        <f t="shared" si="778"/>
        <v>5981</v>
      </c>
      <c r="F5984" s="7">
        <f t="shared" si="773"/>
        <v>4.0060079999999998E-2</v>
      </c>
      <c r="G5984" s="6">
        <f t="shared" si="774"/>
        <v>0</v>
      </c>
      <c r="H5984" s="7">
        <f t="shared" si="775"/>
        <v>2.2507083333333334E-2</v>
      </c>
      <c r="L5984">
        <v>4.0072710000000002</v>
      </c>
      <c r="M5984">
        <v>4.0047449999999998</v>
      </c>
      <c r="P5984">
        <f t="shared" si="776"/>
        <v>4.0060079999999998E-2</v>
      </c>
      <c r="R5984">
        <v>2.2522989999999998</v>
      </c>
      <c r="S5984">
        <v>2.2423000000000002</v>
      </c>
      <c r="T5984">
        <v>2.2575259999999999</v>
      </c>
      <c r="V5984">
        <f t="shared" si="777"/>
        <v>2.2507083333333334E-2</v>
      </c>
    </row>
    <row r="5985" spans="4:22" x14ac:dyDescent="0.25">
      <c r="D5985">
        <f t="shared" si="778"/>
        <v>5982</v>
      </c>
      <c r="F5985" s="7">
        <f t="shared" si="773"/>
        <v>4.0052164999999994E-2</v>
      </c>
      <c r="G5985" s="6">
        <f t="shared" si="774"/>
        <v>0</v>
      </c>
      <c r="H5985" s="7">
        <f t="shared" si="775"/>
        <v>2.2515803333333331E-2</v>
      </c>
      <c r="L5985">
        <v>4.0050559999999997</v>
      </c>
      <c r="M5985">
        <v>4.0053770000000002</v>
      </c>
      <c r="P5985">
        <f t="shared" si="776"/>
        <v>4.0052164999999994E-2</v>
      </c>
      <c r="R5985">
        <v>2.2541820000000001</v>
      </c>
      <c r="S5985">
        <v>2.242334</v>
      </c>
      <c r="T5985">
        <v>2.2582249999999999</v>
      </c>
      <c r="V5985">
        <f t="shared" si="777"/>
        <v>2.2515803333333331E-2</v>
      </c>
    </row>
    <row r="5986" spans="4:22" x14ac:dyDescent="0.25">
      <c r="D5986">
        <f t="shared" si="778"/>
        <v>5983</v>
      </c>
      <c r="F5986" s="7">
        <f t="shared" si="773"/>
        <v>4.0061125000000003E-2</v>
      </c>
      <c r="G5986" s="6">
        <f t="shared" si="774"/>
        <v>0</v>
      </c>
      <c r="H5986" s="7">
        <f t="shared" si="775"/>
        <v>2.2508253333333336E-2</v>
      </c>
      <c r="L5986">
        <v>4.0069809999999997</v>
      </c>
      <c r="M5986">
        <v>4.0052440000000002</v>
      </c>
      <c r="P5986">
        <f t="shared" si="776"/>
        <v>4.0061125000000003E-2</v>
      </c>
      <c r="R5986">
        <v>2.2553000000000001</v>
      </c>
      <c r="S5986">
        <v>2.2410700000000001</v>
      </c>
      <c r="T5986">
        <v>2.2561059999999999</v>
      </c>
      <c r="V5986">
        <f t="shared" si="777"/>
        <v>2.2508253333333336E-2</v>
      </c>
    </row>
    <row r="5987" spans="4:22" x14ac:dyDescent="0.25">
      <c r="D5987">
        <f t="shared" si="778"/>
        <v>5984</v>
      </c>
      <c r="F5987" s="7">
        <f t="shared" si="773"/>
        <v>4.0048840000000002E-2</v>
      </c>
      <c r="G5987" s="6">
        <f t="shared" si="774"/>
        <v>0</v>
      </c>
      <c r="H5987" s="7">
        <f t="shared" si="775"/>
        <v>2.2507526666666666E-2</v>
      </c>
      <c r="L5987">
        <v>4.0067060000000003</v>
      </c>
      <c r="M5987">
        <v>4.0030619999999999</v>
      </c>
      <c r="P5987">
        <f t="shared" si="776"/>
        <v>4.0048840000000002E-2</v>
      </c>
      <c r="R5987">
        <v>2.2544780000000002</v>
      </c>
      <c r="S5987">
        <v>2.2429250000000001</v>
      </c>
      <c r="T5987">
        <v>2.2548550000000001</v>
      </c>
      <c r="V5987">
        <f t="shared" si="777"/>
        <v>2.2507526666666666E-2</v>
      </c>
    </row>
    <row r="5988" spans="4:22" x14ac:dyDescent="0.25">
      <c r="D5988">
        <f t="shared" si="778"/>
        <v>5985</v>
      </c>
      <c r="F5988" s="7">
        <f t="shared" si="773"/>
        <v>4.0049694999999996E-2</v>
      </c>
      <c r="G5988" s="6">
        <f t="shared" si="774"/>
        <v>0</v>
      </c>
      <c r="H5988" s="7">
        <f t="shared" si="775"/>
        <v>2.2508596666666665E-2</v>
      </c>
      <c r="L5988">
        <v>4.0050119999999998</v>
      </c>
      <c r="M5988">
        <v>4.0049270000000003</v>
      </c>
      <c r="P5988">
        <f t="shared" si="776"/>
        <v>4.0049694999999996E-2</v>
      </c>
      <c r="R5988">
        <v>2.2561629999999999</v>
      </c>
      <c r="S5988">
        <v>2.2431939999999999</v>
      </c>
      <c r="T5988">
        <v>2.2532220000000001</v>
      </c>
      <c r="V5988">
        <f t="shared" si="777"/>
        <v>2.2508596666666665E-2</v>
      </c>
    </row>
    <row r="5989" spans="4:22" x14ac:dyDescent="0.25">
      <c r="D5989">
        <f t="shared" si="778"/>
        <v>5986</v>
      </c>
      <c r="F5989" s="7">
        <f t="shared" si="773"/>
        <v>4.0049054999999993E-2</v>
      </c>
      <c r="G5989" s="6">
        <f t="shared" si="774"/>
        <v>0</v>
      </c>
      <c r="H5989" s="7">
        <f t="shared" si="775"/>
        <v>2.2503669999999996E-2</v>
      </c>
      <c r="L5989">
        <v>4.0045479999999998</v>
      </c>
      <c r="M5989">
        <v>4.0052630000000002</v>
      </c>
      <c r="P5989">
        <f t="shared" si="776"/>
        <v>4.0049054999999993E-2</v>
      </c>
      <c r="R5989">
        <v>2.2572350000000001</v>
      </c>
      <c r="S5989">
        <v>2.2411159999999999</v>
      </c>
      <c r="T5989">
        <v>2.2527499999999998</v>
      </c>
      <c r="V5989">
        <f t="shared" si="777"/>
        <v>2.2503669999999996E-2</v>
      </c>
    </row>
    <row r="5990" spans="4:22" x14ac:dyDescent="0.25">
      <c r="D5990">
        <f t="shared" si="778"/>
        <v>5987</v>
      </c>
      <c r="F5990" s="7">
        <f t="shared" si="773"/>
        <v>4.0063139999999997E-2</v>
      </c>
      <c r="G5990" s="6">
        <f t="shared" si="774"/>
        <v>0</v>
      </c>
      <c r="H5990" s="7">
        <f t="shared" si="775"/>
        <v>2.2518279999999998E-2</v>
      </c>
      <c r="L5990">
        <v>4.0052510000000003</v>
      </c>
      <c r="M5990">
        <v>4.007377</v>
      </c>
      <c r="P5990">
        <f t="shared" si="776"/>
        <v>4.0063139999999997E-2</v>
      </c>
      <c r="R5990">
        <v>2.2598240000000001</v>
      </c>
      <c r="S5990">
        <v>2.24119</v>
      </c>
      <c r="T5990">
        <v>2.25447</v>
      </c>
      <c r="V5990">
        <f t="shared" si="777"/>
        <v>2.2518279999999998E-2</v>
      </c>
    </row>
    <row r="5991" spans="4:22" x14ac:dyDescent="0.25">
      <c r="D5991">
        <f t="shared" si="778"/>
        <v>5988</v>
      </c>
      <c r="F5991" s="7">
        <f t="shared" si="773"/>
        <v>4.0066974999999998E-2</v>
      </c>
      <c r="G5991" s="6">
        <f t="shared" si="774"/>
        <v>0</v>
      </c>
      <c r="H5991" s="7">
        <f t="shared" si="775"/>
        <v>2.2527523333333334E-2</v>
      </c>
      <c r="L5991">
        <v>4.0051030000000001</v>
      </c>
      <c r="M5991">
        <v>4.008292</v>
      </c>
      <c r="P5991">
        <f t="shared" si="776"/>
        <v>4.0066974999999998E-2</v>
      </c>
      <c r="R5991">
        <v>2.2614070000000002</v>
      </c>
      <c r="S5991">
        <v>2.2406730000000001</v>
      </c>
      <c r="T5991">
        <v>2.2561770000000001</v>
      </c>
      <c r="V5991">
        <f t="shared" si="777"/>
        <v>2.2527523333333334E-2</v>
      </c>
    </row>
    <row r="5992" spans="4:22" x14ac:dyDescent="0.25">
      <c r="D5992">
        <f t="shared" si="778"/>
        <v>5989</v>
      </c>
      <c r="F5992" s="7">
        <f t="shared" si="773"/>
        <v>4.0047689999999997E-2</v>
      </c>
      <c r="G5992" s="6">
        <f t="shared" si="774"/>
        <v>0</v>
      </c>
      <c r="H5992" s="7">
        <f t="shared" si="775"/>
        <v>2.2518410000000003E-2</v>
      </c>
      <c r="L5992">
        <v>4.0027889999999999</v>
      </c>
      <c r="M5992">
        <v>4.0067490000000001</v>
      </c>
      <c r="P5992">
        <f t="shared" si="776"/>
        <v>4.0047689999999997E-2</v>
      </c>
      <c r="R5992">
        <v>2.2584970000000002</v>
      </c>
      <c r="S5992">
        <v>2.2420689999999999</v>
      </c>
      <c r="T5992">
        <v>2.2549570000000001</v>
      </c>
      <c r="V5992">
        <f t="shared" si="777"/>
        <v>2.2518410000000003E-2</v>
      </c>
    </row>
    <row r="5993" spans="4:22" x14ac:dyDescent="0.25">
      <c r="D5993">
        <f t="shared" si="778"/>
        <v>5990</v>
      </c>
      <c r="F5993" s="7">
        <f t="shared" si="773"/>
        <v>4.0066415000000008E-2</v>
      </c>
      <c r="G5993" s="6">
        <f t="shared" si="774"/>
        <v>0</v>
      </c>
      <c r="H5993" s="7">
        <f t="shared" si="775"/>
        <v>2.2513450000000001E-2</v>
      </c>
      <c r="L5993">
        <v>4.0035020000000001</v>
      </c>
      <c r="M5993">
        <v>4.0097810000000003</v>
      </c>
      <c r="P5993">
        <f t="shared" si="776"/>
        <v>4.0066415000000008E-2</v>
      </c>
      <c r="R5993">
        <v>2.2594539999999999</v>
      </c>
      <c r="S5993">
        <v>2.2398020000000001</v>
      </c>
      <c r="T5993">
        <v>2.2547790000000001</v>
      </c>
      <c r="V5993">
        <f t="shared" si="777"/>
        <v>2.2513450000000001E-2</v>
      </c>
    </row>
    <row r="5994" spans="4:22" x14ac:dyDescent="0.25">
      <c r="D5994">
        <f t="shared" si="778"/>
        <v>5991</v>
      </c>
      <c r="F5994" s="7">
        <f t="shared" si="773"/>
        <v>4.0075594999999999E-2</v>
      </c>
      <c r="G5994" s="6">
        <f t="shared" si="774"/>
        <v>0</v>
      </c>
      <c r="H5994" s="7">
        <f t="shared" si="775"/>
        <v>2.2499470000000001E-2</v>
      </c>
      <c r="L5994">
        <v>4.003641</v>
      </c>
      <c r="M5994">
        <v>4.0114780000000003</v>
      </c>
      <c r="P5994">
        <f t="shared" si="776"/>
        <v>4.0075594999999999E-2</v>
      </c>
      <c r="R5994">
        <v>2.2571400000000001</v>
      </c>
      <c r="S5994">
        <v>2.2385860000000002</v>
      </c>
      <c r="T5994">
        <v>2.2541150000000001</v>
      </c>
      <c r="V5994">
        <f t="shared" si="777"/>
        <v>2.2499470000000001E-2</v>
      </c>
    </row>
    <row r="5995" spans="4:22" x14ac:dyDescent="0.25">
      <c r="D5995">
        <f t="shared" si="778"/>
        <v>5992</v>
      </c>
      <c r="F5995" s="7">
        <f t="shared" si="773"/>
        <v>4.0073690000000009E-2</v>
      </c>
      <c r="G5995" s="6">
        <f t="shared" si="774"/>
        <v>0</v>
      </c>
      <c r="H5995" s="7">
        <f t="shared" si="775"/>
        <v>2.2497719999999995E-2</v>
      </c>
      <c r="L5995">
        <v>4.0037070000000003</v>
      </c>
      <c r="M5995">
        <v>4.011031</v>
      </c>
      <c r="P5995">
        <f t="shared" si="776"/>
        <v>4.0073690000000009E-2</v>
      </c>
      <c r="R5995">
        <v>2.2563260000000001</v>
      </c>
      <c r="S5995">
        <v>2.239827</v>
      </c>
      <c r="T5995">
        <v>2.2531629999999998</v>
      </c>
      <c r="V5995">
        <f t="shared" si="777"/>
        <v>2.2497719999999995E-2</v>
      </c>
    </row>
    <row r="5996" spans="4:22" x14ac:dyDescent="0.25">
      <c r="D5996">
        <f t="shared" si="778"/>
        <v>5993</v>
      </c>
      <c r="F5996" s="7">
        <f t="shared" si="773"/>
        <v>4.0081229999999995E-2</v>
      </c>
      <c r="G5996" s="6">
        <f t="shared" si="774"/>
        <v>0</v>
      </c>
      <c r="H5996" s="7">
        <f t="shared" si="775"/>
        <v>2.2497609999999998E-2</v>
      </c>
      <c r="L5996">
        <v>4.0034349999999996</v>
      </c>
      <c r="M5996">
        <v>4.0128110000000001</v>
      </c>
      <c r="P5996">
        <f t="shared" si="776"/>
        <v>4.0081229999999995E-2</v>
      </c>
      <c r="R5996">
        <v>2.254877</v>
      </c>
      <c r="S5996">
        <v>2.2389549999999998</v>
      </c>
      <c r="T5996">
        <v>2.2554509999999999</v>
      </c>
      <c r="V5996">
        <f t="shared" si="777"/>
        <v>2.2497609999999998E-2</v>
      </c>
    </row>
    <row r="5997" spans="4:22" x14ac:dyDescent="0.25">
      <c r="D5997">
        <f t="shared" si="778"/>
        <v>5994</v>
      </c>
      <c r="F5997" s="7">
        <f t="shared" si="773"/>
        <v>4.0072014999999996E-2</v>
      </c>
      <c r="G5997" s="6">
        <f t="shared" si="774"/>
        <v>0</v>
      </c>
      <c r="H5997" s="7">
        <f t="shared" si="775"/>
        <v>2.2498786666666666E-2</v>
      </c>
      <c r="L5997">
        <v>4.0011599999999996</v>
      </c>
      <c r="M5997">
        <v>4.0132430000000001</v>
      </c>
      <c r="P5997">
        <f t="shared" si="776"/>
        <v>4.0072014999999996E-2</v>
      </c>
      <c r="R5997">
        <v>2.2541509999999998</v>
      </c>
      <c r="S5997">
        <v>2.2376619999999998</v>
      </c>
      <c r="T5997">
        <v>2.2578230000000001</v>
      </c>
      <c r="V5997">
        <f t="shared" si="777"/>
        <v>2.2498786666666666E-2</v>
      </c>
    </row>
    <row r="5998" spans="4:22" x14ac:dyDescent="0.25">
      <c r="D5998">
        <f t="shared" si="778"/>
        <v>5995</v>
      </c>
      <c r="F5998" s="7">
        <f t="shared" si="773"/>
        <v>4.0100854999999998E-2</v>
      </c>
      <c r="G5998" s="6">
        <f t="shared" si="774"/>
        <v>0</v>
      </c>
      <c r="H5998" s="7">
        <f t="shared" si="775"/>
        <v>2.2483226666666668E-2</v>
      </c>
      <c r="L5998">
        <v>4.0029979999999998</v>
      </c>
      <c r="M5998">
        <v>4.0171729999999997</v>
      </c>
      <c r="P5998">
        <f t="shared" si="776"/>
        <v>4.0100854999999998E-2</v>
      </c>
      <c r="R5998">
        <v>2.2537449999999999</v>
      </c>
      <c r="S5998">
        <v>2.2368429999999999</v>
      </c>
      <c r="T5998">
        <v>2.2543799999999998</v>
      </c>
      <c r="V5998">
        <f t="shared" si="777"/>
        <v>2.2483226666666668E-2</v>
      </c>
    </row>
    <row r="5999" spans="4:22" x14ac:dyDescent="0.25">
      <c r="D5999">
        <f t="shared" si="778"/>
        <v>5996</v>
      </c>
      <c r="F5999" s="7">
        <f t="shared" si="773"/>
        <v>4.0083979999999998E-2</v>
      </c>
      <c r="G5999" s="6">
        <f t="shared" si="774"/>
        <v>0</v>
      </c>
      <c r="H5999" s="7">
        <f t="shared" si="775"/>
        <v>2.2471546666666668E-2</v>
      </c>
      <c r="L5999">
        <v>3.9997590000000001</v>
      </c>
      <c r="M5999">
        <v>4.0170370000000002</v>
      </c>
      <c r="P5999">
        <f t="shared" si="776"/>
        <v>4.0083979999999998E-2</v>
      </c>
      <c r="R5999">
        <v>2.2507000000000001</v>
      </c>
      <c r="S5999">
        <v>2.2350120000000002</v>
      </c>
      <c r="T5999">
        <v>2.2557520000000002</v>
      </c>
      <c r="V5999">
        <f t="shared" si="777"/>
        <v>2.2471546666666668E-2</v>
      </c>
    </row>
    <row r="6000" spans="4:22" x14ac:dyDescent="0.25">
      <c r="D6000">
        <f t="shared" si="778"/>
        <v>5997</v>
      </c>
      <c r="F6000" s="7">
        <f t="shared" si="773"/>
        <v>4.0078845000000002E-2</v>
      </c>
      <c r="G6000" s="6">
        <f t="shared" si="774"/>
        <v>0</v>
      </c>
      <c r="H6000" s="7">
        <f t="shared" si="775"/>
        <v>2.2458846666666664E-2</v>
      </c>
      <c r="L6000">
        <v>3.998345</v>
      </c>
      <c r="M6000">
        <v>4.0174240000000001</v>
      </c>
      <c r="P6000">
        <f t="shared" si="776"/>
        <v>4.0078845000000002E-2</v>
      </c>
      <c r="R6000">
        <v>2.2477079999999998</v>
      </c>
      <c r="S6000">
        <v>2.2334649999999998</v>
      </c>
      <c r="T6000">
        <v>2.256481</v>
      </c>
      <c r="V6000">
        <f t="shared" si="777"/>
        <v>2.2458846666666664E-2</v>
      </c>
    </row>
    <row r="6001" spans="4:22" x14ac:dyDescent="0.25">
      <c r="D6001">
        <f t="shared" si="778"/>
        <v>5998</v>
      </c>
      <c r="F6001" s="7">
        <f t="shared" si="773"/>
        <v>4.0098740000000001E-2</v>
      </c>
      <c r="G6001" s="6">
        <f t="shared" si="774"/>
        <v>0</v>
      </c>
      <c r="H6001" s="7">
        <f t="shared" si="775"/>
        <v>2.2452440000000001E-2</v>
      </c>
      <c r="L6001">
        <v>3.9992000000000001</v>
      </c>
      <c r="M6001">
        <v>4.0205479999999998</v>
      </c>
      <c r="P6001">
        <f t="shared" si="776"/>
        <v>4.0098740000000001E-2</v>
      </c>
      <c r="R6001">
        <v>2.246102</v>
      </c>
      <c r="S6001">
        <v>2.233743</v>
      </c>
      <c r="T6001">
        <v>2.255887</v>
      </c>
      <c r="V6001">
        <f t="shared" si="777"/>
        <v>2.2452440000000001E-2</v>
      </c>
    </row>
    <row r="6002" spans="4:22" x14ac:dyDescent="0.25">
      <c r="D6002">
        <f t="shared" si="778"/>
        <v>5999</v>
      </c>
      <c r="F6002" s="7">
        <f t="shared" si="773"/>
        <v>4.0101589999999999E-2</v>
      </c>
      <c r="G6002" s="6">
        <f t="shared" si="774"/>
        <v>0</v>
      </c>
      <c r="H6002" s="7">
        <f t="shared" si="775"/>
        <v>2.2458026666666665E-2</v>
      </c>
      <c r="L6002">
        <v>4.0007219999999997</v>
      </c>
      <c r="M6002">
        <v>4.0195959999999999</v>
      </c>
      <c r="P6002">
        <f t="shared" si="776"/>
        <v>4.0101589999999999E-2</v>
      </c>
      <c r="R6002">
        <v>2.2464300000000001</v>
      </c>
      <c r="S6002">
        <v>2.2338140000000002</v>
      </c>
      <c r="T6002">
        <v>2.2571639999999999</v>
      </c>
      <c r="V6002">
        <f t="shared" si="777"/>
        <v>2.2458026666666665E-2</v>
      </c>
    </row>
    <row r="6003" spans="4:22" x14ac:dyDescent="0.25">
      <c r="D6003">
        <f t="shared" si="778"/>
        <v>6000</v>
      </c>
      <c r="F6003" s="7">
        <f t="shared" si="773"/>
        <v>4.0105085000000006E-2</v>
      </c>
      <c r="G6003" s="6">
        <f t="shared" si="774"/>
        <v>0</v>
      </c>
      <c r="H6003" s="7">
        <f t="shared" si="775"/>
        <v>2.245950666666667E-2</v>
      </c>
      <c r="L6003">
        <v>4.0032699999999997</v>
      </c>
      <c r="M6003">
        <v>4.017747</v>
      </c>
      <c r="P6003">
        <f t="shared" si="776"/>
        <v>4.0105085000000006E-2</v>
      </c>
      <c r="R6003">
        <v>2.2468059999999999</v>
      </c>
      <c r="S6003">
        <v>2.2340719999999998</v>
      </c>
      <c r="T6003">
        <v>2.256974</v>
      </c>
      <c r="V6003">
        <f t="shared" si="777"/>
        <v>2.245950666666667E-2</v>
      </c>
    </row>
    <row r="6004" spans="4:22" x14ac:dyDescent="0.25">
      <c r="D6004">
        <f t="shared" si="778"/>
        <v>6001</v>
      </c>
      <c r="F6004" s="7">
        <f t="shared" si="773"/>
        <v>4.0105120000000001E-2</v>
      </c>
      <c r="G6004" s="6">
        <f t="shared" si="774"/>
        <v>0</v>
      </c>
      <c r="H6004" s="7">
        <f t="shared" si="775"/>
        <v>2.2444843333333339E-2</v>
      </c>
      <c r="L6004">
        <v>4.0024810000000004</v>
      </c>
      <c r="M6004">
        <v>4.0185430000000002</v>
      </c>
      <c r="P6004">
        <f t="shared" si="776"/>
        <v>4.0105120000000001E-2</v>
      </c>
      <c r="R6004">
        <v>2.2446290000000002</v>
      </c>
      <c r="S6004">
        <v>2.233527</v>
      </c>
      <c r="T6004">
        <v>2.2552970000000001</v>
      </c>
      <c r="V6004">
        <f t="shared" si="777"/>
        <v>2.2444843333333339E-2</v>
      </c>
    </row>
    <row r="6005" spans="4:22" x14ac:dyDescent="0.25">
      <c r="D6005">
        <f t="shared" si="778"/>
        <v>6002</v>
      </c>
      <c r="F6005" s="7">
        <f t="shared" si="773"/>
        <v>4.0125074999999996E-2</v>
      </c>
      <c r="G6005" s="6">
        <f t="shared" si="774"/>
        <v>0</v>
      </c>
      <c r="H6005" s="7">
        <f t="shared" si="775"/>
        <v>2.2447066666666671E-2</v>
      </c>
      <c r="L6005">
        <v>4.0056330000000004</v>
      </c>
      <c r="M6005">
        <v>4.0193820000000002</v>
      </c>
      <c r="P6005">
        <f t="shared" si="776"/>
        <v>4.0125074999999996E-2</v>
      </c>
      <c r="R6005">
        <v>2.2466710000000001</v>
      </c>
      <c r="S6005">
        <v>2.2328380000000001</v>
      </c>
      <c r="T6005">
        <v>2.2546110000000001</v>
      </c>
      <c r="V6005">
        <f t="shared" si="777"/>
        <v>2.2447066666666671E-2</v>
      </c>
    </row>
    <row r="6006" spans="4:22" x14ac:dyDescent="0.25">
      <c r="D6006">
        <f t="shared" si="778"/>
        <v>6003</v>
      </c>
      <c r="F6006" s="7">
        <f t="shared" si="773"/>
        <v>4.0133000000000002E-2</v>
      </c>
      <c r="G6006" s="6">
        <f t="shared" si="774"/>
        <v>0</v>
      </c>
      <c r="H6006" s="7">
        <f t="shared" si="775"/>
        <v>2.2461973333333333E-2</v>
      </c>
      <c r="L6006">
        <v>4.0061059999999999</v>
      </c>
      <c r="M6006">
        <v>4.0204940000000002</v>
      </c>
      <c r="P6006">
        <f t="shared" si="776"/>
        <v>4.0133000000000002E-2</v>
      </c>
      <c r="R6006">
        <v>2.2493780000000001</v>
      </c>
      <c r="S6006">
        <v>2.2334070000000001</v>
      </c>
      <c r="T6006">
        <v>2.2558069999999999</v>
      </c>
      <c r="V6006">
        <f t="shared" si="777"/>
        <v>2.2461973333333333E-2</v>
      </c>
    </row>
    <row r="6007" spans="4:22" x14ac:dyDescent="0.25">
      <c r="D6007">
        <f t="shared" si="778"/>
        <v>6004</v>
      </c>
      <c r="F6007" s="7">
        <f t="shared" si="773"/>
        <v>4.0139565000000002E-2</v>
      </c>
      <c r="G6007" s="6">
        <f t="shared" si="774"/>
        <v>0</v>
      </c>
      <c r="H6007" s="7">
        <f t="shared" si="775"/>
        <v>2.2461243333333335E-2</v>
      </c>
      <c r="L6007">
        <v>4.0053299999999998</v>
      </c>
      <c r="M6007">
        <v>4.022583</v>
      </c>
      <c r="P6007">
        <f t="shared" si="776"/>
        <v>4.0139565000000002E-2</v>
      </c>
      <c r="R6007">
        <v>2.2509969999999999</v>
      </c>
      <c r="S6007">
        <v>2.2312439999999998</v>
      </c>
      <c r="T6007">
        <v>2.256132</v>
      </c>
      <c r="V6007">
        <f t="shared" si="777"/>
        <v>2.2461243333333335E-2</v>
      </c>
    </row>
    <row r="6008" spans="4:22" x14ac:dyDescent="0.25">
      <c r="D6008">
        <f t="shared" si="778"/>
        <v>6005</v>
      </c>
      <c r="F6008" s="7">
        <f t="shared" si="773"/>
        <v>4.0125929999999997E-2</v>
      </c>
      <c r="G6008" s="6">
        <f t="shared" si="774"/>
        <v>0</v>
      </c>
      <c r="H6008" s="7">
        <f t="shared" si="775"/>
        <v>2.2461039999999998E-2</v>
      </c>
      <c r="L6008">
        <v>4.0030539999999997</v>
      </c>
      <c r="M6008">
        <v>4.022132</v>
      </c>
      <c r="P6008">
        <f t="shared" si="776"/>
        <v>4.0125929999999997E-2</v>
      </c>
      <c r="R6008">
        <v>2.2522289999999998</v>
      </c>
      <c r="S6008">
        <v>2.230664</v>
      </c>
      <c r="T6008">
        <v>2.2554189999999998</v>
      </c>
      <c r="V6008">
        <f t="shared" si="777"/>
        <v>2.2461039999999998E-2</v>
      </c>
    </row>
    <row r="6009" spans="4:22" x14ac:dyDescent="0.25">
      <c r="D6009">
        <f t="shared" si="778"/>
        <v>6006</v>
      </c>
      <c r="F6009" s="7">
        <f t="shared" si="773"/>
        <v>4.0132500000000002E-2</v>
      </c>
      <c r="G6009" s="6">
        <f t="shared" si="774"/>
        <v>0</v>
      </c>
      <c r="H6009" s="7">
        <f t="shared" si="775"/>
        <v>2.2459070000000005E-2</v>
      </c>
      <c r="L6009">
        <v>4.0057700000000001</v>
      </c>
      <c r="M6009">
        <v>4.0207300000000004</v>
      </c>
      <c r="P6009">
        <f t="shared" si="776"/>
        <v>4.0132500000000002E-2</v>
      </c>
      <c r="R6009">
        <v>2.2524160000000002</v>
      </c>
      <c r="S6009">
        <v>2.229962</v>
      </c>
      <c r="T6009">
        <v>2.2553429999999999</v>
      </c>
      <c r="V6009">
        <f t="shared" si="777"/>
        <v>2.2459070000000005E-2</v>
      </c>
    </row>
    <row r="6010" spans="4:22" x14ac:dyDescent="0.25">
      <c r="D6010">
        <f t="shared" si="778"/>
        <v>6007</v>
      </c>
      <c r="F6010" s="7">
        <f t="shared" si="773"/>
        <v>4.0135249999999997E-2</v>
      </c>
      <c r="G6010" s="6">
        <f t="shared" si="774"/>
        <v>0</v>
      </c>
      <c r="H6010" s="7">
        <f t="shared" si="775"/>
        <v>2.2465083333333333E-2</v>
      </c>
      <c r="L6010">
        <v>4.0055690000000004</v>
      </c>
      <c r="M6010">
        <v>4.0214809999999996</v>
      </c>
      <c r="P6010">
        <f t="shared" si="776"/>
        <v>4.0135249999999997E-2</v>
      </c>
      <c r="R6010">
        <v>2.2537069999999999</v>
      </c>
      <c r="S6010">
        <v>2.2295780000000001</v>
      </c>
      <c r="T6010">
        <v>2.25624</v>
      </c>
      <c r="V6010">
        <f t="shared" si="777"/>
        <v>2.2465083333333333E-2</v>
      </c>
    </row>
    <row r="6011" spans="4:22" x14ac:dyDescent="0.25">
      <c r="D6011">
        <f t="shared" si="778"/>
        <v>6008</v>
      </c>
      <c r="F6011" s="7">
        <f t="shared" si="773"/>
        <v>4.0110905000000002E-2</v>
      </c>
      <c r="G6011" s="6">
        <f t="shared" si="774"/>
        <v>0</v>
      </c>
      <c r="H6011" s="7">
        <f t="shared" si="775"/>
        <v>2.2470880000000002E-2</v>
      </c>
      <c r="L6011">
        <v>4.0056589999999996</v>
      </c>
      <c r="M6011">
        <v>4.0165220000000001</v>
      </c>
      <c r="P6011">
        <f t="shared" si="776"/>
        <v>4.0110905000000002E-2</v>
      </c>
      <c r="R6011">
        <v>2.2536550000000002</v>
      </c>
      <c r="S6011">
        <v>2.229193</v>
      </c>
      <c r="T6011">
        <v>2.258416</v>
      </c>
      <c r="V6011">
        <f t="shared" si="777"/>
        <v>2.2470880000000002E-2</v>
      </c>
    </row>
    <row r="6012" spans="4:22" x14ac:dyDescent="0.25">
      <c r="D6012">
        <f t="shared" si="778"/>
        <v>6009</v>
      </c>
      <c r="F6012" s="7">
        <f t="shared" si="773"/>
        <v>4.0108640000000001E-2</v>
      </c>
      <c r="G6012" s="6">
        <f t="shared" si="774"/>
        <v>0</v>
      </c>
      <c r="H6012" s="7">
        <f t="shared" si="775"/>
        <v>2.2469009999999998E-2</v>
      </c>
      <c r="L6012">
        <v>4.0075710000000004</v>
      </c>
      <c r="M6012">
        <v>4.014157</v>
      </c>
      <c r="P6012">
        <f t="shared" si="776"/>
        <v>4.0108640000000001E-2</v>
      </c>
      <c r="R6012">
        <v>2.2537419999999999</v>
      </c>
      <c r="S6012">
        <v>2.2292149999999999</v>
      </c>
      <c r="T6012">
        <v>2.257746</v>
      </c>
      <c r="V6012">
        <f t="shared" si="777"/>
        <v>2.2469009999999998E-2</v>
      </c>
    </row>
    <row r="6013" spans="4:22" x14ac:dyDescent="0.25">
      <c r="D6013">
        <f t="shared" si="778"/>
        <v>6010</v>
      </c>
      <c r="F6013" s="7">
        <f t="shared" si="773"/>
        <v>4.0108410000000004E-2</v>
      </c>
      <c r="G6013" s="6">
        <f t="shared" si="774"/>
        <v>0</v>
      </c>
      <c r="H6013" s="7">
        <f t="shared" si="775"/>
        <v>2.2475693333333335E-2</v>
      </c>
      <c r="L6013">
        <v>4.0081720000000001</v>
      </c>
      <c r="M6013">
        <v>4.0135100000000001</v>
      </c>
      <c r="P6013">
        <f t="shared" si="776"/>
        <v>4.0108410000000004E-2</v>
      </c>
      <c r="R6013">
        <v>2.2534000000000001</v>
      </c>
      <c r="S6013">
        <v>2.2307260000000002</v>
      </c>
      <c r="T6013">
        <v>2.2585820000000001</v>
      </c>
      <c r="V6013">
        <f t="shared" si="777"/>
        <v>2.2475693333333335E-2</v>
      </c>
    </row>
    <row r="6014" spans="4:22" x14ac:dyDescent="0.25">
      <c r="D6014">
        <f t="shared" si="778"/>
        <v>6011</v>
      </c>
      <c r="F6014" s="7">
        <f t="shared" si="773"/>
        <v>4.0114269999999994E-2</v>
      </c>
      <c r="G6014" s="6">
        <f t="shared" si="774"/>
        <v>0</v>
      </c>
      <c r="H6014" s="7">
        <f t="shared" si="775"/>
        <v>2.2465716666666666E-2</v>
      </c>
      <c r="L6014">
        <v>4.0113029999999998</v>
      </c>
      <c r="M6014">
        <v>4.0115509999999999</v>
      </c>
      <c r="P6014">
        <f t="shared" si="776"/>
        <v>4.0114269999999994E-2</v>
      </c>
      <c r="R6014">
        <v>2.252678</v>
      </c>
      <c r="S6014">
        <v>2.2277089999999999</v>
      </c>
      <c r="T6014">
        <v>2.259328</v>
      </c>
      <c r="V6014">
        <f t="shared" si="777"/>
        <v>2.2465716666666666E-2</v>
      </c>
    </row>
    <row r="6015" spans="4:22" x14ac:dyDescent="0.25">
      <c r="D6015">
        <f t="shared" si="778"/>
        <v>6012</v>
      </c>
      <c r="F6015" s="7">
        <f t="shared" si="773"/>
        <v>4.0120550000000005E-2</v>
      </c>
      <c r="G6015" s="6">
        <f t="shared" si="774"/>
        <v>0</v>
      </c>
      <c r="H6015" s="7">
        <f t="shared" si="775"/>
        <v>2.2451080000000002E-2</v>
      </c>
      <c r="L6015">
        <v>4.0094779999999997</v>
      </c>
      <c r="M6015">
        <v>4.0146319999999998</v>
      </c>
      <c r="P6015">
        <f t="shared" si="776"/>
        <v>4.0120550000000005E-2</v>
      </c>
      <c r="R6015">
        <v>2.2517049999999998</v>
      </c>
      <c r="S6015">
        <v>2.2263139999999999</v>
      </c>
      <c r="T6015">
        <v>2.2573050000000001</v>
      </c>
      <c r="V6015">
        <f t="shared" si="777"/>
        <v>2.2451080000000002E-2</v>
      </c>
    </row>
    <row r="6016" spans="4:22" x14ac:dyDescent="0.25">
      <c r="D6016">
        <f t="shared" si="778"/>
        <v>6013</v>
      </c>
      <c r="F6016" s="7">
        <f t="shared" si="773"/>
        <v>4.0113135000000001E-2</v>
      </c>
      <c r="G6016" s="6">
        <f t="shared" si="774"/>
        <v>0</v>
      </c>
      <c r="H6016" s="7">
        <f t="shared" si="775"/>
        <v>2.2440430000000001E-2</v>
      </c>
      <c r="L6016">
        <v>4.0079180000000001</v>
      </c>
      <c r="M6016">
        <v>4.0147089999999999</v>
      </c>
      <c r="P6016">
        <f t="shared" si="776"/>
        <v>4.0113135000000001E-2</v>
      </c>
      <c r="R6016">
        <v>2.249708</v>
      </c>
      <c r="S6016">
        <v>2.2272090000000002</v>
      </c>
      <c r="T6016">
        <v>2.2552120000000002</v>
      </c>
      <c r="V6016">
        <f t="shared" si="777"/>
        <v>2.2440430000000001E-2</v>
      </c>
    </row>
    <row r="6017" spans="4:22" x14ac:dyDescent="0.25">
      <c r="D6017">
        <f t="shared" si="778"/>
        <v>6014</v>
      </c>
      <c r="F6017" s="7">
        <f t="shared" si="773"/>
        <v>4.009397E-2</v>
      </c>
      <c r="G6017" s="6">
        <f t="shared" si="774"/>
        <v>0</v>
      </c>
      <c r="H6017" s="7">
        <f t="shared" si="775"/>
        <v>2.2435836666666664E-2</v>
      </c>
      <c r="L6017">
        <v>4.0066680000000003</v>
      </c>
      <c r="M6017">
        <v>4.0121260000000003</v>
      </c>
      <c r="P6017">
        <f t="shared" si="776"/>
        <v>4.009397E-2</v>
      </c>
      <c r="R6017">
        <v>2.2499039999999999</v>
      </c>
      <c r="S6017">
        <v>2.2271359999999998</v>
      </c>
      <c r="T6017">
        <v>2.253711</v>
      </c>
      <c r="V6017">
        <f t="shared" si="777"/>
        <v>2.2435836666666664E-2</v>
      </c>
    </row>
    <row r="6018" spans="4:22" x14ac:dyDescent="0.25">
      <c r="D6018">
        <f t="shared" si="778"/>
        <v>6015</v>
      </c>
      <c r="F6018" s="7">
        <f t="shared" si="773"/>
        <v>4.0096390000000003E-2</v>
      </c>
      <c r="G6018" s="6">
        <f t="shared" si="774"/>
        <v>0</v>
      </c>
      <c r="H6018" s="7">
        <f t="shared" si="775"/>
        <v>2.2444173333333331E-2</v>
      </c>
      <c r="L6018">
        <v>4.007301</v>
      </c>
      <c r="M6018">
        <v>4.0119769999999999</v>
      </c>
      <c r="P6018">
        <f t="shared" si="776"/>
        <v>4.0096390000000003E-2</v>
      </c>
      <c r="R6018">
        <v>2.2482899999999999</v>
      </c>
      <c r="S6018">
        <v>2.2287020000000002</v>
      </c>
      <c r="T6018">
        <v>2.2562600000000002</v>
      </c>
      <c r="V6018">
        <f t="shared" si="777"/>
        <v>2.2444173333333331E-2</v>
      </c>
    </row>
    <row r="6019" spans="4:22" x14ac:dyDescent="0.25">
      <c r="D6019">
        <f t="shared" si="778"/>
        <v>6016</v>
      </c>
      <c r="F6019" s="7">
        <f t="shared" si="773"/>
        <v>4.0104369999999993E-2</v>
      </c>
      <c r="G6019" s="6">
        <f t="shared" si="774"/>
        <v>0</v>
      </c>
      <c r="H6019" s="7">
        <f t="shared" si="775"/>
        <v>2.2443296666666668E-2</v>
      </c>
      <c r="L6019">
        <v>4.0098539999999998</v>
      </c>
      <c r="M6019">
        <v>4.0110200000000003</v>
      </c>
      <c r="P6019">
        <f t="shared" si="776"/>
        <v>4.0104369999999993E-2</v>
      </c>
      <c r="R6019">
        <v>2.2504979999999999</v>
      </c>
      <c r="S6019">
        <v>2.226969</v>
      </c>
      <c r="T6019">
        <v>2.255522</v>
      </c>
      <c r="V6019">
        <f t="shared" si="777"/>
        <v>2.2443296666666668E-2</v>
      </c>
    </row>
    <row r="6020" spans="4:22" x14ac:dyDescent="0.25">
      <c r="D6020">
        <f t="shared" si="778"/>
        <v>6017</v>
      </c>
      <c r="F6020" s="7">
        <f t="shared" si="773"/>
        <v>4.0106265000000002E-2</v>
      </c>
      <c r="G6020" s="6">
        <f t="shared" si="774"/>
        <v>0</v>
      </c>
      <c r="H6020" s="7">
        <f t="shared" si="775"/>
        <v>2.2450503333333333E-2</v>
      </c>
      <c r="L6020">
        <v>4.0111080000000001</v>
      </c>
      <c r="M6020">
        <v>4.0101449999999996</v>
      </c>
      <c r="P6020">
        <f t="shared" si="776"/>
        <v>4.0106265000000002E-2</v>
      </c>
      <c r="R6020">
        <v>2.2510430000000001</v>
      </c>
      <c r="S6020">
        <v>2.226369</v>
      </c>
      <c r="T6020">
        <v>2.2577389999999999</v>
      </c>
      <c r="V6020">
        <f t="shared" si="777"/>
        <v>2.2450503333333333E-2</v>
      </c>
    </row>
    <row r="6021" spans="4:22" x14ac:dyDescent="0.25">
      <c r="D6021">
        <f t="shared" si="778"/>
        <v>6018</v>
      </c>
      <c r="F6021" s="7">
        <f t="shared" ref="F6021:F6084" si="779">P6021</f>
        <v>4.0092134999999994E-2</v>
      </c>
      <c r="G6021" s="6">
        <f t="shared" ref="G6021:G6084" si="780">AI6021</f>
        <v>0</v>
      </c>
      <c r="H6021" s="7">
        <f t="shared" ref="H6021:H6084" si="781">V6021</f>
        <v>2.2449090000000001E-2</v>
      </c>
      <c r="L6021">
        <v>4.0103569999999999</v>
      </c>
      <c r="M6021">
        <v>4.00807</v>
      </c>
      <c r="P6021">
        <f t="shared" ref="P6021:P6084" si="782">AVERAGE(L6021:O6021)/100</f>
        <v>4.0092134999999994E-2</v>
      </c>
      <c r="R6021">
        <v>2.2517610000000001</v>
      </c>
      <c r="S6021">
        <v>2.2263890000000002</v>
      </c>
      <c r="T6021">
        <v>2.2565770000000001</v>
      </c>
      <c r="V6021">
        <f t="shared" ref="V6021:V6084" si="783">AVERAGE(R6021:U6021)/100</f>
        <v>2.2449090000000001E-2</v>
      </c>
    </row>
    <row r="6022" spans="4:22" x14ac:dyDescent="0.25">
      <c r="D6022">
        <f t="shared" ref="D6022:D6085" si="784">D6021+1</f>
        <v>6019</v>
      </c>
      <c r="F6022" s="7">
        <f t="shared" si="779"/>
        <v>4.0100445000000005E-2</v>
      </c>
      <c r="G6022" s="6">
        <f t="shared" si="780"/>
        <v>0</v>
      </c>
      <c r="H6022" s="7">
        <f t="shared" si="781"/>
        <v>2.2446190000000001E-2</v>
      </c>
      <c r="L6022">
        <v>4.0100530000000001</v>
      </c>
      <c r="M6022">
        <v>4.0100360000000004</v>
      </c>
      <c r="P6022">
        <f t="shared" si="782"/>
        <v>4.0100445000000005E-2</v>
      </c>
      <c r="R6022">
        <v>2.254419</v>
      </c>
      <c r="S6022">
        <v>2.2252040000000002</v>
      </c>
      <c r="T6022">
        <v>2.2542339999999998</v>
      </c>
      <c r="V6022">
        <f t="shared" si="783"/>
        <v>2.2446190000000001E-2</v>
      </c>
    </row>
    <row r="6023" spans="4:22" x14ac:dyDescent="0.25">
      <c r="D6023">
        <f t="shared" si="784"/>
        <v>6020</v>
      </c>
      <c r="F6023" s="7">
        <f t="shared" si="779"/>
        <v>4.0089249999999993E-2</v>
      </c>
      <c r="G6023" s="6">
        <f t="shared" si="780"/>
        <v>0</v>
      </c>
      <c r="H6023" s="7">
        <f t="shared" si="781"/>
        <v>2.2438226666666668E-2</v>
      </c>
      <c r="L6023">
        <v>4.0083710000000004</v>
      </c>
      <c r="M6023">
        <v>4.0094789999999998</v>
      </c>
      <c r="P6023">
        <f t="shared" si="782"/>
        <v>4.0089249999999993E-2</v>
      </c>
      <c r="R6023">
        <v>2.253787</v>
      </c>
      <c r="S6023">
        <v>2.2228520000000001</v>
      </c>
      <c r="T6023">
        <v>2.254829</v>
      </c>
      <c r="V6023">
        <f t="shared" si="783"/>
        <v>2.2438226666666668E-2</v>
      </c>
    </row>
    <row r="6024" spans="4:22" x14ac:dyDescent="0.25">
      <c r="D6024">
        <f t="shared" si="784"/>
        <v>6021</v>
      </c>
      <c r="F6024" s="7">
        <f t="shared" si="779"/>
        <v>4.0084999999999996E-2</v>
      </c>
      <c r="G6024" s="6">
        <f t="shared" si="780"/>
        <v>0</v>
      </c>
      <c r="H6024" s="7">
        <f t="shared" si="781"/>
        <v>2.2440076666666666E-2</v>
      </c>
      <c r="L6024">
        <v>4.0069520000000001</v>
      </c>
      <c r="M6024">
        <v>4.0100480000000003</v>
      </c>
      <c r="P6024">
        <f t="shared" si="782"/>
        <v>4.0084999999999996E-2</v>
      </c>
      <c r="R6024">
        <v>2.2513239999999999</v>
      </c>
      <c r="S6024">
        <v>2.224532</v>
      </c>
      <c r="T6024">
        <v>2.256167</v>
      </c>
      <c r="V6024">
        <f t="shared" si="783"/>
        <v>2.2440076666666666E-2</v>
      </c>
    </row>
    <row r="6025" spans="4:22" x14ac:dyDescent="0.25">
      <c r="D6025">
        <f t="shared" si="784"/>
        <v>6022</v>
      </c>
      <c r="F6025" s="7">
        <f t="shared" si="779"/>
        <v>4.0082800000000002E-2</v>
      </c>
      <c r="G6025" s="6">
        <f t="shared" si="780"/>
        <v>0</v>
      </c>
      <c r="H6025" s="7">
        <f t="shared" si="781"/>
        <v>2.2444489999999997E-2</v>
      </c>
      <c r="L6025">
        <v>4.0077350000000003</v>
      </c>
      <c r="M6025">
        <v>4.0088249999999999</v>
      </c>
      <c r="P6025">
        <f t="shared" si="782"/>
        <v>4.0082800000000002E-2</v>
      </c>
      <c r="R6025">
        <v>2.2517469999999999</v>
      </c>
      <c r="S6025">
        <v>2.2266270000000001</v>
      </c>
      <c r="T6025">
        <v>2.2549730000000001</v>
      </c>
      <c r="V6025">
        <f t="shared" si="783"/>
        <v>2.2444489999999997E-2</v>
      </c>
    </row>
    <row r="6026" spans="4:22" x14ac:dyDescent="0.25">
      <c r="D6026">
        <f t="shared" si="784"/>
        <v>6023</v>
      </c>
      <c r="F6026" s="7">
        <f t="shared" si="779"/>
        <v>4.0054634999999991E-2</v>
      </c>
      <c r="G6026" s="6">
        <f t="shared" si="780"/>
        <v>0</v>
      </c>
      <c r="H6026" s="7">
        <f t="shared" si="781"/>
        <v>2.2438389999999999E-2</v>
      </c>
      <c r="L6026">
        <v>4.0045469999999996</v>
      </c>
      <c r="M6026">
        <v>4.0063800000000001</v>
      </c>
      <c r="P6026">
        <f t="shared" si="782"/>
        <v>4.0054634999999991E-2</v>
      </c>
      <c r="R6026">
        <v>2.2502979999999999</v>
      </c>
      <c r="S6026">
        <v>2.2267749999999999</v>
      </c>
      <c r="T6026">
        <v>2.2544439999999999</v>
      </c>
      <c r="V6026">
        <f t="shared" si="783"/>
        <v>2.2438389999999999E-2</v>
      </c>
    </row>
    <row r="6027" spans="4:22" x14ac:dyDescent="0.25">
      <c r="D6027">
        <f t="shared" si="784"/>
        <v>6024</v>
      </c>
      <c r="F6027" s="7">
        <f t="shared" si="779"/>
        <v>4.0054645000000007E-2</v>
      </c>
      <c r="G6027" s="6">
        <f t="shared" si="780"/>
        <v>0</v>
      </c>
      <c r="H6027" s="7">
        <f t="shared" si="781"/>
        <v>2.2438389999999999E-2</v>
      </c>
      <c r="L6027">
        <v>4.0039110000000004</v>
      </c>
      <c r="M6027">
        <v>4.0070180000000004</v>
      </c>
      <c r="P6027">
        <f t="shared" si="782"/>
        <v>4.0054645000000007E-2</v>
      </c>
      <c r="R6027">
        <v>2.249768</v>
      </c>
      <c r="S6027">
        <v>2.2257910000000001</v>
      </c>
      <c r="T6027">
        <v>2.2559580000000001</v>
      </c>
      <c r="V6027">
        <f t="shared" si="783"/>
        <v>2.2438389999999999E-2</v>
      </c>
    </row>
    <row r="6028" spans="4:22" x14ac:dyDescent="0.25">
      <c r="D6028">
        <f t="shared" si="784"/>
        <v>6025</v>
      </c>
      <c r="F6028" s="7">
        <f t="shared" si="779"/>
        <v>4.0072150000000001E-2</v>
      </c>
      <c r="G6028" s="6">
        <f t="shared" si="780"/>
        <v>0</v>
      </c>
      <c r="H6028" s="7">
        <f t="shared" si="781"/>
        <v>2.2438383333333332E-2</v>
      </c>
      <c r="L6028">
        <v>4.0060260000000003</v>
      </c>
      <c r="M6028">
        <v>4.0084039999999996</v>
      </c>
      <c r="P6028">
        <f t="shared" si="782"/>
        <v>4.0072150000000001E-2</v>
      </c>
      <c r="R6028">
        <v>2.25041</v>
      </c>
      <c r="S6028">
        <v>2.2249240000000001</v>
      </c>
      <c r="T6028">
        <v>2.2561810000000002</v>
      </c>
      <c r="V6028">
        <f t="shared" si="783"/>
        <v>2.2438383333333332E-2</v>
      </c>
    </row>
    <row r="6029" spans="4:22" x14ac:dyDescent="0.25">
      <c r="D6029">
        <f t="shared" si="784"/>
        <v>6026</v>
      </c>
      <c r="F6029" s="7">
        <f t="shared" si="779"/>
        <v>4.0058709999999997E-2</v>
      </c>
      <c r="G6029" s="6">
        <f t="shared" si="780"/>
        <v>0</v>
      </c>
      <c r="H6029" s="7">
        <f t="shared" si="781"/>
        <v>2.2446623333333332E-2</v>
      </c>
      <c r="L6029">
        <v>4.0071560000000002</v>
      </c>
      <c r="M6029">
        <v>4.0045859999999998</v>
      </c>
      <c r="P6029">
        <f t="shared" si="782"/>
        <v>4.0058709999999997E-2</v>
      </c>
      <c r="R6029">
        <v>2.249447</v>
      </c>
      <c r="S6029">
        <v>2.2260369999999998</v>
      </c>
      <c r="T6029">
        <v>2.2585030000000001</v>
      </c>
      <c r="V6029">
        <f t="shared" si="783"/>
        <v>2.2446623333333332E-2</v>
      </c>
    </row>
    <row r="6030" spans="4:22" x14ac:dyDescent="0.25">
      <c r="D6030">
        <f t="shared" si="784"/>
        <v>6027</v>
      </c>
      <c r="F6030" s="7">
        <f t="shared" si="779"/>
        <v>4.0053510000000001E-2</v>
      </c>
      <c r="G6030" s="6">
        <f t="shared" si="780"/>
        <v>0</v>
      </c>
      <c r="H6030" s="7">
        <f t="shared" si="781"/>
        <v>2.2452953333333334E-2</v>
      </c>
      <c r="L6030">
        <v>4.0085329999999999</v>
      </c>
      <c r="M6030">
        <v>4.0021690000000003</v>
      </c>
      <c r="P6030">
        <f t="shared" si="782"/>
        <v>4.0053510000000001E-2</v>
      </c>
      <c r="R6030">
        <v>2.250464</v>
      </c>
      <c r="S6030">
        <v>2.2274219999999998</v>
      </c>
      <c r="T6030">
        <v>2.258</v>
      </c>
      <c r="V6030">
        <f t="shared" si="783"/>
        <v>2.2452953333333334E-2</v>
      </c>
    </row>
    <row r="6031" spans="4:22" x14ac:dyDescent="0.25">
      <c r="D6031">
        <f t="shared" si="784"/>
        <v>6028</v>
      </c>
      <c r="F6031" s="7">
        <f t="shared" si="779"/>
        <v>4.0073234999999999E-2</v>
      </c>
      <c r="G6031" s="6">
        <f t="shared" si="780"/>
        <v>0</v>
      </c>
      <c r="H6031" s="7">
        <f t="shared" si="781"/>
        <v>2.2466919999999998E-2</v>
      </c>
      <c r="L6031">
        <v>4.0123139999999999</v>
      </c>
      <c r="M6031">
        <v>4.0023330000000001</v>
      </c>
      <c r="P6031">
        <f t="shared" si="782"/>
        <v>4.0073234999999999E-2</v>
      </c>
      <c r="R6031">
        <v>2.2516289999999999</v>
      </c>
      <c r="S6031">
        <v>2.2289729999999999</v>
      </c>
      <c r="T6031">
        <v>2.259474</v>
      </c>
      <c r="V6031">
        <f t="shared" si="783"/>
        <v>2.2466919999999998E-2</v>
      </c>
    </row>
    <row r="6032" spans="4:22" x14ac:dyDescent="0.25">
      <c r="D6032">
        <f t="shared" si="784"/>
        <v>6029</v>
      </c>
      <c r="F6032" s="7">
        <f t="shared" si="779"/>
        <v>4.0066114999999999E-2</v>
      </c>
      <c r="G6032" s="6">
        <f t="shared" si="780"/>
        <v>0</v>
      </c>
      <c r="H6032" s="7">
        <f t="shared" si="781"/>
        <v>2.2461543333333337E-2</v>
      </c>
      <c r="L6032">
        <v>4.0120250000000004</v>
      </c>
      <c r="M6032">
        <v>4.0011979999999996</v>
      </c>
      <c r="P6032">
        <f t="shared" si="782"/>
        <v>4.0066114999999999E-2</v>
      </c>
      <c r="R6032">
        <v>2.249018</v>
      </c>
      <c r="S6032">
        <v>2.2304240000000002</v>
      </c>
      <c r="T6032">
        <v>2.2590210000000002</v>
      </c>
      <c r="V6032">
        <f t="shared" si="783"/>
        <v>2.2461543333333337E-2</v>
      </c>
    </row>
    <row r="6033" spans="4:22" x14ac:dyDescent="0.25">
      <c r="D6033">
        <f t="shared" si="784"/>
        <v>6030</v>
      </c>
      <c r="F6033" s="7">
        <f t="shared" si="779"/>
        <v>4.0055210000000001E-2</v>
      </c>
      <c r="G6033" s="6">
        <f t="shared" si="780"/>
        <v>0</v>
      </c>
      <c r="H6033" s="7">
        <f t="shared" si="781"/>
        <v>2.2454796666666669E-2</v>
      </c>
      <c r="L6033">
        <v>4.011838</v>
      </c>
      <c r="M6033">
        <v>3.9992040000000002</v>
      </c>
      <c r="P6033">
        <f t="shared" si="782"/>
        <v>4.0055210000000001E-2</v>
      </c>
      <c r="R6033">
        <v>2.246899</v>
      </c>
      <c r="S6033">
        <v>2.2296040000000001</v>
      </c>
      <c r="T6033">
        <v>2.2599360000000002</v>
      </c>
      <c r="V6033">
        <f t="shared" si="783"/>
        <v>2.2454796666666669E-2</v>
      </c>
    </row>
    <row r="6034" spans="4:22" x14ac:dyDescent="0.25">
      <c r="D6034">
        <f t="shared" si="784"/>
        <v>6031</v>
      </c>
      <c r="F6034" s="7">
        <f t="shared" si="779"/>
        <v>4.0052950000000004E-2</v>
      </c>
      <c r="G6034" s="6">
        <f t="shared" si="780"/>
        <v>0</v>
      </c>
      <c r="H6034" s="7">
        <f t="shared" si="781"/>
        <v>2.2464436666666664E-2</v>
      </c>
      <c r="L6034">
        <v>4.0131050000000004</v>
      </c>
      <c r="M6034">
        <v>3.9974850000000002</v>
      </c>
      <c r="P6034">
        <f t="shared" si="782"/>
        <v>4.0052950000000004E-2</v>
      </c>
      <c r="R6034">
        <v>2.247868</v>
      </c>
      <c r="S6034">
        <v>2.2320359999999999</v>
      </c>
      <c r="T6034">
        <v>2.2594270000000001</v>
      </c>
      <c r="V6034">
        <f t="shared" si="783"/>
        <v>2.2464436666666664E-2</v>
      </c>
    </row>
    <row r="6035" spans="4:22" x14ac:dyDescent="0.25">
      <c r="D6035">
        <f t="shared" si="784"/>
        <v>6032</v>
      </c>
      <c r="F6035" s="7">
        <f t="shared" si="779"/>
        <v>4.0062439999999998E-2</v>
      </c>
      <c r="G6035" s="6">
        <f t="shared" si="780"/>
        <v>0</v>
      </c>
      <c r="H6035" s="7">
        <f t="shared" si="781"/>
        <v>2.2456696666666668E-2</v>
      </c>
      <c r="L6035">
        <v>4.013846</v>
      </c>
      <c r="M6035">
        <v>3.9986419999999998</v>
      </c>
      <c r="P6035">
        <f t="shared" si="782"/>
        <v>4.0062439999999998E-2</v>
      </c>
      <c r="R6035">
        <v>2.2465700000000002</v>
      </c>
      <c r="S6035">
        <v>2.2323759999999999</v>
      </c>
      <c r="T6035">
        <v>2.2580629999999999</v>
      </c>
      <c r="V6035">
        <f t="shared" si="783"/>
        <v>2.2456696666666668E-2</v>
      </c>
    </row>
    <row r="6036" spans="4:22" x14ac:dyDescent="0.25">
      <c r="D6036">
        <f t="shared" si="784"/>
        <v>6033</v>
      </c>
      <c r="F6036" s="7">
        <f t="shared" si="779"/>
        <v>4.0049105000000002E-2</v>
      </c>
      <c r="G6036" s="6">
        <f t="shared" si="780"/>
        <v>0</v>
      </c>
      <c r="H6036" s="7">
        <f t="shared" si="781"/>
        <v>2.2459570000000002E-2</v>
      </c>
      <c r="L6036">
        <v>4.0111160000000003</v>
      </c>
      <c r="M6036">
        <v>3.9987050000000002</v>
      </c>
      <c r="P6036">
        <f t="shared" si="782"/>
        <v>4.0049105000000002E-2</v>
      </c>
      <c r="R6036">
        <v>2.2449430000000001</v>
      </c>
      <c r="S6036">
        <v>2.2326800000000002</v>
      </c>
      <c r="T6036">
        <v>2.2602479999999998</v>
      </c>
      <c r="V6036">
        <f t="shared" si="783"/>
        <v>2.2459570000000002E-2</v>
      </c>
    </row>
    <row r="6037" spans="4:22" x14ac:dyDescent="0.25">
      <c r="D6037">
        <f t="shared" si="784"/>
        <v>6034</v>
      </c>
      <c r="F6037" s="7">
        <f t="shared" si="779"/>
        <v>4.0044209999999997E-2</v>
      </c>
      <c r="G6037" s="6">
        <f t="shared" si="780"/>
        <v>0</v>
      </c>
      <c r="H6037" s="7">
        <f t="shared" si="781"/>
        <v>2.2439076666666669E-2</v>
      </c>
      <c r="L6037">
        <v>4.009131</v>
      </c>
      <c r="M6037">
        <v>3.999711</v>
      </c>
      <c r="P6037">
        <f t="shared" si="782"/>
        <v>4.0044209999999997E-2</v>
      </c>
      <c r="R6037">
        <v>2.242105</v>
      </c>
      <c r="S6037">
        <v>2.2285789999999999</v>
      </c>
      <c r="T6037">
        <v>2.2610389999999998</v>
      </c>
      <c r="V6037">
        <f t="shared" si="783"/>
        <v>2.2439076666666669E-2</v>
      </c>
    </row>
    <row r="6038" spans="4:22" x14ac:dyDescent="0.25">
      <c r="D6038">
        <f t="shared" si="784"/>
        <v>6035</v>
      </c>
      <c r="F6038" s="7">
        <f t="shared" si="779"/>
        <v>4.0058495E-2</v>
      </c>
      <c r="G6038" s="6">
        <f t="shared" si="780"/>
        <v>0</v>
      </c>
      <c r="H6038" s="7">
        <f t="shared" si="781"/>
        <v>2.2440273333333333E-2</v>
      </c>
      <c r="L6038">
        <v>4.0106349999999997</v>
      </c>
      <c r="M6038">
        <v>4.0010640000000004</v>
      </c>
      <c r="P6038">
        <f t="shared" si="782"/>
        <v>4.0058495E-2</v>
      </c>
      <c r="R6038">
        <v>2.2430850000000002</v>
      </c>
      <c r="S6038">
        <v>2.2288209999999999</v>
      </c>
      <c r="T6038">
        <v>2.260176</v>
      </c>
      <c r="V6038">
        <f t="shared" si="783"/>
        <v>2.2440273333333333E-2</v>
      </c>
    </row>
    <row r="6039" spans="4:22" x14ac:dyDescent="0.25">
      <c r="D6039">
        <f t="shared" si="784"/>
        <v>6036</v>
      </c>
      <c r="F6039" s="7">
        <f t="shared" si="779"/>
        <v>4.0059365000000006E-2</v>
      </c>
      <c r="G6039" s="6">
        <f t="shared" si="780"/>
        <v>0</v>
      </c>
      <c r="H6039" s="7">
        <f t="shared" si="781"/>
        <v>2.243874333333333E-2</v>
      </c>
      <c r="L6039">
        <v>4.0111540000000003</v>
      </c>
      <c r="M6039">
        <v>4.0007190000000001</v>
      </c>
      <c r="P6039">
        <f t="shared" si="782"/>
        <v>4.0059365000000006E-2</v>
      </c>
      <c r="R6039">
        <v>2.2418399999999998</v>
      </c>
      <c r="S6039">
        <v>2.2293729999999998</v>
      </c>
      <c r="T6039">
        <v>2.2604099999999998</v>
      </c>
      <c r="V6039">
        <f t="shared" si="783"/>
        <v>2.243874333333333E-2</v>
      </c>
    </row>
    <row r="6040" spans="4:22" x14ac:dyDescent="0.25">
      <c r="D6040">
        <f t="shared" si="784"/>
        <v>6037</v>
      </c>
      <c r="F6040" s="7">
        <f t="shared" si="779"/>
        <v>4.007187999999999E-2</v>
      </c>
      <c r="G6040" s="6">
        <f t="shared" si="780"/>
        <v>0</v>
      </c>
      <c r="H6040" s="7">
        <f t="shared" si="781"/>
        <v>2.2446800000000003E-2</v>
      </c>
      <c r="L6040">
        <v>4.0123829999999998</v>
      </c>
      <c r="M6040">
        <v>4.0019929999999997</v>
      </c>
      <c r="P6040">
        <f t="shared" si="782"/>
        <v>4.007187999999999E-2</v>
      </c>
      <c r="R6040">
        <v>2.2419250000000002</v>
      </c>
      <c r="S6040">
        <v>2.230734</v>
      </c>
      <c r="T6040">
        <v>2.2613810000000001</v>
      </c>
      <c r="V6040">
        <f t="shared" si="783"/>
        <v>2.2446800000000003E-2</v>
      </c>
    </row>
    <row r="6041" spans="4:22" x14ac:dyDescent="0.25">
      <c r="D6041">
        <f t="shared" si="784"/>
        <v>6038</v>
      </c>
      <c r="F6041" s="7">
        <f t="shared" si="779"/>
        <v>4.008312E-2</v>
      </c>
      <c r="G6041" s="6">
        <f t="shared" si="780"/>
        <v>0</v>
      </c>
      <c r="H6041" s="7">
        <f t="shared" si="781"/>
        <v>2.2440383333333334E-2</v>
      </c>
      <c r="L6041">
        <v>4.0150550000000003</v>
      </c>
      <c r="M6041">
        <v>4.0015689999999999</v>
      </c>
      <c r="P6041">
        <f t="shared" si="782"/>
        <v>4.008312E-2</v>
      </c>
      <c r="R6041">
        <v>2.238858</v>
      </c>
      <c r="S6041">
        <v>2.2300970000000002</v>
      </c>
      <c r="T6041">
        <v>2.2631600000000001</v>
      </c>
      <c r="V6041">
        <f t="shared" si="783"/>
        <v>2.2440383333333334E-2</v>
      </c>
    </row>
    <row r="6042" spans="4:22" x14ac:dyDescent="0.25">
      <c r="D6042">
        <f t="shared" si="784"/>
        <v>6039</v>
      </c>
      <c r="F6042" s="7">
        <f t="shared" si="779"/>
        <v>4.0069150000000005E-2</v>
      </c>
      <c r="G6042" s="6">
        <f t="shared" si="780"/>
        <v>0</v>
      </c>
      <c r="H6042" s="7">
        <f t="shared" si="781"/>
        <v>2.2439016666666669E-2</v>
      </c>
      <c r="L6042">
        <v>4.0142490000000004</v>
      </c>
      <c r="M6042">
        <v>3.9995810000000001</v>
      </c>
      <c r="P6042">
        <f t="shared" si="782"/>
        <v>4.0069150000000005E-2</v>
      </c>
      <c r="R6042">
        <v>2.2394340000000001</v>
      </c>
      <c r="S6042">
        <v>2.230502</v>
      </c>
      <c r="T6042">
        <v>2.2617690000000001</v>
      </c>
      <c r="V6042">
        <f t="shared" si="783"/>
        <v>2.2439016666666669E-2</v>
      </c>
    </row>
    <row r="6043" spans="4:22" x14ac:dyDescent="0.25">
      <c r="D6043">
        <f t="shared" si="784"/>
        <v>6040</v>
      </c>
      <c r="F6043" s="7">
        <f t="shared" si="779"/>
        <v>4.0049139999999997E-2</v>
      </c>
      <c r="G6043" s="6">
        <f t="shared" si="780"/>
        <v>0</v>
      </c>
      <c r="H6043" s="7">
        <f t="shared" si="781"/>
        <v>2.2440723333333336E-2</v>
      </c>
      <c r="L6043">
        <v>4.0146569999999997</v>
      </c>
      <c r="M6043">
        <v>3.995171</v>
      </c>
      <c r="P6043">
        <f t="shared" si="782"/>
        <v>4.0049139999999997E-2</v>
      </c>
      <c r="R6043">
        <v>2.239528</v>
      </c>
      <c r="S6043">
        <v>2.2300110000000002</v>
      </c>
      <c r="T6043">
        <v>2.2626780000000002</v>
      </c>
      <c r="V6043">
        <f t="shared" si="783"/>
        <v>2.2440723333333336E-2</v>
      </c>
    </row>
    <row r="6044" spans="4:22" x14ac:dyDescent="0.25">
      <c r="D6044">
        <f t="shared" si="784"/>
        <v>6041</v>
      </c>
      <c r="F6044" s="7">
        <f t="shared" si="779"/>
        <v>4.0030720000000006E-2</v>
      </c>
      <c r="G6044" s="6">
        <f t="shared" si="780"/>
        <v>0</v>
      </c>
      <c r="H6044" s="7">
        <f t="shared" si="781"/>
        <v>2.2429923333333331E-2</v>
      </c>
      <c r="L6044">
        <v>4.0132440000000003</v>
      </c>
      <c r="M6044">
        <v>3.9929000000000001</v>
      </c>
      <c r="P6044">
        <f t="shared" si="782"/>
        <v>4.0030720000000006E-2</v>
      </c>
      <c r="R6044">
        <v>2.23814</v>
      </c>
      <c r="S6044">
        <v>2.2302879999999998</v>
      </c>
      <c r="T6044">
        <v>2.2605490000000001</v>
      </c>
      <c r="V6044">
        <f t="shared" si="783"/>
        <v>2.2429923333333331E-2</v>
      </c>
    </row>
    <row r="6045" spans="4:22" x14ac:dyDescent="0.25">
      <c r="D6045">
        <f t="shared" si="784"/>
        <v>6042</v>
      </c>
      <c r="F6045" s="7">
        <f t="shared" si="779"/>
        <v>4.0023005000000007E-2</v>
      </c>
      <c r="G6045" s="6">
        <f t="shared" si="780"/>
        <v>0</v>
      </c>
      <c r="H6045" s="7">
        <f t="shared" si="781"/>
        <v>2.2425813333333332E-2</v>
      </c>
      <c r="L6045">
        <v>4.011387</v>
      </c>
      <c r="M6045">
        <v>3.993214</v>
      </c>
      <c r="P6045">
        <f t="shared" si="782"/>
        <v>4.0023005000000007E-2</v>
      </c>
      <c r="R6045">
        <v>2.2394349999999998</v>
      </c>
      <c r="S6045">
        <v>2.2277770000000001</v>
      </c>
      <c r="T6045">
        <v>2.260532</v>
      </c>
      <c r="V6045">
        <f t="shared" si="783"/>
        <v>2.2425813333333332E-2</v>
      </c>
    </row>
    <row r="6046" spans="4:22" x14ac:dyDescent="0.25">
      <c r="D6046">
        <f t="shared" si="784"/>
        <v>6043</v>
      </c>
      <c r="F6046" s="7">
        <f t="shared" si="779"/>
        <v>4.0005390000000002E-2</v>
      </c>
      <c r="G6046" s="6">
        <f t="shared" si="780"/>
        <v>0</v>
      </c>
      <c r="H6046" s="7">
        <f t="shared" si="781"/>
        <v>2.2414636666666668E-2</v>
      </c>
      <c r="L6046">
        <v>4.010605</v>
      </c>
      <c r="M6046">
        <v>3.9904730000000002</v>
      </c>
      <c r="P6046">
        <f t="shared" si="782"/>
        <v>4.0005390000000002E-2</v>
      </c>
      <c r="R6046">
        <v>2.2391930000000002</v>
      </c>
      <c r="S6046">
        <v>2.226235</v>
      </c>
      <c r="T6046">
        <v>2.2589630000000001</v>
      </c>
      <c r="V6046">
        <f t="shared" si="783"/>
        <v>2.2414636666666668E-2</v>
      </c>
    </row>
    <row r="6047" spans="4:22" x14ac:dyDescent="0.25">
      <c r="D6047">
        <f t="shared" si="784"/>
        <v>6044</v>
      </c>
      <c r="F6047" s="7">
        <f t="shared" si="779"/>
        <v>4.0004140000000001E-2</v>
      </c>
      <c r="G6047" s="6">
        <f t="shared" si="780"/>
        <v>0</v>
      </c>
      <c r="H6047" s="7">
        <f t="shared" si="781"/>
        <v>2.2405203333333339E-2</v>
      </c>
      <c r="L6047">
        <v>4.0112209999999999</v>
      </c>
      <c r="M6047">
        <v>3.9896069999999999</v>
      </c>
      <c r="P6047">
        <f t="shared" si="782"/>
        <v>4.0004140000000001E-2</v>
      </c>
      <c r="R6047">
        <v>2.238483</v>
      </c>
      <c r="S6047">
        <v>2.2235420000000001</v>
      </c>
      <c r="T6047">
        <v>2.2595360000000002</v>
      </c>
      <c r="V6047">
        <f t="shared" si="783"/>
        <v>2.2405203333333339E-2</v>
      </c>
    </row>
    <row r="6048" spans="4:22" x14ac:dyDescent="0.25">
      <c r="D6048">
        <f t="shared" si="784"/>
        <v>6045</v>
      </c>
      <c r="F6048" s="7">
        <f t="shared" si="779"/>
        <v>3.9990825000000001E-2</v>
      </c>
      <c r="G6048" s="6">
        <f t="shared" si="780"/>
        <v>0</v>
      </c>
      <c r="H6048" s="7">
        <f t="shared" si="781"/>
        <v>2.2396203333333333E-2</v>
      </c>
      <c r="L6048">
        <v>4.0120279999999999</v>
      </c>
      <c r="M6048">
        <v>3.9861369999999998</v>
      </c>
      <c r="P6048">
        <f t="shared" si="782"/>
        <v>3.9990825000000001E-2</v>
      </c>
      <c r="R6048">
        <v>2.2383470000000001</v>
      </c>
      <c r="S6048">
        <v>2.2220589999999998</v>
      </c>
      <c r="T6048">
        <v>2.2584550000000001</v>
      </c>
      <c r="V6048">
        <f t="shared" si="783"/>
        <v>2.2396203333333333E-2</v>
      </c>
    </row>
    <row r="6049" spans="4:22" x14ac:dyDescent="0.25">
      <c r="D6049">
        <f t="shared" si="784"/>
        <v>6046</v>
      </c>
      <c r="F6049" s="7">
        <f t="shared" si="779"/>
        <v>3.9991684999999999E-2</v>
      </c>
      <c r="G6049" s="6">
        <f t="shared" si="780"/>
        <v>0</v>
      </c>
      <c r="H6049" s="7">
        <f t="shared" si="781"/>
        <v>2.2392176666666666E-2</v>
      </c>
      <c r="L6049">
        <v>4.0108280000000001</v>
      </c>
      <c r="M6049">
        <v>3.9875090000000002</v>
      </c>
      <c r="P6049">
        <f t="shared" si="782"/>
        <v>3.9991684999999999E-2</v>
      </c>
      <c r="R6049">
        <v>2.2390050000000001</v>
      </c>
      <c r="S6049">
        <v>2.220812</v>
      </c>
      <c r="T6049">
        <v>2.2578360000000002</v>
      </c>
      <c r="V6049">
        <f t="shared" si="783"/>
        <v>2.2392176666666666E-2</v>
      </c>
    </row>
    <row r="6050" spans="4:22" x14ac:dyDescent="0.25">
      <c r="D6050">
        <f t="shared" si="784"/>
        <v>6047</v>
      </c>
      <c r="F6050" s="7">
        <f t="shared" si="779"/>
        <v>4.0008734999999997E-2</v>
      </c>
      <c r="G6050" s="6">
        <f t="shared" si="780"/>
        <v>0</v>
      </c>
      <c r="H6050" s="7">
        <f t="shared" si="781"/>
        <v>2.2394839999999999E-2</v>
      </c>
      <c r="L6050">
        <v>4.0131670000000002</v>
      </c>
      <c r="M6050">
        <v>3.9885799999999998</v>
      </c>
      <c r="P6050">
        <f t="shared" si="782"/>
        <v>4.0008734999999997E-2</v>
      </c>
      <c r="R6050">
        <v>2.2381669999999998</v>
      </c>
      <c r="S6050">
        <v>2.221136</v>
      </c>
      <c r="T6050">
        <v>2.2591489999999999</v>
      </c>
      <c r="V6050">
        <f t="shared" si="783"/>
        <v>2.2394839999999999E-2</v>
      </c>
    </row>
    <row r="6051" spans="4:22" x14ac:dyDescent="0.25">
      <c r="D6051">
        <f t="shared" si="784"/>
        <v>6048</v>
      </c>
      <c r="F6051" s="7">
        <f t="shared" si="779"/>
        <v>4.0007419999999995E-2</v>
      </c>
      <c r="G6051" s="6">
        <f t="shared" si="780"/>
        <v>0</v>
      </c>
      <c r="H6051" s="7">
        <f t="shared" si="781"/>
        <v>2.2391626666666668E-2</v>
      </c>
      <c r="L6051">
        <v>4.0138369999999997</v>
      </c>
      <c r="M6051">
        <v>3.9876469999999999</v>
      </c>
      <c r="P6051">
        <f t="shared" si="782"/>
        <v>4.0007419999999995E-2</v>
      </c>
      <c r="R6051">
        <v>2.237981</v>
      </c>
      <c r="S6051">
        <v>2.2215159999999998</v>
      </c>
      <c r="T6051">
        <v>2.2579910000000001</v>
      </c>
      <c r="V6051">
        <f t="shared" si="783"/>
        <v>2.2391626666666668E-2</v>
      </c>
    </row>
    <row r="6052" spans="4:22" x14ac:dyDescent="0.25">
      <c r="D6052">
        <f t="shared" si="784"/>
        <v>6049</v>
      </c>
      <c r="F6052" s="7">
        <f t="shared" si="779"/>
        <v>4.0024964999999996E-2</v>
      </c>
      <c r="G6052" s="6">
        <f t="shared" si="780"/>
        <v>0</v>
      </c>
      <c r="H6052" s="7">
        <f t="shared" si="781"/>
        <v>2.2401763333333328E-2</v>
      </c>
      <c r="L6052">
        <v>4.0138069999999999</v>
      </c>
      <c r="M6052">
        <v>3.9911859999999999</v>
      </c>
      <c r="P6052">
        <f t="shared" si="782"/>
        <v>4.0024964999999996E-2</v>
      </c>
      <c r="R6052">
        <v>2.2410049999999999</v>
      </c>
      <c r="S6052">
        <v>2.221292</v>
      </c>
      <c r="T6052">
        <v>2.258232</v>
      </c>
      <c r="V6052">
        <f t="shared" si="783"/>
        <v>2.2401763333333328E-2</v>
      </c>
    </row>
    <row r="6053" spans="4:22" x14ac:dyDescent="0.25">
      <c r="D6053">
        <f t="shared" si="784"/>
        <v>6050</v>
      </c>
      <c r="F6053" s="7">
        <f t="shared" si="779"/>
        <v>4.0042214999999999E-2</v>
      </c>
      <c r="G6053" s="6">
        <f t="shared" si="780"/>
        <v>0</v>
      </c>
      <c r="H6053" s="7">
        <f t="shared" si="781"/>
        <v>2.2412093333333334E-2</v>
      </c>
      <c r="L6053">
        <v>4.0161559999999996</v>
      </c>
      <c r="M6053">
        <v>3.9922870000000001</v>
      </c>
      <c r="P6053">
        <f t="shared" si="782"/>
        <v>4.0042214999999999E-2</v>
      </c>
      <c r="R6053">
        <v>2.2411460000000001</v>
      </c>
      <c r="S6053">
        <v>2.2228029999999999</v>
      </c>
      <c r="T6053">
        <v>2.2596790000000002</v>
      </c>
      <c r="V6053">
        <f t="shared" si="783"/>
        <v>2.2412093333333334E-2</v>
      </c>
    </row>
    <row r="6054" spans="4:22" x14ac:dyDescent="0.25">
      <c r="D6054">
        <f t="shared" si="784"/>
        <v>6051</v>
      </c>
      <c r="F6054" s="7">
        <f t="shared" si="779"/>
        <v>4.0054075000000001E-2</v>
      </c>
      <c r="G6054" s="6">
        <f t="shared" si="780"/>
        <v>0</v>
      </c>
      <c r="H6054" s="7">
        <f t="shared" si="781"/>
        <v>2.2416623333333337E-2</v>
      </c>
      <c r="L6054">
        <v>4.0199870000000004</v>
      </c>
      <c r="M6054">
        <v>3.990828</v>
      </c>
      <c r="P6054">
        <f t="shared" si="782"/>
        <v>4.0054075000000001E-2</v>
      </c>
      <c r="R6054">
        <v>2.2422970000000002</v>
      </c>
      <c r="S6054">
        <v>2.2248199999999998</v>
      </c>
      <c r="T6054">
        <v>2.25787</v>
      </c>
      <c r="V6054">
        <f t="shared" si="783"/>
        <v>2.2416623333333337E-2</v>
      </c>
    </row>
    <row r="6055" spans="4:22" x14ac:dyDescent="0.25">
      <c r="D6055">
        <f t="shared" si="784"/>
        <v>6052</v>
      </c>
      <c r="F6055" s="7">
        <f t="shared" si="779"/>
        <v>4.005471E-2</v>
      </c>
      <c r="G6055" s="6">
        <f t="shared" si="780"/>
        <v>0</v>
      </c>
      <c r="H6055" s="7">
        <f t="shared" si="781"/>
        <v>2.2412006666666665E-2</v>
      </c>
      <c r="L6055">
        <v>4.0209020000000004</v>
      </c>
      <c r="M6055">
        <v>3.99004</v>
      </c>
      <c r="P6055">
        <f t="shared" si="782"/>
        <v>4.005471E-2</v>
      </c>
      <c r="R6055">
        <v>2.2429679999999999</v>
      </c>
      <c r="S6055">
        <v>2.2239309999999999</v>
      </c>
      <c r="T6055">
        <v>2.2567029999999999</v>
      </c>
      <c r="V6055">
        <f t="shared" si="783"/>
        <v>2.2412006666666665E-2</v>
      </c>
    </row>
    <row r="6056" spans="4:22" x14ac:dyDescent="0.25">
      <c r="D6056">
        <f t="shared" si="784"/>
        <v>6053</v>
      </c>
      <c r="F6056" s="7">
        <f t="shared" si="779"/>
        <v>4.0062304999999999E-2</v>
      </c>
      <c r="G6056" s="6">
        <f t="shared" si="780"/>
        <v>0</v>
      </c>
      <c r="H6056" s="7">
        <f t="shared" si="781"/>
        <v>2.241274E-2</v>
      </c>
      <c r="L6056">
        <v>4.0213609999999997</v>
      </c>
      <c r="M6056">
        <v>3.9910999999999999</v>
      </c>
      <c r="P6056">
        <f t="shared" si="782"/>
        <v>4.0062304999999999E-2</v>
      </c>
      <c r="R6056">
        <v>2.243239</v>
      </c>
      <c r="S6056">
        <v>2.2252550000000002</v>
      </c>
      <c r="T6056">
        <v>2.255328</v>
      </c>
      <c r="V6056">
        <f t="shared" si="783"/>
        <v>2.241274E-2</v>
      </c>
    </row>
    <row r="6057" spans="4:22" x14ac:dyDescent="0.25">
      <c r="D6057">
        <f t="shared" si="784"/>
        <v>6054</v>
      </c>
      <c r="F6057" s="7">
        <f t="shared" si="779"/>
        <v>4.0055124999999997E-2</v>
      </c>
      <c r="G6057" s="6">
        <f t="shared" si="780"/>
        <v>0</v>
      </c>
      <c r="H6057" s="7">
        <f t="shared" si="781"/>
        <v>2.2418749999999998E-2</v>
      </c>
      <c r="L6057">
        <v>4.0220149999999997</v>
      </c>
      <c r="M6057">
        <v>3.9890099999999999</v>
      </c>
      <c r="P6057">
        <f t="shared" si="782"/>
        <v>4.0055124999999997E-2</v>
      </c>
      <c r="R6057">
        <v>2.2479179999999999</v>
      </c>
      <c r="S6057">
        <v>2.2242510000000002</v>
      </c>
      <c r="T6057">
        <v>2.2534559999999999</v>
      </c>
      <c r="V6057">
        <f t="shared" si="783"/>
        <v>2.2418749999999998E-2</v>
      </c>
    </row>
    <row r="6058" spans="4:22" x14ac:dyDescent="0.25">
      <c r="D6058">
        <f t="shared" si="784"/>
        <v>6055</v>
      </c>
      <c r="F6058" s="7">
        <f t="shared" si="779"/>
        <v>4.0061365000000002E-2</v>
      </c>
      <c r="G6058" s="6">
        <f t="shared" si="780"/>
        <v>0</v>
      </c>
      <c r="H6058" s="7">
        <f t="shared" si="781"/>
        <v>2.2422183333333331E-2</v>
      </c>
      <c r="L6058">
        <v>4.0211319999999997</v>
      </c>
      <c r="M6058">
        <v>3.9911409999999998</v>
      </c>
      <c r="P6058">
        <f t="shared" si="782"/>
        <v>4.0061365000000002E-2</v>
      </c>
      <c r="R6058">
        <v>2.2491439999999998</v>
      </c>
      <c r="S6058">
        <v>2.223678</v>
      </c>
      <c r="T6058">
        <v>2.2538330000000002</v>
      </c>
      <c r="V6058">
        <f t="shared" si="783"/>
        <v>2.2422183333333331E-2</v>
      </c>
    </row>
    <row r="6059" spans="4:22" x14ac:dyDescent="0.25">
      <c r="D6059">
        <f t="shared" si="784"/>
        <v>6056</v>
      </c>
      <c r="F6059" s="7">
        <f t="shared" si="779"/>
        <v>4.0069850000000004E-2</v>
      </c>
      <c r="G6059" s="6">
        <f t="shared" si="780"/>
        <v>0</v>
      </c>
      <c r="H6059" s="7">
        <f t="shared" si="781"/>
        <v>2.2439770000000005E-2</v>
      </c>
      <c r="L6059">
        <v>4.0212810000000001</v>
      </c>
      <c r="M6059">
        <v>3.9926889999999999</v>
      </c>
      <c r="P6059">
        <f t="shared" si="782"/>
        <v>4.0069850000000004E-2</v>
      </c>
      <c r="R6059">
        <v>2.2527400000000002</v>
      </c>
      <c r="S6059">
        <v>2.2243379999999999</v>
      </c>
      <c r="T6059">
        <v>2.2548530000000002</v>
      </c>
      <c r="V6059">
        <f t="shared" si="783"/>
        <v>2.2439770000000005E-2</v>
      </c>
    </row>
    <row r="6060" spans="4:22" x14ac:dyDescent="0.25">
      <c r="D6060">
        <f t="shared" si="784"/>
        <v>6057</v>
      </c>
      <c r="F6060" s="7">
        <f t="shared" si="779"/>
        <v>4.0067159999999997E-2</v>
      </c>
      <c r="G6060" s="6">
        <f t="shared" si="780"/>
        <v>0</v>
      </c>
      <c r="H6060" s="7">
        <f t="shared" si="781"/>
        <v>2.2430466666666662E-2</v>
      </c>
      <c r="L6060">
        <v>4.0197830000000003</v>
      </c>
      <c r="M6060">
        <v>3.993649</v>
      </c>
      <c r="P6060">
        <f t="shared" si="782"/>
        <v>4.0067159999999997E-2</v>
      </c>
      <c r="R6060">
        <v>2.2513920000000001</v>
      </c>
      <c r="S6060">
        <v>2.2240519999999999</v>
      </c>
      <c r="T6060">
        <v>2.2536960000000001</v>
      </c>
      <c r="V6060">
        <f t="shared" si="783"/>
        <v>2.2430466666666662E-2</v>
      </c>
    </row>
    <row r="6061" spans="4:22" x14ac:dyDescent="0.25">
      <c r="D6061">
        <f t="shared" si="784"/>
        <v>6058</v>
      </c>
      <c r="F6061" s="7">
        <f t="shared" si="779"/>
        <v>4.0085395000000003E-2</v>
      </c>
      <c r="G6061" s="6">
        <f t="shared" si="780"/>
        <v>0</v>
      </c>
      <c r="H6061" s="7">
        <f t="shared" si="781"/>
        <v>2.2438156666666664E-2</v>
      </c>
      <c r="L6061">
        <v>4.0196240000000003</v>
      </c>
      <c r="M6061">
        <v>3.997455</v>
      </c>
      <c r="P6061">
        <f t="shared" si="782"/>
        <v>4.0085395000000003E-2</v>
      </c>
      <c r="R6061">
        <v>2.2514189999999998</v>
      </c>
      <c r="S6061">
        <v>2.2273909999999999</v>
      </c>
      <c r="T6061">
        <v>2.252637</v>
      </c>
      <c r="V6061">
        <f t="shared" si="783"/>
        <v>2.2438156666666664E-2</v>
      </c>
    </row>
    <row r="6062" spans="4:22" x14ac:dyDescent="0.25">
      <c r="D6062">
        <f t="shared" si="784"/>
        <v>6059</v>
      </c>
      <c r="F6062" s="7">
        <f t="shared" si="779"/>
        <v>4.0090719999999996E-2</v>
      </c>
      <c r="G6062" s="6">
        <f t="shared" si="780"/>
        <v>0</v>
      </c>
      <c r="H6062" s="7">
        <f t="shared" si="781"/>
        <v>2.2439343333333334E-2</v>
      </c>
      <c r="L6062">
        <v>4.018815</v>
      </c>
      <c r="M6062">
        <v>3.9993289999999999</v>
      </c>
      <c r="P6062">
        <f t="shared" si="782"/>
        <v>4.0090719999999996E-2</v>
      </c>
      <c r="R6062">
        <v>2.2512530000000002</v>
      </c>
      <c r="S6062">
        <v>2.2278500000000001</v>
      </c>
      <c r="T6062">
        <v>2.2526999999999999</v>
      </c>
      <c r="V6062">
        <f t="shared" si="783"/>
        <v>2.2439343333333334E-2</v>
      </c>
    </row>
    <row r="6063" spans="4:22" x14ac:dyDescent="0.25">
      <c r="D6063">
        <f t="shared" si="784"/>
        <v>6060</v>
      </c>
      <c r="F6063" s="7">
        <f t="shared" si="779"/>
        <v>4.0124935E-2</v>
      </c>
      <c r="G6063" s="6">
        <f t="shared" si="780"/>
        <v>0</v>
      </c>
      <c r="H6063" s="7">
        <f t="shared" si="781"/>
        <v>2.2456836666666664E-2</v>
      </c>
      <c r="L6063">
        <v>4.0225660000000003</v>
      </c>
      <c r="M6063">
        <v>4.002421</v>
      </c>
      <c r="P6063">
        <f t="shared" si="782"/>
        <v>4.0124935E-2</v>
      </c>
      <c r="R6063">
        <v>2.2519330000000002</v>
      </c>
      <c r="S6063">
        <v>2.230102</v>
      </c>
      <c r="T6063">
        <v>2.2550159999999999</v>
      </c>
      <c r="V6063">
        <f t="shared" si="783"/>
        <v>2.2456836666666664E-2</v>
      </c>
    </row>
    <row r="6064" spans="4:22" x14ac:dyDescent="0.25">
      <c r="D6064">
        <f t="shared" si="784"/>
        <v>6061</v>
      </c>
      <c r="F6064" s="7">
        <f t="shared" si="779"/>
        <v>4.0125605000000002E-2</v>
      </c>
      <c r="G6064" s="6">
        <f t="shared" si="780"/>
        <v>0</v>
      </c>
      <c r="H6064" s="7">
        <f t="shared" si="781"/>
        <v>2.2448193333333335E-2</v>
      </c>
      <c r="L6064">
        <v>4.0235200000000004</v>
      </c>
      <c r="M6064">
        <v>4.001601</v>
      </c>
      <c r="P6064">
        <f t="shared" si="782"/>
        <v>4.0125605000000002E-2</v>
      </c>
      <c r="R6064">
        <v>2.2504110000000002</v>
      </c>
      <c r="S6064">
        <v>2.2277550000000002</v>
      </c>
      <c r="T6064">
        <v>2.2562920000000002</v>
      </c>
      <c r="V6064">
        <f t="shared" si="783"/>
        <v>2.2448193333333335E-2</v>
      </c>
    </row>
    <row r="6065" spans="4:22" x14ac:dyDescent="0.25">
      <c r="D6065">
        <f t="shared" si="784"/>
        <v>6062</v>
      </c>
      <c r="F6065" s="7">
        <f t="shared" si="779"/>
        <v>4.0134419999999997E-2</v>
      </c>
      <c r="G6065" s="6">
        <f t="shared" si="780"/>
        <v>0</v>
      </c>
      <c r="H6065" s="7">
        <f t="shared" si="781"/>
        <v>2.244702333333333E-2</v>
      </c>
      <c r="L6065">
        <v>4.0220510000000003</v>
      </c>
      <c r="M6065">
        <v>4.0048329999999996</v>
      </c>
      <c r="P6065">
        <f t="shared" si="782"/>
        <v>4.0134419999999997E-2</v>
      </c>
      <c r="R6065">
        <v>2.251706</v>
      </c>
      <c r="S6065">
        <v>2.2305820000000001</v>
      </c>
      <c r="T6065">
        <v>2.2518189999999998</v>
      </c>
      <c r="V6065">
        <f t="shared" si="783"/>
        <v>2.244702333333333E-2</v>
      </c>
    </row>
    <row r="6066" spans="4:22" x14ac:dyDescent="0.25">
      <c r="D6066">
        <f t="shared" si="784"/>
        <v>6063</v>
      </c>
      <c r="F6066" s="7">
        <f t="shared" si="779"/>
        <v>4.0130949999999999E-2</v>
      </c>
      <c r="G6066" s="6">
        <f t="shared" si="780"/>
        <v>0</v>
      </c>
      <c r="H6066" s="7">
        <f t="shared" si="781"/>
        <v>2.2453846666666662E-2</v>
      </c>
      <c r="L6066">
        <v>4.0196800000000001</v>
      </c>
      <c r="M6066">
        <v>4.0065099999999996</v>
      </c>
      <c r="P6066">
        <f t="shared" si="782"/>
        <v>4.0130949999999999E-2</v>
      </c>
      <c r="R6066">
        <v>2.2539389999999999</v>
      </c>
      <c r="S6066">
        <v>2.2299190000000002</v>
      </c>
      <c r="T6066">
        <v>2.2522959999999999</v>
      </c>
      <c r="V6066">
        <f t="shared" si="783"/>
        <v>2.2453846666666662E-2</v>
      </c>
    </row>
    <row r="6067" spans="4:22" x14ac:dyDescent="0.25">
      <c r="D6067">
        <f t="shared" si="784"/>
        <v>6064</v>
      </c>
      <c r="F6067" s="7">
        <f t="shared" si="779"/>
        <v>4.011783E-2</v>
      </c>
      <c r="G6067" s="6">
        <f t="shared" si="780"/>
        <v>0</v>
      </c>
      <c r="H6067" s="7">
        <f t="shared" si="781"/>
        <v>2.2444079999999998E-2</v>
      </c>
      <c r="L6067">
        <v>4.0195730000000003</v>
      </c>
      <c r="M6067">
        <v>4.0039930000000004</v>
      </c>
      <c r="P6067">
        <f t="shared" si="782"/>
        <v>4.011783E-2</v>
      </c>
      <c r="R6067">
        <v>2.252742</v>
      </c>
      <c r="S6067">
        <v>2.2280959999999999</v>
      </c>
      <c r="T6067">
        <v>2.252386</v>
      </c>
      <c r="V6067">
        <f t="shared" si="783"/>
        <v>2.2444079999999998E-2</v>
      </c>
    </row>
    <row r="6068" spans="4:22" x14ac:dyDescent="0.25">
      <c r="D6068">
        <f t="shared" si="784"/>
        <v>6065</v>
      </c>
      <c r="F6068" s="7">
        <f t="shared" si="779"/>
        <v>4.0098254999999999E-2</v>
      </c>
      <c r="G6068" s="6">
        <f t="shared" si="780"/>
        <v>0</v>
      </c>
      <c r="H6068" s="7">
        <f t="shared" si="781"/>
        <v>2.2470070000000005E-2</v>
      </c>
      <c r="L6068">
        <v>4.0176759999999998</v>
      </c>
      <c r="M6068">
        <v>4.0019749999999998</v>
      </c>
      <c r="P6068">
        <f t="shared" si="782"/>
        <v>4.0098254999999999E-2</v>
      </c>
      <c r="R6068">
        <v>2.2537950000000002</v>
      </c>
      <c r="S6068">
        <v>2.232129</v>
      </c>
      <c r="T6068">
        <v>2.2550970000000001</v>
      </c>
      <c r="V6068">
        <f t="shared" si="783"/>
        <v>2.2470070000000005E-2</v>
      </c>
    </row>
    <row r="6069" spans="4:22" x14ac:dyDescent="0.25">
      <c r="D6069">
        <f t="shared" si="784"/>
        <v>6066</v>
      </c>
      <c r="F6069" s="7">
        <f t="shared" si="779"/>
        <v>4.0121739999999996E-2</v>
      </c>
      <c r="G6069" s="6">
        <f t="shared" si="780"/>
        <v>0</v>
      </c>
      <c r="H6069" s="7">
        <f t="shared" si="781"/>
        <v>2.2459400000000001E-2</v>
      </c>
      <c r="L6069">
        <v>4.0204750000000002</v>
      </c>
      <c r="M6069">
        <v>4.0038729999999996</v>
      </c>
      <c r="P6069">
        <f t="shared" si="782"/>
        <v>4.0121739999999996E-2</v>
      </c>
      <c r="R6069">
        <v>2.2540450000000001</v>
      </c>
      <c r="S6069">
        <v>2.2319330000000002</v>
      </c>
      <c r="T6069">
        <v>2.2518419999999999</v>
      </c>
      <c r="V6069">
        <f t="shared" si="783"/>
        <v>2.2459400000000001E-2</v>
      </c>
    </row>
    <row r="6070" spans="4:22" x14ac:dyDescent="0.25">
      <c r="D6070">
        <f t="shared" si="784"/>
        <v>6067</v>
      </c>
      <c r="F6070" s="7">
        <f t="shared" si="779"/>
        <v>4.0110314999999994E-2</v>
      </c>
      <c r="G6070" s="6">
        <f t="shared" si="780"/>
        <v>0</v>
      </c>
      <c r="H6070" s="7">
        <f t="shared" si="781"/>
        <v>2.2453003333333332E-2</v>
      </c>
      <c r="L6070">
        <v>4.0197830000000003</v>
      </c>
      <c r="M6070">
        <v>4.0022799999999998</v>
      </c>
      <c r="P6070">
        <f t="shared" si="782"/>
        <v>4.0110314999999994E-2</v>
      </c>
      <c r="R6070">
        <v>2.2537319999999998</v>
      </c>
      <c r="S6070">
        <v>2.2312690000000002</v>
      </c>
      <c r="T6070">
        <v>2.2509000000000001</v>
      </c>
      <c r="V6070">
        <f t="shared" si="783"/>
        <v>2.2453003333333332E-2</v>
      </c>
    </row>
    <row r="6071" spans="4:22" x14ac:dyDescent="0.25">
      <c r="D6071">
        <f t="shared" si="784"/>
        <v>6068</v>
      </c>
      <c r="F6071" s="7">
        <f t="shared" si="779"/>
        <v>4.0102264999999998E-2</v>
      </c>
      <c r="G6071" s="6">
        <f t="shared" si="780"/>
        <v>0</v>
      </c>
      <c r="H6071" s="7">
        <f t="shared" si="781"/>
        <v>2.2460413333333332E-2</v>
      </c>
      <c r="L6071">
        <v>4.0172509999999999</v>
      </c>
      <c r="M6071">
        <v>4.0032019999999999</v>
      </c>
      <c r="P6071">
        <f t="shared" si="782"/>
        <v>4.0102264999999998E-2</v>
      </c>
      <c r="R6071">
        <v>2.254785</v>
      </c>
      <c r="S6071">
        <v>2.2333910000000001</v>
      </c>
      <c r="T6071">
        <v>2.2499479999999998</v>
      </c>
      <c r="V6071">
        <f t="shared" si="783"/>
        <v>2.2460413333333332E-2</v>
      </c>
    </row>
    <row r="6072" spans="4:22" x14ac:dyDescent="0.25">
      <c r="D6072">
        <f t="shared" si="784"/>
        <v>6069</v>
      </c>
      <c r="F6072" s="7">
        <f t="shared" si="779"/>
        <v>4.0110814999999994E-2</v>
      </c>
      <c r="G6072" s="6">
        <f t="shared" si="780"/>
        <v>0</v>
      </c>
      <c r="H6072" s="7">
        <f t="shared" si="781"/>
        <v>2.2465196666666666E-2</v>
      </c>
      <c r="L6072">
        <v>4.014869</v>
      </c>
      <c r="M6072">
        <v>4.0072939999999999</v>
      </c>
      <c r="P6072">
        <f t="shared" si="782"/>
        <v>4.0110814999999994E-2</v>
      </c>
      <c r="R6072">
        <v>2.2561429999999998</v>
      </c>
      <c r="S6072">
        <v>2.231652</v>
      </c>
      <c r="T6072">
        <v>2.2517640000000001</v>
      </c>
      <c r="V6072">
        <f t="shared" si="783"/>
        <v>2.2465196666666666E-2</v>
      </c>
    </row>
    <row r="6073" spans="4:22" x14ac:dyDescent="0.25">
      <c r="D6073">
        <f t="shared" si="784"/>
        <v>6070</v>
      </c>
      <c r="F6073" s="7">
        <f t="shared" si="779"/>
        <v>4.0093175000000002E-2</v>
      </c>
      <c r="G6073" s="6">
        <f t="shared" si="780"/>
        <v>0</v>
      </c>
      <c r="H6073" s="7">
        <f t="shared" si="781"/>
        <v>2.2462390000000006E-2</v>
      </c>
      <c r="L6073">
        <v>4.0156390000000002</v>
      </c>
      <c r="M6073">
        <v>4.0029960000000004</v>
      </c>
      <c r="P6073">
        <f t="shared" si="782"/>
        <v>4.0093175000000002E-2</v>
      </c>
      <c r="R6073">
        <v>2.2556690000000001</v>
      </c>
      <c r="S6073">
        <v>2.232904</v>
      </c>
      <c r="T6073">
        <v>2.2501440000000001</v>
      </c>
      <c r="V6073">
        <f t="shared" si="783"/>
        <v>2.2462390000000006E-2</v>
      </c>
    </row>
    <row r="6074" spans="4:22" x14ac:dyDescent="0.25">
      <c r="D6074">
        <f t="shared" si="784"/>
        <v>6071</v>
      </c>
      <c r="F6074" s="7">
        <f t="shared" si="779"/>
        <v>4.0091745000000005E-2</v>
      </c>
      <c r="G6074" s="6">
        <f t="shared" si="780"/>
        <v>0</v>
      </c>
      <c r="H6074" s="7">
        <f t="shared" si="781"/>
        <v>2.2466913333333331E-2</v>
      </c>
      <c r="L6074">
        <v>4.01633</v>
      </c>
      <c r="M6074">
        <v>4.0020189999999998</v>
      </c>
      <c r="P6074">
        <f t="shared" si="782"/>
        <v>4.0091745000000005E-2</v>
      </c>
      <c r="R6074">
        <v>2.256389</v>
      </c>
      <c r="S6074">
        <v>2.2342770000000001</v>
      </c>
      <c r="T6074">
        <v>2.2494079999999999</v>
      </c>
      <c r="V6074">
        <f t="shared" si="783"/>
        <v>2.2466913333333331E-2</v>
      </c>
    </row>
    <row r="6075" spans="4:22" x14ac:dyDescent="0.25">
      <c r="D6075">
        <f t="shared" si="784"/>
        <v>6072</v>
      </c>
      <c r="F6075" s="7">
        <f t="shared" si="779"/>
        <v>4.0112854999999996E-2</v>
      </c>
      <c r="G6075" s="6">
        <f t="shared" si="780"/>
        <v>0</v>
      </c>
      <c r="H6075" s="7">
        <f t="shared" si="781"/>
        <v>2.2456096666666668E-2</v>
      </c>
      <c r="L6075">
        <v>4.0170519999999996</v>
      </c>
      <c r="M6075">
        <v>4.0055189999999996</v>
      </c>
      <c r="P6075">
        <f t="shared" si="782"/>
        <v>4.0112854999999996E-2</v>
      </c>
      <c r="R6075">
        <v>2.2554660000000002</v>
      </c>
      <c r="S6075">
        <v>2.2338100000000001</v>
      </c>
      <c r="T6075">
        <v>2.2475529999999999</v>
      </c>
      <c r="V6075">
        <f t="shared" si="783"/>
        <v>2.2456096666666668E-2</v>
      </c>
    </row>
    <row r="6076" spans="4:22" x14ac:dyDescent="0.25">
      <c r="D6076">
        <f t="shared" si="784"/>
        <v>6073</v>
      </c>
      <c r="F6076" s="7">
        <f t="shared" si="779"/>
        <v>4.0111799999999996E-2</v>
      </c>
      <c r="G6076" s="6">
        <f t="shared" si="780"/>
        <v>0</v>
      </c>
      <c r="H6076" s="7">
        <f t="shared" si="781"/>
        <v>2.2453259999999999E-2</v>
      </c>
      <c r="L6076">
        <v>4.0171200000000002</v>
      </c>
      <c r="M6076">
        <v>4.0052399999999997</v>
      </c>
      <c r="P6076">
        <f t="shared" si="782"/>
        <v>4.0111799999999996E-2</v>
      </c>
      <c r="R6076">
        <v>2.2554349999999999</v>
      </c>
      <c r="S6076">
        <v>2.2347049999999999</v>
      </c>
      <c r="T6076">
        <v>2.245838</v>
      </c>
      <c r="V6076">
        <f t="shared" si="783"/>
        <v>2.2453259999999999E-2</v>
      </c>
    </row>
    <row r="6077" spans="4:22" x14ac:dyDescent="0.25">
      <c r="D6077">
        <f t="shared" si="784"/>
        <v>6074</v>
      </c>
      <c r="F6077" s="7">
        <f t="shared" si="779"/>
        <v>4.0126534999999998E-2</v>
      </c>
      <c r="G6077" s="6">
        <f t="shared" si="780"/>
        <v>0</v>
      </c>
      <c r="H6077" s="7">
        <f t="shared" si="781"/>
        <v>2.2446879999999999E-2</v>
      </c>
      <c r="L6077">
        <v>4.0169009999999998</v>
      </c>
      <c r="M6077">
        <v>4.0084059999999999</v>
      </c>
      <c r="P6077">
        <f t="shared" si="782"/>
        <v>4.0126534999999998E-2</v>
      </c>
      <c r="R6077">
        <v>2.2533789999999998</v>
      </c>
      <c r="S6077">
        <v>2.2348180000000002</v>
      </c>
      <c r="T6077">
        <v>2.2458670000000001</v>
      </c>
      <c r="V6077">
        <f t="shared" si="783"/>
        <v>2.2446879999999999E-2</v>
      </c>
    </row>
    <row r="6078" spans="4:22" x14ac:dyDescent="0.25">
      <c r="D6078">
        <f t="shared" si="784"/>
        <v>6075</v>
      </c>
      <c r="F6078" s="7">
        <f t="shared" si="779"/>
        <v>4.0140040000000002E-2</v>
      </c>
      <c r="G6078" s="6">
        <f t="shared" si="780"/>
        <v>0</v>
      </c>
      <c r="H6078" s="7">
        <f t="shared" si="781"/>
        <v>2.2448456666666665E-2</v>
      </c>
      <c r="L6078">
        <v>4.0193329999999996</v>
      </c>
      <c r="M6078">
        <v>4.0086750000000002</v>
      </c>
      <c r="P6078">
        <f t="shared" si="782"/>
        <v>4.0140040000000002E-2</v>
      </c>
      <c r="R6078">
        <v>2.2521339999999999</v>
      </c>
      <c r="S6078">
        <v>2.2359589999999998</v>
      </c>
      <c r="T6078">
        <v>2.2464439999999999</v>
      </c>
      <c r="V6078">
        <f t="shared" si="783"/>
        <v>2.2448456666666665E-2</v>
      </c>
    </row>
    <row r="6079" spans="4:22" x14ac:dyDescent="0.25">
      <c r="D6079">
        <f t="shared" si="784"/>
        <v>6076</v>
      </c>
      <c r="F6079" s="7">
        <f t="shared" si="779"/>
        <v>4.0107785000000007E-2</v>
      </c>
      <c r="G6079" s="6">
        <f t="shared" si="780"/>
        <v>0</v>
      </c>
      <c r="H6079" s="7">
        <f t="shared" si="781"/>
        <v>2.2448920000000001E-2</v>
      </c>
      <c r="L6079">
        <v>4.0163180000000001</v>
      </c>
      <c r="M6079">
        <v>4.0052390000000004</v>
      </c>
      <c r="P6079">
        <f t="shared" si="782"/>
        <v>4.0107785000000007E-2</v>
      </c>
      <c r="R6079">
        <v>2.2545130000000002</v>
      </c>
      <c r="S6079">
        <v>2.2351450000000002</v>
      </c>
      <c r="T6079">
        <v>2.245018</v>
      </c>
      <c r="V6079">
        <f t="shared" si="783"/>
        <v>2.2448920000000001E-2</v>
      </c>
    </row>
    <row r="6080" spans="4:22" x14ac:dyDescent="0.25">
      <c r="D6080">
        <f t="shared" si="784"/>
        <v>6077</v>
      </c>
      <c r="F6080" s="7">
        <f t="shared" si="779"/>
        <v>4.0095550000000001E-2</v>
      </c>
      <c r="G6080" s="6">
        <f t="shared" si="780"/>
        <v>0</v>
      </c>
      <c r="H6080" s="7">
        <f t="shared" si="781"/>
        <v>2.245664E-2</v>
      </c>
      <c r="L6080">
        <v>4.0141929999999997</v>
      </c>
      <c r="M6080">
        <v>4.0049169999999998</v>
      </c>
      <c r="P6080">
        <f t="shared" si="782"/>
        <v>4.0095550000000001E-2</v>
      </c>
      <c r="R6080">
        <v>2.257015</v>
      </c>
      <c r="S6080">
        <v>2.2359800000000001</v>
      </c>
      <c r="T6080">
        <v>2.2439969999999998</v>
      </c>
      <c r="V6080">
        <f t="shared" si="783"/>
        <v>2.245664E-2</v>
      </c>
    </row>
    <row r="6081" spans="4:22" x14ac:dyDescent="0.25">
      <c r="D6081">
        <f t="shared" si="784"/>
        <v>6078</v>
      </c>
      <c r="F6081" s="7">
        <f t="shared" si="779"/>
        <v>4.0094899999999996E-2</v>
      </c>
      <c r="G6081" s="6">
        <f t="shared" si="780"/>
        <v>0</v>
      </c>
      <c r="H6081" s="7">
        <f t="shared" si="781"/>
        <v>2.2454453333333332E-2</v>
      </c>
      <c r="L6081">
        <v>4.0130150000000002</v>
      </c>
      <c r="M6081">
        <v>4.0059649999999998</v>
      </c>
      <c r="P6081">
        <f t="shared" si="782"/>
        <v>4.0094899999999996E-2</v>
      </c>
      <c r="R6081">
        <v>2.2557649999999998</v>
      </c>
      <c r="S6081">
        <v>2.2354639999999999</v>
      </c>
      <c r="T6081">
        <v>2.245107</v>
      </c>
      <c r="V6081">
        <f t="shared" si="783"/>
        <v>2.2454453333333332E-2</v>
      </c>
    </row>
    <row r="6082" spans="4:22" x14ac:dyDescent="0.25">
      <c r="D6082">
        <f t="shared" si="784"/>
        <v>6079</v>
      </c>
      <c r="F6082" s="7">
        <f t="shared" si="779"/>
        <v>4.0067009999999993E-2</v>
      </c>
      <c r="G6082" s="6">
        <f t="shared" si="780"/>
        <v>0</v>
      </c>
      <c r="H6082" s="7">
        <f t="shared" si="781"/>
        <v>2.2458606666666669E-2</v>
      </c>
      <c r="L6082">
        <v>4.0101800000000001</v>
      </c>
      <c r="M6082">
        <v>4.0032220000000001</v>
      </c>
      <c r="P6082">
        <f t="shared" si="782"/>
        <v>4.0067009999999993E-2</v>
      </c>
      <c r="R6082">
        <v>2.2575129999999999</v>
      </c>
      <c r="S6082">
        <v>2.2358060000000002</v>
      </c>
      <c r="T6082">
        <v>2.2442630000000001</v>
      </c>
      <c r="V6082">
        <f t="shared" si="783"/>
        <v>2.2458606666666669E-2</v>
      </c>
    </row>
    <row r="6083" spans="4:22" x14ac:dyDescent="0.25">
      <c r="D6083">
        <f t="shared" si="784"/>
        <v>6080</v>
      </c>
      <c r="F6083" s="7">
        <f t="shared" si="779"/>
        <v>4.0079715000000002E-2</v>
      </c>
      <c r="G6083" s="6">
        <f t="shared" si="780"/>
        <v>0</v>
      </c>
      <c r="H6083" s="7">
        <f t="shared" si="781"/>
        <v>2.2454203333333332E-2</v>
      </c>
      <c r="L6083">
        <v>4.0123660000000001</v>
      </c>
      <c r="M6083">
        <v>4.0035769999999999</v>
      </c>
      <c r="P6083">
        <f t="shared" si="782"/>
        <v>4.0079715000000002E-2</v>
      </c>
      <c r="R6083">
        <v>2.2565309999999998</v>
      </c>
      <c r="S6083">
        <v>2.235525</v>
      </c>
      <c r="T6083">
        <v>2.244205</v>
      </c>
      <c r="V6083">
        <f t="shared" si="783"/>
        <v>2.2454203333333332E-2</v>
      </c>
    </row>
    <row r="6084" spans="4:22" x14ac:dyDescent="0.25">
      <c r="D6084">
        <f t="shared" si="784"/>
        <v>6081</v>
      </c>
      <c r="F6084" s="7">
        <f t="shared" si="779"/>
        <v>4.0088209999999999E-2</v>
      </c>
      <c r="G6084" s="6">
        <f t="shared" si="780"/>
        <v>0</v>
      </c>
      <c r="H6084" s="7">
        <f t="shared" si="781"/>
        <v>2.2462906666666664E-2</v>
      </c>
      <c r="L6084">
        <v>4.0126080000000002</v>
      </c>
      <c r="M6084">
        <v>4.0050340000000002</v>
      </c>
      <c r="P6084">
        <f t="shared" si="782"/>
        <v>4.0088209999999999E-2</v>
      </c>
      <c r="R6084">
        <v>2.2558289999999999</v>
      </c>
      <c r="S6084">
        <v>2.2357740000000002</v>
      </c>
      <c r="T6084">
        <v>2.2472690000000002</v>
      </c>
      <c r="V6084">
        <f t="shared" si="783"/>
        <v>2.2462906666666664E-2</v>
      </c>
    </row>
    <row r="6085" spans="4:22" x14ac:dyDescent="0.25">
      <c r="D6085">
        <f t="shared" si="784"/>
        <v>6082</v>
      </c>
      <c r="F6085" s="7">
        <f t="shared" ref="F6085:F6148" si="785">P6085</f>
        <v>4.0083160000000007E-2</v>
      </c>
      <c r="G6085" s="6">
        <f t="shared" ref="G6085:G6148" si="786">AI6085</f>
        <v>0</v>
      </c>
      <c r="H6085" s="7">
        <f t="shared" ref="H6085:H6148" si="787">V6085</f>
        <v>2.2460046666666664E-2</v>
      </c>
      <c r="L6085">
        <v>4.0095470000000004</v>
      </c>
      <c r="M6085">
        <v>4.007085</v>
      </c>
      <c r="P6085">
        <f t="shared" ref="P6085:P6148" si="788">AVERAGE(L6085:O6085)/100</f>
        <v>4.0083160000000007E-2</v>
      </c>
      <c r="R6085">
        <v>2.2550840000000001</v>
      </c>
      <c r="S6085">
        <v>2.235074</v>
      </c>
      <c r="T6085">
        <v>2.2478560000000001</v>
      </c>
      <c r="V6085">
        <f t="shared" ref="V6085:V6148" si="789">AVERAGE(R6085:U6085)/100</f>
        <v>2.2460046666666664E-2</v>
      </c>
    </row>
    <row r="6086" spans="4:22" x14ac:dyDescent="0.25">
      <c r="D6086">
        <f t="shared" ref="D6086:D6149" si="790">D6085+1</f>
        <v>6083</v>
      </c>
      <c r="F6086" s="7">
        <f t="shared" si="785"/>
        <v>4.007753E-2</v>
      </c>
      <c r="G6086" s="6">
        <f t="shared" si="786"/>
        <v>0</v>
      </c>
      <c r="H6086" s="7">
        <f t="shared" si="787"/>
        <v>2.2465476666666664E-2</v>
      </c>
      <c r="L6086">
        <v>4.0089420000000002</v>
      </c>
      <c r="M6086">
        <v>4.006564</v>
      </c>
      <c r="P6086">
        <f t="shared" si="788"/>
        <v>4.007753E-2</v>
      </c>
      <c r="R6086">
        <v>2.2551839999999999</v>
      </c>
      <c r="S6086">
        <v>2.234219</v>
      </c>
      <c r="T6086">
        <v>2.2502399999999998</v>
      </c>
      <c r="V6086">
        <f t="shared" si="789"/>
        <v>2.2465476666666664E-2</v>
      </c>
    </row>
    <row r="6087" spans="4:22" x14ac:dyDescent="0.25">
      <c r="D6087">
        <f t="shared" si="790"/>
        <v>6084</v>
      </c>
      <c r="F6087" s="7">
        <f t="shared" si="785"/>
        <v>4.0077950000000001E-2</v>
      </c>
      <c r="G6087" s="6">
        <f t="shared" si="786"/>
        <v>0</v>
      </c>
      <c r="H6087" s="7">
        <f t="shared" si="787"/>
        <v>2.2462096666666667E-2</v>
      </c>
      <c r="L6087">
        <v>4.0083669999999998</v>
      </c>
      <c r="M6087">
        <v>4.0072229999999998</v>
      </c>
      <c r="P6087">
        <f t="shared" si="788"/>
        <v>4.0077950000000001E-2</v>
      </c>
      <c r="R6087">
        <v>2.2557870000000002</v>
      </c>
      <c r="S6087">
        <v>2.2327149999999998</v>
      </c>
      <c r="T6087">
        <v>2.250127</v>
      </c>
      <c r="V6087">
        <f t="shared" si="789"/>
        <v>2.2462096666666667E-2</v>
      </c>
    </row>
    <row r="6088" spans="4:22" x14ac:dyDescent="0.25">
      <c r="D6088">
        <f t="shared" si="790"/>
        <v>6085</v>
      </c>
      <c r="F6088" s="7">
        <f t="shared" si="785"/>
        <v>4.005852E-2</v>
      </c>
      <c r="G6088" s="6">
        <f t="shared" si="786"/>
        <v>0</v>
      </c>
      <c r="H6088" s="7">
        <f t="shared" si="787"/>
        <v>2.2458299999999997E-2</v>
      </c>
      <c r="L6088">
        <v>4.0075070000000004</v>
      </c>
      <c r="M6088">
        <v>4.0041969999999996</v>
      </c>
      <c r="P6088">
        <f t="shared" si="788"/>
        <v>4.005852E-2</v>
      </c>
      <c r="R6088">
        <v>2.2553329999999998</v>
      </c>
      <c r="S6088">
        <v>2.2340399999999998</v>
      </c>
      <c r="T6088">
        <v>2.2481170000000001</v>
      </c>
      <c r="V6088">
        <f t="shared" si="789"/>
        <v>2.2458299999999997E-2</v>
      </c>
    </row>
    <row r="6089" spans="4:22" x14ac:dyDescent="0.25">
      <c r="D6089">
        <f t="shared" si="790"/>
        <v>6086</v>
      </c>
      <c r="F6089" s="7">
        <f t="shared" si="785"/>
        <v>4.0059365E-2</v>
      </c>
      <c r="G6089" s="6">
        <f t="shared" si="786"/>
        <v>0</v>
      </c>
      <c r="H6089" s="7">
        <f t="shared" si="787"/>
        <v>2.2466743333333334E-2</v>
      </c>
      <c r="L6089">
        <v>4.0095559999999999</v>
      </c>
      <c r="M6089">
        <v>4.0023169999999997</v>
      </c>
      <c r="P6089">
        <f t="shared" si="788"/>
        <v>4.0059365E-2</v>
      </c>
      <c r="R6089">
        <v>2.2567379999999999</v>
      </c>
      <c r="S6089">
        <v>2.2343660000000001</v>
      </c>
      <c r="T6089">
        <v>2.2489189999999999</v>
      </c>
      <c r="V6089">
        <f t="shared" si="789"/>
        <v>2.2466743333333334E-2</v>
      </c>
    </row>
    <row r="6090" spans="4:22" x14ac:dyDescent="0.25">
      <c r="D6090">
        <f t="shared" si="790"/>
        <v>6087</v>
      </c>
      <c r="F6090" s="7">
        <f t="shared" si="785"/>
        <v>4.0056875000000006E-2</v>
      </c>
      <c r="G6090" s="6">
        <f t="shared" si="786"/>
        <v>0</v>
      </c>
      <c r="H6090" s="7">
        <f t="shared" si="787"/>
        <v>2.2470553333333334E-2</v>
      </c>
      <c r="L6090">
        <v>4.010745</v>
      </c>
      <c r="M6090">
        <v>4.0006300000000001</v>
      </c>
      <c r="P6090">
        <f t="shared" si="788"/>
        <v>4.0056875000000006E-2</v>
      </c>
      <c r="R6090">
        <v>2.254051</v>
      </c>
      <c r="S6090">
        <v>2.2354720000000001</v>
      </c>
      <c r="T6090">
        <v>2.2516430000000001</v>
      </c>
      <c r="V6090">
        <f t="shared" si="789"/>
        <v>2.2470553333333334E-2</v>
      </c>
    </row>
    <row r="6091" spans="4:22" x14ac:dyDescent="0.25">
      <c r="D6091">
        <f t="shared" si="790"/>
        <v>6088</v>
      </c>
      <c r="F6091" s="7">
        <f t="shared" si="785"/>
        <v>4.0049309999999998E-2</v>
      </c>
      <c r="G6091" s="6">
        <f t="shared" si="786"/>
        <v>0</v>
      </c>
      <c r="H6091" s="7">
        <f t="shared" si="787"/>
        <v>2.2450809999999998E-2</v>
      </c>
      <c r="L6091">
        <v>4.0117520000000004</v>
      </c>
      <c r="M6091">
        <v>3.9981100000000001</v>
      </c>
      <c r="P6091">
        <f t="shared" si="788"/>
        <v>4.0049309999999998E-2</v>
      </c>
      <c r="R6091">
        <v>2.2543950000000001</v>
      </c>
      <c r="S6091">
        <v>2.231986</v>
      </c>
      <c r="T6091">
        <v>2.2488619999999999</v>
      </c>
      <c r="V6091">
        <f t="shared" si="789"/>
        <v>2.2450809999999998E-2</v>
      </c>
    </row>
    <row r="6092" spans="4:22" x14ac:dyDescent="0.25">
      <c r="D6092">
        <f t="shared" si="790"/>
        <v>6089</v>
      </c>
      <c r="F6092" s="7">
        <f t="shared" si="785"/>
        <v>4.0082969999999996E-2</v>
      </c>
      <c r="G6092" s="6">
        <f t="shared" si="786"/>
        <v>0</v>
      </c>
      <c r="H6092" s="7">
        <f t="shared" si="787"/>
        <v>2.2447743333333336E-2</v>
      </c>
      <c r="L6092">
        <v>4.0144039999999999</v>
      </c>
      <c r="M6092">
        <v>4.0021899999999997</v>
      </c>
      <c r="P6092">
        <f t="shared" si="788"/>
        <v>4.0082969999999996E-2</v>
      </c>
      <c r="R6092">
        <v>2.252087</v>
      </c>
      <c r="S6092">
        <v>2.234137</v>
      </c>
      <c r="T6092">
        <v>2.2480989999999998</v>
      </c>
      <c r="V6092">
        <f t="shared" si="789"/>
        <v>2.2447743333333336E-2</v>
      </c>
    </row>
    <row r="6093" spans="4:22" x14ac:dyDescent="0.25">
      <c r="D6093">
        <f t="shared" si="790"/>
        <v>6090</v>
      </c>
      <c r="F6093" s="7">
        <f t="shared" si="785"/>
        <v>4.0068159999999998E-2</v>
      </c>
      <c r="G6093" s="6">
        <f t="shared" si="786"/>
        <v>0</v>
      </c>
      <c r="H6093" s="7">
        <f t="shared" si="787"/>
        <v>2.2456876666666667E-2</v>
      </c>
      <c r="L6093">
        <v>4.0134879999999997</v>
      </c>
      <c r="M6093">
        <v>4.0001439999999997</v>
      </c>
      <c r="P6093">
        <f t="shared" si="788"/>
        <v>4.0068159999999998E-2</v>
      </c>
      <c r="R6093">
        <v>2.2514919999999998</v>
      </c>
      <c r="S6093">
        <v>2.2353710000000002</v>
      </c>
      <c r="T6093">
        <v>2.2502</v>
      </c>
      <c r="V6093">
        <f t="shared" si="789"/>
        <v>2.2456876666666667E-2</v>
      </c>
    </row>
    <row r="6094" spans="4:22" x14ac:dyDescent="0.25">
      <c r="D6094">
        <f t="shared" si="790"/>
        <v>6091</v>
      </c>
      <c r="F6094" s="7">
        <f t="shared" si="785"/>
        <v>4.0058629999999998E-2</v>
      </c>
      <c r="G6094" s="6">
        <f t="shared" si="786"/>
        <v>0</v>
      </c>
      <c r="H6094" s="7">
        <f t="shared" si="787"/>
        <v>2.2462233333333335E-2</v>
      </c>
      <c r="L6094">
        <v>4.0147170000000001</v>
      </c>
      <c r="M6094">
        <v>3.9970089999999998</v>
      </c>
      <c r="P6094">
        <f t="shared" si="788"/>
        <v>4.0058629999999998E-2</v>
      </c>
      <c r="R6094">
        <v>2.2516180000000001</v>
      </c>
      <c r="S6094">
        <v>2.2353710000000002</v>
      </c>
      <c r="T6094">
        <v>2.251681</v>
      </c>
      <c r="V6094">
        <f t="shared" si="789"/>
        <v>2.2462233333333335E-2</v>
      </c>
    </row>
    <row r="6095" spans="4:22" x14ac:dyDescent="0.25">
      <c r="D6095">
        <f t="shared" si="790"/>
        <v>6092</v>
      </c>
      <c r="F6095" s="7">
        <f t="shared" si="785"/>
        <v>4.0049845000000001E-2</v>
      </c>
      <c r="G6095" s="6">
        <f t="shared" si="786"/>
        <v>0</v>
      </c>
      <c r="H6095" s="7">
        <f t="shared" si="787"/>
        <v>2.2453886666666669E-2</v>
      </c>
      <c r="L6095">
        <v>4.0117589999999996</v>
      </c>
      <c r="M6095">
        <v>3.9982099999999998</v>
      </c>
      <c r="P6095">
        <f t="shared" si="788"/>
        <v>4.0049845000000001E-2</v>
      </c>
      <c r="R6095">
        <v>2.2518910000000001</v>
      </c>
      <c r="S6095">
        <v>2.2355330000000002</v>
      </c>
      <c r="T6095">
        <v>2.248742</v>
      </c>
      <c r="V6095">
        <f t="shared" si="789"/>
        <v>2.2453886666666669E-2</v>
      </c>
    </row>
    <row r="6096" spans="4:22" x14ac:dyDescent="0.25">
      <c r="D6096">
        <f t="shared" si="790"/>
        <v>6093</v>
      </c>
      <c r="F6096" s="7">
        <f t="shared" si="785"/>
        <v>4.0028225000000001E-2</v>
      </c>
      <c r="G6096" s="6">
        <f t="shared" si="786"/>
        <v>0</v>
      </c>
      <c r="H6096" s="7">
        <f t="shared" si="787"/>
        <v>2.2465883333333336E-2</v>
      </c>
      <c r="L6096">
        <v>4.006742</v>
      </c>
      <c r="M6096">
        <v>3.9989029999999999</v>
      </c>
      <c r="P6096">
        <f t="shared" si="788"/>
        <v>4.0028225000000001E-2</v>
      </c>
      <c r="R6096">
        <v>2.2529690000000002</v>
      </c>
      <c r="S6096">
        <v>2.2369620000000001</v>
      </c>
      <c r="T6096">
        <v>2.2498339999999999</v>
      </c>
      <c r="V6096">
        <f t="shared" si="789"/>
        <v>2.2465883333333336E-2</v>
      </c>
    </row>
    <row r="6097" spans="4:22" x14ac:dyDescent="0.25">
      <c r="D6097">
        <f t="shared" si="790"/>
        <v>6094</v>
      </c>
      <c r="F6097" s="7">
        <f t="shared" si="785"/>
        <v>4.0004745000000001E-2</v>
      </c>
      <c r="G6097" s="6">
        <f t="shared" si="786"/>
        <v>0</v>
      </c>
      <c r="H6097" s="7">
        <f t="shared" si="787"/>
        <v>2.2462076666666664E-2</v>
      </c>
      <c r="L6097">
        <v>4.0038010000000002</v>
      </c>
      <c r="M6097">
        <v>3.9971480000000001</v>
      </c>
      <c r="P6097">
        <f t="shared" si="788"/>
        <v>4.0004745000000001E-2</v>
      </c>
      <c r="R6097">
        <v>2.252129</v>
      </c>
      <c r="S6097">
        <v>2.2370649999999999</v>
      </c>
      <c r="T6097">
        <v>2.2494290000000001</v>
      </c>
      <c r="V6097">
        <f t="shared" si="789"/>
        <v>2.2462076666666664E-2</v>
      </c>
    </row>
    <row r="6098" spans="4:22" x14ac:dyDescent="0.25">
      <c r="D6098">
        <f t="shared" si="790"/>
        <v>6095</v>
      </c>
      <c r="F6098" s="7">
        <f t="shared" si="785"/>
        <v>4.0017170000000005E-2</v>
      </c>
      <c r="G6098" s="6">
        <f t="shared" si="786"/>
        <v>0</v>
      </c>
      <c r="H6098" s="7">
        <f t="shared" si="787"/>
        <v>2.2452976666666666E-2</v>
      </c>
      <c r="L6098">
        <v>4.0047959999999998</v>
      </c>
      <c r="M6098">
        <v>3.9986380000000001</v>
      </c>
      <c r="P6098">
        <f t="shared" si="788"/>
        <v>4.0017170000000005E-2</v>
      </c>
      <c r="R6098">
        <v>2.2494019999999999</v>
      </c>
      <c r="S6098">
        <v>2.2366570000000001</v>
      </c>
      <c r="T6098">
        <v>2.2498339999999999</v>
      </c>
      <c r="V6098">
        <f t="shared" si="789"/>
        <v>2.2452976666666666E-2</v>
      </c>
    </row>
    <row r="6099" spans="4:22" x14ac:dyDescent="0.25">
      <c r="D6099">
        <f t="shared" si="790"/>
        <v>6096</v>
      </c>
      <c r="F6099" s="7">
        <f t="shared" si="785"/>
        <v>4.0008154999999997E-2</v>
      </c>
      <c r="G6099" s="6">
        <f t="shared" si="786"/>
        <v>0</v>
      </c>
      <c r="H6099" s="7">
        <f t="shared" si="787"/>
        <v>2.2451383333333332E-2</v>
      </c>
      <c r="L6099">
        <v>4.0017639999999997</v>
      </c>
      <c r="M6099">
        <v>3.9998670000000001</v>
      </c>
      <c r="P6099">
        <f t="shared" si="788"/>
        <v>4.0008154999999997E-2</v>
      </c>
      <c r="R6099">
        <v>2.246267</v>
      </c>
      <c r="S6099">
        <v>2.237304</v>
      </c>
      <c r="T6099">
        <v>2.2518440000000002</v>
      </c>
      <c r="V6099">
        <f t="shared" si="789"/>
        <v>2.2451383333333332E-2</v>
      </c>
    </row>
    <row r="6100" spans="4:22" x14ac:dyDescent="0.25">
      <c r="D6100">
        <f t="shared" si="790"/>
        <v>6097</v>
      </c>
      <c r="F6100" s="7">
        <f t="shared" si="785"/>
        <v>4.0007814999999995E-2</v>
      </c>
      <c r="G6100" s="6">
        <f t="shared" si="786"/>
        <v>0</v>
      </c>
      <c r="H6100" s="7">
        <f t="shared" si="787"/>
        <v>2.2454033333333335E-2</v>
      </c>
      <c r="L6100">
        <v>4.0027359999999996</v>
      </c>
      <c r="M6100">
        <v>3.9988269999999999</v>
      </c>
      <c r="P6100">
        <f t="shared" si="788"/>
        <v>4.0007814999999995E-2</v>
      </c>
      <c r="R6100">
        <v>2.2474229999999999</v>
      </c>
      <c r="S6100">
        <v>2.2369430000000001</v>
      </c>
      <c r="T6100">
        <v>2.2518440000000002</v>
      </c>
      <c r="V6100">
        <f t="shared" si="789"/>
        <v>2.2454033333333335E-2</v>
      </c>
    </row>
    <row r="6101" spans="4:22" x14ac:dyDescent="0.25">
      <c r="D6101">
        <f t="shared" si="790"/>
        <v>6098</v>
      </c>
      <c r="F6101" s="7">
        <f t="shared" si="785"/>
        <v>4.0024505000000002E-2</v>
      </c>
      <c r="G6101" s="6">
        <f t="shared" si="786"/>
        <v>0</v>
      </c>
      <c r="H6101" s="7">
        <f t="shared" si="787"/>
        <v>2.2455346666666664E-2</v>
      </c>
      <c r="L6101">
        <v>4.0037450000000003</v>
      </c>
      <c r="M6101">
        <v>4.0011559999999999</v>
      </c>
      <c r="P6101">
        <f t="shared" si="788"/>
        <v>4.0024505000000002E-2</v>
      </c>
      <c r="R6101">
        <v>2.2462529999999998</v>
      </c>
      <c r="S6101">
        <v>2.2372040000000002</v>
      </c>
      <c r="T6101">
        <v>2.2531469999999998</v>
      </c>
      <c r="V6101">
        <f t="shared" si="789"/>
        <v>2.2455346666666664E-2</v>
      </c>
    </row>
    <row r="6102" spans="4:22" x14ac:dyDescent="0.25">
      <c r="D6102">
        <f t="shared" si="790"/>
        <v>6099</v>
      </c>
      <c r="F6102" s="7">
        <f t="shared" si="785"/>
        <v>4.0011995000000002E-2</v>
      </c>
      <c r="G6102" s="6">
        <f t="shared" si="786"/>
        <v>0</v>
      </c>
      <c r="H6102" s="7">
        <f t="shared" si="787"/>
        <v>2.2461073333333331E-2</v>
      </c>
      <c r="L6102">
        <v>4.0025329999999997</v>
      </c>
      <c r="M6102">
        <v>3.9998659999999999</v>
      </c>
      <c r="P6102">
        <f t="shared" si="788"/>
        <v>4.0011995000000002E-2</v>
      </c>
      <c r="R6102">
        <v>2.2475689999999999</v>
      </c>
      <c r="S6102">
        <v>2.2395580000000002</v>
      </c>
      <c r="T6102">
        <v>2.2511950000000001</v>
      </c>
      <c r="V6102">
        <f t="shared" si="789"/>
        <v>2.2461073333333331E-2</v>
      </c>
    </row>
    <row r="6103" spans="4:22" x14ac:dyDescent="0.25">
      <c r="D6103">
        <f t="shared" si="790"/>
        <v>6100</v>
      </c>
      <c r="F6103" s="7">
        <f t="shared" si="785"/>
        <v>4.0016864999999999E-2</v>
      </c>
      <c r="G6103" s="6">
        <f t="shared" si="786"/>
        <v>0</v>
      </c>
      <c r="H6103" s="7">
        <f t="shared" si="787"/>
        <v>2.2487703333333334E-2</v>
      </c>
      <c r="L6103">
        <v>4.0021329999999997</v>
      </c>
      <c r="M6103">
        <v>4.0012400000000001</v>
      </c>
      <c r="P6103">
        <f t="shared" si="788"/>
        <v>4.0016864999999999E-2</v>
      </c>
      <c r="R6103">
        <v>2.2515320000000001</v>
      </c>
      <c r="S6103">
        <v>2.2411080000000001</v>
      </c>
      <c r="T6103">
        <v>2.2536710000000002</v>
      </c>
      <c r="V6103">
        <f t="shared" si="789"/>
        <v>2.2487703333333334E-2</v>
      </c>
    </row>
    <row r="6104" spans="4:22" x14ac:dyDescent="0.25">
      <c r="D6104">
        <f t="shared" si="790"/>
        <v>6101</v>
      </c>
      <c r="F6104" s="7">
        <f t="shared" si="785"/>
        <v>4.0010150000000008E-2</v>
      </c>
      <c r="G6104" s="6">
        <f t="shared" si="786"/>
        <v>0</v>
      </c>
      <c r="H6104" s="7">
        <f t="shared" si="787"/>
        <v>2.2495256666666665E-2</v>
      </c>
      <c r="L6104">
        <v>4.0011340000000004</v>
      </c>
      <c r="M6104">
        <v>4.000896</v>
      </c>
      <c r="P6104">
        <f t="shared" si="788"/>
        <v>4.0010150000000008E-2</v>
      </c>
      <c r="R6104">
        <v>2.2517049999999998</v>
      </c>
      <c r="S6104">
        <v>2.241816</v>
      </c>
      <c r="T6104">
        <v>2.2550560000000002</v>
      </c>
      <c r="V6104">
        <f t="shared" si="789"/>
        <v>2.2495256666666665E-2</v>
      </c>
    </row>
    <row r="6105" spans="4:22" x14ac:dyDescent="0.25">
      <c r="D6105">
        <f t="shared" si="790"/>
        <v>6102</v>
      </c>
      <c r="F6105" s="7">
        <f t="shared" si="785"/>
        <v>4.0008175E-2</v>
      </c>
      <c r="G6105" s="6">
        <f t="shared" si="786"/>
        <v>0</v>
      </c>
      <c r="H6105" s="7">
        <f t="shared" si="787"/>
        <v>2.2488560000000001E-2</v>
      </c>
      <c r="L6105">
        <v>4.0008759999999999</v>
      </c>
      <c r="M6105">
        <v>4.0007590000000004</v>
      </c>
      <c r="P6105">
        <f t="shared" si="788"/>
        <v>4.0008175E-2</v>
      </c>
      <c r="R6105">
        <v>2.2499820000000001</v>
      </c>
      <c r="S6105">
        <v>2.2411319999999999</v>
      </c>
      <c r="T6105">
        <v>2.2554539999999998</v>
      </c>
      <c r="V6105">
        <f t="shared" si="789"/>
        <v>2.2488560000000001E-2</v>
      </c>
    </row>
    <row r="6106" spans="4:22" x14ac:dyDescent="0.25">
      <c r="D6106">
        <f t="shared" si="790"/>
        <v>6103</v>
      </c>
      <c r="F6106" s="7">
        <f t="shared" si="785"/>
        <v>3.9994985000000004E-2</v>
      </c>
      <c r="G6106" s="6">
        <f t="shared" si="786"/>
        <v>0</v>
      </c>
      <c r="H6106" s="7">
        <f t="shared" si="787"/>
        <v>2.2508623333333335E-2</v>
      </c>
      <c r="L6106">
        <v>3.9994770000000002</v>
      </c>
      <c r="M6106">
        <v>3.99952</v>
      </c>
      <c r="P6106">
        <f t="shared" si="788"/>
        <v>3.9994985000000004E-2</v>
      </c>
      <c r="R6106">
        <v>2.2525940000000002</v>
      </c>
      <c r="S6106">
        <v>2.2436690000000001</v>
      </c>
      <c r="T6106">
        <v>2.2563240000000002</v>
      </c>
      <c r="V6106">
        <f t="shared" si="789"/>
        <v>2.2508623333333335E-2</v>
      </c>
    </row>
    <row r="6107" spans="4:22" x14ac:dyDescent="0.25">
      <c r="D6107">
        <f t="shared" si="790"/>
        <v>6104</v>
      </c>
      <c r="F6107" s="7">
        <f t="shared" si="785"/>
        <v>3.9999464999999998E-2</v>
      </c>
      <c r="G6107" s="6">
        <f t="shared" si="786"/>
        <v>0</v>
      </c>
      <c r="H6107" s="7">
        <f t="shared" si="787"/>
        <v>2.249692E-2</v>
      </c>
      <c r="L6107">
        <v>4.0004920000000004</v>
      </c>
      <c r="M6107">
        <v>3.9994010000000002</v>
      </c>
      <c r="P6107">
        <f t="shared" si="788"/>
        <v>3.9999464999999998E-2</v>
      </c>
      <c r="R6107">
        <v>2.251134</v>
      </c>
      <c r="S6107">
        <v>2.2422110000000002</v>
      </c>
      <c r="T6107">
        <v>2.2557309999999999</v>
      </c>
      <c r="V6107">
        <f t="shared" si="789"/>
        <v>2.249692E-2</v>
      </c>
    </row>
    <row r="6108" spans="4:22" x14ac:dyDescent="0.25">
      <c r="D6108">
        <f t="shared" si="790"/>
        <v>6105</v>
      </c>
      <c r="F6108" s="7">
        <f t="shared" si="785"/>
        <v>3.9983064999999998E-2</v>
      </c>
      <c r="G6108" s="6">
        <f t="shared" si="786"/>
        <v>0</v>
      </c>
      <c r="H6108" s="7">
        <f t="shared" si="787"/>
        <v>2.2493453333333333E-2</v>
      </c>
      <c r="L6108">
        <v>4.0002940000000002</v>
      </c>
      <c r="M6108">
        <v>3.9963190000000002</v>
      </c>
      <c r="P6108">
        <f t="shared" si="788"/>
        <v>3.9983064999999998E-2</v>
      </c>
      <c r="R6108">
        <v>2.2490600000000001</v>
      </c>
      <c r="S6108">
        <v>2.2422270000000002</v>
      </c>
      <c r="T6108">
        <v>2.2567490000000001</v>
      </c>
      <c r="V6108">
        <f t="shared" si="789"/>
        <v>2.2493453333333333E-2</v>
      </c>
    </row>
    <row r="6109" spans="4:22" x14ac:dyDescent="0.25">
      <c r="D6109">
        <f t="shared" si="790"/>
        <v>6106</v>
      </c>
      <c r="F6109" s="7">
        <f t="shared" si="785"/>
        <v>3.9986964999999999E-2</v>
      </c>
      <c r="G6109" s="6">
        <f t="shared" si="786"/>
        <v>0</v>
      </c>
      <c r="H6109" s="7">
        <f t="shared" si="787"/>
        <v>2.2495930000000004E-2</v>
      </c>
      <c r="L6109">
        <v>4.0026279999999996</v>
      </c>
      <c r="M6109">
        <v>3.9947650000000001</v>
      </c>
      <c r="P6109">
        <f t="shared" si="788"/>
        <v>3.9986964999999999E-2</v>
      </c>
      <c r="R6109">
        <v>2.2491650000000001</v>
      </c>
      <c r="S6109">
        <v>2.2430659999999998</v>
      </c>
      <c r="T6109">
        <v>2.256548</v>
      </c>
      <c r="V6109">
        <f t="shared" si="789"/>
        <v>2.2495930000000004E-2</v>
      </c>
    </row>
    <row r="6110" spans="4:22" x14ac:dyDescent="0.25">
      <c r="D6110">
        <f t="shared" si="790"/>
        <v>6107</v>
      </c>
      <c r="F6110" s="7">
        <f t="shared" si="785"/>
        <v>3.9998529999999997E-2</v>
      </c>
      <c r="G6110" s="6">
        <f t="shared" si="786"/>
        <v>0</v>
      </c>
      <c r="H6110" s="7">
        <f t="shared" si="787"/>
        <v>2.2507463333333332E-2</v>
      </c>
      <c r="L6110">
        <v>4.0041330000000004</v>
      </c>
      <c r="M6110">
        <v>3.9955729999999998</v>
      </c>
      <c r="P6110">
        <f t="shared" si="788"/>
        <v>3.9998529999999997E-2</v>
      </c>
      <c r="R6110">
        <v>2.2503600000000001</v>
      </c>
      <c r="S6110">
        <v>2.2460979999999999</v>
      </c>
      <c r="T6110">
        <v>2.2557809999999998</v>
      </c>
      <c r="V6110">
        <f t="shared" si="789"/>
        <v>2.2507463333333332E-2</v>
      </c>
    </row>
    <row r="6111" spans="4:22" x14ac:dyDescent="0.25">
      <c r="D6111">
        <f t="shared" si="790"/>
        <v>6108</v>
      </c>
      <c r="F6111" s="7">
        <f t="shared" si="785"/>
        <v>3.9993279999999999E-2</v>
      </c>
      <c r="G6111" s="6">
        <f t="shared" si="786"/>
        <v>0</v>
      </c>
      <c r="H6111" s="7">
        <f t="shared" si="787"/>
        <v>2.251007E-2</v>
      </c>
      <c r="L6111">
        <v>4.000756</v>
      </c>
      <c r="M6111">
        <v>3.9979</v>
      </c>
      <c r="P6111">
        <f t="shared" si="788"/>
        <v>3.9993279999999999E-2</v>
      </c>
      <c r="R6111">
        <v>2.2510650000000001</v>
      </c>
      <c r="S6111">
        <v>2.2451210000000001</v>
      </c>
      <c r="T6111">
        <v>2.2568350000000001</v>
      </c>
      <c r="V6111">
        <f t="shared" si="789"/>
        <v>2.251007E-2</v>
      </c>
    </row>
    <row r="6112" spans="4:22" x14ac:dyDescent="0.25">
      <c r="D6112">
        <f t="shared" si="790"/>
        <v>6109</v>
      </c>
      <c r="F6112" s="7">
        <f t="shared" si="785"/>
        <v>4.0006959999999994E-2</v>
      </c>
      <c r="G6112" s="6">
        <f t="shared" si="786"/>
        <v>0</v>
      </c>
      <c r="H6112" s="7">
        <f t="shared" si="787"/>
        <v>2.251821E-2</v>
      </c>
      <c r="L6112">
        <v>4.0030089999999996</v>
      </c>
      <c r="M6112">
        <v>3.998383</v>
      </c>
      <c r="P6112">
        <f t="shared" si="788"/>
        <v>4.0006959999999994E-2</v>
      </c>
      <c r="R6112">
        <v>2.25346</v>
      </c>
      <c r="S6112">
        <v>2.2450190000000001</v>
      </c>
      <c r="T6112">
        <v>2.2569840000000001</v>
      </c>
      <c r="V6112">
        <f t="shared" si="789"/>
        <v>2.251821E-2</v>
      </c>
    </row>
    <row r="6113" spans="4:22" x14ac:dyDescent="0.25">
      <c r="D6113">
        <f t="shared" si="790"/>
        <v>6110</v>
      </c>
      <c r="F6113" s="7">
        <f t="shared" si="785"/>
        <v>4.0027155000000002E-2</v>
      </c>
      <c r="G6113" s="6">
        <f t="shared" si="786"/>
        <v>0</v>
      </c>
      <c r="H6113" s="7">
        <f t="shared" si="787"/>
        <v>2.2529986666666665E-2</v>
      </c>
      <c r="L6113">
        <v>4.0056089999999998</v>
      </c>
      <c r="M6113">
        <v>3.999822</v>
      </c>
      <c r="P6113">
        <f t="shared" si="788"/>
        <v>4.0027155000000002E-2</v>
      </c>
      <c r="R6113">
        <v>2.255395</v>
      </c>
      <c r="S6113">
        <v>2.2449370000000002</v>
      </c>
      <c r="T6113">
        <v>2.258664</v>
      </c>
      <c r="V6113">
        <f t="shared" si="789"/>
        <v>2.2529986666666665E-2</v>
      </c>
    </row>
    <row r="6114" spans="4:22" x14ac:dyDescent="0.25">
      <c r="D6114">
        <f t="shared" si="790"/>
        <v>6111</v>
      </c>
      <c r="F6114" s="7">
        <f t="shared" si="785"/>
        <v>4.0015769999999999E-2</v>
      </c>
      <c r="G6114" s="6">
        <f t="shared" si="786"/>
        <v>0</v>
      </c>
      <c r="H6114" s="7">
        <f t="shared" si="787"/>
        <v>2.2520006666666668E-2</v>
      </c>
      <c r="L6114">
        <v>4.004594</v>
      </c>
      <c r="M6114">
        <v>3.9985599999999999</v>
      </c>
      <c r="P6114">
        <f t="shared" si="788"/>
        <v>4.0015769999999999E-2</v>
      </c>
      <c r="R6114">
        <v>2.254858</v>
      </c>
      <c r="S6114">
        <v>2.2427350000000001</v>
      </c>
      <c r="T6114">
        <v>2.2584089999999999</v>
      </c>
      <c r="V6114">
        <f t="shared" si="789"/>
        <v>2.2520006666666668E-2</v>
      </c>
    </row>
    <row r="6115" spans="4:22" x14ac:dyDescent="0.25">
      <c r="D6115">
        <f t="shared" si="790"/>
        <v>6112</v>
      </c>
      <c r="F6115" s="7">
        <f t="shared" si="785"/>
        <v>4.0005799999999994E-2</v>
      </c>
      <c r="G6115" s="6">
        <f t="shared" si="786"/>
        <v>0</v>
      </c>
      <c r="H6115" s="7">
        <f t="shared" si="787"/>
        <v>2.252997666666667E-2</v>
      </c>
      <c r="L6115">
        <v>4.0020949999999997</v>
      </c>
      <c r="M6115">
        <v>3.9990649999999999</v>
      </c>
      <c r="P6115">
        <f t="shared" si="788"/>
        <v>4.0005799999999994E-2</v>
      </c>
      <c r="R6115">
        <v>2.2571029999999999</v>
      </c>
      <c r="S6115">
        <v>2.2412169999999998</v>
      </c>
      <c r="T6115">
        <v>2.2606730000000002</v>
      </c>
      <c r="V6115">
        <f t="shared" si="789"/>
        <v>2.252997666666667E-2</v>
      </c>
    </row>
    <row r="6116" spans="4:22" x14ac:dyDescent="0.25">
      <c r="D6116">
        <f t="shared" si="790"/>
        <v>6113</v>
      </c>
      <c r="F6116" s="7">
        <f t="shared" si="785"/>
        <v>4.0017775000000005E-2</v>
      </c>
      <c r="G6116" s="6">
        <f t="shared" si="786"/>
        <v>0</v>
      </c>
      <c r="H6116" s="7">
        <f t="shared" si="787"/>
        <v>2.2528760000000002E-2</v>
      </c>
      <c r="L6116">
        <v>4.0045419999999998</v>
      </c>
      <c r="M6116">
        <v>3.9990130000000002</v>
      </c>
      <c r="P6116">
        <f t="shared" si="788"/>
        <v>4.0017775000000005E-2</v>
      </c>
      <c r="R6116">
        <v>2.2560380000000002</v>
      </c>
      <c r="S6116">
        <v>2.2431260000000002</v>
      </c>
      <c r="T6116">
        <v>2.2594639999999999</v>
      </c>
      <c r="V6116">
        <f t="shared" si="789"/>
        <v>2.2528760000000002E-2</v>
      </c>
    </row>
    <row r="6117" spans="4:22" x14ac:dyDescent="0.25">
      <c r="D6117">
        <f t="shared" si="790"/>
        <v>6114</v>
      </c>
      <c r="F6117" s="7">
        <f t="shared" si="785"/>
        <v>4.0002079999999995E-2</v>
      </c>
      <c r="G6117" s="6">
        <f t="shared" si="786"/>
        <v>0</v>
      </c>
      <c r="H6117" s="7">
        <f t="shared" si="787"/>
        <v>2.252875E-2</v>
      </c>
      <c r="L6117">
        <v>4.003139</v>
      </c>
      <c r="M6117">
        <v>3.997277</v>
      </c>
      <c r="P6117">
        <f t="shared" si="788"/>
        <v>4.0002079999999995E-2</v>
      </c>
      <c r="R6117">
        <v>2.2559140000000002</v>
      </c>
      <c r="S6117">
        <v>2.2441010000000001</v>
      </c>
      <c r="T6117">
        <v>2.25861</v>
      </c>
      <c r="V6117">
        <f t="shared" si="789"/>
        <v>2.252875E-2</v>
      </c>
    </row>
    <row r="6118" spans="4:22" x14ac:dyDescent="0.25">
      <c r="D6118">
        <f t="shared" si="790"/>
        <v>6115</v>
      </c>
      <c r="F6118" s="7">
        <f t="shared" si="785"/>
        <v>3.9984970000000002E-2</v>
      </c>
      <c r="G6118" s="6">
        <f t="shared" si="786"/>
        <v>0</v>
      </c>
      <c r="H6118" s="7">
        <f t="shared" si="787"/>
        <v>2.2519456666666663E-2</v>
      </c>
      <c r="L6118">
        <v>4.0022120000000001</v>
      </c>
      <c r="M6118">
        <v>3.9947819999999998</v>
      </c>
      <c r="P6118">
        <f t="shared" si="788"/>
        <v>3.9984970000000002E-2</v>
      </c>
      <c r="R6118">
        <v>2.2565900000000001</v>
      </c>
      <c r="S6118">
        <v>2.242029</v>
      </c>
      <c r="T6118">
        <v>2.2572179999999999</v>
      </c>
      <c r="V6118">
        <f t="shared" si="789"/>
        <v>2.2519456666666663E-2</v>
      </c>
    </row>
    <row r="6119" spans="4:22" x14ac:dyDescent="0.25">
      <c r="D6119">
        <f t="shared" si="790"/>
        <v>6116</v>
      </c>
      <c r="F6119" s="7">
        <f t="shared" si="785"/>
        <v>3.9992429999999995E-2</v>
      </c>
      <c r="G6119" s="6">
        <f t="shared" si="786"/>
        <v>0</v>
      </c>
      <c r="H6119" s="7">
        <f t="shared" si="787"/>
        <v>2.2532843333333333E-2</v>
      </c>
      <c r="L6119">
        <v>4.0059389999999997</v>
      </c>
      <c r="M6119">
        <v>3.9925470000000001</v>
      </c>
      <c r="P6119">
        <f t="shared" si="788"/>
        <v>3.9992429999999995E-2</v>
      </c>
      <c r="R6119">
        <v>2.2571850000000002</v>
      </c>
      <c r="S6119">
        <v>2.243287</v>
      </c>
      <c r="T6119">
        <v>2.2593809999999999</v>
      </c>
      <c r="V6119">
        <f t="shared" si="789"/>
        <v>2.2532843333333333E-2</v>
      </c>
    </row>
    <row r="6120" spans="4:22" x14ac:dyDescent="0.25">
      <c r="D6120">
        <f t="shared" si="790"/>
        <v>6117</v>
      </c>
      <c r="F6120" s="7">
        <f t="shared" si="785"/>
        <v>3.9998945000000001E-2</v>
      </c>
      <c r="G6120" s="6">
        <f t="shared" si="786"/>
        <v>0</v>
      </c>
      <c r="H6120" s="7">
        <f t="shared" si="787"/>
        <v>2.2519456666666663E-2</v>
      </c>
      <c r="L6120">
        <v>4.0057039999999997</v>
      </c>
      <c r="M6120">
        <v>3.9940850000000001</v>
      </c>
      <c r="P6120">
        <f t="shared" si="788"/>
        <v>3.9998945000000001E-2</v>
      </c>
      <c r="R6120">
        <v>2.2554780000000001</v>
      </c>
      <c r="S6120">
        <v>2.2418429999999998</v>
      </c>
      <c r="T6120">
        <v>2.2585160000000002</v>
      </c>
      <c r="V6120">
        <f t="shared" si="789"/>
        <v>2.2519456666666663E-2</v>
      </c>
    </row>
    <row r="6121" spans="4:22" x14ac:dyDescent="0.25">
      <c r="D6121">
        <f t="shared" si="790"/>
        <v>6118</v>
      </c>
      <c r="F6121" s="7">
        <f t="shared" si="785"/>
        <v>3.9995070000000001E-2</v>
      </c>
      <c r="G6121" s="6">
        <f t="shared" si="786"/>
        <v>0</v>
      </c>
      <c r="H6121" s="7">
        <f t="shared" si="787"/>
        <v>2.2525223333333334E-2</v>
      </c>
      <c r="L6121">
        <v>4.0046400000000002</v>
      </c>
      <c r="M6121">
        <v>3.9943740000000001</v>
      </c>
      <c r="P6121">
        <f t="shared" si="788"/>
        <v>3.9995070000000001E-2</v>
      </c>
      <c r="R6121">
        <v>2.2561260000000001</v>
      </c>
      <c r="S6121">
        <v>2.243976</v>
      </c>
      <c r="T6121">
        <v>2.2574649999999998</v>
      </c>
      <c r="V6121">
        <f t="shared" si="789"/>
        <v>2.2525223333333334E-2</v>
      </c>
    </row>
    <row r="6122" spans="4:22" x14ac:dyDescent="0.25">
      <c r="D6122">
        <f t="shared" si="790"/>
        <v>6119</v>
      </c>
      <c r="F6122" s="7">
        <f t="shared" si="785"/>
        <v>4.0011105000000005E-2</v>
      </c>
      <c r="G6122" s="6">
        <f t="shared" si="786"/>
        <v>0</v>
      </c>
      <c r="H6122" s="7">
        <f t="shared" si="787"/>
        <v>2.2531740000000001E-2</v>
      </c>
      <c r="L6122">
        <v>4.0063050000000002</v>
      </c>
      <c r="M6122">
        <v>3.9959159999999998</v>
      </c>
      <c r="P6122">
        <f t="shared" si="788"/>
        <v>4.0011105000000005E-2</v>
      </c>
      <c r="R6122">
        <v>2.2550829999999999</v>
      </c>
      <c r="S6122">
        <v>2.2449599999999998</v>
      </c>
      <c r="T6122">
        <v>2.2594789999999998</v>
      </c>
      <c r="V6122">
        <f t="shared" si="789"/>
        <v>2.2531740000000001E-2</v>
      </c>
    </row>
    <row r="6123" spans="4:22" x14ac:dyDescent="0.25">
      <c r="D6123">
        <f t="shared" si="790"/>
        <v>6120</v>
      </c>
      <c r="F6123" s="7">
        <f t="shared" si="785"/>
        <v>3.9990394999999998E-2</v>
      </c>
      <c r="G6123" s="6">
        <f t="shared" si="786"/>
        <v>0</v>
      </c>
      <c r="H6123" s="7">
        <f t="shared" si="787"/>
        <v>2.2517049999999997E-2</v>
      </c>
      <c r="L6123">
        <v>4.0040509999999996</v>
      </c>
      <c r="M6123">
        <v>3.9940280000000001</v>
      </c>
      <c r="P6123">
        <f t="shared" si="788"/>
        <v>3.9990394999999998E-2</v>
      </c>
      <c r="R6123">
        <v>2.251449</v>
      </c>
      <c r="S6123">
        <v>2.2429570000000001</v>
      </c>
      <c r="T6123">
        <v>2.2607089999999999</v>
      </c>
      <c r="V6123">
        <f t="shared" si="789"/>
        <v>2.2517049999999997E-2</v>
      </c>
    </row>
    <row r="6124" spans="4:22" x14ac:dyDescent="0.25">
      <c r="D6124">
        <f t="shared" si="790"/>
        <v>6121</v>
      </c>
      <c r="F6124" s="7">
        <f t="shared" si="785"/>
        <v>3.9980095E-2</v>
      </c>
      <c r="G6124" s="6">
        <f t="shared" si="786"/>
        <v>0</v>
      </c>
      <c r="H6124" s="7">
        <f t="shared" si="787"/>
        <v>2.2513406666666669E-2</v>
      </c>
      <c r="L6124">
        <v>4.00082</v>
      </c>
      <c r="M6124">
        <v>3.9951989999999999</v>
      </c>
      <c r="P6124">
        <f t="shared" si="788"/>
        <v>3.9980095E-2</v>
      </c>
      <c r="R6124">
        <v>2.2513960000000002</v>
      </c>
      <c r="S6124">
        <v>2.2430080000000001</v>
      </c>
      <c r="T6124">
        <v>2.2596180000000001</v>
      </c>
      <c r="V6124">
        <f t="shared" si="789"/>
        <v>2.2513406666666669E-2</v>
      </c>
    </row>
    <row r="6125" spans="4:22" x14ac:dyDescent="0.25">
      <c r="D6125">
        <f t="shared" si="790"/>
        <v>6122</v>
      </c>
      <c r="F6125" s="7">
        <f t="shared" si="785"/>
        <v>3.9963980000000003E-2</v>
      </c>
      <c r="G6125" s="6">
        <f t="shared" si="786"/>
        <v>0</v>
      </c>
      <c r="H6125" s="7">
        <f t="shared" si="787"/>
        <v>2.2519426666666668E-2</v>
      </c>
      <c r="L6125">
        <v>3.9997470000000002</v>
      </c>
      <c r="M6125">
        <v>3.9930490000000001</v>
      </c>
      <c r="P6125">
        <f t="shared" si="788"/>
        <v>3.9963980000000003E-2</v>
      </c>
      <c r="R6125">
        <v>2.2502759999999999</v>
      </c>
      <c r="S6125">
        <v>2.245349</v>
      </c>
      <c r="T6125">
        <v>2.2602030000000002</v>
      </c>
      <c r="V6125">
        <f t="shared" si="789"/>
        <v>2.2519426666666668E-2</v>
      </c>
    </row>
    <row r="6126" spans="4:22" x14ac:dyDescent="0.25">
      <c r="D6126">
        <f t="shared" si="790"/>
        <v>6123</v>
      </c>
      <c r="F6126" s="7">
        <f t="shared" si="785"/>
        <v>3.9949585000000003E-2</v>
      </c>
      <c r="G6126" s="6">
        <f t="shared" si="786"/>
        <v>0</v>
      </c>
      <c r="H6126" s="7">
        <f t="shared" si="787"/>
        <v>2.2512310000000001E-2</v>
      </c>
      <c r="L6126">
        <v>3.9989159999999999</v>
      </c>
      <c r="M6126">
        <v>3.9910009999999998</v>
      </c>
      <c r="P6126">
        <f t="shared" si="788"/>
        <v>3.9949585000000003E-2</v>
      </c>
      <c r="R6126">
        <v>2.2494710000000002</v>
      </c>
      <c r="S6126">
        <v>2.2451479999999999</v>
      </c>
      <c r="T6126">
        <v>2.259074</v>
      </c>
      <c r="V6126">
        <f t="shared" si="789"/>
        <v>2.2512310000000001E-2</v>
      </c>
    </row>
    <row r="6127" spans="4:22" x14ac:dyDescent="0.25">
      <c r="D6127">
        <f t="shared" si="790"/>
        <v>6124</v>
      </c>
      <c r="F6127" s="7">
        <f t="shared" si="785"/>
        <v>3.995261E-2</v>
      </c>
      <c r="G6127" s="6">
        <f t="shared" si="786"/>
        <v>0</v>
      </c>
      <c r="H6127" s="7">
        <f t="shared" si="787"/>
        <v>2.2519139999999997E-2</v>
      </c>
      <c r="L6127">
        <v>3.999463</v>
      </c>
      <c r="M6127">
        <v>3.9910589999999999</v>
      </c>
      <c r="P6127">
        <f t="shared" si="788"/>
        <v>3.995261E-2</v>
      </c>
      <c r="R6127">
        <v>2.2516379999999998</v>
      </c>
      <c r="S6127">
        <v>2.2450019999999999</v>
      </c>
      <c r="T6127">
        <v>2.2591019999999999</v>
      </c>
      <c r="V6127">
        <f t="shared" si="789"/>
        <v>2.2519139999999997E-2</v>
      </c>
    </row>
    <row r="6128" spans="4:22" x14ac:dyDescent="0.25">
      <c r="D6128">
        <f t="shared" si="790"/>
        <v>6125</v>
      </c>
      <c r="F6128" s="7">
        <f t="shared" si="785"/>
        <v>3.9934484999999999E-2</v>
      </c>
      <c r="G6128" s="6">
        <f t="shared" si="786"/>
        <v>0</v>
      </c>
      <c r="H6128" s="7">
        <f t="shared" si="787"/>
        <v>2.2525150000000004E-2</v>
      </c>
      <c r="L6128">
        <v>3.9970189999999999</v>
      </c>
      <c r="M6128">
        <v>3.989878</v>
      </c>
      <c r="P6128">
        <f t="shared" si="788"/>
        <v>3.9934484999999999E-2</v>
      </c>
      <c r="R6128">
        <v>2.252999</v>
      </c>
      <c r="S6128">
        <v>2.246658</v>
      </c>
      <c r="T6128">
        <v>2.2578879999999999</v>
      </c>
      <c r="V6128">
        <f t="shared" si="789"/>
        <v>2.2525150000000004E-2</v>
      </c>
    </row>
    <row r="6129" spans="4:22" x14ac:dyDescent="0.25">
      <c r="D6129">
        <f t="shared" si="790"/>
        <v>6126</v>
      </c>
      <c r="F6129" s="7">
        <f t="shared" si="785"/>
        <v>3.9920825000000007E-2</v>
      </c>
      <c r="G6129" s="6">
        <f t="shared" si="786"/>
        <v>0</v>
      </c>
      <c r="H6129" s="7">
        <f t="shared" si="787"/>
        <v>2.2527786666666664E-2</v>
      </c>
      <c r="L6129">
        <v>3.9951310000000002</v>
      </c>
      <c r="M6129">
        <v>3.9890340000000002</v>
      </c>
      <c r="P6129">
        <f t="shared" si="788"/>
        <v>3.9920825000000007E-2</v>
      </c>
      <c r="R6129">
        <v>2.253898</v>
      </c>
      <c r="S6129">
        <v>2.2461250000000001</v>
      </c>
      <c r="T6129">
        <v>2.2583129999999998</v>
      </c>
      <c r="V6129">
        <f t="shared" si="789"/>
        <v>2.2527786666666664E-2</v>
      </c>
    </row>
    <row r="6130" spans="4:22" x14ac:dyDescent="0.25">
      <c r="D6130">
        <f t="shared" si="790"/>
        <v>6127</v>
      </c>
      <c r="F6130" s="7">
        <f t="shared" si="785"/>
        <v>3.9920219999999999E-2</v>
      </c>
      <c r="G6130" s="6">
        <f t="shared" si="786"/>
        <v>0</v>
      </c>
      <c r="H6130" s="7">
        <f t="shared" si="787"/>
        <v>2.2533126666666667E-2</v>
      </c>
      <c r="L6130">
        <v>3.992467</v>
      </c>
      <c r="M6130">
        <v>3.9915769999999999</v>
      </c>
      <c r="P6130">
        <f t="shared" si="788"/>
        <v>3.9920219999999999E-2</v>
      </c>
      <c r="R6130">
        <v>2.2534350000000001</v>
      </c>
      <c r="S6130">
        <v>2.2465860000000002</v>
      </c>
      <c r="T6130">
        <v>2.2599170000000002</v>
      </c>
      <c r="V6130">
        <f t="shared" si="789"/>
        <v>2.2533126666666667E-2</v>
      </c>
    </row>
    <row r="6131" spans="4:22" x14ac:dyDescent="0.25">
      <c r="D6131">
        <f t="shared" si="790"/>
        <v>6128</v>
      </c>
      <c r="F6131" s="7">
        <f t="shared" si="785"/>
        <v>3.9926610000000001E-2</v>
      </c>
      <c r="G6131" s="6">
        <f t="shared" si="786"/>
        <v>0</v>
      </c>
      <c r="H6131" s="7">
        <f t="shared" si="787"/>
        <v>2.2541263333333332E-2</v>
      </c>
      <c r="L6131">
        <v>3.9909349999999999</v>
      </c>
      <c r="M6131">
        <v>3.9943870000000001</v>
      </c>
      <c r="P6131">
        <f t="shared" si="788"/>
        <v>3.9926610000000001E-2</v>
      </c>
      <c r="R6131">
        <v>2.2544629999999999</v>
      </c>
      <c r="S6131">
        <v>2.2457099999999999</v>
      </c>
      <c r="T6131">
        <v>2.2622059999999999</v>
      </c>
      <c r="V6131">
        <f t="shared" si="789"/>
        <v>2.2541263333333332E-2</v>
      </c>
    </row>
    <row r="6132" spans="4:22" x14ac:dyDescent="0.25">
      <c r="D6132">
        <f t="shared" si="790"/>
        <v>6129</v>
      </c>
      <c r="F6132" s="7">
        <f t="shared" si="785"/>
        <v>3.9932300000000004E-2</v>
      </c>
      <c r="G6132" s="6">
        <f t="shared" si="786"/>
        <v>0</v>
      </c>
      <c r="H6132" s="7">
        <f t="shared" si="787"/>
        <v>2.2556259999999998E-2</v>
      </c>
      <c r="L6132">
        <v>3.991482</v>
      </c>
      <c r="M6132">
        <v>3.9949780000000001</v>
      </c>
      <c r="P6132">
        <f t="shared" si="788"/>
        <v>3.9932300000000004E-2</v>
      </c>
      <c r="R6132">
        <v>2.2557990000000001</v>
      </c>
      <c r="S6132">
        <v>2.2449240000000001</v>
      </c>
      <c r="T6132">
        <v>2.2661549999999999</v>
      </c>
      <c r="V6132">
        <f t="shared" si="789"/>
        <v>2.2556259999999998E-2</v>
      </c>
    </row>
    <row r="6133" spans="4:22" x14ac:dyDescent="0.25">
      <c r="D6133">
        <f t="shared" si="790"/>
        <v>6130</v>
      </c>
      <c r="F6133" s="7">
        <f t="shared" si="785"/>
        <v>3.9928910000000005E-2</v>
      </c>
      <c r="G6133" s="6">
        <f t="shared" si="786"/>
        <v>0</v>
      </c>
      <c r="H6133" s="7">
        <f t="shared" si="787"/>
        <v>2.2553293333333335E-2</v>
      </c>
      <c r="L6133">
        <v>3.9890949999999998</v>
      </c>
      <c r="M6133">
        <v>3.9966870000000001</v>
      </c>
      <c r="P6133">
        <f t="shared" si="788"/>
        <v>3.9928910000000005E-2</v>
      </c>
      <c r="R6133">
        <v>2.256154</v>
      </c>
      <c r="S6133">
        <v>2.2458670000000001</v>
      </c>
      <c r="T6133">
        <v>2.2639670000000001</v>
      </c>
      <c r="V6133">
        <f t="shared" si="789"/>
        <v>2.2553293333333335E-2</v>
      </c>
    </row>
    <row r="6134" spans="4:22" x14ac:dyDescent="0.25">
      <c r="D6134">
        <f t="shared" si="790"/>
        <v>6131</v>
      </c>
      <c r="F6134" s="7">
        <f t="shared" si="785"/>
        <v>3.9942095000000004E-2</v>
      </c>
      <c r="G6134" s="6">
        <f t="shared" si="786"/>
        <v>0</v>
      </c>
      <c r="H6134" s="7">
        <f t="shared" si="787"/>
        <v>2.2545583333333331E-2</v>
      </c>
      <c r="L6134">
        <v>3.987584</v>
      </c>
      <c r="M6134">
        <v>4.0008350000000004</v>
      </c>
      <c r="P6134">
        <f t="shared" si="788"/>
        <v>3.9942095000000004E-2</v>
      </c>
      <c r="R6134">
        <v>2.255201</v>
      </c>
      <c r="S6134">
        <v>2.2449650000000001</v>
      </c>
      <c r="T6134">
        <v>2.263509</v>
      </c>
      <c r="V6134">
        <f t="shared" si="789"/>
        <v>2.2545583333333331E-2</v>
      </c>
    </row>
    <row r="6135" spans="4:22" x14ac:dyDescent="0.25">
      <c r="D6135">
        <f t="shared" si="790"/>
        <v>6132</v>
      </c>
      <c r="F6135" s="7">
        <f t="shared" si="785"/>
        <v>3.993302E-2</v>
      </c>
      <c r="G6135" s="6">
        <f t="shared" si="786"/>
        <v>0</v>
      </c>
      <c r="H6135" s="7">
        <f t="shared" si="787"/>
        <v>2.254607333333334E-2</v>
      </c>
      <c r="L6135">
        <v>3.9866950000000001</v>
      </c>
      <c r="M6135">
        <v>3.9999090000000002</v>
      </c>
      <c r="P6135">
        <f t="shared" si="788"/>
        <v>3.993302E-2</v>
      </c>
      <c r="R6135">
        <v>2.2539850000000001</v>
      </c>
      <c r="S6135">
        <v>2.2439659999999999</v>
      </c>
      <c r="T6135">
        <v>2.2658710000000002</v>
      </c>
      <c r="V6135">
        <f t="shared" si="789"/>
        <v>2.254607333333334E-2</v>
      </c>
    </row>
    <row r="6136" spans="4:22" x14ac:dyDescent="0.25">
      <c r="D6136">
        <f t="shared" si="790"/>
        <v>6133</v>
      </c>
      <c r="F6136" s="7">
        <f t="shared" si="785"/>
        <v>3.9948459999999998E-2</v>
      </c>
      <c r="G6136" s="6">
        <f t="shared" si="786"/>
        <v>0</v>
      </c>
      <c r="H6136" s="7">
        <f t="shared" si="787"/>
        <v>2.2558396666666668E-2</v>
      </c>
      <c r="L6136">
        <v>3.9866929999999998</v>
      </c>
      <c r="M6136">
        <v>4.002999</v>
      </c>
      <c r="P6136">
        <f t="shared" si="788"/>
        <v>3.9948459999999998E-2</v>
      </c>
      <c r="R6136">
        <v>2.254788</v>
      </c>
      <c r="S6136">
        <v>2.2454260000000001</v>
      </c>
      <c r="T6136">
        <v>2.2673049999999999</v>
      </c>
      <c r="V6136">
        <f t="shared" si="789"/>
        <v>2.2558396666666668E-2</v>
      </c>
    </row>
    <row r="6137" spans="4:22" x14ac:dyDescent="0.25">
      <c r="D6137">
        <f t="shared" si="790"/>
        <v>6134</v>
      </c>
      <c r="F6137" s="7">
        <f t="shared" si="785"/>
        <v>3.9931559999999998E-2</v>
      </c>
      <c r="G6137" s="6">
        <f t="shared" si="786"/>
        <v>0</v>
      </c>
      <c r="H6137" s="7">
        <f t="shared" si="787"/>
        <v>2.2561006666666668E-2</v>
      </c>
      <c r="L6137">
        <v>3.9833189999999998</v>
      </c>
      <c r="M6137">
        <v>4.002993</v>
      </c>
      <c r="P6137">
        <f t="shared" si="788"/>
        <v>3.9931559999999998E-2</v>
      </c>
      <c r="R6137">
        <v>2.2531409999999998</v>
      </c>
      <c r="S6137">
        <v>2.247004</v>
      </c>
      <c r="T6137">
        <v>2.268157</v>
      </c>
      <c r="V6137">
        <f t="shared" si="789"/>
        <v>2.2561006666666668E-2</v>
      </c>
    </row>
    <row r="6138" spans="4:22" x14ac:dyDescent="0.25">
      <c r="D6138">
        <f t="shared" si="790"/>
        <v>6135</v>
      </c>
      <c r="F6138" s="7">
        <f t="shared" si="785"/>
        <v>3.996181E-2</v>
      </c>
      <c r="G6138" s="6">
        <f t="shared" si="786"/>
        <v>0</v>
      </c>
      <c r="H6138" s="7">
        <f t="shared" si="787"/>
        <v>2.2552593333333329E-2</v>
      </c>
      <c r="L6138">
        <v>3.987349</v>
      </c>
      <c r="M6138">
        <v>4.0050129999999999</v>
      </c>
      <c r="P6138">
        <f t="shared" si="788"/>
        <v>3.996181E-2</v>
      </c>
      <c r="R6138">
        <v>2.2543139999999999</v>
      </c>
      <c r="S6138">
        <v>2.2453780000000001</v>
      </c>
      <c r="T6138">
        <v>2.266086</v>
      </c>
      <c r="V6138">
        <f t="shared" si="789"/>
        <v>2.2552593333333329E-2</v>
      </c>
    </row>
    <row r="6139" spans="4:22" x14ac:dyDescent="0.25">
      <c r="D6139">
        <f t="shared" si="790"/>
        <v>6136</v>
      </c>
      <c r="F6139" s="7">
        <f t="shared" si="785"/>
        <v>3.9967335000000007E-2</v>
      </c>
      <c r="G6139" s="6">
        <f t="shared" si="786"/>
        <v>0</v>
      </c>
      <c r="H6139" s="7">
        <f t="shared" si="787"/>
        <v>2.2566333333333334E-2</v>
      </c>
      <c r="L6139">
        <v>3.9875229999999999</v>
      </c>
      <c r="M6139">
        <v>4.0059440000000004</v>
      </c>
      <c r="P6139">
        <f t="shared" si="788"/>
        <v>3.9967335000000007E-2</v>
      </c>
      <c r="R6139">
        <v>2.2546439999999999</v>
      </c>
      <c r="S6139">
        <v>2.2462390000000001</v>
      </c>
      <c r="T6139">
        <v>2.2690169999999998</v>
      </c>
      <c r="V6139">
        <f t="shared" si="789"/>
        <v>2.2566333333333334E-2</v>
      </c>
    </row>
    <row r="6140" spans="4:22" x14ac:dyDescent="0.25">
      <c r="D6140">
        <f t="shared" si="790"/>
        <v>6137</v>
      </c>
      <c r="F6140" s="7">
        <f t="shared" si="785"/>
        <v>3.9966425E-2</v>
      </c>
      <c r="G6140" s="6">
        <f t="shared" si="786"/>
        <v>0</v>
      </c>
      <c r="H6140" s="7">
        <f t="shared" si="787"/>
        <v>2.2573780000000002E-2</v>
      </c>
      <c r="L6140">
        <v>3.9874990000000001</v>
      </c>
      <c r="M6140">
        <v>4.0057859999999996</v>
      </c>
      <c r="P6140">
        <f t="shared" si="788"/>
        <v>3.9966425E-2</v>
      </c>
      <c r="R6140">
        <v>2.2553570000000001</v>
      </c>
      <c r="S6140">
        <v>2.2476379999999998</v>
      </c>
      <c r="T6140">
        <v>2.269139</v>
      </c>
      <c r="V6140">
        <f t="shared" si="789"/>
        <v>2.2573780000000002E-2</v>
      </c>
    </row>
    <row r="6141" spans="4:22" x14ac:dyDescent="0.25">
      <c r="D6141">
        <f t="shared" si="790"/>
        <v>6138</v>
      </c>
      <c r="F6141" s="7">
        <f t="shared" si="785"/>
        <v>3.9968549999999999E-2</v>
      </c>
      <c r="G6141" s="6">
        <f t="shared" si="786"/>
        <v>0</v>
      </c>
      <c r="H6141" s="7">
        <f t="shared" si="787"/>
        <v>2.2575660000000001E-2</v>
      </c>
      <c r="L6141">
        <v>3.985598</v>
      </c>
      <c r="M6141">
        <v>4.0081119999999997</v>
      </c>
      <c r="P6141">
        <f t="shared" si="788"/>
        <v>3.9968549999999999E-2</v>
      </c>
      <c r="R6141">
        <v>2.2569530000000002</v>
      </c>
      <c r="S6141">
        <v>2.2475000000000001</v>
      </c>
      <c r="T6141">
        <v>2.2682449999999998</v>
      </c>
      <c r="V6141">
        <f t="shared" si="789"/>
        <v>2.2575660000000001E-2</v>
      </c>
    </row>
    <row r="6142" spans="4:22" x14ac:dyDescent="0.25">
      <c r="D6142">
        <f t="shared" si="790"/>
        <v>6139</v>
      </c>
      <c r="F6142" s="7">
        <f t="shared" si="785"/>
        <v>3.9982569999999995E-2</v>
      </c>
      <c r="G6142" s="6">
        <f t="shared" si="786"/>
        <v>0</v>
      </c>
      <c r="H6142" s="7">
        <f t="shared" si="787"/>
        <v>2.257607666666667E-2</v>
      </c>
      <c r="L6142">
        <v>3.9863810000000002</v>
      </c>
      <c r="M6142">
        <v>4.0101329999999997</v>
      </c>
      <c r="P6142">
        <f t="shared" si="788"/>
        <v>3.9982569999999995E-2</v>
      </c>
      <c r="R6142">
        <v>2.2569720000000002</v>
      </c>
      <c r="S6142">
        <v>2.247636</v>
      </c>
      <c r="T6142">
        <v>2.2682150000000001</v>
      </c>
      <c r="V6142">
        <f t="shared" si="789"/>
        <v>2.257607666666667E-2</v>
      </c>
    </row>
    <row r="6143" spans="4:22" x14ac:dyDescent="0.25">
      <c r="D6143">
        <f t="shared" si="790"/>
        <v>6140</v>
      </c>
      <c r="F6143" s="7">
        <f t="shared" si="785"/>
        <v>3.9981629999999997E-2</v>
      </c>
      <c r="G6143" s="6">
        <f t="shared" si="786"/>
        <v>0</v>
      </c>
      <c r="H6143" s="7">
        <f t="shared" si="787"/>
        <v>2.2563449999999999E-2</v>
      </c>
      <c r="L6143">
        <v>3.9839980000000002</v>
      </c>
      <c r="M6143">
        <v>4.0123280000000001</v>
      </c>
      <c r="P6143">
        <f t="shared" si="788"/>
        <v>3.9981629999999997E-2</v>
      </c>
      <c r="R6143">
        <v>2.2537419999999999</v>
      </c>
      <c r="S6143">
        <v>2.2474129999999999</v>
      </c>
      <c r="T6143">
        <v>2.2678799999999999</v>
      </c>
      <c r="V6143">
        <f t="shared" si="789"/>
        <v>2.2563449999999999E-2</v>
      </c>
    </row>
    <row r="6144" spans="4:22" x14ac:dyDescent="0.25">
      <c r="D6144">
        <f t="shared" si="790"/>
        <v>6141</v>
      </c>
      <c r="F6144" s="7">
        <f t="shared" si="785"/>
        <v>3.9977075000000001E-2</v>
      </c>
      <c r="G6144" s="6">
        <f t="shared" si="786"/>
        <v>0</v>
      </c>
      <c r="H6144" s="7">
        <f t="shared" si="787"/>
        <v>2.2558943333333335E-2</v>
      </c>
      <c r="L6144">
        <v>3.983587</v>
      </c>
      <c r="M6144">
        <v>4.0118280000000004</v>
      </c>
      <c r="P6144">
        <f t="shared" si="788"/>
        <v>3.9977075000000001E-2</v>
      </c>
      <c r="R6144">
        <v>2.255366</v>
      </c>
      <c r="S6144">
        <v>2.2475170000000002</v>
      </c>
      <c r="T6144">
        <v>2.2648000000000001</v>
      </c>
      <c r="V6144">
        <f t="shared" si="789"/>
        <v>2.2558943333333335E-2</v>
      </c>
    </row>
    <row r="6145" spans="4:22" x14ac:dyDescent="0.25">
      <c r="D6145">
        <f t="shared" si="790"/>
        <v>6142</v>
      </c>
      <c r="F6145" s="7">
        <f t="shared" si="785"/>
        <v>3.9970720000000001E-2</v>
      </c>
      <c r="G6145" s="6">
        <f t="shared" si="786"/>
        <v>0</v>
      </c>
      <c r="H6145" s="7">
        <f t="shared" si="787"/>
        <v>2.2555263333333336E-2</v>
      </c>
      <c r="L6145">
        <v>3.9829219999999999</v>
      </c>
      <c r="M6145">
        <v>4.0112220000000001</v>
      </c>
      <c r="P6145">
        <f t="shared" si="788"/>
        <v>3.9970720000000001E-2</v>
      </c>
      <c r="R6145">
        <v>2.2554539999999998</v>
      </c>
      <c r="S6145">
        <v>2.2457229999999999</v>
      </c>
      <c r="T6145">
        <v>2.2654019999999999</v>
      </c>
      <c r="V6145">
        <f t="shared" si="789"/>
        <v>2.2555263333333336E-2</v>
      </c>
    </row>
    <row r="6146" spans="4:22" x14ac:dyDescent="0.25">
      <c r="D6146">
        <f t="shared" si="790"/>
        <v>6143</v>
      </c>
      <c r="F6146" s="7">
        <f t="shared" si="785"/>
        <v>3.9967744999999999E-2</v>
      </c>
      <c r="G6146" s="6">
        <f t="shared" si="786"/>
        <v>0</v>
      </c>
      <c r="H6146" s="7">
        <f t="shared" si="787"/>
        <v>2.255672333333333E-2</v>
      </c>
      <c r="L6146">
        <v>3.9832719999999999</v>
      </c>
      <c r="M6146">
        <v>4.0102770000000003</v>
      </c>
      <c r="P6146">
        <f t="shared" si="788"/>
        <v>3.9967744999999999E-2</v>
      </c>
      <c r="R6146">
        <v>2.256173</v>
      </c>
      <c r="S6146">
        <v>2.2460110000000002</v>
      </c>
      <c r="T6146">
        <v>2.2648329999999999</v>
      </c>
      <c r="V6146">
        <f t="shared" si="789"/>
        <v>2.255672333333333E-2</v>
      </c>
    </row>
    <row r="6147" spans="4:22" x14ac:dyDescent="0.25">
      <c r="D6147">
        <f t="shared" si="790"/>
        <v>6144</v>
      </c>
      <c r="F6147" s="7">
        <f t="shared" si="785"/>
        <v>3.9961669999999998E-2</v>
      </c>
      <c r="G6147" s="6">
        <f t="shared" si="786"/>
        <v>0</v>
      </c>
      <c r="H6147" s="7">
        <f t="shared" si="787"/>
        <v>2.2541933333333333E-2</v>
      </c>
      <c r="L6147">
        <v>3.9846249999999999</v>
      </c>
      <c r="M6147">
        <v>4.0077090000000002</v>
      </c>
      <c r="P6147">
        <f t="shared" si="788"/>
        <v>3.9961669999999998E-2</v>
      </c>
      <c r="R6147">
        <v>2.2553359999999998</v>
      </c>
      <c r="S6147">
        <v>2.2425830000000002</v>
      </c>
      <c r="T6147">
        <v>2.2646609999999998</v>
      </c>
      <c r="V6147">
        <f t="shared" si="789"/>
        <v>2.2541933333333333E-2</v>
      </c>
    </row>
    <row r="6148" spans="4:22" x14ac:dyDescent="0.25">
      <c r="D6148">
        <f t="shared" si="790"/>
        <v>6145</v>
      </c>
      <c r="F6148" s="7">
        <f t="shared" si="785"/>
        <v>3.995141E-2</v>
      </c>
      <c r="G6148" s="6">
        <f t="shared" si="786"/>
        <v>0</v>
      </c>
      <c r="H6148" s="7">
        <f t="shared" si="787"/>
        <v>2.2548850000000002E-2</v>
      </c>
      <c r="L6148">
        <v>3.9829840000000001</v>
      </c>
      <c r="M6148">
        <v>4.0072979999999996</v>
      </c>
      <c r="P6148">
        <f t="shared" si="788"/>
        <v>3.995141E-2</v>
      </c>
      <c r="R6148">
        <v>2.2574580000000002</v>
      </c>
      <c r="S6148">
        <v>2.2423139999999999</v>
      </c>
      <c r="T6148">
        <v>2.2648830000000002</v>
      </c>
      <c r="V6148">
        <f t="shared" si="789"/>
        <v>2.2548850000000002E-2</v>
      </c>
    </row>
    <row r="6149" spans="4:22" x14ac:dyDescent="0.25">
      <c r="D6149">
        <f t="shared" si="790"/>
        <v>6146</v>
      </c>
      <c r="F6149" s="7">
        <f t="shared" ref="F6149:F6212" si="791">P6149</f>
        <v>3.9953715000000001E-2</v>
      </c>
      <c r="G6149" s="6">
        <f t="shared" ref="G6149:G6212" si="792">AI6149</f>
        <v>0</v>
      </c>
      <c r="H6149" s="7">
        <f t="shared" ref="H6149:H6212" si="793">V6149</f>
        <v>2.2565110000000003E-2</v>
      </c>
      <c r="L6149">
        <v>3.98475</v>
      </c>
      <c r="M6149">
        <v>4.0059930000000001</v>
      </c>
      <c r="P6149">
        <f t="shared" ref="P6149:P6212" si="794">AVERAGE(L6149:O6149)/100</f>
        <v>3.9953715000000001E-2</v>
      </c>
      <c r="R6149">
        <v>2.259458</v>
      </c>
      <c r="S6149">
        <v>2.2437459999999998</v>
      </c>
      <c r="T6149">
        <v>2.2663289999999998</v>
      </c>
      <c r="V6149">
        <f t="shared" ref="V6149:V6212" si="795">AVERAGE(R6149:U6149)/100</f>
        <v>2.2565110000000003E-2</v>
      </c>
    </row>
    <row r="6150" spans="4:22" x14ac:dyDescent="0.25">
      <c r="D6150">
        <f t="shared" ref="D6150:D6213" si="796">D6149+1</f>
        <v>6147</v>
      </c>
      <c r="F6150" s="7">
        <f t="shared" si="791"/>
        <v>3.9956455000000002E-2</v>
      </c>
      <c r="G6150" s="6">
        <f t="shared" si="792"/>
        <v>0</v>
      </c>
      <c r="H6150" s="7">
        <f t="shared" si="793"/>
        <v>2.257255666666667E-2</v>
      </c>
      <c r="L6150">
        <v>3.9852029999999998</v>
      </c>
      <c r="M6150">
        <v>4.0060880000000001</v>
      </c>
      <c r="P6150">
        <f t="shared" si="794"/>
        <v>3.9956455000000002E-2</v>
      </c>
      <c r="R6150">
        <v>2.2621660000000001</v>
      </c>
      <c r="S6150">
        <v>2.2440500000000001</v>
      </c>
      <c r="T6150">
        <v>2.2655509999999999</v>
      </c>
      <c r="V6150">
        <f t="shared" si="795"/>
        <v>2.257255666666667E-2</v>
      </c>
    </row>
    <row r="6151" spans="4:22" x14ac:dyDescent="0.25">
      <c r="D6151">
        <f t="shared" si="796"/>
        <v>6148</v>
      </c>
      <c r="F6151" s="7">
        <f t="shared" si="791"/>
        <v>3.9953990000000002E-2</v>
      </c>
      <c r="G6151" s="6">
        <f t="shared" si="792"/>
        <v>0</v>
      </c>
      <c r="H6151" s="7">
        <f t="shared" si="793"/>
        <v>2.2565643333333333E-2</v>
      </c>
      <c r="L6151">
        <v>3.9851589999999999</v>
      </c>
      <c r="M6151">
        <v>4.0056390000000004</v>
      </c>
      <c r="P6151">
        <f t="shared" si="794"/>
        <v>3.9953990000000002E-2</v>
      </c>
      <c r="R6151">
        <v>2.2587860000000002</v>
      </c>
      <c r="S6151">
        <v>2.2444039999999998</v>
      </c>
      <c r="T6151">
        <v>2.2665030000000002</v>
      </c>
      <c r="V6151">
        <f t="shared" si="795"/>
        <v>2.2565643333333333E-2</v>
      </c>
    </row>
    <row r="6152" spans="4:22" x14ac:dyDescent="0.25">
      <c r="D6152">
        <f t="shared" si="796"/>
        <v>6149</v>
      </c>
      <c r="F6152" s="7">
        <f t="shared" si="791"/>
        <v>3.9963664999999995E-2</v>
      </c>
      <c r="G6152" s="6">
        <f t="shared" si="792"/>
        <v>0</v>
      </c>
      <c r="H6152" s="7">
        <f t="shared" si="793"/>
        <v>2.2555403333333328E-2</v>
      </c>
      <c r="L6152">
        <v>3.9870139999999998</v>
      </c>
      <c r="M6152">
        <v>4.005719</v>
      </c>
      <c r="P6152">
        <f t="shared" si="794"/>
        <v>3.9963664999999995E-2</v>
      </c>
      <c r="R6152">
        <v>2.2564989999999998</v>
      </c>
      <c r="S6152">
        <v>2.2418260000000001</v>
      </c>
      <c r="T6152">
        <v>2.2682959999999999</v>
      </c>
      <c r="V6152">
        <f t="shared" si="795"/>
        <v>2.2555403333333328E-2</v>
      </c>
    </row>
    <row r="6153" spans="4:22" x14ac:dyDescent="0.25">
      <c r="D6153">
        <f t="shared" si="796"/>
        <v>6150</v>
      </c>
      <c r="F6153" s="7">
        <f t="shared" si="791"/>
        <v>3.9974379999999997E-2</v>
      </c>
      <c r="G6153" s="6">
        <f t="shared" si="792"/>
        <v>0</v>
      </c>
      <c r="H6153" s="7">
        <f t="shared" si="793"/>
        <v>2.2566126666666669E-2</v>
      </c>
      <c r="L6153">
        <v>3.9875440000000002</v>
      </c>
      <c r="M6153">
        <v>4.0073319999999999</v>
      </c>
      <c r="P6153">
        <f t="shared" si="794"/>
        <v>3.9974379999999997E-2</v>
      </c>
      <c r="R6153">
        <v>2.257377</v>
      </c>
      <c r="S6153">
        <v>2.2437510000000001</v>
      </c>
      <c r="T6153">
        <v>2.26871</v>
      </c>
      <c r="V6153">
        <f t="shared" si="795"/>
        <v>2.2566126666666669E-2</v>
      </c>
    </row>
    <row r="6154" spans="4:22" x14ac:dyDescent="0.25">
      <c r="D6154">
        <f t="shared" si="796"/>
        <v>6151</v>
      </c>
      <c r="F6154" s="7">
        <f t="shared" si="791"/>
        <v>3.9976314999999998E-2</v>
      </c>
      <c r="G6154" s="6">
        <f t="shared" si="792"/>
        <v>0</v>
      </c>
      <c r="H6154" s="7">
        <f t="shared" si="793"/>
        <v>2.2566266666666671E-2</v>
      </c>
      <c r="L6154">
        <v>3.9865200000000001</v>
      </c>
      <c r="M6154">
        <v>4.0087429999999999</v>
      </c>
      <c r="P6154">
        <f t="shared" si="794"/>
        <v>3.9976314999999998E-2</v>
      </c>
      <c r="R6154">
        <v>2.258839</v>
      </c>
      <c r="S6154">
        <v>2.243868</v>
      </c>
      <c r="T6154">
        <v>2.2671730000000001</v>
      </c>
      <c r="V6154">
        <f t="shared" si="795"/>
        <v>2.2566266666666671E-2</v>
      </c>
    </row>
    <row r="6155" spans="4:22" x14ac:dyDescent="0.25">
      <c r="D6155">
        <f t="shared" si="796"/>
        <v>6152</v>
      </c>
      <c r="F6155" s="7">
        <f t="shared" si="791"/>
        <v>3.9970825000000001E-2</v>
      </c>
      <c r="G6155" s="6">
        <f t="shared" si="792"/>
        <v>0</v>
      </c>
      <c r="H6155" s="7">
        <f t="shared" si="793"/>
        <v>2.2573833333333338E-2</v>
      </c>
      <c r="L6155">
        <v>3.9853890000000001</v>
      </c>
      <c r="M6155">
        <v>4.0087760000000001</v>
      </c>
      <c r="P6155">
        <f t="shared" si="794"/>
        <v>3.9970825000000001E-2</v>
      </c>
      <c r="R6155">
        <v>2.256948</v>
      </c>
      <c r="S6155">
        <v>2.2450640000000002</v>
      </c>
      <c r="T6155">
        <v>2.2701380000000002</v>
      </c>
      <c r="V6155">
        <f t="shared" si="795"/>
        <v>2.2573833333333338E-2</v>
      </c>
    </row>
    <row r="6156" spans="4:22" x14ac:dyDescent="0.25">
      <c r="D6156">
        <f t="shared" si="796"/>
        <v>6153</v>
      </c>
      <c r="F6156" s="7">
        <f t="shared" si="791"/>
        <v>3.997237E-2</v>
      </c>
      <c r="G6156" s="6">
        <f t="shared" si="792"/>
        <v>0</v>
      </c>
      <c r="H6156" s="7">
        <f t="shared" si="793"/>
        <v>2.2579363333333335E-2</v>
      </c>
      <c r="L6156">
        <v>3.9858950000000002</v>
      </c>
      <c r="M6156">
        <v>4.0085790000000001</v>
      </c>
      <c r="P6156">
        <f t="shared" si="794"/>
        <v>3.997237E-2</v>
      </c>
      <c r="R6156">
        <v>2.2587619999999999</v>
      </c>
      <c r="S6156">
        <v>2.245047</v>
      </c>
      <c r="T6156">
        <v>2.27</v>
      </c>
      <c r="V6156">
        <f t="shared" si="795"/>
        <v>2.2579363333333335E-2</v>
      </c>
    </row>
    <row r="6157" spans="4:22" x14ac:dyDescent="0.25">
      <c r="D6157">
        <f t="shared" si="796"/>
        <v>6154</v>
      </c>
      <c r="F6157" s="7">
        <f t="shared" si="791"/>
        <v>3.9966059999999998E-2</v>
      </c>
      <c r="G6157" s="6">
        <f t="shared" si="792"/>
        <v>0</v>
      </c>
      <c r="H6157" s="7">
        <f t="shared" si="793"/>
        <v>2.256942E-2</v>
      </c>
      <c r="L6157">
        <v>3.9853679999999998</v>
      </c>
      <c r="M6157">
        <v>4.0078440000000004</v>
      </c>
      <c r="P6157">
        <f t="shared" si="794"/>
        <v>3.9966059999999998E-2</v>
      </c>
      <c r="R6157">
        <v>2.257898</v>
      </c>
      <c r="S6157">
        <v>2.244513</v>
      </c>
      <c r="T6157">
        <v>2.2684150000000001</v>
      </c>
      <c r="V6157">
        <f t="shared" si="795"/>
        <v>2.256942E-2</v>
      </c>
    </row>
    <row r="6158" spans="4:22" x14ac:dyDescent="0.25">
      <c r="D6158">
        <f t="shared" si="796"/>
        <v>6155</v>
      </c>
      <c r="F6158" s="7">
        <f t="shared" si="791"/>
        <v>3.9949640000000002E-2</v>
      </c>
      <c r="G6158" s="6">
        <f t="shared" si="792"/>
        <v>0</v>
      </c>
      <c r="H6158" s="7">
        <f t="shared" si="793"/>
        <v>2.2566116666666667E-2</v>
      </c>
      <c r="L6158">
        <v>3.9832679999999998</v>
      </c>
      <c r="M6158">
        <v>4.0066600000000001</v>
      </c>
      <c r="P6158">
        <f t="shared" si="794"/>
        <v>3.9949640000000002E-2</v>
      </c>
      <c r="R6158">
        <v>2.2568630000000001</v>
      </c>
      <c r="S6158">
        <v>2.2468699999999999</v>
      </c>
      <c r="T6158">
        <v>2.2661020000000001</v>
      </c>
      <c r="V6158">
        <f t="shared" si="795"/>
        <v>2.2566116666666667E-2</v>
      </c>
    </row>
    <row r="6159" spans="4:22" x14ac:dyDescent="0.25">
      <c r="D6159">
        <f t="shared" si="796"/>
        <v>6156</v>
      </c>
      <c r="F6159" s="7">
        <f t="shared" si="791"/>
        <v>3.9971215000000004E-2</v>
      </c>
      <c r="G6159" s="6">
        <f t="shared" si="792"/>
        <v>0</v>
      </c>
      <c r="H6159" s="7">
        <f t="shared" si="793"/>
        <v>2.2564856666666668E-2</v>
      </c>
      <c r="L6159">
        <v>3.9862340000000001</v>
      </c>
      <c r="M6159">
        <v>4.0080090000000004</v>
      </c>
      <c r="P6159">
        <f t="shared" si="794"/>
        <v>3.9971215000000004E-2</v>
      </c>
      <c r="R6159">
        <v>2.2568489999999999</v>
      </c>
      <c r="S6159">
        <v>2.247741</v>
      </c>
      <c r="T6159">
        <v>2.2648670000000002</v>
      </c>
      <c r="V6159">
        <f t="shared" si="795"/>
        <v>2.2564856666666668E-2</v>
      </c>
    </row>
    <row r="6160" spans="4:22" x14ac:dyDescent="0.25">
      <c r="D6160">
        <f t="shared" si="796"/>
        <v>6157</v>
      </c>
      <c r="F6160" s="7">
        <f t="shared" si="791"/>
        <v>3.9976165000000001E-2</v>
      </c>
      <c r="G6160" s="6">
        <f t="shared" si="792"/>
        <v>0</v>
      </c>
      <c r="H6160" s="7">
        <f t="shared" si="793"/>
        <v>2.2573186666666665E-2</v>
      </c>
      <c r="L6160">
        <v>3.987527</v>
      </c>
      <c r="M6160">
        <v>4.0077059999999998</v>
      </c>
      <c r="P6160">
        <f t="shared" si="794"/>
        <v>3.9976165000000001E-2</v>
      </c>
      <c r="R6160">
        <v>2.2591540000000001</v>
      </c>
      <c r="S6160">
        <v>2.2496649999999998</v>
      </c>
      <c r="T6160">
        <v>2.263137</v>
      </c>
      <c r="V6160">
        <f t="shared" si="795"/>
        <v>2.2573186666666665E-2</v>
      </c>
    </row>
    <row r="6161" spans="4:22" x14ac:dyDescent="0.25">
      <c r="D6161">
        <f t="shared" si="796"/>
        <v>6158</v>
      </c>
      <c r="F6161" s="7">
        <f t="shared" si="791"/>
        <v>3.9974019999999999E-2</v>
      </c>
      <c r="G6161" s="6">
        <f t="shared" si="792"/>
        <v>0</v>
      </c>
      <c r="H6161" s="7">
        <f t="shared" si="793"/>
        <v>2.2570903333333336E-2</v>
      </c>
      <c r="L6161">
        <v>3.988372</v>
      </c>
      <c r="M6161">
        <v>4.0064320000000002</v>
      </c>
      <c r="P6161">
        <f t="shared" si="794"/>
        <v>3.9974019999999999E-2</v>
      </c>
      <c r="R6161">
        <v>2.256624</v>
      </c>
      <c r="S6161">
        <v>2.2523680000000001</v>
      </c>
      <c r="T6161">
        <v>2.2622789999999999</v>
      </c>
      <c r="V6161">
        <f t="shared" si="795"/>
        <v>2.2570903333333336E-2</v>
      </c>
    </row>
    <row r="6162" spans="4:22" x14ac:dyDescent="0.25">
      <c r="D6162">
        <f t="shared" si="796"/>
        <v>6159</v>
      </c>
      <c r="F6162" s="7">
        <f t="shared" si="791"/>
        <v>3.9977844999999998E-2</v>
      </c>
      <c r="G6162" s="6">
        <f t="shared" si="792"/>
        <v>0</v>
      </c>
      <c r="H6162" s="7">
        <f t="shared" si="793"/>
        <v>2.2573366666666667E-2</v>
      </c>
      <c r="L6162">
        <v>3.9914329999999998</v>
      </c>
      <c r="M6162">
        <v>4.0041359999999999</v>
      </c>
      <c r="P6162">
        <f t="shared" si="794"/>
        <v>3.9977844999999998E-2</v>
      </c>
      <c r="R6162">
        <v>2.2543549999999999</v>
      </c>
      <c r="S6162">
        <v>2.254696</v>
      </c>
      <c r="T6162">
        <v>2.2629589999999999</v>
      </c>
      <c r="V6162">
        <f t="shared" si="795"/>
        <v>2.2573366666666667E-2</v>
      </c>
    </row>
    <row r="6163" spans="4:22" x14ac:dyDescent="0.25">
      <c r="D6163">
        <f t="shared" si="796"/>
        <v>6160</v>
      </c>
      <c r="F6163" s="7">
        <f t="shared" si="791"/>
        <v>3.9960554999999995E-2</v>
      </c>
      <c r="G6163" s="6">
        <f t="shared" si="792"/>
        <v>0</v>
      </c>
      <c r="H6163" s="7">
        <f t="shared" si="793"/>
        <v>2.2553173333333336E-2</v>
      </c>
      <c r="L6163">
        <v>3.9888340000000002</v>
      </c>
      <c r="M6163">
        <v>4.0032769999999998</v>
      </c>
      <c r="P6163">
        <f t="shared" si="794"/>
        <v>3.9960554999999995E-2</v>
      </c>
      <c r="R6163">
        <v>2.2534999999999998</v>
      </c>
      <c r="S6163">
        <v>2.2531400000000001</v>
      </c>
      <c r="T6163">
        <v>2.259312</v>
      </c>
      <c r="V6163">
        <f t="shared" si="795"/>
        <v>2.2553173333333336E-2</v>
      </c>
    </row>
    <row r="6164" spans="4:22" x14ac:dyDescent="0.25">
      <c r="D6164">
        <f t="shared" si="796"/>
        <v>6161</v>
      </c>
      <c r="F6164" s="7">
        <f t="shared" si="791"/>
        <v>3.9960719999999998E-2</v>
      </c>
      <c r="G6164" s="6">
        <f t="shared" si="792"/>
        <v>0</v>
      </c>
      <c r="H6164" s="7">
        <f t="shared" si="793"/>
        <v>2.255763333333333E-2</v>
      </c>
      <c r="L6164">
        <v>3.9888979999999998</v>
      </c>
      <c r="M6164">
        <v>4.0032459999999999</v>
      </c>
      <c r="P6164">
        <f t="shared" si="794"/>
        <v>3.9960719999999998E-2</v>
      </c>
      <c r="R6164">
        <v>2.2518720000000001</v>
      </c>
      <c r="S6164">
        <v>2.2529279999999998</v>
      </c>
      <c r="T6164">
        <v>2.2624900000000001</v>
      </c>
      <c r="V6164">
        <f t="shared" si="795"/>
        <v>2.255763333333333E-2</v>
      </c>
    </row>
    <row r="6165" spans="4:22" x14ac:dyDescent="0.25">
      <c r="D6165">
        <f t="shared" si="796"/>
        <v>6162</v>
      </c>
      <c r="F6165" s="7">
        <f t="shared" si="791"/>
        <v>3.9962729999999995E-2</v>
      </c>
      <c r="G6165" s="6">
        <f t="shared" si="792"/>
        <v>0</v>
      </c>
      <c r="H6165" s="7">
        <f t="shared" si="793"/>
        <v>2.2549890000000003E-2</v>
      </c>
      <c r="L6165">
        <v>3.9895369999999999</v>
      </c>
      <c r="M6165">
        <v>4.0030089999999996</v>
      </c>
      <c r="P6165">
        <f t="shared" si="794"/>
        <v>3.9962729999999995E-2</v>
      </c>
      <c r="R6165">
        <v>2.251954</v>
      </c>
      <c r="S6165">
        <v>2.250556</v>
      </c>
      <c r="T6165">
        <v>2.2624569999999999</v>
      </c>
      <c r="V6165">
        <f t="shared" si="795"/>
        <v>2.2549890000000003E-2</v>
      </c>
    </row>
    <row r="6166" spans="4:22" x14ac:dyDescent="0.25">
      <c r="D6166">
        <f t="shared" si="796"/>
        <v>6163</v>
      </c>
      <c r="F6166" s="7">
        <f t="shared" si="791"/>
        <v>3.9971544999999997E-2</v>
      </c>
      <c r="G6166" s="6">
        <f t="shared" si="792"/>
        <v>0</v>
      </c>
      <c r="H6166" s="7">
        <f t="shared" si="793"/>
        <v>2.2566773333333331E-2</v>
      </c>
      <c r="L6166">
        <v>3.9898060000000002</v>
      </c>
      <c r="M6166">
        <v>4.0045029999999997</v>
      </c>
      <c r="P6166">
        <f t="shared" si="794"/>
        <v>3.9971544999999997E-2</v>
      </c>
      <c r="R6166">
        <v>2.2524679999999999</v>
      </c>
      <c r="S6166">
        <v>2.252942</v>
      </c>
      <c r="T6166">
        <v>2.2646220000000001</v>
      </c>
      <c r="V6166">
        <f t="shared" si="795"/>
        <v>2.2566773333333331E-2</v>
      </c>
    </row>
    <row r="6167" spans="4:22" x14ac:dyDescent="0.25">
      <c r="D6167">
        <f t="shared" si="796"/>
        <v>6164</v>
      </c>
      <c r="F6167" s="7">
        <f t="shared" si="791"/>
        <v>3.9965469999999996E-2</v>
      </c>
      <c r="G6167" s="6">
        <f t="shared" si="792"/>
        <v>0</v>
      </c>
      <c r="H6167" s="7">
        <f t="shared" si="793"/>
        <v>2.2572546666666665E-2</v>
      </c>
      <c r="L6167">
        <v>3.991317</v>
      </c>
      <c r="M6167">
        <v>4.0017769999999997</v>
      </c>
      <c r="P6167">
        <f t="shared" si="794"/>
        <v>3.9965469999999996E-2</v>
      </c>
      <c r="R6167">
        <v>2.25251</v>
      </c>
      <c r="S6167">
        <v>2.2542360000000001</v>
      </c>
      <c r="T6167">
        <v>2.265018</v>
      </c>
      <c r="V6167">
        <f t="shared" si="795"/>
        <v>2.2572546666666665E-2</v>
      </c>
    </row>
    <row r="6168" spans="4:22" x14ac:dyDescent="0.25">
      <c r="D6168">
        <f t="shared" si="796"/>
        <v>6165</v>
      </c>
      <c r="F6168" s="7">
        <f t="shared" si="791"/>
        <v>3.9964390000000002E-2</v>
      </c>
      <c r="G6168" s="6">
        <f t="shared" si="792"/>
        <v>0</v>
      </c>
      <c r="H6168" s="7">
        <f t="shared" si="793"/>
        <v>2.2561026666666664E-2</v>
      </c>
      <c r="L6168">
        <v>3.9944670000000002</v>
      </c>
      <c r="M6168">
        <v>3.9984109999999999</v>
      </c>
      <c r="P6168">
        <f t="shared" si="794"/>
        <v>3.9964390000000002E-2</v>
      </c>
      <c r="R6168">
        <v>2.2521939999999998</v>
      </c>
      <c r="S6168">
        <v>2.2523309999999999</v>
      </c>
      <c r="T6168">
        <v>2.2637830000000001</v>
      </c>
      <c r="V6168">
        <f t="shared" si="795"/>
        <v>2.2561026666666664E-2</v>
      </c>
    </row>
    <row r="6169" spans="4:22" x14ac:dyDescent="0.25">
      <c r="D6169">
        <f t="shared" si="796"/>
        <v>6166</v>
      </c>
      <c r="F6169" s="7">
        <f t="shared" si="791"/>
        <v>3.9953795E-2</v>
      </c>
      <c r="G6169" s="6">
        <f t="shared" si="792"/>
        <v>0</v>
      </c>
      <c r="H6169" s="7">
        <f t="shared" si="793"/>
        <v>2.2568049999999999E-2</v>
      </c>
      <c r="L6169">
        <v>3.9948779999999999</v>
      </c>
      <c r="M6169">
        <v>3.9958809999999998</v>
      </c>
      <c r="P6169">
        <f t="shared" si="794"/>
        <v>3.9953795E-2</v>
      </c>
      <c r="R6169">
        <v>2.251471</v>
      </c>
      <c r="S6169">
        <v>2.2528060000000001</v>
      </c>
      <c r="T6169">
        <v>2.2661380000000002</v>
      </c>
      <c r="V6169">
        <f t="shared" si="795"/>
        <v>2.2568049999999999E-2</v>
      </c>
    </row>
    <row r="6170" spans="4:22" x14ac:dyDescent="0.25">
      <c r="D6170">
        <f t="shared" si="796"/>
        <v>6167</v>
      </c>
      <c r="F6170" s="7">
        <f t="shared" si="791"/>
        <v>3.9967915E-2</v>
      </c>
      <c r="G6170" s="6">
        <f t="shared" si="792"/>
        <v>0</v>
      </c>
      <c r="H6170" s="7">
        <f t="shared" si="793"/>
        <v>2.2568313333333329E-2</v>
      </c>
      <c r="L6170">
        <v>3.9963980000000001</v>
      </c>
      <c r="M6170">
        <v>3.997185</v>
      </c>
      <c r="P6170">
        <f t="shared" si="794"/>
        <v>3.9967915E-2</v>
      </c>
      <c r="R6170">
        <v>2.2507739999999998</v>
      </c>
      <c r="S6170">
        <v>2.2529409999999999</v>
      </c>
      <c r="T6170">
        <v>2.2667790000000001</v>
      </c>
      <c r="V6170">
        <f t="shared" si="795"/>
        <v>2.2568313333333329E-2</v>
      </c>
    </row>
    <row r="6171" spans="4:22" x14ac:dyDescent="0.25">
      <c r="D6171">
        <f t="shared" si="796"/>
        <v>6168</v>
      </c>
      <c r="F6171" s="7">
        <f t="shared" si="791"/>
        <v>3.9958265E-2</v>
      </c>
      <c r="G6171" s="6">
        <f t="shared" si="792"/>
        <v>0</v>
      </c>
      <c r="H6171" s="7">
        <f t="shared" si="793"/>
        <v>2.2570973333333338E-2</v>
      </c>
      <c r="L6171">
        <v>3.9957199999999999</v>
      </c>
      <c r="M6171">
        <v>3.995933</v>
      </c>
      <c r="P6171">
        <f t="shared" si="794"/>
        <v>3.9958265E-2</v>
      </c>
      <c r="R6171">
        <v>2.2516780000000001</v>
      </c>
      <c r="S6171">
        <v>2.2547160000000002</v>
      </c>
      <c r="T6171">
        <v>2.2648980000000001</v>
      </c>
      <c r="V6171">
        <f t="shared" si="795"/>
        <v>2.2570973333333338E-2</v>
      </c>
    </row>
    <row r="6172" spans="4:22" x14ac:dyDescent="0.25">
      <c r="D6172">
        <f t="shared" si="796"/>
        <v>6169</v>
      </c>
      <c r="F6172" s="7">
        <f t="shared" si="791"/>
        <v>3.9967435000000003E-2</v>
      </c>
      <c r="G6172" s="6">
        <f t="shared" si="792"/>
        <v>0</v>
      </c>
      <c r="H6172" s="7">
        <f t="shared" si="793"/>
        <v>2.2556699999999999E-2</v>
      </c>
      <c r="L6172">
        <v>3.9956140000000002</v>
      </c>
      <c r="M6172">
        <v>3.9978729999999998</v>
      </c>
      <c r="P6172">
        <f t="shared" si="794"/>
        <v>3.9967435000000003E-2</v>
      </c>
      <c r="R6172">
        <v>2.2500369999999998</v>
      </c>
      <c r="S6172">
        <v>2.252005</v>
      </c>
      <c r="T6172">
        <v>2.2649680000000001</v>
      </c>
      <c r="V6172">
        <f t="shared" si="795"/>
        <v>2.2556699999999999E-2</v>
      </c>
    </row>
    <row r="6173" spans="4:22" x14ac:dyDescent="0.25">
      <c r="D6173">
        <f t="shared" si="796"/>
        <v>6170</v>
      </c>
      <c r="F6173" s="7">
        <f t="shared" si="791"/>
        <v>3.9983209999999998E-2</v>
      </c>
      <c r="G6173" s="6">
        <f t="shared" si="792"/>
        <v>0</v>
      </c>
      <c r="H6173" s="7">
        <f t="shared" si="793"/>
        <v>2.2562503333333334E-2</v>
      </c>
      <c r="L6173">
        <v>3.9968430000000001</v>
      </c>
      <c r="M6173">
        <v>3.9997989999999999</v>
      </c>
      <c r="P6173">
        <f t="shared" si="794"/>
        <v>3.9983209999999998E-2</v>
      </c>
      <c r="R6173">
        <v>2.250022</v>
      </c>
      <c r="S6173">
        <v>2.2559529999999999</v>
      </c>
      <c r="T6173">
        <v>2.2627760000000001</v>
      </c>
      <c r="V6173">
        <f t="shared" si="795"/>
        <v>2.2562503333333334E-2</v>
      </c>
    </row>
    <row r="6174" spans="4:22" x14ac:dyDescent="0.25">
      <c r="D6174">
        <f t="shared" si="796"/>
        <v>6171</v>
      </c>
      <c r="F6174" s="7">
        <f t="shared" si="791"/>
        <v>3.9966485000000003E-2</v>
      </c>
      <c r="G6174" s="6">
        <f t="shared" si="792"/>
        <v>0</v>
      </c>
      <c r="H6174" s="7">
        <f t="shared" si="793"/>
        <v>2.2564023333333336E-2</v>
      </c>
      <c r="L6174">
        <v>3.9938370000000001</v>
      </c>
      <c r="M6174">
        <v>3.99946</v>
      </c>
      <c r="P6174">
        <f t="shared" si="794"/>
        <v>3.9966485000000003E-2</v>
      </c>
      <c r="R6174">
        <v>2.2484500000000001</v>
      </c>
      <c r="S6174">
        <v>2.259398</v>
      </c>
      <c r="T6174">
        <v>2.2613590000000001</v>
      </c>
      <c r="V6174">
        <f t="shared" si="795"/>
        <v>2.2564023333333336E-2</v>
      </c>
    </row>
    <row r="6175" spans="4:22" x14ac:dyDescent="0.25">
      <c r="D6175">
        <f t="shared" si="796"/>
        <v>6172</v>
      </c>
      <c r="F6175" s="7">
        <f t="shared" si="791"/>
        <v>3.9959050000000003E-2</v>
      </c>
      <c r="G6175" s="6">
        <f t="shared" si="792"/>
        <v>0</v>
      </c>
      <c r="H6175" s="7">
        <f t="shared" si="793"/>
        <v>2.255819333333333E-2</v>
      </c>
      <c r="L6175">
        <v>3.9925980000000001</v>
      </c>
      <c r="M6175">
        <v>3.999212</v>
      </c>
      <c r="P6175">
        <f t="shared" si="794"/>
        <v>3.9959050000000003E-2</v>
      </c>
      <c r="R6175">
        <v>2.2487750000000002</v>
      </c>
      <c r="S6175">
        <v>2.2597390000000002</v>
      </c>
      <c r="T6175">
        <v>2.2589440000000001</v>
      </c>
      <c r="V6175">
        <f t="shared" si="795"/>
        <v>2.255819333333333E-2</v>
      </c>
    </row>
    <row r="6176" spans="4:22" x14ac:dyDescent="0.25">
      <c r="D6176">
        <f t="shared" si="796"/>
        <v>6173</v>
      </c>
      <c r="F6176" s="7">
        <f t="shared" si="791"/>
        <v>3.9948339999999999E-2</v>
      </c>
      <c r="G6176" s="6">
        <f t="shared" si="792"/>
        <v>0</v>
      </c>
      <c r="H6176" s="7">
        <f t="shared" si="793"/>
        <v>2.256304666666667E-2</v>
      </c>
      <c r="L6176">
        <v>3.99282</v>
      </c>
      <c r="M6176">
        <v>3.996848</v>
      </c>
      <c r="P6176">
        <f t="shared" si="794"/>
        <v>3.9948339999999999E-2</v>
      </c>
      <c r="R6176">
        <v>2.2490540000000001</v>
      </c>
      <c r="S6176">
        <v>2.261552</v>
      </c>
      <c r="T6176">
        <v>2.258308</v>
      </c>
      <c r="V6176">
        <f t="shared" si="795"/>
        <v>2.256304666666667E-2</v>
      </c>
    </row>
    <row r="6177" spans="4:22" x14ac:dyDescent="0.25">
      <c r="D6177">
        <f t="shared" si="796"/>
        <v>6174</v>
      </c>
      <c r="F6177" s="7">
        <f t="shared" si="791"/>
        <v>3.9945760000000004E-2</v>
      </c>
      <c r="G6177" s="6">
        <f t="shared" si="792"/>
        <v>0</v>
      </c>
      <c r="H6177" s="7">
        <f t="shared" si="793"/>
        <v>2.2557263333333331E-2</v>
      </c>
      <c r="L6177">
        <v>3.9903140000000001</v>
      </c>
      <c r="M6177">
        <v>3.9988380000000001</v>
      </c>
      <c r="P6177">
        <f t="shared" si="794"/>
        <v>3.9945760000000004E-2</v>
      </c>
      <c r="R6177">
        <v>2.2484700000000002</v>
      </c>
      <c r="S6177">
        <v>2.2603789999999999</v>
      </c>
      <c r="T6177">
        <v>2.2583299999999999</v>
      </c>
      <c r="V6177">
        <f t="shared" si="795"/>
        <v>2.2557263333333331E-2</v>
      </c>
    </row>
    <row r="6178" spans="4:22" x14ac:dyDescent="0.25">
      <c r="D6178">
        <f t="shared" si="796"/>
        <v>6175</v>
      </c>
      <c r="F6178" s="7">
        <f t="shared" si="791"/>
        <v>3.9943039999999999E-2</v>
      </c>
      <c r="G6178" s="6">
        <f t="shared" si="792"/>
        <v>0</v>
      </c>
      <c r="H6178" s="7">
        <f t="shared" si="793"/>
        <v>2.2562953333333337E-2</v>
      </c>
      <c r="L6178">
        <v>3.9910540000000001</v>
      </c>
      <c r="M6178">
        <v>3.9975540000000001</v>
      </c>
      <c r="P6178">
        <f t="shared" si="794"/>
        <v>3.9943039999999999E-2</v>
      </c>
      <c r="R6178">
        <v>2.2492220000000001</v>
      </c>
      <c r="S6178">
        <v>2.2609249999999999</v>
      </c>
      <c r="T6178">
        <v>2.2587389999999998</v>
      </c>
      <c r="V6178">
        <f t="shared" si="795"/>
        <v>2.2562953333333337E-2</v>
      </c>
    </row>
    <row r="6179" spans="4:22" x14ac:dyDescent="0.25">
      <c r="D6179">
        <f t="shared" si="796"/>
        <v>6176</v>
      </c>
      <c r="F6179" s="7">
        <f t="shared" si="791"/>
        <v>3.9949485E-2</v>
      </c>
      <c r="G6179" s="6">
        <f t="shared" si="792"/>
        <v>0</v>
      </c>
      <c r="H6179" s="7">
        <f t="shared" si="793"/>
        <v>2.2560253333333335E-2</v>
      </c>
      <c r="L6179">
        <v>3.990246</v>
      </c>
      <c r="M6179">
        <v>3.9996510000000001</v>
      </c>
      <c r="P6179">
        <f t="shared" si="794"/>
        <v>3.9949485E-2</v>
      </c>
      <c r="R6179">
        <v>2.250785</v>
      </c>
      <c r="S6179">
        <v>2.2578580000000001</v>
      </c>
      <c r="T6179">
        <v>2.259433</v>
      </c>
      <c r="V6179">
        <f t="shared" si="795"/>
        <v>2.2560253333333335E-2</v>
      </c>
    </row>
    <row r="6180" spans="4:22" x14ac:dyDescent="0.25">
      <c r="D6180">
        <f t="shared" si="796"/>
        <v>6177</v>
      </c>
      <c r="F6180" s="7">
        <f t="shared" si="791"/>
        <v>3.996222E-2</v>
      </c>
      <c r="G6180" s="6">
        <f t="shared" si="792"/>
        <v>0</v>
      </c>
      <c r="H6180" s="7">
        <f t="shared" si="793"/>
        <v>2.2559659999999999E-2</v>
      </c>
      <c r="L6180">
        <v>3.9907159999999999</v>
      </c>
      <c r="M6180">
        <v>4.001728</v>
      </c>
      <c r="P6180">
        <f t="shared" si="794"/>
        <v>3.996222E-2</v>
      </c>
      <c r="R6180">
        <v>2.253771</v>
      </c>
      <c r="S6180">
        <v>2.2547869999999999</v>
      </c>
      <c r="T6180">
        <v>2.2593399999999999</v>
      </c>
      <c r="V6180">
        <f t="shared" si="795"/>
        <v>2.2559659999999999E-2</v>
      </c>
    </row>
    <row r="6181" spans="4:22" x14ac:dyDescent="0.25">
      <c r="D6181">
        <f t="shared" si="796"/>
        <v>6178</v>
      </c>
      <c r="F6181" s="7">
        <f t="shared" si="791"/>
        <v>3.9957215000000004E-2</v>
      </c>
      <c r="G6181" s="6">
        <f t="shared" si="792"/>
        <v>0</v>
      </c>
      <c r="H6181" s="7">
        <f t="shared" si="793"/>
        <v>2.2560133333333333E-2</v>
      </c>
      <c r="L6181">
        <v>3.9877609999999999</v>
      </c>
      <c r="M6181">
        <v>4.0036820000000004</v>
      </c>
      <c r="P6181">
        <f t="shared" si="794"/>
        <v>3.9957215000000004E-2</v>
      </c>
      <c r="R6181">
        <v>2.2533590000000001</v>
      </c>
      <c r="S6181">
        <v>2.2556590000000001</v>
      </c>
      <c r="T6181">
        <v>2.2590219999999999</v>
      </c>
      <c r="V6181">
        <f t="shared" si="795"/>
        <v>2.2560133333333333E-2</v>
      </c>
    </row>
    <row r="6182" spans="4:22" x14ac:dyDescent="0.25">
      <c r="D6182">
        <f t="shared" si="796"/>
        <v>6179</v>
      </c>
      <c r="F6182" s="7">
        <f t="shared" si="791"/>
        <v>3.9965874999999998E-2</v>
      </c>
      <c r="G6182" s="6">
        <f t="shared" si="792"/>
        <v>0</v>
      </c>
      <c r="H6182" s="7">
        <f t="shared" si="793"/>
        <v>2.2550950000000004E-2</v>
      </c>
      <c r="L6182">
        <v>3.9872290000000001</v>
      </c>
      <c r="M6182">
        <v>4.0059459999999998</v>
      </c>
      <c r="P6182">
        <f t="shared" si="794"/>
        <v>3.9965874999999998E-2</v>
      </c>
      <c r="R6182">
        <v>2.2527759999999999</v>
      </c>
      <c r="S6182">
        <v>2.2549130000000002</v>
      </c>
      <c r="T6182">
        <v>2.2575959999999999</v>
      </c>
      <c r="V6182">
        <f t="shared" si="795"/>
        <v>2.2550950000000004E-2</v>
      </c>
    </row>
    <row r="6183" spans="4:22" x14ac:dyDescent="0.25">
      <c r="D6183">
        <f t="shared" si="796"/>
        <v>6180</v>
      </c>
      <c r="F6183" s="7">
        <f t="shared" si="791"/>
        <v>3.9953885000000001E-2</v>
      </c>
      <c r="G6183" s="6">
        <f t="shared" si="792"/>
        <v>0</v>
      </c>
      <c r="H6183" s="7">
        <f t="shared" si="793"/>
        <v>2.2553833333333332E-2</v>
      </c>
      <c r="L6183">
        <v>3.988588</v>
      </c>
      <c r="M6183">
        <v>4.0021890000000004</v>
      </c>
      <c r="P6183">
        <f t="shared" si="794"/>
        <v>3.9953885000000001E-2</v>
      </c>
      <c r="R6183">
        <v>2.2532260000000002</v>
      </c>
      <c r="S6183">
        <v>2.2550219999999999</v>
      </c>
      <c r="T6183">
        <v>2.2579020000000001</v>
      </c>
      <c r="V6183">
        <f t="shared" si="795"/>
        <v>2.2553833333333332E-2</v>
      </c>
    </row>
    <row r="6184" spans="4:22" x14ac:dyDescent="0.25">
      <c r="D6184">
        <f t="shared" si="796"/>
        <v>6181</v>
      </c>
      <c r="F6184" s="7">
        <f t="shared" si="791"/>
        <v>3.9977665000000003E-2</v>
      </c>
      <c r="G6184" s="6">
        <f t="shared" si="792"/>
        <v>0</v>
      </c>
      <c r="H6184" s="7">
        <f t="shared" si="793"/>
        <v>2.2560210000000001E-2</v>
      </c>
      <c r="L6184">
        <v>3.9906999999999999</v>
      </c>
      <c r="M6184">
        <v>4.0048329999999996</v>
      </c>
      <c r="P6184">
        <f t="shared" si="794"/>
        <v>3.9977665000000003E-2</v>
      </c>
      <c r="R6184">
        <v>2.2539820000000002</v>
      </c>
      <c r="S6184">
        <v>2.2544689999999998</v>
      </c>
      <c r="T6184">
        <v>2.2596120000000002</v>
      </c>
      <c r="V6184">
        <f t="shared" si="795"/>
        <v>2.2560210000000001E-2</v>
      </c>
    </row>
    <row r="6185" spans="4:22" x14ac:dyDescent="0.25">
      <c r="D6185">
        <f t="shared" si="796"/>
        <v>6182</v>
      </c>
      <c r="F6185" s="7">
        <f t="shared" si="791"/>
        <v>3.9983449999999997E-2</v>
      </c>
      <c r="G6185" s="6">
        <f t="shared" si="792"/>
        <v>0</v>
      </c>
      <c r="H6185" s="7">
        <f t="shared" si="793"/>
        <v>2.2553906666666665E-2</v>
      </c>
      <c r="L6185">
        <v>3.9920589999999998</v>
      </c>
      <c r="M6185">
        <v>4.0046309999999998</v>
      </c>
      <c r="P6185">
        <f t="shared" si="794"/>
        <v>3.9983449999999997E-2</v>
      </c>
      <c r="R6185">
        <v>2.2547079999999999</v>
      </c>
      <c r="S6185">
        <v>2.2548279999999998</v>
      </c>
      <c r="T6185">
        <v>2.2566359999999999</v>
      </c>
      <c r="V6185">
        <f t="shared" si="795"/>
        <v>2.2553906666666665E-2</v>
      </c>
    </row>
    <row r="6186" spans="4:22" x14ac:dyDescent="0.25">
      <c r="D6186">
        <f t="shared" si="796"/>
        <v>6183</v>
      </c>
      <c r="F6186" s="7">
        <f t="shared" si="791"/>
        <v>3.9972509999999996E-2</v>
      </c>
      <c r="G6186" s="6">
        <f t="shared" si="792"/>
        <v>0</v>
      </c>
      <c r="H6186" s="7">
        <f t="shared" si="793"/>
        <v>2.2542043333333334E-2</v>
      </c>
      <c r="L6186">
        <v>3.9922870000000001</v>
      </c>
      <c r="M6186">
        <v>4.0022149999999996</v>
      </c>
      <c r="P6186">
        <f t="shared" si="794"/>
        <v>3.9972509999999996E-2</v>
      </c>
      <c r="R6186">
        <v>2.253647</v>
      </c>
      <c r="S6186">
        <v>2.254337</v>
      </c>
      <c r="T6186">
        <v>2.254629</v>
      </c>
      <c r="V6186">
        <f t="shared" si="795"/>
        <v>2.2542043333333334E-2</v>
      </c>
    </row>
    <row r="6187" spans="4:22" x14ac:dyDescent="0.25">
      <c r="D6187">
        <f t="shared" si="796"/>
        <v>6184</v>
      </c>
      <c r="F6187" s="7">
        <f t="shared" si="791"/>
        <v>3.9973370000000001E-2</v>
      </c>
      <c r="G6187" s="6">
        <f t="shared" si="792"/>
        <v>0</v>
      </c>
      <c r="H6187" s="7">
        <f t="shared" si="793"/>
        <v>2.254389E-2</v>
      </c>
      <c r="L6187">
        <v>3.992283</v>
      </c>
      <c r="M6187">
        <v>4.0023910000000003</v>
      </c>
      <c r="P6187">
        <f t="shared" si="794"/>
        <v>3.9973370000000001E-2</v>
      </c>
      <c r="R6187">
        <v>2.2532549999999998</v>
      </c>
      <c r="S6187">
        <v>2.2536040000000002</v>
      </c>
      <c r="T6187">
        <v>2.2563080000000002</v>
      </c>
      <c r="V6187">
        <f t="shared" si="795"/>
        <v>2.254389E-2</v>
      </c>
    </row>
    <row r="6188" spans="4:22" x14ac:dyDescent="0.25">
      <c r="D6188">
        <f t="shared" si="796"/>
        <v>6185</v>
      </c>
      <c r="F6188" s="7">
        <f t="shared" si="791"/>
        <v>3.9993075000000003E-2</v>
      </c>
      <c r="G6188" s="6">
        <f t="shared" si="792"/>
        <v>0</v>
      </c>
      <c r="H6188" s="7">
        <f t="shared" si="793"/>
        <v>2.2544756666666665E-2</v>
      </c>
      <c r="L6188">
        <v>3.9926590000000002</v>
      </c>
      <c r="M6188">
        <v>4.0059560000000003</v>
      </c>
      <c r="P6188">
        <f t="shared" si="794"/>
        <v>3.9993075000000003E-2</v>
      </c>
      <c r="R6188">
        <v>2.2528009999999998</v>
      </c>
      <c r="S6188">
        <v>2.2526259999999998</v>
      </c>
      <c r="T6188">
        <v>2.258</v>
      </c>
      <c r="V6188">
        <f t="shared" si="795"/>
        <v>2.2544756666666665E-2</v>
      </c>
    </row>
    <row r="6189" spans="4:22" x14ac:dyDescent="0.25">
      <c r="D6189">
        <f t="shared" si="796"/>
        <v>6186</v>
      </c>
      <c r="F6189" s="7">
        <f t="shared" si="791"/>
        <v>3.9989800000000006E-2</v>
      </c>
      <c r="G6189" s="6">
        <f t="shared" si="792"/>
        <v>0</v>
      </c>
      <c r="H6189" s="7">
        <f t="shared" si="793"/>
        <v>2.2546449999999999E-2</v>
      </c>
      <c r="L6189">
        <v>3.9941390000000001</v>
      </c>
      <c r="M6189">
        <v>4.0038210000000003</v>
      </c>
      <c r="P6189">
        <f t="shared" si="794"/>
        <v>3.9989800000000006E-2</v>
      </c>
      <c r="R6189">
        <v>2.2535810000000001</v>
      </c>
      <c r="S6189">
        <v>2.2527409999999999</v>
      </c>
      <c r="T6189">
        <v>2.2576130000000001</v>
      </c>
      <c r="V6189">
        <f t="shared" si="795"/>
        <v>2.2546449999999999E-2</v>
      </c>
    </row>
    <row r="6190" spans="4:22" x14ac:dyDescent="0.25">
      <c r="D6190">
        <f t="shared" si="796"/>
        <v>6187</v>
      </c>
      <c r="F6190" s="7">
        <f t="shared" si="791"/>
        <v>3.9968450000000003E-2</v>
      </c>
      <c r="G6190" s="6">
        <f t="shared" si="792"/>
        <v>0</v>
      </c>
      <c r="H6190" s="7">
        <f t="shared" si="793"/>
        <v>2.2548969999999998E-2</v>
      </c>
      <c r="L6190">
        <v>3.9909880000000002</v>
      </c>
      <c r="M6190">
        <v>4.0027020000000002</v>
      </c>
      <c r="P6190">
        <f t="shared" si="794"/>
        <v>3.9968450000000003E-2</v>
      </c>
      <c r="R6190">
        <v>2.254216</v>
      </c>
      <c r="S6190">
        <v>2.252974</v>
      </c>
      <c r="T6190">
        <v>2.257501</v>
      </c>
      <c r="V6190">
        <f t="shared" si="795"/>
        <v>2.2548969999999998E-2</v>
      </c>
    </row>
    <row r="6191" spans="4:22" x14ac:dyDescent="0.25">
      <c r="D6191">
        <f t="shared" si="796"/>
        <v>6188</v>
      </c>
      <c r="F6191" s="7">
        <f t="shared" si="791"/>
        <v>3.9973960000000003E-2</v>
      </c>
      <c r="G6191" s="6">
        <f t="shared" si="792"/>
        <v>0</v>
      </c>
      <c r="H6191" s="7">
        <f t="shared" si="793"/>
        <v>2.2548976666666668E-2</v>
      </c>
      <c r="L6191">
        <v>3.9914420000000002</v>
      </c>
      <c r="M6191">
        <v>4.0033500000000002</v>
      </c>
      <c r="P6191">
        <f t="shared" si="794"/>
        <v>3.9973960000000003E-2</v>
      </c>
      <c r="R6191">
        <v>2.254229</v>
      </c>
      <c r="S6191">
        <v>2.2554660000000002</v>
      </c>
      <c r="T6191">
        <v>2.2549980000000001</v>
      </c>
      <c r="V6191">
        <f t="shared" si="795"/>
        <v>2.2548976666666668E-2</v>
      </c>
    </row>
    <row r="6192" spans="4:22" x14ac:dyDescent="0.25">
      <c r="D6192">
        <f t="shared" si="796"/>
        <v>6189</v>
      </c>
      <c r="F6192" s="7">
        <f t="shared" si="791"/>
        <v>3.9985609999999998E-2</v>
      </c>
      <c r="G6192" s="6">
        <f t="shared" si="792"/>
        <v>0</v>
      </c>
      <c r="H6192" s="7">
        <f t="shared" si="793"/>
        <v>2.2543316666666667E-2</v>
      </c>
      <c r="L6192">
        <v>3.9913799999999999</v>
      </c>
      <c r="M6192">
        <v>4.0057419999999997</v>
      </c>
      <c r="P6192">
        <f t="shared" si="794"/>
        <v>3.9985609999999998E-2</v>
      </c>
      <c r="R6192">
        <v>2.2530730000000001</v>
      </c>
      <c r="S6192">
        <v>2.2539060000000002</v>
      </c>
      <c r="T6192">
        <v>2.2560159999999998</v>
      </c>
      <c r="V6192">
        <f t="shared" si="795"/>
        <v>2.2543316666666667E-2</v>
      </c>
    </row>
    <row r="6193" spans="4:22" x14ac:dyDescent="0.25">
      <c r="D6193">
        <f t="shared" si="796"/>
        <v>6190</v>
      </c>
      <c r="F6193" s="7">
        <f t="shared" si="791"/>
        <v>3.9977614999999994E-2</v>
      </c>
      <c r="G6193" s="6">
        <f t="shared" si="792"/>
        <v>0</v>
      </c>
      <c r="H6193" s="7">
        <f t="shared" si="793"/>
        <v>2.2535036666666664E-2</v>
      </c>
      <c r="L6193">
        <v>3.9922019999999998</v>
      </c>
      <c r="M6193">
        <v>4.0033209999999997</v>
      </c>
      <c r="P6193">
        <f t="shared" si="794"/>
        <v>3.9977614999999994E-2</v>
      </c>
      <c r="R6193">
        <v>2.2535349999999998</v>
      </c>
      <c r="S6193">
        <v>2.2504270000000002</v>
      </c>
      <c r="T6193">
        <v>2.2565490000000001</v>
      </c>
      <c r="V6193">
        <f t="shared" si="795"/>
        <v>2.2535036666666664E-2</v>
      </c>
    </row>
    <row r="6194" spans="4:22" x14ac:dyDescent="0.25">
      <c r="D6194">
        <f t="shared" si="796"/>
        <v>6191</v>
      </c>
      <c r="F6194" s="7">
        <f t="shared" si="791"/>
        <v>4.0002964999999994E-2</v>
      </c>
      <c r="G6194" s="6">
        <f t="shared" si="792"/>
        <v>0</v>
      </c>
      <c r="H6194" s="7">
        <f t="shared" si="793"/>
        <v>2.2537340000000003E-2</v>
      </c>
      <c r="L6194">
        <v>3.9944829999999998</v>
      </c>
      <c r="M6194">
        <v>4.0061099999999996</v>
      </c>
      <c r="P6194">
        <f t="shared" si="794"/>
        <v>4.0002964999999994E-2</v>
      </c>
      <c r="R6194">
        <v>2.2538450000000001</v>
      </c>
      <c r="S6194">
        <v>2.2495699999999998</v>
      </c>
      <c r="T6194">
        <v>2.257787</v>
      </c>
      <c r="V6194">
        <f t="shared" si="795"/>
        <v>2.2537340000000003E-2</v>
      </c>
    </row>
    <row r="6195" spans="4:22" x14ac:dyDescent="0.25">
      <c r="D6195">
        <f t="shared" si="796"/>
        <v>6192</v>
      </c>
      <c r="F6195" s="7">
        <f t="shared" si="791"/>
        <v>4.0011820000000003E-2</v>
      </c>
      <c r="G6195" s="6">
        <f t="shared" si="792"/>
        <v>0</v>
      </c>
      <c r="H6195" s="7">
        <f t="shared" si="793"/>
        <v>2.2530356666666668E-2</v>
      </c>
      <c r="L6195">
        <v>3.9947430000000002</v>
      </c>
      <c r="M6195">
        <v>4.0076210000000003</v>
      </c>
      <c r="P6195">
        <f t="shared" si="794"/>
        <v>4.0011820000000003E-2</v>
      </c>
      <c r="R6195">
        <v>2.2548180000000002</v>
      </c>
      <c r="S6195">
        <v>2.2488939999999999</v>
      </c>
      <c r="T6195">
        <v>2.255395</v>
      </c>
      <c r="V6195">
        <f t="shared" si="795"/>
        <v>2.2530356666666668E-2</v>
      </c>
    </row>
    <row r="6196" spans="4:22" x14ac:dyDescent="0.25">
      <c r="D6196">
        <f t="shared" si="796"/>
        <v>6193</v>
      </c>
      <c r="F6196" s="7">
        <f t="shared" si="791"/>
        <v>4.0019329999999999E-2</v>
      </c>
      <c r="G6196" s="6">
        <f t="shared" si="792"/>
        <v>0</v>
      </c>
      <c r="H6196" s="7">
        <f t="shared" si="793"/>
        <v>2.2530476666666667E-2</v>
      </c>
      <c r="L6196">
        <v>3.99492</v>
      </c>
      <c r="M6196">
        <v>4.0089459999999999</v>
      </c>
      <c r="P6196">
        <f t="shared" si="794"/>
        <v>4.0019329999999999E-2</v>
      </c>
      <c r="R6196">
        <v>2.2547030000000001</v>
      </c>
      <c r="S6196">
        <v>2.2491989999999999</v>
      </c>
      <c r="T6196">
        <v>2.2552409999999998</v>
      </c>
      <c r="V6196">
        <f t="shared" si="795"/>
        <v>2.2530476666666667E-2</v>
      </c>
    </row>
    <row r="6197" spans="4:22" x14ac:dyDescent="0.25">
      <c r="D6197">
        <f t="shared" si="796"/>
        <v>6194</v>
      </c>
      <c r="F6197" s="7">
        <f t="shared" si="791"/>
        <v>4.0009400000000001E-2</v>
      </c>
      <c r="G6197" s="6">
        <f t="shared" si="792"/>
        <v>0</v>
      </c>
      <c r="H6197" s="7">
        <f t="shared" si="793"/>
        <v>2.253142E-2</v>
      </c>
      <c r="L6197">
        <v>3.9962840000000002</v>
      </c>
      <c r="M6197">
        <v>4.0055959999999997</v>
      </c>
      <c r="P6197">
        <f t="shared" si="794"/>
        <v>4.0009400000000001E-2</v>
      </c>
      <c r="R6197">
        <v>2.2531880000000002</v>
      </c>
      <c r="S6197">
        <v>2.2485789999999999</v>
      </c>
      <c r="T6197">
        <v>2.2576589999999999</v>
      </c>
      <c r="V6197">
        <f t="shared" si="795"/>
        <v>2.253142E-2</v>
      </c>
    </row>
    <row r="6198" spans="4:22" x14ac:dyDescent="0.25">
      <c r="D6198">
        <f t="shared" si="796"/>
        <v>6195</v>
      </c>
      <c r="F6198" s="7">
        <f t="shared" si="791"/>
        <v>3.9995260000000005E-2</v>
      </c>
      <c r="G6198" s="6">
        <f t="shared" si="792"/>
        <v>0</v>
      </c>
      <c r="H6198" s="7">
        <f t="shared" si="793"/>
        <v>2.2525663333333338E-2</v>
      </c>
      <c r="L6198">
        <v>3.9950220000000001</v>
      </c>
      <c r="M6198">
        <v>4.0040300000000002</v>
      </c>
      <c r="P6198">
        <f t="shared" si="794"/>
        <v>3.9995260000000005E-2</v>
      </c>
      <c r="R6198">
        <v>2.25203</v>
      </c>
      <c r="S6198">
        <v>2.2494200000000002</v>
      </c>
      <c r="T6198">
        <v>2.2562489999999999</v>
      </c>
      <c r="V6198">
        <f t="shared" si="795"/>
        <v>2.2525663333333338E-2</v>
      </c>
    </row>
    <row r="6199" spans="4:22" x14ac:dyDescent="0.25">
      <c r="D6199">
        <f t="shared" si="796"/>
        <v>6196</v>
      </c>
      <c r="F6199" s="7">
        <f t="shared" si="791"/>
        <v>3.9991649999999997E-2</v>
      </c>
      <c r="G6199" s="6">
        <f t="shared" si="792"/>
        <v>0</v>
      </c>
      <c r="H6199" s="7">
        <f t="shared" si="793"/>
        <v>2.251951E-2</v>
      </c>
      <c r="L6199">
        <v>3.992219</v>
      </c>
      <c r="M6199">
        <v>4.0061109999999998</v>
      </c>
      <c r="P6199">
        <f t="shared" si="794"/>
        <v>3.9991649999999997E-2</v>
      </c>
      <c r="R6199">
        <v>2.2515800000000001</v>
      </c>
      <c r="S6199">
        <v>2.2474449999999999</v>
      </c>
      <c r="T6199">
        <v>2.2568280000000001</v>
      </c>
      <c r="V6199">
        <f t="shared" si="795"/>
        <v>2.251951E-2</v>
      </c>
    </row>
    <row r="6200" spans="4:22" x14ac:dyDescent="0.25">
      <c r="D6200">
        <f t="shared" si="796"/>
        <v>6197</v>
      </c>
      <c r="F6200" s="7">
        <f t="shared" si="791"/>
        <v>3.9974749999999996E-2</v>
      </c>
      <c r="G6200" s="6">
        <f t="shared" si="792"/>
        <v>0</v>
      </c>
      <c r="H6200" s="7">
        <f t="shared" si="793"/>
        <v>2.2514063333333331E-2</v>
      </c>
      <c r="L6200">
        <v>3.9912730000000001</v>
      </c>
      <c r="M6200">
        <v>4.0036769999999997</v>
      </c>
      <c r="P6200">
        <f t="shared" si="794"/>
        <v>3.9974749999999996E-2</v>
      </c>
      <c r="R6200">
        <v>2.2486389999999998</v>
      </c>
      <c r="S6200">
        <v>2.247884</v>
      </c>
      <c r="T6200">
        <v>2.2576960000000001</v>
      </c>
      <c r="V6200">
        <f t="shared" si="795"/>
        <v>2.2514063333333331E-2</v>
      </c>
    </row>
    <row r="6201" spans="4:22" x14ac:dyDescent="0.25">
      <c r="D6201">
        <f t="shared" si="796"/>
        <v>6198</v>
      </c>
      <c r="F6201" s="7">
        <f t="shared" si="791"/>
        <v>3.9966454999999998E-2</v>
      </c>
      <c r="G6201" s="6">
        <f t="shared" si="792"/>
        <v>0</v>
      </c>
      <c r="H6201" s="7">
        <f t="shared" si="793"/>
        <v>2.2514119999999999E-2</v>
      </c>
      <c r="L6201">
        <v>3.9916320000000001</v>
      </c>
      <c r="M6201">
        <v>4.0016590000000001</v>
      </c>
      <c r="P6201">
        <f t="shared" si="794"/>
        <v>3.9966454999999998E-2</v>
      </c>
      <c r="R6201">
        <v>2.2471429999999999</v>
      </c>
      <c r="S6201">
        <v>2.2481089999999999</v>
      </c>
      <c r="T6201">
        <v>2.2589839999999999</v>
      </c>
      <c r="V6201">
        <f t="shared" si="795"/>
        <v>2.2514119999999999E-2</v>
      </c>
    </row>
    <row r="6202" spans="4:22" x14ac:dyDescent="0.25">
      <c r="D6202">
        <f t="shared" si="796"/>
        <v>6199</v>
      </c>
      <c r="F6202" s="7">
        <f t="shared" si="791"/>
        <v>3.9975740000000003E-2</v>
      </c>
      <c r="G6202" s="6">
        <f t="shared" si="792"/>
        <v>0</v>
      </c>
      <c r="H6202" s="7">
        <f t="shared" si="793"/>
        <v>2.2512613333333334E-2</v>
      </c>
      <c r="L6202">
        <v>3.9941360000000001</v>
      </c>
      <c r="M6202">
        <v>4.0010120000000002</v>
      </c>
      <c r="P6202">
        <f t="shared" si="794"/>
        <v>3.9975740000000003E-2</v>
      </c>
      <c r="R6202">
        <v>2.2476159999999998</v>
      </c>
      <c r="S6202">
        <v>2.248624</v>
      </c>
      <c r="T6202">
        <v>2.2575440000000002</v>
      </c>
      <c r="V6202">
        <f t="shared" si="795"/>
        <v>2.2512613333333334E-2</v>
      </c>
    </row>
    <row r="6203" spans="4:22" x14ac:dyDescent="0.25">
      <c r="D6203">
        <f t="shared" si="796"/>
        <v>6200</v>
      </c>
      <c r="F6203" s="7">
        <f t="shared" si="791"/>
        <v>3.9985124999999996E-2</v>
      </c>
      <c r="G6203" s="6">
        <f t="shared" si="792"/>
        <v>0</v>
      </c>
      <c r="H6203" s="7">
        <f t="shared" si="793"/>
        <v>2.2517720000000005E-2</v>
      </c>
      <c r="L6203">
        <v>3.9961760000000002</v>
      </c>
      <c r="M6203">
        <v>4.0008489999999997</v>
      </c>
      <c r="P6203">
        <f t="shared" si="794"/>
        <v>3.9985124999999996E-2</v>
      </c>
      <c r="R6203">
        <v>2.2469760000000001</v>
      </c>
      <c r="S6203">
        <v>2.2499950000000002</v>
      </c>
      <c r="T6203">
        <v>2.2583449999999998</v>
      </c>
      <c r="V6203">
        <f t="shared" si="795"/>
        <v>2.2517720000000005E-2</v>
      </c>
    </row>
    <row r="6204" spans="4:22" x14ac:dyDescent="0.25">
      <c r="D6204">
        <f t="shared" si="796"/>
        <v>6201</v>
      </c>
      <c r="F6204" s="7">
        <f t="shared" si="791"/>
        <v>3.9967585E-2</v>
      </c>
      <c r="G6204" s="6">
        <f t="shared" si="792"/>
        <v>0</v>
      </c>
      <c r="H6204" s="7">
        <f t="shared" si="793"/>
        <v>2.2513130000000003E-2</v>
      </c>
      <c r="L6204">
        <v>3.9910809999999999</v>
      </c>
      <c r="M6204">
        <v>4.0024360000000003</v>
      </c>
      <c r="P6204">
        <f t="shared" si="794"/>
        <v>3.9967585E-2</v>
      </c>
      <c r="R6204">
        <v>2.249285</v>
      </c>
      <c r="S6204">
        <v>2.2479680000000002</v>
      </c>
      <c r="T6204">
        <v>2.2566860000000002</v>
      </c>
      <c r="V6204">
        <f t="shared" si="795"/>
        <v>2.2513130000000003E-2</v>
      </c>
    </row>
    <row r="6205" spans="4:22" x14ac:dyDescent="0.25">
      <c r="D6205">
        <f t="shared" si="796"/>
        <v>6202</v>
      </c>
      <c r="F6205" s="7">
        <f t="shared" si="791"/>
        <v>3.9963544999999996E-2</v>
      </c>
      <c r="G6205" s="6">
        <f t="shared" si="792"/>
        <v>0</v>
      </c>
      <c r="H6205" s="7">
        <f t="shared" si="793"/>
        <v>2.2506200000000001E-2</v>
      </c>
      <c r="L6205">
        <v>3.98922</v>
      </c>
      <c r="M6205">
        <v>4.0034890000000001</v>
      </c>
      <c r="P6205">
        <f t="shared" si="794"/>
        <v>3.9963544999999996E-2</v>
      </c>
      <c r="R6205">
        <v>2.2484220000000001</v>
      </c>
      <c r="S6205">
        <v>2.2486999999999999</v>
      </c>
      <c r="T6205">
        <v>2.2547380000000001</v>
      </c>
      <c r="V6205">
        <f t="shared" si="795"/>
        <v>2.2506200000000001E-2</v>
      </c>
    </row>
    <row r="6206" spans="4:22" x14ac:dyDescent="0.25">
      <c r="D6206">
        <f t="shared" si="796"/>
        <v>6203</v>
      </c>
      <c r="F6206" s="7">
        <f t="shared" si="791"/>
        <v>3.9975495E-2</v>
      </c>
      <c r="G6206" s="6">
        <f t="shared" si="792"/>
        <v>0</v>
      </c>
      <c r="H6206" s="7">
        <f t="shared" si="793"/>
        <v>2.2512826666666666E-2</v>
      </c>
      <c r="L6206">
        <v>3.9909859999999999</v>
      </c>
      <c r="M6206">
        <v>4.0041130000000003</v>
      </c>
      <c r="P6206">
        <f t="shared" si="794"/>
        <v>3.9975495E-2</v>
      </c>
      <c r="R6206">
        <v>2.2486519999999999</v>
      </c>
      <c r="S6206">
        <v>2.249323</v>
      </c>
      <c r="T6206">
        <v>2.2558729999999998</v>
      </c>
      <c r="V6206">
        <f t="shared" si="795"/>
        <v>2.2512826666666666E-2</v>
      </c>
    </row>
    <row r="6207" spans="4:22" x14ac:dyDescent="0.25">
      <c r="D6207">
        <f t="shared" si="796"/>
        <v>6204</v>
      </c>
      <c r="F6207" s="7">
        <f t="shared" si="791"/>
        <v>3.9979474999999993E-2</v>
      </c>
      <c r="G6207" s="6">
        <f t="shared" si="792"/>
        <v>0</v>
      </c>
      <c r="H6207" s="7">
        <f t="shared" si="793"/>
        <v>2.2508363333333333E-2</v>
      </c>
      <c r="L6207">
        <v>3.9914179999999999</v>
      </c>
      <c r="M6207">
        <v>4.0044769999999996</v>
      </c>
      <c r="P6207">
        <f t="shared" si="794"/>
        <v>3.9979474999999993E-2</v>
      </c>
      <c r="R6207">
        <v>2.2501329999999999</v>
      </c>
      <c r="S6207">
        <v>2.2490160000000001</v>
      </c>
      <c r="T6207">
        <v>2.2533599999999998</v>
      </c>
      <c r="V6207">
        <f t="shared" si="795"/>
        <v>2.2508363333333333E-2</v>
      </c>
    </row>
    <row r="6208" spans="4:22" x14ac:dyDescent="0.25">
      <c r="D6208">
        <f t="shared" si="796"/>
        <v>6205</v>
      </c>
      <c r="F6208" s="7">
        <f t="shared" si="791"/>
        <v>3.998115E-2</v>
      </c>
      <c r="G6208" s="6">
        <f t="shared" si="792"/>
        <v>0</v>
      </c>
      <c r="H6208" s="7">
        <f t="shared" si="793"/>
        <v>2.2504703333333331E-2</v>
      </c>
      <c r="L6208">
        <v>3.9928650000000001</v>
      </c>
      <c r="M6208">
        <v>4.0033649999999996</v>
      </c>
      <c r="P6208">
        <f t="shared" si="794"/>
        <v>3.998115E-2</v>
      </c>
      <c r="R6208">
        <v>2.249314</v>
      </c>
      <c r="S6208">
        <v>2.248866</v>
      </c>
      <c r="T6208">
        <v>2.253231</v>
      </c>
      <c r="V6208">
        <f t="shared" si="795"/>
        <v>2.2504703333333331E-2</v>
      </c>
    </row>
    <row r="6209" spans="4:22" x14ac:dyDescent="0.25">
      <c r="D6209">
        <f t="shared" si="796"/>
        <v>6206</v>
      </c>
      <c r="F6209" s="7">
        <f t="shared" si="791"/>
        <v>3.9976874999999995E-2</v>
      </c>
      <c r="G6209" s="6">
        <f t="shared" si="792"/>
        <v>0</v>
      </c>
      <c r="H6209" s="7">
        <f t="shared" si="793"/>
        <v>2.2507680000000002E-2</v>
      </c>
      <c r="L6209">
        <v>3.9919199999999999</v>
      </c>
      <c r="M6209">
        <v>4.0034549999999998</v>
      </c>
      <c r="P6209">
        <f t="shared" si="794"/>
        <v>3.9976874999999995E-2</v>
      </c>
      <c r="R6209">
        <v>2.2506599999999999</v>
      </c>
      <c r="S6209">
        <v>2.2495050000000001</v>
      </c>
      <c r="T6209">
        <v>2.2521390000000001</v>
      </c>
      <c r="V6209">
        <f t="shared" si="795"/>
        <v>2.2507680000000002E-2</v>
      </c>
    </row>
    <row r="6210" spans="4:22" x14ac:dyDescent="0.25">
      <c r="D6210">
        <f t="shared" si="796"/>
        <v>6207</v>
      </c>
      <c r="F6210" s="7">
        <f t="shared" si="791"/>
        <v>4.0000325000000003E-2</v>
      </c>
      <c r="G6210" s="6">
        <f t="shared" si="792"/>
        <v>0</v>
      </c>
      <c r="H6210" s="7">
        <f t="shared" si="793"/>
        <v>2.2504096666666668E-2</v>
      </c>
      <c r="L6210">
        <v>3.9947370000000002</v>
      </c>
      <c r="M6210">
        <v>4.0053280000000004</v>
      </c>
      <c r="P6210">
        <f t="shared" si="794"/>
        <v>4.0000325000000003E-2</v>
      </c>
      <c r="R6210">
        <v>2.249984</v>
      </c>
      <c r="S6210">
        <v>2.247179</v>
      </c>
      <c r="T6210">
        <v>2.2540659999999999</v>
      </c>
      <c r="V6210">
        <f t="shared" si="795"/>
        <v>2.2504096666666668E-2</v>
      </c>
    </row>
    <row r="6211" spans="4:22" x14ac:dyDescent="0.25">
      <c r="D6211">
        <f t="shared" si="796"/>
        <v>6208</v>
      </c>
      <c r="F6211" s="7">
        <f t="shared" si="791"/>
        <v>3.9985650000000005E-2</v>
      </c>
      <c r="G6211" s="6">
        <f t="shared" si="792"/>
        <v>0</v>
      </c>
      <c r="H6211" s="7">
        <f t="shared" si="793"/>
        <v>2.2498770000000001E-2</v>
      </c>
      <c r="L6211">
        <v>3.9938929999999999</v>
      </c>
      <c r="M6211">
        <v>4.0032370000000004</v>
      </c>
      <c r="P6211">
        <f t="shared" si="794"/>
        <v>3.9985650000000005E-2</v>
      </c>
      <c r="R6211">
        <v>2.248796</v>
      </c>
      <c r="S6211">
        <v>2.2467760000000001</v>
      </c>
      <c r="T6211">
        <v>2.2540589999999998</v>
      </c>
      <c r="V6211">
        <f t="shared" si="795"/>
        <v>2.2498770000000001E-2</v>
      </c>
    </row>
    <row r="6212" spans="4:22" x14ac:dyDescent="0.25">
      <c r="D6212">
        <f t="shared" si="796"/>
        <v>6209</v>
      </c>
      <c r="F6212" s="7">
        <f t="shared" si="791"/>
        <v>3.9985920000000001E-2</v>
      </c>
      <c r="G6212" s="6">
        <f t="shared" si="792"/>
        <v>0</v>
      </c>
      <c r="H6212" s="7">
        <f t="shared" si="793"/>
        <v>2.2509093333333334E-2</v>
      </c>
      <c r="L6212">
        <v>3.9959449999999999</v>
      </c>
      <c r="M6212">
        <v>4.001239</v>
      </c>
      <c r="P6212">
        <f t="shared" si="794"/>
        <v>3.9985920000000001E-2</v>
      </c>
      <c r="R6212">
        <v>2.2495180000000001</v>
      </c>
      <c r="S6212">
        <v>2.2486280000000001</v>
      </c>
      <c r="T6212">
        <v>2.2545820000000001</v>
      </c>
      <c r="V6212">
        <f t="shared" si="795"/>
        <v>2.2509093333333334E-2</v>
      </c>
    </row>
    <row r="6213" spans="4:22" x14ac:dyDescent="0.25">
      <c r="D6213">
        <f t="shared" si="796"/>
        <v>6210</v>
      </c>
      <c r="F6213" s="7">
        <f t="shared" ref="F6213:F6276" si="797">P6213</f>
        <v>3.9979469999999996E-2</v>
      </c>
      <c r="G6213" s="6">
        <f t="shared" ref="G6213:G6276" si="798">AI6213</f>
        <v>0</v>
      </c>
      <c r="H6213" s="7">
        <f t="shared" ref="H6213:H6276" si="799">V6213</f>
        <v>2.2523396666666664E-2</v>
      </c>
      <c r="L6213">
        <v>3.9940669999999998</v>
      </c>
      <c r="M6213">
        <v>4.0018269999999996</v>
      </c>
      <c r="P6213">
        <f t="shared" ref="P6213:P6276" si="800">AVERAGE(L6213:O6213)/100</f>
        <v>3.9979469999999996E-2</v>
      </c>
      <c r="R6213">
        <v>2.2505989999999998</v>
      </c>
      <c r="S6213">
        <v>2.2501280000000001</v>
      </c>
      <c r="T6213">
        <v>2.2562920000000002</v>
      </c>
      <c r="V6213">
        <f t="shared" ref="V6213:V6276" si="801">AVERAGE(R6213:U6213)/100</f>
        <v>2.2523396666666664E-2</v>
      </c>
    </row>
    <row r="6214" spans="4:22" x14ac:dyDescent="0.25">
      <c r="D6214">
        <f t="shared" ref="D6214:D6277" si="802">D6213+1</f>
        <v>6211</v>
      </c>
      <c r="F6214" s="7">
        <f t="shared" si="797"/>
        <v>3.998235E-2</v>
      </c>
      <c r="G6214" s="6">
        <f t="shared" si="798"/>
        <v>0</v>
      </c>
      <c r="H6214" s="7">
        <f t="shared" si="799"/>
        <v>2.2506466666666669E-2</v>
      </c>
      <c r="L6214">
        <v>3.9938349999999998</v>
      </c>
      <c r="M6214">
        <v>4.0026349999999997</v>
      </c>
      <c r="P6214">
        <f t="shared" si="800"/>
        <v>3.998235E-2</v>
      </c>
      <c r="R6214">
        <v>2.2477990000000001</v>
      </c>
      <c r="S6214">
        <v>2.2464019999999998</v>
      </c>
      <c r="T6214">
        <v>2.2577389999999999</v>
      </c>
      <c r="V6214">
        <f t="shared" si="801"/>
        <v>2.2506466666666669E-2</v>
      </c>
    </row>
    <row r="6215" spans="4:22" x14ac:dyDescent="0.25">
      <c r="D6215">
        <f t="shared" si="802"/>
        <v>6212</v>
      </c>
      <c r="F6215" s="7">
        <f t="shared" si="797"/>
        <v>3.9974175000000001E-2</v>
      </c>
      <c r="G6215" s="6">
        <f t="shared" si="798"/>
        <v>0</v>
      </c>
      <c r="H6215" s="7">
        <f t="shared" si="799"/>
        <v>2.2502020000000001E-2</v>
      </c>
      <c r="L6215">
        <v>3.9926750000000002</v>
      </c>
      <c r="M6215">
        <v>4.0021599999999999</v>
      </c>
      <c r="P6215">
        <f t="shared" si="800"/>
        <v>3.9974175000000001E-2</v>
      </c>
      <c r="R6215">
        <v>2.2475540000000001</v>
      </c>
      <c r="S6215">
        <v>2.2461440000000001</v>
      </c>
      <c r="T6215">
        <v>2.2569080000000001</v>
      </c>
      <c r="V6215">
        <f t="shared" si="801"/>
        <v>2.2502020000000001E-2</v>
      </c>
    </row>
    <row r="6216" spans="4:22" x14ac:dyDescent="0.25">
      <c r="D6216">
        <f t="shared" si="802"/>
        <v>6213</v>
      </c>
      <c r="F6216" s="7">
        <f t="shared" si="797"/>
        <v>3.9980935000000002E-2</v>
      </c>
      <c r="G6216" s="6">
        <f t="shared" si="798"/>
        <v>0</v>
      </c>
      <c r="H6216" s="7">
        <f t="shared" si="799"/>
        <v>2.2488406666666669E-2</v>
      </c>
      <c r="L6216">
        <v>3.9929830000000002</v>
      </c>
      <c r="M6216">
        <v>4.0032040000000002</v>
      </c>
      <c r="P6216">
        <f t="shared" si="800"/>
        <v>3.9980935000000002E-2</v>
      </c>
      <c r="R6216">
        <v>2.2467969999999999</v>
      </c>
      <c r="S6216">
        <v>2.2451189999999999</v>
      </c>
      <c r="T6216">
        <v>2.2546059999999999</v>
      </c>
      <c r="V6216">
        <f t="shared" si="801"/>
        <v>2.2488406666666669E-2</v>
      </c>
    </row>
    <row r="6217" spans="4:22" x14ac:dyDescent="0.25">
      <c r="D6217">
        <f t="shared" si="802"/>
        <v>6214</v>
      </c>
      <c r="F6217" s="7">
        <f t="shared" si="797"/>
        <v>3.9969435000000005E-2</v>
      </c>
      <c r="G6217" s="6">
        <f t="shared" si="798"/>
        <v>0</v>
      </c>
      <c r="H6217" s="7">
        <f t="shared" si="799"/>
        <v>2.2475073333333335E-2</v>
      </c>
      <c r="L6217">
        <v>3.992194</v>
      </c>
      <c r="M6217">
        <v>4.0016930000000004</v>
      </c>
      <c r="P6217">
        <f t="shared" si="800"/>
        <v>3.9969435000000005E-2</v>
      </c>
      <c r="R6217">
        <v>2.2472409999999998</v>
      </c>
      <c r="S6217">
        <v>2.2428300000000001</v>
      </c>
      <c r="T6217">
        <v>2.2524510000000002</v>
      </c>
      <c r="V6217">
        <f t="shared" si="801"/>
        <v>2.2475073333333335E-2</v>
      </c>
    </row>
    <row r="6218" spans="4:22" x14ac:dyDescent="0.25">
      <c r="D6218">
        <f t="shared" si="802"/>
        <v>6215</v>
      </c>
      <c r="F6218" s="7">
        <f t="shared" si="797"/>
        <v>3.9973504999999999E-2</v>
      </c>
      <c r="G6218" s="6">
        <f t="shared" si="798"/>
        <v>0</v>
      </c>
      <c r="H6218" s="7">
        <f t="shared" si="799"/>
        <v>2.2474299999999999E-2</v>
      </c>
      <c r="L6218">
        <v>3.9929969999999999</v>
      </c>
      <c r="M6218">
        <v>4.0017040000000001</v>
      </c>
      <c r="P6218">
        <f t="shared" si="800"/>
        <v>3.9973504999999999E-2</v>
      </c>
      <c r="R6218">
        <v>2.2488350000000001</v>
      </c>
      <c r="S6218">
        <v>2.2418640000000001</v>
      </c>
      <c r="T6218">
        <v>2.2515909999999999</v>
      </c>
      <c r="V6218">
        <f t="shared" si="801"/>
        <v>2.2474299999999999E-2</v>
      </c>
    </row>
    <row r="6219" spans="4:22" x14ac:dyDescent="0.25">
      <c r="D6219">
        <f t="shared" si="802"/>
        <v>6216</v>
      </c>
      <c r="F6219" s="7">
        <f t="shared" si="797"/>
        <v>3.9962730000000002E-2</v>
      </c>
      <c r="G6219" s="6">
        <f t="shared" si="798"/>
        <v>0</v>
      </c>
      <c r="H6219" s="7">
        <f t="shared" si="799"/>
        <v>2.2473283333333333E-2</v>
      </c>
      <c r="L6219">
        <v>3.9930150000000002</v>
      </c>
      <c r="M6219">
        <v>3.9995310000000002</v>
      </c>
      <c r="P6219">
        <f t="shared" si="800"/>
        <v>3.9962730000000002E-2</v>
      </c>
      <c r="R6219">
        <v>2.2506529999999998</v>
      </c>
      <c r="S6219">
        <v>2.2403710000000001</v>
      </c>
      <c r="T6219">
        <v>2.2509610000000002</v>
      </c>
      <c r="V6219">
        <f t="shared" si="801"/>
        <v>2.2473283333333333E-2</v>
      </c>
    </row>
    <row r="6220" spans="4:22" x14ac:dyDescent="0.25">
      <c r="D6220">
        <f t="shared" si="802"/>
        <v>6217</v>
      </c>
      <c r="F6220" s="7">
        <f t="shared" si="797"/>
        <v>3.9976209999999998E-2</v>
      </c>
      <c r="G6220" s="6">
        <f t="shared" si="798"/>
        <v>0</v>
      </c>
      <c r="H6220" s="7">
        <f t="shared" si="799"/>
        <v>2.2473469999999999E-2</v>
      </c>
      <c r="L6220">
        <v>3.9961350000000002</v>
      </c>
      <c r="M6220">
        <v>3.999107</v>
      </c>
      <c r="P6220">
        <f t="shared" si="800"/>
        <v>3.9976209999999998E-2</v>
      </c>
      <c r="R6220">
        <v>2.2520310000000001</v>
      </c>
      <c r="S6220">
        <v>2.2396769999999999</v>
      </c>
      <c r="T6220">
        <v>2.2503329999999999</v>
      </c>
      <c r="V6220">
        <f t="shared" si="801"/>
        <v>2.2473469999999999E-2</v>
      </c>
    </row>
    <row r="6221" spans="4:22" x14ac:dyDescent="0.25">
      <c r="D6221">
        <f t="shared" si="802"/>
        <v>6218</v>
      </c>
      <c r="F6221" s="7">
        <f t="shared" si="797"/>
        <v>3.9986334999999998E-2</v>
      </c>
      <c r="G6221" s="6">
        <f t="shared" si="798"/>
        <v>0</v>
      </c>
      <c r="H6221" s="7">
        <f t="shared" si="799"/>
        <v>2.2491323333333334E-2</v>
      </c>
      <c r="L6221">
        <v>3.9983089999999999</v>
      </c>
      <c r="M6221">
        <v>3.998958</v>
      </c>
      <c r="P6221">
        <f t="shared" si="800"/>
        <v>3.9986334999999998E-2</v>
      </c>
      <c r="R6221">
        <v>2.2544400000000002</v>
      </c>
      <c r="S6221">
        <v>2.2431160000000001</v>
      </c>
      <c r="T6221">
        <v>2.249841</v>
      </c>
      <c r="V6221">
        <f t="shared" si="801"/>
        <v>2.2491323333333334E-2</v>
      </c>
    </row>
    <row r="6222" spans="4:22" x14ac:dyDescent="0.25">
      <c r="D6222">
        <f t="shared" si="802"/>
        <v>6219</v>
      </c>
      <c r="F6222" s="7">
        <f t="shared" si="797"/>
        <v>3.999813E-2</v>
      </c>
      <c r="G6222" s="6">
        <f t="shared" si="798"/>
        <v>0</v>
      </c>
      <c r="H6222" s="7">
        <f t="shared" si="799"/>
        <v>2.2505100000000004E-2</v>
      </c>
      <c r="L6222">
        <v>3.9980799999999999</v>
      </c>
      <c r="M6222">
        <v>4.0015460000000003</v>
      </c>
      <c r="P6222">
        <f t="shared" si="800"/>
        <v>3.999813E-2</v>
      </c>
      <c r="R6222">
        <v>2.257574</v>
      </c>
      <c r="S6222">
        <v>2.2422260000000001</v>
      </c>
      <c r="T6222">
        <v>2.2517299999999998</v>
      </c>
      <c r="V6222">
        <f t="shared" si="801"/>
        <v>2.2505100000000004E-2</v>
      </c>
    </row>
    <row r="6223" spans="4:22" x14ac:dyDescent="0.25">
      <c r="D6223">
        <f t="shared" si="802"/>
        <v>6220</v>
      </c>
      <c r="F6223" s="7">
        <f t="shared" si="797"/>
        <v>3.9960139999999998E-2</v>
      </c>
      <c r="G6223" s="6">
        <f t="shared" si="798"/>
        <v>0</v>
      </c>
      <c r="H6223" s="7">
        <f t="shared" si="799"/>
        <v>2.2510893333333334E-2</v>
      </c>
      <c r="L6223">
        <v>3.9942229999999999</v>
      </c>
      <c r="M6223">
        <v>3.9978050000000001</v>
      </c>
      <c r="P6223">
        <f t="shared" si="800"/>
        <v>3.9960139999999998E-2</v>
      </c>
      <c r="R6223">
        <v>2.2585120000000001</v>
      </c>
      <c r="S6223">
        <v>2.2423359999999999</v>
      </c>
      <c r="T6223">
        <v>2.2524199999999999</v>
      </c>
      <c r="V6223">
        <f t="shared" si="801"/>
        <v>2.2510893333333334E-2</v>
      </c>
    </row>
    <row r="6224" spans="4:22" x14ac:dyDescent="0.25">
      <c r="D6224">
        <f t="shared" si="802"/>
        <v>6221</v>
      </c>
      <c r="F6224" s="7">
        <f t="shared" si="797"/>
        <v>3.9973035000000004E-2</v>
      </c>
      <c r="G6224" s="6">
        <f t="shared" si="798"/>
        <v>0</v>
      </c>
      <c r="H6224" s="7">
        <f t="shared" si="799"/>
        <v>2.2500079999999999E-2</v>
      </c>
      <c r="L6224">
        <v>3.9942479999999998</v>
      </c>
      <c r="M6224">
        <v>4.0003590000000004</v>
      </c>
      <c r="P6224">
        <f t="shared" si="800"/>
        <v>3.9973035000000004E-2</v>
      </c>
      <c r="R6224">
        <v>2.2563930000000001</v>
      </c>
      <c r="S6224">
        <v>2.2422819999999999</v>
      </c>
      <c r="T6224">
        <v>2.2513489999999998</v>
      </c>
      <c r="V6224">
        <f t="shared" si="801"/>
        <v>2.2500079999999999E-2</v>
      </c>
    </row>
    <row r="6225" spans="4:22" x14ac:dyDescent="0.25">
      <c r="D6225">
        <f t="shared" si="802"/>
        <v>6222</v>
      </c>
      <c r="F6225" s="7">
        <f t="shared" si="797"/>
        <v>3.9965834999999998E-2</v>
      </c>
      <c r="G6225" s="6">
        <f t="shared" si="798"/>
        <v>0</v>
      </c>
      <c r="H6225" s="7">
        <f t="shared" si="799"/>
        <v>2.2499740000000001E-2</v>
      </c>
      <c r="L6225">
        <v>3.993868</v>
      </c>
      <c r="M6225">
        <v>3.9992990000000002</v>
      </c>
      <c r="P6225">
        <f t="shared" si="800"/>
        <v>3.9965834999999998E-2</v>
      </c>
      <c r="R6225">
        <v>2.25698</v>
      </c>
      <c r="S6225">
        <v>2.2397990000000001</v>
      </c>
      <c r="T6225">
        <v>2.2531430000000001</v>
      </c>
      <c r="V6225">
        <f t="shared" si="801"/>
        <v>2.2499740000000001E-2</v>
      </c>
    </row>
    <row r="6226" spans="4:22" x14ac:dyDescent="0.25">
      <c r="D6226">
        <f t="shared" si="802"/>
        <v>6223</v>
      </c>
      <c r="F6226" s="7">
        <f t="shared" si="797"/>
        <v>3.9954295000000001E-2</v>
      </c>
      <c r="G6226" s="6">
        <f t="shared" si="798"/>
        <v>0</v>
      </c>
      <c r="H6226" s="7">
        <f t="shared" si="799"/>
        <v>2.2498230000000004E-2</v>
      </c>
      <c r="L6226">
        <v>3.9906380000000001</v>
      </c>
      <c r="M6226">
        <v>4.0002209999999998</v>
      </c>
      <c r="P6226">
        <f t="shared" si="800"/>
        <v>3.9954295000000001E-2</v>
      </c>
      <c r="R6226">
        <v>2.2592110000000001</v>
      </c>
      <c r="S6226">
        <v>2.2368220000000001</v>
      </c>
      <c r="T6226">
        <v>2.2534360000000002</v>
      </c>
      <c r="V6226">
        <f t="shared" si="801"/>
        <v>2.2498230000000004E-2</v>
      </c>
    </row>
    <row r="6227" spans="4:22" x14ac:dyDescent="0.25">
      <c r="D6227">
        <f t="shared" si="802"/>
        <v>6224</v>
      </c>
      <c r="F6227" s="7">
        <f t="shared" si="797"/>
        <v>3.9975810000000001E-2</v>
      </c>
      <c r="G6227" s="6">
        <f t="shared" si="798"/>
        <v>0</v>
      </c>
      <c r="H6227" s="7">
        <f t="shared" si="799"/>
        <v>2.2488629999999999E-2</v>
      </c>
      <c r="L6227">
        <v>3.9914580000000002</v>
      </c>
      <c r="M6227">
        <v>4.0037039999999999</v>
      </c>
      <c r="P6227">
        <f t="shared" si="800"/>
        <v>3.9975810000000001E-2</v>
      </c>
      <c r="R6227">
        <v>2.2586620000000002</v>
      </c>
      <c r="S6227">
        <v>2.2344309999999998</v>
      </c>
      <c r="T6227">
        <v>2.2534960000000002</v>
      </c>
      <c r="V6227">
        <f t="shared" si="801"/>
        <v>2.2488629999999999E-2</v>
      </c>
    </row>
    <row r="6228" spans="4:22" x14ac:dyDescent="0.25">
      <c r="D6228">
        <f t="shared" si="802"/>
        <v>6225</v>
      </c>
      <c r="F6228" s="7">
        <f t="shared" si="797"/>
        <v>3.9967339999999997E-2</v>
      </c>
      <c r="G6228" s="6">
        <f t="shared" si="798"/>
        <v>0</v>
      </c>
      <c r="H6228" s="7">
        <f t="shared" si="799"/>
        <v>2.2486243333333333E-2</v>
      </c>
      <c r="L6228">
        <v>3.990316</v>
      </c>
      <c r="M6228">
        <v>4.003152</v>
      </c>
      <c r="P6228">
        <f t="shared" si="800"/>
        <v>3.9967339999999997E-2</v>
      </c>
      <c r="R6228">
        <v>2.2578019999999999</v>
      </c>
      <c r="S6228">
        <v>2.2360410000000002</v>
      </c>
      <c r="T6228">
        <v>2.25203</v>
      </c>
      <c r="V6228">
        <f t="shared" si="801"/>
        <v>2.2486243333333333E-2</v>
      </c>
    </row>
    <row r="6229" spans="4:22" x14ac:dyDescent="0.25">
      <c r="D6229">
        <f t="shared" si="802"/>
        <v>6226</v>
      </c>
      <c r="F6229" s="7">
        <f t="shared" si="797"/>
        <v>3.9975209999999997E-2</v>
      </c>
      <c r="G6229" s="6">
        <f t="shared" si="798"/>
        <v>0</v>
      </c>
      <c r="H6229" s="7">
        <f t="shared" si="799"/>
        <v>2.2497076666666668E-2</v>
      </c>
      <c r="L6229">
        <v>3.990491</v>
      </c>
      <c r="M6229">
        <v>4.0045510000000002</v>
      </c>
      <c r="P6229">
        <f t="shared" si="800"/>
        <v>3.9975209999999997E-2</v>
      </c>
      <c r="R6229">
        <v>2.259363</v>
      </c>
      <c r="S6229">
        <v>2.2357330000000002</v>
      </c>
      <c r="T6229">
        <v>2.2540269999999998</v>
      </c>
      <c r="V6229">
        <f t="shared" si="801"/>
        <v>2.2497076666666668E-2</v>
      </c>
    </row>
    <row r="6230" spans="4:22" x14ac:dyDescent="0.25">
      <c r="D6230">
        <f t="shared" si="802"/>
        <v>6227</v>
      </c>
      <c r="F6230" s="7">
        <f t="shared" si="797"/>
        <v>3.9967820000000001E-2</v>
      </c>
      <c r="G6230" s="6">
        <f t="shared" si="798"/>
        <v>0</v>
      </c>
      <c r="H6230" s="7">
        <f t="shared" si="799"/>
        <v>2.2500066666666662E-2</v>
      </c>
      <c r="L6230">
        <v>3.9903620000000002</v>
      </c>
      <c r="M6230">
        <v>4.0032019999999999</v>
      </c>
      <c r="P6230">
        <f t="shared" si="800"/>
        <v>3.9967820000000001E-2</v>
      </c>
      <c r="R6230">
        <v>2.2606269999999999</v>
      </c>
      <c r="S6230">
        <v>2.2351960000000002</v>
      </c>
      <c r="T6230">
        <v>2.254197</v>
      </c>
      <c r="V6230">
        <f t="shared" si="801"/>
        <v>2.2500066666666662E-2</v>
      </c>
    </row>
    <row r="6231" spans="4:22" x14ac:dyDescent="0.25">
      <c r="D6231">
        <f t="shared" si="802"/>
        <v>6228</v>
      </c>
      <c r="F6231" s="7">
        <f t="shared" si="797"/>
        <v>3.9967260000000004E-2</v>
      </c>
      <c r="G6231" s="6">
        <f t="shared" si="798"/>
        <v>0</v>
      </c>
      <c r="H6231" s="7">
        <f t="shared" si="799"/>
        <v>2.2498049999999999E-2</v>
      </c>
      <c r="L6231">
        <v>3.9906980000000001</v>
      </c>
      <c r="M6231">
        <v>4.0027540000000004</v>
      </c>
      <c r="P6231">
        <f t="shared" si="800"/>
        <v>3.9967260000000004E-2</v>
      </c>
      <c r="R6231">
        <v>2.2609020000000002</v>
      </c>
      <c r="S6231">
        <v>2.2366969999999999</v>
      </c>
      <c r="T6231">
        <v>2.2518159999999998</v>
      </c>
      <c r="V6231">
        <f t="shared" si="801"/>
        <v>2.2498049999999999E-2</v>
      </c>
    </row>
    <row r="6232" spans="4:22" x14ac:dyDescent="0.25">
      <c r="D6232">
        <f t="shared" si="802"/>
        <v>6229</v>
      </c>
      <c r="F6232" s="7">
        <f t="shared" si="797"/>
        <v>3.9939154999999997E-2</v>
      </c>
      <c r="G6232" s="6">
        <f t="shared" si="798"/>
        <v>0</v>
      </c>
      <c r="H6232" s="7">
        <f t="shared" si="799"/>
        <v>2.250742666666666E-2</v>
      </c>
      <c r="L6232">
        <v>3.986192</v>
      </c>
      <c r="M6232">
        <v>4.0016389999999999</v>
      </c>
      <c r="P6232">
        <f t="shared" si="800"/>
        <v>3.9939154999999997E-2</v>
      </c>
      <c r="R6232">
        <v>2.260729</v>
      </c>
      <c r="S6232">
        <v>2.2375699999999998</v>
      </c>
      <c r="T6232">
        <v>2.2539289999999998</v>
      </c>
      <c r="V6232">
        <f t="shared" si="801"/>
        <v>2.250742666666666E-2</v>
      </c>
    </row>
    <row r="6233" spans="4:22" x14ac:dyDescent="0.25">
      <c r="D6233">
        <f t="shared" si="802"/>
        <v>6230</v>
      </c>
      <c r="F6233" s="7">
        <f t="shared" si="797"/>
        <v>3.9971699999999999E-2</v>
      </c>
      <c r="G6233" s="6">
        <f t="shared" si="798"/>
        <v>0</v>
      </c>
      <c r="H6233" s="7">
        <f t="shared" si="799"/>
        <v>2.2511746666666669E-2</v>
      </c>
      <c r="L6233">
        <v>3.9901149999999999</v>
      </c>
      <c r="M6233">
        <v>4.0042249999999999</v>
      </c>
      <c r="P6233">
        <f t="shared" si="800"/>
        <v>3.9971699999999999E-2</v>
      </c>
      <c r="R6233">
        <v>2.2588970000000002</v>
      </c>
      <c r="S6233">
        <v>2.239363</v>
      </c>
      <c r="T6233">
        <v>2.2552639999999999</v>
      </c>
      <c r="V6233">
        <f t="shared" si="801"/>
        <v>2.2511746666666669E-2</v>
      </c>
    </row>
    <row r="6234" spans="4:22" x14ac:dyDescent="0.25">
      <c r="D6234">
        <f t="shared" si="802"/>
        <v>6231</v>
      </c>
      <c r="F6234" s="7">
        <f t="shared" si="797"/>
        <v>3.995282E-2</v>
      </c>
      <c r="G6234" s="6">
        <f t="shared" si="798"/>
        <v>0</v>
      </c>
      <c r="H6234" s="7">
        <f t="shared" si="799"/>
        <v>2.249836333333333E-2</v>
      </c>
      <c r="L6234">
        <v>3.9862060000000001</v>
      </c>
      <c r="M6234">
        <v>4.0043579999999999</v>
      </c>
      <c r="P6234">
        <f t="shared" si="800"/>
        <v>3.995282E-2</v>
      </c>
      <c r="R6234">
        <v>2.2590560000000002</v>
      </c>
      <c r="S6234">
        <v>2.2371759999999998</v>
      </c>
      <c r="T6234">
        <v>2.2532770000000002</v>
      </c>
      <c r="V6234">
        <f t="shared" si="801"/>
        <v>2.249836333333333E-2</v>
      </c>
    </row>
    <row r="6235" spans="4:22" x14ac:dyDescent="0.25">
      <c r="D6235">
        <f t="shared" si="802"/>
        <v>6232</v>
      </c>
      <c r="F6235" s="7">
        <f t="shared" si="797"/>
        <v>3.9944174999999998E-2</v>
      </c>
      <c r="G6235" s="6">
        <f t="shared" si="798"/>
        <v>0</v>
      </c>
      <c r="H6235" s="7">
        <f t="shared" si="799"/>
        <v>2.2499826666666663E-2</v>
      </c>
      <c r="L6235">
        <v>3.9840580000000001</v>
      </c>
      <c r="M6235">
        <v>4.0047769999999998</v>
      </c>
      <c r="P6235">
        <f t="shared" si="800"/>
        <v>3.9944174999999998E-2</v>
      </c>
      <c r="R6235">
        <v>2.2585259999999998</v>
      </c>
      <c r="S6235">
        <v>2.2369340000000002</v>
      </c>
      <c r="T6235">
        <v>2.2544879999999998</v>
      </c>
      <c r="V6235">
        <f t="shared" si="801"/>
        <v>2.2499826666666663E-2</v>
      </c>
    </row>
    <row r="6236" spans="4:22" x14ac:dyDescent="0.25">
      <c r="D6236">
        <f t="shared" si="802"/>
        <v>6233</v>
      </c>
      <c r="F6236" s="7">
        <f t="shared" si="797"/>
        <v>3.9945155000000003E-2</v>
      </c>
      <c r="G6236" s="6">
        <f t="shared" si="798"/>
        <v>0</v>
      </c>
      <c r="H6236" s="7">
        <f t="shared" si="799"/>
        <v>2.2498933333333332E-2</v>
      </c>
      <c r="L6236">
        <v>3.9827720000000002</v>
      </c>
      <c r="M6236">
        <v>4.006259</v>
      </c>
      <c r="P6236">
        <f t="shared" si="800"/>
        <v>3.9945155000000003E-2</v>
      </c>
      <c r="R6236">
        <v>2.2583510000000002</v>
      </c>
      <c r="S6236">
        <v>2.2370190000000001</v>
      </c>
      <c r="T6236">
        <v>2.2543099999999998</v>
      </c>
      <c r="V6236">
        <f t="shared" si="801"/>
        <v>2.2498933333333332E-2</v>
      </c>
    </row>
    <row r="6237" spans="4:22" x14ac:dyDescent="0.25">
      <c r="D6237">
        <f t="shared" si="802"/>
        <v>6234</v>
      </c>
      <c r="F6237" s="7">
        <f t="shared" si="797"/>
        <v>3.9936219999999995E-2</v>
      </c>
      <c r="G6237" s="6">
        <f t="shared" si="798"/>
        <v>0</v>
      </c>
      <c r="H6237" s="7">
        <f t="shared" si="799"/>
        <v>2.250515333333333E-2</v>
      </c>
      <c r="L6237">
        <v>3.981992</v>
      </c>
      <c r="M6237">
        <v>4.0052519999999996</v>
      </c>
      <c r="P6237">
        <f t="shared" si="800"/>
        <v>3.9936219999999995E-2</v>
      </c>
      <c r="R6237">
        <v>2.259703</v>
      </c>
      <c r="S6237">
        <v>2.2381730000000002</v>
      </c>
      <c r="T6237">
        <v>2.2536700000000001</v>
      </c>
      <c r="V6237">
        <f t="shared" si="801"/>
        <v>2.250515333333333E-2</v>
      </c>
    </row>
    <row r="6238" spans="4:22" x14ac:dyDescent="0.25">
      <c r="D6238">
        <f t="shared" si="802"/>
        <v>6235</v>
      </c>
      <c r="F6238" s="7">
        <f t="shared" si="797"/>
        <v>3.9945540000000002E-2</v>
      </c>
      <c r="G6238" s="6">
        <f t="shared" si="798"/>
        <v>0</v>
      </c>
      <c r="H6238" s="7">
        <f t="shared" si="799"/>
        <v>2.2515423333333336E-2</v>
      </c>
      <c r="L6238">
        <v>3.9800149999999999</v>
      </c>
      <c r="M6238">
        <v>4.009093</v>
      </c>
      <c r="P6238">
        <f t="shared" si="800"/>
        <v>3.9945540000000002E-2</v>
      </c>
      <c r="R6238">
        <v>2.2610429999999999</v>
      </c>
      <c r="S6238">
        <v>2.2379540000000002</v>
      </c>
      <c r="T6238">
        <v>2.25563</v>
      </c>
      <c r="V6238">
        <f t="shared" si="801"/>
        <v>2.2515423333333336E-2</v>
      </c>
    </row>
    <row r="6239" spans="4:22" x14ac:dyDescent="0.25">
      <c r="D6239">
        <f t="shared" si="802"/>
        <v>6236</v>
      </c>
      <c r="F6239" s="7">
        <f t="shared" si="797"/>
        <v>3.9939125000000006E-2</v>
      </c>
      <c r="G6239" s="6">
        <f t="shared" si="798"/>
        <v>0</v>
      </c>
      <c r="H6239" s="7">
        <f t="shared" si="799"/>
        <v>2.2507766666666668E-2</v>
      </c>
      <c r="L6239">
        <v>3.9782860000000002</v>
      </c>
      <c r="M6239">
        <v>4.0095390000000002</v>
      </c>
      <c r="P6239">
        <f t="shared" si="800"/>
        <v>3.9939125000000006E-2</v>
      </c>
      <c r="R6239">
        <v>2.2594880000000002</v>
      </c>
      <c r="S6239">
        <v>2.2379579999999999</v>
      </c>
      <c r="T6239">
        <v>2.2548840000000001</v>
      </c>
      <c r="V6239">
        <f t="shared" si="801"/>
        <v>2.2507766666666668E-2</v>
      </c>
    </row>
    <row r="6240" spans="4:22" x14ac:dyDescent="0.25">
      <c r="D6240">
        <f t="shared" si="802"/>
        <v>6237</v>
      </c>
      <c r="F6240" s="7">
        <f t="shared" si="797"/>
        <v>3.995858E-2</v>
      </c>
      <c r="G6240" s="6">
        <f t="shared" si="798"/>
        <v>0</v>
      </c>
      <c r="H6240" s="7">
        <f t="shared" si="799"/>
        <v>2.2515966666666668E-2</v>
      </c>
      <c r="L6240">
        <v>3.9821200000000001</v>
      </c>
      <c r="M6240">
        <v>4.0095960000000002</v>
      </c>
      <c r="P6240">
        <f t="shared" si="800"/>
        <v>3.995858E-2</v>
      </c>
      <c r="R6240">
        <v>2.261682</v>
      </c>
      <c r="S6240">
        <v>2.2382650000000002</v>
      </c>
      <c r="T6240">
        <v>2.2548430000000002</v>
      </c>
      <c r="V6240">
        <f t="shared" si="801"/>
        <v>2.2515966666666668E-2</v>
      </c>
    </row>
    <row r="6241" spans="4:22" x14ac:dyDescent="0.25">
      <c r="D6241">
        <f t="shared" si="802"/>
        <v>6238</v>
      </c>
      <c r="F6241" s="7">
        <f t="shared" si="797"/>
        <v>3.9948424999999996E-2</v>
      </c>
      <c r="G6241" s="6">
        <f t="shared" si="798"/>
        <v>0</v>
      </c>
      <c r="H6241" s="7">
        <f t="shared" si="799"/>
        <v>2.2521163333333333E-2</v>
      </c>
      <c r="L6241">
        <v>3.9814479999999999</v>
      </c>
      <c r="M6241">
        <v>4.0082370000000003</v>
      </c>
      <c r="P6241">
        <f t="shared" si="800"/>
        <v>3.9948424999999996E-2</v>
      </c>
      <c r="R6241">
        <v>2.2652540000000001</v>
      </c>
      <c r="S6241">
        <v>2.2363689999999998</v>
      </c>
      <c r="T6241">
        <v>2.2547259999999998</v>
      </c>
      <c r="V6241">
        <f t="shared" si="801"/>
        <v>2.2521163333333333E-2</v>
      </c>
    </row>
    <row r="6242" spans="4:22" x14ac:dyDescent="0.25">
      <c r="D6242">
        <f t="shared" si="802"/>
        <v>6239</v>
      </c>
      <c r="F6242" s="7">
        <f t="shared" si="797"/>
        <v>3.9962730000000002E-2</v>
      </c>
      <c r="G6242" s="6">
        <f t="shared" si="798"/>
        <v>0</v>
      </c>
      <c r="H6242" s="7">
        <f t="shared" si="799"/>
        <v>2.2520470000000001E-2</v>
      </c>
      <c r="L6242">
        <v>3.9819390000000001</v>
      </c>
      <c r="M6242">
        <v>4.0106070000000003</v>
      </c>
      <c r="P6242">
        <f t="shared" si="800"/>
        <v>3.9962730000000002E-2</v>
      </c>
      <c r="R6242">
        <v>2.264062</v>
      </c>
      <c r="S6242">
        <v>2.2353230000000002</v>
      </c>
      <c r="T6242">
        <v>2.2567560000000002</v>
      </c>
      <c r="V6242">
        <f t="shared" si="801"/>
        <v>2.2520470000000001E-2</v>
      </c>
    </row>
    <row r="6243" spans="4:22" x14ac:dyDescent="0.25">
      <c r="D6243">
        <f t="shared" si="802"/>
        <v>6240</v>
      </c>
      <c r="F6243" s="7">
        <f t="shared" si="797"/>
        <v>3.9971695000000002E-2</v>
      </c>
      <c r="G6243" s="6">
        <f t="shared" si="798"/>
        <v>0</v>
      </c>
      <c r="H6243" s="7">
        <f t="shared" si="799"/>
        <v>2.250359E-2</v>
      </c>
      <c r="L6243">
        <v>3.9833829999999999</v>
      </c>
      <c r="M6243">
        <v>4.0109560000000002</v>
      </c>
      <c r="P6243">
        <f t="shared" si="800"/>
        <v>3.9971695000000002E-2</v>
      </c>
      <c r="R6243">
        <v>2.2603219999999999</v>
      </c>
      <c r="S6243">
        <v>2.235201</v>
      </c>
      <c r="T6243">
        <v>2.2555540000000001</v>
      </c>
      <c r="V6243">
        <f t="shared" si="801"/>
        <v>2.250359E-2</v>
      </c>
    </row>
    <row r="6244" spans="4:22" x14ac:dyDescent="0.25">
      <c r="D6244">
        <f t="shared" si="802"/>
        <v>6241</v>
      </c>
      <c r="F6244" s="7">
        <f t="shared" si="797"/>
        <v>3.9994495000000005E-2</v>
      </c>
      <c r="G6244" s="6">
        <f t="shared" si="798"/>
        <v>0</v>
      </c>
      <c r="H6244" s="7">
        <f t="shared" si="799"/>
        <v>2.2487280000000002E-2</v>
      </c>
      <c r="L6244">
        <v>3.9871470000000002</v>
      </c>
      <c r="M6244">
        <v>4.0117520000000004</v>
      </c>
      <c r="P6244">
        <f t="shared" si="800"/>
        <v>3.9994495000000005E-2</v>
      </c>
      <c r="R6244">
        <v>2.2583000000000002</v>
      </c>
      <c r="S6244">
        <v>2.233107</v>
      </c>
      <c r="T6244">
        <v>2.2547769999999998</v>
      </c>
      <c r="V6244">
        <f t="shared" si="801"/>
        <v>2.2487280000000002E-2</v>
      </c>
    </row>
    <row r="6245" spans="4:22" x14ac:dyDescent="0.25">
      <c r="D6245">
        <f t="shared" si="802"/>
        <v>6242</v>
      </c>
      <c r="F6245" s="7">
        <f t="shared" si="797"/>
        <v>4.0004109999999996E-2</v>
      </c>
      <c r="G6245" s="6">
        <f t="shared" si="798"/>
        <v>0</v>
      </c>
      <c r="H6245" s="7">
        <f t="shared" si="799"/>
        <v>2.2497523333333335E-2</v>
      </c>
      <c r="L6245">
        <v>3.9906890000000002</v>
      </c>
      <c r="M6245">
        <v>4.0101329999999997</v>
      </c>
      <c r="P6245">
        <f t="shared" si="800"/>
        <v>4.0004109999999996E-2</v>
      </c>
      <c r="R6245">
        <v>2.2586050000000002</v>
      </c>
      <c r="S6245">
        <v>2.2359659999999999</v>
      </c>
      <c r="T6245">
        <v>2.254686</v>
      </c>
      <c r="V6245">
        <f t="shared" si="801"/>
        <v>2.2497523333333335E-2</v>
      </c>
    </row>
    <row r="6246" spans="4:22" x14ac:dyDescent="0.25">
      <c r="D6246">
        <f t="shared" si="802"/>
        <v>6243</v>
      </c>
      <c r="F6246" s="7">
        <f t="shared" si="797"/>
        <v>4.0015330000000002E-2</v>
      </c>
      <c r="G6246" s="6">
        <f t="shared" si="798"/>
        <v>0</v>
      </c>
      <c r="H6246" s="7">
        <f t="shared" si="799"/>
        <v>2.2504483333333335E-2</v>
      </c>
      <c r="L6246">
        <v>3.9924300000000001</v>
      </c>
      <c r="M6246">
        <v>4.0106359999999999</v>
      </c>
      <c r="P6246">
        <f t="shared" si="800"/>
        <v>4.0015330000000002E-2</v>
      </c>
      <c r="R6246">
        <v>2.259112</v>
      </c>
      <c r="S6246">
        <v>2.2365780000000002</v>
      </c>
      <c r="T6246">
        <v>2.255655</v>
      </c>
      <c r="V6246">
        <f t="shared" si="801"/>
        <v>2.2504483333333335E-2</v>
      </c>
    </row>
    <row r="6247" spans="4:22" x14ac:dyDescent="0.25">
      <c r="D6247">
        <f t="shared" si="802"/>
        <v>6244</v>
      </c>
      <c r="F6247" s="7">
        <f t="shared" si="797"/>
        <v>4.0021290000000001E-2</v>
      </c>
      <c r="G6247" s="6">
        <f t="shared" si="798"/>
        <v>0</v>
      </c>
      <c r="H6247" s="7">
        <f t="shared" si="799"/>
        <v>2.2519589999999999E-2</v>
      </c>
      <c r="L6247">
        <v>3.9921199999999999</v>
      </c>
      <c r="M6247">
        <v>4.0121380000000002</v>
      </c>
      <c r="P6247">
        <f t="shared" si="800"/>
        <v>4.0021290000000001E-2</v>
      </c>
      <c r="R6247">
        <v>2.261215</v>
      </c>
      <c r="S6247">
        <v>2.238718</v>
      </c>
      <c r="T6247">
        <v>2.2559439999999999</v>
      </c>
      <c r="V6247">
        <f t="shared" si="801"/>
        <v>2.2519589999999999E-2</v>
      </c>
    </row>
    <row r="6248" spans="4:22" x14ac:dyDescent="0.25">
      <c r="D6248">
        <f t="shared" si="802"/>
        <v>6245</v>
      </c>
      <c r="F6248" s="7">
        <f t="shared" si="797"/>
        <v>4.0024125000000001E-2</v>
      </c>
      <c r="G6248" s="6">
        <f t="shared" si="798"/>
        <v>0</v>
      </c>
      <c r="H6248" s="7">
        <f t="shared" si="799"/>
        <v>2.2519856666666668E-2</v>
      </c>
      <c r="L6248">
        <v>3.9939339999999999</v>
      </c>
      <c r="M6248">
        <v>4.010891</v>
      </c>
      <c r="P6248">
        <f t="shared" si="800"/>
        <v>4.0024125000000001E-2</v>
      </c>
      <c r="R6248">
        <v>2.260424</v>
      </c>
      <c r="S6248">
        <v>2.2381899999999999</v>
      </c>
      <c r="T6248">
        <v>2.2573430000000001</v>
      </c>
      <c r="V6248">
        <f t="shared" si="801"/>
        <v>2.2519856666666668E-2</v>
      </c>
    </row>
    <row r="6249" spans="4:22" x14ac:dyDescent="0.25">
      <c r="D6249">
        <f t="shared" si="802"/>
        <v>6246</v>
      </c>
      <c r="F6249" s="7">
        <f t="shared" si="797"/>
        <v>4.0033684999999999E-2</v>
      </c>
      <c r="G6249" s="6">
        <f t="shared" si="798"/>
        <v>0</v>
      </c>
      <c r="H6249" s="7">
        <f t="shared" si="799"/>
        <v>2.2518526666666667E-2</v>
      </c>
      <c r="L6249">
        <v>3.995193</v>
      </c>
      <c r="M6249">
        <v>4.0115439999999998</v>
      </c>
      <c r="P6249">
        <f t="shared" si="800"/>
        <v>4.0033684999999999E-2</v>
      </c>
      <c r="R6249">
        <v>2.2606199999999999</v>
      </c>
      <c r="S6249">
        <v>2.237581</v>
      </c>
      <c r="T6249">
        <v>2.2573569999999998</v>
      </c>
      <c r="V6249">
        <f t="shared" si="801"/>
        <v>2.2518526666666667E-2</v>
      </c>
    </row>
    <row r="6250" spans="4:22" x14ac:dyDescent="0.25">
      <c r="D6250">
        <f t="shared" si="802"/>
        <v>6247</v>
      </c>
      <c r="F6250" s="7">
        <f t="shared" si="797"/>
        <v>4.0033659999999999E-2</v>
      </c>
      <c r="G6250" s="6">
        <f t="shared" si="798"/>
        <v>0</v>
      </c>
      <c r="H6250" s="7">
        <f t="shared" si="799"/>
        <v>2.2507396666666665E-2</v>
      </c>
      <c r="L6250">
        <v>3.995107</v>
      </c>
      <c r="M6250">
        <v>4.0116250000000004</v>
      </c>
      <c r="P6250">
        <f t="shared" si="800"/>
        <v>4.0033659999999999E-2</v>
      </c>
      <c r="R6250">
        <v>2.258038</v>
      </c>
      <c r="S6250">
        <v>2.2383109999999999</v>
      </c>
      <c r="T6250">
        <v>2.2558699999999998</v>
      </c>
      <c r="V6250">
        <f t="shared" si="801"/>
        <v>2.2507396666666665E-2</v>
      </c>
    </row>
    <row r="6251" spans="4:22" x14ac:dyDescent="0.25">
      <c r="D6251">
        <f t="shared" si="802"/>
        <v>6248</v>
      </c>
      <c r="F6251" s="7">
        <f t="shared" si="797"/>
        <v>4.0017674999999996E-2</v>
      </c>
      <c r="G6251" s="6">
        <f t="shared" si="798"/>
        <v>0</v>
      </c>
      <c r="H6251" s="7">
        <f t="shared" si="799"/>
        <v>2.250396E-2</v>
      </c>
      <c r="L6251">
        <v>3.9943749999999998</v>
      </c>
      <c r="M6251">
        <v>4.0091599999999996</v>
      </c>
      <c r="P6251">
        <f t="shared" si="800"/>
        <v>4.0017674999999996E-2</v>
      </c>
      <c r="R6251">
        <v>2.256643</v>
      </c>
      <c r="S6251">
        <v>2.2396129999999999</v>
      </c>
      <c r="T6251">
        <v>2.2549320000000002</v>
      </c>
      <c r="V6251">
        <f t="shared" si="801"/>
        <v>2.250396E-2</v>
      </c>
    </row>
    <row r="6252" spans="4:22" x14ac:dyDescent="0.25">
      <c r="D6252">
        <f t="shared" si="802"/>
        <v>6249</v>
      </c>
      <c r="F6252" s="7">
        <f t="shared" si="797"/>
        <v>4.0003980000000008E-2</v>
      </c>
      <c r="G6252" s="6">
        <f t="shared" si="798"/>
        <v>0</v>
      </c>
      <c r="H6252" s="7">
        <f t="shared" si="799"/>
        <v>2.2512760000000003E-2</v>
      </c>
      <c r="L6252">
        <v>3.9920949999999999</v>
      </c>
      <c r="M6252">
        <v>4.0087010000000003</v>
      </c>
      <c r="P6252">
        <f t="shared" si="800"/>
        <v>4.0003980000000008E-2</v>
      </c>
      <c r="R6252">
        <v>2.2579769999999999</v>
      </c>
      <c r="S6252">
        <v>2.2401930000000001</v>
      </c>
      <c r="T6252">
        <v>2.2556579999999999</v>
      </c>
      <c r="V6252">
        <f t="shared" si="801"/>
        <v>2.2512760000000003E-2</v>
      </c>
    </row>
    <row r="6253" spans="4:22" x14ac:dyDescent="0.25">
      <c r="D6253">
        <f t="shared" si="802"/>
        <v>6250</v>
      </c>
      <c r="F6253" s="7">
        <f t="shared" si="797"/>
        <v>3.9983909999999998E-2</v>
      </c>
      <c r="G6253" s="6">
        <f t="shared" si="798"/>
        <v>0</v>
      </c>
      <c r="H6253" s="7">
        <f t="shared" si="799"/>
        <v>2.252123E-2</v>
      </c>
      <c r="L6253">
        <v>3.9870860000000001</v>
      </c>
      <c r="M6253">
        <v>4.0096959999999999</v>
      </c>
      <c r="P6253">
        <f t="shared" si="800"/>
        <v>3.9983909999999998E-2</v>
      </c>
      <c r="R6253">
        <v>2.2589000000000001</v>
      </c>
      <c r="S6253">
        <v>2.239881</v>
      </c>
      <c r="T6253">
        <v>2.2575880000000002</v>
      </c>
      <c r="V6253">
        <f t="shared" si="801"/>
        <v>2.252123E-2</v>
      </c>
    </row>
    <row r="6254" spans="4:22" x14ac:dyDescent="0.25">
      <c r="D6254">
        <f t="shared" si="802"/>
        <v>6251</v>
      </c>
      <c r="F6254" s="7">
        <f t="shared" si="797"/>
        <v>3.9985544999999997E-2</v>
      </c>
      <c r="G6254" s="6">
        <f t="shared" si="798"/>
        <v>0</v>
      </c>
      <c r="H6254" s="7">
        <f t="shared" si="799"/>
        <v>2.2523486666666669E-2</v>
      </c>
      <c r="L6254">
        <v>3.9868030000000001</v>
      </c>
      <c r="M6254">
        <v>4.0103059999999999</v>
      </c>
      <c r="P6254">
        <f t="shared" si="800"/>
        <v>3.9985544999999997E-2</v>
      </c>
      <c r="R6254">
        <v>2.2602180000000001</v>
      </c>
      <c r="S6254">
        <v>2.2399399999999998</v>
      </c>
      <c r="T6254">
        <v>2.256888</v>
      </c>
      <c r="V6254">
        <f t="shared" si="801"/>
        <v>2.2523486666666669E-2</v>
      </c>
    </row>
    <row r="6255" spans="4:22" x14ac:dyDescent="0.25">
      <c r="D6255">
        <f t="shared" si="802"/>
        <v>6252</v>
      </c>
      <c r="F6255" s="7">
        <f t="shared" si="797"/>
        <v>3.9987004999999999E-2</v>
      </c>
      <c r="G6255" s="6">
        <f t="shared" si="798"/>
        <v>0</v>
      </c>
      <c r="H6255" s="7">
        <f t="shared" si="799"/>
        <v>2.2529266666666669E-2</v>
      </c>
      <c r="L6255">
        <v>3.9879229999999999</v>
      </c>
      <c r="M6255">
        <v>4.0094779999999997</v>
      </c>
      <c r="P6255">
        <f t="shared" si="800"/>
        <v>3.9987004999999999E-2</v>
      </c>
      <c r="R6255">
        <v>2.2594050000000001</v>
      </c>
      <c r="S6255">
        <v>2.242327</v>
      </c>
      <c r="T6255">
        <v>2.2570480000000002</v>
      </c>
      <c r="V6255">
        <f t="shared" si="801"/>
        <v>2.2529266666666669E-2</v>
      </c>
    </row>
    <row r="6256" spans="4:22" x14ac:dyDescent="0.25">
      <c r="D6256">
        <f t="shared" si="802"/>
        <v>6253</v>
      </c>
      <c r="F6256" s="7">
        <f t="shared" si="797"/>
        <v>3.9977780000000004E-2</v>
      </c>
      <c r="G6256" s="6">
        <f t="shared" si="798"/>
        <v>0</v>
      </c>
      <c r="H6256" s="7">
        <f t="shared" si="799"/>
        <v>2.2535766666666669E-2</v>
      </c>
      <c r="L6256">
        <v>3.98584</v>
      </c>
      <c r="M6256">
        <v>4.0097160000000001</v>
      </c>
      <c r="P6256">
        <f t="shared" si="800"/>
        <v>3.9977780000000004E-2</v>
      </c>
      <c r="R6256">
        <v>2.2608830000000002</v>
      </c>
      <c r="S6256">
        <v>2.2446670000000002</v>
      </c>
      <c r="T6256">
        <v>2.2551800000000002</v>
      </c>
      <c r="V6256">
        <f t="shared" si="801"/>
        <v>2.2535766666666669E-2</v>
      </c>
    </row>
    <row r="6257" spans="4:22" x14ac:dyDescent="0.25">
      <c r="D6257">
        <f t="shared" si="802"/>
        <v>6254</v>
      </c>
      <c r="F6257" s="7">
        <f t="shared" si="797"/>
        <v>3.9960199999999994E-2</v>
      </c>
      <c r="G6257" s="6">
        <f t="shared" si="798"/>
        <v>0</v>
      </c>
      <c r="H6257" s="7">
        <f t="shared" si="799"/>
        <v>2.2538610000000001E-2</v>
      </c>
      <c r="L6257">
        <v>3.9874930000000002</v>
      </c>
      <c r="M6257">
        <v>4.0045469999999996</v>
      </c>
      <c r="P6257">
        <f t="shared" si="800"/>
        <v>3.9960199999999994E-2</v>
      </c>
      <c r="R6257">
        <v>2.2601420000000001</v>
      </c>
      <c r="S6257">
        <v>2.2447530000000002</v>
      </c>
      <c r="T6257">
        <v>2.256688</v>
      </c>
      <c r="V6257">
        <f t="shared" si="801"/>
        <v>2.2538610000000001E-2</v>
      </c>
    </row>
    <row r="6258" spans="4:22" x14ac:dyDescent="0.25">
      <c r="D6258">
        <f t="shared" si="802"/>
        <v>6255</v>
      </c>
      <c r="F6258" s="7">
        <f t="shared" si="797"/>
        <v>3.9961425000000002E-2</v>
      </c>
      <c r="G6258" s="6">
        <f t="shared" si="798"/>
        <v>0</v>
      </c>
      <c r="H6258" s="7">
        <f t="shared" si="799"/>
        <v>2.2548616666666667E-2</v>
      </c>
      <c r="L6258">
        <v>3.9884680000000001</v>
      </c>
      <c r="M6258">
        <v>4.0038169999999997</v>
      </c>
      <c r="P6258">
        <f t="shared" si="800"/>
        <v>3.9961425000000002E-2</v>
      </c>
      <c r="R6258">
        <v>2.2620870000000002</v>
      </c>
      <c r="S6258">
        <v>2.2458480000000001</v>
      </c>
      <c r="T6258">
        <v>2.25665</v>
      </c>
      <c r="V6258">
        <f t="shared" si="801"/>
        <v>2.2548616666666667E-2</v>
      </c>
    </row>
    <row r="6259" spans="4:22" x14ac:dyDescent="0.25">
      <c r="D6259">
        <f t="shared" si="802"/>
        <v>6256</v>
      </c>
      <c r="F6259" s="7">
        <f t="shared" si="797"/>
        <v>3.9939540000000003E-2</v>
      </c>
      <c r="G6259" s="6">
        <f t="shared" si="798"/>
        <v>0</v>
      </c>
      <c r="H6259" s="7">
        <f t="shared" si="799"/>
        <v>2.2536376666666667E-2</v>
      </c>
      <c r="L6259">
        <v>3.9882439999999999</v>
      </c>
      <c r="M6259">
        <v>3.9996640000000001</v>
      </c>
      <c r="P6259">
        <f t="shared" si="800"/>
        <v>3.9939540000000003E-2</v>
      </c>
      <c r="R6259">
        <v>2.2617980000000002</v>
      </c>
      <c r="S6259">
        <v>2.2445469999999998</v>
      </c>
      <c r="T6259">
        <v>2.2545679999999999</v>
      </c>
      <c r="V6259">
        <f t="shared" si="801"/>
        <v>2.2536376666666667E-2</v>
      </c>
    </row>
    <row r="6260" spans="4:22" x14ac:dyDescent="0.25">
      <c r="D6260">
        <f t="shared" si="802"/>
        <v>6257</v>
      </c>
      <c r="F6260" s="7">
        <f t="shared" si="797"/>
        <v>3.9949129999999999E-2</v>
      </c>
      <c r="G6260" s="6">
        <f t="shared" si="798"/>
        <v>0</v>
      </c>
      <c r="H6260" s="7">
        <f t="shared" si="799"/>
        <v>2.2538846666666664E-2</v>
      </c>
      <c r="L6260">
        <v>3.9873729999999998</v>
      </c>
      <c r="M6260">
        <v>4.002453</v>
      </c>
      <c r="P6260">
        <f t="shared" si="800"/>
        <v>3.9949129999999999E-2</v>
      </c>
      <c r="R6260">
        <v>2.2627030000000001</v>
      </c>
      <c r="S6260">
        <v>2.246467</v>
      </c>
      <c r="T6260">
        <v>2.2524839999999999</v>
      </c>
      <c r="V6260">
        <f t="shared" si="801"/>
        <v>2.2538846666666664E-2</v>
      </c>
    </row>
    <row r="6261" spans="4:22" x14ac:dyDescent="0.25">
      <c r="D6261">
        <f t="shared" si="802"/>
        <v>6258</v>
      </c>
      <c r="F6261" s="7">
        <f t="shared" si="797"/>
        <v>3.9934865E-2</v>
      </c>
      <c r="G6261" s="6">
        <f t="shared" si="798"/>
        <v>0</v>
      </c>
      <c r="H6261" s="7">
        <f t="shared" si="799"/>
        <v>2.2537893333333333E-2</v>
      </c>
      <c r="L6261">
        <v>3.9882309999999999</v>
      </c>
      <c r="M6261">
        <v>3.998742</v>
      </c>
      <c r="P6261">
        <f t="shared" si="800"/>
        <v>3.9934865E-2</v>
      </c>
      <c r="R6261">
        <v>2.2637299999999998</v>
      </c>
      <c r="S6261">
        <v>2.246289</v>
      </c>
      <c r="T6261">
        <v>2.2513489999999998</v>
      </c>
      <c r="V6261">
        <f t="shared" si="801"/>
        <v>2.2537893333333333E-2</v>
      </c>
    </row>
    <row r="6262" spans="4:22" x14ac:dyDescent="0.25">
      <c r="D6262">
        <f t="shared" si="802"/>
        <v>6259</v>
      </c>
      <c r="F6262" s="7">
        <f t="shared" si="797"/>
        <v>3.9915649999999997E-2</v>
      </c>
      <c r="G6262" s="6">
        <f t="shared" si="798"/>
        <v>0</v>
      </c>
      <c r="H6262" s="7">
        <f t="shared" si="799"/>
        <v>2.2540656666666666E-2</v>
      </c>
      <c r="L6262">
        <v>3.986475</v>
      </c>
      <c r="M6262">
        <v>3.9966550000000001</v>
      </c>
      <c r="P6262">
        <f t="shared" si="800"/>
        <v>3.9915649999999997E-2</v>
      </c>
      <c r="R6262">
        <v>2.266448</v>
      </c>
      <c r="S6262">
        <v>2.2468110000000001</v>
      </c>
      <c r="T6262">
        <v>2.2489379999999999</v>
      </c>
      <c r="V6262">
        <f t="shared" si="801"/>
        <v>2.2540656666666666E-2</v>
      </c>
    </row>
    <row r="6263" spans="4:22" x14ac:dyDescent="0.25">
      <c r="D6263">
        <f t="shared" si="802"/>
        <v>6260</v>
      </c>
      <c r="F6263" s="7">
        <f t="shared" si="797"/>
        <v>3.9906034999999999E-2</v>
      </c>
      <c r="G6263" s="6">
        <f t="shared" si="798"/>
        <v>0</v>
      </c>
      <c r="H6263" s="7">
        <f t="shared" si="799"/>
        <v>2.254767333333333E-2</v>
      </c>
      <c r="L6263">
        <v>3.9848629999999998</v>
      </c>
      <c r="M6263">
        <v>3.9963440000000001</v>
      </c>
      <c r="P6263">
        <f t="shared" si="800"/>
        <v>3.9906034999999999E-2</v>
      </c>
      <c r="R6263">
        <v>2.2651119999999998</v>
      </c>
      <c r="S6263">
        <v>2.2471109999999999</v>
      </c>
      <c r="T6263">
        <v>2.2520790000000002</v>
      </c>
      <c r="V6263">
        <f t="shared" si="801"/>
        <v>2.254767333333333E-2</v>
      </c>
    </row>
    <row r="6264" spans="4:22" x14ac:dyDescent="0.25">
      <c r="D6264">
        <f t="shared" si="802"/>
        <v>6261</v>
      </c>
      <c r="F6264" s="7">
        <f t="shared" si="797"/>
        <v>3.9867885000000006E-2</v>
      </c>
      <c r="G6264" s="6">
        <f t="shared" si="798"/>
        <v>0</v>
      </c>
      <c r="H6264" s="7">
        <f t="shared" si="799"/>
        <v>2.2548133333333335E-2</v>
      </c>
      <c r="L6264">
        <v>3.9836659999999999</v>
      </c>
      <c r="M6264">
        <v>3.9899110000000002</v>
      </c>
      <c r="P6264">
        <f t="shared" si="800"/>
        <v>3.9867885000000006E-2</v>
      </c>
      <c r="R6264">
        <v>2.2660490000000002</v>
      </c>
      <c r="S6264">
        <v>2.248523</v>
      </c>
      <c r="T6264">
        <v>2.2498680000000002</v>
      </c>
      <c r="V6264">
        <f t="shared" si="801"/>
        <v>2.2548133333333335E-2</v>
      </c>
    </row>
    <row r="6265" spans="4:22" x14ac:dyDescent="0.25">
      <c r="D6265">
        <f t="shared" si="802"/>
        <v>6262</v>
      </c>
      <c r="F6265" s="7">
        <f t="shared" si="797"/>
        <v>3.9870019999999999E-2</v>
      </c>
      <c r="G6265" s="6">
        <f t="shared" si="798"/>
        <v>0</v>
      </c>
      <c r="H6265" s="7">
        <f t="shared" si="799"/>
        <v>2.2557606666666667E-2</v>
      </c>
      <c r="L6265">
        <v>3.981589</v>
      </c>
      <c r="M6265">
        <v>3.9924149999999998</v>
      </c>
      <c r="P6265">
        <f t="shared" si="800"/>
        <v>3.9870019999999999E-2</v>
      </c>
      <c r="R6265">
        <v>2.2677</v>
      </c>
      <c r="S6265">
        <v>2.246629</v>
      </c>
      <c r="T6265">
        <v>2.2529530000000002</v>
      </c>
      <c r="V6265">
        <f t="shared" si="801"/>
        <v>2.2557606666666667E-2</v>
      </c>
    </row>
    <row r="6266" spans="4:22" x14ac:dyDescent="0.25">
      <c r="D6266">
        <f t="shared" si="802"/>
        <v>6263</v>
      </c>
      <c r="F6266" s="7">
        <f t="shared" si="797"/>
        <v>3.9862774999999996E-2</v>
      </c>
      <c r="G6266" s="6">
        <f t="shared" si="798"/>
        <v>0</v>
      </c>
      <c r="H6266" s="7">
        <f t="shared" si="799"/>
        <v>2.2552073333333332E-2</v>
      </c>
      <c r="L6266">
        <v>3.9820500000000001</v>
      </c>
      <c r="M6266">
        <v>3.9905050000000002</v>
      </c>
      <c r="P6266">
        <f t="shared" si="800"/>
        <v>3.9862774999999996E-2</v>
      </c>
      <c r="R6266">
        <v>2.26694</v>
      </c>
      <c r="S6266">
        <v>2.2463829999999998</v>
      </c>
      <c r="T6266">
        <v>2.2522989999999998</v>
      </c>
      <c r="V6266">
        <f t="shared" si="801"/>
        <v>2.2552073333333332E-2</v>
      </c>
    </row>
    <row r="6267" spans="4:22" x14ac:dyDescent="0.25">
      <c r="D6267">
        <f t="shared" si="802"/>
        <v>6264</v>
      </c>
      <c r="F6267" s="7">
        <f t="shared" si="797"/>
        <v>3.9870534999999999E-2</v>
      </c>
      <c r="G6267" s="6">
        <f t="shared" si="798"/>
        <v>0</v>
      </c>
      <c r="H6267" s="7">
        <f t="shared" si="799"/>
        <v>2.2557746666666659E-2</v>
      </c>
      <c r="L6267">
        <v>3.9810490000000001</v>
      </c>
      <c r="M6267">
        <v>3.993058</v>
      </c>
      <c r="P6267">
        <f t="shared" si="800"/>
        <v>3.9870534999999999E-2</v>
      </c>
      <c r="R6267">
        <v>2.2673009999999998</v>
      </c>
      <c r="S6267">
        <v>2.2470599999999998</v>
      </c>
      <c r="T6267">
        <v>2.2529629999999998</v>
      </c>
      <c r="V6267">
        <f t="shared" si="801"/>
        <v>2.2557746666666659E-2</v>
      </c>
    </row>
    <row r="6268" spans="4:22" x14ac:dyDescent="0.25">
      <c r="D6268">
        <f t="shared" si="802"/>
        <v>6265</v>
      </c>
      <c r="F6268" s="7">
        <f t="shared" si="797"/>
        <v>3.9872850000000001E-2</v>
      </c>
      <c r="G6268" s="6">
        <f t="shared" si="798"/>
        <v>0</v>
      </c>
      <c r="H6268" s="7">
        <f t="shared" si="799"/>
        <v>2.2546393333333335E-2</v>
      </c>
      <c r="L6268">
        <v>3.9844439999999999</v>
      </c>
      <c r="M6268">
        <v>3.9901260000000001</v>
      </c>
      <c r="P6268">
        <f t="shared" si="800"/>
        <v>3.9872850000000001E-2</v>
      </c>
      <c r="R6268">
        <v>2.2640310000000001</v>
      </c>
      <c r="S6268">
        <v>2.2466279999999998</v>
      </c>
      <c r="T6268">
        <v>2.2532589999999999</v>
      </c>
      <c r="V6268">
        <f t="shared" si="801"/>
        <v>2.2546393333333335E-2</v>
      </c>
    </row>
    <row r="6269" spans="4:22" x14ac:dyDescent="0.25">
      <c r="D6269">
        <f t="shared" si="802"/>
        <v>6266</v>
      </c>
      <c r="F6269" s="7">
        <f t="shared" si="797"/>
        <v>3.9887525E-2</v>
      </c>
      <c r="G6269" s="6">
        <f t="shared" si="798"/>
        <v>0</v>
      </c>
      <c r="H6269" s="7">
        <f t="shared" si="799"/>
        <v>2.2529913333333335E-2</v>
      </c>
      <c r="L6269">
        <v>3.9880100000000001</v>
      </c>
      <c r="M6269">
        <v>3.9894949999999998</v>
      </c>
      <c r="P6269">
        <f t="shared" si="800"/>
        <v>3.9887525E-2</v>
      </c>
      <c r="R6269">
        <v>2.2630859999999999</v>
      </c>
      <c r="S6269">
        <v>2.2459449999999999</v>
      </c>
      <c r="T6269">
        <v>2.249943</v>
      </c>
      <c r="V6269">
        <f t="shared" si="801"/>
        <v>2.2529913333333335E-2</v>
      </c>
    </row>
    <row r="6270" spans="4:22" x14ac:dyDescent="0.25">
      <c r="D6270">
        <f t="shared" si="802"/>
        <v>6267</v>
      </c>
      <c r="F6270" s="7">
        <f t="shared" si="797"/>
        <v>3.9864469999999999E-2</v>
      </c>
      <c r="G6270" s="6">
        <f t="shared" si="798"/>
        <v>0</v>
      </c>
      <c r="H6270" s="7">
        <f t="shared" si="799"/>
        <v>2.2532570000000002E-2</v>
      </c>
      <c r="L6270">
        <v>3.987892</v>
      </c>
      <c r="M6270">
        <v>3.9850020000000002</v>
      </c>
      <c r="P6270">
        <f t="shared" si="800"/>
        <v>3.9864469999999999E-2</v>
      </c>
      <c r="R6270">
        <v>2.26369</v>
      </c>
      <c r="S6270">
        <v>2.2458840000000002</v>
      </c>
      <c r="T6270">
        <v>2.250197</v>
      </c>
      <c r="V6270">
        <f t="shared" si="801"/>
        <v>2.2532570000000002E-2</v>
      </c>
    </row>
    <row r="6271" spans="4:22" x14ac:dyDescent="0.25">
      <c r="D6271">
        <f t="shared" si="802"/>
        <v>6268</v>
      </c>
      <c r="F6271" s="7">
        <f t="shared" si="797"/>
        <v>3.9844520000000001E-2</v>
      </c>
      <c r="G6271" s="6">
        <f t="shared" si="798"/>
        <v>0</v>
      </c>
      <c r="H6271" s="7">
        <f t="shared" si="799"/>
        <v>2.2527720000000001E-2</v>
      </c>
      <c r="L6271">
        <v>3.984836</v>
      </c>
      <c r="M6271">
        <v>3.9840680000000002</v>
      </c>
      <c r="P6271">
        <f t="shared" si="800"/>
        <v>3.9844520000000001E-2</v>
      </c>
      <c r="R6271">
        <v>2.2624490000000002</v>
      </c>
      <c r="S6271">
        <v>2.24492</v>
      </c>
      <c r="T6271">
        <v>2.250947</v>
      </c>
      <c r="V6271">
        <f t="shared" si="801"/>
        <v>2.2527720000000001E-2</v>
      </c>
    </row>
    <row r="6272" spans="4:22" x14ac:dyDescent="0.25">
      <c r="D6272">
        <f t="shared" si="802"/>
        <v>6269</v>
      </c>
      <c r="F6272" s="7">
        <f t="shared" si="797"/>
        <v>3.9832720000000002E-2</v>
      </c>
      <c r="G6272" s="6">
        <f t="shared" si="798"/>
        <v>0</v>
      </c>
      <c r="H6272" s="7">
        <f t="shared" si="799"/>
        <v>2.2518533333333333E-2</v>
      </c>
      <c r="L6272">
        <v>3.9843380000000002</v>
      </c>
      <c r="M6272">
        <v>3.9822060000000001</v>
      </c>
      <c r="P6272">
        <f t="shared" si="800"/>
        <v>3.9832720000000002E-2</v>
      </c>
      <c r="R6272">
        <v>2.2618830000000001</v>
      </c>
      <c r="S6272">
        <v>2.2444540000000002</v>
      </c>
      <c r="T6272">
        <v>2.2492230000000002</v>
      </c>
      <c r="V6272">
        <f t="shared" si="801"/>
        <v>2.2518533333333333E-2</v>
      </c>
    </row>
    <row r="6273" spans="4:22" x14ac:dyDescent="0.25">
      <c r="D6273">
        <f t="shared" si="802"/>
        <v>6270</v>
      </c>
      <c r="F6273" s="7">
        <f t="shared" si="797"/>
        <v>3.9841044999999999E-2</v>
      </c>
      <c r="G6273" s="6">
        <f t="shared" si="798"/>
        <v>0</v>
      </c>
      <c r="H6273" s="7">
        <f t="shared" si="799"/>
        <v>2.2509826666666666E-2</v>
      </c>
      <c r="L6273">
        <v>3.984029</v>
      </c>
      <c r="M6273">
        <v>3.9841799999999998</v>
      </c>
      <c r="P6273">
        <f t="shared" si="800"/>
        <v>3.9841044999999999E-2</v>
      </c>
      <c r="R6273">
        <v>2.259385</v>
      </c>
      <c r="S6273">
        <v>2.2429269999999999</v>
      </c>
      <c r="T6273">
        <v>2.2506360000000001</v>
      </c>
      <c r="V6273">
        <f t="shared" si="801"/>
        <v>2.2509826666666666E-2</v>
      </c>
    </row>
    <row r="6274" spans="4:22" x14ac:dyDescent="0.25">
      <c r="D6274">
        <f t="shared" si="802"/>
        <v>6271</v>
      </c>
      <c r="F6274" s="7">
        <f t="shared" si="797"/>
        <v>3.9840285000000003E-2</v>
      </c>
      <c r="G6274" s="6">
        <f t="shared" si="798"/>
        <v>0</v>
      </c>
      <c r="H6274" s="7">
        <f t="shared" si="799"/>
        <v>2.252993E-2</v>
      </c>
      <c r="L6274">
        <v>3.9843120000000001</v>
      </c>
      <c r="M6274">
        <v>3.9837449999999999</v>
      </c>
      <c r="P6274">
        <f t="shared" si="800"/>
        <v>3.9840285000000003E-2</v>
      </c>
      <c r="R6274">
        <v>2.2617560000000001</v>
      </c>
      <c r="S6274">
        <v>2.2430870000000001</v>
      </c>
      <c r="T6274">
        <v>2.2541359999999999</v>
      </c>
      <c r="V6274">
        <f t="shared" si="801"/>
        <v>2.252993E-2</v>
      </c>
    </row>
    <row r="6275" spans="4:22" x14ac:dyDescent="0.25">
      <c r="D6275">
        <f t="shared" si="802"/>
        <v>6272</v>
      </c>
      <c r="F6275" s="7">
        <f t="shared" si="797"/>
        <v>3.985255E-2</v>
      </c>
      <c r="G6275" s="6">
        <f t="shared" si="798"/>
        <v>0</v>
      </c>
      <c r="H6275" s="7">
        <f t="shared" si="799"/>
        <v>2.2540726666666667E-2</v>
      </c>
      <c r="L6275">
        <v>3.98638</v>
      </c>
      <c r="M6275">
        <v>3.9841299999999999</v>
      </c>
      <c r="P6275">
        <f t="shared" si="800"/>
        <v>3.985255E-2</v>
      </c>
      <c r="R6275">
        <v>2.263862</v>
      </c>
      <c r="S6275">
        <v>2.2449309999999998</v>
      </c>
      <c r="T6275">
        <v>2.253425</v>
      </c>
      <c r="V6275">
        <f t="shared" si="801"/>
        <v>2.2540726666666667E-2</v>
      </c>
    </row>
    <row r="6276" spans="4:22" x14ac:dyDescent="0.25">
      <c r="D6276">
        <f t="shared" si="802"/>
        <v>6273</v>
      </c>
      <c r="F6276" s="7">
        <f t="shared" si="797"/>
        <v>3.9859579999999999E-2</v>
      </c>
      <c r="G6276" s="6">
        <f t="shared" si="798"/>
        <v>0</v>
      </c>
      <c r="H6276" s="7">
        <f t="shared" si="799"/>
        <v>2.2540696666666665E-2</v>
      </c>
      <c r="L6276">
        <v>3.9865219999999999</v>
      </c>
      <c r="M6276">
        <v>3.9853939999999999</v>
      </c>
      <c r="P6276">
        <f t="shared" si="800"/>
        <v>3.9859579999999999E-2</v>
      </c>
      <c r="R6276">
        <v>2.2642769999999999</v>
      </c>
      <c r="S6276">
        <v>2.244129</v>
      </c>
      <c r="T6276">
        <v>2.253803</v>
      </c>
      <c r="V6276">
        <f t="shared" si="801"/>
        <v>2.2540696666666665E-2</v>
      </c>
    </row>
    <row r="6277" spans="4:22" x14ac:dyDescent="0.25">
      <c r="D6277">
        <f t="shared" si="802"/>
        <v>6274</v>
      </c>
      <c r="F6277" s="7">
        <f t="shared" ref="F6277:F6340" si="803">P6277</f>
        <v>3.9861225E-2</v>
      </c>
      <c r="G6277" s="6">
        <f t="shared" ref="G6277:G6340" si="804">AI6277</f>
        <v>0</v>
      </c>
      <c r="H6277" s="7">
        <f t="shared" ref="H6277:H6340" si="805">V6277</f>
        <v>2.252212666666667E-2</v>
      </c>
      <c r="L6277">
        <v>3.989131</v>
      </c>
      <c r="M6277">
        <v>3.983114</v>
      </c>
      <c r="P6277">
        <f t="shared" ref="P6277:P6340" si="806">AVERAGE(L6277:O6277)/100</f>
        <v>3.9861225E-2</v>
      </c>
      <c r="R6277">
        <v>2.2618119999999999</v>
      </c>
      <c r="S6277">
        <v>2.2432430000000001</v>
      </c>
      <c r="T6277">
        <v>2.2515830000000001</v>
      </c>
      <c r="V6277">
        <f t="shared" ref="V6277:V6340" si="807">AVERAGE(R6277:U6277)/100</f>
        <v>2.252212666666667E-2</v>
      </c>
    </row>
    <row r="6278" spans="4:22" x14ac:dyDescent="0.25">
      <c r="D6278">
        <f t="shared" ref="D6278:D6341" si="808">D6277+1</f>
        <v>6275</v>
      </c>
      <c r="F6278" s="7">
        <f t="shared" si="803"/>
        <v>3.9860505000000004E-2</v>
      </c>
      <c r="G6278" s="6">
        <f t="shared" si="804"/>
        <v>0</v>
      </c>
      <c r="H6278" s="7">
        <f t="shared" si="805"/>
        <v>2.2520323333333335E-2</v>
      </c>
      <c r="L6278">
        <v>3.9882680000000001</v>
      </c>
      <c r="M6278">
        <v>3.9838330000000002</v>
      </c>
      <c r="P6278">
        <f t="shared" si="806"/>
        <v>3.9860505000000004E-2</v>
      </c>
      <c r="R6278">
        <v>2.2635130000000001</v>
      </c>
      <c r="S6278">
        <v>2.2411120000000002</v>
      </c>
      <c r="T6278">
        <v>2.2514720000000001</v>
      </c>
      <c r="V6278">
        <f t="shared" si="807"/>
        <v>2.2520323333333335E-2</v>
      </c>
    </row>
    <row r="6279" spans="4:22" x14ac:dyDescent="0.25">
      <c r="D6279">
        <f t="shared" si="808"/>
        <v>6276</v>
      </c>
      <c r="F6279" s="7">
        <f t="shared" si="803"/>
        <v>3.9873550000000001E-2</v>
      </c>
      <c r="G6279" s="6">
        <f t="shared" si="804"/>
        <v>0</v>
      </c>
      <c r="H6279" s="7">
        <f t="shared" si="805"/>
        <v>2.2501296666666667E-2</v>
      </c>
      <c r="L6279">
        <v>3.9880360000000001</v>
      </c>
      <c r="M6279">
        <v>3.9866739999999998</v>
      </c>
      <c r="P6279">
        <f t="shared" si="806"/>
        <v>3.9873550000000001E-2</v>
      </c>
      <c r="R6279">
        <v>2.2626270000000002</v>
      </c>
      <c r="S6279">
        <v>2.2376019999999999</v>
      </c>
      <c r="T6279">
        <v>2.2501600000000002</v>
      </c>
      <c r="V6279">
        <f t="shared" si="807"/>
        <v>2.2501296666666667E-2</v>
      </c>
    </row>
    <row r="6280" spans="4:22" x14ac:dyDescent="0.25">
      <c r="D6280">
        <f t="shared" si="808"/>
        <v>6277</v>
      </c>
      <c r="F6280" s="7">
        <f t="shared" si="803"/>
        <v>3.9883360000000007E-2</v>
      </c>
      <c r="G6280" s="6">
        <f t="shared" si="804"/>
        <v>0</v>
      </c>
      <c r="H6280" s="7">
        <f t="shared" si="805"/>
        <v>2.249878666666667E-2</v>
      </c>
      <c r="L6280">
        <v>3.9874990000000001</v>
      </c>
      <c r="M6280">
        <v>3.9891730000000001</v>
      </c>
      <c r="P6280">
        <f t="shared" si="806"/>
        <v>3.9883360000000007E-2</v>
      </c>
      <c r="R6280">
        <v>2.2602920000000002</v>
      </c>
      <c r="S6280">
        <v>2.2361970000000002</v>
      </c>
      <c r="T6280">
        <v>2.2531469999999998</v>
      </c>
      <c r="V6280">
        <f t="shared" si="807"/>
        <v>2.249878666666667E-2</v>
      </c>
    </row>
    <row r="6281" spans="4:22" x14ac:dyDescent="0.25">
      <c r="D6281">
        <f t="shared" si="808"/>
        <v>6278</v>
      </c>
      <c r="F6281" s="7">
        <f t="shared" si="803"/>
        <v>3.9898625E-2</v>
      </c>
      <c r="G6281" s="6">
        <f t="shared" si="804"/>
        <v>0</v>
      </c>
      <c r="H6281" s="7">
        <f t="shared" si="805"/>
        <v>2.250394E-2</v>
      </c>
      <c r="L6281">
        <v>3.985452</v>
      </c>
      <c r="M6281">
        <v>3.9942730000000002</v>
      </c>
      <c r="P6281">
        <f t="shared" si="806"/>
        <v>3.9898625E-2</v>
      </c>
      <c r="R6281">
        <v>2.2595930000000002</v>
      </c>
      <c r="S6281">
        <v>2.2380749999999998</v>
      </c>
      <c r="T6281">
        <v>2.253514</v>
      </c>
      <c r="V6281">
        <f t="shared" si="807"/>
        <v>2.250394E-2</v>
      </c>
    </row>
    <row r="6282" spans="4:22" x14ac:dyDescent="0.25">
      <c r="D6282">
        <f t="shared" si="808"/>
        <v>6279</v>
      </c>
      <c r="F6282" s="7">
        <f t="shared" si="803"/>
        <v>3.9893054999999997E-2</v>
      </c>
      <c r="G6282" s="6">
        <f t="shared" si="804"/>
        <v>0</v>
      </c>
      <c r="H6282" s="7">
        <f t="shared" si="805"/>
        <v>2.2496623333333333E-2</v>
      </c>
      <c r="L6282">
        <v>3.9861</v>
      </c>
      <c r="M6282">
        <v>3.9925109999999999</v>
      </c>
      <c r="P6282">
        <f t="shared" si="806"/>
        <v>3.9893054999999997E-2</v>
      </c>
      <c r="R6282">
        <v>2.2594289999999999</v>
      </c>
      <c r="S6282">
        <v>2.2365789999999999</v>
      </c>
      <c r="T6282">
        <v>2.2529789999999998</v>
      </c>
      <c r="V6282">
        <f t="shared" si="807"/>
        <v>2.2496623333333333E-2</v>
      </c>
    </row>
    <row r="6283" spans="4:22" x14ac:dyDescent="0.25">
      <c r="D6283">
        <f t="shared" si="808"/>
        <v>6280</v>
      </c>
      <c r="F6283" s="7">
        <f t="shared" si="803"/>
        <v>3.9900724999999998E-2</v>
      </c>
      <c r="G6283" s="6">
        <f t="shared" si="804"/>
        <v>0</v>
      </c>
      <c r="H6283" s="7">
        <f t="shared" si="805"/>
        <v>2.2501343333333333E-2</v>
      </c>
      <c r="L6283">
        <v>3.9870580000000002</v>
      </c>
      <c r="M6283">
        <v>3.9930870000000001</v>
      </c>
      <c r="P6283">
        <f t="shared" si="806"/>
        <v>3.9900724999999998E-2</v>
      </c>
      <c r="R6283">
        <v>2.2605949999999999</v>
      </c>
      <c r="S6283">
        <v>2.237323</v>
      </c>
      <c r="T6283">
        <v>2.2524850000000001</v>
      </c>
      <c r="V6283">
        <f t="shared" si="807"/>
        <v>2.2501343333333333E-2</v>
      </c>
    </row>
    <row r="6284" spans="4:22" x14ac:dyDescent="0.25">
      <c r="D6284">
        <f t="shared" si="808"/>
        <v>6281</v>
      </c>
      <c r="F6284" s="7">
        <f t="shared" si="803"/>
        <v>3.9864480000000001E-2</v>
      </c>
      <c r="G6284" s="6">
        <f t="shared" si="804"/>
        <v>0</v>
      </c>
      <c r="H6284" s="7">
        <f t="shared" si="805"/>
        <v>2.250398666666667E-2</v>
      </c>
      <c r="L6284">
        <v>3.9838870000000002</v>
      </c>
      <c r="M6284">
        <v>3.9890089999999998</v>
      </c>
      <c r="P6284">
        <f t="shared" si="806"/>
        <v>3.9864480000000001E-2</v>
      </c>
      <c r="R6284">
        <v>2.262095</v>
      </c>
      <c r="S6284">
        <v>2.2365740000000001</v>
      </c>
      <c r="T6284">
        <v>2.2525270000000002</v>
      </c>
      <c r="V6284">
        <f t="shared" si="807"/>
        <v>2.250398666666667E-2</v>
      </c>
    </row>
    <row r="6285" spans="4:22" x14ac:dyDescent="0.25">
      <c r="D6285">
        <f t="shared" si="808"/>
        <v>6282</v>
      </c>
      <c r="F6285" s="7">
        <f t="shared" si="803"/>
        <v>3.9861265E-2</v>
      </c>
      <c r="G6285" s="6">
        <f t="shared" si="804"/>
        <v>0</v>
      </c>
      <c r="H6285" s="7">
        <f t="shared" si="805"/>
        <v>2.2500913333333331E-2</v>
      </c>
      <c r="L6285">
        <v>3.9837220000000002</v>
      </c>
      <c r="M6285">
        <v>3.988531</v>
      </c>
      <c r="P6285">
        <f t="shared" si="806"/>
        <v>3.9861265E-2</v>
      </c>
      <c r="R6285">
        <v>2.2637239999999998</v>
      </c>
      <c r="S6285">
        <v>2.2355049999999999</v>
      </c>
      <c r="T6285">
        <v>2.251045</v>
      </c>
      <c r="V6285">
        <f t="shared" si="807"/>
        <v>2.2500913333333331E-2</v>
      </c>
    </row>
    <row r="6286" spans="4:22" x14ac:dyDescent="0.25">
      <c r="D6286">
        <f t="shared" si="808"/>
        <v>6283</v>
      </c>
      <c r="F6286" s="7">
        <f t="shared" si="803"/>
        <v>3.9883105000000002E-2</v>
      </c>
      <c r="G6286" s="6">
        <f t="shared" si="804"/>
        <v>0</v>
      </c>
      <c r="H6286" s="7">
        <f t="shared" si="805"/>
        <v>2.2505780000000003E-2</v>
      </c>
      <c r="L6286">
        <v>3.9866190000000001</v>
      </c>
      <c r="M6286">
        <v>3.990002</v>
      </c>
      <c r="P6286">
        <f t="shared" si="806"/>
        <v>3.9883105000000002E-2</v>
      </c>
      <c r="R6286">
        <v>2.2641330000000002</v>
      </c>
      <c r="S6286">
        <v>2.234874</v>
      </c>
      <c r="T6286">
        <v>2.2527270000000001</v>
      </c>
      <c r="V6286">
        <f t="shared" si="807"/>
        <v>2.2505780000000003E-2</v>
      </c>
    </row>
    <row r="6287" spans="4:22" x14ac:dyDescent="0.25">
      <c r="D6287">
        <f t="shared" si="808"/>
        <v>6284</v>
      </c>
      <c r="F6287" s="7">
        <f t="shared" si="803"/>
        <v>3.9864734999999998E-2</v>
      </c>
      <c r="G6287" s="6">
        <f t="shared" si="804"/>
        <v>0</v>
      </c>
      <c r="H6287" s="7">
        <f t="shared" si="805"/>
        <v>2.2497399999999997E-2</v>
      </c>
      <c r="L6287">
        <v>3.9847190000000001</v>
      </c>
      <c r="M6287">
        <v>3.9882279999999999</v>
      </c>
      <c r="P6287">
        <f t="shared" si="806"/>
        <v>3.9864734999999998E-2</v>
      </c>
      <c r="R6287">
        <v>2.264624</v>
      </c>
      <c r="S6287">
        <v>2.23258</v>
      </c>
      <c r="T6287">
        <v>2.2520159999999998</v>
      </c>
      <c r="V6287">
        <f t="shared" si="807"/>
        <v>2.2497399999999997E-2</v>
      </c>
    </row>
    <row r="6288" spans="4:22" x14ac:dyDescent="0.25">
      <c r="D6288">
        <f t="shared" si="808"/>
        <v>6285</v>
      </c>
      <c r="F6288" s="7">
        <f t="shared" si="803"/>
        <v>3.9851465000000003E-2</v>
      </c>
      <c r="G6288" s="6">
        <f t="shared" si="804"/>
        <v>0</v>
      </c>
      <c r="H6288" s="7">
        <f t="shared" si="805"/>
        <v>2.2496956666666665E-2</v>
      </c>
      <c r="L6288">
        <v>3.982551</v>
      </c>
      <c r="M6288">
        <v>3.9877419999999999</v>
      </c>
      <c r="P6288">
        <f t="shared" si="806"/>
        <v>3.9851465000000003E-2</v>
      </c>
      <c r="R6288">
        <v>2.2654649999999998</v>
      </c>
      <c r="S6288">
        <v>2.2317239999999998</v>
      </c>
      <c r="T6288">
        <v>2.2518980000000002</v>
      </c>
      <c r="V6288">
        <f t="shared" si="807"/>
        <v>2.2496956666666665E-2</v>
      </c>
    </row>
    <row r="6289" spans="4:22" x14ac:dyDescent="0.25">
      <c r="D6289">
        <f t="shared" si="808"/>
        <v>6286</v>
      </c>
      <c r="F6289" s="7">
        <f t="shared" si="803"/>
        <v>3.9865245000000001E-2</v>
      </c>
      <c r="G6289" s="6">
        <f t="shared" si="804"/>
        <v>0</v>
      </c>
      <c r="H6289" s="7">
        <f t="shared" si="805"/>
        <v>2.2493289999999999E-2</v>
      </c>
      <c r="L6289">
        <v>3.9836480000000001</v>
      </c>
      <c r="M6289">
        <v>3.989401</v>
      </c>
      <c r="P6289">
        <f t="shared" si="806"/>
        <v>3.9865245000000001E-2</v>
      </c>
      <c r="R6289">
        <v>2.264907</v>
      </c>
      <c r="S6289">
        <v>2.2310150000000002</v>
      </c>
      <c r="T6289">
        <v>2.252065</v>
      </c>
      <c r="V6289">
        <f t="shared" si="807"/>
        <v>2.2493289999999999E-2</v>
      </c>
    </row>
    <row r="6290" spans="4:22" x14ac:dyDescent="0.25">
      <c r="D6290">
        <f t="shared" si="808"/>
        <v>6287</v>
      </c>
      <c r="F6290" s="7">
        <f t="shared" si="803"/>
        <v>3.9853110000000004E-2</v>
      </c>
      <c r="G6290" s="6">
        <f t="shared" si="804"/>
        <v>0</v>
      </c>
      <c r="H6290" s="7">
        <f t="shared" si="805"/>
        <v>2.2493706666666665E-2</v>
      </c>
      <c r="L6290">
        <v>3.9848379999999999</v>
      </c>
      <c r="M6290">
        <v>3.9857840000000002</v>
      </c>
      <c r="P6290">
        <f t="shared" si="806"/>
        <v>3.9853110000000004E-2</v>
      </c>
      <c r="R6290">
        <v>2.2648139999999999</v>
      </c>
      <c r="S6290">
        <v>2.2310180000000002</v>
      </c>
      <c r="T6290">
        <v>2.2522799999999998</v>
      </c>
      <c r="V6290">
        <f t="shared" si="807"/>
        <v>2.2493706666666665E-2</v>
      </c>
    </row>
    <row r="6291" spans="4:22" x14ac:dyDescent="0.25">
      <c r="D6291">
        <f t="shared" si="808"/>
        <v>6288</v>
      </c>
      <c r="F6291" s="7">
        <f t="shared" si="803"/>
        <v>3.9833935000000001E-2</v>
      </c>
      <c r="G6291" s="6">
        <f t="shared" si="804"/>
        <v>0</v>
      </c>
      <c r="H6291" s="7">
        <f t="shared" si="805"/>
        <v>2.2495370000000001E-2</v>
      </c>
      <c r="L6291">
        <v>3.9838070000000001</v>
      </c>
      <c r="M6291">
        <v>3.98298</v>
      </c>
      <c r="P6291">
        <f t="shared" si="806"/>
        <v>3.9833935000000001E-2</v>
      </c>
      <c r="R6291">
        <v>2.2638579999999999</v>
      </c>
      <c r="S6291">
        <v>2.231725</v>
      </c>
      <c r="T6291">
        <v>2.253028</v>
      </c>
      <c r="V6291">
        <f t="shared" si="807"/>
        <v>2.2495370000000001E-2</v>
      </c>
    </row>
    <row r="6292" spans="4:22" x14ac:dyDescent="0.25">
      <c r="D6292">
        <f t="shared" si="808"/>
        <v>6289</v>
      </c>
      <c r="F6292" s="7">
        <f t="shared" si="803"/>
        <v>3.9845980000000003E-2</v>
      </c>
      <c r="G6292" s="6">
        <f t="shared" si="804"/>
        <v>0</v>
      </c>
      <c r="H6292" s="7">
        <f t="shared" si="805"/>
        <v>2.2477376666666667E-2</v>
      </c>
      <c r="L6292">
        <v>3.987333</v>
      </c>
      <c r="M6292">
        <v>3.9818630000000002</v>
      </c>
      <c r="P6292">
        <f t="shared" si="806"/>
        <v>3.9845980000000003E-2</v>
      </c>
      <c r="R6292">
        <v>2.2610459999999999</v>
      </c>
      <c r="S6292">
        <v>2.2311109999999998</v>
      </c>
      <c r="T6292">
        <v>2.2510560000000002</v>
      </c>
      <c r="V6292">
        <f t="shared" si="807"/>
        <v>2.2477376666666667E-2</v>
      </c>
    </row>
    <row r="6293" spans="4:22" x14ac:dyDescent="0.25">
      <c r="D6293">
        <f t="shared" si="808"/>
        <v>6290</v>
      </c>
      <c r="F6293" s="7">
        <f t="shared" si="803"/>
        <v>3.9833195000000002E-2</v>
      </c>
      <c r="G6293" s="6">
        <f t="shared" si="804"/>
        <v>0</v>
      </c>
      <c r="H6293" s="7">
        <f t="shared" si="805"/>
        <v>2.2474533333333331E-2</v>
      </c>
      <c r="L6293">
        <v>3.9862090000000001</v>
      </c>
      <c r="M6293">
        <v>3.9804300000000001</v>
      </c>
      <c r="P6293">
        <f t="shared" si="806"/>
        <v>3.9833195000000002E-2</v>
      </c>
      <c r="R6293">
        <v>2.2617080000000001</v>
      </c>
      <c r="S6293">
        <v>2.2298279999999999</v>
      </c>
      <c r="T6293">
        <v>2.2508240000000002</v>
      </c>
      <c r="V6293">
        <f t="shared" si="807"/>
        <v>2.2474533333333331E-2</v>
      </c>
    </row>
    <row r="6294" spans="4:22" x14ac:dyDescent="0.25">
      <c r="D6294">
        <f t="shared" si="808"/>
        <v>6291</v>
      </c>
      <c r="F6294" s="7">
        <f t="shared" si="803"/>
        <v>3.9839434999999999E-2</v>
      </c>
      <c r="G6294" s="6">
        <f t="shared" si="804"/>
        <v>0</v>
      </c>
      <c r="H6294" s="7">
        <f t="shared" si="805"/>
        <v>2.2470133333333333E-2</v>
      </c>
      <c r="L6294">
        <v>3.9858660000000001</v>
      </c>
      <c r="M6294">
        <v>3.982021</v>
      </c>
      <c r="P6294">
        <f t="shared" si="806"/>
        <v>3.9839434999999999E-2</v>
      </c>
      <c r="R6294">
        <v>2.2608619999999999</v>
      </c>
      <c r="S6294">
        <v>2.2290709999999998</v>
      </c>
      <c r="T6294">
        <v>2.2511070000000002</v>
      </c>
      <c r="V6294">
        <f t="shared" si="807"/>
        <v>2.2470133333333333E-2</v>
      </c>
    </row>
    <row r="6295" spans="4:22" x14ac:dyDescent="0.25">
      <c r="D6295">
        <f t="shared" si="808"/>
        <v>6292</v>
      </c>
      <c r="F6295" s="7">
        <f t="shared" si="803"/>
        <v>3.9865825000000001E-2</v>
      </c>
      <c r="G6295" s="6">
        <f t="shared" si="804"/>
        <v>0</v>
      </c>
      <c r="H6295" s="7">
        <f t="shared" si="805"/>
        <v>2.2471793333333333E-2</v>
      </c>
      <c r="L6295">
        <v>3.9875400000000001</v>
      </c>
      <c r="M6295">
        <v>3.9856250000000002</v>
      </c>
      <c r="P6295">
        <f t="shared" si="806"/>
        <v>3.9865825000000001E-2</v>
      </c>
      <c r="R6295">
        <v>2.2606959999999998</v>
      </c>
      <c r="S6295">
        <v>2.230267</v>
      </c>
      <c r="T6295">
        <v>2.250575</v>
      </c>
      <c r="V6295">
        <f t="shared" si="807"/>
        <v>2.2471793333333333E-2</v>
      </c>
    </row>
    <row r="6296" spans="4:22" x14ac:dyDescent="0.25">
      <c r="D6296">
        <f t="shared" si="808"/>
        <v>6293</v>
      </c>
      <c r="F6296" s="7">
        <f t="shared" si="803"/>
        <v>3.9890720000000005E-2</v>
      </c>
      <c r="G6296" s="6">
        <f t="shared" si="804"/>
        <v>0</v>
      </c>
      <c r="H6296" s="7">
        <f t="shared" si="805"/>
        <v>2.2466233333333335E-2</v>
      </c>
      <c r="L6296">
        <v>3.989312</v>
      </c>
      <c r="M6296">
        <v>3.9888319999999999</v>
      </c>
      <c r="P6296">
        <f t="shared" si="806"/>
        <v>3.9890720000000005E-2</v>
      </c>
      <c r="R6296">
        <v>2.2593619999999999</v>
      </c>
      <c r="S6296">
        <v>2.231087</v>
      </c>
      <c r="T6296">
        <v>2.2494209999999999</v>
      </c>
      <c r="V6296">
        <f t="shared" si="807"/>
        <v>2.2466233333333335E-2</v>
      </c>
    </row>
    <row r="6297" spans="4:22" x14ac:dyDescent="0.25">
      <c r="D6297">
        <f t="shared" si="808"/>
        <v>6294</v>
      </c>
      <c r="F6297" s="7">
        <f t="shared" si="803"/>
        <v>3.9902220000000002E-2</v>
      </c>
      <c r="G6297" s="6">
        <f t="shared" si="804"/>
        <v>0</v>
      </c>
      <c r="H6297" s="7">
        <f t="shared" si="805"/>
        <v>2.2461670000000003E-2</v>
      </c>
      <c r="L6297">
        <v>3.9897550000000002</v>
      </c>
      <c r="M6297">
        <v>3.9906890000000002</v>
      </c>
      <c r="P6297">
        <f t="shared" si="806"/>
        <v>3.9902220000000002E-2</v>
      </c>
      <c r="R6297">
        <v>2.2593740000000002</v>
      </c>
      <c r="S6297">
        <v>2.2304089999999999</v>
      </c>
      <c r="T6297">
        <v>2.2487180000000002</v>
      </c>
      <c r="V6297">
        <f t="shared" si="807"/>
        <v>2.2461670000000003E-2</v>
      </c>
    </row>
    <row r="6298" spans="4:22" x14ac:dyDescent="0.25">
      <c r="D6298">
        <f t="shared" si="808"/>
        <v>6295</v>
      </c>
      <c r="F6298" s="7">
        <f t="shared" si="803"/>
        <v>3.9939255E-2</v>
      </c>
      <c r="G6298" s="6">
        <f t="shared" si="804"/>
        <v>0</v>
      </c>
      <c r="H6298" s="7">
        <f t="shared" si="805"/>
        <v>2.2466739999999999E-2</v>
      </c>
      <c r="L6298">
        <v>3.993843</v>
      </c>
      <c r="M6298">
        <v>3.994008</v>
      </c>
      <c r="P6298">
        <f t="shared" si="806"/>
        <v>3.9939255E-2</v>
      </c>
      <c r="R6298">
        <v>2.2604920000000002</v>
      </c>
      <c r="S6298">
        <v>2.2309760000000001</v>
      </c>
      <c r="T6298">
        <v>2.2485539999999999</v>
      </c>
      <c r="V6298">
        <f t="shared" si="807"/>
        <v>2.2466739999999999E-2</v>
      </c>
    </row>
    <row r="6299" spans="4:22" x14ac:dyDescent="0.25">
      <c r="D6299">
        <f t="shared" si="808"/>
        <v>6296</v>
      </c>
      <c r="F6299" s="7">
        <f t="shared" si="803"/>
        <v>3.995282E-2</v>
      </c>
      <c r="G6299" s="6">
        <f t="shared" si="804"/>
        <v>0</v>
      </c>
      <c r="H6299" s="7">
        <f t="shared" si="805"/>
        <v>2.2475280000000004E-2</v>
      </c>
      <c r="L6299">
        <v>3.995584</v>
      </c>
      <c r="M6299">
        <v>3.99498</v>
      </c>
      <c r="P6299">
        <f t="shared" si="806"/>
        <v>3.995282E-2</v>
      </c>
      <c r="R6299">
        <v>2.2617720000000001</v>
      </c>
      <c r="S6299">
        <v>2.2312419999999999</v>
      </c>
      <c r="T6299">
        <v>2.2495699999999998</v>
      </c>
      <c r="V6299">
        <f t="shared" si="807"/>
        <v>2.2475280000000004E-2</v>
      </c>
    </row>
    <row r="6300" spans="4:22" x14ac:dyDescent="0.25">
      <c r="D6300">
        <f t="shared" si="808"/>
        <v>6297</v>
      </c>
      <c r="F6300" s="7">
        <f t="shared" si="803"/>
        <v>3.9982049999999998E-2</v>
      </c>
      <c r="G6300" s="6">
        <f t="shared" si="804"/>
        <v>0</v>
      </c>
      <c r="H6300" s="7">
        <f t="shared" si="805"/>
        <v>2.247617E-2</v>
      </c>
      <c r="L6300">
        <v>3.9973139999999998</v>
      </c>
      <c r="M6300">
        <v>3.9990960000000002</v>
      </c>
      <c r="P6300">
        <f t="shared" si="806"/>
        <v>3.9982049999999998E-2</v>
      </c>
      <c r="R6300">
        <v>2.2599200000000002</v>
      </c>
      <c r="S6300">
        <v>2.2328640000000002</v>
      </c>
      <c r="T6300">
        <v>2.250067</v>
      </c>
      <c r="V6300">
        <f t="shared" si="807"/>
        <v>2.247617E-2</v>
      </c>
    </row>
    <row r="6301" spans="4:22" x14ac:dyDescent="0.25">
      <c r="D6301">
        <f t="shared" si="808"/>
        <v>6298</v>
      </c>
      <c r="F6301" s="7">
        <f t="shared" si="803"/>
        <v>3.9977844999999998E-2</v>
      </c>
      <c r="G6301" s="6">
        <f t="shared" si="804"/>
        <v>0</v>
      </c>
      <c r="H6301" s="7">
        <f t="shared" si="805"/>
        <v>2.247380333333333E-2</v>
      </c>
      <c r="L6301">
        <v>3.99756</v>
      </c>
      <c r="M6301">
        <v>3.9980090000000001</v>
      </c>
      <c r="P6301">
        <f t="shared" si="806"/>
        <v>3.9977844999999998E-2</v>
      </c>
      <c r="R6301">
        <v>2.2610039999999998</v>
      </c>
      <c r="S6301">
        <v>2.2312020000000001</v>
      </c>
      <c r="T6301">
        <v>2.2499349999999998</v>
      </c>
      <c r="V6301">
        <f t="shared" si="807"/>
        <v>2.247380333333333E-2</v>
      </c>
    </row>
    <row r="6302" spans="4:22" x14ac:dyDescent="0.25">
      <c r="D6302">
        <f t="shared" si="808"/>
        <v>6299</v>
      </c>
      <c r="F6302" s="7">
        <f t="shared" si="803"/>
        <v>3.9997914999999995E-2</v>
      </c>
      <c r="G6302" s="6">
        <f t="shared" si="804"/>
        <v>0</v>
      </c>
      <c r="H6302" s="7">
        <f t="shared" si="805"/>
        <v>2.2477536666666666E-2</v>
      </c>
      <c r="L6302">
        <v>3.9996350000000001</v>
      </c>
      <c r="M6302">
        <v>3.9999479999999998</v>
      </c>
      <c r="P6302">
        <f t="shared" si="806"/>
        <v>3.9997914999999995E-2</v>
      </c>
      <c r="R6302">
        <v>2.2614890000000001</v>
      </c>
      <c r="S6302">
        <v>2.2318250000000002</v>
      </c>
      <c r="T6302">
        <v>2.2499470000000001</v>
      </c>
      <c r="V6302">
        <f t="shared" si="807"/>
        <v>2.2477536666666666E-2</v>
      </c>
    </row>
    <row r="6303" spans="4:22" x14ac:dyDescent="0.25">
      <c r="D6303">
        <f t="shared" si="808"/>
        <v>6300</v>
      </c>
      <c r="F6303" s="7">
        <f t="shared" si="803"/>
        <v>3.999109E-2</v>
      </c>
      <c r="G6303" s="6">
        <f t="shared" si="804"/>
        <v>0</v>
      </c>
      <c r="H6303" s="7">
        <f t="shared" si="805"/>
        <v>2.2482869999999999E-2</v>
      </c>
      <c r="L6303">
        <v>4.0005369999999996</v>
      </c>
      <c r="M6303">
        <v>3.997681</v>
      </c>
      <c r="P6303">
        <f t="shared" si="806"/>
        <v>3.999109E-2</v>
      </c>
      <c r="R6303">
        <v>2.2614420000000002</v>
      </c>
      <c r="S6303">
        <v>2.2349999999999999</v>
      </c>
      <c r="T6303">
        <v>2.2484190000000002</v>
      </c>
      <c r="V6303">
        <f t="shared" si="807"/>
        <v>2.2482869999999999E-2</v>
      </c>
    </row>
    <row r="6304" spans="4:22" x14ac:dyDescent="0.25">
      <c r="D6304">
        <f t="shared" si="808"/>
        <v>6301</v>
      </c>
      <c r="F6304" s="7">
        <f t="shared" si="803"/>
        <v>3.9963325000000001E-2</v>
      </c>
      <c r="G6304" s="6">
        <f t="shared" si="804"/>
        <v>0</v>
      </c>
      <c r="H6304" s="7">
        <f t="shared" si="805"/>
        <v>2.2487166666666666E-2</v>
      </c>
      <c r="L6304">
        <v>3.9962599999999999</v>
      </c>
      <c r="M6304">
        <v>3.9964050000000002</v>
      </c>
      <c r="P6304">
        <f t="shared" si="806"/>
        <v>3.9963325000000001E-2</v>
      </c>
      <c r="R6304">
        <v>2.2600769999999999</v>
      </c>
      <c r="S6304">
        <v>2.236739</v>
      </c>
      <c r="T6304">
        <v>2.2493340000000002</v>
      </c>
      <c r="V6304">
        <f t="shared" si="807"/>
        <v>2.2487166666666666E-2</v>
      </c>
    </row>
    <row r="6305" spans="4:22" x14ac:dyDescent="0.25">
      <c r="D6305">
        <f t="shared" si="808"/>
        <v>6302</v>
      </c>
      <c r="F6305" s="7">
        <f t="shared" si="803"/>
        <v>3.9953595000000001E-2</v>
      </c>
      <c r="G6305" s="6">
        <f t="shared" si="804"/>
        <v>0</v>
      </c>
      <c r="H6305" s="7">
        <f t="shared" si="805"/>
        <v>2.2476666666666669E-2</v>
      </c>
      <c r="L6305">
        <v>3.9957560000000001</v>
      </c>
      <c r="M6305">
        <v>3.9949629999999998</v>
      </c>
      <c r="P6305">
        <f t="shared" si="806"/>
        <v>3.9953595000000001E-2</v>
      </c>
      <c r="R6305">
        <v>2.257609</v>
      </c>
      <c r="S6305">
        <v>2.235115</v>
      </c>
      <c r="T6305">
        <v>2.2502759999999999</v>
      </c>
      <c r="V6305">
        <f t="shared" si="807"/>
        <v>2.2476666666666669E-2</v>
      </c>
    </row>
    <row r="6306" spans="4:22" x14ac:dyDescent="0.25">
      <c r="D6306">
        <f t="shared" si="808"/>
        <v>6303</v>
      </c>
      <c r="F6306" s="7">
        <f t="shared" si="803"/>
        <v>3.9935209999999999E-2</v>
      </c>
      <c r="G6306" s="6">
        <f t="shared" si="804"/>
        <v>0</v>
      </c>
      <c r="H6306" s="7">
        <f t="shared" si="805"/>
        <v>2.2484083333333335E-2</v>
      </c>
      <c r="L6306">
        <v>3.9921039999999999</v>
      </c>
      <c r="M6306">
        <v>3.9949379999999999</v>
      </c>
      <c r="P6306">
        <f t="shared" si="806"/>
        <v>3.9935209999999999E-2</v>
      </c>
      <c r="R6306">
        <v>2.2602319999999998</v>
      </c>
      <c r="S6306">
        <v>2.235716</v>
      </c>
      <c r="T6306">
        <v>2.2492770000000002</v>
      </c>
      <c r="V6306">
        <f t="shared" si="807"/>
        <v>2.2484083333333335E-2</v>
      </c>
    </row>
    <row r="6307" spans="4:22" x14ac:dyDescent="0.25">
      <c r="D6307">
        <f t="shared" si="808"/>
        <v>6304</v>
      </c>
      <c r="F6307" s="7">
        <f t="shared" si="803"/>
        <v>3.992449E-2</v>
      </c>
      <c r="G6307" s="6">
        <f t="shared" si="804"/>
        <v>0</v>
      </c>
      <c r="H6307" s="7">
        <f t="shared" si="805"/>
        <v>2.2493666666666665E-2</v>
      </c>
      <c r="L6307">
        <v>3.9915210000000001</v>
      </c>
      <c r="M6307">
        <v>3.9933770000000002</v>
      </c>
      <c r="P6307">
        <f t="shared" si="806"/>
        <v>3.992449E-2</v>
      </c>
      <c r="R6307">
        <v>2.2598029999999998</v>
      </c>
      <c r="S6307">
        <v>2.2367490000000001</v>
      </c>
      <c r="T6307">
        <v>2.2515480000000001</v>
      </c>
      <c r="V6307">
        <f t="shared" si="807"/>
        <v>2.2493666666666665E-2</v>
      </c>
    </row>
    <row r="6308" spans="4:22" x14ac:dyDescent="0.25">
      <c r="D6308">
        <f t="shared" si="808"/>
        <v>6305</v>
      </c>
      <c r="F6308" s="7">
        <f t="shared" si="803"/>
        <v>3.9930859999999999E-2</v>
      </c>
      <c r="G6308" s="6">
        <f t="shared" si="804"/>
        <v>0</v>
      </c>
      <c r="H6308" s="7">
        <f t="shared" si="805"/>
        <v>2.2483413333333334E-2</v>
      </c>
      <c r="L6308">
        <v>3.9932810000000001</v>
      </c>
      <c r="M6308">
        <v>3.9928910000000002</v>
      </c>
      <c r="P6308">
        <f t="shared" si="806"/>
        <v>3.9930859999999999E-2</v>
      </c>
      <c r="R6308">
        <v>2.257339</v>
      </c>
      <c r="S6308">
        <v>2.2350729999999999</v>
      </c>
      <c r="T6308">
        <v>2.2526120000000001</v>
      </c>
      <c r="V6308">
        <f t="shared" si="807"/>
        <v>2.2483413333333334E-2</v>
      </c>
    </row>
    <row r="6309" spans="4:22" x14ac:dyDescent="0.25">
      <c r="D6309">
        <f t="shared" si="808"/>
        <v>6306</v>
      </c>
      <c r="F6309" s="7">
        <f t="shared" si="803"/>
        <v>3.9934745000000001E-2</v>
      </c>
      <c r="G6309" s="6">
        <f t="shared" si="804"/>
        <v>0</v>
      </c>
      <c r="H6309" s="7">
        <f t="shared" si="805"/>
        <v>2.2482626666666668E-2</v>
      </c>
      <c r="L6309">
        <v>3.9932620000000001</v>
      </c>
      <c r="M6309">
        <v>3.993687</v>
      </c>
      <c r="P6309">
        <f t="shared" si="806"/>
        <v>3.9934745000000001E-2</v>
      </c>
      <c r="R6309">
        <v>2.2591130000000001</v>
      </c>
      <c r="S6309">
        <v>2.2343150000000001</v>
      </c>
      <c r="T6309">
        <v>2.25136</v>
      </c>
      <c r="V6309">
        <f t="shared" si="807"/>
        <v>2.2482626666666668E-2</v>
      </c>
    </row>
    <row r="6310" spans="4:22" x14ac:dyDescent="0.25">
      <c r="D6310">
        <f t="shared" si="808"/>
        <v>6307</v>
      </c>
      <c r="F6310" s="7">
        <f t="shared" si="803"/>
        <v>3.9932249999999996E-2</v>
      </c>
      <c r="G6310" s="6">
        <f t="shared" si="804"/>
        <v>0</v>
      </c>
      <c r="H6310" s="7">
        <f t="shared" si="805"/>
        <v>2.248872E-2</v>
      </c>
      <c r="L6310">
        <v>3.9914190000000001</v>
      </c>
      <c r="M6310">
        <v>3.995031</v>
      </c>
      <c r="P6310">
        <f t="shared" si="806"/>
        <v>3.9932249999999996E-2</v>
      </c>
      <c r="R6310">
        <v>2.2595649999999998</v>
      </c>
      <c r="S6310">
        <v>2.2354240000000001</v>
      </c>
      <c r="T6310">
        <v>2.251627</v>
      </c>
      <c r="V6310">
        <f t="shared" si="807"/>
        <v>2.248872E-2</v>
      </c>
    </row>
    <row r="6311" spans="4:22" x14ac:dyDescent="0.25">
      <c r="D6311">
        <f t="shared" si="808"/>
        <v>6308</v>
      </c>
      <c r="F6311" s="7">
        <f t="shared" si="803"/>
        <v>3.9920435000000004E-2</v>
      </c>
      <c r="G6311" s="6">
        <f t="shared" si="804"/>
        <v>0</v>
      </c>
      <c r="H6311" s="7">
        <f t="shared" si="805"/>
        <v>2.2486350000000002E-2</v>
      </c>
      <c r="L6311">
        <v>3.990885</v>
      </c>
      <c r="M6311">
        <v>3.9932020000000001</v>
      </c>
      <c r="P6311">
        <f t="shared" si="806"/>
        <v>3.9920435000000004E-2</v>
      </c>
      <c r="R6311">
        <v>2.2595749999999999</v>
      </c>
      <c r="S6311">
        <v>2.237006</v>
      </c>
      <c r="T6311">
        <v>2.2493240000000001</v>
      </c>
      <c r="V6311">
        <f t="shared" si="807"/>
        <v>2.2486350000000002E-2</v>
      </c>
    </row>
    <row r="6312" spans="4:22" x14ac:dyDescent="0.25">
      <c r="D6312">
        <f t="shared" si="808"/>
        <v>6309</v>
      </c>
      <c r="F6312" s="7">
        <f t="shared" si="803"/>
        <v>3.9909420000000001E-2</v>
      </c>
      <c r="G6312" s="6">
        <f t="shared" si="804"/>
        <v>0</v>
      </c>
      <c r="H6312" s="7">
        <f t="shared" si="805"/>
        <v>2.2487233333333329E-2</v>
      </c>
      <c r="L6312">
        <v>3.9918269999999998</v>
      </c>
      <c r="M6312">
        <v>3.9900570000000002</v>
      </c>
      <c r="P6312">
        <f t="shared" si="806"/>
        <v>3.9909420000000001E-2</v>
      </c>
      <c r="R6312">
        <v>2.261784</v>
      </c>
      <c r="S6312">
        <v>2.2334689999999999</v>
      </c>
      <c r="T6312">
        <v>2.2509169999999998</v>
      </c>
      <c r="V6312">
        <f t="shared" si="807"/>
        <v>2.2487233333333329E-2</v>
      </c>
    </row>
    <row r="6313" spans="4:22" x14ac:dyDescent="0.25">
      <c r="D6313">
        <f t="shared" si="808"/>
        <v>6310</v>
      </c>
      <c r="F6313" s="7">
        <f t="shared" si="803"/>
        <v>3.9899160000000003E-2</v>
      </c>
      <c r="G6313" s="6">
        <f t="shared" si="804"/>
        <v>0</v>
      </c>
      <c r="H6313" s="7">
        <f t="shared" si="805"/>
        <v>2.2491583333333332E-2</v>
      </c>
      <c r="L6313">
        <v>3.9884179999999998</v>
      </c>
      <c r="M6313">
        <v>3.9914139999999998</v>
      </c>
      <c r="P6313">
        <f t="shared" si="806"/>
        <v>3.9899160000000003E-2</v>
      </c>
      <c r="R6313">
        <v>2.2612960000000002</v>
      </c>
      <c r="S6313">
        <v>2.2354509999999999</v>
      </c>
      <c r="T6313">
        <v>2.2507280000000001</v>
      </c>
      <c r="V6313">
        <f t="shared" si="807"/>
        <v>2.2491583333333332E-2</v>
      </c>
    </row>
    <row r="6314" spans="4:22" x14ac:dyDescent="0.25">
      <c r="D6314">
        <f t="shared" si="808"/>
        <v>6311</v>
      </c>
      <c r="F6314" s="7">
        <f t="shared" si="803"/>
        <v>3.9882930000000004E-2</v>
      </c>
      <c r="G6314" s="6">
        <f t="shared" si="804"/>
        <v>0</v>
      </c>
      <c r="H6314" s="7">
        <f t="shared" si="805"/>
        <v>2.2496966666666663E-2</v>
      </c>
      <c r="L6314">
        <v>3.9878010000000002</v>
      </c>
      <c r="M6314">
        <v>3.988785</v>
      </c>
      <c r="P6314">
        <f t="shared" si="806"/>
        <v>3.9882930000000004E-2</v>
      </c>
      <c r="R6314">
        <v>2.2616890000000001</v>
      </c>
      <c r="S6314">
        <v>2.2361469999999999</v>
      </c>
      <c r="T6314">
        <v>2.2512539999999999</v>
      </c>
      <c r="V6314">
        <f t="shared" si="807"/>
        <v>2.2496966666666663E-2</v>
      </c>
    </row>
    <row r="6315" spans="4:22" x14ac:dyDescent="0.25">
      <c r="D6315">
        <f t="shared" si="808"/>
        <v>6312</v>
      </c>
      <c r="F6315" s="7">
        <f t="shared" si="803"/>
        <v>3.9896985000000003E-2</v>
      </c>
      <c r="G6315" s="6">
        <f t="shared" si="804"/>
        <v>0</v>
      </c>
      <c r="H6315" s="7">
        <f t="shared" si="805"/>
        <v>2.2503536666666667E-2</v>
      </c>
      <c r="L6315">
        <v>3.989824</v>
      </c>
      <c r="M6315">
        <v>3.989573</v>
      </c>
      <c r="P6315">
        <f t="shared" si="806"/>
        <v>3.9896985000000003E-2</v>
      </c>
      <c r="R6315">
        <v>2.2607020000000002</v>
      </c>
      <c r="S6315">
        <v>2.2364220000000001</v>
      </c>
      <c r="T6315">
        <v>2.2539370000000001</v>
      </c>
      <c r="V6315">
        <f t="shared" si="807"/>
        <v>2.2503536666666667E-2</v>
      </c>
    </row>
    <row r="6316" spans="4:22" x14ac:dyDescent="0.25">
      <c r="D6316">
        <f t="shared" si="808"/>
        <v>6313</v>
      </c>
      <c r="F6316" s="7">
        <f t="shared" si="803"/>
        <v>3.9905610000000001E-2</v>
      </c>
      <c r="G6316" s="6">
        <f t="shared" si="804"/>
        <v>0</v>
      </c>
      <c r="H6316" s="7">
        <f t="shared" si="805"/>
        <v>2.2503066666666665E-2</v>
      </c>
      <c r="L6316">
        <v>3.989906</v>
      </c>
      <c r="M6316">
        <v>3.9912160000000001</v>
      </c>
      <c r="P6316">
        <f t="shared" si="806"/>
        <v>3.9905610000000001E-2</v>
      </c>
      <c r="R6316">
        <v>2.263693</v>
      </c>
      <c r="S6316">
        <v>2.235188</v>
      </c>
      <c r="T6316">
        <v>2.2520389999999999</v>
      </c>
      <c r="V6316">
        <f t="shared" si="807"/>
        <v>2.2503066666666665E-2</v>
      </c>
    </row>
    <row r="6317" spans="4:22" x14ac:dyDescent="0.25">
      <c r="D6317">
        <f t="shared" si="808"/>
        <v>6314</v>
      </c>
      <c r="F6317" s="7">
        <f t="shared" si="803"/>
        <v>3.9905465000000001E-2</v>
      </c>
      <c r="G6317" s="6">
        <f t="shared" si="804"/>
        <v>0</v>
      </c>
      <c r="H6317" s="7">
        <f t="shared" si="805"/>
        <v>2.2500686666666669E-2</v>
      </c>
      <c r="L6317">
        <v>3.9874429999999998</v>
      </c>
      <c r="M6317">
        <v>3.9936500000000001</v>
      </c>
      <c r="P6317">
        <f t="shared" si="806"/>
        <v>3.9905465000000001E-2</v>
      </c>
      <c r="R6317">
        <v>2.2618360000000002</v>
      </c>
      <c r="S6317">
        <v>2.2367889999999999</v>
      </c>
      <c r="T6317">
        <v>2.2515809999999998</v>
      </c>
      <c r="V6317">
        <f t="shared" si="807"/>
        <v>2.2500686666666669E-2</v>
      </c>
    </row>
    <row r="6318" spans="4:22" x14ac:dyDescent="0.25">
      <c r="D6318">
        <f t="shared" si="808"/>
        <v>6315</v>
      </c>
      <c r="F6318" s="7">
        <f t="shared" si="803"/>
        <v>3.9925559999999999E-2</v>
      </c>
      <c r="G6318" s="6">
        <f t="shared" si="804"/>
        <v>0</v>
      </c>
      <c r="H6318" s="7">
        <f t="shared" si="805"/>
        <v>2.249772333333333E-2</v>
      </c>
      <c r="L6318">
        <v>3.9903420000000001</v>
      </c>
      <c r="M6318">
        <v>3.9947699999999999</v>
      </c>
      <c r="P6318">
        <f t="shared" si="806"/>
        <v>3.9925559999999999E-2</v>
      </c>
      <c r="R6318">
        <v>2.2600199999999999</v>
      </c>
      <c r="S6318">
        <v>2.2380800000000001</v>
      </c>
      <c r="T6318">
        <v>2.251217</v>
      </c>
      <c r="V6318">
        <f t="shared" si="807"/>
        <v>2.249772333333333E-2</v>
      </c>
    </row>
    <row r="6319" spans="4:22" x14ac:dyDescent="0.25">
      <c r="D6319">
        <f t="shared" si="808"/>
        <v>6316</v>
      </c>
      <c r="F6319" s="7">
        <f t="shared" si="803"/>
        <v>3.9925614999999998E-2</v>
      </c>
      <c r="G6319" s="6">
        <f t="shared" si="804"/>
        <v>0</v>
      </c>
      <c r="H6319" s="7">
        <f t="shared" si="805"/>
        <v>2.2492486666666669E-2</v>
      </c>
      <c r="L6319">
        <v>3.9881850000000001</v>
      </c>
      <c r="M6319">
        <v>3.9969380000000001</v>
      </c>
      <c r="P6319">
        <f t="shared" si="806"/>
        <v>3.9925614999999998E-2</v>
      </c>
      <c r="R6319">
        <v>2.2557420000000001</v>
      </c>
      <c r="S6319">
        <v>2.2387459999999999</v>
      </c>
      <c r="T6319">
        <v>2.2532580000000002</v>
      </c>
      <c r="V6319">
        <f t="shared" si="807"/>
        <v>2.2492486666666669E-2</v>
      </c>
    </row>
    <row r="6320" spans="4:22" x14ac:dyDescent="0.25">
      <c r="D6320">
        <f t="shared" si="808"/>
        <v>6317</v>
      </c>
      <c r="F6320" s="7">
        <f t="shared" si="803"/>
        <v>3.9942014999999997E-2</v>
      </c>
      <c r="G6320" s="6">
        <f t="shared" si="804"/>
        <v>0</v>
      </c>
      <c r="H6320" s="7">
        <f t="shared" si="805"/>
        <v>2.2479796666666666E-2</v>
      </c>
      <c r="L6320">
        <v>3.9892280000000002</v>
      </c>
      <c r="M6320">
        <v>3.9991750000000001</v>
      </c>
      <c r="P6320">
        <f t="shared" si="806"/>
        <v>3.9942014999999997E-2</v>
      </c>
      <c r="R6320">
        <v>2.2539600000000002</v>
      </c>
      <c r="S6320">
        <v>2.2370869999999998</v>
      </c>
      <c r="T6320">
        <v>2.2528920000000001</v>
      </c>
      <c r="V6320">
        <f t="shared" si="807"/>
        <v>2.2479796666666666E-2</v>
      </c>
    </row>
    <row r="6321" spans="4:22" x14ac:dyDescent="0.25">
      <c r="D6321">
        <f t="shared" si="808"/>
        <v>6318</v>
      </c>
      <c r="F6321" s="7">
        <f t="shared" si="803"/>
        <v>3.9936765000000006E-2</v>
      </c>
      <c r="G6321" s="6">
        <f t="shared" si="804"/>
        <v>0</v>
      </c>
      <c r="H6321" s="7">
        <f t="shared" si="805"/>
        <v>2.2465869999999999E-2</v>
      </c>
      <c r="L6321">
        <v>3.9872429999999999</v>
      </c>
      <c r="M6321">
        <v>4.0001100000000003</v>
      </c>
      <c r="P6321">
        <f t="shared" si="806"/>
        <v>3.9936765000000006E-2</v>
      </c>
      <c r="R6321">
        <v>2.2508490000000001</v>
      </c>
      <c r="S6321">
        <v>2.2377159999999998</v>
      </c>
      <c r="T6321">
        <v>2.2511960000000002</v>
      </c>
      <c r="V6321">
        <f t="shared" si="807"/>
        <v>2.2465869999999999E-2</v>
      </c>
    </row>
    <row r="6322" spans="4:22" x14ac:dyDescent="0.25">
      <c r="D6322">
        <f t="shared" si="808"/>
        <v>6319</v>
      </c>
      <c r="F6322" s="7">
        <f t="shared" si="803"/>
        <v>3.9927020000000001E-2</v>
      </c>
      <c r="G6322" s="6">
        <f t="shared" si="804"/>
        <v>0</v>
      </c>
      <c r="H6322" s="7">
        <f t="shared" si="805"/>
        <v>2.2460853333333333E-2</v>
      </c>
      <c r="L6322">
        <v>3.9874160000000001</v>
      </c>
      <c r="M6322">
        <v>3.9979879999999999</v>
      </c>
      <c r="P6322">
        <f t="shared" si="806"/>
        <v>3.9927020000000001E-2</v>
      </c>
      <c r="R6322">
        <v>2.2492649999999998</v>
      </c>
      <c r="S6322">
        <v>2.2383359999999999</v>
      </c>
      <c r="T6322">
        <v>2.2506550000000001</v>
      </c>
      <c r="V6322">
        <f t="shared" si="807"/>
        <v>2.2460853333333333E-2</v>
      </c>
    </row>
    <row r="6323" spans="4:22" x14ac:dyDescent="0.25">
      <c r="D6323">
        <f t="shared" si="808"/>
        <v>6320</v>
      </c>
      <c r="F6323" s="7">
        <f t="shared" si="803"/>
        <v>3.9926335E-2</v>
      </c>
      <c r="G6323" s="6">
        <f t="shared" si="804"/>
        <v>0</v>
      </c>
      <c r="H6323" s="7">
        <f t="shared" si="805"/>
        <v>2.2455116666666667E-2</v>
      </c>
      <c r="L6323">
        <v>3.9874429999999998</v>
      </c>
      <c r="M6323">
        <v>3.997824</v>
      </c>
      <c r="P6323">
        <f t="shared" si="806"/>
        <v>3.9926335E-2</v>
      </c>
      <c r="R6323">
        <v>2.2493379999999998</v>
      </c>
      <c r="S6323">
        <v>2.2371810000000001</v>
      </c>
      <c r="T6323">
        <v>2.250016</v>
      </c>
      <c r="V6323">
        <f t="shared" si="807"/>
        <v>2.2455116666666667E-2</v>
      </c>
    </row>
    <row r="6324" spans="4:22" x14ac:dyDescent="0.25">
      <c r="D6324">
        <f t="shared" si="808"/>
        <v>6321</v>
      </c>
      <c r="F6324" s="7">
        <f t="shared" si="803"/>
        <v>3.9947844999999996E-2</v>
      </c>
      <c r="G6324" s="6">
        <f t="shared" si="804"/>
        <v>0</v>
      </c>
      <c r="H6324" s="7">
        <f t="shared" si="805"/>
        <v>2.2441723333333333E-2</v>
      </c>
      <c r="L6324">
        <v>3.990167</v>
      </c>
      <c r="M6324">
        <v>3.9994019999999999</v>
      </c>
      <c r="P6324">
        <f t="shared" si="806"/>
        <v>3.9947844999999996E-2</v>
      </c>
      <c r="R6324">
        <v>2.2490939999999999</v>
      </c>
      <c r="S6324">
        <v>2.2343920000000002</v>
      </c>
      <c r="T6324">
        <v>2.249031</v>
      </c>
      <c r="V6324">
        <f t="shared" si="807"/>
        <v>2.2441723333333333E-2</v>
      </c>
    </row>
    <row r="6325" spans="4:22" x14ac:dyDescent="0.25">
      <c r="D6325">
        <f t="shared" si="808"/>
        <v>6322</v>
      </c>
      <c r="F6325" s="7">
        <f t="shared" si="803"/>
        <v>3.9950960000000001E-2</v>
      </c>
      <c r="G6325" s="6">
        <f t="shared" si="804"/>
        <v>0</v>
      </c>
      <c r="H6325" s="7">
        <f t="shared" si="805"/>
        <v>2.2446600000000001E-2</v>
      </c>
      <c r="L6325">
        <v>3.9905360000000001</v>
      </c>
      <c r="M6325">
        <v>3.9996559999999999</v>
      </c>
      <c r="P6325">
        <f t="shared" si="806"/>
        <v>3.9950960000000001E-2</v>
      </c>
      <c r="R6325">
        <v>2.249371</v>
      </c>
      <c r="S6325">
        <v>2.2351070000000002</v>
      </c>
      <c r="T6325">
        <v>2.2495020000000001</v>
      </c>
      <c r="V6325">
        <f t="shared" si="807"/>
        <v>2.2446600000000001E-2</v>
      </c>
    </row>
    <row r="6326" spans="4:22" x14ac:dyDescent="0.25">
      <c r="D6326">
        <f t="shared" si="808"/>
        <v>6323</v>
      </c>
      <c r="F6326" s="7">
        <f t="shared" si="803"/>
        <v>3.9963934999999999E-2</v>
      </c>
      <c r="G6326" s="6">
        <f t="shared" si="804"/>
        <v>0</v>
      </c>
      <c r="H6326" s="7">
        <f t="shared" si="805"/>
        <v>2.2451019999999999E-2</v>
      </c>
      <c r="L6326">
        <v>3.9928409999999999</v>
      </c>
      <c r="M6326">
        <v>3.999946</v>
      </c>
      <c r="P6326">
        <f t="shared" si="806"/>
        <v>3.9963934999999999E-2</v>
      </c>
      <c r="R6326">
        <v>2.2510669999999999</v>
      </c>
      <c r="S6326">
        <v>2.2346110000000001</v>
      </c>
      <c r="T6326">
        <v>2.249628</v>
      </c>
      <c r="V6326">
        <f t="shared" si="807"/>
        <v>2.2451019999999999E-2</v>
      </c>
    </row>
    <row r="6327" spans="4:22" x14ac:dyDescent="0.25">
      <c r="D6327">
        <f t="shared" si="808"/>
        <v>6324</v>
      </c>
      <c r="F6327" s="7">
        <f t="shared" si="803"/>
        <v>3.9944350000000003E-2</v>
      </c>
      <c r="G6327" s="6">
        <f t="shared" si="804"/>
        <v>0</v>
      </c>
      <c r="H6327" s="7">
        <f t="shared" si="805"/>
        <v>2.2444713333333331E-2</v>
      </c>
      <c r="L6327">
        <v>3.9889869999999998</v>
      </c>
      <c r="M6327">
        <v>3.9998830000000001</v>
      </c>
      <c r="P6327">
        <f t="shared" si="806"/>
        <v>3.9944350000000003E-2</v>
      </c>
      <c r="R6327">
        <v>2.2511450000000002</v>
      </c>
      <c r="S6327">
        <v>2.2363330000000001</v>
      </c>
      <c r="T6327">
        <v>2.2459359999999999</v>
      </c>
      <c r="V6327">
        <f t="shared" si="807"/>
        <v>2.2444713333333331E-2</v>
      </c>
    </row>
    <row r="6328" spans="4:22" x14ac:dyDescent="0.25">
      <c r="D6328">
        <f t="shared" si="808"/>
        <v>6325</v>
      </c>
      <c r="F6328" s="7">
        <f t="shared" si="803"/>
        <v>3.9929659999999999E-2</v>
      </c>
      <c r="G6328" s="6">
        <f t="shared" si="804"/>
        <v>0</v>
      </c>
      <c r="H6328" s="7">
        <f t="shared" si="805"/>
        <v>2.2435526666666664E-2</v>
      </c>
      <c r="L6328">
        <v>3.9864190000000002</v>
      </c>
      <c r="M6328">
        <v>3.9995129999999999</v>
      </c>
      <c r="P6328">
        <f t="shared" si="806"/>
        <v>3.9929659999999999E-2</v>
      </c>
      <c r="R6328">
        <v>2.2500110000000002</v>
      </c>
      <c r="S6328">
        <v>2.2358910000000001</v>
      </c>
      <c r="T6328">
        <v>2.2447560000000002</v>
      </c>
      <c r="V6328">
        <f t="shared" si="807"/>
        <v>2.2435526666666664E-2</v>
      </c>
    </row>
    <row r="6329" spans="4:22" x14ac:dyDescent="0.25">
      <c r="D6329">
        <f t="shared" si="808"/>
        <v>6326</v>
      </c>
      <c r="F6329" s="7">
        <f t="shared" si="803"/>
        <v>3.9913565000000005E-2</v>
      </c>
      <c r="G6329" s="6">
        <f t="shared" si="804"/>
        <v>0</v>
      </c>
      <c r="H6329" s="7">
        <f t="shared" si="805"/>
        <v>2.2443493333333335E-2</v>
      </c>
      <c r="L6329">
        <v>3.9835729999999998</v>
      </c>
      <c r="M6329">
        <v>3.9991400000000001</v>
      </c>
      <c r="P6329">
        <f t="shared" si="806"/>
        <v>3.9913565000000005E-2</v>
      </c>
      <c r="R6329">
        <v>2.2513019999999999</v>
      </c>
      <c r="S6329">
        <v>2.2341839999999999</v>
      </c>
      <c r="T6329">
        <v>2.2475619999999998</v>
      </c>
      <c r="V6329">
        <f t="shared" si="807"/>
        <v>2.2443493333333335E-2</v>
      </c>
    </row>
    <row r="6330" spans="4:22" x14ac:dyDescent="0.25">
      <c r="D6330">
        <f t="shared" si="808"/>
        <v>6327</v>
      </c>
      <c r="F6330" s="7">
        <f t="shared" si="803"/>
        <v>3.9905299999999998E-2</v>
      </c>
      <c r="G6330" s="6">
        <f t="shared" si="804"/>
        <v>0</v>
      </c>
      <c r="H6330" s="7">
        <f t="shared" si="805"/>
        <v>2.2447206666666664E-2</v>
      </c>
      <c r="L6330">
        <v>3.981468</v>
      </c>
      <c r="M6330">
        <v>3.9995919999999998</v>
      </c>
      <c r="P6330">
        <f t="shared" si="806"/>
        <v>3.9905299999999998E-2</v>
      </c>
      <c r="R6330">
        <v>2.2503340000000001</v>
      </c>
      <c r="S6330">
        <v>2.233959</v>
      </c>
      <c r="T6330">
        <v>2.2498689999999999</v>
      </c>
      <c r="V6330">
        <f t="shared" si="807"/>
        <v>2.2447206666666664E-2</v>
      </c>
    </row>
    <row r="6331" spans="4:22" x14ac:dyDescent="0.25">
      <c r="D6331">
        <f t="shared" si="808"/>
        <v>6328</v>
      </c>
      <c r="F6331" s="7">
        <f t="shared" si="803"/>
        <v>3.9916025000000001E-2</v>
      </c>
      <c r="G6331" s="6">
        <f t="shared" si="804"/>
        <v>0</v>
      </c>
      <c r="H6331" s="7">
        <f t="shared" si="805"/>
        <v>2.2445726666666665E-2</v>
      </c>
      <c r="L6331">
        <v>3.9827509999999999</v>
      </c>
      <c r="M6331">
        <v>4.0004540000000004</v>
      </c>
      <c r="P6331">
        <f t="shared" si="806"/>
        <v>3.9916025000000001E-2</v>
      </c>
      <c r="R6331">
        <v>2.2503479999999998</v>
      </c>
      <c r="S6331">
        <v>2.232723</v>
      </c>
      <c r="T6331">
        <v>2.2506469999999998</v>
      </c>
      <c r="V6331">
        <f t="shared" si="807"/>
        <v>2.2445726666666665E-2</v>
      </c>
    </row>
    <row r="6332" spans="4:22" x14ac:dyDescent="0.25">
      <c r="D6332">
        <f t="shared" si="808"/>
        <v>6329</v>
      </c>
      <c r="F6332" s="7">
        <f t="shared" si="803"/>
        <v>3.9889904999999996E-2</v>
      </c>
      <c r="G6332" s="6">
        <f t="shared" si="804"/>
        <v>0</v>
      </c>
      <c r="H6332" s="7">
        <f t="shared" si="805"/>
        <v>2.2446953333333335E-2</v>
      </c>
      <c r="L6332">
        <v>3.9797899999999999</v>
      </c>
      <c r="M6332">
        <v>3.9981909999999998</v>
      </c>
      <c r="P6332">
        <f t="shared" si="806"/>
        <v>3.9889904999999996E-2</v>
      </c>
      <c r="R6332">
        <v>2.2489880000000002</v>
      </c>
      <c r="S6332">
        <v>2.2342080000000002</v>
      </c>
      <c r="T6332">
        <v>2.2508900000000001</v>
      </c>
      <c r="V6332">
        <f t="shared" si="807"/>
        <v>2.2446953333333335E-2</v>
      </c>
    </row>
    <row r="6333" spans="4:22" x14ac:dyDescent="0.25">
      <c r="D6333">
        <f t="shared" si="808"/>
        <v>6330</v>
      </c>
      <c r="F6333" s="7">
        <f t="shared" si="803"/>
        <v>3.9907969999999994E-2</v>
      </c>
      <c r="G6333" s="6">
        <f t="shared" si="804"/>
        <v>0</v>
      </c>
      <c r="H6333" s="7">
        <f t="shared" si="805"/>
        <v>2.2459716666666671E-2</v>
      </c>
      <c r="L6333">
        <v>3.980566</v>
      </c>
      <c r="M6333">
        <v>4.0010279999999998</v>
      </c>
      <c r="P6333">
        <f t="shared" si="806"/>
        <v>3.9907969999999994E-2</v>
      </c>
      <c r="R6333">
        <v>2.2494619999999999</v>
      </c>
      <c r="S6333">
        <v>2.2354180000000001</v>
      </c>
      <c r="T6333">
        <v>2.2530350000000001</v>
      </c>
      <c r="V6333">
        <f t="shared" si="807"/>
        <v>2.2459716666666671E-2</v>
      </c>
    </row>
    <row r="6334" spans="4:22" x14ac:dyDescent="0.25">
      <c r="D6334">
        <f t="shared" si="808"/>
        <v>6331</v>
      </c>
      <c r="F6334" s="7">
        <f t="shared" si="803"/>
        <v>3.9901969999999995E-2</v>
      </c>
      <c r="G6334" s="6">
        <f t="shared" si="804"/>
        <v>0</v>
      </c>
      <c r="H6334" s="7">
        <f t="shared" si="805"/>
        <v>2.2443363333333331E-2</v>
      </c>
      <c r="L6334">
        <v>3.9800659999999999</v>
      </c>
      <c r="M6334">
        <v>4.0003279999999997</v>
      </c>
      <c r="P6334">
        <f t="shared" si="806"/>
        <v>3.9901969999999995E-2</v>
      </c>
      <c r="R6334">
        <v>2.247817</v>
      </c>
      <c r="S6334">
        <v>2.2339120000000001</v>
      </c>
      <c r="T6334">
        <v>2.2512799999999999</v>
      </c>
      <c r="V6334">
        <f t="shared" si="807"/>
        <v>2.2443363333333331E-2</v>
      </c>
    </row>
    <row r="6335" spans="4:22" x14ac:dyDescent="0.25">
      <c r="D6335">
        <f t="shared" si="808"/>
        <v>6332</v>
      </c>
      <c r="F6335" s="7">
        <f t="shared" si="803"/>
        <v>3.9900105000000005E-2</v>
      </c>
      <c r="G6335" s="6">
        <f t="shared" si="804"/>
        <v>0</v>
      </c>
      <c r="H6335" s="7">
        <f t="shared" si="805"/>
        <v>2.2429263333333331E-2</v>
      </c>
      <c r="L6335">
        <v>3.9816340000000001</v>
      </c>
      <c r="M6335">
        <v>3.9983870000000001</v>
      </c>
      <c r="P6335">
        <f t="shared" si="806"/>
        <v>3.9900105000000005E-2</v>
      </c>
      <c r="R6335">
        <v>2.2460559999999998</v>
      </c>
      <c r="S6335">
        <v>2.2343790000000001</v>
      </c>
      <c r="T6335">
        <v>2.2483439999999999</v>
      </c>
      <c r="V6335">
        <f t="shared" si="807"/>
        <v>2.2429263333333331E-2</v>
      </c>
    </row>
    <row r="6336" spans="4:22" x14ac:dyDescent="0.25">
      <c r="D6336">
        <f t="shared" si="808"/>
        <v>6333</v>
      </c>
      <c r="F6336" s="7">
        <f t="shared" si="803"/>
        <v>3.9911120000000001E-2</v>
      </c>
      <c r="G6336" s="6">
        <f t="shared" si="804"/>
        <v>0</v>
      </c>
      <c r="H6336" s="7">
        <f t="shared" si="805"/>
        <v>2.2437196666666669E-2</v>
      </c>
      <c r="L6336">
        <v>3.983914</v>
      </c>
      <c r="M6336">
        <v>3.99831</v>
      </c>
      <c r="P6336">
        <f t="shared" si="806"/>
        <v>3.9911120000000001E-2</v>
      </c>
      <c r="R6336">
        <v>2.2472819999999998</v>
      </c>
      <c r="S6336">
        <v>2.2338830000000001</v>
      </c>
      <c r="T6336">
        <v>2.249994</v>
      </c>
      <c r="V6336">
        <f t="shared" si="807"/>
        <v>2.2437196666666669E-2</v>
      </c>
    </row>
    <row r="6337" spans="4:22" x14ac:dyDescent="0.25">
      <c r="D6337">
        <f t="shared" si="808"/>
        <v>6334</v>
      </c>
      <c r="F6337" s="7">
        <f t="shared" si="803"/>
        <v>3.9902920000000001E-2</v>
      </c>
      <c r="G6337" s="6">
        <f t="shared" si="804"/>
        <v>0</v>
      </c>
      <c r="H6337" s="7">
        <f t="shared" si="805"/>
        <v>2.2429273333333329E-2</v>
      </c>
      <c r="L6337">
        <v>3.9832960000000002</v>
      </c>
      <c r="M6337">
        <v>3.9972880000000002</v>
      </c>
      <c r="P6337">
        <f t="shared" si="806"/>
        <v>3.9902920000000001E-2</v>
      </c>
      <c r="R6337">
        <v>2.2449460000000001</v>
      </c>
      <c r="S6337">
        <v>2.2325059999999999</v>
      </c>
      <c r="T6337">
        <v>2.2513299999999998</v>
      </c>
      <c r="V6337">
        <f t="shared" si="807"/>
        <v>2.2429273333333329E-2</v>
      </c>
    </row>
    <row r="6338" spans="4:22" x14ac:dyDescent="0.25">
      <c r="D6338">
        <f t="shared" si="808"/>
        <v>6335</v>
      </c>
      <c r="F6338" s="7">
        <f t="shared" si="803"/>
        <v>3.9923264999999999E-2</v>
      </c>
      <c r="G6338" s="6">
        <f t="shared" si="804"/>
        <v>0</v>
      </c>
      <c r="H6338" s="7">
        <f t="shared" si="805"/>
        <v>2.2410316666666666E-2</v>
      </c>
      <c r="L6338">
        <v>3.9838939999999998</v>
      </c>
      <c r="M6338">
        <v>4.0007590000000004</v>
      </c>
      <c r="P6338">
        <f t="shared" si="806"/>
        <v>3.9923264999999999E-2</v>
      </c>
      <c r="R6338">
        <v>2.2457690000000001</v>
      </c>
      <c r="S6338">
        <v>2.2294450000000001</v>
      </c>
      <c r="T6338">
        <v>2.247881</v>
      </c>
      <c r="V6338">
        <f t="shared" si="807"/>
        <v>2.2410316666666666E-2</v>
      </c>
    </row>
    <row r="6339" spans="4:22" x14ac:dyDescent="0.25">
      <c r="D6339">
        <f t="shared" si="808"/>
        <v>6336</v>
      </c>
      <c r="F6339" s="7">
        <f t="shared" si="803"/>
        <v>3.9926219999999998E-2</v>
      </c>
      <c r="G6339" s="6">
        <f t="shared" si="804"/>
        <v>0</v>
      </c>
      <c r="H6339" s="7">
        <f t="shared" si="805"/>
        <v>2.2413839999999997E-2</v>
      </c>
      <c r="L6339">
        <v>3.9860259999999998</v>
      </c>
      <c r="M6339">
        <v>3.9992179999999999</v>
      </c>
      <c r="P6339">
        <f t="shared" si="806"/>
        <v>3.9926219999999998E-2</v>
      </c>
      <c r="R6339">
        <v>2.2473239999999999</v>
      </c>
      <c r="S6339">
        <v>2.227617</v>
      </c>
      <c r="T6339">
        <v>2.2492109999999998</v>
      </c>
      <c r="V6339">
        <f t="shared" si="807"/>
        <v>2.2413839999999997E-2</v>
      </c>
    </row>
    <row r="6340" spans="4:22" x14ac:dyDescent="0.25">
      <c r="D6340">
        <f t="shared" si="808"/>
        <v>6337</v>
      </c>
      <c r="F6340" s="7">
        <f t="shared" si="803"/>
        <v>3.9927259999999999E-2</v>
      </c>
      <c r="G6340" s="6">
        <f t="shared" si="804"/>
        <v>0</v>
      </c>
      <c r="H6340" s="7">
        <f t="shared" si="805"/>
        <v>2.2424943333333332E-2</v>
      </c>
      <c r="L6340">
        <v>3.9849130000000001</v>
      </c>
      <c r="M6340">
        <v>4.0005389999999998</v>
      </c>
      <c r="P6340">
        <f t="shared" si="806"/>
        <v>3.9927259999999999E-2</v>
      </c>
      <c r="R6340">
        <v>2.249034</v>
      </c>
      <c r="S6340">
        <v>2.228335</v>
      </c>
      <c r="T6340">
        <v>2.2501139999999999</v>
      </c>
      <c r="V6340">
        <f t="shared" si="807"/>
        <v>2.2424943333333332E-2</v>
      </c>
    </row>
    <row r="6341" spans="4:22" x14ac:dyDescent="0.25">
      <c r="D6341">
        <f t="shared" si="808"/>
        <v>6338</v>
      </c>
      <c r="F6341" s="7">
        <f t="shared" ref="F6341:F6404" si="809">P6341</f>
        <v>3.9934209999999998E-2</v>
      </c>
      <c r="G6341" s="6">
        <f t="shared" ref="G6341:G6404" si="810">AI6341</f>
        <v>0</v>
      </c>
      <c r="H6341" s="7">
        <f t="shared" ref="H6341:H6404" si="811">V6341</f>
        <v>2.2426439999999999E-2</v>
      </c>
      <c r="L6341">
        <v>3.986497</v>
      </c>
      <c r="M6341">
        <v>4.0003450000000003</v>
      </c>
      <c r="P6341">
        <f t="shared" ref="P6341:P6404" si="812">AVERAGE(L6341:O6341)/100</f>
        <v>3.9934209999999998E-2</v>
      </c>
      <c r="R6341">
        <v>2.2490380000000001</v>
      </c>
      <c r="S6341">
        <v>2.2286869999999999</v>
      </c>
      <c r="T6341">
        <v>2.2502070000000001</v>
      </c>
      <c r="V6341">
        <f t="shared" ref="V6341:V6404" si="813">AVERAGE(R6341:U6341)/100</f>
        <v>2.2426439999999999E-2</v>
      </c>
    </row>
    <row r="6342" spans="4:22" x14ac:dyDescent="0.25">
      <c r="D6342">
        <f t="shared" ref="D6342:D6405" si="814">D6341+1</f>
        <v>6339</v>
      </c>
      <c r="F6342" s="7">
        <f t="shared" si="809"/>
        <v>3.9925724999999995E-2</v>
      </c>
      <c r="G6342" s="6">
        <f t="shared" si="810"/>
        <v>0</v>
      </c>
      <c r="H6342" s="7">
        <f t="shared" si="811"/>
        <v>2.2422840000000003E-2</v>
      </c>
      <c r="L6342">
        <v>3.984696</v>
      </c>
      <c r="M6342">
        <v>4.0004489999999997</v>
      </c>
      <c r="P6342">
        <f t="shared" si="812"/>
        <v>3.9925724999999995E-2</v>
      </c>
      <c r="R6342">
        <v>2.2476050000000001</v>
      </c>
      <c r="S6342">
        <v>2.2292209999999999</v>
      </c>
      <c r="T6342">
        <v>2.2500260000000001</v>
      </c>
      <c r="V6342">
        <f t="shared" si="813"/>
        <v>2.2422840000000003E-2</v>
      </c>
    </row>
    <row r="6343" spans="4:22" x14ac:dyDescent="0.25">
      <c r="D6343">
        <f t="shared" si="814"/>
        <v>6340</v>
      </c>
      <c r="F6343" s="7">
        <f t="shared" si="809"/>
        <v>3.9906915000000001E-2</v>
      </c>
      <c r="G6343" s="6">
        <f t="shared" si="810"/>
        <v>0</v>
      </c>
      <c r="H6343" s="7">
        <f t="shared" si="811"/>
        <v>2.2422366666666669E-2</v>
      </c>
      <c r="L6343">
        <v>3.983215</v>
      </c>
      <c r="M6343">
        <v>3.9981680000000002</v>
      </c>
      <c r="P6343">
        <f t="shared" si="812"/>
        <v>3.9906915000000001E-2</v>
      </c>
      <c r="R6343">
        <v>2.245749</v>
      </c>
      <c r="S6343">
        <v>2.2312080000000001</v>
      </c>
      <c r="T6343">
        <v>2.2497530000000001</v>
      </c>
      <c r="V6343">
        <f t="shared" si="813"/>
        <v>2.2422366666666669E-2</v>
      </c>
    </row>
    <row r="6344" spans="4:22" x14ac:dyDescent="0.25">
      <c r="D6344">
        <f t="shared" si="814"/>
        <v>6341</v>
      </c>
      <c r="F6344" s="7">
        <f t="shared" si="809"/>
        <v>3.9905235000000004E-2</v>
      </c>
      <c r="G6344" s="6">
        <f t="shared" si="810"/>
        <v>0</v>
      </c>
      <c r="H6344" s="7">
        <f t="shared" si="811"/>
        <v>2.2436769999999998E-2</v>
      </c>
      <c r="L6344">
        <v>3.984159</v>
      </c>
      <c r="M6344">
        <v>3.9968880000000002</v>
      </c>
      <c r="P6344">
        <f t="shared" si="812"/>
        <v>3.9905235000000004E-2</v>
      </c>
      <c r="R6344">
        <v>2.247757</v>
      </c>
      <c r="S6344">
        <v>2.233101</v>
      </c>
      <c r="T6344">
        <v>2.2501730000000002</v>
      </c>
      <c r="V6344">
        <f t="shared" si="813"/>
        <v>2.2436769999999998E-2</v>
      </c>
    </row>
    <row r="6345" spans="4:22" x14ac:dyDescent="0.25">
      <c r="D6345">
        <f t="shared" si="814"/>
        <v>6342</v>
      </c>
      <c r="F6345" s="7">
        <f t="shared" si="809"/>
        <v>3.9905335E-2</v>
      </c>
      <c r="G6345" s="6">
        <f t="shared" si="810"/>
        <v>0</v>
      </c>
      <c r="H6345" s="7">
        <f t="shared" si="811"/>
        <v>2.2422460000000002E-2</v>
      </c>
      <c r="L6345">
        <v>3.984731</v>
      </c>
      <c r="M6345">
        <v>3.9963359999999999</v>
      </c>
      <c r="P6345">
        <f t="shared" si="812"/>
        <v>3.9905335E-2</v>
      </c>
      <c r="R6345">
        <v>2.2445360000000001</v>
      </c>
      <c r="S6345">
        <v>2.2337259999999999</v>
      </c>
      <c r="T6345">
        <v>2.2484760000000001</v>
      </c>
      <c r="V6345">
        <f t="shared" si="813"/>
        <v>2.2422460000000002E-2</v>
      </c>
    </row>
    <row r="6346" spans="4:22" x14ac:dyDescent="0.25">
      <c r="D6346">
        <f t="shared" si="814"/>
        <v>6343</v>
      </c>
      <c r="F6346" s="7">
        <f t="shared" si="809"/>
        <v>3.9900234999999999E-2</v>
      </c>
      <c r="G6346" s="6">
        <f t="shared" si="810"/>
        <v>0</v>
      </c>
      <c r="H6346" s="7">
        <f t="shared" si="811"/>
        <v>2.2428773333333329E-2</v>
      </c>
      <c r="L6346">
        <v>3.984102</v>
      </c>
      <c r="M6346">
        <v>3.9959449999999999</v>
      </c>
      <c r="P6346">
        <f t="shared" si="812"/>
        <v>3.9900234999999999E-2</v>
      </c>
      <c r="R6346">
        <v>2.245695</v>
      </c>
      <c r="S6346">
        <v>2.2357879999999999</v>
      </c>
      <c r="T6346">
        <v>2.2471489999999998</v>
      </c>
      <c r="V6346">
        <f t="shared" si="813"/>
        <v>2.2428773333333329E-2</v>
      </c>
    </row>
    <row r="6347" spans="4:22" x14ac:dyDescent="0.25">
      <c r="D6347">
        <f t="shared" si="814"/>
        <v>6344</v>
      </c>
      <c r="F6347" s="7">
        <f t="shared" si="809"/>
        <v>3.9882954999999998E-2</v>
      </c>
      <c r="G6347" s="6">
        <f t="shared" si="810"/>
        <v>0</v>
      </c>
      <c r="H6347" s="7">
        <f t="shared" si="811"/>
        <v>2.2431586666666666E-2</v>
      </c>
      <c r="L6347">
        <v>3.9834990000000001</v>
      </c>
      <c r="M6347">
        <v>3.9930919999999999</v>
      </c>
      <c r="P6347">
        <f t="shared" si="812"/>
        <v>3.9882954999999998E-2</v>
      </c>
      <c r="R6347">
        <v>2.2436029999999998</v>
      </c>
      <c r="S6347">
        <v>2.237266</v>
      </c>
      <c r="T6347">
        <v>2.2486069999999998</v>
      </c>
      <c r="V6347">
        <f t="shared" si="813"/>
        <v>2.2431586666666666E-2</v>
      </c>
    </row>
    <row r="6348" spans="4:22" x14ac:dyDescent="0.25">
      <c r="D6348">
        <f t="shared" si="814"/>
        <v>6345</v>
      </c>
      <c r="F6348" s="7">
        <f t="shared" si="809"/>
        <v>3.9886274999999999E-2</v>
      </c>
      <c r="G6348" s="6">
        <f t="shared" si="810"/>
        <v>0</v>
      </c>
      <c r="H6348" s="7">
        <f t="shared" si="811"/>
        <v>2.2435286666666669E-2</v>
      </c>
      <c r="L6348">
        <v>3.9868030000000001</v>
      </c>
      <c r="M6348">
        <v>3.9904519999999999</v>
      </c>
      <c r="P6348">
        <f t="shared" si="812"/>
        <v>3.9886274999999999E-2</v>
      </c>
      <c r="R6348">
        <v>2.244796</v>
      </c>
      <c r="S6348">
        <v>2.2367319999999999</v>
      </c>
      <c r="T6348">
        <v>2.2490579999999998</v>
      </c>
      <c r="V6348">
        <f t="shared" si="813"/>
        <v>2.2435286666666669E-2</v>
      </c>
    </row>
    <row r="6349" spans="4:22" x14ac:dyDescent="0.25">
      <c r="D6349">
        <f t="shared" si="814"/>
        <v>6346</v>
      </c>
      <c r="F6349" s="7">
        <f t="shared" si="809"/>
        <v>3.9908159999999998E-2</v>
      </c>
      <c r="G6349" s="6">
        <f t="shared" si="810"/>
        <v>0</v>
      </c>
      <c r="H6349" s="7">
        <f t="shared" si="811"/>
        <v>2.243700333333333E-2</v>
      </c>
      <c r="L6349">
        <v>3.9893580000000002</v>
      </c>
      <c r="M6349">
        <v>3.9922740000000001</v>
      </c>
      <c r="P6349">
        <f t="shared" si="812"/>
        <v>3.9908159999999998E-2</v>
      </c>
      <c r="R6349">
        <v>2.2441629999999999</v>
      </c>
      <c r="S6349">
        <v>2.2382499999999999</v>
      </c>
      <c r="T6349">
        <v>2.248688</v>
      </c>
      <c r="V6349">
        <f t="shared" si="813"/>
        <v>2.243700333333333E-2</v>
      </c>
    </row>
    <row r="6350" spans="4:22" x14ac:dyDescent="0.25">
      <c r="D6350">
        <f t="shared" si="814"/>
        <v>6347</v>
      </c>
      <c r="F6350" s="7">
        <f t="shared" si="809"/>
        <v>3.9905389999999999E-2</v>
      </c>
      <c r="G6350" s="6">
        <f t="shared" si="810"/>
        <v>0</v>
      </c>
      <c r="H6350" s="7">
        <f t="shared" si="811"/>
        <v>2.2441583333333331E-2</v>
      </c>
      <c r="L6350">
        <v>3.9896430000000001</v>
      </c>
      <c r="M6350">
        <v>3.9914350000000001</v>
      </c>
      <c r="P6350">
        <f t="shared" si="812"/>
        <v>3.9905389999999999E-2</v>
      </c>
      <c r="R6350">
        <v>2.243493</v>
      </c>
      <c r="S6350">
        <v>2.2402510000000002</v>
      </c>
      <c r="T6350">
        <v>2.2487309999999998</v>
      </c>
      <c r="V6350">
        <f t="shared" si="813"/>
        <v>2.2441583333333331E-2</v>
      </c>
    </row>
    <row r="6351" spans="4:22" x14ac:dyDescent="0.25">
      <c r="D6351">
        <f t="shared" si="814"/>
        <v>6348</v>
      </c>
      <c r="F6351" s="7">
        <f t="shared" si="809"/>
        <v>3.9930574999999996E-2</v>
      </c>
      <c r="G6351" s="6">
        <f t="shared" si="810"/>
        <v>0</v>
      </c>
      <c r="H6351" s="7">
        <f t="shared" si="811"/>
        <v>2.2449129999999998E-2</v>
      </c>
      <c r="L6351">
        <v>3.9917989999999999</v>
      </c>
      <c r="M6351">
        <v>3.994316</v>
      </c>
      <c r="P6351">
        <f t="shared" si="812"/>
        <v>3.9930574999999996E-2</v>
      </c>
      <c r="R6351">
        <v>2.2460499999999999</v>
      </c>
      <c r="S6351">
        <v>2.2399520000000002</v>
      </c>
      <c r="T6351">
        <v>2.2487370000000002</v>
      </c>
      <c r="V6351">
        <f t="shared" si="813"/>
        <v>2.2449129999999998E-2</v>
      </c>
    </row>
    <row r="6352" spans="4:22" x14ac:dyDescent="0.25">
      <c r="D6352">
        <f t="shared" si="814"/>
        <v>6349</v>
      </c>
      <c r="F6352" s="7">
        <f t="shared" si="809"/>
        <v>3.9923119999999999E-2</v>
      </c>
      <c r="G6352" s="6">
        <f t="shared" si="810"/>
        <v>0</v>
      </c>
      <c r="H6352" s="7">
        <f t="shared" si="811"/>
        <v>2.2465443333333331E-2</v>
      </c>
      <c r="L6352">
        <v>3.9931909999999999</v>
      </c>
      <c r="M6352">
        <v>3.9914329999999998</v>
      </c>
      <c r="P6352">
        <f t="shared" si="812"/>
        <v>3.9923119999999999E-2</v>
      </c>
      <c r="R6352">
        <v>2.247096</v>
      </c>
      <c r="S6352">
        <v>2.2427060000000001</v>
      </c>
      <c r="T6352">
        <v>2.2498309999999999</v>
      </c>
      <c r="V6352">
        <f t="shared" si="813"/>
        <v>2.2465443333333331E-2</v>
      </c>
    </row>
    <row r="6353" spans="4:22" x14ac:dyDescent="0.25">
      <c r="D6353">
        <f t="shared" si="814"/>
        <v>6350</v>
      </c>
      <c r="F6353" s="7">
        <f t="shared" si="809"/>
        <v>3.9909714999999998E-2</v>
      </c>
      <c r="G6353" s="6">
        <f t="shared" si="810"/>
        <v>0</v>
      </c>
      <c r="H6353" s="7">
        <f t="shared" si="811"/>
        <v>2.2475416666666668E-2</v>
      </c>
      <c r="L6353">
        <v>3.9930240000000001</v>
      </c>
      <c r="M6353">
        <v>3.9889190000000001</v>
      </c>
      <c r="P6353">
        <f t="shared" si="812"/>
        <v>3.9909714999999998E-2</v>
      </c>
      <c r="R6353">
        <v>2.24762</v>
      </c>
      <c r="S6353">
        <v>2.2440579999999999</v>
      </c>
      <c r="T6353">
        <v>2.250947</v>
      </c>
      <c r="V6353">
        <f t="shared" si="813"/>
        <v>2.2475416666666668E-2</v>
      </c>
    </row>
    <row r="6354" spans="4:22" x14ac:dyDescent="0.25">
      <c r="D6354">
        <f t="shared" si="814"/>
        <v>6351</v>
      </c>
      <c r="F6354" s="7">
        <f t="shared" si="809"/>
        <v>3.99225E-2</v>
      </c>
      <c r="G6354" s="6">
        <f t="shared" si="810"/>
        <v>0</v>
      </c>
      <c r="H6354" s="7">
        <f t="shared" si="811"/>
        <v>2.2483566666666666E-2</v>
      </c>
      <c r="L6354">
        <v>3.9961169999999999</v>
      </c>
      <c r="M6354">
        <v>3.9883829999999998</v>
      </c>
      <c r="P6354">
        <f t="shared" si="812"/>
        <v>3.99225E-2</v>
      </c>
      <c r="R6354">
        <v>2.2493690000000002</v>
      </c>
      <c r="S6354">
        <v>2.244704</v>
      </c>
      <c r="T6354">
        <v>2.2509969999999999</v>
      </c>
      <c r="V6354">
        <f t="shared" si="813"/>
        <v>2.2483566666666666E-2</v>
      </c>
    </row>
    <row r="6355" spans="4:22" x14ac:dyDescent="0.25">
      <c r="D6355">
        <f t="shared" si="814"/>
        <v>6352</v>
      </c>
      <c r="F6355" s="7">
        <f t="shared" si="809"/>
        <v>3.9922985000000001E-2</v>
      </c>
      <c r="G6355" s="6">
        <f t="shared" si="810"/>
        <v>0</v>
      </c>
      <c r="H6355" s="7">
        <f t="shared" si="811"/>
        <v>2.2465553333333332E-2</v>
      </c>
      <c r="L6355">
        <v>3.9957850000000001</v>
      </c>
      <c r="M6355">
        <v>3.9888119999999998</v>
      </c>
      <c r="P6355">
        <f t="shared" si="812"/>
        <v>3.9922985000000001E-2</v>
      </c>
      <c r="R6355">
        <v>2.246651</v>
      </c>
      <c r="S6355">
        <v>2.2436479999999999</v>
      </c>
      <c r="T6355">
        <v>2.2493669999999999</v>
      </c>
      <c r="V6355">
        <f t="shared" si="813"/>
        <v>2.2465553333333332E-2</v>
      </c>
    </row>
    <row r="6356" spans="4:22" x14ac:dyDescent="0.25">
      <c r="D6356">
        <f t="shared" si="814"/>
        <v>6353</v>
      </c>
      <c r="F6356" s="7">
        <f t="shared" si="809"/>
        <v>3.9945790000000002E-2</v>
      </c>
      <c r="G6356" s="6">
        <f t="shared" si="810"/>
        <v>0</v>
      </c>
      <c r="H6356" s="7">
        <f t="shared" si="811"/>
        <v>2.2458140000000001E-2</v>
      </c>
      <c r="L6356">
        <v>3.9990410000000001</v>
      </c>
      <c r="M6356">
        <v>3.9901170000000001</v>
      </c>
      <c r="P6356">
        <f t="shared" si="812"/>
        <v>3.9945790000000002E-2</v>
      </c>
      <c r="R6356">
        <v>2.246003</v>
      </c>
      <c r="S6356">
        <v>2.2420810000000002</v>
      </c>
      <c r="T6356">
        <v>2.249358</v>
      </c>
      <c r="V6356">
        <f t="shared" si="813"/>
        <v>2.2458140000000001E-2</v>
      </c>
    </row>
    <row r="6357" spans="4:22" x14ac:dyDescent="0.25">
      <c r="D6357">
        <f t="shared" si="814"/>
        <v>6354</v>
      </c>
      <c r="F6357" s="7">
        <f t="shared" si="809"/>
        <v>3.9952285000000004E-2</v>
      </c>
      <c r="G6357" s="6">
        <f t="shared" si="810"/>
        <v>0</v>
      </c>
      <c r="H6357" s="7">
        <f t="shared" si="811"/>
        <v>2.2466989999999999E-2</v>
      </c>
      <c r="L6357">
        <v>3.9976470000000002</v>
      </c>
      <c r="M6357">
        <v>3.99281</v>
      </c>
      <c r="P6357">
        <f t="shared" si="812"/>
        <v>3.9952285000000004E-2</v>
      </c>
      <c r="R6357">
        <v>2.2472629999999998</v>
      </c>
      <c r="S6357">
        <v>2.2423959999999998</v>
      </c>
      <c r="T6357">
        <v>2.2504379999999999</v>
      </c>
      <c r="V6357">
        <f t="shared" si="813"/>
        <v>2.2466989999999999E-2</v>
      </c>
    </row>
    <row r="6358" spans="4:22" x14ac:dyDescent="0.25">
      <c r="D6358">
        <f t="shared" si="814"/>
        <v>6355</v>
      </c>
      <c r="F6358" s="7">
        <f t="shared" si="809"/>
        <v>3.9941864999999993E-2</v>
      </c>
      <c r="G6358" s="6">
        <f t="shared" si="810"/>
        <v>0</v>
      </c>
      <c r="H6358" s="7">
        <f t="shared" si="811"/>
        <v>2.2468983333333338E-2</v>
      </c>
      <c r="L6358">
        <v>3.9943629999999999</v>
      </c>
      <c r="M6358">
        <v>3.9940099999999998</v>
      </c>
      <c r="P6358">
        <f t="shared" si="812"/>
        <v>3.9941864999999993E-2</v>
      </c>
      <c r="R6358">
        <v>2.2458930000000001</v>
      </c>
      <c r="S6358">
        <v>2.2444039999999998</v>
      </c>
      <c r="T6358">
        <v>2.2503980000000001</v>
      </c>
      <c r="V6358">
        <f t="shared" si="813"/>
        <v>2.2468983333333338E-2</v>
      </c>
    </row>
    <row r="6359" spans="4:22" x14ac:dyDescent="0.25">
      <c r="D6359">
        <f t="shared" si="814"/>
        <v>6356</v>
      </c>
      <c r="F6359" s="7">
        <f t="shared" si="809"/>
        <v>3.9947570000000002E-2</v>
      </c>
      <c r="G6359" s="6">
        <f t="shared" si="810"/>
        <v>0</v>
      </c>
      <c r="H6359" s="7">
        <f t="shared" si="811"/>
        <v>2.2477730000000005E-2</v>
      </c>
      <c r="L6359">
        <v>3.9952160000000001</v>
      </c>
      <c r="M6359">
        <v>3.9942980000000001</v>
      </c>
      <c r="P6359">
        <f t="shared" si="812"/>
        <v>3.9947570000000002E-2</v>
      </c>
      <c r="R6359">
        <v>2.2450380000000001</v>
      </c>
      <c r="S6359">
        <v>2.2462430000000002</v>
      </c>
      <c r="T6359">
        <v>2.2520380000000002</v>
      </c>
      <c r="V6359">
        <f t="shared" si="813"/>
        <v>2.2477730000000005E-2</v>
      </c>
    </row>
    <row r="6360" spans="4:22" x14ac:dyDescent="0.25">
      <c r="D6360">
        <f t="shared" si="814"/>
        <v>6357</v>
      </c>
      <c r="F6360" s="7">
        <f t="shared" si="809"/>
        <v>3.9946929999999999E-2</v>
      </c>
      <c r="G6360" s="6">
        <f t="shared" si="810"/>
        <v>0</v>
      </c>
      <c r="H6360" s="7">
        <f t="shared" si="811"/>
        <v>2.248872E-2</v>
      </c>
      <c r="L6360">
        <v>3.9942639999999998</v>
      </c>
      <c r="M6360">
        <v>3.9951219999999998</v>
      </c>
      <c r="P6360">
        <f t="shared" si="812"/>
        <v>3.9946929999999999E-2</v>
      </c>
      <c r="R6360">
        <v>2.2459190000000002</v>
      </c>
      <c r="S6360">
        <v>2.2474820000000002</v>
      </c>
      <c r="T6360">
        <v>2.253215</v>
      </c>
      <c r="V6360">
        <f t="shared" si="813"/>
        <v>2.248872E-2</v>
      </c>
    </row>
    <row r="6361" spans="4:22" x14ac:dyDescent="0.25">
      <c r="D6361">
        <f t="shared" si="814"/>
        <v>6358</v>
      </c>
      <c r="F6361" s="7">
        <f t="shared" si="809"/>
        <v>3.9924144999999994E-2</v>
      </c>
      <c r="G6361" s="6">
        <f t="shared" si="810"/>
        <v>0</v>
      </c>
      <c r="H6361" s="7">
        <f t="shared" si="811"/>
        <v>2.2501936666666666E-2</v>
      </c>
      <c r="L6361">
        <v>3.9937209999999999</v>
      </c>
      <c r="M6361">
        <v>3.9911080000000001</v>
      </c>
      <c r="P6361">
        <f t="shared" si="812"/>
        <v>3.9924144999999994E-2</v>
      </c>
      <c r="R6361">
        <v>2.2480630000000001</v>
      </c>
      <c r="S6361">
        <v>2.2474280000000002</v>
      </c>
      <c r="T6361">
        <v>2.25509</v>
      </c>
      <c r="V6361">
        <f t="shared" si="813"/>
        <v>2.2501936666666666E-2</v>
      </c>
    </row>
    <row r="6362" spans="4:22" x14ac:dyDescent="0.25">
      <c r="D6362">
        <f t="shared" si="814"/>
        <v>6359</v>
      </c>
      <c r="F6362" s="7">
        <f t="shared" si="809"/>
        <v>3.9936889999999996E-2</v>
      </c>
      <c r="G6362" s="6">
        <f t="shared" si="810"/>
        <v>0</v>
      </c>
      <c r="H6362" s="7">
        <f t="shared" si="811"/>
        <v>2.2513979999999999E-2</v>
      </c>
      <c r="L6362">
        <v>3.9965350000000002</v>
      </c>
      <c r="M6362">
        <v>3.9908429999999999</v>
      </c>
      <c r="P6362">
        <f t="shared" si="812"/>
        <v>3.9936889999999996E-2</v>
      </c>
      <c r="R6362">
        <v>2.2498049999999998</v>
      </c>
      <c r="S6362">
        <v>2.2491059999999998</v>
      </c>
      <c r="T6362">
        <v>2.2552829999999999</v>
      </c>
      <c r="V6362">
        <f t="shared" si="813"/>
        <v>2.2513979999999999E-2</v>
      </c>
    </row>
    <row r="6363" spans="4:22" x14ac:dyDescent="0.25">
      <c r="D6363">
        <f t="shared" si="814"/>
        <v>6360</v>
      </c>
      <c r="F6363" s="7">
        <f t="shared" si="809"/>
        <v>3.9936735000000001E-2</v>
      </c>
      <c r="G6363" s="6">
        <f t="shared" si="810"/>
        <v>0</v>
      </c>
      <c r="H6363" s="7">
        <f t="shared" si="811"/>
        <v>2.2512519999999994E-2</v>
      </c>
      <c r="L6363">
        <v>3.9963500000000001</v>
      </c>
      <c r="M6363">
        <v>3.9909970000000001</v>
      </c>
      <c r="P6363">
        <f t="shared" si="812"/>
        <v>3.9936735000000001E-2</v>
      </c>
      <c r="R6363">
        <v>2.249225</v>
      </c>
      <c r="S6363">
        <v>2.2485940000000002</v>
      </c>
      <c r="T6363">
        <v>2.2559369999999999</v>
      </c>
      <c r="V6363">
        <f t="shared" si="813"/>
        <v>2.2512519999999994E-2</v>
      </c>
    </row>
    <row r="6364" spans="4:22" x14ac:dyDescent="0.25">
      <c r="D6364">
        <f t="shared" si="814"/>
        <v>6361</v>
      </c>
      <c r="F6364" s="7">
        <f t="shared" si="809"/>
        <v>3.9924245000000004E-2</v>
      </c>
      <c r="G6364" s="6">
        <f t="shared" si="810"/>
        <v>0</v>
      </c>
      <c r="H6364" s="7">
        <f t="shared" si="811"/>
        <v>2.2520906666666663E-2</v>
      </c>
      <c r="L6364">
        <v>3.9954420000000002</v>
      </c>
      <c r="M6364">
        <v>3.9894069999999999</v>
      </c>
      <c r="P6364">
        <f t="shared" si="812"/>
        <v>3.9924245000000004E-2</v>
      </c>
      <c r="R6364">
        <v>2.2499739999999999</v>
      </c>
      <c r="S6364">
        <v>2.2523789999999999</v>
      </c>
      <c r="T6364">
        <v>2.2539189999999998</v>
      </c>
      <c r="V6364">
        <f t="shared" si="813"/>
        <v>2.2520906666666663E-2</v>
      </c>
    </row>
    <row r="6365" spans="4:22" x14ac:dyDescent="0.25">
      <c r="D6365">
        <f t="shared" si="814"/>
        <v>6362</v>
      </c>
      <c r="F6365" s="7">
        <f t="shared" si="809"/>
        <v>3.9950574999999995E-2</v>
      </c>
      <c r="G6365" s="6">
        <f t="shared" si="810"/>
        <v>0</v>
      </c>
      <c r="H6365" s="7">
        <f t="shared" si="811"/>
        <v>2.2519373333333335E-2</v>
      </c>
      <c r="L6365">
        <v>3.998049</v>
      </c>
      <c r="M6365">
        <v>3.9920659999999999</v>
      </c>
      <c r="P6365">
        <f t="shared" si="812"/>
        <v>3.9950574999999995E-2</v>
      </c>
      <c r="R6365">
        <v>2.249946</v>
      </c>
      <c r="S6365">
        <v>2.2509130000000002</v>
      </c>
      <c r="T6365">
        <v>2.254953</v>
      </c>
      <c r="V6365">
        <f t="shared" si="813"/>
        <v>2.2519373333333335E-2</v>
      </c>
    </row>
    <row r="6366" spans="4:22" x14ac:dyDescent="0.25">
      <c r="D6366">
        <f t="shared" si="814"/>
        <v>6363</v>
      </c>
      <c r="F6366" s="7">
        <f t="shared" si="809"/>
        <v>3.9953784999999999E-2</v>
      </c>
      <c r="G6366" s="6">
        <f t="shared" si="810"/>
        <v>0</v>
      </c>
      <c r="H6366" s="7">
        <f t="shared" si="811"/>
        <v>2.2512419999999998E-2</v>
      </c>
      <c r="L6366">
        <v>3.9967980000000001</v>
      </c>
      <c r="M6366">
        <v>3.9939589999999998</v>
      </c>
      <c r="P6366">
        <f t="shared" si="812"/>
        <v>3.9953784999999999E-2</v>
      </c>
      <c r="R6366">
        <v>2.2500939999999998</v>
      </c>
      <c r="S6366">
        <v>2.249393</v>
      </c>
      <c r="T6366">
        <v>2.2542390000000001</v>
      </c>
      <c r="V6366">
        <f t="shared" si="813"/>
        <v>2.2512419999999998E-2</v>
      </c>
    </row>
    <row r="6367" spans="4:22" x14ac:dyDescent="0.25">
      <c r="D6367">
        <f t="shared" si="814"/>
        <v>6364</v>
      </c>
      <c r="F6367" s="7">
        <f t="shared" si="809"/>
        <v>3.995083E-2</v>
      </c>
      <c r="G6367" s="6">
        <f t="shared" si="810"/>
        <v>0</v>
      </c>
      <c r="H6367" s="7">
        <f t="shared" si="811"/>
        <v>2.2518276666666667E-2</v>
      </c>
      <c r="L6367">
        <v>3.9959370000000001</v>
      </c>
      <c r="M6367">
        <v>3.9942289999999998</v>
      </c>
      <c r="P6367">
        <f t="shared" si="812"/>
        <v>3.995083E-2</v>
      </c>
      <c r="R6367">
        <v>2.250893</v>
      </c>
      <c r="S6367">
        <v>2.2495720000000001</v>
      </c>
      <c r="T6367">
        <v>2.2550180000000002</v>
      </c>
      <c r="V6367">
        <f t="shared" si="813"/>
        <v>2.2518276666666667E-2</v>
      </c>
    </row>
    <row r="6368" spans="4:22" x14ac:dyDescent="0.25">
      <c r="D6368">
        <f t="shared" si="814"/>
        <v>6365</v>
      </c>
      <c r="F6368" s="7">
        <f t="shared" si="809"/>
        <v>3.9950850000000003E-2</v>
      </c>
      <c r="G6368" s="6">
        <f t="shared" si="810"/>
        <v>0</v>
      </c>
      <c r="H6368" s="7">
        <f t="shared" si="811"/>
        <v>2.2524633333333335E-2</v>
      </c>
      <c r="L6368">
        <v>3.995447</v>
      </c>
      <c r="M6368">
        <v>3.994723</v>
      </c>
      <c r="P6368">
        <f t="shared" si="812"/>
        <v>3.9950850000000003E-2</v>
      </c>
      <c r="R6368">
        <v>2.251404</v>
      </c>
      <c r="S6368">
        <v>2.2497410000000002</v>
      </c>
      <c r="T6368">
        <v>2.2562449999999998</v>
      </c>
      <c r="V6368">
        <f t="shared" si="813"/>
        <v>2.2524633333333335E-2</v>
      </c>
    </row>
    <row r="6369" spans="4:22" x14ac:dyDescent="0.25">
      <c r="D6369">
        <f t="shared" si="814"/>
        <v>6366</v>
      </c>
      <c r="F6369" s="7">
        <f t="shared" si="809"/>
        <v>3.9973114999999997E-2</v>
      </c>
      <c r="G6369" s="6">
        <f t="shared" si="810"/>
        <v>0</v>
      </c>
      <c r="H6369" s="7">
        <f t="shared" si="811"/>
        <v>2.2533833333333333E-2</v>
      </c>
      <c r="L6369">
        <v>3.9988589999999999</v>
      </c>
      <c r="M6369">
        <v>3.9957639999999999</v>
      </c>
      <c r="P6369">
        <f t="shared" si="812"/>
        <v>3.9973114999999997E-2</v>
      </c>
      <c r="R6369">
        <v>2.2525870000000001</v>
      </c>
      <c r="S6369">
        <v>2.2508020000000002</v>
      </c>
      <c r="T6369">
        <v>2.256761</v>
      </c>
      <c r="V6369">
        <f t="shared" si="813"/>
        <v>2.2533833333333333E-2</v>
      </c>
    </row>
    <row r="6370" spans="4:22" x14ac:dyDescent="0.25">
      <c r="D6370">
        <f t="shared" si="814"/>
        <v>6367</v>
      </c>
      <c r="F6370" s="7">
        <f t="shared" si="809"/>
        <v>3.9975724999999997E-2</v>
      </c>
      <c r="G6370" s="6">
        <f t="shared" si="810"/>
        <v>0</v>
      </c>
      <c r="H6370" s="7">
        <f t="shared" si="811"/>
        <v>2.2531836666666673E-2</v>
      </c>
      <c r="L6370">
        <v>3.9975890000000001</v>
      </c>
      <c r="M6370">
        <v>3.9975559999999999</v>
      </c>
      <c r="P6370">
        <f t="shared" si="812"/>
        <v>3.9975724999999997E-2</v>
      </c>
      <c r="R6370">
        <v>2.2523270000000002</v>
      </c>
      <c r="S6370">
        <v>2.2509000000000001</v>
      </c>
      <c r="T6370">
        <v>2.2563240000000002</v>
      </c>
      <c r="V6370">
        <f t="shared" si="813"/>
        <v>2.2531836666666673E-2</v>
      </c>
    </row>
    <row r="6371" spans="4:22" x14ac:dyDescent="0.25">
      <c r="D6371">
        <f t="shared" si="814"/>
        <v>6368</v>
      </c>
      <c r="F6371" s="7">
        <f t="shared" si="809"/>
        <v>3.9974074999999998E-2</v>
      </c>
      <c r="G6371" s="6">
        <f t="shared" si="810"/>
        <v>0</v>
      </c>
      <c r="H6371" s="7">
        <f t="shared" si="811"/>
        <v>2.2517533333333332E-2</v>
      </c>
      <c r="L6371">
        <v>3.9972460000000001</v>
      </c>
      <c r="M6371">
        <v>3.9975689999999999</v>
      </c>
      <c r="P6371">
        <f t="shared" si="812"/>
        <v>3.9974074999999998E-2</v>
      </c>
      <c r="R6371">
        <v>2.2493409999999998</v>
      </c>
      <c r="S6371">
        <v>2.2534179999999999</v>
      </c>
      <c r="T6371">
        <v>2.2525010000000001</v>
      </c>
      <c r="V6371">
        <f t="shared" si="813"/>
        <v>2.2517533333333332E-2</v>
      </c>
    </row>
    <row r="6372" spans="4:22" x14ac:dyDescent="0.25">
      <c r="D6372">
        <f t="shared" si="814"/>
        <v>6369</v>
      </c>
      <c r="F6372" s="7">
        <f t="shared" si="809"/>
        <v>3.9977485E-2</v>
      </c>
      <c r="G6372" s="6">
        <f t="shared" si="810"/>
        <v>0</v>
      </c>
      <c r="H6372" s="7">
        <f t="shared" si="811"/>
        <v>2.2511746666666669E-2</v>
      </c>
      <c r="L6372">
        <v>3.9982530000000001</v>
      </c>
      <c r="M6372">
        <v>3.9972439999999998</v>
      </c>
      <c r="P6372">
        <f t="shared" si="812"/>
        <v>3.9977485E-2</v>
      </c>
      <c r="R6372">
        <v>2.2469709999999998</v>
      </c>
      <c r="S6372">
        <v>2.2536</v>
      </c>
      <c r="T6372">
        <v>2.2529530000000002</v>
      </c>
      <c r="V6372">
        <f t="shared" si="813"/>
        <v>2.2511746666666669E-2</v>
      </c>
    </row>
    <row r="6373" spans="4:22" x14ac:dyDescent="0.25">
      <c r="D6373">
        <f t="shared" si="814"/>
        <v>6370</v>
      </c>
      <c r="F6373" s="7">
        <f t="shared" si="809"/>
        <v>3.9973204999999998E-2</v>
      </c>
      <c r="G6373" s="6">
        <f t="shared" si="810"/>
        <v>0</v>
      </c>
      <c r="H6373" s="7">
        <f t="shared" si="811"/>
        <v>2.2522743333333331E-2</v>
      </c>
      <c r="L6373">
        <v>3.9968949999999999</v>
      </c>
      <c r="M6373">
        <v>3.9977459999999998</v>
      </c>
      <c r="P6373">
        <f t="shared" si="812"/>
        <v>3.9973204999999998E-2</v>
      </c>
      <c r="R6373">
        <v>2.2469130000000002</v>
      </c>
      <c r="S6373">
        <v>2.2555960000000002</v>
      </c>
      <c r="T6373">
        <v>2.2543139999999999</v>
      </c>
      <c r="V6373">
        <f t="shared" si="813"/>
        <v>2.2522743333333331E-2</v>
      </c>
    </row>
    <row r="6374" spans="4:22" x14ac:dyDescent="0.25">
      <c r="D6374">
        <f t="shared" si="814"/>
        <v>6371</v>
      </c>
      <c r="F6374" s="7">
        <f t="shared" si="809"/>
        <v>4.0006340000000001E-2</v>
      </c>
      <c r="G6374" s="6">
        <f t="shared" si="810"/>
        <v>0</v>
      </c>
      <c r="H6374" s="7">
        <f t="shared" si="811"/>
        <v>2.2524786666666668E-2</v>
      </c>
      <c r="L6374">
        <v>4.0023720000000003</v>
      </c>
      <c r="M6374">
        <v>3.9988959999999998</v>
      </c>
      <c r="P6374">
        <f t="shared" si="812"/>
        <v>4.0006340000000001E-2</v>
      </c>
      <c r="R6374">
        <v>2.2482440000000001</v>
      </c>
      <c r="S6374">
        <v>2.2567900000000001</v>
      </c>
      <c r="T6374">
        <v>2.252402</v>
      </c>
      <c r="V6374">
        <f t="shared" si="813"/>
        <v>2.2524786666666668E-2</v>
      </c>
    </row>
    <row r="6375" spans="4:22" x14ac:dyDescent="0.25">
      <c r="D6375">
        <f t="shared" si="814"/>
        <v>6372</v>
      </c>
      <c r="F6375" s="7">
        <f t="shared" si="809"/>
        <v>4.0017870000000004E-2</v>
      </c>
      <c r="G6375" s="6">
        <f t="shared" si="810"/>
        <v>0</v>
      </c>
      <c r="H6375" s="7">
        <f t="shared" si="811"/>
        <v>2.2507216666666666E-2</v>
      </c>
      <c r="L6375">
        <v>4.0030650000000003</v>
      </c>
      <c r="M6375">
        <v>4.0005090000000001</v>
      </c>
      <c r="P6375">
        <f t="shared" si="812"/>
        <v>4.0017870000000004E-2</v>
      </c>
      <c r="R6375">
        <v>2.244119</v>
      </c>
      <c r="S6375">
        <v>2.2557589999999998</v>
      </c>
      <c r="T6375">
        <v>2.2522869999999999</v>
      </c>
      <c r="V6375">
        <f t="shared" si="813"/>
        <v>2.2507216666666666E-2</v>
      </c>
    </row>
    <row r="6376" spans="4:22" x14ac:dyDescent="0.25">
      <c r="D6376">
        <f t="shared" si="814"/>
        <v>6373</v>
      </c>
      <c r="F6376" s="7">
        <f t="shared" si="809"/>
        <v>4.0006055000000006E-2</v>
      </c>
      <c r="G6376" s="6">
        <f t="shared" si="810"/>
        <v>0</v>
      </c>
      <c r="H6376" s="7">
        <f t="shared" si="811"/>
        <v>2.25027E-2</v>
      </c>
      <c r="L6376">
        <v>4.0005300000000004</v>
      </c>
      <c r="M6376">
        <v>4.0006810000000002</v>
      </c>
      <c r="P6376">
        <f t="shared" si="812"/>
        <v>4.0006055000000006E-2</v>
      </c>
      <c r="R6376">
        <v>2.2455159999999998</v>
      </c>
      <c r="S6376">
        <v>2.2535310000000002</v>
      </c>
      <c r="T6376">
        <v>2.251763</v>
      </c>
      <c r="V6376">
        <f t="shared" si="813"/>
        <v>2.25027E-2</v>
      </c>
    </row>
    <row r="6377" spans="4:22" x14ac:dyDescent="0.25">
      <c r="D6377">
        <f t="shared" si="814"/>
        <v>6374</v>
      </c>
      <c r="F6377" s="7">
        <f t="shared" si="809"/>
        <v>4.0030114999999998E-2</v>
      </c>
      <c r="G6377" s="6">
        <f t="shared" si="810"/>
        <v>0</v>
      </c>
      <c r="H6377" s="7">
        <f t="shared" si="811"/>
        <v>2.2502603333333333E-2</v>
      </c>
      <c r="L6377">
        <v>4.0041450000000003</v>
      </c>
      <c r="M6377">
        <v>4.0018779999999996</v>
      </c>
      <c r="P6377">
        <f t="shared" si="812"/>
        <v>4.0030114999999998E-2</v>
      </c>
      <c r="R6377">
        <v>2.2472919999999998</v>
      </c>
      <c r="S6377">
        <v>2.2537219999999998</v>
      </c>
      <c r="T6377">
        <v>2.2497669999999999</v>
      </c>
      <c r="V6377">
        <f t="shared" si="813"/>
        <v>2.2502603333333333E-2</v>
      </c>
    </row>
    <row r="6378" spans="4:22" x14ac:dyDescent="0.25">
      <c r="D6378">
        <f t="shared" si="814"/>
        <v>6375</v>
      </c>
      <c r="F6378" s="7">
        <f t="shared" si="809"/>
        <v>4.0011434999999998E-2</v>
      </c>
      <c r="G6378" s="6">
        <f t="shared" si="810"/>
        <v>0</v>
      </c>
      <c r="H6378" s="7">
        <f t="shared" si="811"/>
        <v>2.2504303333333336E-2</v>
      </c>
      <c r="L6378">
        <v>4.0050119999999998</v>
      </c>
      <c r="M6378">
        <v>3.9972750000000001</v>
      </c>
      <c r="P6378">
        <f t="shared" si="812"/>
        <v>4.0011434999999998E-2</v>
      </c>
      <c r="R6378">
        <v>2.2486109999999999</v>
      </c>
      <c r="S6378">
        <v>2.2540580000000001</v>
      </c>
      <c r="T6378">
        <v>2.2486220000000001</v>
      </c>
      <c r="V6378">
        <f t="shared" si="813"/>
        <v>2.2504303333333336E-2</v>
      </c>
    </row>
    <row r="6379" spans="4:22" x14ac:dyDescent="0.25">
      <c r="D6379">
        <f t="shared" si="814"/>
        <v>6376</v>
      </c>
      <c r="F6379" s="7">
        <f t="shared" si="809"/>
        <v>4.0002065000000003E-2</v>
      </c>
      <c r="G6379" s="6">
        <f t="shared" si="810"/>
        <v>0</v>
      </c>
      <c r="H6379" s="7">
        <f t="shared" si="811"/>
        <v>2.2512866666666666E-2</v>
      </c>
      <c r="L6379">
        <v>4.0045460000000004</v>
      </c>
      <c r="M6379">
        <v>3.9958670000000001</v>
      </c>
      <c r="P6379">
        <f t="shared" si="812"/>
        <v>4.0002065000000003E-2</v>
      </c>
      <c r="R6379">
        <v>2.2495530000000001</v>
      </c>
      <c r="S6379">
        <v>2.2555450000000001</v>
      </c>
      <c r="T6379">
        <v>2.2487620000000001</v>
      </c>
      <c r="V6379">
        <f t="shared" si="813"/>
        <v>2.2512866666666666E-2</v>
      </c>
    </row>
    <row r="6380" spans="4:22" x14ac:dyDescent="0.25">
      <c r="D6380">
        <f t="shared" si="814"/>
        <v>6377</v>
      </c>
      <c r="F6380" s="7">
        <f t="shared" si="809"/>
        <v>4.0001769999999999E-2</v>
      </c>
      <c r="G6380" s="6">
        <f t="shared" si="810"/>
        <v>0</v>
      </c>
      <c r="H6380" s="7">
        <f t="shared" si="811"/>
        <v>2.2510983333333331E-2</v>
      </c>
      <c r="L6380">
        <v>4.005306</v>
      </c>
      <c r="M6380">
        <v>3.9950480000000002</v>
      </c>
      <c r="P6380">
        <f t="shared" si="812"/>
        <v>4.0001769999999999E-2</v>
      </c>
      <c r="R6380">
        <v>2.2508430000000001</v>
      </c>
      <c r="S6380">
        <v>2.2542460000000002</v>
      </c>
      <c r="T6380">
        <v>2.2482060000000001</v>
      </c>
      <c r="V6380">
        <f t="shared" si="813"/>
        <v>2.2510983333333331E-2</v>
      </c>
    </row>
    <row r="6381" spans="4:22" x14ac:dyDescent="0.25">
      <c r="D6381">
        <f t="shared" si="814"/>
        <v>6378</v>
      </c>
      <c r="F6381" s="7">
        <f t="shared" si="809"/>
        <v>3.9995414999999999E-2</v>
      </c>
      <c r="G6381" s="6">
        <f t="shared" si="810"/>
        <v>0</v>
      </c>
      <c r="H6381" s="7">
        <f t="shared" si="811"/>
        <v>2.2513419999999996E-2</v>
      </c>
      <c r="L6381">
        <v>4.0043059999999997</v>
      </c>
      <c r="M6381">
        <v>3.994777</v>
      </c>
      <c r="P6381">
        <f t="shared" si="812"/>
        <v>3.9995414999999999E-2</v>
      </c>
      <c r="R6381">
        <v>2.2515290000000001</v>
      </c>
      <c r="S6381">
        <v>2.2538450000000001</v>
      </c>
      <c r="T6381">
        <v>2.2486519999999999</v>
      </c>
      <c r="V6381">
        <f t="shared" si="813"/>
        <v>2.2513419999999996E-2</v>
      </c>
    </row>
    <row r="6382" spans="4:22" x14ac:dyDescent="0.25">
      <c r="D6382">
        <f t="shared" si="814"/>
        <v>6379</v>
      </c>
      <c r="F6382" s="7">
        <f t="shared" si="809"/>
        <v>3.9984320000000004E-2</v>
      </c>
      <c r="G6382" s="6">
        <f t="shared" si="810"/>
        <v>0</v>
      </c>
      <c r="H6382" s="7">
        <f t="shared" si="811"/>
        <v>2.2524223333333329E-2</v>
      </c>
      <c r="L6382">
        <v>4.0023049999999998</v>
      </c>
      <c r="M6382">
        <v>3.9945590000000002</v>
      </c>
      <c r="P6382">
        <f t="shared" si="812"/>
        <v>3.9984320000000004E-2</v>
      </c>
      <c r="R6382">
        <v>2.25475</v>
      </c>
      <c r="S6382">
        <v>2.2534589999999999</v>
      </c>
      <c r="T6382">
        <v>2.2490579999999998</v>
      </c>
      <c r="V6382">
        <f t="shared" si="813"/>
        <v>2.2524223333333329E-2</v>
      </c>
    </row>
    <row r="6383" spans="4:22" x14ac:dyDescent="0.25">
      <c r="D6383">
        <f t="shared" si="814"/>
        <v>6380</v>
      </c>
      <c r="F6383" s="7">
        <f t="shared" si="809"/>
        <v>3.9981879999999997E-2</v>
      </c>
      <c r="G6383" s="6">
        <f t="shared" si="810"/>
        <v>0</v>
      </c>
      <c r="H6383" s="7">
        <f t="shared" si="811"/>
        <v>2.2525553333333333E-2</v>
      </c>
      <c r="L6383">
        <v>4.0026580000000003</v>
      </c>
      <c r="M6383">
        <v>3.9937179999999999</v>
      </c>
      <c r="P6383">
        <f t="shared" si="812"/>
        <v>3.9981879999999997E-2</v>
      </c>
      <c r="R6383">
        <v>2.2557580000000002</v>
      </c>
      <c r="S6383">
        <v>2.2518319999999998</v>
      </c>
      <c r="T6383">
        <v>2.250076</v>
      </c>
      <c r="V6383">
        <f t="shared" si="813"/>
        <v>2.2525553333333333E-2</v>
      </c>
    </row>
    <row r="6384" spans="4:22" x14ac:dyDescent="0.25">
      <c r="D6384">
        <f t="shared" si="814"/>
        <v>6381</v>
      </c>
      <c r="F6384" s="7">
        <f t="shared" si="809"/>
        <v>3.9991869999999999E-2</v>
      </c>
      <c r="G6384" s="6">
        <f t="shared" si="810"/>
        <v>0</v>
      </c>
      <c r="H6384" s="7">
        <f t="shared" si="811"/>
        <v>2.2525856666666667E-2</v>
      </c>
      <c r="L6384">
        <v>4.0029209999999997</v>
      </c>
      <c r="M6384">
        <v>3.9954529999999999</v>
      </c>
      <c r="P6384">
        <f t="shared" si="812"/>
        <v>3.9991869999999999E-2</v>
      </c>
      <c r="R6384">
        <v>2.2561640000000001</v>
      </c>
      <c r="S6384">
        <v>2.2503950000000001</v>
      </c>
      <c r="T6384">
        <v>2.251198</v>
      </c>
      <c r="V6384">
        <f t="shared" si="813"/>
        <v>2.2525856666666667E-2</v>
      </c>
    </row>
    <row r="6385" spans="4:22" x14ac:dyDescent="0.25">
      <c r="D6385">
        <f t="shared" si="814"/>
        <v>6382</v>
      </c>
      <c r="F6385" s="7">
        <f t="shared" si="809"/>
        <v>4.0011119999999997E-2</v>
      </c>
      <c r="G6385" s="6">
        <f t="shared" si="810"/>
        <v>0</v>
      </c>
      <c r="H6385" s="7">
        <f t="shared" si="811"/>
        <v>2.2510173333333335E-2</v>
      </c>
      <c r="L6385">
        <v>4.0060599999999997</v>
      </c>
      <c r="M6385">
        <v>3.9961639999999998</v>
      </c>
      <c r="P6385">
        <f t="shared" si="812"/>
        <v>4.0011119999999997E-2</v>
      </c>
      <c r="R6385">
        <v>2.2568280000000001</v>
      </c>
      <c r="S6385">
        <v>2.2471359999999998</v>
      </c>
      <c r="T6385">
        <v>2.249088</v>
      </c>
      <c r="V6385">
        <f t="shared" si="813"/>
        <v>2.2510173333333335E-2</v>
      </c>
    </row>
    <row r="6386" spans="4:22" x14ac:dyDescent="0.25">
      <c r="D6386">
        <f t="shared" si="814"/>
        <v>6383</v>
      </c>
      <c r="F6386" s="7">
        <f t="shared" si="809"/>
        <v>4.0038085000000001E-2</v>
      </c>
      <c r="G6386" s="6">
        <f t="shared" si="810"/>
        <v>0</v>
      </c>
      <c r="H6386" s="7">
        <f t="shared" si="811"/>
        <v>2.2514489999999995E-2</v>
      </c>
      <c r="L6386">
        <v>4.0069720000000002</v>
      </c>
      <c r="M6386">
        <v>4.0006449999999996</v>
      </c>
      <c r="P6386">
        <f t="shared" si="812"/>
        <v>4.0038085000000001E-2</v>
      </c>
      <c r="R6386">
        <v>2.256462</v>
      </c>
      <c r="S6386">
        <v>2.2477399999999998</v>
      </c>
      <c r="T6386">
        <v>2.2501449999999998</v>
      </c>
      <c r="V6386">
        <f t="shared" si="813"/>
        <v>2.2514489999999995E-2</v>
      </c>
    </row>
    <row r="6387" spans="4:22" x14ac:dyDescent="0.25">
      <c r="D6387">
        <f t="shared" si="814"/>
        <v>6384</v>
      </c>
      <c r="F6387" s="7">
        <f t="shared" si="809"/>
        <v>4.0020899999999998E-2</v>
      </c>
      <c r="G6387" s="6">
        <f t="shared" si="810"/>
        <v>0</v>
      </c>
      <c r="H6387" s="7">
        <f t="shared" si="811"/>
        <v>2.2525986666666671E-2</v>
      </c>
      <c r="L6387">
        <v>4.0055759999999996</v>
      </c>
      <c r="M6387">
        <v>3.9986039999999998</v>
      </c>
      <c r="P6387">
        <f t="shared" si="812"/>
        <v>4.0020899999999998E-2</v>
      </c>
      <c r="R6387">
        <v>2.2558199999999999</v>
      </c>
      <c r="S6387">
        <v>2.2497739999999999</v>
      </c>
      <c r="T6387">
        <v>2.252202</v>
      </c>
      <c r="V6387">
        <f t="shared" si="813"/>
        <v>2.2525986666666671E-2</v>
      </c>
    </row>
    <row r="6388" spans="4:22" x14ac:dyDescent="0.25">
      <c r="D6388">
        <f t="shared" si="814"/>
        <v>6385</v>
      </c>
      <c r="F6388" s="7">
        <f t="shared" si="809"/>
        <v>4.0016409999999995E-2</v>
      </c>
      <c r="G6388" s="6">
        <f t="shared" si="810"/>
        <v>0</v>
      </c>
      <c r="H6388" s="7">
        <f t="shared" si="811"/>
        <v>2.2529470000000003E-2</v>
      </c>
      <c r="L6388">
        <v>4.0052779999999997</v>
      </c>
      <c r="M6388">
        <v>3.9980039999999999</v>
      </c>
      <c r="P6388">
        <f t="shared" si="812"/>
        <v>4.0016409999999995E-2</v>
      </c>
      <c r="R6388">
        <v>2.2551559999999999</v>
      </c>
      <c r="S6388">
        <v>2.2521239999999998</v>
      </c>
      <c r="T6388">
        <v>2.2515610000000001</v>
      </c>
      <c r="V6388">
        <f t="shared" si="813"/>
        <v>2.2529470000000003E-2</v>
      </c>
    </row>
    <row r="6389" spans="4:22" x14ac:dyDescent="0.25">
      <c r="D6389">
        <f t="shared" si="814"/>
        <v>6386</v>
      </c>
      <c r="F6389" s="7">
        <f t="shared" si="809"/>
        <v>4.0030619999999996E-2</v>
      </c>
      <c r="G6389" s="6">
        <f t="shared" si="810"/>
        <v>0</v>
      </c>
      <c r="H6389" s="7">
        <f t="shared" si="811"/>
        <v>2.2546976666666666E-2</v>
      </c>
      <c r="L6389">
        <v>4.0064000000000002</v>
      </c>
      <c r="M6389">
        <v>3.9997240000000001</v>
      </c>
      <c r="P6389">
        <f t="shared" si="812"/>
        <v>4.0030619999999996E-2</v>
      </c>
      <c r="R6389">
        <v>2.2555860000000001</v>
      </c>
      <c r="S6389">
        <v>2.2563029999999999</v>
      </c>
      <c r="T6389">
        <v>2.2522039999999999</v>
      </c>
      <c r="V6389">
        <f t="shared" si="813"/>
        <v>2.2546976666666666E-2</v>
      </c>
    </row>
    <row r="6390" spans="4:22" x14ac:dyDescent="0.25">
      <c r="D6390">
        <f t="shared" si="814"/>
        <v>6387</v>
      </c>
      <c r="F6390" s="7">
        <f t="shared" si="809"/>
        <v>4.0027924999999999E-2</v>
      </c>
      <c r="G6390" s="6">
        <f t="shared" si="810"/>
        <v>0</v>
      </c>
      <c r="H6390" s="7">
        <f t="shared" si="811"/>
        <v>2.2559360000000001E-2</v>
      </c>
      <c r="L6390">
        <v>4.0060120000000001</v>
      </c>
      <c r="M6390">
        <v>3.9995729999999998</v>
      </c>
      <c r="P6390">
        <f t="shared" si="812"/>
        <v>4.0027924999999999E-2</v>
      </c>
      <c r="R6390">
        <v>2.2570260000000002</v>
      </c>
      <c r="S6390">
        <v>2.257288</v>
      </c>
      <c r="T6390">
        <v>2.2534939999999999</v>
      </c>
      <c r="V6390">
        <f t="shared" si="813"/>
        <v>2.2559360000000001E-2</v>
      </c>
    </row>
    <row r="6391" spans="4:22" x14ac:dyDescent="0.25">
      <c r="D6391">
        <f t="shared" si="814"/>
        <v>6388</v>
      </c>
      <c r="F6391" s="7">
        <f t="shared" si="809"/>
        <v>3.9981249999999996E-2</v>
      </c>
      <c r="G6391" s="6">
        <f t="shared" si="810"/>
        <v>0</v>
      </c>
      <c r="H6391" s="7">
        <f t="shared" si="811"/>
        <v>2.2559473333333333E-2</v>
      </c>
      <c r="L6391">
        <v>4.0031189999999999</v>
      </c>
      <c r="M6391">
        <v>3.993131</v>
      </c>
      <c r="P6391">
        <f t="shared" si="812"/>
        <v>3.9981249999999996E-2</v>
      </c>
      <c r="R6391">
        <v>2.25712</v>
      </c>
      <c r="S6391">
        <v>2.2564519999999999</v>
      </c>
      <c r="T6391">
        <v>2.25427</v>
      </c>
      <c r="V6391">
        <f t="shared" si="813"/>
        <v>2.2559473333333333E-2</v>
      </c>
    </row>
    <row r="6392" spans="4:22" x14ac:dyDescent="0.25">
      <c r="D6392">
        <f t="shared" si="814"/>
        <v>6389</v>
      </c>
      <c r="F6392" s="7">
        <f t="shared" si="809"/>
        <v>3.9991315E-2</v>
      </c>
      <c r="G6392" s="6">
        <f t="shared" si="810"/>
        <v>0</v>
      </c>
      <c r="H6392" s="7">
        <f t="shared" si="811"/>
        <v>2.255716E-2</v>
      </c>
      <c r="L6392">
        <v>4.0055100000000001</v>
      </c>
      <c r="M6392">
        <v>3.992753</v>
      </c>
      <c r="P6392">
        <f t="shared" si="812"/>
        <v>3.9991315E-2</v>
      </c>
      <c r="R6392">
        <v>2.2562920000000002</v>
      </c>
      <c r="S6392">
        <v>2.2568869999999999</v>
      </c>
      <c r="T6392">
        <v>2.2539690000000001</v>
      </c>
      <c r="V6392">
        <f t="shared" si="813"/>
        <v>2.255716E-2</v>
      </c>
    </row>
    <row r="6393" spans="4:22" x14ac:dyDescent="0.25">
      <c r="D6393">
        <f t="shared" si="814"/>
        <v>6390</v>
      </c>
      <c r="F6393" s="7">
        <f t="shared" si="809"/>
        <v>3.9986435000000001E-2</v>
      </c>
      <c r="G6393" s="6">
        <f t="shared" si="810"/>
        <v>0</v>
      </c>
      <c r="H6393" s="7">
        <f t="shared" si="811"/>
        <v>2.2551103333333333E-2</v>
      </c>
      <c r="L6393">
        <v>4.0078240000000003</v>
      </c>
      <c r="M6393">
        <v>3.9894630000000002</v>
      </c>
      <c r="P6393">
        <f t="shared" si="812"/>
        <v>3.9986435000000001E-2</v>
      </c>
      <c r="R6393">
        <v>2.2550560000000002</v>
      </c>
      <c r="S6393">
        <v>2.258426</v>
      </c>
      <c r="T6393">
        <v>2.251849</v>
      </c>
      <c r="V6393">
        <f t="shared" si="813"/>
        <v>2.2551103333333333E-2</v>
      </c>
    </row>
    <row r="6394" spans="4:22" x14ac:dyDescent="0.25">
      <c r="D6394">
        <f t="shared" si="814"/>
        <v>6391</v>
      </c>
      <c r="F6394" s="7">
        <f t="shared" si="809"/>
        <v>4.0003415000000001E-2</v>
      </c>
      <c r="G6394" s="6">
        <f t="shared" si="810"/>
        <v>0</v>
      </c>
      <c r="H6394" s="7">
        <f t="shared" si="811"/>
        <v>2.2540393333333335E-2</v>
      </c>
      <c r="L6394">
        <v>4.0087099999999998</v>
      </c>
      <c r="M6394">
        <v>3.9919730000000002</v>
      </c>
      <c r="P6394">
        <f t="shared" si="812"/>
        <v>4.0003415000000001E-2</v>
      </c>
      <c r="R6394">
        <v>2.2557710000000002</v>
      </c>
      <c r="S6394">
        <v>2.2569560000000002</v>
      </c>
      <c r="T6394">
        <v>2.2493910000000001</v>
      </c>
      <c r="V6394">
        <f t="shared" si="813"/>
        <v>2.2540393333333335E-2</v>
      </c>
    </row>
    <row r="6395" spans="4:22" x14ac:dyDescent="0.25">
      <c r="D6395">
        <f t="shared" si="814"/>
        <v>6392</v>
      </c>
      <c r="F6395" s="7">
        <f t="shared" si="809"/>
        <v>4.0018190000000002E-2</v>
      </c>
      <c r="G6395" s="6">
        <f t="shared" si="810"/>
        <v>0</v>
      </c>
      <c r="H6395" s="7">
        <f t="shared" si="811"/>
        <v>2.2553130000000001E-2</v>
      </c>
      <c r="L6395">
        <v>4.0108740000000003</v>
      </c>
      <c r="M6395">
        <v>3.9927640000000002</v>
      </c>
      <c r="P6395">
        <f t="shared" si="812"/>
        <v>4.0018190000000002E-2</v>
      </c>
      <c r="R6395">
        <v>2.2564310000000001</v>
      </c>
      <c r="S6395">
        <v>2.2591389999999998</v>
      </c>
      <c r="T6395">
        <v>2.2503690000000001</v>
      </c>
      <c r="V6395">
        <f t="shared" si="813"/>
        <v>2.2553130000000001E-2</v>
      </c>
    </row>
    <row r="6396" spans="4:22" x14ac:dyDescent="0.25">
      <c r="D6396">
        <f t="shared" si="814"/>
        <v>6393</v>
      </c>
      <c r="F6396" s="7">
        <f t="shared" si="809"/>
        <v>4.0019469999999994E-2</v>
      </c>
      <c r="G6396" s="6">
        <f t="shared" si="810"/>
        <v>0</v>
      </c>
      <c r="H6396" s="7">
        <f t="shared" si="811"/>
        <v>2.2546306666666668E-2</v>
      </c>
      <c r="L6396">
        <v>4.0091219999999996</v>
      </c>
      <c r="M6396">
        <v>3.9947720000000002</v>
      </c>
      <c r="P6396">
        <f t="shared" si="812"/>
        <v>4.0019469999999994E-2</v>
      </c>
      <c r="R6396">
        <v>2.2552210000000001</v>
      </c>
      <c r="S6396">
        <v>2.2578390000000002</v>
      </c>
      <c r="T6396">
        <v>2.2508319999999999</v>
      </c>
      <c r="V6396">
        <f t="shared" si="813"/>
        <v>2.2546306666666668E-2</v>
      </c>
    </row>
    <row r="6397" spans="4:22" x14ac:dyDescent="0.25">
      <c r="D6397">
        <f t="shared" si="814"/>
        <v>6394</v>
      </c>
      <c r="F6397" s="7">
        <f t="shared" si="809"/>
        <v>4.0020085000000004E-2</v>
      </c>
      <c r="G6397" s="6">
        <f t="shared" si="810"/>
        <v>0</v>
      </c>
      <c r="H6397" s="7">
        <f t="shared" si="811"/>
        <v>2.2534969999999998E-2</v>
      </c>
      <c r="L6397">
        <v>4.009881</v>
      </c>
      <c r="M6397">
        <v>3.9941360000000001</v>
      </c>
      <c r="P6397">
        <f t="shared" si="812"/>
        <v>4.0020085000000004E-2</v>
      </c>
      <c r="R6397">
        <v>2.2546219999999999</v>
      </c>
      <c r="S6397">
        <v>2.2565110000000002</v>
      </c>
      <c r="T6397">
        <v>2.249358</v>
      </c>
      <c r="V6397">
        <f t="shared" si="813"/>
        <v>2.2534969999999998E-2</v>
      </c>
    </row>
    <row r="6398" spans="4:22" x14ac:dyDescent="0.25">
      <c r="D6398">
        <f t="shared" si="814"/>
        <v>6395</v>
      </c>
      <c r="F6398" s="7">
        <f t="shared" si="809"/>
        <v>4.0020749999999994E-2</v>
      </c>
      <c r="G6398" s="6">
        <f t="shared" si="810"/>
        <v>0</v>
      </c>
      <c r="H6398" s="7">
        <f t="shared" si="811"/>
        <v>2.2535096666666664E-2</v>
      </c>
      <c r="L6398">
        <v>4.0116459999999998</v>
      </c>
      <c r="M6398">
        <v>3.9925039999999998</v>
      </c>
      <c r="P6398">
        <f t="shared" si="812"/>
        <v>4.0020749999999994E-2</v>
      </c>
      <c r="R6398">
        <v>2.2556980000000002</v>
      </c>
      <c r="S6398">
        <v>2.2552750000000001</v>
      </c>
      <c r="T6398">
        <v>2.2495560000000001</v>
      </c>
      <c r="V6398">
        <f t="shared" si="813"/>
        <v>2.2535096666666664E-2</v>
      </c>
    </row>
    <row r="6399" spans="4:22" x14ac:dyDescent="0.25">
      <c r="D6399">
        <f t="shared" si="814"/>
        <v>6396</v>
      </c>
      <c r="F6399" s="7">
        <f t="shared" si="809"/>
        <v>4.0016119999999995E-2</v>
      </c>
      <c r="G6399" s="6">
        <f t="shared" si="810"/>
        <v>0</v>
      </c>
      <c r="H6399" s="7">
        <f t="shared" si="811"/>
        <v>2.2538626666666665E-2</v>
      </c>
      <c r="L6399">
        <v>4.008705</v>
      </c>
      <c r="M6399">
        <v>3.9945189999999999</v>
      </c>
      <c r="P6399">
        <f t="shared" si="812"/>
        <v>4.0016119999999995E-2</v>
      </c>
      <c r="R6399">
        <v>2.2553869999999998</v>
      </c>
      <c r="S6399">
        <v>2.255687</v>
      </c>
      <c r="T6399">
        <v>2.2505139999999999</v>
      </c>
      <c r="V6399">
        <f t="shared" si="813"/>
        <v>2.2538626666666665E-2</v>
      </c>
    </row>
    <row r="6400" spans="4:22" x14ac:dyDescent="0.25">
      <c r="D6400">
        <f t="shared" si="814"/>
        <v>6397</v>
      </c>
      <c r="F6400" s="7">
        <f t="shared" si="809"/>
        <v>4.0015204999999998E-2</v>
      </c>
      <c r="G6400" s="6">
        <f t="shared" si="810"/>
        <v>0</v>
      </c>
      <c r="H6400" s="7">
        <f t="shared" si="811"/>
        <v>2.2539413333333334E-2</v>
      </c>
      <c r="L6400">
        <v>4.0069129999999999</v>
      </c>
      <c r="M6400">
        <v>3.9961280000000001</v>
      </c>
      <c r="P6400">
        <f t="shared" si="812"/>
        <v>4.0015204999999998E-2</v>
      </c>
      <c r="R6400">
        <v>2.255017</v>
      </c>
      <c r="S6400">
        <v>2.256653</v>
      </c>
      <c r="T6400">
        <v>2.2501540000000002</v>
      </c>
      <c r="V6400">
        <f t="shared" si="813"/>
        <v>2.2539413333333334E-2</v>
      </c>
    </row>
    <row r="6401" spans="4:22" x14ac:dyDescent="0.25">
      <c r="D6401">
        <f t="shared" si="814"/>
        <v>6398</v>
      </c>
      <c r="F6401" s="7">
        <f t="shared" si="809"/>
        <v>3.9999315000000001E-2</v>
      </c>
      <c r="G6401" s="6">
        <f t="shared" si="810"/>
        <v>0</v>
      </c>
      <c r="H6401" s="7">
        <f t="shared" si="811"/>
        <v>2.2551236666666665E-2</v>
      </c>
      <c r="L6401">
        <v>4.0064679999999999</v>
      </c>
      <c r="M6401">
        <v>3.993395</v>
      </c>
      <c r="P6401">
        <f t="shared" si="812"/>
        <v>3.9999315000000001E-2</v>
      </c>
      <c r="R6401">
        <v>2.2559930000000001</v>
      </c>
      <c r="S6401">
        <v>2.2559209999999998</v>
      </c>
      <c r="T6401">
        <v>2.253457</v>
      </c>
      <c r="V6401">
        <f t="shared" si="813"/>
        <v>2.2551236666666665E-2</v>
      </c>
    </row>
    <row r="6402" spans="4:22" x14ac:dyDescent="0.25">
      <c r="D6402">
        <f t="shared" si="814"/>
        <v>6399</v>
      </c>
      <c r="F6402" s="7">
        <f t="shared" si="809"/>
        <v>4.0005500000000006E-2</v>
      </c>
      <c r="G6402" s="6">
        <f t="shared" si="810"/>
        <v>0</v>
      </c>
      <c r="H6402" s="7">
        <f t="shared" si="811"/>
        <v>2.2551813333333334E-2</v>
      </c>
      <c r="L6402">
        <v>4.006926</v>
      </c>
      <c r="M6402">
        <v>3.9941740000000001</v>
      </c>
      <c r="P6402">
        <f t="shared" si="812"/>
        <v>4.0005500000000006E-2</v>
      </c>
      <c r="R6402">
        <v>2.2560220000000002</v>
      </c>
      <c r="S6402">
        <v>2.256094</v>
      </c>
      <c r="T6402">
        <v>2.253428</v>
      </c>
      <c r="V6402">
        <f t="shared" si="813"/>
        <v>2.2551813333333334E-2</v>
      </c>
    </row>
    <row r="6403" spans="4:22" x14ac:dyDescent="0.25">
      <c r="D6403">
        <f t="shared" si="814"/>
        <v>6400</v>
      </c>
      <c r="F6403" s="7">
        <f t="shared" si="809"/>
        <v>3.9988904999999998E-2</v>
      </c>
      <c r="G6403" s="6">
        <f t="shared" si="810"/>
        <v>0</v>
      </c>
      <c r="H6403" s="7">
        <f t="shared" si="811"/>
        <v>2.2551436666666667E-2</v>
      </c>
      <c r="L6403">
        <v>4.0032329999999998</v>
      </c>
      <c r="M6403">
        <v>3.994548</v>
      </c>
      <c r="P6403">
        <f t="shared" si="812"/>
        <v>3.9988904999999998E-2</v>
      </c>
      <c r="R6403">
        <v>2.2563740000000001</v>
      </c>
      <c r="S6403">
        <v>2.2564289999999998</v>
      </c>
      <c r="T6403">
        <v>2.2526280000000001</v>
      </c>
      <c r="V6403">
        <f t="shared" si="813"/>
        <v>2.2551436666666667E-2</v>
      </c>
    </row>
    <row r="6404" spans="4:22" x14ac:dyDescent="0.25">
      <c r="D6404">
        <f t="shared" si="814"/>
        <v>6401</v>
      </c>
      <c r="F6404" s="7">
        <f t="shared" si="809"/>
        <v>3.9976115E-2</v>
      </c>
      <c r="G6404" s="6">
        <f t="shared" si="810"/>
        <v>0</v>
      </c>
      <c r="H6404" s="7">
        <f t="shared" si="811"/>
        <v>2.2545293333333338E-2</v>
      </c>
      <c r="L6404">
        <v>4.0025180000000002</v>
      </c>
      <c r="M6404">
        <v>3.9927049999999999</v>
      </c>
      <c r="P6404">
        <f t="shared" si="812"/>
        <v>3.9976115E-2</v>
      </c>
      <c r="R6404">
        <v>2.2559580000000001</v>
      </c>
      <c r="S6404">
        <v>2.2562530000000001</v>
      </c>
      <c r="T6404">
        <v>2.2513770000000002</v>
      </c>
      <c r="V6404">
        <f t="shared" si="813"/>
        <v>2.2545293333333338E-2</v>
      </c>
    </row>
    <row r="6405" spans="4:22" x14ac:dyDescent="0.25">
      <c r="D6405">
        <f t="shared" si="814"/>
        <v>6402</v>
      </c>
      <c r="F6405" s="7">
        <f t="shared" ref="F6405:F6468" si="815">P6405</f>
        <v>3.9978230000000003E-2</v>
      </c>
      <c r="G6405" s="6">
        <f t="shared" ref="G6405:G6468" si="816">AI6405</f>
        <v>0</v>
      </c>
      <c r="H6405" s="7">
        <f t="shared" ref="H6405:H6468" si="817">V6405</f>
        <v>2.2549353333333334E-2</v>
      </c>
      <c r="L6405">
        <v>4.0011010000000002</v>
      </c>
      <c r="M6405">
        <v>3.994545</v>
      </c>
      <c r="P6405">
        <f t="shared" ref="P6405:P6468" si="818">AVERAGE(L6405:O6405)/100</f>
        <v>3.9978230000000003E-2</v>
      </c>
      <c r="R6405">
        <v>2.257457</v>
      </c>
      <c r="S6405">
        <v>2.2555519999999998</v>
      </c>
      <c r="T6405">
        <v>2.2517969999999998</v>
      </c>
      <c r="V6405">
        <f t="shared" ref="V6405:V6468" si="819">AVERAGE(R6405:U6405)/100</f>
        <v>2.2549353333333334E-2</v>
      </c>
    </row>
    <row r="6406" spans="4:22" x14ac:dyDescent="0.25">
      <c r="D6406">
        <f t="shared" ref="D6406:D6469" si="820">D6405+1</f>
        <v>6403</v>
      </c>
      <c r="F6406" s="7">
        <f t="shared" si="815"/>
        <v>4.0000859999999999E-2</v>
      </c>
      <c r="G6406" s="6">
        <f t="shared" si="816"/>
        <v>0</v>
      </c>
      <c r="H6406" s="7">
        <f t="shared" si="817"/>
        <v>2.2546213333333332E-2</v>
      </c>
      <c r="L6406">
        <v>4.0036009999999997</v>
      </c>
      <c r="M6406">
        <v>3.9965709999999999</v>
      </c>
      <c r="P6406">
        <f t="shared" si="818"/>
        <v>4.0000859999999999E-2</v>
      </c>
      <c r="R6406">
        <v>2.2583820000000001</v>
      </c>
      <c r="S6406">
        <v>2.254032</v>
      </c>
      <c r="T6406">
        <v>2.2514500000000002</v>
      </c>
      <c r="V6406">
        <f t="shared" si="819"/>
        <v>2.2546213333333332E-2</v>
      </c>
    </row>
    <row r="6407" spans="4:22" x14ac:dyDescent="0.25">
      <c r="D6407">
        <f t="shared" si="820"/>
        <v>6404</v>
      </c>
      <c r="F6407" s="7">
        <f t="shared" si="815"/>
        <v>3.9987040000000001E-2</v>
      </c>
      <c r="G6407" s="6">
        <f t="shared" si="816"/>
        <v>0</v>
      </c>
      <c r="H6407" s="7">
        <f t="shared" si="817"/>
        <v>2.2553529999999999E-2</v>
      </c>
      <c r="L6407">
        <v>4.0002519999999997</v>
      </c>
      <c r="M6407">
        <v>3.9971559999999999</v>
      </c>
      <c r="P6407">
        <f t="shared" si="818"/>
        <v>3.9987040000000001E-2</v>
      </c>
      <c r="R6407">
        <v>2.257063</v>
      </c>
      <c r="S6407">
        <v>2.2556829999999999</v>
      </c>
      <c r="T6407">
        <v>2.2533129999999999</v>
      </c>
      <c r="V6407">
        <f t="shared" si="819"/>
        <v>2.2553529999999999E-2</v>
      </c>
    </row>
    <row r="6408" spans="4:22" x14ac:dyDescent="0.25">
      <c r="D6408">
        <f t="shared" si="820"/>
        <v>6405</v>
      </c>
      <c r="F6408" s="7">
        <f t="shared" si="815"/>
        <v>3.9999955000000004E-2</v>
      </c>
      <c r="G6408" s="6">
        <f t="shared" si="816"/>
        <v>0</v>
      </c>
      <c r="H6408" s="7">
        <f t="shared" si="817"/>
        <v>2.2564296666666671E-2</v>
      </c>
      <c r="L6408">
        <v>4.0010190000000003</v>
      </c>
      <c r="M6408">
        <v>3.9989720000000002</v>
      </c>
      <c r="P6408">
        <f t="shared" si="818"/>
        <v>3.9999955000000004E-2</v>
      </c>
      <c r="R6408">
        <v>2.257037</v>
      </c>
      <c r="S6408">
        <v>2.2575620000000001</v>
      </c>
      <c r="T6408">
        <v>2.2546900000000001</v>
      </c>
      <c r="V6408">
        <f t="shared" si="819"/>
        <v>2.2564296666666671E-2</v>
      </c>
    </row>
    <row r="6409" spans="4:22" x14ac:dyDescent="0.25">
      <c r="D6409">
        <f t="shared" si="820"/>
        <v>6406</v>
      </c>
      <c r="F6409" s="7">
        <f t="shared" si="815"/>
        <v>3.999979E-2</v>
      </c>
      <c r="G6409" s="6">
        <f t="shared" si="816"/>
        <v>0</v>
      </c>
      <c r="H6409" s="7">
        <f t="shared" si="817"/>
        <v>2.2569356666666665E-2</v>
      </c>
      <c r="L6409">
        <v>4.0006159999999999</v>
      </c>
      <c r="M6409">
        <v>3.999342</v>
      </c>
      <c r="P6409">
        <f t="shared" si="818"/>
        <v>3.999979E-2</v>
      </c>
      <c r="R6409">
        <v>2.2575129999999999</v>
      </c>
      <c r="S6409">
        <v>2.2565900000000001</v>
      </c>
      <c r="T6409">
        <v>2.256704</v>
      </c>
      <c r="V6409">
        <f t="shared" si="819"/>
        <v>2.2569356666666665E-2</v>
      </c>
    </row>
    <row r="6410" spans="4:22" x14ac:dyDescent="0.25">
      <c r="D6410">
        <f t="shared" si="820"/>
        <v>6407</v>
      </c>
      <c r="F6410" s="7">
        <f t="shared" si="815"/>
        <v>4.0014870000000001E-2</v>
      </c>
      <c r="G6410" s="6">
        <f t="shared" si="816"/>
        <v>0</v>
      </c>
      <c r="H6410" s="7">
        <f t="shared" si="817"/>
        <v>2.2567719999999999E-2</v>
      </c>
      <c r="L6410">
        <v>4.0038419999999997</v>
      </c>
      <c r="M6410">
        <v>3.9991319999999999</v>
      </c>
      <c r="P6410">
        <f t="shared" si="818"/>
        <v>4.0014870000000001E-2</v>
      </c>
      <c r="R6410">
        <v>2.2568320000000002</v>
      </c>
      <c r="S6410">
        <v>2.2560850000000001</v>
      </c>
      <c r="T6410">
        <v>2.2573989999999999</v>
      </c>
      <c r="V6410">
        <f t="shared" si="819"/>
        <v>2.2567719999999999E-2</v>
      </c>
    </row>
    <row r="6411" spans="4:22" x14ac:dyDescent="0.25">
      <c r="D6411">
        <f t="shared" si="820"/>
        <v>6408</v>
      </c>
      <c r="F6411" s="7">
        <f t="shared" si="815"/>
        <v>4.0014770000000005E-2</v>
      </c>
      <c r="G6411" s="6">
        <f t="shared" si="816"/>
        <v>0</v>
      </c>
      <c r="H6411" s="7">
        <f t="shared" si="817"/>
        <v>2.2566989999999999E-2</v>
      </c>
      <c r="L6411">
        <v>4.0035030000000003</v>
      </c>
      <c r="M6411">
        <v>3.9994510000000001</v>
      </c>
      <c r="P6411">
        <f t="shared" si="818"/>
        <v>4.0014770000000005E-2</v>
      </c>
      <c r="R6411">
        <v>2.2565270000000002</v>
      </c>
      <c r="S6411">
        <v>2.2567919999999999</v>
      </c>
      <c r="T6411">
        <v>2.2567780000000002</v>
      </c>
      <c r="V6411">
        <f t="shared" si="819"/>
        <v>2.2566989999999999E-2</v>
      </c>
    </row>
    <row r="6412" spans="4:22" x14ac:dyDescent="0.25">
      <c r="D6412">
        <f t="shared" si="820"/>
        <v>6409</v>
      </c>
      <c r="F6412" s="7">
        <f t="shared" si="815"/>
        <v>4.0026135000000004E-2</v>
      </c>
      <c r="G6412" s="6">
        <f t="shared" si="816"/>
        <v>0</v>
      </c>
      <c r="H6412" s="7">
        <f t="shared" si="817"/>
        <v>2.2569816666666669E-2</v>
      </c>
      <c r="L6412">
        <v>4.0028170000000003</v>
      </c>
      <c r="M6412">
        <v>4.0024100000000002</v>
      </c>
      <c r="P6412">
        <f t="shared" si="818"/>
        <v>4.0026135000000004E-2</v>
      </c>
      <c r="R6412">
        <v>2.254445</v>
      </c>
      <c r="S6412">
        <v>2.259252</v>
      </c>
      <c r="T6412">
        <v>2.2572480000000001</v>
      </c>
      <c r="V6412">
        <f t="shared" si="819"/>
        <v>2.2569816666666669E-2</v>
      </c>
    </row>
    <row r="6413" spans="4:22" x14ac:dyDescent="0.25">
      <c r="D6413">
        <f t="shared" si="820"/>
        <v>6410</v>
      </c>
      <c r="F6413" s="7">
        <f t="shared" si="815"/>
        <v>4.0017705000000001E-2</v>
      </c>
      <c r="G6413" s="6">
        <f t="shared" si="816"/>
        <v>0</v>
      </c>
      <c r="H6413" s="7">
        <f t="shared" si="817"/>
        <v>2.2563753333333332E-2</v>
      </c>
      <c r="L6413">
        <v>4.003552</v>
      </c>
      <c r="M6413">
        <v>3.9999889999999998</v>
      </c>
      <c r="P6413">
        <f t="shared" si="818"/>
        <v>4.0017705000000001E-2</v>
      </c>
      <c r="R6413">
        <v>2.2550780000000001</v>
      </c>
      <c r="S6413">
        <v>2.2568440000000001</v>
      </c>
      <c r="T6413">
        <v>2.2572040000000002</v>
      </c>
      <c r="V6413">
        <f t="shared" si="819"/>
        <v>2.2563753333333332E-2</v>
      </c>
    </row>
    <row r="6414" spans="4:22" x14ac:dyDescent="0.25">
      <c r="D6414">
        <f t="shared" si="820"/>
        <v>6411</v>
      </c>
      <c r="F6414" s="7">
        <f t="shared" si="815"/>
        <v>4.0017230000000001E-2</v>
      </c>
      <c r="G6414" s="6">
        <f t="shared" si="816"/>
        <v>0</v>
      </c>
      <c r="H6414" s="7">
        <f t="shared" si="817"/>
        <v>2.2566436666666669E-2</v>
      </c>
      <c r="L6414">
        <v>4.0025930000000001</v>
      </c>
      <c r="M6414">
        <v>4.0008530000000002</v>
      </c>
      <c r="P6414">
        <f t="shared" si="818"/>
        <v>4.0017230000000001E-2</v>
      </c>
      <c r="R6414">
        <v>2.2545570000000001</v>
      </c>
      <c r="S6414">
        <v>2.257803</v>
      </c>
      <c r="T6414">
        <v>2.257571</v>
      </c>
      <c r="V6414">
        <f t="shared" si="819"/>
        <v>2.2566436666666669E-2</v>
      </c>
    </row>
    <row r="6415" spans="4:22" x14ac:dyDescent="0.25">
      <c r="D6415">
        <f t="shared" si="820"/>
        <v>6412</v>
      </c>
      <c r="F6415" s="7">
        <f t="shared" si="815"/>
        <v>4.0016669999999997E-2</v>
      </c>
      <c r="G6415" s="6">
        <f t="shared" si="816"/>
        <v>0</v>
      </c>
      <c r="H6415" s="7">
        <f t="shared" si="817"/>
        <v>2.2567123333333331E-2</v>
      </c>
      <c r="L6415">
        <v>4.0018560000000001</v>
      </c>
      <c r="M6415">
        <v>4.0014779999999996</v>
      </c>
      <c r="P6415">
        <f t="shared" si="818"/>
        <v>4.0016669999999997E-2</v>
      </c>
      <c r="R6415">
        <v>2.25407</v>
      </c>
      <c r="S6415">
        <v>2.2575660000000002</v>
      </c>
      <c r="T6415">
        <v>2.2585009999999999</v>
      </c>
      <c r="V6415">
        <f t="shared" si="819"/>
        <v>2.2567123333333331E-2</v>
      </c>
    </row>
    <row r="6416" spans="4:22" x14ac:dyDescent="0.25">
      <c r="D6416">
        <f t="shared" si="820"/>
        <v>6413</v>
      </c>
      <c r="F6416" s="7">
        <f t="shared" si="815"/>
        <v>4.0004675000000003E-2</v>
      </c>
      <c r="G6416" s="6">
        <f t="shared" si="816"/>
        <v>0</v>
      </c>
      <c r="H6416" s="7">
        <f t="shared" si="817"/>
        <v>2.257619666666667E-2</v>
      </c>
      <c r="L6416">
        <v>4.0002779999999998</v>
      </c>
      <c r="M6416">
        <v>4.0006570000000004</v>
      </c>
      <c r="P6416">
        <f t="shared" si="818"/>
        <v>4.0004675000000003E-2</v>
      </c>
      <c r="R6416">
        <v>2.2549039999999998</v>
      </c>
      <c r="S6416">
        <v>2.2589809999999999</v>
      </c>
      <c r="T6416">
        <v>2.2589739999999998</v>
      </c>
      <c r="V6416">
        <f t="shared" si="819"/>
        <v>2.257619666666667E-2</v>
      </c>
    </row>
    <row r="6417" spans="4:22" x14ac:dyDescent="0.25">
      <c r="D6417">
        <f t="shared" si="820"/>
        <v>6414</v>
      </c>
      <c r="F6417" s="7">
        <f t="shared" si="815"/>
        <v>4.0003375000000008E-2</v>
      </c>
      <c r="G6417" s="6">
        <f t="shared" si="816"/>
        <v>0</v>
      </c>
      <c r="H6417" s="7">
        <f t="shared" si="817"/>
        <v>2.2578830000000001E-2</v>
      </c>
      <c r="L6417">
        <v>4.0018900000000004</v>
      </c>
      <c r="M6417">
        <v>3.9987849999999998</v>
      </c>
      <c r="P6417">
        <f t="shared" si="818"/>
        <v>4.0003375000000008E-2</v>
      </c>
      <c r="R6417">
        <v>2.2540330000000002</v>
      </c>
      <c r="S6417">
        <v>2.2596210000000001</v>
      </c>
      <c r="T6417">
        <v>2.259995</v>
      </c>
      <c r="V6417">
        <f t="shared" si="819"/>
        <v>2.2578830000000001E-2</v>
      </c>
    </row>
    <row r="6418" spans="4:22" x14ac:dyDescent="0.25">
      <c r="D6418">
        <f t="shared" si="820"/>
        <v>6415</v>
      </c>
      <c r="F6418" s="7">
        <f t="shared" si="815"/>
        <v>4.0009415E-2</v>
      </c>
      <c r="G6418" s="6">
        <f t="shared" si="816"/>
        <v>0</v>
      </c>
      <c r="H6418" s="7">
        <f t="shared" si="817"/>
        <v>2.2591536666666669E-2</v>
      </c>
      <c r="L6418">
        <v>4.0030700000000001</v>
      </c>
      <c r="M6418">
        <v>3.9988130000000002</v>
      </c>
      <c r="P6418">
        <f t="shared" si="818"/>
        <v>4.0009415E-2</v>
      </c>
      <c r="R6418">
        <v>2.2566120000000001</v>
      </c>
      <c r="S6418">
        <v>2.2613409999999998</v>
      </c>
      <c r="T6418">
        <v>2.2595079999999998</v>
      </c>
      <c r="V6418">
        <f t="shared" si="819"/>
        <v>2.2591536666666669E-2</v>
      </c>
    </row>
    <row r="6419" spans="4:22" x14ac:dyDescent="0.25">
      <c r="D6419">
        <f t="shared" si="820"/>
        <v>6416</v>
      </c>
      <c r="F6419" s="7">
        <f t="shared" si="815"/>
        <v>4.0033539999999999E-2</v>
      </c>
      <c r="G6419" s="6">
        <f t="shared" si="816"/>
        <v>0</v>
      </c>
      <c r="H6419" s="7">
        <f t="shared" si="817"/>
        <v>2.2599333333333332E-2</v>
      </c>
      <c r="L6419">
        <v>4.007606</v>
      </c>
      <c r="M6419">
        <v>3.9991020000000002</v>
      </c>
      <c r="P6419">
        <f t="shared" si="818"/>
        <v>4.0033539999999999E-2</v>
      </c>
      <c r="R6419">
        <v>2.2593999999999999</v>
      </c>
      <c r="S6419">
        <v>2.260456</v>
      </c>
      <c r="T6419">
        <v>2.259944</v>
      </c>
      <c r="V6419">
        <f t="shared" si="819"/>
        <v>2.2599333333333332E-2</v>
      </c>
    </row>
    <row r="6420" spans="4:22" x14ac:dyDescent="0.25">
      <c r="D6420">
        <f t="shared" si="820"/>
        <v>6417</v>
      </c>
      <c r="F6420" s="7">
        <f t="shared" si="815"/>
        <v>4.0030549999999998E-2</v>
      </c>
      <c r="G6420" s="6">
        <f t="shared" si="816"/>
        <v>0</v>
      </c>
      <c r="H6420" s="7">
        <f t="shared" si="817"/>
        <v>2.2598083333333335E-2</v>
      </c>
      <c r="L6420">
        <v>4.0063709999999997</v>
      </c>
      <c r="M6420">
        <v>3.9997389999999999</v>
      </c>
      <c r="P6420">
        <f t="shared" si="818"/>
        <v>4.0030549999999998E-2</v>
      </c>
      <c r="R6420">
        <v>2.2592249999999998</v>
      </c>
      <c r="S6420">
        <v>2.260256</v>
      </c>
      <c r="T6420">
        <v>2.259944</v>
      </c>
      <c r="V6420">
        <f t="shared" si="819"/>
        <v>2.2598083333333335E-2</v>
      </c>
    </row>
    <row r="6421" spans="4:22" x14ac:dyDescent="0.25">
      <c r="D6421">
        <f t="shared" si="820"/>
        <v>6418</v>
      </c>
      <c r="F6421" s="7">
        <f t="shared" si="815"/>
        <v>4.0041525000000001E-2</v>
      </c>
      <c r="G6421" s="6">
        <f t="shared" si="816"/>
        <v>0</v>
      </c>
      <c r="H6421" s="7">
        <f t="shared" si="817"/>
        <v>2.2594196666666667E-2</v>
      </c>
      <c r="L6421">
        <v>4.0062040000000003</v>
      </c>
      <c r="M6421">
        <v>4.0021009999999997</v>
      </c>
      <c r="P6421">
        <f t="shared" si="818"/>
        <v>4.0041525000000001E-2</v>
      </c>
      <c r="R6421">
        <v>2.258146</v>
      </c>
      <c r="S6421">
        <v>2.261463</v>
      </c>
      <c r="T6421">
        <v>2.2586499999999998</v>
      </c>
      <c r="V6421">
        <f t="shared" si="819"/>
        <v>2.2594196666666667E-2</v>
      </c>
    </row>
    <row r="6422" spans="4:22" x14ac:dyDescent="0.25">
      <c r="D6422">
        <f t="shared" si="820"/>
        <v>6419</v>
      </c>
      <c r="F6422" s="7">
        <f t="shared" si="815"/>
        <v>4.0039189999999995E-2</v>
      </c>
      <c r="G6422" s="6">
        <f t="shared" si="816"/>
        <v>0</v>
      </c>
      <c r="H6422" s="7">
        <f t="shared" si="817"/>
        <v>2.2601313333333331E-2</v>
      </c>
      <c r="L6422">
        <v>4.0050109999999997</v>
      </c>
      <c r="M6422">
        <v>4.0028269999999999</v>
      </c>
      <c r="P6422">
        <f t="shared" si="818"/>
        <v>4.0039189999999995E-2</v>
      </c>
      <c r="R6422">
        <v>2.2591039999999998</v>
      </c>
      <c r="S6422">
        <v>2.2613650000000001</v>
      </c>
      <c r="T6422">
        <v>2.259925</v>
      </c>
      <c r="V6422">
        <f t="shared" si="819"/>
        <v>2.2601313333333331E-2</v>
      </c>
    </row>
    <row r="6423" spans="4:22" x14ac:dyDescent="0.25">
      <c r="D6423">
        <f t="shared" si="820"/>
        <v>6420</v>
      </c>
      <c r="F6423" s="7">
        <f t="shared" si="815"/>
        <v>4.0027214999999998E-2</v>
      </c>
      <c r="G6423" s="6">
        <f t="shared" si="816"/>
        <v>0</v>
      </c>
      <c r="H6423" s="7">
        <f t="shared" si="817"/>
        <v>2.261502666666667E-2</v>
      </c>
      <c r="L6423">
        <v>4.0038239999999998</v>
      </c>
      <c r="M6423">
        <v>4.0016189999999998</v>
      </c>
      <c r="P6423">
        <f t="shared" si="818"/>
        <v>4.0027214999999998E-2</v>
      </c>
      <c r="R6423">
        <v>2.2610480000000002</v>
      </c>
      <c r="S6423">
        <v>2.2628590000000002</v>
      </c>
      <c r="T6423">
        <v>2.2606009999999999</v>
      </c>
      <c r="V6423">
        <f t="shared" si="819"/>
        <v>2.261502666666667E-2</v>
      </c>
    </row>
    <row r="6424" spans="4:22" x14ac:dyDescent="0.25">
      <c r="D6424">
        <f t="shared" si="820"/>
        <v>6421</v>
      </c>
      <c r="F6424" s="7">
        <f t="shared" si="815"/>
        <v>4.0040350000000002E-2</v>
      </c>
      <c r="G6424" s="6">
        <f t="shared" si="816"/>
        <v>0</v>
      </c>
      <c r="H6424" s="7">
        <f t="shared" si="817"/>
        <v>2.2613113333333334E-2</v>
      </c>
      <c r="L6424">
        <v>4.006621</v>
      </c>
      <c r="M6424">
        <v>4.001449</v>
      </c>
      <c r="P6424">
        <f t="shared" si="818"/>
        <v>4.0040350000000002E-2</v>
      </c>
      <c r="R6424">
        <v>2.2593030000000001</v>
      </c>
      <c r="S6424">
        <v>2.2614860000000001</v>
      </c>
      <c r="T6424">
        <v>2.2631450000000002</v>
      </c>
      <c r="V6424">
        <f t="shared" si="819"/>
        <v>2.2613113333333334E-2</v>
      </c>
    </row>
    <row r="6425" spans="4:22" x14ac:dyDescent="0.25">
      <c r="D6425">
        <f t="shared" si="820"/>
        <v>6422</v>
      </c>
      <c r="F6425" s="7">
        <f t="shared" si="815"/>
        <v>4.0045254999999995E-2</v>
      </c>
      <c r="G6425" s="6">
        <f t="shared" si="816"/>
        <v>0</v>
      </c>
      <c r="H6425" s="7">
        <f t="shared" si="817"/>
        <v>2.2606339999999999E-2</v>
      </c>
      <c r="L6425">
        <v>4.0064919999999997</v>
      </c>
      <c r="M6425">
        <v>4.0025589999999998</v>
      </c>
      <c r="P6425">
        <f t="shared" si="818"/>
        <v>4.0045254999999995E-2</v>
      </c>
      <c r="R6425">
        <v>2.2584300000000002</v>
      </c>
      <c r="S6425">
        <v>2.260303</v>
      </c>
      <c r="T6425">
        <v>2.263169</v>
      </c>
      <c r="V6425">
        <f t="shared" si="819"/>
        <v>2.2606339999999999E-2</v>
      </c>
    </row>
    <row r="6426" spans="4:22" x14ac:dyDescent="0.25">
      <c r="D6426">
        <f t="shared" si="820"/>
        <v>6423</v>
      </c>
      <c r="F6426" s="7">
        <f t="shared" si="815"/>
        <v>4.0049939999999999E-2</v>
      </c>
      <c r="G6426" s="6">
        <f t="shared" si="816"/>
        <v>0</v>
      </c>
      <c r="H6426" s="7">
        <f t="shared" si="817"/>
        <v>2.2589946666666666E-2</v>
      </c>
      <c r="L6426">
        <v>4.0051670000000001</v>
      </c>
      <c r="M6426">
        <v>4.0048209999999997</v>
      </c>
      <c r="P6426">
        <f t="shared" si="818"/>
        <v>4.0049939999999999E-2</v>
      </c>
      <c r="R6426">
        <v>2.2575159999999999</v>
      </c>
      <c r="S6426">
        <v>2.2603240000000002</v>
      </c>
      <c r="T6426">
        <v>2.259144</v>
      </c>
      <c r="V6426">
        <f t="shared" si="819"/>
        <v>2.2589946666666666E-2</v>
      </c>
    </row>
    <row r="6427" spans="4:22" x14ac:dyDescent="0.25">
      <c r="D6427">
        <f t="shared" si="820"/>
        <v>6424</v>
      </c>
      <c r="F6427" s="7">
        <f t="shared" si="815"/>
        <v>4.0050039999999995E-2</v>
      </c>
      <c r="G6427" s="6">
        <f t="shared" si="816"/>
        <v>0</v>
      </c>
      <c r="H6427" s="7">
        <f t="shared" si="817"/>
        <v>2.2599129999999995E-2</v>
      </c>
      <c r="L6427">
        <v>4.0063209999999998</v>
      </c>
      <c r="M6427">
        <v>4.0036870000000002</v>
      </c>
      <c r="P6427">
        <f t="shared" si="818"/>
        <v>4.0050039999999995E-2</v>
      </c>
      <c r="R6427">
        <v>2.2598099999999999</v>
      </c>
      <c r="S6427">
        <v>2.260195</v>
      </c>
      <c r="T6427">
        <v>2.2597339999999999</v>
      </c>
      <c r="V6427">
        <f t="shared" si="819"/>
        <v>2.2599129999999995E-2</v>
      </c>
    </row>
    <row r="6428" spans="4:22" x14ac:dyDescent="0.25">
      <c r="D6428">
        <f t="shared" si="820"/>
        <v>6425</v>
      </c>
      <c r="F6428" s="7">
        <f t="shared" si="815"/>
        <v>4.0033570000000004E-2</v>
      </c>
      <c r="G6428" s="6">
        <f t="shared" si="816"/>
        <v>0</v>
      </c>
      <c r="H6428" s="7">
        <f t="shared" si="817"/>
        <v>2.2599569999999999E-2</v>
      </c>
      <c r="L6428">
        <v>4.0020680000000004</v>
      </c>
      <c r="M6428">
        <v>4.0046460000000002</v>
      </c>
      <c r="P6428">
        <f t="shared" si="818"/>
        <v>4.0033570000000004E-2</v>
      </c>
      <c r="R6428">
        <v>2.2609940000000002</v>
      </c>
      <c r="S6428">
        <v>2.2589510000000002</v>
      </c>
      <c r="T6428">
        <v>2.2599260000000001</v>
      </c>
      <c r="V6428">
        <f t="shared" si="819"/>
        <v>2.2599569999999999E-2</v>
      </c>
    </row>
    <row r="6429" spans="4:22" x14ac:dyDescent="0.25">
      <c r="D6429">
        <f t="shared" si="820"/>
        <v>6426</v>
      </c>
      <c r="F6429" s="7">
        <f t="shared" si="815"/>
        <v>4.0025089999999999E-2</v>
      </c>
      <c r="G6429" s="6">
        <f t="shared" si="816"/>
        <v>0</v>
      </c>
      <c r="H6429" s="7">
        <f t="shared" si="817"/>
        <v>2.2600449999999998E-2</v>
      </c>
      <c r="L6429">
        <v>4.0032449999999997</v>
      </c>
      <c r="M6429">
        <v>4.001773</v>
      </c>
      <c r="P6429">
        <f t="shared" si="818"/>
        <v>4.0025089999999999E-2</v>
      </c>
      <c r="R6429">
        <v>2.2599209999999998</v>
      </c>
      <c r="S6429">
        <v>2.2589869999999999</v>
      </c>
      <c r="T6429">
        <v>2.2612269999999999</v>
      </c>
      <c r="V6429">
        <f t="shared" si="819"/>
        <v>2.2600449999999998E-2</v>
      </c>
    </row>
    <row r="6430" spans="4:22" x14ac:dyDescent="0.25">
      <c r="D6430">
        <f t="shared" si="820"/>
        <v>6427</v>
      </c>
      <c r="F6430" s="7">
        <f t="shared" si="815"/>
        <v>4.0042695000000003E-2</v>
      </c>
      <c r="G6430" s="6">
        <f t="shared" si="816"/>
        <v>0</v>
      </c>
      <c r="H6430" s="7">
        <f t="shared" si="817"/>
        <v>2.2596803333333339E-2</v>
      </c>
      <c r="L6430">
        <v>4.0050160000000004</v>
      </c>
      <c r="M6430">
        <v>4.0035230000000004</v>
      </c>
      <c r="P6430">
        <f t="shared" si="818"/>
        <v>4.0042695000000003E-2</v>
      </c>
      <c r="R6430">
        <v>2.2577690000000001</v>
      </c>
      <c r="S6430">
        <v>2.2585670000000002</v>
      </c>
      <c r="T6430">
        <v>2.262705</v>
      </c>
      <c r="V6430">
        <f t="shared" si="819"/>
        <v>2.2596803333333339E-2</v>
      </c>
    </row>
    <row r="6431" spans="4:22" x14ac:dyDescent="0.25">
      <c r="D6431">
        <f t="shared" si="820"/>
        <v>6428</v>
      </c>
      <c r="F6431" s="7">
        <f t="shared" si="815"/>
        <v>4.0050290000000002E-2</v>
      </c>
      <c r="G6431" s="6">
        <f t="shared" si="816"/>
        <v>0</v>
      </c>
      <c r="H6431" s="7">
        <f t="shared" si="817"/>
        <v>2.2579683333333329E-2</v>
      </c>
      <c r="L6431">
        <v>4.0040420000000001</v>
      </c>
      <c r="M6431">
        <v>4.0060159999999998</v>
      </c>
      <c r="P6431">
        <f t="shared" si="818"/>
        <v>4.0050290000000002E-2</v>
      </c>
      <c r="R6431">
        <v>2.2553679999999998</v>
      </c>
      <c r="S6431">
        <v>2.2551079999999999</v>
      </c>
      <c r="T6431">
        <v>2.2634289999999999</v>
      </c>
      <c r="V6431">
        <f t="shared" si="819"/>
        <v>2.2579683333333329E-2</v>
      </c>
    </row>
    <row r="6432" spans="4:22" x14ac:dyDescent="0.25">
      <c r="D6432">
        <f t="shared" si="820"/>
        <v>6429</v>
      </c>
      <c r="F6432" s="7">
        <f t="shared" si="815"/>
        <v>4.0045509999999999E-2</v>
      </c>
      <c r="G6432" s="6">
        <f t="shared" si="816"/>
        <v>0</v>
      </c>
      <c r="H6432" s="7">
        <f t="shared" si="817"/>
        <v>2.257414666666667E-2</v>
      </c>
      <c r="L6432">
        <v>4.004041</v>
      </c>
      <c r="M6432">
        <v>4.0050610000000004</v>
      </c>
      <c r="P6432">
        <f t="shared" si="818"/>
        <v>4.0045509999999999E-2</v>
      </c>
      <c r="R6432">
        <v>2.2537389999999999</v>
      </c>
      <c r="S6432">
        <v>2.2555909999999999</v>
      </c>
      <c r="T6432">
        <v>2.2629139999999999</v>
      </c>
      <c r="V6432">
        <f t="shared" si="819"/>
        <v>2.257414666666667E-2</v>
      </c>
    </row>
    <row r="6433" spans="4:22" x14ac:dyDescent="0.25">
      <c r="D6433">
        <f t="shared" si="820"/>
        <v>6430</v>
      </c>
      <c r="F6433" s="7">
        <f t="shared" si="815"/>
        <v>4.0013805E-2</v>
      </c>
      <c r="G6433" s="6">
        <f t="shared" si="816"/>
        <v>0</v>
      </c>
      <c r="H6433" s="7">
        <f t="shared" si="817"/>
        <v>2.2573926666666667E-2</v>
      </c>
      <c r="L6433">
        <v>3.99918</v>
      </c>
      <c r="M6433">
        <v>4.0035809999999996</v>
      </c>
      <c r="P6433">
        <f t="shared" si="818"/>
        <v>4.0013805E-2</v>
      </c>
      <c r="R6433">
        <v>2.2538320000000001</v>
      </c>
      <c r="S6433">
        <v>2.2547489999999999</v>
      </c>
      <c r="T6433">
        <v>2.2635969999999999</v>
      </c>
      <c r="V6433">
        <f t="shared" si="819"/>
        <v>2.2573926666666667E-2</v>
      </c>
    </row>
    <row r="6434" spans="4:22" x14ac:dyDescent="0.25">
      <c r="D6434">
        <f t="shared" si="820"/>
        <v>6431</v>
      </c>
      <c r="F6434" s="7">
        <f t="shared" si="815"/>
        <v>4.0018374999999995E-2</v>
      </c>
      <c r="G6434" s="6">
        <f t="shared" si="816"/>
        <v>0</v>
      </c>
      <c r="H6434" s="7">
        <f t="shared" si="817"/>
        <v>2.257555E-2</v>
      </c>
      <c r="L6434">
        <v>3.9980769999999999</v>
      </c>
      <c r="M6434">
        <v>4.005598</v>
      </c>
      <c r="P6434">
        <f t="shared" si="818"/>
        <v>4.0018374999999995E-2</v>
      </c>
      <c r="R6434">
        <v>2.2547000000000001</v>
      </c>
      <c r="S6434">
        <v>2.2553260000000002</v>
      </c>
      <c r="T6434">
        <v>2.2626390000000001</v>
      </c>
      <c r="V6434">
        <f t="shared" si="819"/>
        <v>2.257555E-2</v>
      </c>
    </row>
    <row r="6435" spans="4:22" x14ac:dyDescent="0.25">
      <c r="D6435">
        <f t="shared" si="820"/>
        <v>6432</v>
      </c>
      <c r="F6435" s="7">
        <f t="shared" si="815"/>
        <v>4.0022059999999998E-2</v>
      </c>
      <c r="G6435" s="6">
        <f t="shared" si="816"/>
        <v>0</v>
      </c>
      <c r="H6435" s="7">
        <f t="shared" si="817"/>
        <v>2.25746E-2</v>
      </c>
      <c r="L6435">
        <v>3.9987119999999998</v>
      </c>
      <c r="M6435">
        <v>4.0057</v>
      </c>
      <c r="P6435">
        <f t="shared" si="818"/>
        <v>4.0022059999999998E-2</v>
      </c>
      <c r="R6435">
        <v>2.2539470000000001</v>
      </c>
      <c r="S6435">
        <v>2.2549329999999999</v>
      </c>
      <c r="T6435">
        <v>2.2635000000000001</v>
      </c>
      <c r="V6435">
        <f t="shared" si="819"/>
        <v>2.25746E-2</v>
      </c>
    </row>
    <row r="6436" spans="4:22" x14ac:dyDescent="0.25">
      <c r="D6436">
        <f t="shared" si="820"/>
        <v>6433</v>
      </c>
      <c r="F6436" s="7">
        <f t="shared" si="815"/>
        <v>4.0027750000000001E-2</v>
      </c>
      <c r="G6436" s="6">
        <f t="shared" si="816"/>
        <v>0</v>
      </c>
      <c r="H6436" s="7">
        <f t="shared" si="817"/>
        <v>2.2567693333333333E-2</v>
      </c>
      <c r="L6436">
        <v>3.999495</v>
      </c>
      <c r="M6436">
        <v>4.0060549999999999</v>
      </c>
      <c r="P6436">
        <f t="shared" si="818"/>
        <v>4.0027750000000001E-2</v>
      </c>
      <c r="R6436">
        <v>2.2527560000000002</v>
      </c>
      <c r="S6436">
        <v>2.2545139999999999</v>
      </c>
      <c r="T6436">
        <v>2.2630379999999999</v>
      </c>
      <c r="V6436">
        <f t="shared" si="819"/>
        <v>2.2567693333333333E-2</v>
      </c>
    </row>
    <row r="6437" spans="4:22" x14ac:dyDescent="0.25">
      <c r="D6437">
        <f t="shared" si="820"/>
        <v>6434</v>
      </c>
      <c r="F6437" s="7">
        <f t="shared" si="815"/>
        <v>4.0041010000000002E-2</v>
      </c>
      <c r="G6437" s="6">
        <f t="shared" si="816"/>
        <v>0</v>
      </c>
      <c r="H6437" s="7">
        <f t="shared" si="817"/>
        <v>2.2568339999999999E-2</v>
      </c>
      <c r="L6437">
        <v>4.003374</v>
      </c>
      <c r="M6437">
        <v>4.0048279999999998</v>
      </c>
      <c r="P6437">
        <f t="shared" si="818"/>
        <v>4.0041010000000002E-2</v>
      </c>
      <c r="R6437">
        <v>2.2531409999999998</v>
      </c>
      <c r="S6437">
        <v>2.2553010000000002</v>
      </c>
      <c r="T6437">
        <v>2.26206</v>
      </c>
      <c r="V6437">
        <f t="shared" si="819"/>
        <v>2.2568339999999999E-2</v>
      </c>
    </row>
    <row r="6438" spans="4:22" x14ac:dyDescent="0.25">
      <c r="D6438">
        <f t="shared" si="820"/>
        <v>6435</v>
      </c>
      <c r="F6438" s="7">
        <f t="shared" si="815"/>
        <v>4.0045070000000002E-2</v>
      </c>
      <c r="G6438" s="6">
        <f t="shared" si="816"/>
        <v>0</v>
      </c>
      <c r="H6438" s="7">
        <f t="shared" si="817"/>
        <v>2.2578343333333334E-2</v>
      </c>
      <c r="L6438">
        <v>4.0024420000000003</v>
      </c>
      <c r="M6438">
        <v>4.0065720000000002</v>
      </c>
      <c r="P6438">
        <f t="shared" si="818"/>
        <v>4.0045070000000002E-2</v>
      </c>
      <c r="R6438">
        <v>2.2547700000000002</v>
      </c>
      <c r="S6438">
        <v>2.2550490000000001</v>
      </c>
      <c r="T6438">
        <v>2.263684</v>
      </c>
      <c r="V6438">
        <f t="shared" si="819"/>
        <v>2.2578343333333334E-2</v>
      </c>
    </row>
    <row r="6439" spans="4:22" x14ac:dyDescent="0.25">
      <c r="D6439">
        <f t="shared" si="820"/>
        <v>6436</v>
      </c>
      <c r="F6439" s="7">
        <f t="shared" si="815"/>
        <v>4.0042349999999997E-2</v>
      </c>
      <c r="G6439" s="6">
        <f t="shared" si="816"/>
        <v>0</v>
      </c>
      <c r="H6439" s="7">
        <f t="shared" si="817"/>
        <v>2.2567550000000002E-2</v>
      </c>
      <c r="L6439">
        <v>4.0034210000000003</v>
      </c>
      <c r="M6439">
        <v>4.0050489999999996</v>
      </c>
      <c r="P6439">
        <f t="shared" si="818"/>
        <v>4.0042349999999997E-2</v>
      </c>
      <c r="R6439">
        <v>2.252062</v>
      </c>
      <c r="S6439">
        <v>2.2543869999999999</v>
      </c>
      <c r="T6439">
        <v>2.2638159999999998</v>
      </c>
      <c r="V6439">
        <f t="shared" si="819"/>
        <v>2.2567550000000002E-2</v>
      </c>
    </row>
    <row r="6440" spans="4:22" x14ac:dyDescent="0.25">
      <c r="D6440">
        <f t="shared" si="820"/>
        <v>6437</v>
      </c>
      <c r="F6440" s="7">
        <f t="shared" si="815"/>
        <v>4.0036329999999995E-2</v>
      </c>
      <c r="G6440" s="6">
        <f t="shared" si="816"/>
        <v>0</v>
      </c>
      <c r="H6440" s="7">
        <f t="shared" si="817"/>
        <v>2.2583246666666668E-2</v>
      </c>
      <c r="L6440">
        <v>4.0032909999999999</v>
      </c>
      <c r="M6440">
        <v>4.0039749999999996</v>
      </c>
      <c r="P6440">
        <f t="shared" si="818"/>
        <v>4.0036329999999995E-2</v>
      </c>
      <c r="R6440">
        <v>2.2545269999999999</v>
      </c>
      <c r="S6440">
        <v>2.255315</v>
      </c>
      <c r="T6440">
        <v>2.2651319999999999</v>
      </c>
      <c r="V6440">
        <f t="shared" si="819"/>
        <v>2.2583246666666668E-2</v>
      </c>
    </row>
    <row r="6441" spans="4:22" x14ac:dyDescent="0.25">
      <c r="D6441">
        <f t="shared" si="820"/>
        <v>6438</v>
      </c>
      <c r="F6441" s="7">
        <f t="shared" si="815"/>
        <v>4.0028290000000001E-2</v>
      </c>
      <c r="G6441" s="6">
        <f t="shared" si="816"/>
        <v>0</v>
      </c>
      <c r="H6441" s="7">
        <f t="shared" si="817"/>
        <v>2.2588573333333334E-2</v>
      </c>
      <c r="L6441">
        <v>4.0011169999999998</v>
      </c>
      <c r="M6441">
        <v>4.0045409999999997</v>
      </c>
      <c r="P6441">
        <f t="shared" si="818"/>
        <v>4.0028290000000001E-2</v>
      </c>
      <c r="R6441">
        <v>2.255566</v>
      </c>
      <c r="S6441">
        <v>2.2554409999999998</v>
      </c>
      <c r="T6441">
        <v>2.2655650000000001</v>
      </c>
      <c r="V6441">
        <f t="shared" si="819"/>
        <v>2.2588573333333334E-2</v>
      </c>
    </row>
    <row r="6442" spans="4:22" x14ac:dyDescent="0.25">
      <c r="D6442">
        <f t="shared" si="820"/>
        <v>6439</v>
      </c>
      <c r="F6442" s="7">
        <f t="shared" si="815"/>
        <v>4.0022780000000008E-2</v>
      </c>
      <c r="G6442" s="6">
        <f t="shared" si="816"/>
        <v>0</v>
      </c>
      <c r="H6442" s="7">
        <f t="shared" si="817"/>
        <v>2.2592130000000002E-2</v>
      </c>
      <c r="L6442">
        <v>4.0008100000000004</v>
      </c>
      <c r="M6442">
        <v>4.0037459999999996</v>
      </c>
      <c r="P6442">
        <f t="shared" si="818"/>
        <v>4.0022780000000008E-2</v>
      </c>
      <c r="R6442">
        <v>2.2562829999999998</v>
      </c>
      <c r="S6442">
        <v>2.2549079999999999</v>
      </c>
      <c r="T6442">
        <v>2.266448</v>
      </c>
      <c r="V6442">
        <f t="shared" si="819"/>
        <v>2.2592130000000002E-2</v>
      </c>
    </row>
    <row r="6443" spans="4:22" x14ac:dyDescent="0.25">
      <c r="D6443">
        <f t="shared" si="820"/>
        <v>6440</v>
      </c>
      <c r="F6443" s="7">
        <f t="shared" si="815"/>
        <v>4.0032365E-2</v>
      </c>
      <c r="G6443" s="6">
        <f t="shared" si="816"/>
        <v>0</v>
      </c>
      <c r="H6443" s="7">
        <f t="shared" si="817"/>
        <v>2.2578043333333332E-2</v>
      </c>
      <c r="L6443">
        <v>4.0018520000000004</v>
      </c>
      <c r="M6443">
        <v>4.0046210000000002</v>
      </c>
      <c r="P6443">
        <f t="shared" si="818"/>
        <v>4.0032365E-2</v>
      </c>
      <c r="R6443">
        <v>2.2530610000000002</v>
      </c>
      <c r="S6443">
        <v>2.2555450000000001</v>
      </c>
      <c r="T6443">
        <v>2.2648069999999998</v>
      </c>
      <c r="V6443">
        <f t="shared" si="819"/>
        <v>2.2578043333333332E-2</v>
      </c>
    </row>
    <row r="6444" spans="4:22" x14ac:dyDescent="0.25">
      <c r="D6444">
        <f t="shared" si="820"/>
        <v>6441</v>
      </c>
      <c r="F6444" s="7">
        <f t="shared" si="815"/>
        <v>4.0033180000000002E-2</v>
      </c>
      <c r="G6444" s="6">
        <f t="shared" si="816"/>
        <v>0</v>
      </c>
      <c r="H6444" s="7">
        <f t="shared" si="817"/>
        <v>2.2572796666666669E-2</v>
      </c>
      <c r="L6444">
        <v>4.0011950000000001</v>
      </c>
      <c r="M6444">
        <v>4.0054410000000003</v>
      </c>
      <c r="P6444">
        <f t="shared" si="818"/>
        <v>4.0033180000000002E-2</v>
      </c>
      <c r="R6444">
        <v>2.2525300000000001</v>
      </c>
      <c r="S6444">
        <v>2.2520820000000001</v>
      </c>
      <c r="T6444">
        <v>2.2672270000000001</v>
      </c>
      <c r="V6444">
        <f t="shared" si="819"/>
        <v>2.2572796666666669E-2</v>
      </c>
    </row>
    <row r="6445" spans="4:22" x14ac:dyDescent="0.25">
      <c r="D6445">
        <f t="shared" si="820"/>
        <v>6442</v>
      </c>
      <c r="F6445" s="7">
        <f t="shared" si="815"/>
        <v>4.0030570000000001E-2</v>
      </c>
      <c r="G6445" s="6">
        <f t="shared" si="816"/>
        <v>0</v>
      </c>
      <c r="H6445" s="7">
        <f t="shared" si="817"/>
        <v>2.2580846666666668E-2</v>
      </c>
      <c r="L6445">
        <v>3.9996309999999999</v>
      </c>
      <c r="M6445">
        <v>4.0064830000000002</v>
      </c>
      <c r="P6445">
        <f t="shared" si="818"/>
        <v>4.0030570000000001E-2</v>
      </c>
      <c r="R6445">
        <v>2.252246</v>
      </c>
      <c r="S6445">
        <v>2.253806</v>
      </c>
      <c r="T6445">
        <v>2.2682020000000001</v>
      </c>
      <c r="V6445">
        <f t="shared" si="819"/>
        <v>2.2580846666666668E-2</v>
      </c>
    </row>
    <row r="6446" spans="4:22" x14ac:dyDescent="0.25">
      <c r="D6446">
        <f t="shared" si="820"/>
        <v>6443</v>
      </c>
      <c r="F6446" s="7">
        <f t="shared" si="815"/>
        <v>4.0016354999999997E-2</v>
      </c>
      <c r="G6446" s="6">
        <f t="shared" si="816"/>
        <v>0</v>
      </c>
      <c r="H6446" s="7">
        <f t="shared" si="817"/>
        <v>2.2567749999999998E-2</v>
      </c>
      <c r="L6446">
        <v>3.998834</v>
      </c>
      <c r="M6446">
        <v>4.0044370000000002</v>
      </c>
      <c r="P6446">
        <f t="shared" si="818"/>
        <v>4.0016354999999997E-2</v>
      </c>
      <c r="R6446">
        <v>2.2496749999999999</v>
      </c>
      <c r="S6446">
        <v>2.254254</v>
      </c>
      <c r="T6446">
        <v>2.2663959999999999</v>
      </c>
      <c r="V6446">
        <f t="shared" si="819"/>
        <v>2.2567749999999998E-2</v>
      </c>
    </row>
    <row r="6447" spans="4:22" x14ac:dyDescent="0.25">
      <c r="D6447">
        <f t="shared" si="820"/>
        <v>6444</v>
      </c>
      <c r="F6447" s="7">
        <f t="shared" si="815"/>
        <v>4.0004344999999997E-2</v>
      </c>
      <c r="G6447" s="6">
        <f t="shared" si="816"/>
        <v>0</v>
      </c>
      <c r="H6447" s="7">
        <f t="shared" si="817"/>
        <v>2.2575410000000004E-2</v>
      </c>
      <c r="L6447">
        <v>3.99858</v>
      </c>
      <c r="M6447">
        <v>4.0022890000000002</v>
      </c>
      <c r="P6447">
        <f t="shared" si="818"/>
        <v>4.0004344999999997E-2</v>
      </c>
      <c r="R6447">
        <v>2.2500849999999999</v>
      </c>
      <c r="S6447">
        <v>2.2551909999999999</v>
      </c>
      <c r="T6447">
        <v>2.267347</v>
      </c>
      <c r="V6447">
        <f t="shared" si="819"/>
        <v>2.2575410000000004E-2</v>
      </c>
    </row>
    <row r="6448" spans="4:22" x14ac:dyDescent="0.25">
      <c r="D6448">
        <f t="shared" si="820"/>
        <v>6445</v>
      </c>
      <c r="F6448" s="7">
        <f t="shared" si="815"/>
        <v>4.0018530000000004E-2</v>
      </c>
      <c r="G6448" s="6">
        <f t="shared" si="816"/>
        <v>0</v>
      </c>
      <c r="H6448" s="7">
        <f t="shared" si="817"/>
        <v>2.2586803333333329E-2</v>
      </c>
      <c r="L6448">
        <v>3.9995409999999998</v>
      </c>
      <c r="M6448">
        <v>4.0041650000000004</v>
      </c>
      <c r="P6448">
        <f t="shared" si="818"/>
        <v>4.0018530000000004E-2</v>
      </c>
      <c r="R6448">
        <v>2.2507259999999998</v>
      </c>
      <c r="S6448">
        <v>2.2561979999999999</v>
      </c>
      <c r="T6448">
        <v>2.2691170000000001</v>
      </c>
      <c r="V6448">
        <f t="shared" si="819"/>
        <v>2.2586803333333329E-2</v>
      </c>
    </row>
    <row r="6449" spans="4:22" x14ac:dyDescent="0.25">
      <c r="D6449">
        <f t="shared" si="820"/>
        <v>6446</v>
      </c>
      <c r="F6449" s="7">
        <f t="shared" si="815"/>
        <v>4.0013895000000001E-2</v>
      </c>
      <c r="G6449" s="6">
        <f t="shared" si="816"/>
        <v>0</v>
      </c>
      <c r="H6449" s="7">
        <f t="shared" si="817"/>
        <v>2.258110666666667E-2</v>
      </c>
      <c r="L6449">
        <v>3.9989629999999998</v>
      </c>
      <c r="M6449">
        <v>4.0038159999999996</v>
      </c>
      <c r="P6449">
        <f t="shared" si="818"/>
        <v>4.0013895000000001E-2</v>
      </c>
      <c r="R6449">
        <v>2.2493310000000002</v>
      </c>
      <c r="S6449">
        <v>2.2567729999999999</v>
      </c>
      <c r="T6449">
        <v>2.2682280000000001</v>
      </c>
      <c r="V6449">
        <f t="shared" si="819"/>
        <v>2.258110666666667E-2</v>
      </c>
    </row>
    <row r="6450" spans="4:22" x14ac:dyDescent="0.25">
      <c r="D6450">
        <f t="shared" si="820"/>
        <v>6447</v>
      </c>
      <c r="F6450" s="7">
        <f t="shared" si="815"/>
        <v>4.0028679999999997E-2</v>
      </c>
      <c r="G6450" s="6">
        <f t="shared" si="816"/>
        <v>0</v>
      </c>
      <c r="H6450" s="7">
        <f t="shared" si="817"/>
        <v>2.2560350000000003E-2</v>
      </c>
      <c r="L6450">
        <v>4.0032030000000001</v>
      </c>
      <c r="M6450">
        <v>4.0025329999999997</v>
      </c>
      <c r="P6450">
        <f t="shared" si="818"/>
        <v>4.0028679999999997E-2</v>
      </c>
      <c r="R6450">
        <v>2.2454689999999999</v>
      </c>
      <c r="S6450">
        <v>2.2561279999999999</v>
      </c>
      <c r="T6450">
        <v>2.266508</v>
      </c>
      <c r="V6450">
        <f t="shared" si="819"/>
        <v>2.2560350000000003E-2</v>
      </c>
    </row>
    <row r="6451" spans="4:22" x14ac:dyDescent="0.25">
      <c r="D6451">
        <f t="shared" si="820"/>
        <v>6448</v>
      </c>
      <c r="F6451" s="7">
        <f t="shared" si="815"/>
        <v>4.0030749999999997E-2</v>
      </c>
      <c r="G6451" s="6">
        <f t="shared" si="816"/>
        <v>0</v>
      </c>
      <c r="H6451" s="7">
        <f t="shared" si="817"/>
        <v>2.2565643333333333E-2</v>
      </c>
      <c r="L6451">
        <v>4.0021560000000003</v>
      </c>
      <c r="M6451">
        <v>4.0039939999999996</v>
      </c>
      <c r="P6451">
        <f t="shared" si="818"/>
        <v>4.0030749999999997E-2</v>
      </c>
      <c r="R6451">
        <v>2.2444489999999999</v>
      </c>
      <c r="S6451">
        <v>2.2582390000000001</v>
      </c>
      <c r="T6451">
        <v>2.2670050000000002</v>
      </c>
      <c r="V6451">
        <f t="shared" si="819"/>
        <v>2.2565643333333333E-2</v>
      </c>
    </row>
    <row r="6452" spans="4:22" x14ac:dyDescent="0.25">
      <c r="D6452">
        <f t="shared" si="820"/>
        <v>6449</v>
      </c>
      <c r="F6452" s="7">
        <f t="shared" si="815"/>
        <v>4.0018285000000001E-2</v>
      </c>
      <c r="G6452" s="6">
        <f t="shared" si="816"/>
        <v>0</v>
      </c>
      <c r="H6452" s="7">
        <f t="shared" si="817"/>
        <v>2.2552976666666669E-2</v>
      </c>
      <c r="L6452">
        <v>4.0007789999999996</v>
      </c>
      <c r="M6452">
        <v>4.0028779999999999</v>
      </c>
      <c r="P6452">
        <f t="shared" si="818"/>
        <v>4.0018285000000001E-2</v>
      </c>
      <c r="R6452">
        <v>2.244129</v>
      </c>
      <c r="S6452">
        <v>2.256672</v>
      </c>
      <c r="T6452">
        <v>2.2650920000000001</v>
      </c>
      <c r="V6452">
        <f t="shared" si="819"/>
        <v>2.2552976666666669E-2</v>
      </c>
    </row>
    <row r="6453" spans="4:22" x14ac:dyDescent="0.25">
      <c r="D6453">
        <f t="shared" si="820"/>
        <v>6450</v>
      </c>
      <c r="F6453" s="7">
        <f t="shared" si="815"/>
        <v>4.0023944999999991E-2</v>
      </c>
      <c r="G6453" s="6">
        <f t="shared" si="816"/>
        <v>0</v>
      </c>
      <c r="H6453" s="7">
        <f t="shared" si="817"/>
        <v>2.2539706666666669E-2</v>
      </c>
      <c r="L6453">
        <v>4.0000249999999999</v>
      </c>
      <c r="M6453">
        <v>4.0047639999999998</v>
      </c>
      <c r="P6453">
        <f t="shared" si="818"/>
        <v>4.0023944999999991E-2</v>
      </c>
      <c r="R6453">
        <v>2.2431559999999999</v>
      </c>
      <c r="S6453">
        <v>2.2539150000000001</v>
      </c>
      <c r="T6453">
        <v>2.2648410000000001</v>
      </c>
      <c r="V6453">
        <f t="shared" si="819"/>
        <v>2.2539706666666669E-2</v>
      </c>
    </row>
    <row r="6454" spans="4:22" x14ac:dyDescent="0.25">
      <c r="D6454">
        <f t="shared" si="820"/>
        <v>6451</v>
      </c>
      <c r="F6454" s="7">
        <f t="shared" si="815"/>
        <v>4.0017455E-2</v>
      </c>
      <c r="G6454" s="6">
        <f t="shared" si="816"/>
        <v>0</v>
      </c>
      <c r="H6454" s="7">
        <f t="shared" si="817"/>
        <v>2.2543833333333332E-2</v>
      </c>
      <c r="L6454">
        <v>4.0005179999999996</v>
      </c>
      <c r="M6454">
        <v>4.0029729999999999</v>
      </c>
      <c r="P6454">
        <f t="shared" si="818"/>
        <v>4.0017455E-2</v>
      </c>
      <c r="R6454">
        <v>2.2410079999999999</v>
      </c>
      <c r="S6454">
        <v>2.2566830000000002</v>
      </c>
      <c r="T6454">
        <v>2.2654589999999999</v>
      </c>
      <c r="V6454">
        <f t="shared" si="819"/>
        <v>2.2543833333333332E-2</v>
      </c>
    </row>
    <row r="6455" spans="4:22" x14ac:dyDescent="0.25">
      <c r="D6455">
        <f t="shared" si="820"/>
        <v>6452</v>
      </c>
      <c r="F6455" s="7">
        <f t="shared" si="815"/>
        <v>4.0009405000000005E-2</v>
      </c>
      <c r="G6455" s="6">
        <f t="shared" si="816"/>
        <v>0</v>
      </c>
      <c r="H6455" s="7">
        <f t="shared" si="817"/>
        <v>2.2537759999999997E-2</v>
      </c>
      <c r="L6455">
        <v>4.0016939999999996</v>
      </c>
      <c r="M6455">
        <v>4.0001870000000004</v>
      </c>
      <c r="P6455">
        <f t="shared" si="818"/>
        <v>4.0009405000000005E-2</v>
      </c>
      <c r="R6455">
        <v>2.2414079999999998</v>
      </c>
      <c r="S6455">
        <v>2.2568739999999998</v>
      </c>
      <c r="T6455">
        <v>2.2630460000000001</v>
      </c>
      <c r="V6455">
        <f t="shared" si="819"/>
        <v>2.2537759999999997E-2</v>
      </c>
    </row>
    <row r="6456" spans="4:22" x14ac:dyDescent="0.25">
      <c r="D6456">
        <f t="shared" si="820"/>
        <v>6453</v>
      </c>
      <c r="F6456" s="7">
        <f t="shared" si="815"/>
        <v>4.0025135000000003E-2</v>
      </c>
      <c r="G6456" s="6">
        <f t="shared" si="816"/>
        <v>0</v>
      </c>
      <c r="H6456" s="7">
        <f t="shared" si="817"/>
        <v>2.2530353333333336E-2</v>
      </c>
      <c r="L6456">
        <v>4.002205</v>
      </c>
      <c r="M6456">
        <v>4.0028220000000001</v>
      </c>
      <c r="P6456">
        <f t="shared" si="818"/>
        <v>4.0025135000000003E-2</v>
      </c>
      <c r="R6456">
        <v>2.2407439999999998</v>
      </c>
      <c r="S6456">
        <v>2.255233</v>
      </c>
      <c r="T6456">
        <v>2.2631290000000002</v>
      </c>
      <c r="V6456">
        <f t="shared" si="819"/>
        <v>2.2530353333333336E-2</v>
      </c>
    </row>
    <row r="6457" spans="4:22" x14ac:dyDescent="0.25">
      <c r="D6457">
        <f t="shared" si="820"/>
        <v>6454</v>
      </c>
      <c r="F6457" s="7">
        <f t="shared" si="815"/>
        <v>4.0048700000000007E-2</v>
      </c>
      <c r="G6457" s="6">
        <f t="shared" si="816"/>
        <v>0</v>
      </c>
      <c r="H6457" s="7">
        <f t="shared" si="817"/>
        <v>2.25355E-2</v>
      </c>
      <c r="L6457">
        <v>4.005109</v>
      </c>
      <c r="M6457">
        <v>4.0046309999999998</v>
      </c>
      <c r="P6457">
        <f t="shared" si="818"/>
        <v>4.0048700000000007E-2</v>
      </c>
      <c r="R6457">
        <v>2.2401659999999999</v>
      </c>
      <c r="S6457">
        <v>2.256065</v>
      </c>
      <c r="T6457">
        <v>2.2644190000000002</v>
      </c>
      <c r="V6457">
        <f t="shared" si="819"/>
        <v>2.25355E-2</v>
      </c>
    </row>
    <row r="6458" spans="4:22" x14ac:dyDescent="0.25">
      <c r="D6458">
        <f t="shared" si="820"/>
        <v>6455</v>
      </c>
      <c r="F6458" s="7">
        <f t="shared" si="815"/>
        <v>4.0033580000000006E-2</v>
      </c>
      <c r="G6458" s="6">
        <f t="shared" si="816"/>
        <v>0</v>
      </c>
      <c r="H6458" s="7">
        <f t="shared" si="817"/>
        <v>2.252819666666667E-2</v>
      </c>
      <c r="L6458">
        <v>4.0039949999999997</v>
      </c>
      <c r="M6458">
        <v>4.0027210000000002</v>
      </c>
      <c r="P6458">
        <f t="shared" si="818"/>
        <v>4.0033580000000006E-2</v>
      </c>
      <c r="R6458">
        <v>2.238254</v>
      </c>
      <c r="S6458">
        <v>2.2559830000000001</v>
      </c>
      <c r="T6458">
        <v>2.2642220000000002</v>
      </c>
      <c r="V6458">
        <f t="shared" si="819"/>
        <v>2.252819666666667E-2</v>
      </c>
    </row>
    <row r="6459" spans="4:22" x14ac:dyDescent="0.25">
      <c r="D6459">
        <f t="shared" si="820"/>
        <v>6456</v>
      </c>
      <c r="F6459" s="7">
        <f t="shared" si="815"/>
        <v>4.0019489999999998E-2</v>
      </c>
      <c r="G6459" s="6">
        <f t="shared" si="816"/>
        <v>0</v>
      </c>
      <c r="H6459" s="7">
        <f t="shared" si="817"/>
        <v>2.2514970000000002E-2</v>
      </c>
      <c r="L6459">
        <v>4.0021779999999998</v>
      </c>
      <c r="M6459">
        <v>4.0017199999999997</v>
      </c>
      <c r="P6459">
        <f t="shared" si="818"/>
        <v>4.0019489999999998E-2</v>
      </c>
      <c r="R6459">
        <v>2.2355160000000001</v>
      </c>
      <c r="S6459">
        <v>2.2566570000000001</v>
      </c>
      <c r="T6459">
        <v>2.2623180000000001</v>
      </c>
      <c r="V6459">
        <f t="shared" si="819"/>
        <v>2.2514970000000002E-2</v>
      </c>
    </row>
    <row r="6460" spans="4:22" x14ac:dyDescent="0.25">
      <c r="D6460">
        <f t="shared" si="820"/>
        <v>6457</v>
      </c>
      <c r="F6460" s="7">
        <f t="shared" si="815"/>
        <v>4.0001445000000004E-2</v>
      </c>
      <c r="G6460" s="6">
        <f t="shared" si="816"/>
        <v>0</v>
      </c>
      <c r="H6460" s="7">
        <f t="shared" si="817"/>
        <v>2.2509999999999999E-2</v>
      </c>
      <c r="L6460">
        <v>4.0017529999999999</v>
      </c>
      <c r="M6460">
        <v>3.9985360000000001</v>
      </c>
      <c r="P6460">
        <f t="shared" si="818"/>
        <v>4.0001445000000004E-2</v>
      </c>
      <c r="R6460">
        <v>2.2361439999999999</v>
      </c>
      <c r="S6460">
        <v>2.2559629999999999</v>
      </c>
      <c r="T6460">
        <v>2.2608929999999998</v>
      </c>
      <c r="V6460">
        <f t="shared" si="819"/>
        <v>2.2509999999999999E-2</v>
      </c>
    </row>
    <row r="6461" spans="4:22" x14ac:dyDescent="0.25">
      <c r="D6461">
        <f t="shared" si="820"/>
        <v>6458</v>
      </c>
      <c r="F6461" s="7">
        <f t="shared" si="815"/>
        <v>4.0023355000000004E-2</v>
      </c>
      <c r="G6461" s="6">
        <f t="shared" si="816"/>
        <v>0</v>
      </c>
      <c r="H6461" s="7">
        <f t="shared" si="817"/>
        <v>2.2520296666666665E-2</v>
      </c>
      <c r="L6461">
        <v>4.0036839999999998</v>
      </c>
      <c r="M6461">
        <v>4.0009870000000003</v>
      </c>
      <c r="P6461">
        <f t="shared" si="818"/>
        <v>4.0023355000000004E-2</v>
      </c>
      <c r="R6461">
        <v>2.2390319999999999</v>
      </c>
      <c r="S6461">
        <v>2.255064</v>
      </c>
      <c r="T6461">
        <v>2.2619929999999999</v>
      </c>
      <c r="V6461">
        <f t="shared" si="819"/>
        <v>2.2520296666666665E-2</v>
      </c>
    </row>
    <row r="6462" spans="4:22" x14ac:dyDescent="0.25">
      <c r="D6462">
        <f t="shared" si="820"/>
        <v>6459</v>
      </c>
      <c r="F6462" s="7">
        <f t="shared" si="815"/>
        <v>4.0011039999999998E-2</v>
      </c>
      <c r="G6462" s="6">
        <f t="shared" si="816"/>
        <v>0</v>
      </c>
      <c r="H6462" s="7">
        <f t="shared" si="817"/>
        <v>2.2523016666666663E-2</v>
      </c>
      <c r="L6462">
        <v>4.0050860000000004</v>
      </c>
      <c r="M6462">
        <v>3.9971220000000001</v>
      </c>
      <c r="P6462">
        <f t="shared" si="818"/>
        <v>4.0011039999999998E-2</v>
      </c>
      <c r="R6462">
        <v>2.2387060000000001</v>
      </c>
      <c r="S6462">
        <v>2.2560920000000002</v>
      </c>
      <c r="T6462">
        <v>2.2621069999999999</v>
      </c>
      <c r="V6462">
        <f t="shared" si="819"/>
        <v>2.2523016666666663E-2</v>
      </c>
    </row>
    <row r="6463" spans="4:22" x14ac:dyDescent="0.25">
      <c r="D6463">
        <f t="shared" si="820"/>
        <v>6460</v>
      </c>
      <c r="F6463" s="7">
        <f t="shared" si="815"/>
        <v>4.0024584999999994E-2</v>
      </c>
      <c r="G6463" s="6">
        <f t="shared" si="816"/>
        <v>0</v>
      </c>
      <c r="H6463" s="7">
        <f t="shared" si="817"/>
        <v>2.2519633333333334E-2</v>
      </c>
      <c r="L6463">
        <v>4.0047790000000001</v>
      </c>
      <c r="M6463">
        <v>4.0001379999999997</v>
      </c>
      <c r="P6463">
        <f t="shared" si="818"/>
        <v>4.0024584999999994E-2</v>
      </c>
      <c r="R6463">
        <v>2.2390119999999998</v>
      </c>
      <c r="S6463">
        <v>2.2550210000000002</v>
      </c>
      <c r="T6463">
        <v>2.261857</v>
      </c>
      <c r="V6463">
        <f t="shared" si="819"/>
        <v>2.2519633333333334E-2</v>
      </c>
    </row>
    <row r="6464" spans="4:22" x14ac:dyDescent="0.25">
      <c r="D6464">
        <f t="shared" si="820"/>
        <v>6461</v>
      </c>
      <c r="F6464" s="7">
        <f t="shared" si="815"/>
        <v>4.0020954999999997E-2</v>
      </c>
      <c r="G6464" s="6">
        <f t="shared" si="816"/>
        <v>0</v>
      </c>
      <c r="H6464" s="7">
        <f t="shared" si="817"/>
        <v>2.2518400000000001E-2</v>
      </c>
      <c r="L6464">
        <v>4.0054749999999997</v>
      </c>
      <c r="M6464">
        <v>3.9987159999999999</v>
      </c>
      <c r="P6464">
        <f t="shared" si="818"/>
        <v>4.0020954999999997E-2</v>
      </c>
      <c r="R6464">
        <v>2.2380040000000001</v>
      </c>
      <c r="S6464">
        <v>2.2554289999999999</v>
      </c>
      <c r="T6464">
        <v>2.2620870000000002</v>
      </c>
      <c r="V6464">
        <f t="shared" si="819"/>
        <v>2.2518400000000001E-2</v>
      </c>
    </row>
    <row r="6465" spans="4:22" x14ac:dyDescent="0.25">
      <c r="D6465">
        <f t="shared" si="820"/>
        <v>6462</v>
      </c>
      <c r="F6465" s="7">
        <f t="shared" si="815"/>
        <v>4.0036775000000004E-2</v>
      </c>
      <c r="G6465" s="6">
        <f t="shared" si="816"/>
        <v>0</v>
      </c>
      <c r="H6465" s="7">
        <f t="shared" si="817"/>
        <v>2.2513330000000002E-2</v>
      </c>
      <c r="L6465">
        <v>4.0050270000000001</v>
      </c>
      <c r="M6465">
        <v>4.0023280000000003</v>
      </c>
      <c r="P6465">
        <f t="shared" si="818"/>
        <v>4.0036775000000004E-2</v>
      </c>
      <c r="R6465">
        <v>2.2393420000000002</v>
      </c>
      <c r="S6465">
        <v>2.2551260000000002</v>
      </c>
      <c r="T6465">
        <v>2.259531</v>
      </c>
      <c r="V6465">
        <f t="shared" si="819"/>
        <v>2.2513330000000002E-2</v>
      </c>
    </row>
    <row r="6466" spans="4:22" x14ac:dyDescent="0.25">
      <c r="D6466">
        <f t="shared" si="820"/>
        <v>6463</v>
      </c>
      <c r="F6466" s="7">
        <f t="shared" si="815"/>
        <v>4.0047235E-2</v>
      </c>
      <c r="G6466" s="6">
        <f t="shared" si="816"/>
        <v>0</v>
      </c>
      <c r="H6466" s="7">
        <f t="shared" si="817"/>
        <v>2.2510943333333332E-2</v>
      </c>
      <c r="L6466">
        <v>4.005795</v>
      </c>
      <c r="M6466">
        <v>4.0036519999999998</v>
      </c>
      <c r="P6466">
        <f t="shared" si="818"/>
        <v>4.0047235E-2</v>
      </c>
      <c r="R6466">
        <v>2.2389939999999999</v>
      </c>
      <c r="S6466">
        <v>2.2557459999999998</v>
      </c>
      <c r="T6466">
        <v>2.258543</v>
      </c>
      <c r="V6466">
        <f t="shared" si="819"/>
        <v>2.2510943333333332E-2</v>
      </c>
    </row>
    <row r="6467" spans="4:22" x14ac:dyDescent="0.25">
      <c r="D6467">
        <f t="shared" si="820"/>
        <v>6464</v>
      </c>
      <c r="F6467" s="7">
        <f t="shared" si="815"/>
        <v>4.0048615000000003E-2</v>
      </c>
      <c r="G6467" s="6">
        <f t="shared" si="816"/>
        <v>0</v>
      </c>
      <c r="H6467" s="7">
        <f t="shared" si="817"/>
        <v>2.2515596666666665E-2</v>
      </c>
      <c r="L6467">
        <v>4.0041099999999998</v>
      </c>
      <c r="M6467">
        <v>4.0056130000000003</v>
      </c>
      <c r="P6467">
        <f t="shared" si="818"/>
        <v>4.0048615000000003E-2</v>
      </c>
      <c r="R6467">
        <v>2.2424029999999999</v>
      </c>
      <c r="S6467">
        <v>2.2547990000000002</v>
      </c>
      <c r="T6467">
        <v>2.2574770000000002</v>
      </c>
      <c r="V6467">
        <f t="shared" si="819"/>
        <v>2.2515596666666665E-2</v>
      </c>
    </row>
    <row r="6468" spans="4:22" x14ac:dyDescent="0.25">
      <c r="D6468">
        <f t="shared" si="820"/>
        <v>6465</v>
      </c>
      <c r="F6468" s="7">
        <f t="shared" si="815"/>
        <v>4.0055254999999998E-2</v>
      </c>
      <c r="G6468" s="6">
        <f t="shared" si="816"/>
        <v>0</v>
      </c>
      <c r="H6468" s="7">
        <f t="shared" si="817"/>
        <v>2.2527876666666669E-2</v>
      </c>
      <c r="L6468">
        <v>4.005503</v>
      </c>
      <c r="M6468">
        <v>4.0055480000000001</v>
      </c>
      <c r="P6468">
        <f t="shared" si="818"/>
        <v>4.0055254999999998E-2</v>
      </c>
      <c r="R6468">
        <v>2.2413289999999999</v>
      </c>
      <c r="S6468">
        <v>2.2570830000000002</v>
      </c>
      <c r="T6468">
        <v>2.259951</v>
      </c>
      <c r="V6468">
        <f t="shared" si="819"/>
        <v>2.2527876666666669E-2</v>
      </c>
    </row>
    <row r="6469" spans="4:22" x14ac:dyDescent="0.25">
      <c r="D6469">
        <f t="shared" si="820"/>
        <v>6466</v>
      </c>
      <c r="F6469" s="7">
        <f t="shared" ref="F6469:F6532" si="821">P6469</f>
        <v>4.0059345000000003E-2</v>
      </c>
      <c r="G6469" s="6">
        <f t="shared" ref="G6469:G6532" si="822">AI6469</f>
        <v>0</v>
      </c>
      <c r="H6469" s="7">
        <f t="shared" ref="H6469:H6532" si="823">V6469</f>
        <v>2.2526173333333333E-2</v>
      </c>
      <c r="L6469">
        <v>4.0064339999999996</v>
      </c>
      <c r="M6469">
        <v>4.0054350000000003</v>
      </c>
      <c r="P6469">
        <f t="shared" ref="P6469:P6532" si="824">AVERAGE(L6469:O6469)/100</f>
        <v>4.0059345000000003E-2</v>
      </c>
      <c r="R6469">
        <v>2.2409599999999998</v>
      </c>
      <c r="S6469">
        <v>2.2572399999999999</v>
      </c>
      <c r="T6469">
        <v>2.259652</v>
      </c>
      <c r="V6469">
        <f t="shared" ref="V6469:V6532" si="825">AVERAGE(R6469:U6469)/100</f>
        <v>2.2526173333333333E-2</v>
      </c>
    </row>
    <row r="6470" spans="4:22" x14ac:dyDescent="0.25">
      <c r="D6470">
        <f t="shared" ref="D6470:D6533" si="826">D6469+1</f>
        <v>6467</v>
      </c>
      <c r="F6470" s="7">
        <f t="shared" si="821"/>
        <v>4.0061189999999997E-2</v>
      </c>
      <c r="G6470" s="6">
        <f t="shared" si="822"/>
        <v>0</v>
      </c>
      <c r="H6470" s="7">
        <f t="shared" si="823"/>
        <v>2.2542503333333332E-2</v>
      </c>
      <c r="L6470">
        <v>4.0052950000000003</v>
      </c>
      <c r="M6470">
        <v>4.0069429999999997</v>
      </c>
      <c r="P6470">
        <f t="shared" si="824"/>
        <v>4.0061189999999997E-2</v>
      </c>
      <c r="R6470">
        <v>2.244834</v>
      </c>
      <c r="S6470">
        <v>2.2576130000000001</v>
      </c>
      <c r="T6470">
        <v>2.2603040000000001</v>
      </c>
      <c r="V6470">
        <f t="shared" si="825"/>
        <v>2.2542503333333332E-2</v>
      </c>
    </row>
    <row r="6471" spans="4:22" x14ac:dyDescent="0.25">
      <c r="D6471">
        <f t="shared" si="826"/>
        <v>6468</v>
      </c>
      <c r="F6471" s="7">
        <f t="shared" si="821"/>
        <v>4.0081235E-2</v>
      </c>
      <c r="G6471" s="6">
        <f t="shared" si="822"/>
        <v>0</v>
      </c>
      <c r="H6471" s="7">
        <f t="shared" si="823"/>
        <v>2.2535696666666671E-2</v>
      </c>
      <c r="L6471">
        <v>4.0081290000000003</v>
      </c>
      <c r="M6471">
        <v>4.0081179999999996</v>
      </c>
      <c r="P6471">
        <f t="shared" si="824"/>
        <v>4.0081235E-2</v>
      </c>
      <c r="R6471">
        <v>2.243986</v>
      </c>
      <c r="S6471">
        <v>2.256688</v>
      </c>
      <c r="T6471">
        <v>2.2600349999999998</v>
      </c>
      <c r="V6471">
        <f t="shared" si="825"/>
        <v>2.2535696666666671E-2</v>
      </c>
    </row>
    <row r="6472" spans="4:22" x14ac:dyDescent="0.25">
      <c r="D6472">
        <f t="shared" si="826"/>
        <v>6469</v>
      </c>
      <c r="F6472" s="7">
        <f t="shared" si="821"/>
        <v>4.0075609999999998E-2</v>
      </c>
      <c r="G6472" s="6">
        <f t="shared" si="822"/>
        <v>0</v>
      </c>
      <c r="H6472" s="7">
        <f t="shared" si="823"/>
        <v>2.2532106666666666E-2</v>
      </c>
      <c r="L6472">
        <v>4.0083479999999998</v>
      </c>
      <c r="M6472">
        <v>4.0067740000000001</v>
      </c>
      <c r="P6472">
        <f t="shared" si="824"/>
        <v>4.0075609999999998E-2</v>
      </c>
      <c r="R6472">
        <v>2.2428889999999999</v>
      </c>
      <c r="S6472">
        <v>2.2573629999999998</v>
      </c>
      <c r="T6472">
        <v>2.2593800000000002</v>
      </c>
      <c r="V6472">
        <f t="shared" si="825"/>
        <v>2.2532106666666666E-2</v>
      </c>
    </row>
    <row r="6473" spans="4:22" x14ac:dyDescent="0.25">
      <c r="D6473">
        <f t="shared" si="826"/>
        <v>6470</v>
      </c>
      <c r="F6473" s="7">
        <f t="shared" si="821"/>
        <v>4.0079125E-2</v>
      </c>
      <c r="G6473" s="6">
        <f t="shared" si="822"/>
        <v>0</v>
      </c>
      <c r="H6473" s="7">
        <f t="shared" si="823"/>
        <v>2.2520706666666664E-2</v>
      </c>
      <c r="L6473">
        <v>4.0087539999999997</v>
      </c>
      <c r="M6473">
        <v>4.0070709999999998</v>
      </c>
      <c r="P6473">
        <f t="shared" si="824"/>
        <v>4.0079125E-2</v>
      </c>
      <c r="R6473">
        <v>2.243128</v>
      </c>
      <c r="S6473">
        <v>2.2555999999999998</v>
      </c>
      <c r="T6473">
        <v>2.2574839999999998</v>
      </c>
      <c r="V6473">
        <f t="shared" si="825"/>
        <v>2.2520706666666664E-2</v>
      </c>
    </row>
    <row r="6474" spans="4:22" x14ac:dyDescent="0.25">
      <c r="D6474">
        <f t="shared" si="826"/>
        <v>6471</v>
      </c>
      <c r="F6474" s="7">
        <f t="shared" si="821"/>
        <v>4.0068339999999994E-2</v>
      </c>
      <c r="G6474" s="6">
        <f t="shared" si="822"/>
        <v>0</v>
      </c>
      <c r="H6474" s="7">
        <f t="shared" si="823"/>
        <v>2.2520936666666668E-2</v>
      </c>
      <c r="L6474">
        <v>4.00753</v>
      </c>
      <c r="M6474">
        <v>4.006138</v>
      </c>
      <c r="P6474">
        <f t="shared" si="824"/>
        <v>4.0068339999999994E-2</v>
      </c>
      <c r="R6474">
        <v>2.2456930000000002</v>
      </c>
      <c r="S6474">
        <v>2.254756</v>
      </c>
      <c r="T6474">
        <v>2.2558319999999998</v>
      </c>
      <c r="V6474">
        <f t="shared" si="825"/>
        <v>2.2520936666666668E-2</v>
      </c>
    </row>
    <row r="6475" spans="4:22" x14ac:dyDescent="0.25">
      <c r="D6475">
        <f t="shared" si="826"/>
        <v>6472</v>
      </c>
      <c r="F6475" s="7">
        <f t="shared" si="821"/>
        <v>4.0020620000000007E-2</v>
      </c>
      <c r="G6475" s="6">
        <f t="shared" si="822"/>
        <v>0</v>
      </c>
      <c r="H6475" s="7">
        <f t="shared" si="823"/>
        <v>2.253136E-2</v>
      </c>
      <c r="L6475">
        <v>4.0021319999999996</v>
      </c>
      <c r="M6475">
        <v>4.0019920000000004</v>
      </c>
      <c r="P6475">
        <f t="shared" si="824"/>
        <v>4.0020620000000007E-2</v>
      </c>
      <c r="R6475">
        <v>2.2468699999999999</v>
      </c>
      <c r="S6475">
        <v>2.258362</v>
      </c>
      <c r="T6475">
        <v>2.2541760000000002</v>
      </c>
      <c r="V6475">
        <f t="shared" si="825"/>
        <v>2.253136E-2</v>
      </c>
    </row>
    <row r="6476" spans="4:22" x14ac:dyDescent="0.25">
      <c r="D6476">
        <f t="shared" si="826"/>
        <v>6473</v>
      </c>
      <c r="F6476" s="7">
        <f t="shared" si="821"/>
        <v>4.0030365000000005E-2</v>
      </c>
      <c r="G6476" s="6">
        <f t="shared" si="822"/>
        <v>0</v>
      </c>
      <c r="H6476" s="7">
        <f t="shared" si="823"/>
        <v>2.252856E-2</v>
      </c>
      <c r="L6476">
        <v>4.0009160000000001</v>
      </c>
      <c r="M6476">
        <v>4.0051569999999996</v>
      </c>
      <c r="P6476">
        <f t="shared" si="824"/>
        <v>4.0030365000000005E-2</v>
      </c>
      <c r="R6476">
        <v>2.2460019999999998</v>
      </c>
      <c r="S6476">
        <v>2.2583549999999999</v>
      </c>
      <c r="T6476">
        <v>2.2542110000000002</v>
      </c>
      <c r="V6476">
        <f t="shared" si="825"/>
        <v>2.252856E-2</v>
      </c>
    </row>
    <row r="6477" spans="4:22" x14ac:dyDescent="0.25">
      <c r="D6477">
        <f t="shared" si="826"/>
        <v>6474</v>
      </c>
      <c r="F6477" s="7">
        <f t="shared" si="821"/>
        <v>4.005363E-2</v>
      </c>
      <c r="G6477" s="6">
        <f t="shared" si="822"/>
        <v>0</v>
      </c>
      <c r="H6477" s="7">
        <f t="shared" si="823"/>
        <v>2.2528513333333337E-2</v>
      </c>
      <c r="L6477">
        <v>4.000896</v>
      </c>
      <c r="M6477">
        <v>4.00983</v>
      </c>
      <c r="P6477">
        <f t="shared" si="824"/>
        <v>4.005363E-2</v>
      </c>
      <c r="R6477">
        <v>2.2470650000000001</v>
      </c>
      <c r="S6477">
        <v>2.2575769999999999</v>
      </c>
      <c r="T6477">
        <v>2.2539120000000001</v>
      </c>
      <c r="V6477">
        <f t="shared" si="825"/>
        <v>2.2528513333333337E-2</v>
      </c>
    </row>
    <row r="6478" spans="4:22" x14ac:dyDescent="0.25">
      <c r="D6478">
        <f t="shared" si="826"/>
        <v>6475</v>
      </c>
      <c r="F6478" s="7">
        <f t="shared" si="821"/>
        <v>4.0059294999999995E-2</v>
      </c>
      <c r="G6478" s="6">
        <f t="shared" si="822"/>
        <v>0</v>
      </c>
      <c r="H6478" s="7">
        <f t="shared" si="823"/>
        <v>2.2531423333333335E-2</v>
      </c>
      <c r="L6478">
        <v>4.0045229999999998</v>
      </c>
      <c r="M6478">
        <v>4.0073359999999996</v>
      </c>
      <c r="P6478">
        <f t="shared" si="824"/>
        <v>4.0059294999999995E-2</v>
      </c>
      <c r="R6478">
        <v>2.247242</v>
      </c>
      <c r="S6478">
        <v>2.258569</v>
      </c>
      <c r="T6478">
        <v>2.2536160000000001</v>
      </c>
      <c r="V6478">
        <f t="shared" si="825"/>
        <v>2.2531423333333335E-2</v>
      </c>
    </row>
    <row r="6479" spans="4:22" x14ac:dyDescent="0.25">
      <c r="D6479">
        <f t="shared" si="826"/>
        <v>6476</v>
      </c>
      <c r="F6479" s="7">
        <f t="shared" si="821"/>
        <v>4.0054385000000005E-2</v>
      </c>
      <c r="G6479" s="6">
        <f t="shared" si="822"/>
        <v>0</v>
      </c>
      <c r="H6479" s="7">
        <f t="shared" si="823"/>
        <v>2.2529123333333331E-2</v>
      </c>
      <c r="L6479">
        <v>4.0057470000000004</v>
      </c>
      <c r="M6479">
        <v>4.0051300000000003</v>
      </c>
      <c r="P6479">
        <f t="shared" si="824"/>
        <v>4.0054385000000005E-2</v>
      </c>
      <c r="R6479">
        <v>2.2480600000000002</v>
      </c>
      <c r="S6479">
        <v>2.257803</v>
      </c>
      <c r="T6479">
        <v>2.2528739999999998</v>
      </c>
      <c r="V6479">
        <f t="shared" si="825"/>
        <v>2.2529123333333331E-2</v>
      </c>
    </row>
    <row r="6480" spans="4:22" x14ac:dyDescent="0.25">
      <c r="D6480">
        <f t="shared" si="826"/>
        <v>6477</v>
      </c>
      <c r="F6480" s="7">
        <f t="shared" si="821"/>
        <v>4.0049539999999995E-2</v>
      </c>
      <c r="G6480" s="6">
        <f t="shared" si="822"/>
        <v>0</v>
      </c>
      <c r="H6480" s="7">
        <f t="shared" si="823"/>
        <v>2.2524706666666668E-2</v>
      </c>
      <c r="L6480">
        <v>4.0035819999999998</v>
      </c>
      <c r="M6480">
        <v>4.0063259999999996</v>
      </c>
      <c r="P6480">
        <f t="shared" si="824"/>
        <v>4.0049539999999995E-2</v>
      </c>
      <c r="R6480">
        <v>2.2473649999999998</v>
      </c>
      <c r="S6480">
        <v>2.2579920000000002</v>
      </c>
      <c r="T6480">
        <v>2.2520549999999999</v>
      </c>
      <c r="V6480">
        <f t="shared" si="825"/>
        <v>2.2524706666666668E-2</v>
      </c>
    </row>
    <row r="6481" spans="4:22" x14ac:dyDescent="0.25">
      <c r="D6481">
        <f t="shared" si="826"/>
        <v>6478</v>
      </c>
      <c r="F6481" s="7">
        <f t="shared" si="821"/>
        <v>4.0058949999999996E-2</v>
      </c>
      <c r="G6481" s="6">
        <f t="shared" si="822"/>
        <v>0</v>
      </c>
      <c r="H6481" s="7">
        <f t="shared" si="823"/>
        <v>2.2514686666666662E-2</v>
      </c>
      <c r="L6481">
        <v>4.0025789999999999</v>
      </c>
      <c r="M6481">
        <v>4.0092109999999996</v>
      </c>
      <c r="P6481">
        <f t="shared" si="824"/>
        <v>4.0058949999999996E-2</v>
      </c>
      <c r="R6481">
        <v>2.2463709999999999</v>
      </c>
      <c r="S6481">
        <v>2.2578469999999999</v>
      </c>
      <c r="T6481">
        <v>2.2501880000000001</v>
      </c>
      <c r="V6481">
        <f t="shared" si="825"/>
        <v>2.2514686666666662E-2</v>
      </c>
    </row>
    <row r="6482" spans="4:22" x14ac:dyDescent="0.25">
      <c r="D6482">
        <f t="shared" si="826"/>
        <v>6479</v>
      </c>
      <c r="F6482" s="7">
        <f t="shared" si="821"/>
        <v>4.0066325E-2</v>
      </c>
      <c r="G6482" s="6">
        <f t="shared" si="822"/>
        <v>0</v>
      </c>
      <c r="H6482" s="7">
        <f t="shared" si="823"/>
        <v>2.2518943333333329E-2</v>
      </c>
      <c r="L6482">
        <v>4.0052950000000003</v>
      </c>
      <c r="M6482">
        <v>4.0079700000000003</v>
      </c>
      <c r="P6482">
        <f t="shared" si="824"/>
        <v>4.0066325E-2</v>
      </c>
      <c r="R6482">
        <v>2.2451289999999999</v>
      </c>
      <c r="S6482">
        <v>2.2597489999999998</v>
      </c>
      <c r="T6482">
        <v>2.2508050000000002</v>
      </c>
      <c r="V6482">
        <f t="shared" si="825"/>
        <v>2.2518943333333329E-2</v>
      </c>
    </row>
    <row r="6483" spans="4:22" x14ac:dyDescent="0.25">
      <c r="D6483">
        <f t="shared" si="826"/>
        <v>6480</v>
      </c>
      <c r="F6483" s="7">
        <f t="shared" si="821"/>
        <v>4.0084984999999997E-2</v>
      </c>
      <c r="G6483" s="6">
        <f t="shared" si="822"/>
        <v>0</v>
      </c>
      <c r="H6483" s="7">
        <f t="shared" si="823"/>
        <v>2.2504586666666663E-2</v>
      </c>
      <c r="L6483">
        <v>4.0071260000000004</v>
      </c>
      <c r="M6483">
        <v>4.0098710000000004</v>
      </c>
      <c r="P6483">
        <f t="shared" si="824"/>
        <v>4.0084984999999997E-2</v>
      </c>
      <c r="R6483">
        <v>2.2449979999999998</v>
      </c>
      <c r="S6483">
        <v>2.2577069999999999</v>
      </c>
      <c r="T6483">
        <v>2.2486709999999999</v>
      </c>
      <c r="V6483">
        <f t="shared" si="825"/>
        <v>2.2504586666666663E-2</v>
      </c>
    </row>
    <row r="6484" spans="4:22" x14ac:dyDescent="0.25">
      <c r="D6484">
        <f t="shared" si="826"/>
        <v>6481</v>
      </c>
      <c r="F6484" s="7">
        <f t="shared" si="821"/>
        <v>4.0074039999999991E-2</v>
      </c>
      <c r="G6484" s="6">
        <f t="shared" si="822"/>
        <v>0</v>
      </c>
      <c r="H6484" s="7">
        <f t="shared" si="823"/>
        <v>2.2506073333333335E-2</v>
      </c>
      <c r="L6484">
        <v>4.0066459999999999</v>
      </c>
      <c r="M6484">
        <v>4.0081619999999996</v>
      </c>
      <c r="P6484">
        <f t="shared" si="824"/>
        <v>4.0074039999999991E-2</v>
      </c>
      <c r="R6484">
        <v>2.2444820000000001</v>
      </c>
      <c r="S6484">
        <v>2.257263</v>
      </c>
      <c r="T6484">
        <v>2.2500770000000001</v>
      </c>
      <c r="V6484">
        <f t="shared" si="825"/>
        <v>2.2506073333333335E-2</v>
      </c>
    </row>
    <row r="6485" spans="4:22" x14ac:dyDescent="0.25">
      <c r="D6485">
        <f t="shared" si="826"/>
        <v>6482</v>
      </c>
      <c r="F6485" s="7">
        <f t="shared" si="821"/>
        <v>4.0066575E-2</v>
      </c>
      <c r="G6485" s="6">
        <f t="shared" si="822"/>
        <v>0</v>
      </c>
      <c r="H6485" s="7">
        <f t="shared" si="823"/>
        <v>2.2497900000000005E-2</v>
      </c>
      <c r="L6485">
        <v>4.0047040000000003</v>
      </c>
      <c r="M6485">
        <v>4.0086110000000001</v>
      </c>
      <c r="P6485">
        <f t="shared" si="824"/>
        <v>4.0066575E-2</v>
      </c>
      <c r="R6485">
        <v>2.2451159999999999</v>
      </c>
      <c r="S6485">
        <v>2.2548219999999999</v>
      </c>
      <c r="T6485">
        <v>2.2494320000000001</v>
      </c>
      <c r="V6485">
        <f t="shared" si="825"/>
        <v>2.2497900000000005E-2</v>
      </c>
    </row>
    <row r="6486" spans="4:22" x14ac:dyDescent="0.25">
      <c r="D6486">
        <f t="shared" si="826"/>
        <v>6483</v>
      </c>
      <c r="F6486" s="7">
        <f t="shared" si="821"/>
        <v>4.0065930000000007E-2</v>
      </c>
      <c r="G6486" s="6">
        <f t="shared" si="822"/>
        <v>0</v>
      </c>
      <c r="H6486" s="7">
        <f t="shared" si="823"/>
        <v>2.2494483333333336E-2</v>
      </c>
      <c r="L6486">
        <v>4.0057910000000003</v>
      </c>
      <c r="M6486">
        <v>4.0073949999999998</v>
      </c>
      <c r="P6486">
        <f t="shared" si="824"/>
        <v>4.0065930000000007E-2</v>
      </c>
      <c r="R6486">
        <v>2.24499</v>
      </c>
      <c r="S6486">
        <v>2.255382</v>
      </c>
      <c r="T6486">
        <v>2.247973</v>
      </c>
      <c r="V6486">
        <f t="shared" si="825"/>
        <v>2.2494483333333336E-2</v>
      </c>
    </row>
    <row r="6487" spans="4:22" x14ac:dyDescent="0.25">
      <c r="D6487">
        <f t="shared" si="826"/>
        <v>6484</v>
      </c>
      <c r="F6487" s="7">
        <f t="shared" si="821"/>
        <v>4.0065519999999993E-2</v>
      </c>
      <c r="G6487" s="6">
        <f t="shared" si="822"/>
        <v>0</v>
      </c>
      <c r="H6487" s="7">
        <f t="shared" si="823"/>
        <v>2.2504083333333331E-2</v>
      </c>
      <c r="L6487">
        <v>4.0069179999999998</v>
      </c>
      <c r="M6487">
        <v>4.0061859999999996</v>
      </c>
      <c r="P6487">
        <f t="shared" si="824"/>
        <v>4.0065519999999993E-2</v>
      </c>
      <c r="R6487">
        <v>2.2465229999999998</v>
      </c>
      <c r="S6487">
        <v>2.2565819999999999</v>
      </c>
      <c r="T6487">
        <v>2.2481200000000001</v>
      </c>
      <c r="V6487">
        <f t="shared" si="825"/>
        <v>2.2504083333333331E-2</v>
      </c>
    </row>
    <row r="6488" spans="4:22" x14ac:dyDescent="0.25">
      <c r="D6488">
        <f t="shared" si="826"/>
        <v>6485</v>
      </c>
      <c r="F6488" s="7">
        <f t="shared" si="821"/>
        <v>4.0061175000000004E-2</v>
      </c>
      <c r="G6488" s="6">
        <f t="shared" si="822"/>
        <v>0</v>
      </c>
      <c r="H6488" s="7">
        <f t="shared" si="823"/>
        <v>2.2513486666666669E-2</v>
      </c>
      <c r="L6488">
        <v>4.0052300000000001</v>
      </c>
      <c r="M6488">
        <v>4.0070050000000004</v>
      </c>
      <c r="P6488">
        <f t="shared" si="824"/>
        <v>4.0061175000000004E-2</v>
      </c>
      <c r="R6488">
        <v>2.2467779999999999</v>
      </c>
      <c r="S6488">
        <v>2.2572580000000002</v>
      </c>
      <c r="T6488">
        <v>2.2500100000000001</v>
      </c>
      <c r="V6488">
        <f t="shared" si="825"/>
        <v>2.2513486666666669E-2</v>
      </c>
    </row>
    <row r="6489" spans="4:22" x14ac:dyDescent="0.25">
      <c r="D6489">
        <f t="shared" si="826"/>
        <v>6486</v>
      </c>
      <c r="F6489" s="7">
        <f t="shared" si="821"/>
        <v>4.0059764999999997E-2</v>
      </c>
      <c r="G6489" s="6">
        <f t="shared" si="822"/>
        <v>0</v>
      </c>
      <c r="H6489" s="7">
        <f t="shared" si="823"/>
        <v>2.2518003333333331E-2</v>
      </c>
      <c r="L6489">
        <v>4.0053289999999997</v>
      </c>
      <c r="M6489">
        <v>4.0066240000000004</v>
      </c>
      <c r="P6489">
        <f t="shared" si="824"/>
        <v>4.0059764999999997E-2</v>
      </c>
      <c r="R6489">
        <v>2.2481429999999998</v>
      </c>
      <c r="S6489">
        <v>2.256821</v>
      </c>
      <c r="T6489">
        <v>2.2504369999999998</v>
      </c>
      <c r="V6489">
        <f t="shared" si="825"/>
        <v>2.2518003333333331E-2</v>
      </c>
    </row>
    <row r="6490" spans="4:22" x14ac:dyDescent="0.25">
      <c r="D6490">
        <f t="shared" si="826"/>
        <v>6487</v>
      </c>
      <c r="F6490" s="7">
        <f t="shared" si="821"/>
        <v>4.0089984999999995E-2</v>
      </c>
      <c r="G6490" s="6">
        <f t="shared" si="822"/>
        <v>0</v>
      </c>
      <c r="H6490" s="7">
        <f t="shared" si="823"/>
        <v>2.250978E-2</v>
      </c>
      <c r="L6490">
        <v>4.0085369999999996</v>
      </c>
      <c r="M6490">
        <v>4.0094599999999998</v>
      </c>
      <c r="P6490">
        <f t="shared" si="824"/>
        <v>4.0089984999999995E-2</v>
      </c>
      <c r="R6490">
        <v>2.2453789999999998</v>
      </c>
      <c r="S6490">
        <v>2.2571310000000002</v>
      </c>
      <c r="T6490">
        <v>2.2504240000000002</v>
      </c>
      <c r="V6490">
        <f t="shared" si="825"/>
        <v>2.250978E-2</v>
      </c>
    </row>
    <row r="6491" spans="4:22" x14ac:dyDescent="0.25">
      <c r="D6491">
        <f t="shared" si="826"/>
        <v>6488</v>
      </c>
      <c r="F6491" s="7">
        <f t="shared" si="821"/>
        <v>4.0095775E-2</v>
      </c>
      <c r="G6491" s="6">
        <f t="shared" si="822"/>
        <v>0</v>
      </c>
      <c r="H6491" s="7">
        <f t="shared" si="823"/>
        <v>2.2499036666666666E-2</v>
      </c>
      <c r="L6491">
        <v>4.0077569999999998</v>
      </c>
      <c r="M6491">
        <v>4.0113979999999998</v>
      </c>
      <c r="P6491">
        <f t="shared" si="824"/>
        <v>4.0095775E-2</v>
      </c>
      <c r="R6491">
        <v>2.2437</v>
      </c>
      <c r="S6491">
        <v>2.2567010000000001</v>
      </c>
      <c r="T6491">
        <v>2.2493099999999999</v>
      </c>
      <c r="V6491">
        <f t="shared" si="825"/>
        <v>2.2499036666666666E-2</v>
      </c>
    </row>
    <row r="6492" spans="4:22" x14ac:dyDescent="0.25">
      <c r="D6492">
        <f t="shared" si="826"/>
        <v>6489</v>
      </c>
      <c r="F6492" s="7">
        <f t="shared" si="821"/>
        <v>4.0107300000000005E-2</v>
      </c>
      <c r="G6492" s="6">
        <f t="shared" si="822"/>
        <v>0</v>
      </c>
      <c r="H6492" s="7">
        <f t="shared" si="823"/>
        <v>2.2503443333333331E-2</v>
      </c>
      <c r="L6492">
        <v>4.0093589999999999</v>
      </c>
      <c r="M6492">
        <v>4.0121010000000004</v>
      </c>
      <c r="P6492">
        <f t="shared" si="824"/>
        <v>4.0107300000000005E-2</v>
      </c>
      <c r="R6492">
        <v>2.2450999999999999</v>
      </c>
      <c r="S6492">
        <v>2.255798</v>
      </c>
      <c r="T6492">
        <v>2.2501350000000002</v>
      </c>
      <c r="V6492">
        <f t="shared" si="825"/>
        <v>2.2503443333333331E-2</v>
      </c>
    </row>
    <row r="6493" spans="4:22" x14ac:dyDescent="0.25">
      <c r="D6493">
        <f t="shared" si="826"/>
        <v>6490</v>
      </c>
      <c r="F6493" s="7">
        <f t="shared" si="821"/>
        <v>4.0119205000000005E-2</v>
      </c>
      <c r="G6493" s="6">
        <f t="shared" si="822"/>
        <v>0</v>
      </c>
      <c r="H6493" s="7">
        <f t="shared" si="823"/>
        <v>2.2504116666666664E-2</v>
      </c>
      <c r="L6493">
        <v>4.01173</v>
      </c>
      <c r="M6493">
        <v>4.012111</v>
      </c>
      <c r="P6493">
        <f t="shared" si="824"/>
        <v>4.0119205000000005E-2</v>
      </c>
      <c r="R6493">
        <v>2.2473190000000001</v>
      </c>
      <c r="S6493">
        <v>2.2545039999999998</v>
      </c>
      <c r="T6493">
        <v>2.249412</v>
      </c>
      <c r="V6493">
        <f t="shared" si="825"/>
        <v>2.2504116666666664E-2</v>
      </c>
    </row>
    <row r="6494" spans="4:22" x14ac:dyDescent="0.25">
      <c r="D6494">
        <f t="shared" si="826"/>
        <v>6491</v>
      </c>
      <c r="F6494" s="7">
        <f t="shared" si="821"/>
        <v>4.0124115000000009E-2</v>
      </c>
      <c r="G6494" s="6">
        <f t="shared" si="822"/>
        <v>0</v>
      </c>
      <c r="H6494" s="7">
        <f t="shared" si="823"/>
        <v>2.2507503333333338E-2</v>
      </c>
      <c r="L6494">
        <v>4.0118900000000002</v>
      </c>
      <c r="M6494">
        <v>4.0129330000000003</v>
      </c>
      <c r="P6494">
        <f t="shared" si="824"/>
        <v>4.0124115000000009E-2</v>
      </c>
      <c r="R6494">
        <v>2.2464590000000002</v>
      </c>
      <c r="S6494">
        <v>2.256424</v>
      </c>
      <c r="T6494">
        <v>2.249368</v>
      </c>
      <c r="V6494">
        <f t="shared" si="825"/>
        <v>2.2507503333333338E-2</v>
      </c>
    </row>
    <row r="6495" spans="4:22" x14ac:dyDescent="0.25">
      <c r="D6495">
        <f t="shared" si="826"/>
        <v>6492</v>
      </c>
      <c r="F6495" s="7">
        <f t="shared" si="821"/>
        <v>4.0106345000000002E-2</v>
      </c>
      <c r="G6495" s="6">
        <f t="shared" si="822"/>
        <v>0</v>
      </c>
      <c r="H6495" s="7">
        <f t="shared" si="823"/>
        <v>2.2522069999999998E-2</v>
      </c>
      <c r="L6495">
        <v>4.010027</v>
      </c>
      <c r="M6495">
        <v>4.0112420000000002</v>
      </c>
      <c r="P6495">
        <f t="shared" si="824"/>
        <v>4.0106345000000002E-2</v>
      </c>
      <c r="R6495">
        <v>2.2486389999999998</v>
      </c>
      <c r="S6495">
        <v>2.2577630000000002</v>
      </c>
      <c r="T6495">
        <v>2.250219</v>
      </c>
      <c r="V6495">
        <f t="shared" si="825"/>
        <v>2.2522069999999998E-2</v>
      </c>
    </row>
    <row r="6496" spans="4:22" x14ac:dyDescent="0.25">
      <c r="D6496">
        <f t="shared" si="826"/>
        <v>6493</v>
      </c>
      <c r="F6496" s="7">
        <f t="shared" si="821"/>
        <v>4.0104365000000003E-2</v>
      </c>
      <c r="G6496" s="6">
        <f t="shared" si="822"/>
        <v>0</v>
      </c>
      <c r="H6496" s="7">
        <f t="shared" si="823"/>
        <v>2.252521666666667E-2</v>
      </c>
      <c r="L6496">
        <v>4.0107980000000003</v>
      </c>
      <c r="M6496">
        <v>4.0100749999999996</v>
      </c>
      <c r="P6496">
        <f t="shared" si="824"/>
        <v>4.0104365000000003E-2</v>
      </c>
      <c r="R6496">
        <v>2.2483</v>
      </c>
      <c r="S6496">
        <v>2.2586940000000002</v>
      </c>
      <c r="T6496">
        <v>2.2505709999999999</v>
      </c>
      <c r="V6496">
        <f t="shared" si="825"/>
        <v>2.252521666666667E-2</v>
      </c>
    </row>
    <row r="6497" spans="4:22" x14ac:dyDescent="0.25">
      <c r="D6497">
        <f t="shared" si="826"/>
        <v>6494</v>
      </c>
      <c r="F6497" s="7">
        <f t="shared" si="821"/>
        <v>4.0093645000000004E-2</v>
      </c>
      <c r="G6497" s="6">
        <f t="shared" si="822"/>
        <v>0</v>
      </c>
      <c r="H6497" s="7">
        <f t="shared" si="823"/>
        <v>2.2519726666666667E-2</v>
      </c>
      <c r="L6497">
        <v>4.0121729999999998</v>
      </c>
      <c r="M6497">
        <v>4.0065559999999998</v>
      </c>
      <c r="P6497">
        <f t="shared" si="824"/>
        <v>4.0093645000000004E-2</v>
      </c>
      <c r="R6497">
        <v>2.2483200000000001</v>
      </c>
      <c r="S6497">
        <v>2.2586629999999999</v>
      </c>
      <c r="T6497">
        <v>2.2489349999999999</v>
      </c>
      <c r="V6497">
        <f t="shared" si="825"/>
        <v>2.2519726666666667E-2</v>
      </c>
    </row>
    <row r="6498" spans="4:22" x14ac:dyDescent="0.25">
      <c r="D6498">
        <f t="shared" si="826"/>
        <v>6495</v>
      </c>
      <c r="F6498" s="7">
        <f t="shared" si="821"/>
        <v>4.0091189999999999E-2</v>
      </c>
      <c r="G6498" s="6">
        <f t="shared" si="822"/>
        <v>0</v>
      </c>
      <c r="H6498" s="7">
        <f t="shared" si="823"/>
        <v>2.2518526666666667E-2</v>
      </c>
      <c r="L6498">
        <v>4.0106900000000003</v>
      </c>
      <c r="M6498">
        <v>4.0075479999999999</v>
      </c>
      <c r="P6498">
        <f t="shared" si="824"/>
        <v>4.0091189999999999E-2</v>
      </c>
      <c r="R6498">
        <v>2.2499699999999998</v>
      </c>
      <c r="S6498">
        <v>2.2583380000000002</v>
      </c>
      <c r="T6498">
        <v>2.2472500000000002</v>
      </c>
      <c r="V6498">
        <f t="shared" si="825"/>
        <v>2.2518526666666667E-2</v>
      </c>
    </row>
    <row r="6499" spans="4:22" x14ac:dyDescent="0.25">
      <c r="D6499">
        <f t="shared" si="826"/>
        <v>6496</v>
      </c>
      <c r="F6499" s="7">
        <f t="shared" si="821"/>
        <v>4.0080790000000005E-2</v>
      </c>
      <c r="G6499" s="6">
        <f t="shared" si="822"/>
        <v>0</v>
      </c>
      <c r="H6499" s="7">
        <f t="shared" si="823"/>
        <v>2.2511856666666667E-2</v>
      </c>
      <c r="L6499">
        <v>4.0084660000000003</v>
      </c>
      <c r="M6499">
        <v>4.0076919999999996</v>
      </c>
      <c r="P6499">
        <f t="shared" si="824"/>
        <v>4.0080790000000005E-2</v>
      </c>
      <c r="R6499">
        <v>2.2485460000000002</v>
      </c>
      <c r="S6499">
        <v>2.258972</v>
      </c>
      <c r="T6499">
        <v>2.2460390000000001</v>
      </c>
      <c r="V6499">
        <f t="shared" si="825"/>
        <v>2.2511856666666667E-2</v>
      </c>
    </row>
    <row r="6500" spans="4:22" x14ac:dyDescent="0.25">
      <c r="D6500">
        <f t="shared" si="826"/>
        <v>6497</v>
      </c>
      <c r="F6500" s="7">
        <f t="shared" si="821"/>
        <v>4.0063325000000004E-2</v>
      </c>
      <c r="G6500" s="6">
        <f t="shared" si="822"/>
        <v>0</v>
      </c>
      <c r="H6500" s="7">
        <f t="shared" si="823"/>
        <v>2.2489846666666667E-2</v>
      </c>
      <c r="L6500">
        <v>4.0066550000000003</v>
      </c>
      <c r="M6500">
        <v>4.0060099999999998</v>
      </c>
      <c r="P6500">
        <f t="shared" si="824"/>
        <v>4.0063325000000004E-2</v>
      </c>
      <c r="R6500">
        <v>2.2452559999999999</v>
      </c>
      <c r="S6500">
        <v>2.257622</v>
      </c>
      <c r="T6500">
        <v>2.2440760000000002</v>
      </c>
      <c r="V6500">
        <f t="shared" si="825"/>
        <v>2.2489846666666667E-2</v>
      </c>
    </row>
    <row r="6501" spans="4:22" x14ac:dyDescent="0.25">
      <c r="D6501">
        <f t="shared" si="826"/>
        <v>6498</v>
      </c>
      <c r="F6501" s="7">
        <f t="shared" si="821"/>
        <v>4.0041195000000002E-2</v>
      </c>
      <c r="G6501" s="6">
        <f t="shared" si="822"/>
        <v>0</v>
      </c>
      <c r="H6501" s="7">
        <f t="shared" si="823"/>
        <v>2.2492410000000001E-2</v>
      </c>
      <c r="L6501">
        <v>4.0044810000000002</v>
      </c>
      <c r="M6501">
        <v>4.0037580000000004</v>
      </c>
      <c r="P6501">
        <f t="shared" si="824"/>
        <v>4.0041195000000002E-2</v>
      </c>
      <c r="R6501">
        <v>2.2452480000000001</v>
      </c>
      <c r="S6501">
        <v>2.2582140000000002</v>
      </c>
      <c r="T6501">
        <v>2.2442609999999998</v>
      </c>
      <c r="V6501">
        <f t="shared" si="825"/>
        <v>2.2492410000000001E-2</v>
      </c>
    </row>
    <row r="6502" spans="4:22" x14ac:dyDescent="0.25">
      <c r="D6502">
        <f t="shared" si="826"/>
        <v>6499</v>
      </c>
      <c r="F6502" s="7">
        <f t="shared" si="821"/>
        <v>4.0035105000000001E-2</v>
      </c>
      <c r="G6502" s="6">
        <f t="shared" si="822"/>
        <v>0</v>
      </c>
      <c r="H6502" s="7">
        <f t="shared" si="823"/>
        <v>2.2492126666666667E-2</v>
      </c>
      <c r="L6502">
        <v>4.0033209999999997</v>
      </c>
      <c r="M6502">
        <v>4.0037000000000003</v>
      </c>
      <c r="P6502">
        <f t="shared" si="824"/>
        <v>4.0035105000000001E-2</v>
      </c>
      <c r="R6502">
        <v>2.245123</v>
      </c>
      <c r="S6502">
        <v>2.2582629999999999</v>
      </c>
      <c r="T6502">
        <v>2.2442519999999999</v>
      </c>
      <c r="V6502">
        <f t="shared" si="825"/>
        <v>2.2492126666666667E-2</v>
      </c>
    </row>
    <row r="6503" spans="4:22" x14ac:dyDescent="0.25">
      <c r="D6503">
        <f t="shared" si="826"/>
        <v>6500</v>
      </c>
      <c r="F6503" s="7">
        <f t="shared" si="821"/>
        <v>4.0054169999999993E-2</v>
      </c>
      <c r="G6503" s="6">
        <f t="shared" si="822"/>
        <v>0</v>
      </c>
      <c r="H6503" s="7">
        <f t="shared" si="823"/>
        <v>2.2488843333333331E-2</v>
      </c>
      <c r="L6503">
        <v>4.0053169999999998</v>
      </c>
      <c r="M6503">
        <v>4.0055170000000002</v>
      </c>
      <c r="P6503">
        <f t="shared" si="824"/>
        <v>4.0054169999999993E-2</v>
      </c>
      <c r="R6503">
        <v>2.2451449999999999</v>
      </c>
      <c r="S6503">
        <v>2.2572760000000001</v>
      </c>
      <c r="T6503">
        <v>2.2442319999999998</v>
      </c>
      <c r="V6503">
        <f t="shared" si="825"/>
        <v>2.2488843333333331E-2</v>
      </c>
    </row>
    <row r="6504" spans="4:22" x14ac:dyDescent="0.25">
      <c r="D6504">
        <f t="shared" si="826"/>
        <v>6501</v>
      </c>
      <c r="F6504" s="7">
        <f t="shared" si="821"/>
        <v>4.0059164999999994E-2</v>
      </c>
      <c r="G6504" s="6">
        <f t="shared" si="822"/>
        <v>0</v>
      </c>
      <c r="H6504" s="7">
        <f t="shared" si="823"/>
        <v>2.2484936666666667E-2</v>
      </c>
      <c r="L6504">
        <v>4.008254</v>
      </c>
      <c r="M6504">
        <v>4.0035790000000002</v>
      </c>
      <c r="P6504">
        <f t="shared" si="824"/>
        <v>4.0059164999999994E-2</v>
      </c>
      <c r="R6504">
        <v>2.2432379999999998</v>
      </c>
      <c r="S6504">
        <v>2.2571949999999998</v>
      </c>
      <c r="T6504">
        <v>2.2450480000000002</v>
      </c>
      <c r="V6504">
        <f t="shared" si="825"/>
        <v>2.2484936666666667E-2</v>
      </c>
    </row>
    <row r="6505" spans="4:22" x14ac:dyDescent="0.25">
      <c r="D6505">
        <f t="shared" si="826"/>
        <v>6502</v>
      </c>
      <c r="F6505" s="7">
        <f t="shared" si="821"/>
        <v>4.0064490000000001E-2</v>
      </c>
      <c r="G6505" s="6">
        <f t="shared" si="822"/>
        <v>0</v>
      </c>
      <c r="H6505" s="7">
        <f t="shared" si="823"/>
        <v>2.2474519999999994E-2</v>
      </c>
      <c r="L6505">
        <v>4.0103400000000002</v>
      </c>
      <c r="M6505">
        <v>4.0025579999999996</v>
      </c>
      <c r="P6505">
        <f t="shared" si="824"/>
        <v>4.0064490000000001E-2</v>
      </c>
      <c r="R6505">
        <v>2.2446869999999999</v>
      </c>
      <c r="S6505">
        <v>2.2564649999999999</v>
      </c>
      <c r="T6505">
        <v>2.2412040000000002</v>
      </c>
      <c r="V6505">
        <f t="shared" si="825"/>
        <v>2.2474519999999994E-2</v>
      </c>
    </row>
    <row r="6506" spans="4:22" x14ac:dyDescent="0.25">
      <c r="D6506">
        <f t="shared" si="826"/>
        <v>6503</v>
      </c>
      <c r="F6506" s="7">
        <f t="shared" si="821"/>
        <v>4.0060885000000004E-2</v>
      </c>
      <c r="G6506" s="6">
        <f t="shared" si="822"/>
        <v>0</v>
      </c>
      <c r="H6506" s="7">
        <f t="shared" si="823"/>
        <v>2.2473633333333333E-2</v>
      </c>
      <c r="L6506">
        <v>4.012041</v>
      </c>
      <c r="M6506">
        <v>4.0001360000000004</v>
      </c>
      <c r="P6506">
        <f t="shared" si="824"/>
        <v>4.0060885000000004E-2</v>
      </c>
      <c r="R6506">
        <v>2.2426469999999998</v>
      </c>
      <c r="S6506">
        <v>2.2557450000000001</v>
      </c>
      <c r="T6506">
        <v>2.2436980000000002</v>
      </c>
      <c r="V6506">
        <f t="shared" si="825"/>
        <v>2.2473633333333333E-2</v>
      </c>
    </row>
    <row r="6507" spans="4:22" x14ac:dyDescent="0.25">
      <c r="D6507">
        <f t="shared" si="826"/>
        <v>6504</v>
      </c>
      <c r="F6507" s="7">
        <f t="shared" si="821"/>
        <v>4.0056145000000001E-2</v>
      </c>
      <c r="G6507" s="6">
        <f t="shared" si="822"/>
        <v>0</v>
      </c>
      <c r="H6507" s="7">
        <f t="shared" si="823"/>
        <v>2.2470509999999999E-2</v>
      </c>
      <c r="L6507">
        <v>4.0098690000000001</v>
      </c>
      <c r="M6507">
        <v>4.00136</v>
      </c>
      <c r="P6507">
        <f t="shared" si="824"/>
        <v>4.0056145000000001E-2</v>
      </c>
      <c r="R6507">
        <v>2.2435580000000002</v>
      </c>
      <c r="S6507">
        <v>2.252564</v>
      </c>
      <c r="T6507">
        <v>2.245031</v>
      </c>
      <c r="V6507">
        <f t="shared" si="825"/>
        <v>2.2470509999999999E-2</v>
      </c>
    </row>
    <row r="6508" spans="4:22" x14ac:dyDescent="0.25">
      <c r="D6508">
        <f t="shared" si="826"/>
        <v>6505</v>
      </c>
      <c r="F6508" s="7">
        <f t="shared" si="821"/>
        <v>4.0051369999999996E-2</v>
      </c>
      <c r="G6508" s="6">
        <f t="shared" si="822"/>
        <v>0</v>
      </c>
      <c r="H6508" s="7">
        <f t="shared" si="823"/>
        <v>2.2477403333333333E-2</v>
      </c>
      <c r="L6508">
        <v>4.0073590000000001</v>
      </c>
      <c r="M6508">
        <v>4.0029149999999998</v>
      </c>
      <c r="P6508">
        <f t="shared" si="824"/>
        <v>4.0051369999999996E-2</v>
      </c>
      <c r="R6508">
        <v>2.2434240000000001</v>
      </c>
      <c r="S6508">
        <v>2.2551489999999998</v>
      </c>
      <c r="T6508">
        <v>2.2446480000000002</v>
      </c>
      <c r="V6508">
        <f t="shared" si="825"/>
        <v>2.2477403333333333E-2</v>
      </c>
    </row>
    <row r="6509" spans="4:22" x14ac:dyDescent="0.25">
      <c r="D6509">
        <f t="shared" si="826"/>
        <v>6506</v>
      </c>
      <c r="F6509" s="7">
        <f t="shared" si="821"/>
        <v>4.0041794999999991E-2</v>
      </c>
      <c r="G6509" s="6">
        <f t="shared" si="822"/>
        <v>0</v>
      </c>
      <c r="H6509" s="7">
        <f t="shared" si="823"/>
        <v>2.2476706666666665E-2</v>
      </c>
      <c r="L6509">
        <v>4.0034489999999998</v>
      </c>
      <c r="M6509">
        <v>4.0049099999999997</v>
      </c>
      <c r="P6509">
        <f t="shared" si="824"/>
        <v>4.0041794999999991E-2</v>
      </c>
      <c r="R6509">
        <v>2.2424710000000001</v>
      </c>
      <c r="S6509">
        <v>2.2553920000000001</v>
      </c>
      <c r="T6509">
        <v>2.2451490000000001</v>
      </c>
      <c r="V6509">
        <f t="shared" si="825"/>
        <v>2.2476706666666665E-2</v>
      </c>
    </row>
    <row r="6510" spans="4:22" x14ac:dyDescent="0.25">
      <c r="D6510">
        <f t="shared" si="826"/>
        <v>6507</v>
      </c>
      <c r="F6510" s="7">
        <f t="shared" si="821"/>
        <v>4.0036005E-2</v>
      </c>
      <c r="G6510" s="6">
        <f t="shared" si="822"/>
        <v>0</v>
      </c>
      <c r="H6510" s="7">
        <f t="shared" si="823"/>
        <v>2.2479809999999999E-2</v>
      </c>
      <c r="L6510">
        <v>4.0035790000000002</v>
      </c>
      <c r="M6510">
        <v>4.003622</v>
      </c>
      <c r="P6510">
        <f t="shared" si="824"/>
        <v>4.0036005E-2</v>
      </c>
      <c r="R6510">
        <v>2.2434850000000002</v>
      </c>
      <c r="S6510">
        <v>2.2562709999999999</v>
      </c>
      <c r="T6510">
        <v>2.2441870000000002</v>
      </c>
      <c r="V6510">
        <f t="shared" si="825"/>
        <v>2.2479809999999999E-2</v>
      </c>
    </row>
    <row r="6511" spans="4:22" x14ac:dyDescent="0.25">
      <c r="D6511">
        <f t="shared" si="826"/>
        <v>6508</v>
      </c>
      <c r="F6511" s="7">
        <f t="shared" si="821"/>
        <v>4.0049644999999995E-2</v>
      </c>
      <c r="G6511" s="6">
        <f t="shared" si="822"/>
        <v>0</v>
      </c>
      <c r="H6511" s="7">
        <f t="shared" si="823"/>
        <v>2.2470636666666665E-2</v>
      </c>
      <c r="L6511">
        <v>4.0036670000000001</v>
      </c>
      <c r="M6511">
        <v>4.0062620000000004</v>
      </c>
      <c r="P6511">
        <f t="shared" si="824"/>
        <v>4.0049644999999995E-2</v>
      </c>
      <c r="R6511">
        <v>2.2431040000000002</v>
      </c>
      <c r="S6511">
        <v>2.2540930000000001</v>
      </c>
      <c r="T6511">
        <v>2.2439939999999998</v>
      </c>
      <c r="V6511">
        <f t="shared" si="825"/>
        <v>2.2470636666666665E-2</v>
      </c>
    </row>
    <row r="6512" spans="4:22" x14ac:dyDescent="0.25">
      <c r="D6512">
        <f t="shared" si="826"/>
        <v>6509</v>
      </c>
      <c r="F6512" s="7">
        <f t="shared" si="821"/>
        <v>4.0057629999999997E-2</v>
      </c>
      <c r="G6512" s="6">
        <f t="shared" si="822"/>
        <v>0</v>
      </c>
      <c r="H6512" s="7">
        <f t="shared" si="823"/>
        <v>2.2477363333333337E-2</v>
      </c>
      <c r="L6512">
        <v>4.0054749999999997</v>
      </c>
      <c r="M6512">
        <v>4.0060510000000003</v>
      </c>
      <c r="P6512">
        <f t="shared" si="824"/>
        <v>4.0057629999999997E-2</v>
      </c>
      <c r="R6512">
        <v>2.246448</v>
      </c>
      <c r="S6512">
        <v>2.2547549999999998</v>
      </c>
      <c r="T6512">
        <v>2.2420059999999999</v>
      </c>
      <c r="V6512">
        <f t="shared" si="825"/>
        <v>2.2477363333333337E-2</v>
      </c>
    </row>
    <row r="6513" spans="4:22" x14ac:dyDescent="0.25">
      <c r="D6513">
        <f t="shared" si="826"/>
        <v>6510</v>
      </c>
      <c r="F6513" s="7">
        <f t="shared" si="821"/>
        <v>4.00446E-2</v>
      </c>
      <c r="G6513" s="6">
        <f t="shared" si="822"/>
        <v>0</v>
      </c>
      <c r="H6513" s="7">
        <f t="shared" si="823"/>
        <v>2.2484109999999998E-2</v>
      </c>
      <c r="L6513">
        <v>4.0056159999999998</v>
      </c>
      <c r="M6513">
        <v>4.003304</v>
      </c>
      <c r="P6513">
        <f t="shared" si="824"/>
        <v>4.00446E-2</v>
      </c>
      <c r="R6513">
        <v>2.2464879999999998</v>
      </c>
      <c r="S6513">
        <v>2.257215</v>
      </c>
      <c r="T6513">
        <v>2.24153</v>
      </c>
      <c r="V6513">
        <f t="shared" si="825"/>
        <v>2.2484109999999998E-2</v>
      </c>
    </row>
    <row r="6514" spans="4:22" x14ac:dyDescent="0.25">
      <c r="D6514">
        <f t="shared" si="826"/>
        <v>6511</v>
      </c>
      <c r="F6514" s="7">
        <f t="shared" si="821"/>
        <v>4.0035460000000002E-2</v>
      </c>
      <c r="G6514" s="6">
        <f t="shared" si="822"/>
        <v>0</v>
      </c>
      <c r="H6514" s="7">
        <f t="shared" si="823"/>
        <v>2.2469753333333332E-2</v>
      </c>
      <c r="L6514">
        <v>4.0060060000000002</v>
      </c>
      <c r="M6514">
        <v>4.0010859999999999</v>
      </c>
      <c r="P6514">
        <f t="shared" si="824"/>
        <v>4.0035460000000002E-2</v>
      </c>
      <c r="R6514">
        <v>2.2454010000000002</v>
      </c>
      <c r="S6514">
        <v>2.2561439999999999</v>
      </c>
      <c r="T6514">
        <v>2.2393809999999998</v>
      </c>
      <c r="V6514">
        <f t="shared" si="825"/>
        <v>2.2469753333333332E-2</v>
      </c>
    </row>
    <row r="6515" spans="4:22" x14ac:dyDescent="0.25">
      <c r="D6515">
        <f t="shared" si="826"/>
        <v>6512</v>
      </c>
      <c r="F6515" s="7">
        <f t="shared" si="821"/>
        <v>4.0019890000000002E-2</v>
      </c>
      <c r="G6515" s="6">
        <f t="shared" si="822"/>
        <v>0</v>
      </c>
      <c r="H6515" s="7">
        <f t="shared" si="823"/>
        <v>2.2467929999999997E-2</v>
      </c>
      <c r="L6515">
        <v>4.0058769999999999</v>
      </c>
      <c r="M6515">
        <v>3.9981010000000001</v>
      </c>
      <c r="P6515">
        <f t="shared" si="824"/>
        <v>4.0019890000000002E-2</v>
      </c>
      <c r="R6515">
        <v>2.2445900000000001</v>
      </c>
      <c r="S6515">
        <v>2.2550789999999998</v>
      </c>
      <c r="T6515">
        <v>2.24071</v>
      </c>
      <c r="V6515">
        <f t="shared" si="825"/>
        <v>2.2467929999999997E-2</v>
      </c>
    </row>
    <row r="6516" spans="4:22" x14ac:dyDescent="0.25">
      <c r="D6516">
        <f t="shared" si="826"/>
        <v>6513</v>
      </c>
      <c r="F6516" s="7">
        <f t="shared" si="821"/>
        <v>4.0017960000000005E-2</v>
      </c>
      <c r="G6516" s="6">
        <f t="shared" si="822"/>
        <v>0</v>
      </c>
      <c r="H6516" s="7">
        <f t="shared" si="823"/>
        <v>2.2475726666666668E-2</v>
      </c>
      <c r="L6516">
        <v>4.0052680000000001</v>
      </c>
      <c r="M6516">
        <v>3.9983240000000002</v>
      </c>
      <c r="P6516">
        <f t="shared" si="824"/>
        <v>4.0017960000000005E-2</v>
      </c>
      <c r="R6516">
        <v>2.2472810000000001</v>
      </c>
      <c r="S6516">
        <v>2.2535949999999998</v>
      </c>
      <c r="T6516">
        <v>2.2418420000000001</v>
      </c>
      <c r="V6516">
        <f t="shared" si="825"/>
        <v>2.2475726666666668E-2</v>
      </c>
    </row>
    <row r="6517" spans="4:22" x14ac:dyDescent="0.25">
      <c r="D6517">
        <f t="shared" si="826"/>
        <v>6514</v>
      </c>
      <c r="F6517" s="7">
        <f t="shared" si="821"/>
        <v>4.0031094999999996E-2</v>
      </c>
      <c r="G6517" s="6">
        <f t="shared" si="822"/>
        <v>0</v>
      </c>
      <c r="H6517" s="7">
        <f t="shared" si="823"/>
        <v>2.2465553333333332E-2</v>
      </c>
      <c r="L6517">
        <v>4.0063529999999998</v>
      </c>
      <c r="M6517">
        <v>3.9998659999999999</v>
      </c>
      <c r="P6517">
        <f t="shared" si="824"/>
        <v>4.0031094999999996E-2</v>
      </c>
      <c r="R6517">
        <v>2.245663</v>
      </c>
      <c r="S6517">
        <v>2.2528299999999999</v>
      </c>
      <c r="T6517">
        <v>2.2411729999999999</v>
      </c>
      <c r="V6517">
        <f t="shared" si="825"/>
        <v>2.2465553333333332E-2</v>
      </c>
    </row>
    <row r="6518" spans="4:22" x14ac:dyDescent="0.25">
      <c r="D6518">
        <f t="shared" si="826"/>
        <v>6515</v>
      </c>
      <c r="F6518" s="7">
        <f t="shared" si="821"/>
        <v>4.0034995000000004E-2</v>
      </c>
      <c r="G6518" s="6">
        <f t="shared" si="822"/>
        <v>0</v>
      </c>
      <c r="H6518" s="7">
        <f t="shared" si="823"/>
        <v>2.2460610000000002E-2</v>
      </c>
      <c r="L6518">
        <v>4.0057809999999998</v>
      </c>
      <c r="M6518">
        <v>4.0012179999999997</v>
      </c>
      <c r="P6518">
        <f t="shared" si="824"/>
        <v>4.0034995000000004E-2</v>
      </c>
      <c r="R6518">
        <v>2.2450220000000001</v>
      </c>
      <c r="S6518">
        <v>2.2543009999999999</v>
      </c>
      <c r="T6518">
        <v>2.2388599999999999</v>
      </c>
      <c r="V6518">
        <f t="shared" si="825"/>
        <v>2.2460610000000002E-2</v>
      </c>
    </row>
    <row r="6519" spans="4:22" x14ac:dyDescent="0.25">
      <c r="D6519">
        <f t="shared" si="826"/>
        <v>6516</v>
      </c>
      <c r="F6519" s="7">
        <f t="shared" si="821"/>
        <v>4.002936E-2</v>
      </c>
      <c r="G6519" s="6">
        <f t="shared" si="822"/>
        <v>0</v>
      </c>
      <c r="H6519" s="7">
        <f t="shared" si="823"/>
        <v>2.2460726666666667E-2</v>
      </c>
      <c r="L6519">
        <v>4.0049289999999997</v>
      </c>
      <c r="M6519">
        <v>4.0009430000000004</v>
      </c>
      <c r="P6519">
        <f t="shared" si="824"/>
        <v>4.002936E-2</v>
      </c>
      <c r="R6519">
        <v>2.2477939999999998</v>
      </c>
      <c r="S6519">
        <v>2.2523949999999999</v>
      </c>
      <c r="T6519">
        <v>2.238029</v>
      </c>
      <c r="V6519">
        <f t="shared" si="825"/>
        <v>2.2460726666666667E-2</v>
      </c>
    </row>
    <row r="6520" spans="4:22" x14ac:dyDescent="0.25">
      <c r="D6520">
        <f t="shared" si="826"/>
        <v>6517</v>
      </c>
      <c r="F6520" s="7">
        <f t="shared" si="821"/>
        <v>4.0041890000000004E-2</v>
      </c>
      <c r="G6520" s="6">
        <f t="shared" si="822"/>
        <v>0</v>
      </c>
      <c r="H6520" s="7">
        <f t="shared" si="823"/>
        <v>2.2460776666666668E-2</v>
      </c>
      <c r="L6520">
        <v>4.0069699999999999</v>
      </c>
      <c r="M6520">
        <v>4.0014079999999996</v>
      </c>
      <c r="P6520">
        <f t="shared" si="824"/>
        <v>4.0041890000000004E-2</v>
      </c>
      <c r="R6520">
        <v>2.2472159999999999</v>
      </c>
      <c r="S6520">
        <v>2.2527710000000001</v>
      </c>
      <c r="T6520">
        <v>2.2382460000000002</v>
      </c>
      <c r="V6520">
        <f t="shared" si="825"/>
        <v>2.2460776666666668E-2</v>
      </c>
    </row>
    <row r="6521" spans="4:22" x14ac:dyDescent="0.25">
      <c r="D6521">
        <f t="shared" si="826"/>
        <v>6518</v>
      </c>
      <c r="F6521" s="7">
        <f t="shared" si="821"/>
        <v>4.0017449999999996E-2</v>
      </c>
      <c r="G6521" s="6">
        <f t="shared" si="822"/>
        <v>0</v>
      </c>
      <c r="H6521" s="7">
        <f t="shared" si="823"/>
        <v>2.2447406666666669E-2</v>
      </c>
      <c r="L6521">
        <v>4.004702</v>
      </c>
      <c r="M6521">
        <v>3.9987879999999998</v>
      </c>
      <c r="P6521">
        <f t="shared" si="824"/>
        <v>4.0017449999999996E-2</v>
      </c>
      <c r="R6521">
        <v>2.2467100000000002</v>
      </c>
      <c r="S6521">
        <v>2.2523780000000002</v>
      </c>
      <c r="T6521">
        <v>2.235134</v>
      </c>
      <c r="V6521">
        <f t="shared" si="825"/>
        <v>2.2447406666666669E-2</v>
      </c>
    </row>
    <row r="6522" spans="4:22" x14ac:dyDescent="0.25">
      <c r="D6522">
        <f t="shared" si="826"/>
        <v>6519</v>
      </c>
      <c r="F6522" s="7">
        <f t="shared" si="821"/>
        <v>4.0020994999999997E-2</v>
      </c>
      <c r="G6522" s="6">
        <f t="shared" si="822"/>
        <v>0</v>
      </c>
      <c r="H6522" s="7">
        <f t="shared" si="823"/>
        <v>2.2440579999999998E-2</v>
      </c>
      <c r="L6522">
        <v>4.0048529999999998</v>
      </c>
      <c r="M6522">
        <v>3.9993460000000001</v>
      </c>
      <c r="P6522">
        <f t="shared" si="824"/>
        <v>4.0020994999999997E-2</v>
      </c>
      <c r="R6522">
        <v>2.2441420000000001</v>
      </c>
      <c r="S6522">
        <v>2.249984</v>
      </c>
      <c r="T6522">
        <v>2.238048</v>
      </c>
      <c r="V6522">
        <f t="shared" si="825"/>
        <v>2.2440579999999998E-2</v>
      </c>
    </row>
    <row r="6523" spans="4:22" x14ac:dyDescent="0.25">
      <c r="D6523">
        <f t="shared" si="826"/>
        <v>6520</v>
      </c>
      <c r="F6523" s="7">
        <f t="shared" si="821"/>
        <v>4.0021584999999998E-2</v>
      </c>
      <c r="G6523" s="6">
        <f t="shared" si="822"/>
        <v>0</v>
      </c>
      <c r="H6523" s="7">
        <f t="shared" si="823"/>
        <v>2.2440533333333335E-2</v>
      </c>
      <c r="L6523">
        <v>4.0056890000000003</v>
      </c>
      <c r="M6523">
        <v>3.9986280000000001</v>
      </c>
      <c r="P6523">
        <f t="shared" si="824"/>
        <v>4.0021584999999998E-2</v>
      </c>
      <c r="R6523">
        <v>2.2445029999999999</v>
      </c>
      <c r="S6523">
        <v>2.2501790000000002</v>
      </c>
      <c r="T6523">
        <v>2.2374779999999999</v>
      </c>
      <c r="V6523">
        <f t="shared" si="825"/>
        <v>2.2440533333333335E-2</v>
      </c>
    </row>
    <row r="6524" spans="4:22" x14ac:dyDescent="0.25">
      <c r="D6524">
        <f t="shared" si="826"/>
        <v>6521</v>
      </c>
      <c r="F6524" s="7">
        <f t="shared" si="821"/>
        <v>4.0010035000000006E-2</v>
      </c>
      <c r="G6524" s="6">
        <f t="shared" si="822"/>
        <v>0</v>
      </c>
      <c r="H6524" s="7">
        <f t="shared" si="823"/>
        <v>2.2432199999999999E-2</v>
      </c>
      <c r="L6524">
        <v>4.0040250000000004</v>
      </c>
      <c r="M6524">
        <v>3.9979819999999999</v>
      </c>
      <c r="P6524">
        <f t="shared" si="824"/>
        <v>4.0010035000000006E-2</v>
      </c>
      <c r="R6524">
        <v>2.2443819999999999</v>
      </c>
      <c r="S6524">
        <v>2.249377</v>
      </c>
      <c r="T6524">
        <v>2.2359010000000001</v>
      </c>
      <c r="V6524">
        <f t="shared" si="825"/>
        <v>2.2432199999999999E-2</v>
      </c>
    </row>
    <row r="6525" spans="4:22" x14ac:dyDescent="0.25">
      <c r="D6525">
        <f t="shared" si="826"/>
        <v>6522</v>
      </c>
      <c r="F6525" s="7">
        <f t="shared" si="821"/>
        <v>3.9997299999999993E-2</v>
      </c>
      <c r="G6525" s="6">
        <f t="shared" si="822"/>
        <v>0</v>
      </c>
      <c r="H6525" s="7">
        <f t="shared" si="823"/>
        <v>2.2443606666666668E-2</v>
      </c>
      <c r="L6525">
        <v>4.0028629999999996</v>
      </c>
      <c r="M6525">
        <v>3.996597</v>
      </c>
      <c r="P6525">
        <f t="shared" si="824"/>
        <v>3.9997299999999993E-2</v>
      </c>
      <c r="R6525">
        <v>2.2428499999999998</v>
      </c>
      <c r="S6525">
        <v>2.2512910000000002</v>
      </c>
      <c r="T6525">
        <v>2.2389410000000001</v>
      </c>
      <c r="V6525">
        <f t="shared" si="825"/>
        <v>2.2443606666666668E-2</v>
      </c>
    </row>
    <row r="6526" spans="4:22" x14ac:dyDescent="0.25">
      <c r="D6526">
        <f t="shared" si="826"/>
        <v>6523</v>
      </c>
      <c r="F6526" s="7">
        <f t="shared" si="821"/>
        <v>3.9978590000000001E-2</v>
      </c>
      <c r="G6526" s="6">
        <f t="shared" si="822"/>
        <v>0</v>
      </c>
      <c r="H6526" s="7">
        <f t="shared" si="823"/>
        <v>2.2447009999999996E-2</v>
      </c>
      <c r="L6526">
        <v>4.0021899999999997</v>
      </c>
      <c r="M6526">
        <v>3.993528</v>
      </c>
      <c r="P6526">
        <f t="shared" si="824"/>
        <v>3.9978590000000001E-2</v>
      </c>
      <c r="R6526">
        <v>2.2428750000000002</v>
      </c>
      <c r="S6526">
        <v>2.2530190000000001</v>
      </c>
      <c r="T6526">
        <v>2.2382089999999999</v>
      </c>
      <c r="V6526">
        <f t="shared" si="825"/>
        <v>2.2447009999999996E-2</v>
      </c>
    </row>
    <row r="6527" spans="4:22" x14ac:dyDescent="0.25">
      <c r="D6527">
        <f t="shared" si="826"/>
        <v>6524</v>
      </c>
      <c r="F6527" s="7">
        <f t="shared" si="821"/>
        <v>3.9972895000000001E-2</v>
      </c>
      <c r="G6527" s="6">
        <f t="shared" si="822"/>
        <v>0</v>
      </c>
      <c r="H6527" s="7">
        <f t="shared" si="823"/>
        <v>2.2442236666666667E-2</v>
      </c>
      <c r="L6527">
        <v>4.0006719999999998</v>
      </c>
      <c r="M6527">
        <v>3.9939070000000001</v>
      </c>
      <c r="P6527">
        <f t="shared" si="824"/>
        <v>3.9972895000000001E-2</v>
      </c>
      <c r="R6527">
        <v>2.241943</v>
      </c>
      <c r="S6527">
        <v>2.254175</v>
      </c>
      <c r="T6527">
        <v>2.2365529999999998</v>
      </c>
      <c r="V6527">
        <f t="shared" si="825"/>
        <v>2.2442236666666667E-2</v>
      </c>
    </row>
    <row r="6528" spans="4:22" x14ac:dyDescent="0.25">
      <c r="D6528">
        <f t="shared" si="826"/>
        <v>6525</v>
      </c>
      <c r="F6528" s="7">
        <f t="shared" si="821"/>
        <v>3.9959230000000005E-2</v>
      </c>
      <c r="G6528" s="6">
        <f t="shared" si="822"/>
        <v>0</v>
      </c>
      <c r="H6528" s="7">
        <f t="shared" si="823"/>
        <v>2.2442950000000003E-2</v>
      </c>
      <c r="L6528">
        <v>4.0004530000000003</v>
      </c>
      <c r="M6528">
        <v>3.991393</v>
      </c>
      <c r="P6528">
        <f t="shared" si="824"/>
        <v>3.9959230000000005E-2</v>
      </c>
      <c r="R6528">
        <v>2.24248</v>
      </c>
      <c r="S6528">
        <v>2.2523430000000002</v>
      </c>
      <c r="T6528">
        <v>2.2380620000000002</v>
      </c>
      <c r="V6528">
        <f t="shared" si="825"/>
        <v>2.2442950000000003E-2</v>
      </c>
    </row>
    <row r="6529" spans="4:22" x14ac:dyDescent="0.25">
      <c r="D6529">
        <f t="shared" si="826"/>
        <v>6526</v>
      </c>
      <c r="F6529" s="7">
        <f t="shared" si="821"/>
        <v>3.9954125000000007E-2</v>
      </c>
      <c r="G6529" s="6">
        <f t="shared" si="822"/>
        <v>0</v>
      </c>
      <c r="H6529" s="7">
        <f t="shared" si="823"/>
        <v>2.2430463333333334E-2</v>
      </c>
      <c r="L6529">
        <v>4.0006830000000004</v>
      </c>
      <c r="M6529">
        <v>3.9901420000000001</v>
      </c>
      <c r="P6529">
        <f t="shared" si="824"/>
        <v>3.9954125000000007E-2</v>
      </c>
      <c r="R6529">
        <v>2.2410160000000001</v>
      </c>
      <c r="S6529">
        <v>2.2500140000000002</v>
      </c>
      <c r="T6529">
        <v>2.2381090000000001</v>
      </c>
      <c r="V6529">
        <f t="shared" si="825"/>
        <v>2.2430463333333334E-2</v>
      </c>
    </row>
    <row r="6530" spans="4:22" x14ac:dyDescent="0.25">
      <c r="D6530">
        <f t="shared" si="826"/>
        <v>6527</v>
      </c>
      <c r="F6530" s="7">
        <f t="shared" si="821"/>
        <v>3.9960180000000005E-2</v>
      </c>
      <c r="G6530" s="6">
        <f t="shared" si="822"/>
        <v>0</v>
      </c>
      <c r="H6530" s="7">
        <f t="shared" si="823"/>
        <v>2.2428726666666666E-2</v>
      </c>
      <c r="L6530">
        <v>4.0001660000000001</v>
      </c>
      <c r="M6530">
        <v>3.99187</v>
      </c>
      <c r="P6530">
        <f t="shared" si="824"/>
        <v>3.9960180000000005E-2</v>
      </c>
      <c r="R6530">
        <v>2.2416800000000001</v>
      </c>
      <c r="S6530">
        <v>2.2483870000000001</v>
      </c>
      <c r="T6530">
        <v>2.2385510000000002</v>
      </c>
      <c r="V6530">
        <f t="shared" si="825"/>
        <v>2.2428726666666666E-2</v>
      </c>
    </row>
    <row r="6531" spans="4:22" x14ac:dyDescent="0.25">
      <c r="D6531">
        <f t="shared" si="826"/>
        <v>6528</v>
      </c>
      <c r="F6531" s="7">
        <f t="shared" si="821"/>
        <v>3.9956655000000001E-2</v>
      </c>
      <c r="G6531" s="6">
        <f t="shared" si="822"/>
        <v>0</v>
      </c>
      <c r="H6531" s="7">
        <f t="shared" si="823"/>
        <v>2.2420913333333334E-2</v>
      </c>
      <c r="L6531">
        <v>3.9990070000000002</v>
      </c>
      <c r="M6531">
        <v>3.992324</v>
      </c>
      <c r="P6531">
        <f t="shared" si="824"/>
        <v>3.9956655000000001E-2</v>
      </c>
      <c r="R6531">
        <v>2.2402739999999999</v>
      </c>
      <c r="S6531">
        <v>2.2466210000000002</v>
      </c>
      <c r="T6531">
        <v>2.239379</v>
      </c>
      <c r="V6531">
        <f t="shared" si="825"/>
        <v>2.2420913333333334E-2</v>
      </c>
    </row>
    <row r="6532" spans="4:22" x14ac:dyDescent="0.25">
      <c r="D6532">
        <f t="shared" si="826"/>
        <v>6529</v>
      </c>
      <c r="F6532" s="7">
        <f t="shared" si="821"/>
        <v>3.9964145E-2</v>
      </c>
      <c r="G6532" s="6">
        <f t="shared" si="822"/>
        <v>0</v>
      </c>
      <c r="H6532" s="7">
        <f t="shared" si="823"/>
        <v>2.2436810000000001E-2</v>
      </c>
      <c r="L6532">
        <v>3.9986429999999999</v>
      </c>
      <c r="M6532">
        <v>3.994186</v>
      </c>
      <c r="P6532">
        <f t="shared" si="824"/>
        <v>3.9964145E-2</v>
      </c>
      <c r="R6532">
        <v>2.2446760000000001</v>
      </c>
      <c r="S6532">
        <v>2.2449789999999998</v>
      </c>
      <c r="T6532">
        <v>2.2413880000000002</v>
      </c>
      <c r="V6532">
        <f t="shared" si="825"/>
        <v>2.2436810000000001E-2</v>
      </c>
    </row>
    <row r="6533" spans="4:22" x14ac:dyDescent="0.25">
      <c r="D6533">
        <f t="shared" si="826"/>
        <v>6530</v>
      </c>
      <c r="F6533" s="7">
        <f t="shared" ref="F6533:F6596" si="827">P6533</f>
        <v>3.996968E-2</v>
      </c>
      <c r="G6533" s="6">
        <f t="shared" ref="G6533:G6596" si="828">AI6533</f>
        <v>0</v>
      </c>
      <c r="H6533" s="7">
        <f t="shared" ref="H6533:H6596" si="829">V6533</f>
        <v>2.2414866666666668E-2</v>
      </c>
      <c r="L6533">
        <v>4.0002360000000001</v>
      </c>
      <c r="M6533">
        <v>3.9937</v>
      </c>
      <c r="P6533">
        <f t="shared" ref="P6533:P6596" si="830">AVERAGE(L6533:O6533)/100</f>
        <v>3.996968E-2</v>
      </c>
      <c r="R6533">
        <v>2.2431800000000002</v>
      </c>
      <c r="S6533">
        <v>2.2410739999999998</v>
      </c>
      <c r="T6533">
        <v>2.2402060000000001</v>
      </c>
      <c r="V6533">
        <f t="shared" ref="V6533:V6596" si="831">AVERAGE(R6533:U6533)/100</f>
        <v>2.2414866666666668E-2</v>
      </c>
    </row>
    <row r="6534" spans="4:22" x14ac:dyDescent="0.25">
      <c r="D6534">
        <f t="shared" ref="D6534:D6597" si="832">D6533+1</f>
        <v>6531</v>
      </c>
      <c r="F6534" s="7">
        <f t="shared" si="827"/>
        <v>3.9972624999999998E-2</v>
      </c>
      <c r="G6534" s="6">
        <f t="shared" si="828"/>
        <v>0</v>
      </c>
      <c r="H6534" s="7">
        <f t="shared" si="829"/>
        <v>2.2416499999999999E-2</v>
      </c>
      <c r="L6534">
        <v>4.0012129999999999</v>
      </c>
      <c r="M6534">
        <v>3.993312</v>
      </c>
      <c r="P6534">
        <f t="shared" si="830"/>
        <v>3.9972624999999998E-2</v>
      </c>
      <c r="R6534">
        <v>2.242407</v>
      </c>
      <c r="S6534">
        <v>2.2438980000000002</v>
      </c>
      <c r="T6534">
        <v>2.238645</v>
      </c>
      <c r="V6534">
        <f t="shared" si="831"/>
        <v>2.2416499999999999E-2</v>
      </c>
    </row>
    <row r="6535" spans="4:22" x14ac:dyDescent="0.25">
      <c r="D6535">
        <f t="shared" si="832"/>
        <v>6532</v>
      </c>
      <c r="F6535" s="7">
        <f t="shared" si="827"/>
        <v>3.9990100000000001E-2</v>
      </c>
      <c r="G6535" s="6">
        <f t="shared" si="828"/>
        <v>0</v>
      </c>
      <c r="H6535" s="7">
        <f t="shared" si="829"/>
        <v>2.2410146666666665E-2</v>
      </c>
      <c r="L6535">
        <v>4.0024459999999999</v>
      </c>
      <c r="M6535">
        <v>3.995574</v>
      </c>
      <c r="P6535">
        <f t="shared" si="830"/>
        <v>3.9990100000000001E-2</v>
      </c>
      <c r="R6535">
        <v>2.2407050000000002</v>
      </c>
      <c r="S6535">
        <v>2.2446739999999998</v>
      </c>
      <c r="T6535">
        <v>2.2376649999999998</v>
      </c>
      <c r="V6535">
        <f t="shared" si="831"/>
        <v>2.2410146666666665E-2</v>
      </c>
    </row>
    <row r="6536" spans="4:22" x14ac:dyDescent="0.25">
      <c r="D6536">
        <f t="shared" si="832"/>
        <v>6533</v>
      </c>
      <c r="F6536" s="7">
        <f t="shared" si="827"/>
        <v>3.9983119999999997E-2</v>
      </c>
      <c r="G6536" s="6">
        <f t="shared" si="828"/>
        <v>0</v>
      </c>
      <c r="H6536" s="7">
        <f t="shared" si="829"/>
        <v>2.2397529999999999E-2</v>
      </c>
      <c r="L6536">
        <v>4.0010669999999999</v>
      </c>
      <c r="M6536">
        <v>3.9955569999999998</v>
      </c>
      <c r="P6536">
        <f t="shared" si="830"/>
        <v>3.9983119999999997E-2</v>
      </c>
      <c r="R6536">
        <v>2.2401900000000001</v>
      </c>
      <c r="S6536">
        <v>2.2432530000000002</v>
      </c>
      <c r="T6536">
        <v>2.2358159999999998</v>
      </c>
      <c r="V6536">
        <f t="shared" si="831"/>
        <v>2.2397529999999999E-2</v>
      </c>
    </row>
    <row r="6537" spans="4:22" x14ac:dyDescent="0.25">
      <c r="D6537">
        <f t="shared" si="832"/>
        <v>6534</v>
      </c>
      <c r="F6537" s="7">
        <f t="shared" si="827"/>
        <v>3.9972349999999997E-2</v>
      </c>
      <c r="G6537" s="6">
        <f t="shared" si="828"/>
        <v>0</v>
      </c>
      <c r="H6537" s="7">
        <f t="shared" si="829"/>
        <v>2.239126666666667E-2</v>
      </c>
      <c r="L6537">
        <v>3.9967929999999998</v>
      </c>
      <c r="M6537">
        <v>3.9976769999999999</v>
      </c>
      <c r="P6537">
        <f t="shared" si="830"/>
        <v>3.9972349999999997E-2</v>
      </c>
      <c r="R6537">
        <v>2.2375590000000001</v>
      </c>
      <c r="S6537">
        <v>2.2437079999999998</v>
      </c>
      <c r="T6537">
        <v>2.236113</v>
      </c>
      <c r="V6537">
        <f t="shared" si="831"/>
        <v>2.239126666666667E-2</v>
      </c>
    </row>
    <row r="6538" spans="4:22" x14ac:dyDescent="0.25">
      <c r="D6538">
        <f t="shared" si="832"/>
        <v>6535</v>
      </c>
      <c r="F6538" s="7">
        <f t="shared" si="827"/>
        <v>4.0000859999999999E-2</v>
      </c>
      <c r="G6538" s="6">
        <f t="shared" si="828"/>
        <v>0</v>
      </c>
      <c r="H6538" s="7">
        <f t="shared" si="829"/>
        <v>2.2399306666666664E-2</v>
      </c>
      <c r="L6538">
        <v>4.0000349999999996</v>
      </c>
      <c r="M6538">
        <v>4.0001369999999996</v>
      </c>
      <c r="P6538">
        <f t="shared" si="830"/>
        <v>4.0000859999999999E-2</v>
      </c>
      <c r="R6538">
        <v>2.2398280000000002</v>
      </c>
      <c r="S6538">
        <v>2.242216</v>
      </c>
      <c r="T6538">
        <v>2.2377479999999998</v>
      </c>
      <c r="V6538">
        <f t="shared" si="831"/>
        <v>2.2399306666666664E-2</v>
      </c>
    </row>
    <row r="6539" spans="4:22" x14ac:dyDescent="0.25">
      <c r="D6539">
        <f t="shared" si="832"/>
        <v>6536</v>
      </c>
      <c r="F6539" s="7">
        <f t="shared" si="827"/>
        <v>4.0015374999999992E-2</v>
      </c>
      <c r="G6539" s="6">
        <f t="shared" si="828"/>
        <v>0</v>
      </c>
      <c r="H6539" s="7">
        <f t="shared" si="829"/>
        <v>2.2400409999999996E-2</v>
      </c>
      <c r="L6539">
        <v>4.0012869999999996</v>
      </c>
      <c r="M6539">
        <v>4.0017880000000003</v>
      </c>
      <c r="P6539">
        <f t="shared" si="830"/>
        <v>4.0015374999999992E-2</v>
      </c>
      <c r="R6539">
        <v>2.2386349999999999</v>
      </c>
      <c r="S6539">
        <v>2.239465</v>
      </c>
      <c r="T6539">
        <v>2.2420230000000001</v>
      </c>
      <c r="V6539">
        <f t="shared" si="831"/>
        <v>2.2400409999999996E-2</v>
      </c>
    </row>
    <row r="6540" spans="4:22" x14ac:dyDescent="0.25">
      <c r="D6540">
        <f t="shared" si="832"/>
        <v>6537</v>
      </c>
      <c r="F6540" s="7">
        <f t="shared" si="827"/>
        <v>4.0021640000000004E-2</v>
      </c>
      <c r="G6540" s="6">
        <f t="shared" si="828"/>
        <v>0</v>
      </c>
      <c r="H6540" s="7">
        <f t="shared" si="829"/>
        <v>2.2396756666666663E-2</v>
      </c>
      <c r="L6540">
        <v>4.001684</v>
      </c>
      <c r="M6540">
        <v>4.0026440000000001</v>
      </c>
      <c r="P6540">
        <f t="shared" si="830"/>
        <v>4.0021640000000004E-2</v>
      </c>
      <c r="R6540">
        <v>2.2398009999999999</v>
      </c>
      <c r="S6540">
        <v>2.2386029999999999</v>
      </c>
      <c r="T6540">
        <v>2.2406229999999998</v>
      </c>
      <c r="V6540">
        <f t="shared" si="831"/>
        <v>2.2396756666666663E-2</v>
      </c>
    </row>
    <row r="6541" spans="4:22" x14ac:dyDescent="0.25">
      <c r="D6541">
        <f t="shared" si="832"/>
        <v>6538</v>
      </c>
      <c r="F6541" s="7">
        <f t="shared" si="827"/>
        <v>4.0038215000000002E-2</v>
      </c>
      <c r="G6541" s="6">
        <f t="shared" si="828"/>
        <v>0</v>
      </c>
      <c r="H6541" s="7">
        <f t="shared" si="829"/>
        <v>2.2395996666666664E-2</v>
      </c>
      <c r="L6541">
        <v>4.0054819999999998</v>
      </c>
      <c r="M6541">
        <v>4.0021610000000001</v>
      </c>
      <c r="P6541">
        <f t="shared" si="830"/>
        <v>4.0038215000000002E-2</v>
      </c>
      <c r="R6541">
        <v>2.2394090000000002</v>
      </c>
      <c r="S6541">
        <v>2.2394240000000001</v>
      </c>
      <c r="T6541">
        <v>2.2399659999999999</v>
      </c>
      <c r="V6541">
        <f t="shared" si="831"/>
        <v>2.2395996666666664E-2</v>
      </c>
    </row>
    <row r="6542" spans="4:22" x14ac:dyDescent="0.25">
      <c r="D6542">
        <f t="shared" si="832"/>
        <v>6539</v>
      </c>
      <c r="F6542" s="7">
        <f t="shared" si="827"/>
        <v>4.0052230000000008E-2</v>
      </c>
      <c r="G6542" s="6">
        <f t="shared" si="828"/>
        <v>0</v>
      </c>
      <c r="H6542" s="7">
        <f t="shared" si="829"/>
        <v>2.2399373333333333E-2</v>
      </c>
      <c r="L6542">
        <v>4.0038790000000004</v>
      </c>
      <c r="M6542">
        <v>4.0065670000000004</v>
      </c>
      <c r="P6542">
        <f t="shared" si="830"/>
        <v>4.0052230000000008E-2</v>
      </c>
      <c r="R6542">
        <v>2.2393179999999999</v>
      </c>
      <c r="S6542">
        <v>2.2397740000000002</v>
      </c>
      <c r="T6542">
        <v>2.24072</v>
      </c>
      <c r="V6542">
        <f t="shared" si="831"/>
        <v>2.2399373333333333E-2</v>
      </c>
    </row>
    <row r="6543" spans="4:22" x14ac:dyDescent="0.25">
      <c r="D6543">
        <f t="shared" si="832"/>
        <v>6540</v>
      </c>
      <c r="F6543" s="7">
        <f t="shared" si="827"/>
        <v>4.0060850000000009E-2</v>
      </c>
      <c r="G6543" s="6">
        <f t="shared" si="828"/>
        <v>0</v>
      </c>
      <c r="H6543" s="7">
        <f t="shared" si="829"/>
        <v>2.2412019999999998E-2</v>
      </c>
      <c r="L6543">
        <v>4.0051500000000004</v>
      </c>
      <c r="M6543">
        <v>4.0070199999999998</v>
      </c>
      <c r="P6543">
        <f t="shared" si="830"/>
        <v>4.0060850000000009E-2</v>
      </c>
      <c r="R6543">
        <v>2.2412450000000002</v>
      </c>
      <c r="S6543">
        <v>2.239239</v>
      </c>
      <c r="T6543">
        <v>2.2431220000000001</v>
      </c>
      <c r="V6543">
        <f t="shared" si="831"/>
        <v>2.2412019999999998E-2</v>
      </c>
    </row>
    <row r="6544" spans="4:22" x14ac:dyDescent="0.25">
      <c r="D6544">
        <f t="shared" si="832"/>
        <v>6541</v>
      </c>
      <c r="F6544" s="7">
        <f t="shared" si="827"/>
        <v>4.0071645000000003E-2</v>
      </c>
      <c r="G6544" s="6">
        <f t="shared" si="828"/>
        <v>0</v>
      </c>
      <c r="H6544" s="7">
        <f t="shared" si="829"/>
        <v>2.241961E-2</v>
      </c>
      <c r="L6544">
        <v>4.0070230000000002</v>
      </c>
      <c r="M6544">
        <v>4.0073059999999998</v>
      </c>
      <c r="P6544">
        <f t="shared" si="830"/>
        <v>4.0071645000000003E-2</v>
      </c>
      <c r="R6544">
        <v>2.2426059999999999</v>
      </c>
      <c r="S6544">
        <v>2.239474</v>
      </c>
      <c r="T6544">
        <v>2.2438030000000002</v>
      </c>
      <c r="V6544">
        <f t="shared" si="831"/>
        <v>2.241961E-2</v>
      </c>
    </row>
    <row r="6545" spans="4:22" x14ac:dyDescent="0.25">
      <c r="D6545">
        <f t="shared" si="832"/>
        <v>6542</v>
      </c>
      <c r="F6545" s="7">
        <f t="shared" si="827"/>
        <v>4.0069424999999992E-2</v>
      </c>
      <c r="G6545" s="6">
        <f t="shared" si="828"/>
        <v>0</v>
      </c>
      <c r="H6545" s="7">
        <f t="shared" si="829"/>
        <v>2.2406293333333337E-2</v>
      </c>
      <c r="L6545">
        <v>4.0089119999999996</v>
      </c>
      <c r="M6545">
        <v>4.0049729999999997</v>
      </c>
      <c r="P6545">
        <f t="shared" si="830"/>
        <v>4.0069424999999992E-2</v>
      </c>
      <c r="R6545">
        <v>2.2434470000000002</v>
      </c>
      <c r="S6545">
        <v>2.2376990000000001</v>
      </c>
      <c r="T6545">
        <v>2.240742</v>
      </c>
      <c r="V6545">
        <f t="shared" si="831"/>
        <v>2.2406293333333337E-2</v>
      </c>
    </row>
    <row r="6546" spans="4:22" x14ac:dyDescent="0.25">
      <c r="D6546">
        <f t="shared" si="832"/>
        <v>6543</v>
      </c>
      <c r="F6546" s="7">
        <f t="shared" si="827"/>
        <v>4.0073880000000006E-2</v>
      </c>
      <c r="G6546" s="6">
        <f t="shared" si="828"/>
        <v>0</v>
      </c>
      <c r="H6546" s="7">
        <f t="shared" si="829"/>
        <v>2.2424603333333338E-2</v>
      </c>
      <c r="L6546">
        <v>4.0084220000000004</v>
      </c>
      <c r="M6546">
        <v>4.006354</v>
      </c>
      <c r="P6546">
        <f t="shared" si="830"/>
        <v>4.0073880000000006E-2</v>
      </c>
      <c r="R6546">
        <v>2.2469510000000001</v>
      </c>
      <c r="S6546">
        <v>2.2388590000000002</v>
      </c>
      <c r="T6546">
        <v>2.241571</v>
      </c>
      <c r="V6546">
        <f t="shared" si="831"/>
        <v>2.2424603333333338E-2</v>
      </c>
    </row>
    <row r="6547" spans="4:22" x14ac:dyDescent="0.25">
      <c r="D6547">
        <f t="shared" si="832"/>
        <v>6544</v>
      </c>
      <c r="F6547" s="7">
        <f t="shared" si="827"/>
        <v>4.0066965000000003E-2</v>
      </c>
      <c r="G6547" s="6">
        <f t="shared" si="828"/>
        <v>0</v>
      </c>
      <c r="H6547" s="7">
        <f t="shared" si="829"/>
        <v>2.241158E-2</v>
      </c>
      <c r="L6547">
        <v>4.0083589999999996</v>
      </c>
      <c r="M6547">
        <v>4.0050340000000002</v>
      </c>
      <c r="P6547">
        <f t="shared" si="830"/>
        <v>4.0066965000000003E-2</v>
      </c>
      <c r="R6547">
        <v>2.2467299999999999</v>
      </c>
      <c r="S6547">
        <v>2.2362799999999998</v>
      </c>
      <c r="T6547">
        <v>2.2404639999999998</v>
      </c>
      <c r="V6547">
        <f t="shared" si="831"/>
        <v>2.241158E-2</v>
      </c>
    </row>
    <row r="6548" spans="4:22" x14ac:dyDescent="0.25">
      <c r="D6548">
        <f t="shared" si="832"/>
        <v>6545</v>
      </c>
      <c r="F6548" s="7">
        <f t="shared" si="827"/>
        <v>4.0068400000000004E-2</v>
      </c>
      <c r="G6548" s="6">
        <f t="shared" si="828"/>
        <v>0</v>
      </c>
      <c r="H6548" s="7">
        <f t="shared" si="829"/>
        <v>2.2411483333333333E-2</v>
      </c>
      <c r="L6548">
        <v>4.008883</v>
      </c>
      <c r="M6548">
        <v>4.0047969999999999</v>
      </c>
      <c r="P6548">
        <f t="shared" si="830"/>
        <v>4.0068400000000004E-2</v>
      </c>
      <c r="R6548">
        <v>2.2462710000000001</v>
      </c>
      <c r="S6548">
        <v>2.236424</v>
      </c>
      <c r="T6548">
        <v>2.2407499999999998</v>
      </c>
      <c r="V6548">
        <f t="shared" si="831"/>
        <v>2.2411483333333333E-2</v>
      </c>
    </row>
    <row r="6549" spans="4:22" x14ac:dyDescent="0.25">
      <c r="D6549">
        <f t="shared" si="832"/>
        <v>6546</v>
      </c>
      <c r="F6549" s="7">
        <f t="shared" si="827"/>
        <v>4.0068719999999995E-2</v>
      </c>
      <c r="G6549" s="6">
        <f t="shared" si="828"/>
        <v>0</v>
      </c>
      <c r="H6549" s="7">
        <f t="shared" si="829"/>
        <v>2.243332666666667E-2</v>
      </c>
      <c r="L6549">
        <v>4.0114749999999999</v>
      </c>
      <c r="M6549">
        <v>4.0022690000000001</v>
      </c>
      <c r="P6549">
        <f t="shared" si="830"/>
        <v>4.0068719999999995E-2</v>
      </c>
      <c r="R6549">
        <v>2.2485010000000001</v>
      </c>
      <c r="S6549">
        <v>2.239401</v>
      </c>
      <c r="T6549">
        <v>2.2420960000000001</v>
      </c>
      <c r="V6549">
        <f t="shared" si="831"/>
        <v>2.243332666666667E-2</v>
      </c>
    </row>
    <row r="6550" spans="4:22" x14ac:dyDescent="0.25">
      <c r="D6550">
        <f t="shared" si="832"/>
        <v>6547</v>
      </c>
      <c r="F6550" s="7">
        <f t="shared" si="827"/>
        <v>4.0046415000000002E-2</v>
      </c>
      <c r="G6550" s="6">
        <f t="shared" si="828"/>
        <v>0</v>
      </c>
      <c r="H6550" s="7">
        <f t="shared" si="829"/>
        <v>2.2420553333333329E-2</v>
      </c>
      <c r="L6550">
        <v>4.009709</v>
      </c>
      <c r="M6550">
        <v>3.999574</v>
      </c>
      <c r="P6550">
        <f t="shared" si="830"/>
        <v>4.0046415000000002E-2</v>
      </c>
      <c r="R6550">
        <v>2.2482289999999998</v>
      </c>
      <c r="S6550">
        <v>2.2377349999999998</v>
      </c>
      <c r="T6550">
        <v>2.240202</v>
      </c>
      <c r="V6550">
        <f t="shared" si="831"/>
        <v>2.2420553333333329E-2</v>
      </c>
    </row>
    <row r="6551" spans="4:22" x14ac:dyDescent="0.25">
      <c r="D6551">
        <f t="shared" si="832"/>
        <v>6548</v>
      </c>
      <c r="F6551" s="7">
        <f t="shared" si="827"/>
        <v>4.0038049999999999E-2</v>
      </c>
      <c r="G6551" s="6">
        <f t="shared" si="828"/>
        <v>0</v>
      </c>
      <c r="H6551" s="7">
        <f t="shared" si="829"/>
        <v>2.2435829999999997E-2</v>
      </c>
      <c r="L6551">
        <v>4.011056</v>
      </c>
      <c r="M6551">
        <v>3.9965540000000002</v>
      </c>
      <c r="P6551">
        <f t="shared" si="830"/>
        <v>4.0038049999999999E-2</v>
      </c>
      <c r="R6551">
        <v>2.2490519999999998</v>
      </c>
      <c r="S6551">
        <v>2.2389939999999999</v>
      </c>
      <c r="T6551">
        <v>2.2427030000000001</v>
      </c>
      <c r="V6551">
        <f t="shared" si="831"/>
        <v>2.2435829999999997E-2</v>
      </c>
    </row>
    <row r="6552" spans="4:22" x14ac:dyDescent="0.25">
      <c r="D6552">
        <f t="shared" si="832"/>
        <v>6549</v>
      </c>
      <c r="F6552" s="7">
        <f t="shared" si="827"/>
        <v>4.0029895000000003E-2</v>
      </c>
      <c r="G6552" s="6">
        <f t="shared" si="828"/>
        <v>0</v>
      </c>
      <c r="H6552" s="7">
        <f t="shared" si="829"/>
        <v>2.2445466666666664E-2</v>
      </c>
      <c r="L6552">
        <v>4.0107460000000001</v>
      </c>
      <c r="M6552">
        <v>3.9952329999999998</v>
      </c>
      <c r="P6552">
        <f t="shared" si="830"/>
        <v>4.0029895000000003E-2</v>
      </c>
      <c r="R6552">
        <v>2.2487699999999999</v>
      </c>
      <c r="S6552">
        <v>2.2405089999999999</v>
      </c>
      <c r="T6552">
        <v>2.2443610000000001</v>
      </c>
      <c r="V6552">
        <f t="shared" si="831"/>
        <v>2.2445466666666664E-2</v>
      </c>
    </row>
    <row r="6553" spans="4:22" x14ac:dyDescent="0.25">
      <c r="D6553">
        <f t="shared" si="832"/>
        <v>6550</v>
      </c>
      <c r="F6553" s="7">
        <f t="shared" si="827"/>
        <v>4.0026190000000003E-2</v>
      </c>
      <c r="G6553" s="6">
        <f t="shared" si="828"/>
        <v>0</v>
      </c>
      <c r="H6553" s="7">
        <f t="shared" si="829"/>
        <v>2.2447369999999998E-2</v>
      </c>
      <c r="L6553">
        <v>4.0137</v>
      </c>
      <c r="M6553">
        <v>3.9915379999999998</v>
      </c>
      <c r="P6553">
        <f t="shared" si="830"/>
        <v>4.0026190000000003E-2</v>
      </c>
      <c r="R6553">
        <v>2.2491639999999999</v>
      </c>
      <c r="S6553">
        <v>2.241447</v>
      </c>
      <c r="T6553">
        <v>2.2435999999999998</v>
      </c>
      <c r="V6553">
        <f t="shared" si="831"/>
        <v>2.2447369999999998E-2</v>
      </c>
    </row>
    <row r="6554" spans="4:22" x14ac:dyDescent="0.25">
      <c r="D6554">
        <f t="shared" si="832"/>
        <v>6551</v>
      </c>
      <c r="F6554" s="7">
        <f t="shared" si="827"/>
        <v>4.0007664999999998E-2</v>
      </c>
      <c r="G6554" s="6">
        <f t="shared" si="828"/>
        <v>0</v>
      </c>
      <c r="H6554" s="7">
        <f t="shared" si="829"/>
        <v>2.2446416666666663E-2</v>
      </c>
      <c r="L6554">
        <v>4.0127699999999997</v>
      </c>
      <c r="M6554">
        <v>3.9887630000000001</v>
      </c>
      <c r="P6554">
        <f t="shared" si="830"/>
        <v>4.0007664999999998E-2</v>
      </c>
      <c r="R6554">
        <v>2.2503440000000001</v>
      </c>
      <c r="S6554">
        <v>2.2401939999999998</v>
      </c>
      <c r="T6554">
        <v>2.2433869999999998</v>
      </c>
      <c r="V6554">
        <f t="shared" si="831"/>
        <v>2.2446416666666663E-2</v>
      </c>
    </row>
    <row r="6555" spans="4:22" x14ac:dyDescent="0.25">
      <c r="D6555">
        <f t="shared" si="832"/>
        <v>6552</v>
      </c>
      <c r="F6555" s="7">
        <f t="shared" si="827"/>
        <v>4.0003230000000001E-2</v>
      </c>
      <c r="G6555" s="6">
        <f t="shared" si="828"/>
        <v>0</v>
      </c>
      <c r="H6555" s="7">
        <f t="shared" si="829"/>
        <v>2.2452686666666666E-2</v>
      </c>
      <c r="L6555">
        <v>4.010389</v>
      </c>
      <c r="M6555">
        <v>3.9902570000000002</v>
      </c>
      <c r="P6555">
        <f t="shared" si="830"/>
        <v>4.0003230000000001E-2</v>
      </c>
      <c r="R6555">
        <v>2.2488640000000002</v>
      </c>
      <c r="S6555">
        <v>2.242426</v>
      </c>
      <c r="T6555">
        <v>2.244516</v>
      </c>
      <c r="V6555">
        <f t="shared" si="831"/>
        <v>2.2452686666666666E-2</v>
      </c>
    </row>
    <row r="6556" spans="4:22" x14ac:dyDescent="0.25">
      <c r="D6556">
        <f t="shared" si="832"/>
        <v>6553</v>
      </c>
      <c r="F6556" s="7">
        <f t="shared" si="827"/>
        <v>3.9996465000000002E-2</v>
      </c>
      <c r="G6556" s="6">
        <f t="shared" si="828"/>
        <v>0</v>
      </c>
      <c r="H6556" s="7">
        <f t="shared" si="829"/>
        <v>2.2437269999999999E-2</v>
      </c>
      <c r="L6556">
        <v>4.0093269999999999</v>
      </c>
      <c r="M6556">
        <v>3.9899659999999999</v>
      </c>
      <c r="P6556">
        <f t="shared" si="830"/>
        <v>3.9996465000000002E-2</v>
      </c>
      <c r="R6556">
        <v>2.2477999999999998</v>
      </c>
      <c r="S6556">
        <v>2.238245</v>
      </c>
      <c r="T6556">
        <v>2.245136</v>
      </c>
      <c r="V6556">
        <f t="shared" si="831"/>
        <v>2.2437269999999999E-2</v>
      </c>
    </row>
    <row r="6557" spans="4:22" x14ac:dyDescent="0.25">
      <c r="D6557">
        <f t="shared" si="832"/>
        <v>6554</v>
      </c>
      <c r="F6557" s="7">
        <f t="shared" si="827"/>
        <v>3.9985989999999999E-2</v>
      </c>
      <c r="G6557" s="6">
        <f t="shared" si="828"/>
        <v>0</v>
      </c>
      <c r="H6557" s="7">
        <f t="shared" si="829"/>
        <v>2.2449466666666668E-2</v>
      </c>
      <c r="L6557">
        <v>4.008724</v>
      </c>
      <c r="M6557">
        <v>3.9884740000000001</v>
      </c>
      <c r="P6557">
        <f t="shared" si="830"/>
        <v>3.9985989999999999E-2</v>
      </c>
      <c r="R6557">
        <v>2.2489710000000001</v>
      </c>
      <c r="S6557">
        <v>2.2392829999999999</v>
      </c>
      <c r="T6557">
        <v>2.2465860000000002</v>
      </c>
      <c r="V6557">
        <f t="shared" si="831"/>
        <v>2.2449466666666668E-2</v>
      </c>
    </row>
    <row r="6558" spans="4:22" x14ac:dyDescent="0.25">
      <c r="D6558">
        <f t="shared" si="832"/>
        <v>6555</v>
      </c>
      <c r="F6558" s="7">
        <f t="shared" si="827"/>
        <v>3.9983145000000005E-2</v>
      </c>
      <c r="G6558" s="6">
        <f t="shared" si="828"/>
        <v>0</v>
      </c>
      <c r="H6558" s="7">
        <f t="shared" si="829"/>
        <v>2.2442243333333334E-2</v>
      </c>
      <c r="L6558">
        <v>4.008667</v>
      </c>
      <c r="M6558">
        <v>3.987962</v>
      </c>
      <c r="P6558">
        <f t="shared" si="830"/>
        <v>3.9983145000000005E-2</v>
      </c>
      <c r="R6558">
        <v>2.2471320000000001</v>
      </c>
      <c r="S6558">
        <v>2.2378939999999998</v>
      </c>
      <c r="T6558">
        <v>2.2476470000000002</v>
      </c>
      <c r="V6558">
        <f t="shared" si="831"/>
        <v>2.2442243333333334E-2</v>
      </c>
    </row>
    <row r="6559" spans="4:22" x14ac:dyDescent="0.25">
      <c r="D6559">
        <f t="shared" si="832"/>
        <v>6556</v>
      </c>
      <c r="F6559" s="7">
        <f t="shared" si="827"/>
        <v>3.9960734999999997E-2</v>
      </c>
      <c r="G6559" s="6">
        <f t="shared" si="828"/>
        <v>0</v>
      </c>
      <c r="H6559" s="7">
        <f t="shared" si="829"/>
        <v>2.2430836666666665E-2</v>
      </c>
      <c r="L6559">
        <v>4.0060130000000003</v>
      </c>
      <c r="M6559">
        <v>3.9861339999999998</v>
      </c>
      <c r="P6559">
        <f t="shared" si="830"/>
        <v>3.9960734999999997E-2</v>
      </c>
      <c r="R6559">
        <v>2.246194</v>
      </c>
      <c r="S6559">
        <v>2.2357</v>
      </c>
      <c r="T6559">
        <v>2.247357</v>
      </c>
      <c r="V6559">
        <f t="shared" si="831"/>
        <v>2.2430836666666665E-2</v>
      </c>
    </row>
    <row r="6560" spans="4:22" x14ac:dyDescent="0.25">
      <c r="D6560">
        <f t="shared" si="832"/>
        <v>6557</v>
      </c>
      <c r="F6560" s="7">
        <f t="shared" si="827"/>
        <v>3.9954875000000001E-2</v>
      </c>
      <c r="G6560" s="6">
        <f t="shared" si="828"/>
        <v>0</v>
      </c>
      <c r="H6560" s="7">
        <f t="shared" si="829"/>
        <v>2.2432983333333333E-2</v>
      </c>
      <c r="L6560">
        <v>4.0051220000000001</v>
      </c>
      <c r="M6560">
        <v>3.9858530000000001</v>
      </c>
      <c r="P6560">
        <f t="shared" si="830"/>
        <v>3.9954875000000001E-2</v>
      </c>
      <c r="R6560">
        <v>2.2471800000000002</v>
      </c>
      <c r="S6560">
        <v>2.2350780000000001</v>
      </c>
      <c r="T6560">
        <v>2.2476370000000001</v>
      </c>
      <c r="V6560">
        <f t="shared" si="831"/>
        <v>2.2432983333333333E-2</v>
      </c>
    </row>
    <row r="6561" spans="4:22" x14ac:dyDescent="0.25">
      <c r="D6561">
        <f t="shared" si="832"/>
        <v>6558</v>
      </c>
      <c r="F6561" s="7">
        <f t="shared" si="827"/>
        <v>3.9973254999999999E-2</v>
      </c>
      <c r="G6561" s="6">
        <f t="shared" si="828"/>
        <v>0</v>
      </c>
      <c r="H6561" s="7">
        <f t="shared" si="829"/>
        <v>2.2430390000000001E-2</v>
      </c>
      <c r="L6561">
        <v>4.0076729999999996</v>
      </c>
      <c r="M6561">
        <v>3.9869780000000001</v>
      </c>
      <c r="P6561">
        <f t="shared" si="830"/>
        <v>3.9973254999999999E-2</v>
      </c>
      <c r="R6561">
        <v>2.2483339999999998</v>
      </c>
      <c r="S6561">
        <v>2.2340520000000001</v>
      </c>
      <c r="T6561">
        <v>2.246731</v>
      </c>
      <c r="V6561">
        <f t="shared" si="831"/>
        <v>2.2430390000000001E-2</v>
      </c>
    </row>
    <row r="6562" spans="4:22" x14ac:dyDescent="0.25">
      <c r="D6562">
        <f t="shared" si="832"/>
        <v>6559</v>
      </c>
      <c r="F6562" s="7">
        <f t="shared" si="827"/>
        <v>3.9974405000000005E-2</v>
      </c>
      <c r="G6562" s="6">
        <f t="shared" si="828"/>
        <v>0</v>
      </c>
      <c r="H6562" s="7">
        <f t="shared" si="829"/>
        <v>2.2435126666666663E-2</v>
      </c>
      <c r="L6562">
        <v>4.0071750000000002</v>
      </c>
      <c r="M6562">
        <v>3.9877060000000002</v>
      </c>
      <c r="P6562">
        <f t="shared" si="830"/>
        <v>3.9974405000000005E-2</v>
      </c>
      <c r="R6562">
        <v>2.2481270000000002</v>
      </c>
      <c r="S6562">
        <v>2.2353369999999999</v>
      </c>
      <c r="T6562">
        <v>2.247074</v>
      </c>
      <c r="V6562">
        <f t="shared" si="831"/>
        <v>2.2435126666666663E-2</v>
      </c>
    </row>
    <row r="6563" spans="4:22" x14ac:dyDescent="0.25">
      <c r="D6563">
        <f t="shared" si="832"/>
        <v>6560</v>
      </c>
      <c r="F6563" s="7">
        <f t="shared" si="827"/>
        <v>3.9972569999999999E-2</v>
      </c>
      <c r="G6563" s="6">
        <f t="shared" si="828"/>
        <v>0</v>
      </c>
      <c r="H6563" s="7">
        <f t="shared" si="829"/>
        <v>2.2433689999999999E-2</v>
      </c>
      <c r="L6563">
        <v>4.0071269999999997</v>
      </c>
      <c r="M6563">
        <v>3.987387</v>
      </c>
      <c r="P6563">
        <f t="shared" si="830"/>
        <v>3.9972569999999999E-2</v>
      </c>
      <c r="R6563">
        <v>2.2478859999999998</v>
      </c>
      <c r="S6563">
        <v>2.2362229999999998</v>
      </c>
      <c r="T6563">
        <v>2.2459980000000002</v>
      </c>
      <c r="V6563">
        <f t="shared" si="831"/>
        <v>2.2433689999999999E-2</v>
      </c>
    </row>
    <row r="6564" spans="4:22" x14ac:dyDescent="0.25">
      <c r="D6564">
        <f t="shared" si="832"/>
        <v>6561</v>
      </c>
      <c r="F6564" s="7">
        <f t="shared" si="827"/>
        <v>3.9977459999999999E-2</v>
      </c>
      <c r="G6564" s="6">
        <f t="shared" si="828"/>
        <v>0</v>
      </c>
      <c r="H6564" s="7">
        <f t="shared" si="829"/>
        <v>2.2447436666666664E-2</v>
      </c>
      <c r="L6564">
        <v>4.007644</v>
      </c>
      <c r="M6564">
        <v>3.9878480000000001</v>
      </c>
      <c r="P6564">
        <f t="shared" si="830"/>
        <v>3.9977459999999999E-2</v>
      </c>
      <c r="R6564">
        <v>2.249269</v>
      </c>
      <c r="S6564">
        <v>2.236675</v>
      </c>
      <c r="T6564">
        <v>2.2482869999999999</v>
      </c>
      <c r="V6564">
        <f t="shared" si="831"/>
        <v>2.2447436666666664E-2</v>
      </c>
    </row>
    <row r="6565" spans="4:22" x14ac:dyDescent="0.25">
      <c r="D6565">
        <f t="shared" si="832"/>
        <v>6562</v>
      </c>
      <c r="F6565" s="7">
        <f t="shared" si="827"/>
        <v>3.9991865000000001E-2</v>
      </c>
      <c r="G6565" s="6">
        <f t="shared" si="828"/>
        <v>0</v>
      </c>
      <c r="H6565" s="7">
        <f t="shared" si="829"/>
        <v>2.2449449999999999E-2</v>
      </c>
      <c r="L6565">
        <v>4.0079010000000004</v>
      </c>
      <c r="M6565">
        <v>3.990472</v>
      </c>
      <c r="P6565">
        <f t="shared" si="830"/>
        <v>3.9991865000000001E-2</v>
      </c>
      <c r="R6565">
        <v>2.2513079999999999</v>
      </c>
      <c r="S6565">
        <v>2.2374689999999999</v>
      </c>
      <c r="T6565">
        <v>2.2460580000000001</v>
      </c>
      <c r="V6565">
        <f t="shared" si="831"/>
        <v>2.2449449999999999E-2</v>
      </c>
    </row>
    <row r="6566" spans="4:22" x14ac:dyDescent="0.25">
      <c r="D6566">
        <f t="shared" si="832"/>
        <v>6563</v>
      </c>
      <c r="F6566" s="7">
        <f t="shared" si="827"/>
        <v>4.0000710000000002E-2</v>
      </c>
      <c r="G6566" s="6">
        <f t="shared" si="828"/>
        <v>0</v>
      </c>
      <c r="H6566" s="7">
        <f t="shared" si="829"/>
        <v>2.244661333333333E-2</v>
      </c>
      <c r="L6566">
        <v>4.0109769999999996</v>
      </c>
      <c r="M6566">
        <v>3.9891649999999998</v>
      </c>
      <c r="P6566">
        <f t="shared" si="830"/>
        <v>4.0000710000000002E-2</v>
      </c>
      <c r="R6566">
        <v>2.2528809999999999</v>
      </c>
      <c r="S6566">
        <v>2.2361019999999998</v>
      </c>
      <c r="T6566">
        <v>2.2450009999999998</v>
      </c>
      <c r="V6566">
        <f t="shared" si="831"/>
        <v>2.244661333333333E-2</v>
      </c>
    </row>
    <row r="6567" spans="4:22" x14ac:dyDescent="0.25">
      <c r="D6567">
        <f t="shared" si="832"/>
        <v>6564</v>
      </c>
      <c r="F6567" s="7">
        <f t="shared" si="827"/>
        <v>3.9997780000000004E-2</v>
      </c>
      <c r="G6567" s="6">
        <f t="shared" si="828"/>
        <v>0</v>
      </c>
      <c r="H6567" s="7">
        <f t="shared" si="829"/>
        <v>2.2454163333333336E-2</v>
      </c>
      <c r="L6567">
        <v>4.0106859999999998</v>
      </c>
      <c r="M6567">
        <v>3.9888699999999999</v>
      </c>
      <c r="P6567">
        <f t="shared" si="830"/>
        <v>3.9997780000000004E-2</v>
      </c>
      <c r="R6567">
        <v>2.252618</v>
      </c>
      <c r="S6567">
        <v>2.2383690000000001</v>
      </c>
      <c r="T6567">
        <v>2.2452619999999999</v>
      </c>
      <c r="V6567">
        <f t="shared" si="831"/>
        <v>2.2454163333333336E-2</v>
      </c>
    </row>
    <row r="6568" spans="4:22" x14ac:dyDescent="0.25">
      <c r="D6568">
        <f t="shared" si="832"/>
        <v>6565</v>
      </c>
      <c r="F6568" s="7">
        <f t="shared" si="827"/>
        <v>3.999316E-2</v>
      </c>
      <c r="G6568" s="6">
        <f t="shared" si="828"/>
        <v>0</v>
      </c>
      <c r="H6568" s="7">
        <f t="shared" si="829"/>
        <v>2.2461543333333337E-2</v>
      </c>
      <c r="L6568">
        <v>4.010154</v>
      </c>
      <c r="M6568">
        <v>3.9884780000000002</v>
      </c>
      <c r="P6568">
        <f t="shared" si="830"/>
        <v>3.999316E-2</v>
      </c>
      <c r="R6568">
        <v>2.2546740000000001</v>
      </c>
      <c r="S6568">
        <v>2.238226</v>
      </c>
      <c r="T6568">
        <v>2.2455630000000002</v>
      </c>
      <c r="V6568">
        <f t="shared" si="831"/>
        <v>2.2461543333333337E-2</v>
      </c>
    </row>
    <row r="6569" spans="4:22" x14ac:dyDescent="0.25">
      <c r="D6569">
        <f t="shared" si="832"/>
        <v>6566</v>
      </c>
      <c r="F6569" s="7">
        <f t="shared" si="827"/>
        <v>3.9989030000000002E-2</v>
      </c>
      <c r="G6569" s="6">
        <f t="shared" si="828"/>
        <v>0</v>
      </c>
      <c r="H6569" s="7">
        <f t="shared" si="829"/>
        <v>2.2466639999999996E-2</v>
      </c>
      <c r="L6569">
        <v>4.0080809999999998</v>
      </c>
      <c r="M6569">
        <v>3.989725</v>
      </c>
      <c r="P6569">
        <f t="shared" si="830"/>
        <v>3.9989030000000002E-2</v>
      </c>
      <c r="R6569">
        <v>2.2554439999999998</v>
      </c>
      <c r="S6569">
        <v>2.2352949999999998</v>
      </c>
      <c r="T6569">
        <v>2.2492529999999999</v>
      </c>
      <c r="V6569">
        <f t="shared" si="831"/>
        <v>2.2466639999999996E-2</v>
      </c>
    </row>
    <row r="6570" spans="4:22" x14ac:dyDescent="0.25">
      <c r="D6570">
        <f t="shared" si="832"/>
        <v>6567</v>
      </c>
      <c r="F6570" s="7">
        <f t="shared" si="827"/>
        <v>4.000211E-2</v>
      </c>
      <c r="G6570" s="6">
        <f t="shared" si="828"/>
        <v>0</v>
      </c>
      <c r="H6570" s="7">
        <f t="shared" si="829"/>
        <v>2.2466256666666667E-2</v>
      </c>
      <c r="L6570">
        <v>4.0083900000000003</v>
      </c>
      <c r="M6570">
        <v>3.992032</v>
      </c>
      <c r="P6570">
        <f t="shared" si="830"/>
        <v>4.000211E-2</v>
      </c>
      <c r="R6570">
        <v>2.2568320000000002</v>
      </c>
      <c r="S6570">
        <v>2.2369050000000001</v>
      </c>
      <c r="T6570">
        <v>2.24614</v>
      </c>
      <c r="V6570">
        <f t="shared" si="831"/>
        <v>2.2466256666666667E-2</v>
      </c>
    </row>
    <row r="6571" spans="4:22" x14ac:dyDescent="0.25">
      <c r="D6571">
        <f t="shared" si="832"/>
        <v>6568</v>
      </c>
      <c r="F6571" s="7">
        <f t="shared" si="827"/>
        <v>3.9994114999999997E-2</v>
      </c>
      <c r="G6571" s="6">
        <f t="shared" si="828"/>
        <v>0</v>
      </c>
      <c r="H6571" s="7">
        <f t="shared" si="829"/>
        <v>2.2455280000000001E-2</v>
      </c>
      <c r="L6571">
        <v>4.0058389999999999</v>
      </c>
      <c r="M6571">
        <v>3.9929839999999999</v>
      </c>
      <c r="P6571">
        <f t="shared" si="830"/>
        <v>3.9994114999999997E-2</v>
      </c>
      <c r="R6571">
        <v>2.2555010000000002</v>
      </c>
      <c r="S6571">
        <v>2.2374269999999998</v>
      </c>
      <c r="T6571">
        <v>2.2436560000000001</v>
      </c>
      <c r="V6571">
        <f t="shared" si="831"/>
        <v>2.2455280000000001E-2</v>
      </c>
    </row>
    <row r="6572" spans="4:22" x14ac:dyDescent="0.25">
      <c r="D6572">
        <f t="shared" si="832"/>
        <v>6569</v>
      </c>
      <c r="F6572" s="7">
        <f t="shared" si="827"/>
        <v>3.9992655000000002E-2</v>
      </c>
      <c r="G6572" s="6">
        <f t="shared" si="828"/>
        <v>0</v>
      </c>
      <c r="H6572" s="7">
        <f t="shared" si="829"/>
        <v>2.2437826666666667E-2</v>
      </c>
      <c r="L6572">
        <v>4.0063360000000001</v>
      </c>
      <c r="M6572">
        <v>3.9921950000000002</v>
      </c>
      <c r="P6572">
        <f t="shared" si="830"/>
        <v>3.9992655000000002E-2</v>
      </c>
      <c r="R6572">
        <v>2.2551049999999999</v>
      </c>
      <c r="S6572">
        <v>2.236075</v>
      </c>
      <c r="T6572">
        <v>2.2401680000000002</v>
      </c>
      <c r="V6572">
        <f t="shared" si="831"/>
        <v>2.2437826666666667E-2</v>
      </c>
    </row>
    <row r="6573" spans="4:22" x14ac:dyDescent="0.25">
      <c r="D6573">
        <f t="shared" si="832"/>
        <v>6570</v>
      </c>
      <c r="F6573" s="7">
        <f t="shared" si="827"/>
        <v>3.9989205E-2</v>
      </c>
      <c r="G6573" s="6">
        <f t="shared" si="828"/>
        <v>0</v>
      </c>
      <c r="H6573" s="7">
        <f t="shared" si="829"/>
        <v>2.2426026666666665E-2</v>
      </c>
      <c r="L6573">
        <v>4.0082300000000002</v>
      </c>
      <c r="M6573">
        <v>3.989611</v>
      </c>
      <c r="P6573">
        <f t="shared" si="830"/>
        <v>3.9989205E-2</v>
      </c>
      <c r="R6573">
        <v>2.25515</v>
      </c>
      <c r="S6573">
        <v>2.2334329999999998</v>
      </c>
      <c r="T6573">
        <v>2.2392249999999998</v>
      </c>
      <c r="V6573">
        <f t="shared" si="831"/>
        <v>2.2426026666666665E-2</v>
      </c>
    </row>
    <row r="6574" spans="4:22" x14ac:dyDescent="0.25">
      <c r="D6574">
        <f t="shared" si="832"/>
        <v>6571</v>
      </c>
      <c r="F6574" s="7">
        <f t="shared" si="827"/>
        <v>4.0000204999999997E-2</v>
      </c>
      <c r="G6574" s="6">
        <f t="shared" si="828"/>
        <v>0</v>
      </c>
      <c r="H6574" s="7">
        <f t="shared" si="829"/>
        <v>2.2414813333333332E-2</v>
      </c>
      <c r="L6574">
        <v>4.0087890000000002</v>
      </c>
      <c r="M6574">
        <v>3.9912519999999998</v>
      </c>
      <c r="P6574">
        <f t="shared" si="830"/>
        <v>4.0000204999999997E-2</v>
      </c>
      <c r="R6574">
        <v>2.2524109999999999</v>
      </c>
      <c r="S6574">
        <v>2.23291</v>
      </c>
      <c r="T6574">
        <v>2.2391230000000002</v>
      </c>
      <c r="V6574">
        <f t="shared" si="831"/>
        <v>2.2414813333333332E-2</v>
      </c>
    </row>
    <row r="6575" spans="4:22" x14ac:dyDescent="0.25">
      <c r="D6575">
        <f t="shared" si="832"/>
        <v>6572</v>
      </c>
      <c r="F6575" s="7">
        <f t="shared" si="827"/>
        <v>4.0018285000000001E-2</v>
      </c>
      <c r="G6575" s="6">
        <f t="shared" si="828"/>
        <v>0</v>
      </c>
      <c r="H6575" s="7">
        <f t="shared" si="829"/>
        <v>2.2415863333333338E-2</v>
      </c>
      <c r="L6575">
        <v>4.0087789999999996</v>
      </c>
      <c r="M6575">
        <v>3.9948779999999999</v>
      </c>
      <c r="P6575">
        <f t="shared" si="830"/>
        <v>4.0018285000000001E-2</v>
      </c>
      <c r="R6575">
        <v>2.2504770000000001</v>
      </c>
      <c r="S6575">
        <v>2.235379</v>
      </c>
      <c r="T6575">
        <v>2.2389030000000001</v>
      </c>
      <c r="V6575">
        <f t="shared" si="831"/>
        <v>2.2415863333333338E-2</v>
      </c>
    </row>
    <row r="6576" spans="4:22" x14ac:dyDescent="0.25">
      <c r="D6576">
        <f t="shared" si="832"/>
        <v>6573</v>
      </c>
      <c r="F6576" s="7">
        <f t="shared" si="827"/>
        <v>4.0020059999999996E-2</v>
      </c>
      <c r="G6576" s="6">
        <f t="shared" si="828"/>
        <v>0</v>
      </c>
      <c r="H6576" s="7">
        <f t="shared" si="829"/>
        <v>2.2417139999999999E-2</v>
      </c>
      <c r="L6576">
        <v>4.0075209999999997</v>
      </c>
      <c r="M6576">
        <v>3.9964909999999998</v>
      </c>
      <c r="P6576">
        <f t="shared" si="830"/>
        <v>4.0020059999999996E-2</v>
      </c>
      <c r="R6576">
        <v>2.2536209999999999</v>
      </c>
      <c r="S6576">
        <v>2.2338249999999999</v>
      </c>
      <c r="T6576">
        <v>2.2376960000000001</v>
      </c>
      <c r="V6576">
        <f t="shared" si="831"/>
        <v>2.2417139999999999E-2</v>
      </c>
    </row>
    <row r="6577" spans="4:22" x14ac:dyDescent="0.25">
      <c r="D6577">
        <f t="shared" si="832"/>
        <v>6574</v>
      </c>
      <c r="F6577" s="7">
        <f t="shared" si="827"/>
        <v>4.0055294999999998E-2</v>
      </c>
      <c r="G6577" s="6">
        <f t="shared" si="828"/>
        <v>0</v>
      </c>
      <c r="H6577" s="7">
        <f t="shared" si="829"/>
        <v>2.2419723333333329E-2</v>
      </c>
      <c r="L6577">
        <v>4.0119749999999996</v>
      </c>
      <c r="M6577">
        <v>3.9990839999999999</v>
      </c>
      <c r="P6577">
        <f t="shared" si="830"/>
        <v>4.0055294999999998E-2</v>
      </c>
      <c r="R6577">
        <v>2.2560169999999999</v>
      </c>
      <c r="S6577">
        <v>2.2337750000000001</v>
      </c>
      <c r="T6577">
        <v>2.2361249999999999</v>
      </c>
      <c r="V6577">
        <f t="shared" si="831"/>
        <v>2.2419723333333329E-2</v>
      </c>
    </row>
    <row r="6578" spans="4:22" x14ac:dyDescent="0.25">
      <c r="D6578">
        <f t="shared" si="832"/>
        <v>6575</v>
      </c>
      <c r="F6578" s="7">
        <f t="shared" si="827"/>
        <v>4.0055025000000001E-2</v>
      </c>
      <c r="G6578" s="6">
        <f t="shared" si="828"/>
        <v>0</v>
      </c>
      <c r="H6578" s="7">
        <f t="shared" si="829"/>
        <v>2.2406163333333336E-2</v>
      </c>
      <c r="L6578">
        <v>4.0113810000000001</v>
      </c>
      <c r="M6578">
        <v>3.9996239999999998</v>
      </c>
      <c r="P6578">
        <f t="shared" si="830"/>
        <v>4.0055025000000001E-2</v>
      </c>
      <c r="R6578">
        <v>2.2542650000000002</v>
      </c>
      <c r="S6578">
        <v>2.2316289999999999</v>
      </c>
      <c r="T6578">
        <v>2.2359550000000001</v>
      </c>
      <c r="V6578">
        <f t="shared" si="831"/>
        <v>2.2406163333333336E-2</v>
      </c>
    </row>
    <row r="6579" spans="4:22" x14ac:dyDescent="0.25">
      <c r="D6579">
        <f t="shared" si="832"/>
        <v>6576</v>
      </c>
      <c r="F6579" s="7">
        <f t="shared" si="827"/>
        <v>4.0067940000000003E-2</v>
      </c>
      <c r="G6579" s="6">
        <f t="shared" si="828"/>
        <v>0</v>
      </c>
      <c r="H6579" s="7">
        <f t="shared" si="829"/>
        <v>2.2402083333333333E-2</v>
      </c>
      <c r="L6579">
        <v>4.013153</v>
      </c>
      <c r="M6579">
        <v>4.0004350000000004</v>
      </c>
      <c r="P6579">
        <f t="shared" si="830"/>
        <v>4.0067940000000003E-2</v>
      </c>
      <c r="R6579">
        <v>2.2531870000000001</v>
      </c>
      <c r="S6579">
        <v>2.231859</v>
      </c>
      <c r="T6579">
        <v>2.235579</v>
      </c>
      <c r="V6579">
        <f t="shared" si="831"/>
        <v>2.2402083333333333E-2</v>
      </c>
    </row>
    <row r="6580" spans="4:22" x14ac:dyDescent="0.25">
      <c r="D6580">
        <f t="shared" si="832"/>
        <v>6577</v>
      </c>
      <c r="F6580" s="7">
        <f t="shared" si="827"/>
        <v>4.0041929999999996E-2</v>
      </c>
      <c r="G6580" s="6">
        <f t="shared" si="828"/>
        <v>0</v>
      </c>
      <c r="H6580" s="7">
        <f t="shared" si="829"/>
        <v>2.2407693333333333E-2</v>
      </c>
      <c r="L6580">
        <v>4.0097820000000004</v>
      </c>
      <c r="M6580">
        <v>3.9986039999999998</v>
      </c>
      <c r="P6580">
        <f t="shared" si="830"/>
        <v>4.0041929999999996E-2</v>
      </c>
      <c r="R6580">
        <v>2.2544089999999999</v>
      </c>
      <c r="S6580">
        <v>2.2305190000000001</v>
      </c>
      <c r="T6580">
        <v>2.2373799999999999</v>
      </c>
      <c r="V6580">
        <f t="shared" si="831"/>
        <v>2.2407693333333333E-2</v>
      </c>
    </row>
    <row r="6581" spans="4:22" x14ac:dyDescent="0.25">
      <c r="D6581">
        <f t="shared" si="832"/>
        <v>6578</v>
      </c>
      <c r="F6581" s="7">
        <f t="shared" si="827"/>
        <v>4.0053369999999998E-2</v>
      </c>
      <c r="G6581" s="6">
        <f t="shared" si="828"/>
        <v>0</v>
      </c>
      <c r="H6581" s="7">
        <f t="shared" si="829"/>
        <v>2.2420026666666665E-2</v>
      </c>
      <c r="L6581">
        <v>4.0088530000000002</v>
      </c>
      <c r="M6581">
        <v>4.0018209999999996</v>
      </c>
      <c r="P6581">
        <f t="shared" si="830"/>
        <v>4.0053369999999998E-2</v>
      </c>
      <c r="R6581">
        <v>2.2531059999999998</v>
      </c>
      <c r="S6581">
        <v>2.2321680000000002</v>
      </c>
      <c r="T6581">
        <v>2.2407339999999998</v>
      </c>
      <c r="V6581">
        <f t="shared" si="831"/>
        <v>2.2420026666666665E-2</v>
      </c>
    </row>
    <row r="6582" spans="4:22" x14ac:dyDescent="0.25">
      <c r="D6582">
        <f t="shared" si="832"/>
        <v>6579</v>
      </c>
      <c r="F6582" s="7">
        <f t="shared" si="827"/>
        <v>4.0046855000000006E-2</v>
      </c>
      <c r="G6582" s="6">
        <f t="shared" si="828"/>
        <v>0</v>
      </c>
      <c r="H6582" s="7">
        <f t="shared" si="829"/>
        <v>2.2439156666666668E-2</v>
      </c>
      <c r="L6582">
        <v>4.0071960000000004</v>
      </c>
      <c r="M6582">
        <v>4.0021750000000003</v>
      </c>
      <c r="P6582">
        <f t="shared" si="830"/>
        <v>4.0046855000000006E-2</v>
      </c>
      <c r="R6582">
        <v>2.2558389999999999</v>
      </c>
      <c r="S6582">
        <v>2.2342710000000001</v>
      </c>
      <c r="T6582">
        <v>2.2416369999999999</v>
      </c>
      <c r="V6582">
        <f t="shared" si="831"/>
        <v>2.2439156666666668E-2</v>
      </c>
    </row>
    <row r="6583" spans="4:22" x14ac:dyDescent="0.25">
      <c r="D6583">
        <f t="shared" si="832"/>
        <v>6580</v>
      </c>
      <c r="F6583" s="7">
        <f t="shared" si="827"/>
        <v>4.0043350000000005E-2</v>
      </c>
      <c r="G6583" s="6">
        <f t="shared" si="828"/>
        <v>0</v>
      </c>
      <c r="H6583" s="7">
        <f t="shared" si="829"/>
        <v>2.2433743333333336E-2</v>
      </c>
      <c r="L6583">
        <v>4.0079010000000004</v>
      </c>
      <c r="M6583">
        <v>4.000769</v>
      </c>
      <c r="P6583">
        <f t="shared" si="830"/>
        <v>4.0043350000000005E-2</v>
      </c>
      <c r="R6583">
        <v>2.2554880000000002</v>
      </c>
      <c r="S6583">
        <v>2.233946</v>
      </c>
      <c r="T6583">
        <v>2.2406890000000002</v>
      </c>
      <c r="V6583">
        <f t="shared" si="831"/>
        <v>2.2433743333333336E-2</v>
      </c>
    </row>
    <row r="6584" spans="4:22" x14ac:dyDescent="0.25">
      <c r="D6584">
        <f t="shared" si="832"/>
        <v>6581</v>
      </c>
      <c r="F6584" s="7">
        <f t="shared" si="827"/>
        <v>4.0044839999999998E-2</v>
      </c>
      <c r="G6584" s="6">
        <f t="shared" si="828"/>
        <v>0</v>
      </c>
      <c r="H6584" s="7">
        <f t="shared" si="829"/>
        <v>2.2420580000000002E-2</v>
      </c>
      <c r="L6584">
        <v>4.0089170000000003</v>
      </c>
      <c r="M6584">
        <v>4.000051</v>
      </c>
      <c r="P6584">
        <f t="shared" si="830"/>
        <v>4.0044839999999998E-2</v>
      </c>
      <c r="R6584">
        <v>2.2522880000000001</v>
      </c>
      <c r="S6584">
        <v>2.234559</v>
      </c>
      <c r="T6584">
        <v>2.2393269999999998</v>
      </c>
      <c r="V6584">
        <f t="shared" si="831"/>
        <v>2.2420580000000002E-2</v>
      </c>
    </row>
    <row r="6585" spans="4:22" x14ac:dyDescent="0.25">
      <c r="D6585">
        <f t="shared" si="832"/>
        <v>6582</v>
      </c>
      <c r="F6585" s="7">
        <f t="shared" si="827"/>
        <v>4.0059350000000001E-2</v>
      </c>
      <c r="G6585" s="6">
        <f t="shared" si="828"/>
        <v>0</v>
      </c>
      <c r="H6585" s="7">
        <f t="shared" si="829"/>
        <v>2.2424610000000001E-2</v>
      </c>
      <c r="L6585">
        <v>4.0095590000000003</v>
      </c>
      <c r="M6585">
        <v>4.0023109999999997</v>
      </c>
      <c r="P6585">
        <f t="shared" si="830"/>
        <v>4.0059350000000001E-2</v>
      </c>
      <c r="R6585">
        <v>2.2505799999999998</v>
      </c>
      <c r="S6585">
        <v>2.2352759999999998</v>
      </c>
      <c r="T6585">
        <v>2.241527</v>
      </c>
      <c r="V6585">
        <f t="shared" si="831"/>
        <v>2.2424610000000001E-2</v>
      </c>
    </row>
    <row r="6586" spans="4:22" x14ac:dyDescent="0.25">
      <c r="D6586">
        <f t="shared" si="832"/>
        <v>6583</v>
      </c>
      <c r="F6586" s="7">
        <f t="shared" si="827"/>
        <v>4.0054075000000001E-2</v>
      </c>
      <c r="G6586" s="6">
        <f t="shared" si="828"/>
        <v>0</v>
      </c>
      <c r="H6586" s="7">
        <f t="shared" si="829"/>
        <v>2.2411346666666668E-2</v>
      </c>
      <c r="L6586">
        <v>4.0108940000000004</v>
      </c>
      <c r="M6586">
        <v>3.9999210000000001</v>
      </c>
      <c r="P6586">
        <f t="shared" si="830"/>
        <v>4.0054075000000001E-2</v>
      </c>
      <c r="R6586">
        <v>2.2492990000000002</v>
      </c>
      <c r="S6586">
        <v>2.2349380000000001</v>
      </c>
      <c r="T6586">
        <v>2.2391670000000001</v>
      </c>
      <c r="V6586">
        <f t="shared" si="831"/>
        <v>2.2411346666666668E-2</v>
      </c>
    </row>
    <row r="6587" spans="4:22" x14ac:dyDescent="0.25">
      <c r="D6587">
        <f t="shared" si="832"/>
        <v>6584</v>
      </c>
      <c r="F6587" s="7">
        <f t="shared" si="827"/>
        <v>4.0044719999999999E-2</v>
      </c>
      <c r="G6587" s="6">
        <f t="shared" si="828"/>
        <v>0</v>
      </c>
      <c r="H6587" s="7">
        <f t="shared" si="829"/>
        <v>2.2412766666666663E-2</v>
      </c>
      <c r="L6587">
        <v>4.0095650000000003</v>
      </c>
      <c r="M6587">
        <v>3.9993789999999998</v>
      </c>
      <c r="P6587">
        <f t="shared" si="830"/>
        <v>4.0044719999999999E-2</v>
      </c>
      <c r="R6587">
        <v>2.248437</v>
      </c>
      <c r="S6587">
        <v>2.2351529999999999</v>
      </c>
      <c r="T6587">
        <v>2.24024</v>
      </c>
      <c r="V6587">
        <f t="shared" si="831"/>
        <v>2.2412766666666663E-2</v>
      </c>
    </row>
    <row r="6588" spans="4:22" x14ac:dyDescent="0.25">
      <c r="D6588">
        <f t="shared" si="832"/>
        <v>6585</v>
      </c>
      <c r="F6588" s="7">
        <f t="shared" si="827"/>
        <v>4.0056674999999993E-2</v>
      </c>
      <c r="G6588" s="6">
        <f t="shared" si="828"/>
        <v>0</v>
      </c>
      <c r="H6588" s="7">
        <f t="shared" si="829"/>
        <v>2.2401300000000002E-2</v>
      </c>
      <c r="L6588">
        <v>4.0117799999999999</v>
      </c>
      <c r="M6588">
        <v>3.999555</v>
      </c>
      <c r="P6588">
        <f t="shared" si="830"/>
        <v>4.0056674999999993E-2</v>
      </c>
      <c r="R6588">
        <v>2.2457829999999999</v>
      </c>
      <c r="S6588">
        <v>2.2345799999999998</v>
      </c>
      <c r="T6588">
        <v>2.240027</v>
      </c>
      <c r="V6588">
        <f t="shared" si="831"/>
        <v>2.2401300000000002E-2</v>
      </c>
    </row>
    <row r="6589" spans="4:22" x14ac:dyDescent="0.25">
      <c r="D6589">
        <f t="shared" si="832"/>
        <v>6586</v>
      </c>
      <c r="F6589" s="7">
        <f t="shared" si="827"/>
        <v>4.0039040000000005E-2</v>
      </c>
      <c r="G6589" s="6">
        <f t="shared" si="828"/>
        <v>0</v>
      </c>
      <c r="H6589" s="7">
        <f t="shared" si="829"/>
        <v>2.2412930000000001E-2</v>
      </c>
      <c r="L6589">
        <v>4.0087580000000003</v>
      </c>
      <c r="M6589">
        <v>3.99905</v>
      </c>
      <c r="P6589">
        <f t="shared" si="830"/>
        <v>4.0039040000000005E-2</v>
      </c>
      <c r="R6589">
        <v>2.245072</v>
      </c>
      <c r="S6589">
        <v>2.2368070000000002</v>
      </c>
      <c r="T6589">
        <v>2.242</v>
      </c>
      <c r="V6589">
        <f t="shared" si="831"/>
        <v>2.2412930000000001E-2</v>
      </c>
    </row>
    <row r="6590" spans="4:22" x14ac:dyDescent="0.25">
      <c r="D6590">
        <f t="shared" si="832"/>
        <v>6587</v>
      </c>
      <c r="F6590" s="7">
        <f t="shared" si="827"/>
        <v>4.0042500000000002E-2</v>
      </c>
      <c r="G6590" s="6">
        <f t="shared" si="828"/>
        <v>0</v>
      </c>
      <c r="H6590" s="7">
        <f t="shared" si="829"/>
        <v>2.2416499999999999E-2</v>
      </c>
      <c r="L6590">
        <v>4.009099</v>
      </c>
      <c r="M6590">
        <v>3.9994010000000002</v>
      </c>
      <c r="P6590">
        <f t="shared" si="830"/>
        <v>4.0042500000000002E-2</v>
      </c>
      <c r="R6590">
        <v>2.2470129999999999</v>
      </c>
      <c r="S6590">
        <v>2.2357589999999998</v>
      </c>
      <c r="T6590">
        <v>2.242178</v>
      </c>
      <c r="V6590">
        <f t="shared" si="831"/>
        <v>2.2416499999999999E-2</v>
      </c>
    </row>
    <row r="6591" spans="4:22" x14ac:dyDescent="0.25">
      <c r="D6591">
        <f t="shared" si="832"/>
        <v>6588</v>
      </c>
      <c r="F6591" s="7">
        <f t="shared" si="827"/>
        <v>4.0053470000000008E-2</v>
      </c>
      <c r="G6591" s="6">
        <f t="shared" si="828"/>
        <v>0</v>
      </c>
      <c r="H6591" s="7">
        <f t="shared" si="829"/>
        <v>2.2421530000000002E-2</v>
      </c>
      <c r="L6591">
        <v>4.0096340000000001</v>
      </c>
      <c r="M6591">
        <v>4.0010599999999998</v>
      </c>
      <c r="P6591">
        <f t="shared" si="830"/>
        <v>4.0053470000000008E-2</v>
      </c>
      <c r="R6591">
        <v>2.2477990000000001</v>
      </c>
      <c r="S6591">
        <v>2.236424</v>
      </c>
      <c r="T6591">
        <v>2.2422360000000001</v>
      </c>
      <c r="V6591">
        <f t="shared" si="831"/>
        <v>2.2421530000000002E-2</v>
      </c>
    </row>
    <row r="6592" spans="4:22" x14ac:dyDescent="0.25">
      <c r="D6592">
        <f t="shared" si="832"/>
        <v>6589</v>
      </c>
      <c r="F6592" s="7">
        <f t="shared" si="827"/>
        <v>4.0046945E-2</v>
      </c>
      <c r="G6592" s="6">
        <f t="shared" si="828"/>
        <v>0</v>
      </c>
      <c r="H6592" s="7">
        <f t="shared" si="829"/>
        <v>2.2425876666666667E-2</v>
      </c>
      <c r="L6592">
        <v>4.0085170000000003</v>
      </c>
      <c r="M6592">
        <v>4.0008720000000002</v>
      </c>
      <c r="P6592">
        <f t="shared" si="830"/>
        <v>4.0046945E-2</v>
      </c>
      <c r="R6592">
        <v>2.2464930000000001</v>
      </c>
      <c r="S6592">
        <v>2.2379980000000002</v>
      </c>
      <c r="T6592">
        <v>2.2432720000000002</v>
      </c>
      <c r="V6592">
        <f t="shared" si="831"/>
        <v>2.2425876666666667E-2</v>
      </c>
    </row>
    <row r="6593" spans="4:22" x14ac:dyDescent="0.25">
      <c r="D6593">
        <f t="shared" si="832"/>
        <v>6590</v>
      </c>
      <c r="F6593" s="7">
        <f t="shared" si="827"/>
        <v>4.0041384999999999E-2</v>
      </c>
      <c r="G6593" s="6">
        <f t="shared" si="828"/>
        <v>0</v>
      </c>
      <c r="H6593" s="7">
        <f t="shared" si="829"/>
        <v>2.2415436666666667E-2</v>
      </c>
      <c r="L6593">
        <v>4.0055389999999997</v>
      </c>
      <c r="M6593">
        <v>4.0027379999999999</v>
      </c>
      <c r="P6593">
        <f t="shared" si="830"/>
        <v>4.0041384999999999E-2</v>
      </c>
      <c r="R6593">
        <v>2.245012</v>
      </c>
      <c r="S6593">
        <v>2.2376740000000002</v>
      </c>
      <c r="T6593">
        <v>2.2419449999999999</v>
      </c>
      <c r="V6593">
        <f t="shared" si="831"/>
        <v>2.2415436666666667E-2</v>
      </c>
    </row>
    <row r="6594" spans="4:22" x14ac:dyDescent="0.25">
      <c r="D6594">
        <f t="shared" si="832"/>
        <v>6591</v>
      </c>
      <c r="F6594" s="7">
        <f t="shared" si="827"/>
        <v>4.0035845000000007E-2</v>
      </c>
      <c r="G6594" s="6">
        <f t="shared" si="828"/>
        <v>0</v>
      </c>
      <c r="H6594" s="7">
        <f t="shared" si="829"/>
        <v>2.2426870000000002E-2</v>
      </c>
      <c r="L6594">
        <v>4.0049869999999999</v>
      </c>
      <c r="M6594">
        <v>4.0021820000000004</v>
      </c>
      <c r="P6594">
        <f t="shared" si="830"/>
        <v>4.0035845000000007E-2</v>
      </c>
      <c r="R6594">
        <v>2.246499</v>
      </c>
      <c r="S6594">
        <v>2.2397390000000001</v>
      </c>
      <c r="T6594">
        <v>2.2418230000000001</v>
      </c>
      <c r="V6594">
        <f t="shared" si="831"/>
        <v>2.2426870000000002E-2</v>
      </c>
    </row>
    <row r="6595" spans="4:22" x14ac:dyDescent="0.25">
      <c r="D6595">
        <f t="shared" si="832"/>
        <v>6592</v>
      </c>
      <c r="F6595" s="7">
        <f t="shared" si="827"/>
        <v>4.0052935000000005E-2</v>
      </c>
      <c r="G6595" s="6">
        <f t="shared" si="828"/>
        <v>0</v>
      </c>
      <c r="H6595" s="7">
        <f t="shared" si="829"/>
        <v>2.2438079999999999E-2</v>
      </c>
      <c r="L6595">
        <v>4.00678</v>
      </c>
      <c r="M6595">
        <v>4.0038070000000001</v>
      </c>
      <c r="P6595">
        <f t="shared" si="830"/>
        <v>4.0052935000000005E-2</v>
      </c>
      <c r="R6595">
        <v>2.2469969999999999</v>
      </c>
      <c r="S6595">
        <v>2.239973</v>
      </c>
      <c r="T6595">
        <v>2.2444540000000002</v>
      </c>
      <c r="V6595">
        <f t="shared" si="831"/>
        <v>2.2438079999999999E-2</v>
      </c>
    </row>
    <row r="6596" spans="4:22" x14ac:dyDescent="0.25">
      <c r="D6596">
        <f t="shared" si="832"/>
        <v>6593</v>
      </c>
      <c r="F6596" s="7">
        <f t="shared" si="827"/>
        <v>4.0039479999999995E-2</v>
      </c>
      <c r="G6596" s="6">
        <f t="shared" si="828"/>
        <v>0</v>
      </c>
      <c r="H6596" s="7">
        <f t="shared" si="829"/>
        <v>2.246106333333333E-2</v>
      </c>
      <c r="L6596">
        <v>4.0081239999999996</v>
      </c>
      <c r="M6596">
        <v>3.9997720000000001</v>
      </c>
      <c r="P6596">
        <f t="shared" si="830"/>
        <v>4.0039479999999995E-2</v>
      </c>
      <c r="R6596">
        <v>2.2510089999999998</v>
      </c>
      <c r="S6596">
        <v>2.2426029999999999</v>
      </c>
      <c r="T6596">
        <v>2.244707</v>
      </c>
      <c r="V6596">
        <f t="shared" si="831"/>
        <v>2.246106333333333E-2</v>
      </c>
    </row>
    <row r="6597" spans="4:22" x14ac:dyDescent="0.25">
      <c r="D6597">
        <f t="shared" si="832"/>
        <v>6594</v>
      </c>
      <c r="F6597" s="7">
        <f t="shared" ref="F6597:F6660" si="833">P6597</f>
        <v>4.0023335E-2</v>
      </c>
      <c r="G6597" s="6">
        <f t="shared" ref="G6597:G6660" si="834">AI6597</f>
        <v>0</v>
      </c>
      <c r="H6597" s="7">
        <f t="shared" ref="H6597:H6660" si="835">V6597</f>
        <v>2.2455116666666667E-2</v>
      </c>
      <c r="L6597">
        <v>4.0075909999999997</v>
      </c>
      <c r="M6597">
        <v>3.9970759999999999</v>
      </c>
      <c r="P6597">
        <f t="shared" ref="P6597:P6660" si="836">AVERAGE(L6597:O6597)/100</f>
        <v>4.0023335E-2</v>
      </c>
      <c r="R6597">
        <v>2.2504469999999999</v>
      </c>
      <c r="S6597">
        <v>2.2419880000000001</v>
      </c>
      <c r="T6597">
        <v>2.2441</v>
      </c>
      <c r="V6597">
        <f t="shared" ref="V6597:V6660" si="837">AVERAGE(R6597:U6597)/100</f>
        <v>2.2455116666666667E-2</v>
      </c>
    </row>
    <row r="6598" spans="4:22" x14ac:dyDescent="0.25">
      <c r="D6598">
        <f t="shared" ref="D6598:D6661" si="838">D6597+1</f>
        <v>6595</v>
      </c>
      <c r="F6598" s="7">
        <f t="shared" si="833"/>
        <v>4.0025514999999998E-2</v>
      </c>
      <c r="G6598" s="6">
        <f t="shared" si="834"/>
        <v>0</v>
      </c>
      <c r="H6598" s="7">
        <f t="shared" si="835"/>
        <v>2.2458046666666669E-2</v>
      </c>
      <c r="L6598">
        <v>4.0087159999999997</v>
      </c>
      <c r="M6598">
        <v>3.9963869999999999</v>
      </c>
      <c r="P6598">
        <f t="shared" si="836"/>
        <v>4.0025514999999998E-2</v>
      </c>
      <c r="R6598">
        <v>2.2518479999999998</v>
      </c>
      <c r="S6598">
        <v>2.2412399999999999</v>
      </c>
      <c r="T6598">
        <v>2.244326</v>
      </c>
      <c r="V6598">
        <f t="shared" si="837"/>
        <v>2.2458046666666669E-2</v>
      </c>
    </row>
    <row r="6599" spans="4:22" x14ac:dyDescent="0.25">
      <c r="D6599">
        <f t="shared" si="838"/>
        <v>6596</v>
      </c>
      <c r="F6599" s="7">
        <f t="shared" si="833"/>
        <v>4.0028969999999997E-2</v>
      </c>
      <c r="G6599" s="6">
        <f t="shared" si="834"/>
        <v>0</v>
      </c>
      <c r="H6599" s="7">
        <f t="shared" si="835"/>
        <v>2.2455700000000002E-2</v>
      </c>
      <c r="L6599">
        <v>4.0081980000000001</v>
      </c>
      <c r="M6599">
        <v>3.9975960000000001</v>
      </c>
      <c r="P6599">
        <f t="shared" si="836"/>
        <v>4.0028969999999997E-2</v>
      </c>
      <c r="R6599">
        <v>2.2513000000000001</v>
      </c>
      <c r="S6599">
        <v>2.2399179999999999</v>
      </c>
      <c r="T6599">
        <v>2.245492</v>
      </c>
      <c r="V6599">
        <f t="shared" si="837"/>
        <v>2.2455700000000002E-2</v>
      </c>
    </row>
    <row r="6600" spans="4:22" x14ac:dyDescent="0.25">
      <c r="D6600">
        <f t="shared" si="838"/>
        <v>6597</v>
      </c>
      <c r="F6600" s="7">
        <f t="shared" si="833"/>
        <v>4.0029225000000002E-2</v>
      </c>
      <c r="G6600" s="6">
        <f t="shared" si="834"/>
        <v>0</v>
      </c>
      <c r="H6600" s="7">
        <f t="shared" si="835"/>
        <v>2.2444866666666671E-2</v>
      </c>
      <c r="L6600">
        <v>4.008534</v>
      </c>
      <c r="M6600">
        <v>3.9973109999999998</v>
      </c>
      <c r="P6600">
        <f t="shared" si="836"/>
        <v>4.0029225000000002E-2</v>
      </c>
      <c r="R6600">
        <v>2.2519670000000001</v>
      </c>
      <c r="S6600">
        <v>2.238524</v>
      </c>
      <c r="T6600">
        <v>2.242969</v>
      </c>
      <c r="V6600">
        <f t="shared" si="837"/>
        <v>2.2444866666666671E-2</v>
      </c>
    </row>
    <row r="6601" spans="4:22" x14ac:dyDescent="0.25">
      <c r="D6601">
        <f t="shared" si="838"/>
        <v>6598</v>
      </c>
      <c r="F6601" s="7">
        <f t="shared" si="833"/>
        <v>4.0064999999999996E-2</v>
      </c>
      <c r="G6601" s="6">
        <f t="shared" si="834"/>
        <v>0</v>
      </c>
      <c r="H6601" s="7">
        <f t="shared" si="835"/>
        <v>2.2441246666666664E-2</v>
      </c>
      <c r="L6601">
        <v>4.012302</v>
      </c>
      <c r="M6601">
        <v>4.0006979999999999</v>
      </c>
      <c r="P6601">
        <f t="shared" si="836"/>
        <v>4.0064999999999996E-2</v>
      </c>
      <c r="R6601">
        <v>2.2522549999999999</v>
      </c>
      <c r="S6601">
        <v>2.2378399999999998</v>
      </c>
      <c r="T6601">
        <v>2.2422789999999999</v>
      </c>
      <c r="V6601">
        <f t="shared" si="837"/>
        <v>2.2441246666666664E-2</v>
      </c>
    </row>
    <row r="6602" spans="4:22" x14ac:dyDescent="0.25">
      <c r="D6602">
        <f t="shared" si="838"/>
        <v>6599</v>
      </c>
      <c r="F6602" s="7">
        <f t="shared" si="833"/>
        <v>4.0038604999999998E-2</v>
      </c>
      <c r="G6602" s="6">
        <f t="shared" si="834"/>
        <v>0</v>
      </c>
      <c r="H6602" s="7">
        <f t="shared" si="835"/>
        <v>2.2439756666666661E-2</v>
      </c>
      <c r="L6602">
        <v>4.0089160000000001</v>
      </c>
      <c r="M6602">
        <v>3.9988049999999999</v>
      </c>
      <c r="P6602">
        <f t="shared" si="836"/>
        <v>4.0038604999999998E-2</v>
      </c>
      <c r="R6602">
        <v>2.2512979999999998</v>
      </c>
      <c r="S6602">
        <v>2.2374070000000001</v>
      </c>
      <c r="T6602">
        <v>2.2432219999999998</v>
      </c>
      <c r="V6602">
        <f t="shared" si="837"/>
        <v>2.2439756666666661E-2</v>
      </c>
    </row>
    <row r="6603" spans="4:22" x14ac:dyDescent="0.25">
      <c r="D6603">
        <f t="shared" si="838"/>
        <v>6600</v>
      </c>
      <c r="F6603" s="7">
        <f t="shared" si="833"/>
        <v>4.0021769999999998E-2</v>
      </c>
      <c r="G6603" s="6">
        <f t="shared" si="834"/>
        <v>0</v>
      </c>
      <c r="H6603" s="7">
        <f t="shared" si="835"/>
        <v>2.2449366666666665E-2</v>
      </c>
      <c r="L6603">
        <v>4.007892</v>
      </c>
      <c r="M6603">
        <v>3.9964620000000002</v>
      </c>
      <c r="P6603">
        <f t="shared" si="836"/>
        <v>4.0021769999999998E-2</v>
      </c>
      <c r="R6603">
        <v>2.2525539999999999</v>
      </c>
      <c r="S6603">
        <v>2.2386780000000002</v>
      </c>
      <c r="T6603">
        <v>2.2435779999999999</v>
      </c>
      <c r="V6603">
        <f t="shared" si="837"/>
        <v>2.2449366666666665E-2</v>
      </c>
    </row>
    <row r="6604" spans="4:22" x14ac:dyDescent="0.25">
      <c r="D6604">
        <f t="shared" si="838"/>
        <v>6601</v>
      </c>
      <c r="F6604" s="7">
        <f t="shared" si="833"/>
        <v>4.0010415000000001E-2</v>
      </c>
      <c r="G6604" s="6">
        <f t="shared" si="834"/>
        <v>0</v>
      </c>
      <c r="H6604" s="7">
        <f t="shared" si="835"/>
        <v>2.2470810000000001E-2</v>
      </c>
      <c r="L6604">
        <v>4.0042090000000004</v>
      </c>
      <c r="M6604">
        <v>3.9978739999999999</v>
      </c>
      <c r="P6604">
        <f t="shared" si="836"/>
        <v>4.0010415000000001E-2</v>
      </c>
      <c r="R6604">
        <v>2.2564709999999999</v>
      </c>
      <c r="S6604">
        <v>2.2389019999999999</v>
      </c>
      <c r="T6604">
        <v>2.24587</v>
      </c>
      <c r="V6604">
        <f t="shared" si="837"/>
        <v>2.2470810000000001E-2</v>
      </c>
    </row>
    <row r="6605" spans="4:22" x14ac:dyDescent="0.25">
      <c r="D6605">
        <f t="shared" si="838"/>
        <v>6602</v>
      </c>
      <c r="F6605" s="7">
        <f t="shared" si="833"/>
        <v>3.9999269999999996E-2</v>
      </c>
      <c r="G6605" s="6">
        <f t="shared" si="834"/>
        <v>0</v>
      </c>
      <c r="H6605" s="7">
        <f t="shared" si="835"/>
        <v>2.2479956666666669E-2</v>
      </c>
      <c r="L6605">
        <v>4.0008429999999997</v>
      </c>
      <c r="M6605">
        <v>3.9990109999999999</v>
      </c>
      <c r="P6605">
        <f t="shared" si="836"/>
        <v>3.9999269999999996E-2</v>
      </c>
      <c r="R6605">
        <v>2.2565710000000001</v>
      </c>
      <c r="S6605">
        <v>2.2418680000000002</v>
      </c>
      <c r="T6605">
        <v>2.2455479999999999</v>
      </c>
      <c r="V6605">
        <f t="shared" si="837"/>
        <v>2.2479956666666669E-2</v>
      </c>
    </row>
    <row r="6606" spans="4:22" x14ac:dyDescent="0.25">
      <c r="D6606">
        <f t="shared" si="838"/>
        <v>6603</v>
      </c>
      <c r="F6606" s="7">
        <f t="shared" si="833"/>
        <v>4.0001330000000002E-2</v>
      </c>
      <c r="G6606" s="6">
        <f t="shared" si="834"/>
        <v>0</v>
      </c>
      <c r="H6606" s="7">
        <f t="shared" si="835"/>
        <v>2.2482250000000002E-2</v>
      </c>
      <c r="L6606">
        <v>4.0010839999999996</v>
      </c>
      <c r="M6606">
        <v>3.9991819999999998</v>
      </c>
      <c r="P6606">
        <f t="shared" si="836"/>
        <v>4.0001330000000002E-2</v>
      </c>
      <c r="R6606">
        <v>2.2555730000000001</v>
      </c>
      <c r="S6606">
        <v>2.2430210000000002</v>
      </c>
      <c r="T6606">
        <v>2.2460810000000002</v>
      </c>
      <c r="V6606">
        <f t="shared" si="837"/>
        <v>2.2482250000000002E-2</v>
      </c>
    </row>
    <row r="6607" spans="4:22" x14ac:dyDescent="0.25">
      <c r="D6607">
        <f t="shared" si="838"/>
        <v>6604</v>
      </c>
      <c r="F6607" s="7">
        <f t="shared" si="833"/>
        <v>4.0004609999999996E-2</v>
      </c>
      <c r="G6607" s="6">
        <f t="shared" si="834"/>
        <v>0</v>
      </c>
      <c r="H6607" s="7">
        <f t="shared" si="835"/>
        <v>2.2480189999999997E-2</v>
      </c>
      <c r="L6607">
        <v>4.000794</v>
      </c>
      <c r="M6607">
        <v>4.0001280000000001</v>
      </c>
      <c r="P6607">
        <f t="shared" si="836"/>
        <v>4.0004609999999996E-2</v>
      </c>
      <c r="R6607">
        <v>2.2558210000000001</v>
      </c>
      <c r="S6607">
        <v>2.2442039999999999</v>
      </c>
      <c r="T6607">
        <v>2.2440319999999998</v>
      </c>
      <c r="V6607">
        <f t="shared" si="837"/>
        <v>2.2480189999999997E-2</v>
      </c>
    </row>
    <row r="6608" spans="4:22" x14ac:dyDescent="0.25">
      <c r="D6608">
        <f t="shared" si="838"/>
        <v>6605</v>
      </c>
      <c r="F6608" s="7">
        <f t="shared" si="833"/>
        <v>4.0001315000000003E-2</v>
      </c>
      <c r="G6608" s="6">
        <f t="shared" si="834"/>
        <v>0</v>
      </c>
      <c r="H6608" s="7">
        <f t="shared" si="835"/>
        <v>2.248872E-2</v>
      </c>
      <c r="L6608">
        <v>4.0002909999999998</v>
      </c>
      <c r="M6608">
        <v>3.9999720000000001</v>
      </c>
      <c r="P6608">
        <f t="shared" si="836"/>
        <v>4.0001315000000003E-2</v>
      </c>
      <c r="R6608">
        <v>2.256691</v>
      </c>
      <c r="S6608">
        <v>2.2449569999999999</v>
      </c>
      <c r="T6608">
        <v>2.2449680000000001</v>
      </c>
      <c r="V6608">
        <f t="shared" si="837"/>
        <v>2.248872E-2</v>
      </c>
    </row>
    <row r="6609" spans="4:22" x14ac:dyDescent="0.25">
      <c r="D6609">
        <f t="shared" si="838"/>
        <v>6606</v>
      </c>
      <c r="F6609" s="7">
        <f t="shared" si="833"/>
        <v>4.0020914999999997E-2</v>
      </c>
      <c r="G6609" s="6">
        <f t="shared" si="834"/>
        <v>0</v>
      </c>
      <c r="H6609" s="7">
        <f t="shared" si="835"/>
        <v>2.2490566666666666E-2</v>
      </c>
      <c r="L6609">
        <v>4.004759</v>
      </c>
      <c r="M6609">
        <v>3.9994239999999999</v>
      </c>
      <c r="P6609">
        <f t="shared" si="836"/>
        <v>4.0020914999999997E-2</v>
      </c>
      <c r="R6609">
        <v>2.258505</v>
      </c>
      <c r="S6609">
        <v>2.2449690000000002</v>
      </c>
      <c r="T6609">
        <v>2.2436959999999999</v>
      </c>
      <c r="V6609">
        <f t="shared" si="837"/>
        <v>2.2490566666666666E-2</v>
      </c>
    </row>
    <row r="6610" spans="4:22" x14ac:dyDescent="0.25">
      <c r="D6610">
        <f t="shared" si="838"/>
        <v>6607</v>
      </c>
      <c r="F6610" s="7">
        <f t="shared" si="833"/>
        <v>4.0048034999999996E-2</v>
      </c>
      <c r="G6610" s="6">
        <f t="shared" si="834"/>
        <v>0</v>
      </c>
      <c r="H6610" s="7">
        <f t="shared" si="835"/>
        <v>2.249994666666667E-2</v>
      </c>
      <c r="L6610">
        <v>4.007396</v>
      </c>
      <c r="M6610">
        <v>4.002211</v>
      </c>
      <c r="P6610">
        <f t="shared" si="836"/>
        <v>4.0048034999999996E-2</v>
      </c>
      <c r="R6610">
        <v>2.2622589999999998</v>
      </c>
      <c r="S6610">
        <v>2.2450130000000001</v>
      </c>
      <c r="T6610">
        <v>2.242712</v>
      </c>
      <c r="V6610">
        <f t="shared" si="837"/>
        <v>2.249994666666667E-2</v>
      </c>
    </row>
    <row r="6611" spans="4:22" x14ac:dyDescent="0.25">
      <c r="D6611">
        <f t="shared" si="838"/>
        <v>6608</v>
      </c>
      <c r="F6611" s="7">
        <f t="shared" si="833"/>
        <v>4.0022745000000005E-2</v>
      </c>
      <c r="G6611" s="6">
        <f t="shared" si="834"/>
        <v>0</v>
      </c>
      <c r="H6611" s="7">
        <f t="shared" si="835"/>
        <v>2.2505753333333333E-2</v>
      </c>
      <c r="L6611">
        <v>4.006564</v>
      </c>
      <c r="M6611">
        <v>3.9979849999999999</v>
      </c>
      <c r="P6611">
        <f t="shared" si="836"/>
        <v>4.0022745000000005E-2</v>
      </c>
      <c r="R6611">
        <v>2.263436</v>
      </c>
      <c r="S6611">
        <v>2.2442869999999999</v>
      </c>
      <c r="T6611">
        <v>2.2440030000000002</v>
      </c>
      <c r="V6611">
        <f t="shared" si="837"/>
        <v>2.2505753333333333E-2</v>
      </c>
    </row>
    <row r="6612" spans="4:22" x14ac:dyDescent="0.25">
      <c r="D6612">
        <f t="shared" si="838"/>
        <v>6609</v>
      </c>
      <c r="F6612" s="7">
        <f t="shared" si="833"/>
        <v>4.0014225E-2</v>
      </c>
      <c r="G6612" s="6">
        <f t="shared" si="834"/>
        <v>0</v>
      </c>
      <c r="H6612" s="7">
        <f t="shared" si="835"/>
        <v>2.2497719999999995E-2</v>
      </c>
      <c r="L6612">
        <v>4.0055459999999998</v>
      </c>
      <c r="M6612">
        <v>3.9972989999999999</v>
      </c>
      <c r="P6612">
        <f t="shared" si="836"/>
        <v>4.0014225E-2</v>
      </c>
      <c r="R6612">
        <v>2.2636029999999998</v>
      </c>
      <c r="S6612">
        <v>2.2431839999999998</v>
      </c>
      <c r="T6612">
        <v>2.2425290000000002</v>
      </c>
      <c r="V6612">
        <f t="shared" si="837"/>
        <v>2.2497719999999995E-2</v>
      </c>
    </row>
    <row r="6613" spans="4:22" x14ac:dyDescent="0.25">
      <c r="D6613">
        <f t="shared" si="838"/>
        <v>6610</v>
      </c>
      <c r="F6613" s="7">
        <f t="shared" si="833"/>
        <v>4.0015845000000001E-2</v>
      </c>
      <c r="G6613" s="6">
        <f t="shared" si="834"/>
        <v>0</v>
      </c>
      <c r="H6613" s="7">
        <f t="shared" si="835"/>
        <v>2.2502226666666666E-2</v>
      </c>
      <c r="L6613">
        <v>4.0050319999999999</v>
      </c>
      <c r="M6613">
        <v>3.9981369999999998</v>
      </c>
      <c r="P6613">
        <f t="shared" si="836"/>
        <v>4.0015845000000001E-2</v>
      </c>
      <c r="R6613">
        <v>2.2649240000000002</v>
      </c>
      <c r="S6613">
        <v>2.2416209999999999</v>
      </c>
      <c r="T6613">
        <v>2.2441230000000001</v>
      </c>
      <c r="V6613">
        <f t="shared" si="837"/>
        <v>2.2502226666666666E-2</v>
      </c>
    </row>
    <row r="6614" spans="4:22" x14ac:dyDescent="0.25">
      <c r="D6614">
        <f t="shared" si="838"/>
        <v>6611</v>
      </c>
      <c r="F6614" s="7">
        <f t="shared" si="833"/>
        <v>4.0012914999999996E-2</v>
      </c>
      <c r="G6614" s="6">
        <f t="shared" si="834"/>
        <v>0</v>
      </c>
      <c r="H6614" s="7">
        <f t="shared" si="835"/>
        <v>2.2520250000000002E-2</v>
      </c>
      <c r="L6614">
        <v>4.0043579999999999</v>
      </c>
      <c r="M6614">
        <v>3.9982250000000001</v>
      </c>
      <c r="P6614">
        <f t="shared" si="836"/>
        <v>4.0012914999999996E-2</v>
      </c>
      <c r="R6614">
        <v>2.2662140000000002</v>
      </c>
      <c r="S6614">
        <v>2.2441759999999999</v>
      </c>
      <c r="T6614">
        <v>2.2456849999999999</v>
      </c>
      <c r="V6614">
        <f t="shared" si="837"/>
        <v>2.2520250000000002E-2</v>
      </c>
    </row>
    <row r="6615" spans="4:22" x14ac:dyDescent="0.25">
      <c r="D6615">
        <f t="shared" si="838"/>
        <v>6612</v>
      </c>
      <c r="F6615" s="7">
        <f t="shared" si="833"/>
        <v>4.0017515000000003E-2</v>
      </c>
      <c r="G6615" s="6">
        <f t="shared" si="834"/>
        <v>0</v>
      </c>
      <c r="H6615" s="7">
        <f t="shared" si="835"/>
        <v>2.2510200000000001E-2</v>
      </c>
      <c r="L6615">
        <v>4.0018440000000002</v>
      </c>
      <c r="M6615">
        <v>4.0016590000000001</v>
      </c>
      <c r="P6615">
        <f t="shared" si="836"/>
        <v>4.0017515000000003E-2</v>
      </c>
      <c r="R6615">
        <v>2.265377</v>
      </c>
      <c r="S6615">
        <v>2.2435839999999998</v>
      </c>
      <c r="T6615">
        <v>2.2440989999999998</v>
      </c>
      <c r="V6615">
        <f t="shared" si="837"/>
        <v>2.2510200000000001E-2</v>
      </c>
    </row>
    <row r="6616" spans="4:22" x14ac:dyDescent="0.25">
      <c r="D6616">
        <f t="shared" si="838"/>
        <v>6613</v>
      </c>
      <c r="F6616" s="7">
        <f t="shared" si="833"/>
        <v>4.0015510000000004E-2</v>
      </c>
      <c r="G6616" s="6">
        <f t="shared" si="834"/>
        <v>0</v>
      </c>
      <c r="H6616" s="7">
        <f t="shared" si="835"/>
        <v>2.2491513333333334E-2</v>
      </c>
      <c r="L6616">
        <v>4.0010479999999999</v>
      </c>
      <c r="M6616">
        <v>4.0020540000000002</v>
      </c>
      <c r="P6616">
        <f t="shared" si="836"/>
        <v>4.0015510000000004E-2</v>
      </c>
      <c r="R6616">
        <v>2.262445</v>
      </c>
      <c r="S6616">
        <v>2.2415660000000002</v>
      </c>
      <c r="T6616">
        <v>2.2434430000000001</v>
      </c>
      <c r="V6616">
        <f t="shared" si="837"/>
        <v>2.2491513333333334E-2</v>
      </c>
    </row>
    <row r="6617" spans="4:22" x14ac:dyDescent="0.25">
      <c r="D6617">
        <f t="shared" si="838"/>
        <v>6614</v>
      </c>
      <c r="F6617" s="7">
        <f t="shared" si="833"/>
        <v>4.0010549999999999E-2</v>
      </c>
      <c r="G6617" s="6">
        <f t="shared" si="834"/>
        <v>0</v>
      </c>
      <c r="H6617" s="7">
        <f t="shared" si="835"/>
        <v>2.2491263333333334E-2</v>
      </c>
      <c r="L6617">
        <v>4.002014</v>
      </c>
      <c r="M6617">
        <v>4.0000960000000001</v>
      </c>
      <c r="P6617">
        <f t="shared" si="836"/>
        <v>4.0010549999999999E-2</v>
      </c>
      <c r="R6617">
        <v>2.2630590000000002</v>
      </c>
      <c r="S6617">
        <v>2.2417419999999999</v>
      </c>
      <c r="T6617">
        <v>2.242578</v>
      </c>
      <c r="V6617">
        <f t="shared" si="837"/>
        <v>2.2491263333333334E-2</v>
      </c>
    </row>
    <row r="6618" spans="4:22" x14ac:dyDescent="0.25">
      <c r="D6618">
        <f t="shared" si="838"/>
        <v>6615</v>
      </c>
      <c r="F6618" s="7">
        <f t="shared" si="833"/>
        <v>4.0007850000000005E-2</v>
      </c>
      <c r="G6618" s="6">
        <f t="shared" si="834"/>
        <v>0</v>
      </c>
      <c r="H6618" s="7">
        <f t="shared" si="835"/>
        <v>2.2491246666666669E-2</v>
      </c>
      <c r="L6618">
        <v>4.0010630000000003</v>
      </c>
      <c r="M6618">
        <v>4.0005069999999998</v>
      </c>
      <c r="P6618">
        <f t="shared" si="836"/>
        <v>4.0007850000000005E-2</v>
      </c>
      <c r="R6618">
        <v>2.262635</v>
      </c>
      <c r="S6618">
        <v>2.2414070000000001</v>
      </c>
      <c r="T6618">
        <v>2.2433320000000001</v>
      </c>
      <c r="V6618">
        <f t="shared" si="837"/>
        <v>2.2491246666666669E-2</v>
      </c>
    </row>
    <row r="6619" spans="4:22" x14ac:dyDescent="0.25">
      <c r="D6619">
        <f t="shared" si="838"/>
        <v>6616</v>
      </c>
      <c r="F6619" s="7">
        <f t="shared" si="833"/>
        <v>3.9998104999999999E-2</v>
      </c>
      <c r="G6619" s="6">
        <f t="shared" si="834"/>
        <v>0</v>
      </c>
      <c r="H6619" s="7">
        <f t="shared" si="835"/>
        <v>2.2507129999999997E-2</v>
      </c>
      <c r="L6619">
        <v>4.0001810000000004</v>
      </c>
      <c r="M6619">
        <v>3.9994399999999999</v>
      </c>
      <c r="P6619">
        <f t="shared" si="836"/>
        <v>3.9998104999999999E-2</v>
      </c>
      <c r="R6619">
        <v>2.2653699999999999</v>
      </c>
      <c r="S6619">
        <v>2.2435659999999999</v>
      </c>
      <c r="T6619">
        <v>2.2432029999999998</v>
      </c>
      <c r="V6619">
        <f t="shared" si="837"/>
        <v>2.2507129999999997E-2</v>
      </c>
    </row>
    <row r="6620" spans="4:22" x14ac:dyDescent="0.25">
      <c r="D6620">
        <f t="shared" si="838"/>
        <v>6617</v>
      </c>
      <c r="F6620" s="7">
        <f t="shared" si="833"/>
        <v>4.0011829999999998E-2</v>
      </c>
      <c r="G6620" s="6">
        <f t="shared" si="834"/>
        <v>0</v>
      </c>
      <c r="H6620" s="7">
        <f t="shared" si="835"/>
        <v>2.2511133333333332E-2</v>
      </c>
      <c r="L6620">
        <v>4.0007679999999999</v>
      </c>
      <c r="M6620">
        <v>4.0015980000000004</v>
      </c>
      <c r="P6620">
        <f t="shared" si="836"/>
        <v>4.0011829999999998E-2</v>
      </c>
      <c r="R6620">
        <v>2.265943</v>
      </c>
      <c r="S6620">
        <v>2.2447319999999999</v>
      </c>
      <c r="T6620">
        <v>2.2426650000000001</v>
      </c>
      <c r="V6620">
        <f t="shared" si="837"/>
        <v>2.2511133333333332E-2</v>
      </c>
    </row>
    <row r="6621" spans="4:22" x14ac:dyDescent="0.25">
      <c r="D6621">
        <f t="shared" si="838"/>
        <v>6618</v>
      </c>
      <c r="F6621" s="7">
        <f t="shared" si="833"/>
        <v>4.001942E-2</v>
      </c>
      <c r="G6621" s="6">
        <f t="shared" si="834"/>
        <v>0</v>
      </c>
      <c r="H6621" s="7">
        <f t="shared" si="835"/>
        <v>2.2519663333333332E-2</v>
      </c>
      <c r="L6621">
        <v>4.0037409999999998</v>
      </c>
      <c r="M6621">
        <v>4.0001429999999996</v>
      </c>
      <c r="P6621">
        <f t="shared" si="836"/>
        <v>4.001942E-2</v>
      </c>
      <c r="R6621">
        <v>2.2684510000000002</v>
      </c>
      <c r="S6621">
        <v>2.2453080000000001</v>
      </c>
      <c r="T6621">
        <v>2.24214</v>
      </c>
      <c r="V6621">
        <f t="shared" si="837"/>
        <v>2.2519663333333332E-2</v>
      </c>
    </row>
    <row r="6622" spans="4:22" x14ac:dyDescent="0.25">
      <c r="D6622">
        <f t="shared" si="838"/>
        <v>6619</v>
      </c>
      <c r="F6622" s="7">
        <f t="shared" si="833"/>
        <v>4.0004749999999999E-2</v>
      </c>
      <c r="G6622" s="6">
        <f t="shared" si="834"/>
        <v>0</v>
      </c>
      <c r="H6622" s="7">
        <f t="shared" si="835"/>
        <v>2.2516823333333335E-2</v>
      </c>
      <c r="L6622">
        <v>4.0011859999999997</v>
      </c>
      <c r="M6622">
        <v>3.9997639999999999</v>
      </c>
      <c r="P6622">
        <f t="shared" si="836"/>
        <v>4.0004749999999999E-2</v>
      </c>
      <c r="R6622">
        <v>2.269746</v>
      </c>
      <c r="S6622">
        <v>2.2454540000000001</v>
      </c>
      <c r="T6622">
        <v>2.2398470000000001</v>
      </c>
      <c r="V6622">
        <f t="shared" si="837"/>
        <v>2.2516823333333335E-2</v>
      </c>
    </row>
    <row r="6623" spans="4:22" x14ac:dyDescent="0.25">
      <c r="D6623">
        <f t="shared" si="838"/>
        <v>6620</v>
      </c>
      <c r="F6623" s="7">
        <f t="shared" si="833"/>
        <v>3.9983789999999998E-2</v>
      </c>
      <c r="G6623" s="6">
        <f t="shared" si="834"/>
        <v>0</v>
      </c>
      <c r="H6623" s="7">
        <f t="shared" si="835"/>
        <v>2.2524226666666664E-2</v>
      </c>
      <c r="L6623">
        <v>3.9967359999999998</v>
      </c>
      <c r="M6623">
        <v>4.0000220000000004</v>
      </c>
      <c r="P6623">
        <f t="shared" si="836"/>
        <v>3.9983789999999998E-2</v>
      </c>
      <c r="R6623">
        <v>2.2699669999999998</v>
      </c>
      <c r="S6623">
        <v>2.2454679999999998</v>
      </c>
      <c r="T6623">
        <v>2.2418330000000002</v>
      </c>
      <c r="V6623">
        <f t="shared" si="837"/>
        <v>2.2524226666666664E-2</v>
      </c>
    </row>
    <row r="6624" spans="4:22" x14ac:dyDescent="0.25">
      <c r="D6624">
        <f t="shared" si="838"/>
        <v>6621</v>
      </c>
      <c r="F6624" s="7">
        <f t="shared" si="833"/>
        <v>3.9961110000000001E-2</v>
      </c>
      <c r="G6624" s="6">
        <f t="shared" si="834"/>
        <v>0</v>
      </c>
      <c r="H6624" s="7">
        <f t="shared" si="835"/>
        <v>2.2522463333333333E-2</v>
      </c>
      <c r="L6624">
        <v>3.9956520000000002</v>
      </c>
      <c r="M6624">
        <v>3.9965700000000002</v>
      </c>
      <c r="P6624">
        <f t="shared" si="836"/>
        <v>3.9961110000000001E-2</v>
      </c>
      <c r="R6624">
        <v>2.2666580000000001</v>
      </c>
      <c r="S6624">
        <v>2.2461440000000001</v>
      </c>
      <c r="T6624">
        <v>2.2439369999999998</v>
      </c>
      <c r="V6624">
        <f t="shared" si="837"/>
        <v>2.2522463333333333E-2</v>
      </c>
    </row>
    <row r="6625" spans="4:22" x14ac:dyDescent="0.25">
      <c r="D6625">
        <f t="shared" si="838"/>
        <v>6622</v>
      </c>
      <c r="F6625" s="7">
        <f t="shared" si="833"/>
        <v>3.996367E-2</v>
      </c>
      <c r="G6625" s="6">
        <f t="shared" si="834"/>
        <v>0</v>
      </c>
      <c r="H6625" s="7">
        <f t="shared" si="835"/>
        <v>2.2520516666666671E-2</v>
      </c>
      <c r="L6625">
        <v>3.9964629999999999</v>
      </c>
      <c r="M6625">
        <v>3.9962710000000001</v>
      </c>
      <c r="P6625">
        <f t="shared" si="836"/>
        <v>3.996367E-2</v>
      </c>
      <c r="R6625">
        <v>2.2654610000000002</v>
      </c>
      <c r="S6625">
        <v>2.246712</v>
      </c>
      <c r="T6625">
        <v>2.2439819999999999</v>
      </c>
      <c r="V6625">
        <f t="shared" si="837"/>
        <v>2.2520516666666671E-2</v>
      </c>
    </row>
    <row r="6626" spans="4:22" x14ac:dyDescent="0.25">
      <c r="D6626">
        <f t="shared" si="838"/>
        <v>6623</v>
      </c>
      <c r="F6626" s="7">
        <f t="shared" si="833"/>
        <v>3.9981095000000001E-2</v>
      </c>
      <c r="G6626" s="6">
        <f t="shared" si="834"/>
        <v>0</v>
      </c>
      <c r="H6626" s="7">
        <f t="shared" si="835"/>
        <v>2.2525023333333335E-2</v>
      </c>
      <c r="L6626">
        <v>3.997725</v>
      </c>
      <c r="M6626">
        <v>3.998494</v>
      </c>
      <c r="P6626">
        <f t="shared" si="836"/>
        <v>3.9981095000000001E-2</v>
      </c>
      <c r="R6626">
        <v>2.2674439999999998</v>
      </c>
      <c r="S6626">
        <v>2.2452770000000002</v>
      </c>
      <c r="T6626">
        <v>2.2447859999999999</v>
      </c>
      <c r="V6626">
        <f t="shared" si="837"/>
        <v>2.2525023333333335E-2</v>
      </c>
    </row>
    <row r="6627" spans="4:22" x14ac:dyDescent="0.25">
      <c r="D6627">
        <f t="shared" si="838"/>
        <v>6624</v>
      </c>
      <c r="F6627" s="7">
        <f t="shared" si="833"/>
        <v>3.9993714999999999E-2</v>
      </c>
      <c r="G6627" s="6">
        <f t="shared" si="834"/>
        <v>0</v>
      </c>
      <c r="H6627" s="7">
        <f t="shared" si="835"/>
        <v>2.2544149999999999E-2</v>
      </c>
      <c r="L6627">
        <v>3.9979529999999999</v>
      </c>
      <c r="M6627">
        <v>4.0007900000000003</v>
      </c>
      <c r="P6627">
        <f t="shared" si="836"/>
        <v>3.9993714999999999E-2</v>
      </c>
      <c r="R6627">
        <v>2.270235</v>
      </c>
      <c r="S6627">
        <v>2.247007</v>
      </c>
      <c r="T6627">
        <v>2.246003</v>
      </c>
      <c r="V6627">
        <f t="shared" si="837"/>
        <v>2.2544149999999999E-2</v>
      </c>
    </row>
    <row r="6628" spans="4:22" x14ac:dyDescent="0.25">
      <c r="D6628">
        <f t="shared" si="838"/>
        <v>6625</v>
      </c>
      <c r="F6628" s="7">
        <f t="shared" si="833"/>
        <v>3.9988404999999998E-2</v>
      </c>
      <c r="G6628" s="6">
        <f t="shared" si="834"/>
        <v>0</v>
      </c>
      <c r="H6628" s="7">
        <f t="shared" si="835"/>
        <v>2.2545596666666667E-2</v>
      </c>
      <c r="L6628">
        <v>3.9936250000000002</v>
      </c>
      <c r="M6628">
        <v>4.0040560000000003</v>
      </c>
      <c r="P6628">
        <f t="shared" si="836"/>
        <v>3.9988404999999998E-2</v>
      </c>
      <c r="R6628">
        <v>2.2717849999999999</v>
      </c>
      <c r="S6628">
        <v>2.2476500000000001</v>
      </c>
      <c r="T6628">
        <v>2.2442440000000001</v>
      </c>
      <c r="V6628">
        <f t="shared" si="837"/>
        <v>2.2545596666666667E-2</v>
      </c>
    </row>
    <row r="6629" spans="4:22" x14ac:dyDescent="0.25">
      <c r="D6629">
        <f t="shared" si="838"/>
        <v>6626</v>
      </c>
      <c r="F6629" s="7">
        <f t="shared" si="833"/>
        <v>3.9963140000000001E-2</v>
      </c>
      <c r="G6629" s="6">
        <f t="shared" si="834"/>
        <v>0</v>
      </c>
      <c r="H6629" s="7">
        <f t="shared" si="835"/>
        <v>2.2533636666666666E-2</v>
      </c>
      <c r="L6629">
        <v>3.9914299999999998</v>
      </c>
      <c r="M6629">
        <v>4.0011979999999996</v>
      </c>
      <c r="P6629">
        <f t="shared" si="836"/>
        <v>3.9963140000000001E-2</v>
      </c>
      <c r="R6629">
        <v>2.270381</v>
      </c>
      <c r="S6629">
        <v>2.2475079999999998</v>
      </c>
      <c r="T6629">
        <v>2.2422019999999998</v>
      </c>
      <c r="V6629">
        <f t="shared" si="837"/>
        <v>2.2533636666666666E-2</v>
      </c>
    </row>
    <row r="6630" spans="4:22" x14ac:dyDescent="0.25">
      <c r="D6630">
        <f t="shared" si="838"/>
        <v>6627</v>
      </c>
      <c r="F6630" s="7">
        <f t="shared" si="833"/>
        <v>3.9979050000000002E-2</v>
      </c>
      <c r="G6630" s="6">
        <f t="shared" si="834"/>
        <v>0</v>
      </c>
      <c r="H6630" s="7">
        <f t="shared" si="835"/>
        <v>2.2544350000000001E-2</v>
      </c>
      <c r="L6630">
        <v>3.990707</v>
      </c>
      <c r="M6630">
        <v>4.0051030000000001</v>
      </c>
      <c r="P6630">
        <f t="shared" si="836"/>
        <v>3.9979050000000002E-2</v>
      </c>
      <c r="R6630">
        <v>2.2697940000000001</v>
      </c>
      <c r="S6630">
        <v>2.2479089999999999</v>
      </c>
      <c r="T6630">
        <v>2.2456019999999999</v>
      </c>
      <c r="V6630">
        <f t="shared" si="837"/>
        <v>2.2544350000000001E-2</v>
      </c>
    </row>
    <row r="6631" spans="4:22" x14ac:dyDescent="0.25">
      <c r="D6631">
        <f t="shared" si="838"/>
        <v>6628</v>
      </c>
      <c r="F6631" s="7">
        <f t="shared" si="833"/>
        <v>3.9978355E-2</v>
      </c>
      <c r="G6631" s="6">
        <f t="shared" si="834"/>
        <v>0</v>
      </c>
      <c r="H6631" s="7">
        <f t="shared" si="835"/>
        <v>2.2561613333333334E-2</v>
      </c>
      <c r="L6631">
        <v>3.989382</v>
      </c>
      <c r="M6631">
        <v>4.0062889999999998</v>
      </c>
      <c r="P6631">
        <f t="shared" si="836"/>
        <v>3.9978355E-2</v>
      </c>
      <c r="R6631">
        <v>2.2705150000000001</v>
      </c>
      <c r="S6631">
        <v>2.251309</v>
      </c>
      <c r="T6631">
        <v>2.2466599999999999</v>
      </c>
      <c r="V6631">
        <f t="shared" si="837"/>
        <v>2.2561613333333334E-2</v>
      </c>
    </row>
    <row r="6632" spans="4:22" x14ac:dyDescent="0.25">
      <c r="D6632">
        <f t="shared" si="838"/>
        <v>6629</v>
      </c>
      <c r="F6632" s="7">
        <f t="shared" si="833"/>
        <v>3.9990339999999999E-2</v>
      </c>
      <c r="G6632" s="6">
        <f t="shared" si="834"/>
        <v>0</v>
      </c>
      <c r="H6632" s="7">
        <f t="shared" si="835"/>
        <v>2.2562856666666669E-2</v>
      </c>
      <c r="L6632">
        <v>3.9918459999999998</v>
      </c>
      <c r="M6632">
        <v>4.0062220000000002</v>
      </c>
      <c r="P6632">
        <f t="shared" si="836"/>
        <v>3.9990339999999999E-2</v>
      </c>
      <c r="R6632">
        <v>2.270143</v>
      </c>
      <c r="S6632">
        <v>2.250575</v>
      </c>
      <c r="T6632">
        <v>2.2481390000000001</v>
      </c>
      <c r="V6632">
        <f t="shared" si="837"/>
        <v>2.2562856666666669E-2</v>
      </c>
    </row>
    <row r="6633" spans="4:22" x14ac:dyDescent="0.25">
      <c r="D6633">
        <f t="shared" si="838"/>
        <v>6630</v>
      </c>
      <c r="F6633" s="7">
        <f t="shared" si="833"/>
        <v>3.9992529999999998E-2</v>
      </c>
      <c r="G6633" s="6">
        <f t="shared" si="834"/>
        <v>0</v>
      </c>
      <c r="H6633" s="7">
        <f t="shared" si="835"/>
        <v>2.2569579999999995E-2</v>
      </c>
      <c r="L6633">
        <v>3.9930430000000001</v>
      </c>
      <c r="M6633">
        <v>4.0054629999999998</v>
      </c>
      <c r="P6633">
        <f t="shared" si="836"/>
        <v>3.9992529999999998E-2</v>
      </c>
      <c r="R6633">
        <v>2.2731859999999999</v>
      </c>
      <c r="S6633">
        <v>2.249997</v>
      </c>
      <c r="T6633">
        <v>2.2476910000000001</v>
      </c>
      <c r="V6633">
        <f t="shared" si="837"/>
        <v>2.2569579999999995E-2</v>
      </c>
    </row>
    <row r="6634" spans="4:22" x14ac:dyDescent="0.25">
      <c r="D6634">
        <f t="shared" si="838"/>
        <v>6631</v>
      </c>
      <c r="F6634" s="7">
        <f t="shared" si="833"/>
        <v>4.0011665000000002E-2</v>
      </c>
      <c r="G6634" s="6">
        <f t="shared" si="834"/>
        <v>0</v>
      </c>
      <c r="H6634" s="7">
        <f t="shared" si="835"/>
        <v>2.256797666666667E-2</v>
      </c>
      <c r="L6634">
        <v>3.9967280000000001</v>
      </c>
      <c r="M6634">
        <v>4.0056050000000001</v>
      </c>
      <c r="P6634">
        <f t="shared" si="836"/>
        <v>4.0011665000000002E-2</v>
      </c>
      <c r="R6634">
        <v>2.2744260000000001</v>
      </c>
      <c r="S6634">
        <v>2.2504960000000001</v>
      </c>
      <c r="T6634">
        <v>2.2454710000000002</v>
      </c>
      <c r="V6634">
        <f t="shared" si="837"/>
        <v>2.256797666666667E-2</v>
      </c>
    </row>
    <row r="6635" spans="4:22" x14ac:dyDescent="0.25">
      <c r="D6635">
        <f t="shared" si="838"/>
        <v>6632</v>
      </c>
      <c r="F6635" s="7">
        <f t="shared" si="833"/>
        <v>3.9993840000000003E-2</v>
      </c>
      <c r="G6635" s="6">
        <f t="shared" si="834"/>
        <v>0</v>
      </c>
      <c r="H6635" s="7">
        <f t="shared" si="835"/>
        <v>2.2560043333333332E-2</v>
      </c>
      <c r="L6635">
        <v>3.9944489999999999</v>
      </c>
      <c r="M6635">
        <v>4.0043189999999997</v>
      </c>
      <c r="P6635">
        <f t="shared" si="836"/>
        <v>3.9993840000000003E-2</v>
      </c>
      <c r="R6635">
        <v>2.2726890000000002</v>
      </c>
      <c r="S6635">
        <v>2.2490869999999998</v>
      </c>
      <c r="T6635">
        <v>2.2462369999999998</v>
      </c>
      <c r="V6635">
        <f t="shared" si="837"/>
        <v>2.2560043333333332E-2</v>
      </c>
    </row>
    <row r="6636" spans="4:22" x14ac:dyDescent="0.25">
      <c r="D6636">
        <f t="shared" si="838"/>
        <v>6633</v>
      </c>
      <c r="F6636" s="7">
        <f t="shared" si="833"/>
        <v>3.9968769999999994E-2</v>
      </c>
      <c r="G6636" s="6">
        <f t="shared" si="834"/>
        <v>0</v>
      </c>
      <c r="H6636" s="7">
        <f t="shared" si="835"/>
        <v>2.2578006666666664E-2</v>
      </c>
      <c r="L6636">
        <v>3.9926569999999999</v>
      </c>
      <c r="M6636">
        <v>4.0010969999999997</v>
      </c>
      <c r="P6636">
        <f t="shared" si="836"/>
        <v>3.9968769999999994E-2</v>
      </c>
      <c r="R6636">
        <v>2.273231</v>
      </c>
      <c r="S6636">
        <v>2.2543549999999999</v>
      </c>
      <c r="T6636">
        <v>2.245816</v>
      </c>
      <c r="V6636">
        <f t="shared" si="837"/>
        <v>2.2578006666666664E-2</v>
      </c>
    </row>
    <row r="6637" spans="4:22" x14ac:dyDescent="0.25">
      <c r="D6637">
        <f t="shared" si="838"/>
        <v>6634</v>
      </c>
      <c r="F6637" s="7">
        <f t="shared" si="833"/>
        <v>3.9957895E-2</v>
      </c>
      <c r="G6637" s="6">
        <f t="shared" si="834"/>
        <v>0</v>
      </c>
      <c r="H6637" s="7">
        <f t="shared" si="835"/>
        <v>2.2594630000000001E-2</v>
      </c>
      <c r="L6637">
        <v>3.9905029999999999</v>
      </c>
      <c r="M6637">
        <v>4.0010760000000003</v>
      </c>
      <c r="P6637">
        <f t="shared" si="836"/>
        <v>3.9957895E-2</v>
      </c>
      <c r="R6637">
        <v>2.2744209999999998</v>
      </c>
      <c r="S6637">
        <v>2.2569309999999998</v>
      </c>
      <c r="T6637">
        <v>2.2470370000000002</v>
      </c>
      <c r="V6637">
        <f t="shared" si="837"/>
        <v>2.2594630000000001E-2</v>
      </c>
    </row>
    <row r="6638" spans="4:22" x14ac:dyDescent="0.25">
      <c r="D6638">
        <f t="shared" si="838"/>
        <v>6635</v>
      </c>
      <c r="F6638" s="7">
        <f t="shared" si="833"/>
        <v>3.9950760000000002E-2</v>
      </c>
      <c r="G6638" s="6">
        <f t="shared" si="834"/>
        <v>0</v>
      </c>
      <c r="H6638" s="7">
        <f t="shared" si="835"/>
        <v>2.2584780000000002E-2</v>
      </c>
      <c r="L6638">
        <v>3.98895</v>
      </c>
      <c r="M6638">
        <v>4.0012020000000001</v>
      </c>
      <c r="P6638">
        <f t="shared" si="836"/>
        <v>3.9950760000000002E-2</v>
      </c>
      <c r="R6638">
        <v>2.2730950000000001</v>
      </c>
      <c r="S6638">
        <v>2.2560720000000001</v>
      </c>
      <c r="T6638">
        <v>2.246267</v>
      </c>
      <c r="V6638">
        <f t="shared" si="837"/>
        <v>2.2584780000000002E-2</v>
      </c>
    </row>
    <row r="6639" spans="4:22" x14ac:dyDescent="0.25">
      <c r="D6639">
        <f t="shared" si="838"/>
        <v>6636</v>
      </c>
      <c r="F6639" s="7">
        <f t="shared" si="833"/>
        <v>3.9969119999999997E-2</v>
      </c>
      <c r="G6639" s="6">
        <f t="shared" si="834"/>
        <v>0</v>
      </c>
      <c r="H6639" s="7">
        <f t="shared" si="835"/>
        <v>2.2578783333333338E-2</v>
      </c>
      <c r="L6639">
        <v>3.9906419999999998</v>
      </c>
      <c r="M6639">
        <v>4.0031819999999998</v>
      </c>
      <c r="P6639">
        <f t="shared" si="836"/>
        <v>3.9969119999999997E-2</v>
      </c>
      <c r="R6639">
        <v>2.2729460000000001</v>
      </c>
      <c r="S6639">
        <v>2.25502</v>
      </c>
      <c r="T6639">
        <v>2.2456689999999999</v>
      </c>
      <c r="V6639">
        <f t="shared" si="837"/>
        <v>2.2578783333333338E-2</v>
      </c>
    </row>
    <row r="6640" spans="4:22" x14ac:dyDescent="0.25">
      <c r="D6640">
        <f t="shared" si="838"/>
        <v>6637</v>
      </c>
      <c r="F6640" s="7">
        <f t="shared" si="833"/>
        <v>3.9998344999999998E-2</v>
      </c>
      <c r="G6640" s="6">
        <f t="shared" si="834"/>
        <v>0</v>
      </c>
      <c r="H6640" s="7">
        <f t="shared" si="835"/>
        <v>2.2579263333333332E-2</v>
      </c>
      <c r="L6640">
        <v>3.9940530000000001</v>
      </c>
      <c r="M6640">
        <v>4.0056159999999998</v>
      </c>
      <c r="P6640">
        <f t="shared" si="836"/>
        <v>3.9998344999999998E-2</v>
      </c>
      <c r="R6640">
        <v>2.2720259999999999</v>
      </c>
      <c r="S6640">
        <v>2.2546390000000001</v>
      </c>
      <c r="T6640">
        <v>2.2471139999999998</v>
      </c>
      <c r="V6640">
        <f t="shared" si="837"/>
        <v>2.2579263333333332E-2</v>
      </c>
    </row>
    <row r="6641" spans="4:22" x14ac:dyDescent="0.25">
      <c r="D6641">
        <f t="shared" si="838"/>
        <v>6638</v>
      </c>
      <c r="F6641" s="7">
        <f t="shared" si="833"/>
        <v>4.0003950000000003E-2</v>
      </c>
      <c r="G6641" s="6">
        <f t="shared" si="834"/>
        <v>0</v>
      </c>
      <c r="H6641" s="7">
        <f t="shared" si="835"/>
        <v>2.2584076666666668E-2</v>
      </c>
      <c r="L6641">
        <v>3.993487</v>
      </c>
      <c r="M6641">
        <v>4.0073030000000003</v>
      </c>
      <c r="P6641">
        <f t="shared" si="836"/>
        <v>4.0003950000000003E-2</v>
      </c>
      <c r="R6641">
        <v>2.2722030000000002</v>
      </c>
      <c r="S6641">
        <v>2.255592</v>
      </c>
      <c r="T6641">
        <v>2.2474280000000002</v>
      </c>
      <c r="V6641">
        <f t="shared" si="837"/>
        <v>2.2584076666666668E-2</v>
      </c>
    </row>
    <row r="6642" spans="4:22" x14ac:dyDescent="0.25">
      <c r="D6642">
        <f t="shared" si="838"/>
        <v>6639</v>
      </c>
      <c r="F6642" s="7">
        <f t="shared" si="833"/>
        <v>3.9978105E-2</v>
      </c>
      <c r="G6642" s="6">
        <f t="shared" si="834"/>
        <v>0</v>
      </c>
      <c r="H6642" s="7">
        <f t="shared" si="835"/>
        <v>2.2598726666666669E-2</v>
      </c>
      <c r="L6642">
        <v>3.9919410000000002</v>
      </c>
      <c r="M6642">
        <v>4.0036800000000001</v>
      </c>
      <c r="P6642">
        <f t="shared" si="836"/>
        <v>3.9978105E-2</v>
      </c>
      <c r="R6642">
        <v>2.2718569999999998</v>
      </c>
      <c r="S6642">
        <v>2.2578740000000002</v>
      </c>
      <c r="T6642">
        <v>2.2498870000000002</v>
      </c>
      <c r="V6642">
        <f t="shared" si="837"/>
        <v>2.2598726666666669E-2</v>
      </c>
    </row>
    <row r="6643" spans="4:22" x14ac:dyDescent="0.25">
      <c r="D6643">
        <f t="shared" si="838"/>
        <v>6640</v>
      </c>
      <c r="F6643" s="7">
        <f t="shared" si="833"/>
        <v>3.9981570000000001E-2</v>
      </c>
      <c r="G6643" s="6">
        <f t="shared" si="834"/>
        <v>0</v>
      </c>
      <c r="H6643" s="7">
        <f t="shared" si="835"/>
        <v>2.2591153333333332E-2</v>
      </c>
      <c r="L6643">
        <v>3.9909949999999998</v>
      </c>
      <c r="M6643">
        <v>4.0053190000000001</v>
      </c>
      <c r="P6643">
        <f t="shared" si="836"/>
        <v>3.9981570000000001E-2</v>
      </c>
      <c r="R6643">
        <v>2.270651</v>
      </c>
      <c r="S6643">
        <v>2.2570220000000001</v>
      </c>
      <c r="T6643">
        <v>2.249673</v>
      </c>
      <c r="V6643">
        <f t="shared" si="837"/>
        <v>2.2591153333333332E-2</v>
      </c>
    </row>
    <row r="6644" spans="4:22" x14ac:dyDescent="0.25">
      <c r="D6644">
        <f t="shared" si="838"/>
        <v>6641</v>
      </c>
      <c r="F6644" s="7">
        <f t="shared" si="833"/>
        <v>3.9985E-2</v>
      </c>
      <c r="G6644" s="6">
        <f t="shared" si="834"/>
        <v>0</v>
      </c>
      <c r="H6644" s="7">
        <f t="shared" si="835"/>
        <v>2.2576663333333333E-2</v>
      </c>
      <c r="L6644">
        <v>3.9903379999999999</v>
      </c>
      <c r="M6644">
        <v>4.0066620000000004</v>
      </c>
      <c r="P6644">
        <f t="shared" si="836"/>
        <v>3.9985E-2</v>
      </c>
      <c r="R6644">
        <v>2.2701639999999998</v>
      </c>
      <c r="S6644">
        <v>2.253342</v>
      </c>
      <c r="T6644">
        <v>2.2494930000000002</v>
      </c>
      <c r="V6644">
        <f t="shared" si="837"/>
        <v>2.2576663333333333E-2</v>
      </c>
    </row>
    <row r="6645" spans="4:22" x14ac:dyDescent="0.25">
      <c r="D6645">
        <f t="shared" si="838"/>
        <v>6642</v>
      </c>
      <c r="F6645" s="7">
        <f t="shared" si="833"/>
        <v>3.9964690000000004E-2</v>
      </c>
      <c r="G6645" s="6">
        <f t="shared" si="834"/>
        <v>0</v>
      </c>
      <c r="H6645" s="7">
        <f t="shared" si="835"/>
        <v>2.2575526666666668E-2</v>
      </c>
      <c r="L6645">
        <v>3.9880520000000002</v>
      </c>
      <c r="M6645">
        <v>4.0048859999999999</v>
      </c>
      <c r="P6645">
        <f t="shared" si="836"/>
        <v>3.9964690000000004E-2</v>
      </c>
      <c r="R6645">
        <v>2.2712249999999998</v>
      </c>
      <c r="S6645">
        <v>2.2527750000000002</v>
      </c>
      <c r="T6645">
        <v>2.2486579999999998</v>
      </c>
      <c r="V6645">
        <f t="shared" si="837"/>
        <v>2.2575526666666668E-2</v>
      </c>
    </row>
    <row r="6646" spans="4:22" x14ac:dyDescent="0.25">
      <c r="D6646">
        <f t="shared" si="838"/>
        <v>6643</v>
      </c>
      <c r="F6646" s="7">
        <f t="shared" si="833"/>
        <v>3.9971605E-2</v>
      </c>
      <c r="G6646" s="6">
        <f t="shared" si="834"/>
        <v>0</v>
      </c>
      <c r="H6646" s="7">
        <f t="shared" si="835"/>
        <v>2.2582453333333335E-2</v>
      </c>
      <c r="L6646">
        <v>3.9908169999999998</v>
      </c>
      <c r="M6646">
        <v>4.0035040000000004</v>
      </c>
      <c r="P6646">
        <f t="shared" si="836"/>
        <v>3.9971605E-2</v>
      </c>
      <c r="R6646">
        <v>2.2704110000000002</v>
      </c>
      <c r="S6646">
        <v>2.254016</v>
      </c>
      <c r="T6646">
        <v>2.2503090000000001</v>
      </c>
      <c r="V6646">
        <f t="shared" si="837"/>
        <v>2.2582453333333335E-2</v>
      </c>
    </row>
    <row r="6647" spans="4:22" x14ac:dyDescent="0.25">
      <c r="D6647">
        <f t="shared" si="838"/>
        <v>6644</v>
      </c>
      <c r="F6647" s="7">
        <f t="shared" si="833"/>
        <v>3.9971029999999998E-2</v>
      </c>
      <c r="G6647" s="6">
        <f t="shared" si="834"/>
        <v>0</v>
      </c>
      <c r="H6647" s="7">
        <f t="shared" si="835"/>
        <v>2.2589043333333336E-2</v>
      </c>
      <c r="L6647">
        <v>3.9899520000000002</v>
      </c>
      <c r="M6647">
        <v>4.0042540000000004</v>
      </c>
      <c r="P6647">
        <f t="shared" si="836"/>
        <v>3.9971029999999998E-2</v>
      </c>
      <c r="R6647">
        <v>2.2705299999999999</v>
      </c>
      <c r="S6647">
        <v>2.253803</v>
      </c>
      <c r="T6647">
        <v>2.25238</v>
      </c>
      <c r="V6647">
        <f t="shared" si="837"/>
        <v>2.2589043333333336E-2</v>
      </c>
    </row>
    <row r="6648" spans="4:22" x14ac:dyDescent="0.25">
      <c r="D6648">
        <f t="shared" si="838"/>
        <v>6645</v>
      </c>
      <c r="F6648" s="7">
        <f t="shared" si="833"/>
        <v>3.9962745000000001E-2</v>
      </c>
      <c r="G6648" s="6">
        <f t="shared" si="834"/>
        <v>0</v>
      </c>
      <c r="H6648" s="7">
        <f t="shared" si="835"/>
        <v>2.2587160000000002E-2</v>
      </c>
      <c r="L6648">
        <v>3.9888309999999998</v>
      </c>
      <c r="M6648">
        <v>4.0037180000000001</v>
      </c>
      <c r="P6648">
        <f t="shared" si="836"/>
        <v>3.9962745000000001E-2</v>
      </c>
      <c r="R6648">
        <v>2.2700420000000001</v>
      </c>
      <c r="S6648">
        <v>2.2542200000000001</v>
      </c>
      <c r="T6648">
        <v>2.2518859999999998</v>
      </c>
      <c r="V6648">
        <f t="shared" si="837"/>
        <v>2.2587160000000002E-2</v>
      </c>
    </row>
    <row r="6649" spans="4:22" x14ac:dyDescent="0.25">
      <c r="D6649">
        <f t="shared" si="838"/>
        <v>6646</v>
      </c>
      <c r="F6649" s="7">
        <f t="shared" si="833"/>
        <v>3.9969295000000002E-2</v>
      </c>
      <c r="G6649" s="6">
        <f t="shared" si="834"/>
        <v>0</v>
      </c>
      <c r="H6649" s="7">
        <f t="shared" si="835"/>
        <v>2.2581130000000001E-2</v>
      </c>
      <c r="L6649">
        <v>3.9880749999999998</v>
      </c>
      <c r="M6649">
        <v>4.0057840000000002</v>
      </c>
      <c r="P6649">
        <f t="shared" si="836"/>
        <v>3.9969295000000002E-2</v>
      </c>
      <c r="R6649">
        <v>2.2687460000000002</v>
      </c>
      <c r="S6649">
        <v>2.252513</v>
      </c>
      <c r="T6649">
        <v>2.2530800000000002</v>
      </c>
      <c r="V6649">
        <f t="shared" si="837"/>
        <v>2.2581130000000001E-2</v>
      </c>
    </row>
    <row r="6650" spans="4:22" x14ac:dyDescent="0.25">
      <c r="D6650">
        <f t="shared" si="838"/>
        <v>6647</v>
      </c>
      <c r="F6650" s="7">
        <f t="shared" si="833"/>
        <v>3.9976869999999998E-2</v>
      </c>
      <c r="G6650" s="6">
        <f t="shared" si="834"/>
        <v>0</v>
      </c>
      <c r="H6650" s="7">
        <f t="shared" si="835"/>
        <v>2.2583240000000001E-2</v>
      </c>
      <c r="L6650">
        <v>3.990993</v>
      </c>
      <c r="M6650">
        <v>4.0043810000000004</v>
      </c>
      <c r="P6650">
        <f t="shared" si="836"/>
        <v>3.9976869999999998E-2</v>
      </c>
      <c r="R6650">
        <v>2.2687819999999999</v>
      </c>
      <c r="S6650">
        <v>2.2523209999999998</v>
      </c>
      <c r="T6650">
        <v>2.2538689999999999</v>
      </c>
      <c r="V6650">
        <f t="shared" si="837"/>
        <v>2.2583240000000001E-2</v>
      </c>
    </row>
    <row r="6651" spans="4:22" x14ac:dyDescent="0.25">
      <c r="D6651">
        <f t="shared" si="838"/>
        <v>6648</v>
      </c>
      <c r="F6651" s="7">
        <f t="shared" si="833"/>
        <v>3.9973889999999998E-2</v>
      </c>
      <c r="G6651" s="6">
        <f t="shared" si="834"/>
        <v>0</v>
      </c>
      <c r="H6651" s="7">
        <f t="shared" si="835"/>
        <v>2.2562349999999998E-2</v>
      </c>
      <c r="L6651">
        <v>3.990802</v>
      </c>
      <c r="M6651">
        <v>4.0039759999999998</v>
      </c>
      <c r="P6651">
        <f t="shared" si="836"/>
        <v>3.9973889999999998E-2</v>
      </c>
      <c r="R6651">
        <v>2.266006</v>
      </c>
      <c r="S6651">
        <v>2.2511079999999999</v>
      </c>
      <c r="T6651">
        <v>2.2515909999999999</v>
      </c>
      <c r="V6651">
        <f t="shared" si="837"/>
        <v>2.2562349999999998E-2</v>
      </c>
    </row>
    <row r="6652" spans="4:22" x14ac:dyDescent="0.25">
      <c r="D6652">
        <f t="shared" si="838"/>
        <v>6649</v>
      </c>
      <c r="F6652" s="7">
        <f t="shared" si="833"/>
        <v>3.9969274999999999E-2</v>
      </c>
      <c r="G6652" s="6">
        <f t="shared" si="834"/>
        <v>0</v>
      </c>
      <c r="H6652" s="7">
        <f t="shared" si="835"/>
        <v>2.2548116666666663E-2</v>
      </c>
      <c r="L6652">
        <v>3.9902850000000001</v>
      </c>
      <c r="M6652">
        <v>4.0035699999999999</v>
      </c>
      <c r="P6652">
        <f t="shared" si="836"/>
        <v>3.9969274999999999E-2</v>
      </c>
      <c r="R6652">
        <v>2.2655069999999999</v>
      </c>
      <c r="S6652">
        <v>2.2495609999999999</v>
      </c>
      <c r="T6652">
        <v>2.2493669999999999</v>
      </c>
      <c r="V6652">
        <f t="shared" si="837"/>
        <v>2.2548116666666663E-2</v>
      </c>
    </row>
    <row r="6653" spans="4:22" x14ac:dyDescent="0.25">
      <c r="D6653">
        <f t="shared" si="838"/>
        <v>6650</v>
      </c>
      <c r="F6653" s="7">
        <f t="shared" si="833"/>
        <v>3.9977094999999997E-2</v>
      </c>
      <c r="G6653" s="6">
        <f t="shared" si="834"/>
        <v>0</v>
      </c>
      <c r="H6653" s="7">
        <f t="shared" si="835"/>
        <v>2.2539363333333333E-2</v>
      </c>
      <c r="L6653">
        <v>3.9898400000000001</v>
      </c>
      <c r="M6653">
        <v>4.005579</v>
      </c>
      <c r="P6653">
        <f t="shared" si="836"/>
        <v>3.9977094999999997E-2</v>
      </c>
      <c r="R6653">
        <v>2.2649180000000002</v>
      </c>
      <c r="S6653">
        <v>2.246858</v>
      </c>
      <c r="T6653">
        <v>2.2500330000000002</v>
      </c>
      <c r="V6653">
        <f t="shared" si="837"/>
        <v>2.2539363333333333E-2</v>
      </c>
    </row>
    <row r="6654" spans="4:22" x14ac:dyDescent="0.25">
      <c r="D6654">
        <f t="shared" si="838"/>
        <v>6651</v>
      </c>
      <c r="F6654" s="7">
        <f t="shared" si="833"/>
        <v>3.9995385000000001E-2</v>
      </c>
      <c r="G6654" s="6">
        <f t="shared" si="834"/>
        <v>0</v>
      </c>
      <c r="H6654" s="7">
        <f t="shared" si="835"/>
        <v>2.2552993333333334E-2</v>
      </c>
      <c r="L6654">
        <v>3.9921139999999999</v>
      </c>
      <c r="M6654">
        <v>4.0069629999999998</v>
      </c>
      <c r="P6654">
        <f t="shared" si="836"/>
        <v>3.9995385000000001E-2</v>
      </c>
      <c r="R6654">
        <v>2.266108</v>
      </c>
      <c r="S6654">
        <v>2.2473860000000001</v>
      </c>
      <c r="T6654">
        <v>2.2524039999999999</v>
      </c>
      <c r="V6654">
        <f t="shared" si="837"/>
        <v>2.2552993333333334E-2</v>
      </c>
    </row>
    <row r="6655" spans="4:22" x14ac:dyDescent="0.25">
      <c r="D6655">
        <f t="shared" si="838"/>
        <v>6652</v>
      </c>
      <c r="F6655" s="7">
        <f t="shared" si="833"/>
        <v>3.9979885E-2</v>
      </c>
      <c r="G6655" s="6">
        <f t="shared" si="834"/>
        <v>0</v>
      </c>
      <c r="H6655" s="7">
        <f t="shared" si="835"/>
        <v>2.2572930000000001E-2</v>
      </c>
      <c r="L6655">
        <v>3.9948269999999999</v>
      </c>
      <c r="M6655">
        <v>4.00115</v>
      </c>
      <c r="P6655">
        <f t="shared" si="836"/>
        <v>3.9979885E-2</v>
      </c>
      <c r="R6655">
        <v>2.2668490000000001</v>
      </c>
      <c r="S6655">
        <v>2.2493820000000002</v>
      </c>
      <c r="T6655">
        <v>2.2556479999999999</v>
      </c>
      <c r="V6655">
        <f t="shared" si="837"/>
        <v>2.2572930000000001E-2</v>
      </c>
    </row>
    <row r="6656" spans="4:22" x14ac:dyDescent="0.25">
      <c r="D6656">
        <f t="shared" si="838"/>
        <v>6653</v>
      </c>
      <c r="F6656" s="7">
        <f t="shared" si="833"/>
        <v>3.9977615000000001E-2</v>
      </c>
      <c r="G6656" s="6">
        <f t="shared" si="834"/>
        <v>0</v>
      </c>
      <c r="H6656" s="7">
        <f t="shared" si="835"/>
        <v>2.2581613333333334E-2</v>
      </c>
      <c r="L6656">
        <v>3.9940229999999999</v>
      </c>
      <c r="M6656">
        <v>4.0015000000000001</v>
      </c>
      <c r="P6656">
        <f t="shared" si="836"/>
        <v>3.9977615000000001E-2</v>
      </c>
      <c r="R6656">
        <v>2.2662200000000001</v>
      </c>
      <c r="S6656">
        <v>2.2498330000000002</v>
      </c>
      <c r="T6656">
        <v>2.2584309999999999</v>
      </c>
      <c r="V6656">
        <f t="shared" si="837"/>
        <v>2.2581613333333334E-2</v>
      </c>
    </row>
    <row r="6657" spans="4:22" x14ac:dyDescent="0.25">
      <c r="D6657">
        <f t="shared" si="838"/>
        <v>6654</v>
      </c>
      <c r="F6657" s="7">
        <f t="shared" si="833"/>
        <v>3.9953475000000002E-2</v>
      </c>
      <c r="G6657" s="6">
        <f t="shared" si="834"/>
        <v>0</v>
      </c>
      <c r="H6657" s="7">
        <f t="shared" si="835"/>
        <v>2.257108E-2</v>
      </c>
      <c r="L6657">
        <v>3.99152</v>
      </c>
      <c r="M6657">
        <v>3.9991750000000001</v>
      </c>
      <c r="P6657">
        <f t="shared" si="836"/>
        <v>3.9953475000000002E-2</v>
      </c>
      <c r="R6657">
        <v>2.2638509999999998</v>
      </c>
      <c r="S6657">
        <v>2.251055</v>
      </c>
      <c r="T6657">
        <v>2.256418</v>
      </c>
      <c r="V6657">
        <f t="shared" si="837"/>
        <v>2.257108E-2</v>
      </c>
    </row>
    <row r="6658" spans="4:22" x14ac:dyDescent="0.25">
      <c r="D6658">
        <f t="shared" si="838"/>
        <v>6655</v>
      </c>
      <c r="F6658" s="7">
        <f t="shared" si="833"/>
        <v>3.9962255000000002E-2</v>
      </c>
      <c r="G6658" s="6">
        <f t="shared" si="834"/>
        <v>0</v>
      </c>
      <c r="H6658" s="7">
        <f t="shared" si="835"/>
        <v>2.2572413333333333E-2</v>
      </c>
      <c r="L6658">
        <v>3.9934789999999998</v>
      </c>
      <c r="M6658">
        <v>3.9989720000000002</v>
      </c>
      <c r="P6658">
        <f t="shared" si="836"/>
        <v>3.9962255000000002E-2</v>
      </c>
      <c r="R6658">
        <v>2.2631239999999999</v>
      </c>
      <c r="S6658">
        <v>2.2514560000000001</v>
      </c>
      <c r="T6658">
        <v>2.2571439999999998</v>
      </c>
      <c r="V6658">
        <f t="shared" si="837"/>
        <v>2.2572413333333333E-2</v>
      </c>
    </row>
    <row r="6659" spans="4:22" x14ac:dyDescent="0.25">
      <c r="D6659">
        <f t="shared" si="838"/>
        <v>6656</v>
      </c>
      <c r="F6659" s="7">
        <f t="shared" si="833"/>
        <v>3.9967040000000002E-2</v>
      </c>
      <c r="G6659" s="6">
        <f t="shared" si="834"/>
        <v>0</v>
      </c>
      <c r="H6659" s="7">
        <f t="shared" si="835"/>
        <v>2.257257E-2</v>
      </c>
      <c r="L6659">
        <v>3.9944350000000002</v>
      </c>
      <c r="M6659">
        <v>3.9989729999999999</v>
      </c>
      <c r="P6659">
        <f t="shared" si="836"/>
        <v>3.9967040000000002E-2</v>
      </c>
      <c r="R6659">
        <v>2.262321</v>
      </c>
      <c r="S6659">
        <v>2.2507519999999999</v>
      </c>
      <c r="T6659">
        <v>2.2586979999999999</v>
      </c>
      <c r="V6659">
        <f t="shared" si="837"/>
        <v>2.257257E-2</v>
      </c>
    </row>
    <row r="6660" spans="4:22" x14ac:dyDescent="0.25">
      <c r="D6660">
        <f t="shared" si="838"/>
        <v>6657</v>
      </c>
      <c r="F6660" s="7">
        <f t="shared" si="833"/>
        <v>3.9983380000000006E-2</v>
      </c>
      <c r="G6660" s="6">
        <f t="shared" si="834"/>
        <v>0</v>
      </c>
      <c r="H6660" s="7">
        <f t="shared" si="835"/>
        <v>2.2569229999999999E-2</v>
      </c>
      <c r="L6660">
        <v>3.9957280000000002</v>
      </c>
      <c r="M6660">
        <v>4.0009480000000002</v>
      </c>
      <c r="P6660">
        <f t="shared" si="836"/>
        <v>3.9983380000000006E-2</v>
      </c>
      <c r="R6660">
        <v>2.2607789999999999</v>
      </c>
      <c r="S6660">
        <v>2.251951</v>
      </c>
      <c r="T6660">
        <v>2.2580390000000001</v>
      </c>
      <c r="V6660">
        <f t="shared" si="837"/>
        <v>2.2569229999999999E-2</v>
      </c>
    </row>
    <row r="6661" spans="4:22" x14ac:dyDescent="0.25">
      <c r="D6661">
        <f t="shared" si="838"/>
        <v>6658</v>
      </c>
      <c r="F6661" s="7">
        <f t="shared" ref="F6661:F6724" si="839">P6661</f>
        <v>3.998604E-2</v>
      </c>
      <c r="G6661" s="6">
        <f t="shared" ref="G6661:G6724" si="840">AI6661</f>
        <v>0</v>
      </c>
      <c r="H6661" s="7">
        <f t="shared" ref="H6661:H6724" si="841">V6661</f>
        <v>2.2570376666666666E-2</v>
      </c>
      <c r="L6661">
        <v>3.9962390000000001</v>
      </c>
      <c r="M6661">
        <v>4.0009690000000004</v>
      </c>
      <c r="P6661">
        <f t="shared" ref="P6661:P6724" si="842">AVERAGE(L6661:O6661)/100</f>
        <v>3.998604E-2</v>
      </c>
      <c r="R6661">
        <v>2.2603789999999999</v>
      </c>
      <c r="S6661">
        <v>2.252113</v>
      </c>
      <c r="T6661">
        <v>2.2586210000000002</v>
      </c>
      <c r="V6661">
        <f t="shared" ref="V6661:V6724" si="843">AVERAGE(R6661:U6661)/100</f>
        <v>2.2570376666666666E-2</v>
      </c>
    </row>
    <row r="6662" spans="4:22" x14ac:dyDescent="0.25">
      <c r="D6662">
        <f t="shared" ref="D6662:D6725" si="844">D6661+1</f>
        <v>6659</v>
      </c>
      <c r="F6662" s="7">
        <f t="shared" si="839"/>
        <v>3.9995095000000001E-2</v>
      </c>
      <c r="G6662" s="6">
        <f t="shared" si="840"/>
        <v>0</v>
      </c>
      <c r="H6662" s="7">
        <f t="shared" si="841"/>
        <v>2.2585443333333333E-2</v>
      </c>
      <c r="L6662">
        <v>4.0001550000000003</v>
      </c>
      <c r="M6662">
        <v>3.9988640000000002</v>
      </c>
      <c r="P6662">
        <f t="shared" si="842"/>
        <v>3.9995095000000001E-2</v>
      </c>
      <c r="R6662">
        <v>2.260853</v>
      </c>
      <c r="S6662">
        <v>2.2539289999999998</v>
      </c>
      <c r="T6662">
        <v>2.2608510000000002</v>
      </c>
      <c r="V6662">
        <f t="shared" si="843"/>
        <v>2.2585443333333333E-2</v>
      </c>
    </row>
    <row r="6663" spans="4:22" x14ac:dyDescent="0.25">
      <c r="D6663">
        <f t="shared" si="844"/>
        <v>6660</v>
      </c>
      <c r="F6663" s="7">
        <f t="shared" si="839"/>
        <v>4.0008179999999997E-2</v>
      </c>
      <c r="G6663" s="6">
        <f t="shared" si="840"/>
        <v>0</v>
      </c>
      <c r="H6663" s="7">
        <f t="shared" si="841"/>
        <v>2.258216E-2</v>
      </c>
      <c r="L6663">
        <v>4.001703</v>
      </c>
      <c r="M6663">
        <v>3.999933</v>
      </c>
      <c r="P6663">
        <f t="shared" si="842"/>
        <v>4.0008179999999997E-2</v>
      </c>
      <c r="R6663">
        <v>2.264148</v>
      </c>
      <c r="S6663">
        <v>2.251808</v>
      </c>
      <c r="T6663">
        <v>2.2586919999999999</v>
      </c>
      <c r="V6663">
        <f t="shared" si="843"/>
        <v>2.258216E-2</v>
      </c>
    </row>
    <row r="6664" spans="4:22" x14ac:dyDescent="0.25">
      <c r="D6664">
        <f t="shared" si="844"/>
        <v>6661</v>
      </c>
      <c r="F6664" s="7">
        <f t="shared" si="839"/>
        <v>3.9997945E-2</v>
      </c>
      <c r="G6664" s="6">
        <f t="shared" si="840"/>
        <v>0</v>
      </c>
      <c r="H6664" s="7">
        <f t="shared" si="841"/>
        <v>2.258696E-2</v>
      </c>
      <c r="L6664">
        <v>4.0000850000000003</v>
      </c>
      <c r="M6664">
        <v>3.9995039999999999</v>
      </c>
      <c r="P6664">
        <f t="shared" si="842"/>
        <v>3.9997945E-2</v>
      </c>
      <c r="R6664">
        <v>2.2650779999999999</v>
      </c>
      <c r="S6664">
        <v>2.2529089999999998</v>
      </c>
      <c r="T6664">
        <v>2.2581009999999999</v>
      </c>
      <c r="V6664">
        <f t="shared" si="843"/>
        <v>2.258696E-2</v>
      </c>
    </row>
    <row r="6665" spans="4:22" x14ac:dyDescent="0.25">
      <c r="D6665">
        <f t="shared" si="844"/>
        <v>6662</v>
      </c>
      <c r="F6665" s="7">
        <f t="shared" si="839"/>
        <v>3.9976490000000003E-2</v>
      </c>
      <c r="G6665" s="6">
        <f t="shared" si="840"/>
        <v>0</v>
      </c>
      <c r="H6665" s="7">
        <f t="shared" si="841"/>
        <v>2.2588560000000001E-2</v>
      </c>
      <c r="L6665">
        <v>3.998583</v>
      </c>
      <c r="M6665">
        <v>3.996715</v>
      </c>
      <c r="P6665">
        <f t="shared" si="842"/>
        <v>3.9976490000000003E-2</v>
      </c>
      <c r="R6665">
        <v>2.2636479999999999</v>
      </c>
      <c r="S6665">
        <v>2.253225</v>
      </c>
      <c r="T6665">
        <v>2.2596949999999998</v>
      </c>
      <c r="V6665">
        <f t="shared" si="843"/>
        <v>2.2588560000000001E-2</v>
      </c>
    </row>
    <row r="6666" spans="4:22" x14ac:dyDescent="0.25">
      <c r="D6666">
        <f t="shared" si="844"/>
        <v>6663</v>
      </c>
      <c r="F6666" s="7">
        <f t="shared" si="839"/>
        <v>3.9978395E-2</v>
      </c>
      <c r="G6666" s="6">
        <f t="shared" si="840"/>
        <v>0</v>
      </c>
      <c r="H6666" s="7">
        <f t="shared" si="841"/>
        <v>2.2603360000000003E-2</v>
      </c>
      <c r="L6666">
        <v>3.9961600000000002</v>
      </c>
      <c r="M6666">
        <v>3.9995189999999998</v>
      </c>
      <c r="P6666">
        <f t="shared" si="842"/>
        <v>3.9978395E-2</v>
      </c>
      <c r="R6666">
        <v>2.266006</v>
      </c>
      <c r="S6666">
        <v>2.2543869999999999</v>
      </c>
      <c r="T6666">
        <v>2.260615</v>
      </c>
      <c r="V6666">
        <f t="shared" si="843"/>
        <v>2.2603360000000003E-2</v>
      </c>
    </row>
    <row r="6667" spans="4:22" x14ac:dyDescent="0.25">
      <c r="D6667">
        <f t="shared" si="844"/>
        <v>6664</v>
      </c>
      <c r="F6667" s="7">
        <f t="shared" si="839"/>
        <v>3.9981984999999998E-2</v>
      </c>
      <c r="G6667" s="6">
        <f t="shared" si="840"/>
        <v>0</v>
      </c>
      <c r="H6667" s="7">
        <f t="shared" si="841"/>
        <v>2.261809E-2</v>
      </c>
      <c r="L6667">
        <v>3.9953910000000001</v>
      </c>
      <c r="M6667">
        <v>4.0010060000000003</v>
      </c>
      <c r="P6667">
        <f t="shared" si="842"/>
        <v>3.9981984999999998E-2</v>
      </c>
      <c r="R6667">
        <v>2.2669299999999999</v>
      </c>
      <c r="S6667">
        <v>2.2554219999999998</v>
      </c>
      <c r="T6667">
        <v>2.2630750000000002</v>
      </c>
      <c r="V6667">
        <f t="shared" si="843"/>
        <v>2.261809E-2</v>
      </c>
    </row>
    <row r="6668" spans="4:22" x14ac:dyDescent="0.25">
      <c r="D6668">
        <f t="shared" si="844"/>
        <v>6665</v>
      </c>
      <c r="F6668" s="7">
        <f t="shared" si="839"/>
        <v>3.9955854999999998E-2</v>
      </c>
      <c r="G6668" s="6">
        <f t="shared" si="840"/>
        <v>0</v>
      </c>
      <c r="H6668" s="7">
        <f t="shared" si="841"/>
        <v>2.2634656666666669E-2</v>
      </c>
      <c r="L6668">
        <v>3.9922939999999998</v>
      </c>
      <c r="M6668">
        <v>3.9988769999999998</v>
      </c>
      <c r="P6668">
        <f t="shared" si="842"/>
        <v>3.9955854999999998E-2</v>
      </c>
      <c r="R6668">
        <v>2.266877</v>
      </c>
      <c r="S6668">
        <v>2.2581410000000002</v>
      </c>
      <c r="T6668">
        <v>2.2653789999999998</v>
      </c>
      <c r="V6668">
        <f t="shared" si="843"/>
        <v>2.2634656666666669E-2</v>
      </c>
    </row>
    <row r="6669" spans="4:22" x14ac:dyDescent="0.25">
      <c r="D6669">
        <f t="shared" si="844"/>
        <v>6666</v>
      </c>
      <c r="F6669" s="7">
        <f t="shared" si="839"/>
        <v>3.9954379999999998E-2</v>
      </c>
      <c r="G6669" s="6">
        <f t="shared" si="840"/>
        <v>0</v>
      </c>
      <c r="H6669" s="7">
        <f t="shared" si="841"/>
        <v>2.2620166666666667E-2</v>
      </c>
      <c r="L6669">
        <v>3.9935719999999999</v>
      </c>
      <c r="M6669">
        <v>3.9973040000000002</v>
      </c>
      <c r="P6669">
        <f t="shared" si="842"/>
        <v>3.9954379999999998E-2</v>
      </c>
      <c r="R6669">
        <v>2.2660849999999999</v>
      </c>
      <c r="S6669">
        <v>2.2554780000000001</v>
      </c>
      <c r="T6669">
        <v>2.2644869999999999</v>
      </c>
      <c r="V6669">
        <f t="shared" si="843"/>
        <v>2.2620166666666667E-2</v>
      </c>
    </row>
    <row r="6670" spans="4:22" x14ac:dyDescent="0.25">
      <c r="D6670">
        <f t="shared" si="844"/>
        <v>6667</v>
      </c>
      <c r="F6670" s="7">
        <f t="shared" si="839"/>
        <v>3.9982449999999996E-2</v>
      </c>
      <c r="G6670" s="6">
        <f t="shared" si="840"/>
        <v>0</v>
      </c>
      <c r="H6670" s="7">
        <f t="shared" si="841"/>
        <v>2.2618553333333336E-2</v>
      </c>
      <c r="L6670">
        <v>3.993576</v>
      </c>
      <c r="M6670">
        <v>4.0029139999999996</v>
      </c>
      <c r="P6670">
        <f t="shared" si="842"/>
        <v>3.9982449999999996E-2</v>
      </c>
      <c r="R6670">
        <v>2.2670080000000001</v>
      </c>
      <c r="S6670">
        <v>2.253625</v>
      </c>
      <c r="T6670">
        <v>2.2649330000000001</v>
      </c>
      <c r="V6670">
        <f t="shared" si="843"/>
        <v>2.2618553333333336E-2</v>
      </c>
    </row>
    <row r="6671" spans="4:22" x14ac:dyDescent="0.25">
      <c r="D6671">
        <f t="shared" si="844"/>
        <v>6668</v>
      </c>
      <c r="F6671" s="7">
        <f t="shared" si="839"/>
        <v>3.9978420000000001E-2</v>
      </c>
      <c r="G6671" s="6">
        <f t="shared" si="840"/>
        <v>0</v>
      </c>
      <c r="H6671" s="7">
        <f t="shared" si="841"/>
        <v>2.2600823333333336E-2</v>
      </c>
      <c r="L6671">
        <v>3.9913439999999998</v>
      </c>
      <c r="M6671">
        <v>4.00434</v>
      </c>
      <c r="P6671">
        <f t="shared" si="842"/>
        <v>3.9978420000000001E-2</v>
      </c>
      <c r="R6671">
        <v>2.2641460000000002</v>
      </c>
      <c r="S6671">
        <v>2.2531300000000001</v>
      </c>
      <c r="T6671">
        <v>2.2629709999999998</v>
      </c>
      <c r="V6671">
        <f t="shared" si="843"/>
        <v>2.2600823333333336E-2</v>
      </c>
    </row>
    <row r="6672" spans="4:22" x14ac:dyDescent="0.25">
      <c r="D6672">
        <f t="shared" si="844"/>
        <v>6669</v>
      </c>
      <c r="F6672" s="7">
        <f t="shared" si="839"/>
        <v>3.9989194999999998E-2</v>
      </c>
      <c r="G6672" s="6">
        <f t="shared" si="840"/>
        <v>0</v>
      </c>
      <c r="H6672" s="7">
        <f t="shared" si="841"/>
        <v>2.2607846666666664E-2</v>
      </c>
      <c r="L6672">
        <v>3.9928599999999999</v>
      </c>
      <c r="M6672">
        <v>4.0049789999999996</v>
      </c>
      <c r="P6672">
        <f t="shared" si="842"/>
        <v>3.9989194999999998E-2</v>
      </c>
      <c r="R6672">
        <v>2.2654299999999998</v>
      </c>
      <c r="S6672">
        <v>2.2530420000000002</v>
      </c>
      <c r="T6672">
        <v>2.2638820000000002</v>
      </c>
      <c r="V6672">
        <f t="shared" si="843"/>
        <v>2.2607846666666664E-2</v>
      </c>
    </row>
    <row r="6673" spans="4:22" x14ac:dyDescent="0.25">
      <c r="D6673">
        <f t="shared" si="844"/>
        <v>6670</v>
      </c>
      <c r="F6673" s="7">
        <f t="shared" si="839"/>
        <v>3.9970619999999998E-2</v>
      </c>
      <c r="G6673" s="6">
        <f t="shared" si="840"/>
        <v>0</v>
      </c>
      <c r="H6673" s="7">
        <f t="shared" si="841"/>
        <v>2.2624023333333333E-2</v>
      </c>
      <c r="L6673">
        <v>3.9933339999999999</v>
      </c>
      <c r="M6673">
        <v>4.0007900000000003</v>
      </c>
      <c r="P6673">
        <f t="shared" si="842"/>
        <v>3.9970619999999998E-2</v>
      </c>
      <c r="R6673">
        <v>2.2678029999999998</v>
      </c>
      <c r="S6673">
        <v>2.2562009999999999</v>
      </c>
      <c r="T6673">
        <v>2.2632029999999999</v>
      </c>
      <c r="V6673">
        <f t="shared" si="843"/>
        <v>2.2624023333333333E-2</v>
      </c>
    </row>
    <row r="6674" spans="4:22" x14ac:dyDescent="0.25">
      <c r="D6674">
        <f t="shared" si="844"/>
        <v>6671</v>
      </c>
      <c r="F6674" s="7">
        <f t="shared" si="839"/>
        <v>3.997742E-2</v>
      </c>
      <c r="G6674" s="6">
        <f t="shared" si="840"/>
        <v>0</v>
      </c>
      <c r="H6674" s="7">
        <f t="shared" si="841"/>
        <v>2.2629776666666667E-2</v>
      </c>
      <c r="L6674">
        <v>3.9934249999999998</v>
      </c>
      <c r="M6674">
        <v>4.002059</v>
      </c>
      <c r="P6674">
        <f t="shared" si="842"/>
        <v>3.997742E-2</v>
      </c>
      <c r="R6674">
        <v>2.2681330000000002</v>
      </c>
      <c r="S6674">
        <v>2.2571479999999999</v>
      </c>
      <c r="T6674">
        <v>2.263652</v>
      </c>
      <c r="V6674">
        <f t="shared" si="843"/>
        <v>2.2629776666666667E-2</v>
      </c>
    </row>
    <row r="6675" spans="4:22" x14ac:dyDescent="0.25">
      <c r="D6675">
        <f t="shared" si="844"/>
        <v>6672</v>
      </c>
      <c r="F6675" s="7">
        <f t="shared" si="839"/>
        <v>3.9965084999999997E-2</v>
      </c>
      <c r="G6675" s="6">
        <f t="shared" si="840"/>
        <v>0</v>
      </c>
      <c r="H6675" s="7">
        <f t="shared" si="841"/>
        <v>2.2624633333333331E-2</v>
      </c>
      <c r="L6675">
        <v>3.9955530000000001</v>
      </c>
      <c r="M6675">
        <v>3.9974639999999999</v>
      </c>
      <c r="P6675">
        <f t="shared" si="842"/>
        <v>3.9965084999999997E-2</v>
      </c>
      <c r="R6675">
        <v>2.2676759999999998</v>
      </c>
      <c r="S6675">
        <v>2.2566999999999999</v>
      </c>
      <c r="T6675">
        <v>2.2630140000000001</v>
      </c>
      <c r="V6675">
        <f t="shared" si="843"/>
        <v>2.2624633333333331E-2</v>
      </c>
    </row>
    <row r="6676" spans="4:22" x14ac:dyDescent="0.25">
      <c r="D6676">
        <f t="shared" si="844"/>
        <v>6673</v>
      </c>
      <c r="F6676" s="7">
        <f t="shared" si="839"/>
        <v>3.9962514999999997E-2</v>
      </c>
      <c r="G6676" s="6">
        <f t="shared" si="840"/>
        <v>0</v>
      </c>
      <c r="H6676" s="7">
        <f t="shared" si="841"/>
        <v>2.2636673333333329E-2</v>
      </c>
      <c r="L6676">
        <v>3.9922499999999999</v>
      </c>
      <c r="M6676">
        <v>4.0002529999999998</v>
      </c>
      <c r="P6676">
        <f t="shared" si="842"/>
        <v>3.9962514999999997E-2</v>
      </c>
      <c r="R6676">
        <v>2.2691279999999998</v>
      </c>
      <c r="S6676">
        <v>2.2571859999999999</v>
      </c>
      <c r="T6676">
        <v>2.264688</v>
      </c>
      <c r="V6676">
        <f t="shared" si="843"/>
        <v>2.2636673333333329E-2</v>
      </c>
    </row>
    <row r="6677" spans="4:22" x14ac:dyDescent="0.25">
      <c r="D6677">
        <f t="shared" si="844"/>
        <v>6674</v>
      </c>
      <c r="F6677" s="7">
        <f t="shared" si="839"/>
        <v>3.9986034999999996E-2</v>
      </c>
      <c r="G6677" s="6">
        <f t="shared" si="840"/>
        <v>0</v>
      </c>
      <c r="H6677" s="7">
        <f t="shared" si="841"/>
        <v>2.2629726666666669E-2</v>
      </c>
      <c r="L6677">
        <v>3.9929700000000001</v>
      </c>
      <c r="M6677">
        <v>4.0042369999999998</v>
      </c>
      <c r="P6677">
        <f t="shared" si="842"/>
        <v>3.9986034999999996E-2</v>
      </c>
      <c r="R6677">
        <v>2.2696450000000001</v>
      </c>
      <c r="S6677">
        <v>2.2582149999999999</v>
      </c>
      <c r="T6677">
        <v>2.2610579999999998</v>
      </c>
      <c r="V6677">
        <f t="shared" si="843"/>
        <v>2.2629726666666669E-2</v>
      </c>
    </row>
    <row r="6678" spans="4:22" x14ac:dyDescent="0.25">
      <c r="D6678">
        <f t="shared" si="844"/>
        <v>6675</v>
      </c>
      <c r="F6678" s="7">
        <f t="shared" si="839"/>
        <v>3.9996659999999996E-2</v>
      </c>
      <c r="G6678" s="6">
        <f t="shared" si="840"/>
        <v>0</v>
      </c>
      <c r="H6678" s="7">
        <f t="shared" si="841"/>
        <v>2.2626416666666666E-2</v>
      </c>
      <c r="L6678">
        <v>3.9934750000000001</v>
      </c>
      <c r="M6678">
        <v>4.0058569999999998</v>
      </c>
      <c r="P6678">
        <f t="shared" si="842"/>
        <v>3.9996659999999996E-2</v>
      </c>
      <c r="R6678">
        <v>2.2692709999999998</v>
      </c>
      <c r="S6678">
        <v>2.2573859999999999</v>
      </c>
      <c r="T6678">
        <v>2.2612679999999998</v>
      </c>
      <c r="V6678">
        <f t="shared" si="843"/>
        <v>2.2626416666666666E-2</v>
      </c>
    </row>
    <row r="6679" spans="4:22" x14ac:dyDescent="0.25">
      <c r="D6679">
        <f t="shared" si="844"/>
        <v>6676</v>
      </c>
      <c r="F6679" s="7">
        <f t="shared" si="839"/>
        <v>4.0004255000000002E-2</v>
      </c>
      <c r="G6679" s="6">
        <f t="shared" si="840"/>
        <v>0</v>
      </c>
      <c r="H6679" s="7">
        <f t="shared" si="841"/>
        <v>2.2629166666666669E-2</v>
      </c>
      <c r="L6679">
        <v>3.9932400000000001</v>
      </c>
      <c r="M6679">
        <v>4.0076109999999998</v>
      </c>
      <c r="P6679">
        <f t="shared" si="842"/>
        <v>4.0004255000000002E-2</v>
      </c>
      <c r="R6679">
        <v>2.2681900000000002</v>
      </c>
      <c r="S6679">
        <v>2.2565230000000001</v>
      </c>
      <c r="T6679">
        <v>2.2640370000000001</v>
      </c>
      <c r="V6679">
        <f t="shared" si="843"/>
        <v>2.2629166666666669E-2</v>
      </c>
    </row>
    <row r="6680" spans="4:22" x14ac:dyDescent="0.25">
      <c r="D6680">
        <f t="shared" si="844"/>
        <v>6677</v>
      </c>
      <c r="F6680" s="7">
        <f t="shared" si="839"/>
        <v>3.9999349999999996E-2</v>
      </c>
      <c r="G6680" s="6">
        <f t="shared" si="840"/>
        <v>0</v>
      </c>
      <c r="H6680" s="7">
        <f t="shared" si="841"/>
        <v>2.2618673333333335E-2</v>
      </c>
      <c r="L6680">
        <v>3.9921959999999999</v>
      </c>
      <c r="M6680">
        <v>4.0076739999999997</v>
      </c>
      <c r="P6680">
        <f t="shared" si="842"/>
        <v>3.9999349999999996E-2</v>
      </c>
      <c r="R6680">
        <v>2.2712560000000002</v>
      </c>
      <c r="S6680">
        <v>2.2527050000000002</v>
      </c>
      <c r="T6680">
        <v>2.261641</v>
      </c>
      <c r="V6680">
        <f t="shared" si="843"/>
        <v>2.2618673333333335E-2</v>
      </c>
    </row>
    <row r="6681" spans="4:22" x14ac:dyDescent="0.25">
      <c r="D6681">
        <f t="shared" si="844"/>
        <v>6678</v>
      </c>
      <c r="F6681" s="7">
        <f t="shared" si="839"/>
        <v>4.0001394999999995E-2</v>
      </c>
      <c r="G6681" s="6">
        <f t="shared" si="840"/>
        <v>0</v>
      </c>
      <c r="H6681" s="7">
        <f t="shared" si="841"/>
        <v>2.2606289999999998E-2</v>
      </c>
      <c r="L6681">
        <v>3.9930539999999999</v>
      </c>
      <c r="M6681">
        <v>4.007225</v>
      </c>
      <c r="P6681">
        <f t="shared" si="842"/>
        <v>4.0001394999999995E-2</v>
      </c>
      <c r="R6681">
        <v>2.2715079999999999</v>
      </c>
      <c r="S6681">
        <v>2.2507359999999998</v>
      </c>
      <c r="T6681">
        <v>2.2596430000000001</v>
      </c>
      <c r="V6681">
        <f t="shared" si="843"/>
        <v>2.2606289999999998E-2</v>
      </c>
    </row>
    <row r="6682" spans="4:22" x14ac:dyDescent="0.25">
      <c r="D6682">
        <f t="shared" si="844"/>
        <v>6679</v>
      </c>
      <c r="F6682" s="7">
        <f t="shared" si="839"/>
        <v>3.9985804999999999E-2</v>
      </c>
      <c r="G6682" s="6">
        <f t="shared" si="840"/>
        <v>0</v>
      </c>
      <c r="H6682" s="7">
        <f t="shared" si="841"/>
        <v>2.2610180000000001E-2</v>
      </c>
      <c r="L6682">
        <v>3.9925120000000001</v>
      </c>
      <c r="M6682">
        <v>4.0046489999999997</v>
      </c>
      <c r="P6682">
        <f t="shared" si="842"/>
        <v>3.9985804999999999E-2</v>
      </c>
      <c r="R6682">
        <v>2.2720319999999998</v>
      </c>
      <c r="S6682">
        <v>2.250451</v>
      </c>
      <c r="T6682">
        <v>2.2605710000000001</v>
      </c>
      <c r="V6682">
        <f t="shared" si="843"/>
        <v>2.2610180000000001E-2</v>
      </c>
    </row>
    <row r="6683" spans="4:22" x14ac:dyDescent="0.25">
      <c r="D6683">
        <f t="shared" si="844"/>
        <v>6680</v>
      </c>
      <c r="F6683" s="7">
        <f t="shared" si="839"/>
        <v>4.0008954999999992E-2</v>
      </c>
      <c r="G6683" s="6">
        <f t="shared" si="840"/>
        <v>0</v>
      </c>
      <c r="H6683" s="7">
        <f t="shared" si="841"/>
        <v>2.2614129999999996E-2</v>
      </c>
      <c r="L6683">
        <v>3.9956489999999998</v>
      </c>
      <c r="M6683">
        <v>4.0061419999999996</v>
      </c>
      <c r="P6683">
        <f t="shared" si="842"/>
        <v>4.0008954999999992E-2</v>
      </c>
      <c r="R6683">
        <v>2.2728679999999999</v>
      </c>
      <c r="S6683">
        <v>2.249444</v>
      </c>
      <c r="T6683">
        <v>2.261927</v>
      </c>
      <c r="V6683">
        <f t="shared" si="843"/>
        <v>2.2614129999999996E-2</v>
      </c>
    </row>
    <row r="6684" spans="4:22" x14ac:dyDescent="0.25">
      <c r="D6684">
        <f t="shared" si="844"/>
        <v>6681</v>
      </c>
      <c r="F6684" s="7">
        <f t="shared" si="839"/>
        <v>4.0013784999999996E-2</v>
      </c>
      <c r="G6684" s="6">
        <f t="shared" si="840"/>
        <v>0</v>
      </c>
      <c r="H6684" s="7">
        <f t="shared" si="841"/>
        <v>2.2609093333333337E-2</v>
      </c>
      <c r="L6684">
        <v>3.997198</v>
      </c>
      <c r="M6684">
        <v>4.0055589999999999</v>
      </c>
      <c r="P6684">
        <f t="shared" si="842"/>
        <v>4.0013784999999996E-2</v>
      </c>
      <c r="R6684">
        <v>2.27352</v>
      </c>
      <c r="S6684">
        <v>2.24763</v>
      </c>
      <c r="T6684">
        <v>2.2615780000000001</v>
      </c>
      <c r="V6684">
        <f t="shared" si="843"/>
        <v>2.2609093333333337E-2</v>
      </c>
    </row>
    <row r="6685" spans="4:22" x14ac:dyDescent="0.25">
      <c r="D6685">
        <f t="shared" si="844"/>
        <v>6682</v>
      </c>
      <c r="F6685" s="7">
        <f t="shared" si="839"/>
        <v>4.0015965000000001E-2</v>
      </c>
      <c r="G6685" s="6">
        <f t="shared" si="840"/>
        <v>0</v>
      </c>
      <c r="H6685" s="7">
        <f t="shared" si="841"/>
        <v>2.2608786666666669E-2</v>
      </c>
      <c r="L6685">
        <v>3.9999389999999999</v>
      </c>
      <c r="M6685">
        <v>4.0032540000000001</v>
      </c>
      <c r="P6685">
        <f t="shared" si="842"/>
        <v>4.0015965000000001E-2</v>
      </c>
      <c r="R6685">
        <v>2.274108</v>
      </c>
      <c r="S6685">
        <v>2.2465790000000001</v>
      </c>
      <c r="T6685">
        <v>2.261949</v>
      </c>
      <c r="V6685">
        <f t="shared" si="843"/>
        <v>2.2608786666666669E-2</v>
      </c>
    </row>
    <row r="6686" spans="4:22" x14ac:dyDescent="0.25">
      <c r="D6686">
        <f t="shared" si="844"/>
        <v>6683</v>
      </c>
      <c r="F6686" s="7">
        <f t="shared" si="839"/>
        <v>4.0024820000000003E-2</v>
      </c>
      <c r="G6686" s="6">
        <f t="shared" si="840"/>
        <v>0</v>
      </c>
      <c r="H6686" s="7">
        <f t="shared" si="841"/>
        <v>2.2598196666666667E-2</v>
      </c>
      <c r="L6686">
        <v>4.0024730000000002</v>
      </c>
      <c r="M6686">
        <v>4.002491</v>
      </c>
      <c r="P6686">
        <f t="shared" si="842"/>
        <v>4.0024820000000003E-2</v>
      </c>
      <c r="R6686">
        <v>2.2724310000000001</v>
      </c>
      <c r="S6686">
        <v>2.2445569999999999</v>
      </c>
      <c r="T6686">
        <v>2.2624710000000001</v>
      </c>
      <c r="V6686">
        <f t="shared" si="843"/>
        <v>2.2598196666666667E-2</v>
      </c>
    </row>
    <row r="6687" spans="4:22" x14ac:dyDescent="0.25">
      <c r="D6687">
        <f t="shared" si="844"/>
        <v>6684</v>
      </c>
      <c r="F6687" s="7">
        <f t="shared" si="839"/>
        <v>4.0026320000000004E-2</v>
      </c>
      <c r="G6687" s="6">
        <f t="shared" si="840"/>
        <v>0</v>
      </c>
      <c r="H6687" s="7">
        <f t="shared" si="841"/>
        <v>2.2594970000000002E-2</v>
      </c>
      <c r="L6687">
        <v>4.0048779999999997</v>
      </c>
      <c r="M6687">
        <v>4.0003859999999998</v>
      </c>
      <c r="P6687">
        <f t="shared" si="842"/>
        <v>4.0026320000000004E-2</v>
      </c>
      <c r="R6687">
        <v>2.2716859999999999</v>
      </c>
      <c r="S6687">
        <v>2.2452700000000001</v>
      </c>
      <c r="T6687">
        <v>2.2615349999999999</v>
      </c>
      <c r="V6687">
        <f t="shared" si="843"/>
        <v>2.2594970000000002E-2</v>
      </c>
    </row>
    <row r="6688" spans="4:22" x14ac:dyDescent="0.25">
      <c r="D6688">
        <f t="shared" si="844"/>
        <v>6685</v>
      </c>
      <c r="F6688" s="7">
        <f t="shared" si="839"/>
        <v>4.0029509999999997E-2</v>
      </c>
      <c r="G6688" s="6">
        <f t="shared" si="840"/>
        <v>0</v>
      </c>
      <c r="H6688" s="7">
        <f t="shared" si="841"/>
        <v>2.2595386666666665E-2</v>
      </c>
      <c r="L6688">
        <v>4.0038830000000001</v>
      </c>
      <c r="M6688">
        <v>4.0020189999999998</v>
      </c>
      <c r="P6688">
        <f t="shared" si="842"/>
        <v>4.0029509999999997E-2</v>
      </c>
      <c r="R6688">
        <v>2.2705609999999998</v>
      </c>
      <c r="S6688">
        <v>2.245495</v>
      </c>
      <c r="T6688">
        <v>2.2625600000000001</v>
      </c>
      <c r="V6688">
        <f t="shared" si="843"/>
        <v>2.2595386666666665E-2</v>
      </c>
    </row>
    <row r="6689" spans="4:22" x14ac:dyDescent="0.25">
      <c r="D6689">
        <f t="shared" si="844"/>
        <v>6686</v>
      </c>
      <c r="F6689" s="7">
        <f t="shared" si="839"/>
        <v>4.0017879999999992E-2</v>
      </c>
      <c r="G6689" s="6">
        <f t="shared" si="840"/>
        <v>0</v>
      </c>
      <c r="H6689" s="7">
        <f t="shared" si="841"/>
        <v>2.2587013333333333E-2</v>
      </c>
      <c r="L6689">
        <v>4.003946</v>
      </c>
      <c r="M6689">
        <v>3.9996299999999998</v>
      </c>
      <c r="P6689">
        <f t="shared" si="842"/>
        <v>4.0017879999999992E-2</v>
      </c>
      <c r="R6689">
        <v>2.271226</v>
      </c>
      <c r="S6689">
        <v>2.2447270000000001</v>
      </c>
      <c r="T6689">
        <v>2.260151</v>
      </c>
      <c r="V6689">
        <f t="shared" si="843"/>
        <v>2.2587013333333333E-2</v>
      </c>
    </row>
    <row r="6690" spans="4:22" x14ac:dyDescent="0.25">
      <c r="D6690">
        <f t="shared" si="844"/>
        <v>6687</v>
      </c>
      <c r="F6690" s="7">
        <f t="shared" si="839"/>
        <v>4.0015000000000002E-2</v>
      </c>
      <c r="G6690" s="6">
        <f t="shared" si="840"/>
        <v>0</v>
      </c>
      <c r="H6690" s="7">
        <f t="shared" si="841"/>
        <v>2.2584366666666668E-2</v>
      </c>
      <c r="L6690">
        <v>4.0029839999999997</v>
      </c>
      <c r="M6690">
        <v>4.0000159999999996</v>
      </c>
      <c r="P6690">
        <f t="shared" si="842"/>
        <v>4.0015000000000002E-2</v>
      </c>
      <c r="R6690">
        <v>2.2714650000000001</v>
      </c>
      <c r="S6690">
        <v>2.2422080000000002</v>
      </c>
      <c r="T6690">
        <v>2.2616369999999999</v>
      </c>
      <c r="V6690">
        <f t="shared" si="843"/>
        <v>2.2584366666666668E-2</v>
      </c>
    </row>
    <row r="6691" spans="4:22" x14ac:dyDescent="0.25">
      <c r="D6691">
        <f t="shared" si="844"/>
        <v>6688</v>
      </c>
      <c r="F6691" s="7">
        <f t="shared" si="839"/>
        <v>3.9984394999999999E-2</v>
      </c>
      <c r="G6691" s="6">
        <f t="shared" si="840"/>
        <v>0</v>
      </c>
      <c r="H6691" s="7">
        <f t="shared" si="841"/>
        <v>2.2583526666666666E-2</v>
      </c>
      <c r="L6691">
        <v>3.9978379999999998</v>
      </c>
      <c r="M6691">
        <v>3.9990410000000001</v>
      </c>
      <c r="P6691">
        <f t="shared" si="842"/>
        <v>3.9984394999999999E-2</v>
      </c>
      <c r="R6691">
        <v>2.2708029999999999</v>
      </c>
      <c r="S6691">
        <v>2.241104</v>
      </c>
      <c r="T6691">
        <v>2.2631510000000001</v>
      </c>
      <c r="V6691">
        <f t="shared" si="843"/>
        <v>2.2583526666666666E-2</v>
      </c>
    </row>
    <row r="6692" spans="4:22" x14ac:dyDescent="0.25">
      <c r="D6692">
        <f t="shared" si="844"/>
        <v>6689</v>
      </c>
      <c r="F6692" s="7">
        <f t="shared" si="839"/>
        <v>3.9994735000000003E-2</v>
      </c>
      <c r="G6692" s="6">
        <f t="shared" si="840"/>
        <v>0</v>
      </c>
      <c r="H6692" s="7">
        <f t="shared" si="841"/>
        <v>2.2576880000000001E-2</v>
      </c>
      <c r="L6692">
        <v>4.0002000000000004</v>
      </c>
      <c r="M6692">
        <v>3.9987469999999998</v>
      </c>
      <c r="P6692">
        <f t="shared" si="842"/>
        <v>3.9994735000000003E-2</v>
      </c>
      <c r="R6692">
        <v>2.27041</v>
      </c>
      <c r="S6692">
        <v>2.2394799999999999</v>
      </c>
      <c r="T6692">
        <v>2.2631739999999998</v>
      </c>
      <c r="V6692">
        <f t="shared" si="843"/>
        <v>2.2576880000000001E-2</v>
      </c>
    </row>
    <row r="6693" spans="4:22" x14ac:dyDescent="0.25">
      <c r="D6693">
        <f t="shared" si="844"/>
        <v>6690</v>
      </c>
      <c r="F6693" s="7">
        <f t="shared" si="839"/>
        <v>4.0001940000000007E-2</v>
      </c>
      <c r="G6693" s="6">
        <f t="shared" si="840"/>
        <v>0</v>
      </c>
      <c r="H6693" s="7">
        <f t="shared" si="841"/>
        <v>2.2574320000000002E-2</v>
      </c>
      <c r="L6693">
        <v>4.0013180000000004</v>
      </c>
      <c r="M6693">
        <v>3.9990700000000001</v>
      </c>
      <c r="P6693">
        <f t="shared" si="842"/>
        <v>4.0001940000000007E-2</v>
      </c>
      <c r="R6693">
        <v>2.2700480000000001</v>
      </c>
      <c r="S6693">
        <v>2.238397</v>
      </c>
      <c r="T6693">
        <v>2.2638509999999998</v>
      </c>
      <c r="V6693">
        <f t="shared" si="843"/>
        <v>2.2574320000000002E-2</v>
      </c>
    </row>
    <row r="6694" spans="4:22" x14ac:dyDescent="0.25">
      <c r="D6694">
        <f t="shared" si="844"/>
        <v>6691</v>
      </c>
      <c r="F6694" s="7">
        <f t="shared" si="839"/>
        <v>3.9998780000000005E-2</v>
      </c>
      <c r="G6694" s="6">
        <f t="shared" si="840"/>
        <v>0</v>
      </c>
      <c r="H6694" s="7">
        <f t="shared" si="841"/>
        <v>2.2586550000000004E-2</v>
      </c>
      <c r="L6694">
        <v>4.0000030000000004</v>
      </c>
      <c r="M6694">
        <v>3.9997530000000001</v>
      </c>
      <c r="P6694">
        <f t="shared" si="842"/>
        <v>3.9998780000000005E-2</v>
      </c>
      <c r="R6694">
        <v>2.2717350000000001</v>
      </c>
      <c r="S6694">
        <v>2.2389190000000001</v>
      </c>
      <c r="T6694">
        <v>2.2653110000000001</v>
      </c>
      <c r="V6694">
        <f t="shared" si="843"/>
        <v>2.2586550000000004E-2</v>
      </c>
    </row>
    <row r="6695" spans="4:22" x14ac:dyDescent="0.25">
      <c r="D6695">
        <f t="shared" si="844"/>
        <v>6692</v>
      </c>
      <c r="F6695" s="7">
        <f t="shared" si="839"/>
        <v>3.9998100000000002E-2</v>
      </c>
      <c r="G6695" s="6">
        <f t="shared" si="840"/>
        <v>0</v>
      </c>
      <c r="H6695" s="7">
        <f t="shared" si="841"/>
        <v>2.2589809999999998E-2</v>
      </c>
      <c r="L6695">
        <v>4.0003989999999998</v>
      </c>
      <c r="M6695">
        <v>3.9992209999999999</v>
      </c>
      <c r="P6695">
        <f t="shared" si="842"/>
        <v>3.9998100000000002E-2</v>
      </c>
      <c r="R6695">
        <v>2.2720359999999999</v>
      </c>
      <c r="S6695">
        <v>2.2388620000000001</v>
      </c>
      <c r="T6695">
        <v>2.2660450000000001</v>
      </c>
      <c r="V6695">
        <f t="shared" si="843"/>
        <v>2.2589809999999998E-2</v>
      </c>
    </row>
    <row r="6696" spans="4:22" x14ac:dyDescent="0.25">
      <c r="D6696">
        <f t="shared" si="844"/>
        <v>6693</v>
      </c>
      <c r="F6696" s="7">
        <f t="shared" si="839"/>
        <v>3.9991585000000003E-2</v>
      </c>
      <c r="G6696" s="6">
        <f t="shared" si="840"/>
        <v>0</v>
      </c>
      <c r="H6696" s="7">
        <f t="shared" si="841"/>
        <v>2.2589026666666668E-2</v>
      </c>
      <c r="L6696">
        <v>4.0001160000000002</v>
      </c>
      <c r="M6696">
        <v>3.9982009999999999</v>
      </c>
      <c r="P6696">
        <f t="shared" si="842"/>
        <v>3.9991585000000003E-2</v>
      </c>
      <c r="R6696">
        <v>2.2699739999999999</v>
      </c>
      <c r="S6696">
        <v>2.2383519999999999</v>
      </c>
      <c r="T6696">
        <v>2.2683819999999999</v>
      </c>
      <c r="V6696">
        <f t="shared" si="843"/>
        <v>2.2589026666666668E-2</v>
      </c>
    </row>
    <row r="6697" spans="4:22" x14ac:dyDescent="0.25">
      <c r="D6697">
        <f t="shared" si="844"/>
        <v>6694</v>
      </c>
      <c r="F6697" s="7">
        <f t="shared" si="839"/>
        <v>3.9998115000000001E-2</v>
      </c>
      <c r="G6697" s="6">
        <f t="shared" si="840"/>
        <v>0</v>
      </c>
      <c r="H6697" s="7">
        <f t="shared" si="841"/>
        <v>2.2582943333333331E-2</v>
      </c>
      <c r="L6697">
        <v>4.0002700000000004</v>
      </c>
      <c r="M6697">
        <v>3.9993530000000002</v>
      </c>
      <c r="P6697">
        <f t="shared" si="842"/>
        <v>3.9998115000000001E-2</v>
      </c>
      <c r="R6697">
        <v>2.2693720000000002</v>
      </c>
      <c r="S6697">
        <v>2.2367780000000002</v>
      </c>
      <c r="T6697">
        <v>2.2687330000000001</v>
      </c>
      <c r="V6697">
        <f t="shared" si="843"/>
        <v>2.2582943333333331E-2</v>
      </c>
    </row>
    <row r="6698" spans="4:22" x14ac:dyDescent="0.25">
      <c r="D6698">
        <f t="shared" si="844"/>
        <v>6695</v>
      </c>
      <c r="F6698" s="7">
        <f t="shared" si="839"/>
        <v>4.0012065000000006E-2</v>
      </c>
      <c r="G6698" s="6">
        <f t="shared" si="840"/>
        <v>0</v>
      </c>
      <c r="H6698" s="7">
        <f t="shared" si="841"/>
        <v>2.2582843333333335E-2</v>
      </c>
      <c r="L6698">
        <v>3.9997349999999998</v>
      </c>
      <c r="M6698">
        <v>4.0026780000000004</v>
      </c>
      <c r="P6698">
        <f t="shared" si="842"/>
        <v>4.0012065000000006E-2</v>
      </c>
      <c r="R6698">
        <v>2.2682220000000002</v>
      </c>
      <c r="S6698">
        <v>2.2374540000000001</v>
      </c>
      <c r="T6698">
        <v>2.269177</v>
      </c>
      <c r="V6698">
        <f t="shared" si="843"/>
        <v>2.2582843333333335E-2</v>
      </c>
    </row>
    <row r="6699" spans="4:22" x14ac:dyDescent="0.25">
      <c r="D6699">
        <f t="shared" si="844"/>
        <v>6696</v>
      </c>
      <c r="F6699" s="7">
        <f t="shared" si="839"/>
        <v>3.9997125000000001E-2</v>
      </c>
      <c r="G6699" s="6">
        <f t="shared" si="840"/>
        <v>0</v>
      </c>
      <c r="H6699" s="7">
        <f t="shared" si="841"/>
        <v>2.2595416666666666E-2</v>
      </c>
      <c r="L6699">
        <v>3.9961540000000002</v>
      </c>
      <c r="M6699">
        <v>4.0032709999999998</v>
      </c>
      <c r="P6699">
        <f t="shared" si="842"/>
        <v>3.9997125000000001E-2</v>
      </c>
      <c r="R6699">
        <v>2.267204</v>
      </c>
      <c r="S6699">
        <v>2.2403240000000002</v>
      </c>
      <c r="T6699">
        <v>2.2710970000000001</v>
      </c>
      <c r="V6699">
        <f t="shared" si="843"/>
        <v>2.2595416666666666E-2</v>
      </c>
    </row>
    <row r="6700" spans="4:22" x14ac:dyDescent="0.25">
      <c r="D6700">
        <f t="shared" si="844"/>
        <v>6697</v>
      </c>
      <c r="F6700" s="7">
        <f t="shared" si="839"/>
        <v>3.9974549999999998E-2</v>
      </c>
      <c r="G6700" s="6">
        <f t="shared" si="840"/>
        <v>0</v>
      </c>
      <c r="H6700" s="7">
        <f t="shared" si="841"/>
        <v>2.260436E-2</v>
      </c>
      <c r="L6700">
        <v>3.9949599999999998</v>
      </c>
      <c r="M6700">
        <v>3.9999500000000001</v>
      </c>
      <c r="P6700">
        <f t="shared" si="842"/>
        <v>3.9974549999999998E-2</v>
      </c>
      <c r="R6700">
        <v>2.2675890000000001</v>
      </c>
      <c r="S6700">
        <v>2.2416990000000001</v>
      </c>
      <c r="T6700">
        <v>2.2720199999999999</v>
      </c>
      <c r="V6700">
        <f t="shared" si="843"/>
        <v>2.260436E-2</v>
      </c>
    </row>
    <row r="6701" spans="4:22" x14ac:dyDescent="0.25">
      <c r="D6701">
        <f t="shared" si="844"/>
        <v>6698</v>
      </c>
      <c r="F6701" s="7">
        <f t="shared" si="839"/>
        <v>3.9986029999999999E-2</v>
      </c>
      <c r="G6701" s="6">
        <f t="shared" si="840"/>
        <v>0</v>
      </c>
      <c r="H6701" s="7">
        <f t="shared" si="841"/>
        <v>2.2608520000000003E-2</v>
      </c>
      <c r="L6701">
        <v>3.9967000000000001</v>
      </c>
      <c r="M6701">
        <v>4.0005059999999997</v>
      </c>
      <c r="P6701">
        <f t="shared" si="842"/>
        <v>3.9986029999999999E-2</v>
      </c>
      <c r="R6701">
        <v>2.2689629999999998</v>
      </c>
      <c r="S6701">
        <v>2.2427950000000001</v>
      </c>
      <c r="T6701">
        <v>2.2707980000000001</v>
      </c>
      <c r="V6701">
        <f t="shared" si="843"/>
        <v>2.2608520000000003E-2</v>
      </c>
    </row>
    <row r="6702" spans="4:22" x14ac:dyDescent="0.25">
      <c r="D6702">
        <f t="shared" si="844"/>
        <v>6699</v>
      </c>
      <c r="F6702" s="7">
        <f t="shared" si="839"/>
        <v>3.999664E-2</v>
      </c>
      <c r="G6702" s="6">
        <f t="shared" si="840"/>
        <v>0</v>
      </c>
      <c r="H6702" s="7">
        <f t="shared" si="841"/>
        <v>2.2597143333333333E-2</v>
      </c>
      <c r="L6702">
        <v>3.996175</v>
      </c>
      <c r="M6702">
        <v>4.0031530000000002</v>
      </c>
      <c r="P6702">
        <f t="shared" si="842"/>
        <v>3.999664E-2</v>
      </c>
      <c r="R6702">
        <v>2.2697970000000001</v>
      </c>
      <c r="S6702">
        <v>2.2410299999999999</v>
      </c>
      <c r="T6702">
        <v>2.268316</v>
      </c>
      <c r="V6702">
        <f t="shared" si="843"/>
        <v>2.2597143333333333E-2</v>
      </c>
    </row>
    <row r="6703" spans="4:22" x14ac:dyDescent="0.25">
      <c r="D6703">
        <f t="shared" si="844"/>
        <v>6700</v>
      </c>
      <c r="F6703" s="7">
        <f t="shared" si="839"/>
        <v>3.9997560000000001E-2</v>
      </c>
      <c r="G6703" s="6">
        <f t="shared" si="840"/>
        <v>0</v>
      </c>
      <c r="H6703" s="7">
        <f t="shared" si="841"/>
        <v>2.2603736666666666E-2</v>
      </c>
      <c r="L6703">
        <v>3.9948290000000002</v>
      </c>
      <c r="M6703">
        <v>4.004683</v>
      </c>
      <c r="P6703">
        <f t="shared" si="842"/>
        <v>3.9997560000000001E-2</v>
      </c>
      <c r="R6703">
        <v>2.270632</v>
      </c>
      <c r="S6703">
        <v>2.2424819999999999</v>
      </c>
      <c r="T6703">
        <v>2.2680069999999999</v>
      </c>
      <c r="V6703">
        <f t="shared" si="843"/>
        <v>2.2603736666666666E-2</v>
      </c>
    </row>
    <row r="6704" spans="4:22" x14ac:dyDescent="0.25">
      <c r="D6704">
        <f t="shared" si="844"/>
        <v>6701</v>
      </c>
      <c r="F6704" s="7">
        <f t="shared" si="839"/>
        <v>4.0017674999999996E-2</v>
      </c>
      <c r="G6704" s="6">
        <f t="shared" si="840"/>
        <v>0</v>
      </c>
      <c r="H6704" s="7">
        <f t="shared" si="841"/>
        <v>2.2601836666666666E-2</v>
      </c>
      <c r="L6704">
        <v>3.9991989999999999</v>
      </c>
      <c r="M6704">
        <v>4.0043360000000003</v>
      </c>
      <c r="P6704">
        <f t="shared" si="842"/>
        <v>4.0017674999999996E-2</v>
      </c>
      <c r="R6704">
        <v>2.2707030000000001</v>
      </c>
      <c r="S6704">
        <v>2.2416680000000002</v>
      </c>
      <c r="T6704">
        <v>2.2681800000000001</v>
      </c>
      <c r="V6704">
        <f t="shared" si="843"/>
        <v>2.2601836666666666E-2</v>
      </c>
    </row>
    <row r="6705" spans="4:22" x14ac:dyDescent="0.25">
      <c r="D6705">
        <f t="shared" si="844"/>
        <v>6702</v>
      </c>
      <c r="F6705" s="7">
        <f t="shared" si="839"/>
        <v>4.0031035E-2</v>
      </c>
      <c r="G6705" s="6">
        <f t="shared" si="840"/>
        <v>0</v>
      </c>
      <c r="H6705" s="7">
        <f t="shared" si="841"/>
        <v>2.2609366666666665E-2</v>
      </c>
      <c r="L6705">
        <v>4.0019689999999999</v>
      </c>
      <c r="M6705">
        <v>4.004238</v>
      </c>
      <c r="P6705">
        <f t="shared" si="842"/>
        <v>4.0031035E-2</v>
      </c>
      <c r="R6705">
        <v>2.2719369999999999</v>
      </c>
      <c r="S6705">
        <v>2.2427959999999998</v>
      </c>
      <c r="T6705">
        <v>2.2680769999999999</v>
      </c>
      <c r="V6705">
        <f t="shared" si="843"/>
        <v>2.2609366666666665E-2</v>
      </c>
    </row>
    <row r="6706" spans="4:22" x14ac:dyDescent="0.25">
      <c r="D6706">
        <f t="shared" si="844"/>
        <v>6703</v>
      </c>
      <c r="F6706" s="7">
        <f t="shared" si="839"/>
        <v>4.0051554999999996E-2</v>
      </c>
      <c r="G6706" s="6">
        <f t="shared" si="840"/>
        <v>0</v>
      </c>
      <c r="H6706" s="7">
        <f t="shared" si="841"/>
        <v>2.2606319999999999E-2</v>
      </c>
      <c r="L6706">
        <v>4.0052430000000001</v>
      </c>
      <c r="M6706">
        <v>4.0050679999999996</v>
      </c>
      <c r="P6706">
        <f t="shared" si="842"/>
        <v>4.0051554999999996E-2</v>
      </c>
      <c r="R6706">
        <v>2.2706409999999999</v>
      </c>
      <c r="S6706">
        <v>2.2432120000000002</v>
      </c>
      <c r="T6706">
        <v>2.268043</v>
      </c>
      <c r="V6706">
        <f t="shared" si="843"/>
        <v>2.2606319999999999E-2</v>
      </c>
    </row>
    <row r="6707" spans="4:22" x14ac:dyDescent="0.25">
      <c r="D6707">
        <f t="shared" si="844"/>
        <v>6704</v>
      </c>
      <c r="F6707" s="7">
        <f t="shared" si="839"/>
        <v>4.0047279999999998E-2</v>
      </c>
      <c r="G6707" s="6">
        <f t="shared" si="840"/>
        <v>0</v>
      </c>
      <c r="H6707" s="7">
        <f t="shared" si="841"/>
        <v>2.260232333333333E-2</v>
      </c>
      <c r="L6707">
        <v>4.0051209999999999</v>
      </c>
      <c r="M6707">
        <v>4.0043350000000002</v>
      </c>
      <c r="P6707">
        <f t="shared" si="842"/>
        <v>4.0047279999999998E-2</v>
      </c>
      <c r="R6707">
        <v>2.2701229999999999</v>
      </c>
      <c r="S6707">
        <v>2.2422110000000002</v>
      </c>
      <c r="T6707">
        <v>2.2683629999999999</v>
      </c>
      <c r="V6707">
        <f t="shared" si="843"/>
        <v>2.260232333333333E-2</v>
      </c>
    </row>
    <row r="6708" spans="4:22" x14ac:dyDescent="0.25">
      <c r="D6708">
        <f t="shared" si="844"/>
        <v>6705</v>
      </c>
      <c r="F6708" s="7">
        <f t="shared" si="839"/>
        <v>4.0069529999999999E-2</v>
      </c>
      <c r="G6708" s="6">
        <f t="shared" si="840"/>
        <v>0</v>
      </c>
      <c r="H6708" s="7">
        <f t="shared" si="841"/>
        <v>2.2606029999999996E-2</v>
      </c>
      <c r="L6708">
        <v>4.0077660000000002</v>
      </c>
      <c r="M6708">
        <v>4.0061400000000003</v>
      </c>
      <c r="P6708">
        <f t="shared" si="842"/>
        <v>4.0069529999999999E-2</v>
      </c>
      <c r="R6708">
        <v>2.2699099999999999</v>
      </c>
      <c r="S6708">
        <v>2.2439969999999998</v>
      </c>
      <c r="T6708">
        <v>2.2679019999999999</v>
      </c>
      <c r="V6708">
        <f t="shared" si="843"/>
        <v>2.2606029999999996E-2</v>
      </c>
    </row>
    <row r="6709" spans="4:22" x14ac:dyDescent="0.25">
      <c r="D6709">
        <f t="shared" si="844"/>
        <v>6706</v>
      </c>
      <c r="F6709" s="7">
        <f t="shared" si="839"/>
        <v>4.0074620000000005E-2</v>
      </c>
      <c r="G6709" s="6">
        <f t="shared" si="840"/>
        <v>0</v>
      </c>
      <c r="H6709" s="7">
        <f t="shared" si="841"/>
        <v>2.259589E-2</v>
      </c>
      <c r="L6709">
        <v>4.0074560000000004</v>
      </c>
      <c r="M6709">
        <v>4.0074680000000003</v>
      </c>
      <c r="P6709">
        <f t="shared" si="842"/>
        <v>4.0074620000000005E-2</v>
      </c>
      <c r="R6709">
        <v>2.2667709999999999</v>
      </c>
      <c r="S6709">
        <v>2.2441520000000001</v>
      </c>
      <c r="T6709">
        <v>2.2678440000000002</v>
      </c>
      <c r="V6709">
        <f t="shared" si="843"/>
        <v>2.259589E-2</v>
      </c>
    </row>
    <row r="6710" spans="4:22" x14ac:dyDescent="0.25">
      <c r="D6710">
        <f t="shared" si="844"/>
        <v>6707</v>
      </c>
      <c r="F6710" s="7">
        <f t="shared" si="839"/>
        <v>4.0101194999999999E-2</v>
      </c>
      <c r="G6710" s="6">
        <f t="shared" si="840"/>
        <v>0</v>
      </c>
      <c r="H6710" s="7">
        <f t="shared" si="841"/>
        <v>2.2596716666666662E-2</v>
      </c>
      <c r="L6710">
        <v>4.010948</v>
      </c>
      <c r="M6710">
        <v>4.0092910000000002</v>
      </c>
      <c r="P6710">
        <f t="shared" si="842"/>
        <v>4.0101194999999999E-2</v>
      </c>
      <c r="R6710">
        <v>2.267191</v>
      </c>
      <c r="S6710">
        <v>2.2465099999999998</v>
      </c>
      <c r="T6710">
        <v>2.265314</v>
      </c>
      <c r="V6710">
        <f t="shared" si="843"/>
        <v>2.2596716666666662E-2</v>
      </c>
    </row>
    <row r="6711" spans="4:22" x14ac:dyDescent="0.25">
      <c r="D6711">
        <f t="shared" si="844"/>
        <v>6708</v>
      </c>
      <c r="F6711" s="7">
        <f t="shared" si="839"/>
        <v>4.0090359999999998E-2</v>
      </c>
      <c r="G6711" s="6">
        <f t="shared" si="840"/>
        <v>0</v>
      </c>
      <c r="H6711" s="7">
        <f t="shared" si="841"/>
        <v>2.2598160000000003E-2</v>
      </c>
      <c r="L6711">
        <v>4.0130569999999999</v>
      </c>
      <c r="M6711">
        <v>4.0050150000000002</v>
      </c>
      <c r="P6711">
        <f t="shared" si="842"/>
        <v>4.0090359999999998E-2</v>
      </c>
      <c r="R6711">
        <v>2.2678530000000001</v>
      </c>
      <c r="S6711">
        <v>2.2462339999999998</v>
      </c>
      <c r="T6711">
        <v>2.265361</v>
      </c>
      <c r="V6711">
        <f t="shared" si="843"/>
        <v>2.2598160000000003E-2</v>
      </c>
    </row>
    <row r="6712" spans="4:22" x14ac:dyDescent="0.25">
      <c r="D6712">
        <f t="shared" si="844"/>
        <v>6709</v>
      </c>
      <c r="F6712" s="7">
        <f t="shared" si="839"/>
        <v>4.0086434999999997E-2</v>
      </c>
      <c r="G6712" s="6">
        <f t="shared" si="840"/>
        <v>0</v>
      </c>
      <c r="H6712" s="7">
        <f t="shared" si="841"/>
        <v>2.2599756666666672E-2</v>
      </c>
      <c r="L6712">
        <v>4.011565</v>
      </c>
      <c r="M6712">
        <v>4.0057219999999996</v>
      </c>
      <c r="P6712">
        <f t="shared" si="842"/>
        <v>4.0086434999999997E-2</v>
      </c>
      <c r="R6712">
        <v>2.2681879999999999</v>
      </c>
      <c r="S6712">
        <v>2.2483979999999999</v>
      </c>
      <c r="T6712">
        <v>2.263341</v>
      </c>
      <c r="V6712">
        <f t="shared" si="843"/>
        <v>2.2599756666666672E-2</v>
      </c>
    </row>
    <row r="6713" spans="4:22" x14ac:dyDescent="0.25">
      <c r="D6713">
        <f t="shared" si="844"/>
        <v>6710</v>
      </c>
      <c r="F6713" s="7">
        <f t="shared" si="839"/>
        <v>4.0080739999999997E-2</v>
      </c>
      <c r="G6713" s="6">
        <f t="shared" si="840"/>
        <v>0</v>
      </c>
      <c r="H6713" s="7">
        <f t="shared" si="841"/>
        <v>2.2595663333333335E-2</v>
      </c>
      <c r="L6713">
        <v>4.0089189999999997</v>
      </c>
      <c r="M6713">
        <v>4.0072289999999997</v>
      </c>
      <c r="P6713">
        <f t="shared" si="842"/>
        <v>4.0080739999999997E-2</v>
      </c>
      <c r="R6713">
        <v>2.2650459999999999</v>
      </c>
      <c r="S6713">
        <v>2.2483330000000001</v>
      </c>
      <c r="T6713">
        <v>2.26532</v>
      </c>
      <c r="V6713">
        <f t="shared" si="843"/>
        <v>2.2595663333333335E-2</v>
      </c>
    </row>
    <row r="6714" spans="4:22" x14ac:dyDescent="0.25">
      <c r="D6714">
        <f t="shared" si="844"/>
        <v>6711</v>
      </c>
      <c r="F6714" s="7">
        <f t="shared" si="839"/>
        <v>4.0104319999999999E-2</v>
      </c>
      <c r="G6714" s="6">
        <f t="shared" si="840"/>
        <v>0</v>
      </c>
      <c r="H6714" s="7">
        <f t="shared" si="841"/>
        <v>2.2606903333333331E-2</v>
      </c>
      <c r="L6714">
        <v>4.0106289999999998</v>
      </c>
      <c r="M6714">
        <v>4.0102349999999998</v>
      </c>
      <c r="P6714">
        <f t="shared" si="842"/>
        <v>4.0104319999999999E-2</v>
      </c>
      <c r="R6714">
        <v>2.2672910000000002</v>
      </c>
      <c r="S6714">
        <v>2.2486160000000002</v>
      </c>
      <c r="T6714">
        <v>2.2661639999999998</v>
      </c>
      <c r="V6714">
        <f t="shared" si="843"/>
        <v>2.2606903333333331E-2</v>
      </c>
    </row>
    <row r="6715" spans="4:22" x14ac:dyDescent="0.25">
      <c r="D6715">
        <f t="shared" si="844"/>
        <v>6712</v>
      </c>
      <c r="F6715" s="7">
        <f t="shared" si="839"/>
        <v>4.0116769999999996E-2</v>
      </c>
      <c r="G6715" s="6">
        <f t="shared" si="840"/>
        <v>0</v>
      </c>
      <c r="H6715" s="7">
        <f t="shared" si="841"/>
        <v>2.2608056666666668E-2</v>
      </c>
      <c r="L6715">
        <v>4.0109659999999998</v>
      </c>
      <c r="M6715">
        <v>4.0123879999999996</v>
      </c>
      <c r="P6715">
        <f t="shared" si="842"/>
        <v>4.0116769999999996E-2</v>
      </c>
      <c r="R6715">
        <v>2.2677900000000002</v>
      </c>
      <c r="S6715">
        <v>2.2485240000000002</v>
      </c>
      <c r="T6715">
        <v>2.2661030000000002</v>
      </c>
      <c r="V6715">
        <f t="shared" si="843"/>
        <v>2.2608056666666668E-2</v>
      </c>
    </row>
    <row r="6716" spans="4:22" x14ac:dyDescent="0.25">
      <c r="D6716">
        <f t="shared" si="844"/>
        <v>6713</v>
      </c>
      <c r="F6716" s="7">
        <f t="shared" si="839"/>
        <v>4.0138680000000003E-2</v>
      </c>
      <c r="G6716" s="6">
        <f t="shared" si="840"/>
        <v>0</v>
      </c>
      <c r="H6716" s="7">
        <f t="shared" si="841"/>
        <v>2.2589336666666671E-2</v>
      </c>
      <c r="L6716">
        <v>4.0116810000000003</v>
      </c>
      <c r="M6716">
        <v>4.0160549999999997</v>
      </c>
      <c r="P6716">
        <f t="shared" si="842"/>
        <v>4.0138680000000003E-2</v>
      </c>
      <c r="R6716">
        <v>2.2663820000000001</v>
      </c>
      <c r="S6716">
        <v>2.247293</v>
      </c>
      <c r="T6716">
        <v>2.2631260000000002</v>
      </c>
      <c r="V6716">
        <f t="shared" si="843"/>
        <v>2.2589336666666671E-2</v>
      </c>
    </row>
    <row r="6717" spans="4:22" x14ac:dyDescent="0.25">
      <c r="D6717">
        <f t="shared" si="844"/>
        <v>6714</v>
      </c>
      <c r="F6717" s="7">
        <f t="shared" si="839"/>
        <v>4.0119675E-2</v>
      </c>
      <c r="G6717" s="6">
        <f t="shared" si="840"/>
        <v>0</v>
      </c>
      <c r="H6717" s="7">
        <f t="shared" si="841"/>
        <v>2.2586793333333334E-2</v>
      </c>
      <c r="L6717">
        <v>4.009347</v>
      </c>
      <c r="M6717">
        <v>4.0145879999999998</v>
      </c>
      <c r="P6717">
        <f t="shared" si="842"/>
        <v>4.0119675E-2</v>
      </c>
      <c r="R6717">
        <v>2.267417</v>
      </c>
      <c r="S6717">
        <v>2.246432</v>
      </c>
      <c r="T6717">
        <v>2.2621889999999998</v>
      </c>
      <c r="V6717">
        <f t="shared" si="843"/>
        <v>2.2586793333333334E-2</v>
      </c>
    </row>
    <row r="6718" spans="4:22" x14ac:dyDescent="0.25">
      <c r="D6718">
        <f t="shared" si="844"/>
        <v>6715</v>
      </c>
      <c r="F6718" s="7">
        <f t="shared" si="839"/>
        <v>4.0089470000000002E-2</v>
      </c>
      <c r="G6718" s="6">
        <f t="shared" si="840"/>
        <v>0</v>
      </c>
      <c r="H6718" s="7">
        <f t="shared" si="841"/>
        <v>2.2579176666666673E-2</v>
      </c>
      <c r="L6718">
        <v>4.0072910000000004</v>
      </c>
      <c r="M6718">
        <v>4.0106029999999997</v>
      </c>
      <c r="P6718">
        <f t="shared" si="842"/>
        <v>4.0089470000000002E-2</v>
      </c>
      <c r="R6718">
        <v>2.26668</v>
      </c>
      <c r="S6718">
        <v>2.2451940000000001</v>
      </c>
      <c r="T6718">
        <v>2.261879</v>
      </c>
      <c r="V6718">
        <f t="shared" si="843"/>
        <v>2.2579176666666673E-2</v>
      </c>
    </row>
    <row r="6719" spans="4:22" x14ac:dyDescent="0.25">
      <c r="D6719">
        <f t="shared" si="844"/>
        <v>6716</v>
      </c>
      <c r="F6719" s="7">
        <f t="shared" si="839"/>
        <v>4.0081765000000005E-2</v>
      </c>
      <c r="G6719" s="6">
        <f t="shared" si="840"/>
        <v>0</v>
      </c>
      <c r="H6719" s="7">
        <f t="shared" si="841"/>
        <v>2.2583966666666667E-2</v>
      </c>
      <c r="L6719">
        <v>4.0068630000000001</v>
      </c>
      <c r="M6719">
        <v>4.0094900000000004</v>
      </c>
      <c r="P6719">
        <f t="shared" si="842"/>
        <v>4.0081765000000005E-2</v>
      </c>
      <c r="R6719">
        <v>2.267585</v>
      </c>
      <c r="S6719">
        <v>2.2472780000000001</v>
      </c>
      <c r="T6719">
        <v>2.2603270000000002</v>
      </c>
      <c r="V6719">
        <f t="shared" si="843"/>
        <v>2.2583966666666667E-2</v>
      </c>
    </row>
    <row r="6720" spans="4:22" x14ac:dyDescent="0.25">
      <c r="D6720">
        <f t="shared" si="844"/>
        <v>6717</v>
      </c>
      <c r="F6720" s="7">
        <f t="shared" si="839"/>
        <v>4.0088834999999996E-2</v>
      </c>
      <c r="G6720" s="6">
        <f t="shared" si="840"/>
        <v>0</v>
      </c>
      <c r="H6720" s="7">
        <f t="shared" si="841"/>
        <v>2.2587350000000003E-2</v>
      </c>
      <c r="L6720">
        <v>4.0062199999999999</v>
      </c>
      <c r="M6720">
        <v>4.0115470000000002</v>
      </c>
      <c r="P6720">
        <f t="shared" si="842"/>
        <v>4.0088834999999996E-2</v>
      </c>
      <c r="R6720">
        <v>2.2687300000000001</v>
      </c>
      <c r="S6720">
        <v>2.246807</v>
      </c>
      <c r="T6720">
        <v>2.2606679999999999</v>
      </c>
      <c r="V6720">
        <f t="shared" si="843"/>
        <v>2.2587350000000003E-2</v>
      </c>
    </row>
    <row r="6721" spans="4:22" x14ac:dyDescent="0.25">
      <c r="D6721">
        <f t="shared" si="844"/>
        <v>6718</v>
      </c>
      <c r="F6721" s="7">
        <f t="shared" si="839"/>
        <v>4.0104935000000001E-2</v>
      </c>
      <c r="G6721" s="6">
        <f t="shared" si="840"/>
        <v>0</v>
      </c>
      <c r="H6721" s="7">
        <f t="shared" si="841"/>
        <v>2.257907E-2</v>
      </c>
      <c r="L6721">
        <v>4.0066290000000002</v>
      </c>
      <c r="M6721">
        <v>4.0143579999999996</v>
      </c>
      <c r="P6721">
        <f t="shared" si="842"/>
        <v>4.0104935000000001E-2</v>
      </c>
      <c r="R6721">
        <v>2.2702439999999999</v>
      </c>
      <c r="S6721">
        <v>2.2439559999999998</v>
      </c>
      <c r="T6721">
        <v>2.2595209999999999</v>
      </c>
      <c r="V6721">
        <f t="shared" si="843"/>
        <v>2.257907E-2</v>
      </c>
    </row>
    <row r="6722" spans="4:22" x14ac:dyDescent="0.25">
      <c r="D6722">
        <f t="shared" si="844"/>
        <v>6719</v>
      </c>
      <c r="F6722" s="7">
        <f t="shared" si="839"/>
        <v>4.0100364999999999E-2</v>
      </c>
      <c r="G6722" s="6">
        <f t="shared" si="840"/>
        <v>0</v>
      </c>
      <c r="H6722" s="7">
        <f t="shared" si="841"/>
        <v>2.2564670000000002E-2</v>
      </c>
      <c r="L6722">
        <v>4.005433</v>
      </c>
      <c r="M6722">
        <v>4.01464</v>
      </c>
      <c r="P6722">
        <f t="shared" si="842"/>
        <v>4.0100364999999999E-2</v>
      </c>
      <c r="R6722">
        <v>2.269676</v>
      </c>
      <c r="S6722">
        <v>2.2435839999999998</v>
      </c>
      <c r="T6722">
        <v>2.256141</v>
      </c>
      <c r="V6722">
        <f t="shared" si="843"/>
        <v>2.2564670000000002E-2</v>
      </c>
    </row>
    <row r="6723" spans="4:22" x14ac:dyDescent="0.25">
      <c r="D6723">
        <f t="shared" si="844"/>
        <v>6720</v>
      </c>
      <c r="F6723" s="7">
        <f t="shared" si="839"/>
        <v>4.0127329999999996E-2</v>
      </c>
      <c r="G6723" s="6">
        <f t="shared" si="840"/>
        <v>0</v>
      </c>
      <c r="H6723" s="7">
        <f t="shared" si="841"/>
        <v>2.2558979999999996E-2</v>
      </c>
      <c r="L6723">
        <v>4.0069650000000001</v>
      </c>
      <c r="M6723">
        <v>4.0185009999999997</v>
      </c>
      <c r="P6723">
        <f t="shared" si="842"/>
        <v>4.0127329999999996E-2</v>
      </c>
      <c r="R6723">
        <v>2.270486</v>
      </c>
      <c r="S6723">
        <v>2.2415150000000001</v>
      </c>
      <c r="T6723">
        <v>2.2556929999999999</v>
      </c>
      <c r="V6723">
        <f t="shared" si="843"/>
        <v>2.2558979999999996E-2</v>
      </c>
    </row>
    <row r="6724" spans="4:22" x14ac:dyDescent="0.25">
      <c r="D6724">
        <f t="shared" si="844"/>
        <v>6721</v>
      </c>
      <c r="F6724" s="7">
        <f t="shared" si="839"/>
        <v>4.0116680000000002E-2</v>
      </c>
      <c r="G6724" s="6">
        <f t="shared" si="840"/>
        <v>0</v>
      </c>
      <c r="H6724" s="7">
        <f t="shared" si="841"/>
        <v>2.2567673333333337E-2</v>
      </c>
      <c r="L6724">
        <v>4.0054369999999997</v>
      </c>
      <c r="M6724">
        <v>4.0178989999999999</v>
      </c>
      <c r="P6724">
        <f t="shared" si="842"/>
        <v>4.0116680000000002E-2</v>
      </c>
      <c r="R6724">
        <v>2.273409</v>
      </c>
      <c r="S6724">
        <v>2.2417549999999999</v>
      </c>
      <c r="T6724">
        <v>2.2551380000000001</v>
      </c>
      <c r="V6724">
        <f t="shared" si="843"/>
        <v>2.2567673333333337E-2</v>
      </c>
    </row>
    <row r="6725" spans="4:22" x14ac:dyDescent="0.25">
      <c r="D6725">
        <f t="shared" si="844"/>
        <v>6722</v>
      </c>
      <c r="F6725" s="7">
        <f t="shared" ref="F6725:F6788" si="845">P6725</f>
        <v>4.0094144999999998E-2</v>
      </c>
      <c r="G6725" s="6">
        <f t="shared" ref="G6725:G6788" si="846">AI6725</f>
        <v>0</v>
      </c>
      <c r="H6725" s="7">
        <f t="shared" ref="H6725:H6788" si="847">V6725</f>
        <v>2.2560766666666666E-2</v>
      </c>
      <c r="L6725">
        <v>4.0024240000000004</v>
      </c>
      <c r="M6725">
        <v>4.0164049999999998</v>
      </c>
      <c r="P6725">
        <f t="shared" ref="P6725:P6788" si="848">AVERAGE(L6725:O6725)/100</f>
        <v>4.0094144999999998E-2</v>
      </c>
      <c r="R6725">
        <v>2.2732830000000002</v>
      </c>
      <c r="S6725">
        <v>2.2403909999999998</v>
      </c>
      <c r="T6725">
        <v>2.254556</v>
      </c>
      <c r="V6725">
        <f t="shared" ref="V6725:V6788" si="849">AVERAGE(R6725:U6725)/100</f>
        <v>2.2560766666666666E-2</v>
      </c>
    </row>
    <row r="6726" spans="4:22" x14ac:dyDescent="0.25">
      <c r="D6726">
        <f t="shared" ref="D6726:D6789" si="850">D6725+1</f>
        <v>6723</v>
      </c>
      <c r="F6726" s="7">
        <f t="shared" si="845"/>
        <v>4.0094260000000007E-2</v>
      </c>
      <c r="G6726" s="6">
        <f t="shared" si="846"/>
        <v>0</v>
      </c>
      <c r="H6726" s="7">
        <f t="shared" si="847"/>
        <v>2.2569409999999998E-2</v>
      </c>
      <c r="L6726">
        <v>4.0053150000000004</v>
      </c>
      <c r="M6726">
        <v>4.0135370000000004</v>
      </c>
      <c r="P6726">
        <f t="shared" si="848"/>
        <v>4.0094260000000007E-2</v>
      </c>
      <c r="R6726">
        <v>2.2733699999999999</v>
      </c>
      <c r="S6726">
        <v>2.2415379999999998</v>
      </c>
      <c r="T6726">
        <v>2.2559149999999999</v>
      </c>
      <c r="V6726">
        <f t="shared" si="849"/>
        <v>2.2569409999999998E-2</v>
      </c>
    </row>
    <row r="6727" spans="4:22" x14ac:dyDescent="0.25">
      <c r="D6727">
        <f t="shared" si="850"/>
        <v>6724</v>
      </c>
      <c r="F6727" s="7">
        <f t="shared" si="845"/>
        <v>4.0078704999999992E-2</v>
      </c>
      <c r="G6727" s="6">
        <f t="shared" si="846"/>
        <v>0</v>
      </c>
      <c r="H6727" s="7">
        <f t="shared" si="847"/>
        <v>2.257116E-2</v>
      </c>
      <c r="L6727">
        <v>4.0042619999999998</v>
      </c>
      <c r="M6727">
        <v>4.0114789999999996</v>
      </c>
      <c r="P6727">
        <f t="shared" si="848"/>
        <v>4.0078704999999992E-2</v>
      </c>
      <c r="R6727">
        <v>2.2732320000000001</v>
      </c>
      <c r="S6727">
        <v>2.2413340000000002</v>
      </c>
      <c r="T6727">
        <v>2.2567819999999998</v>
      </c>
      <c r="V6727">
        <f t="shared" si="849"/>
        <v>2.257116E-2</v>
      </c>
    </row>
    <row r="6728" spans="4:22" x14ac:dyDescent="0.25">
      <c r="D6728">
        <f t="shared" si="850"/>
        <v>6725</v>
      </c>
      <c r="F6728" s="7">
        <f t="shared" si="845"/>
        <v>4.0100300000000005E-2</v>
      </c>
      <c r="G6728" s="6">
        <f t="shared" si="846"/>
        <v>0</v>
      </c>
      <c r="H6728" s="7">
        <f t="shared" si="847"/>
        <v>2.2551799999999997E-2</v>
      </c>
      <c r="L6728">
        <v>4.0069629999999998</v>
      </c>
      <c r="M6728">
        <v>4.0130970000000001</v>
      </c>
      <c r="P6728">
        <f t="shared" si="848"/>
        <v>4.0100300000000005E-2</v>
      </c>
      <c r="R6728">
        <v>2.2726730000000002</v>
      </c>
      <c r="S6728">
        <v>2.2388279999999998</v>
      </c>
      <c r="T6728">
        <v>2.2540390000000001</v>
      </c>
      <c r="V6728">
        <f t="shared" si="849"/>
        <v>2.2551799999999997E-2</v>
      </c>
    </row>
    <row r="6729" spans="4:22" x14ac:dyDescent="0.25">
      <c r="D6729">
        <f t="shared" si="850"/>
        <v>6726</v>
      </c>
      <c r="F6729" s="7">
        <f t="shared" si="845"/>
        <v>4.0103710000000001E-2</v>
      </c>
      <c r="G6729" s="6">
        <f t="shared" si="846"/>
        <v>0</v>
      </c>
      <c r="H6729" s="7">
        <f t="shared" si="847"/>
        <v>2.2556863333333333E-2</v>
      </c>
      <c r="L6729">
        <v>4.0065390000000001</v>
      </c>
      <c r="M6729">
        <v>4.0142030000000002</v>
      </c>
      <c r="P6729">
        <f t="shared" si="848"/>
        <v>4.0103710000000001E-2</v>
      </c>
      <c r="R6729">
        <v>2.273463</v>
      </c>
      <c r="S6729">
        <v>2.2389100000000002</v>
      </c>
      <c r="T6729">
        <v>2.254686</v>
      </c>
      <c r="V6729">
        <f t="shared" si="849"/>
        <v>2.2556863333333333E-2</v>
      </c>
    </row>
    <row r="6730" spans="4:22" x14ac:dyDescent="0.25">
      <c r="D6730">
        <f t="shared" si="850"/>
        <v>6727</v>
      </c>
      <c r="F6730" s="7">
        <f t="shared" si="845"/>
        <v>4.0089265000000006E-2</v>
      </c>
      <c r="G6730" s="6">
        <f t="shared" si="846"/>
        <v>0</v>
      </c>
      <c r="H6730" s="7">
        <f t="shared" si="847"/>
        <v>2.2547383333333334E-2</v>
      </c>
      <c r="L6730">
        <v>4.0030640000000002</v>
      </c>
      <c r="M6730">
        <v>4.0147890000000004</v>
      </c>
      <c r="P6730">
        <f t="shared" si="848"/>
        <v>4.0089265000000006E-2</v>
      </c>
      <c r="R6730">
        <v>2.2715350000000001</v>
      </c>
      <c r="S6730">
        <v>2.2380819999999999</v>
      </c>
      <c r="T6730">
        <v>2.2545980000000001</v>
      </c>
      <c r="V6730">
        <f t="shared" si="849"/>
        <v>2.2547383333333334E-2</v>
      </c>
    </row>
    <row r="6731" spans="4:22" x14ac:dyDescent="0.25">
      <c r="D6731">
        <f t="shared" si="850"/>
        <v>6728</v>
      </c>
      <c r="F6731" s="7">
        <f t="shared" si="845"/>
        <v>4.0077239999999993E-2</v>
      </c>
      <c r="G6731" s="6">
        <f t="shared" si="846"/>
        <v>0</v>
      </c>
      <c r="H6731" s="7">
        <f t="shared" si="847"/>
        <v>2.254768E-2</v>
      </c>
      <c r="L6731">
        <v>4.0012280000000002</v>
      </c>
      <c r="M6731">
        <v>4.0142199999999999</v>
      </c>
      <c r="P6731">
        <f t="shared" si="848"/>
        <v>4.0077239999999993E-2</v>
      </c>
      <c r="R6731">
        <v>2.2705660000000001</v>
      </c>
      <c r="S6731">
        <v>2.2402190000000002</v>
      </c>
      <c r="T6731">
        <v>2.2535189999999998</v>
      </c>
      <c r="V6731">
        <f t="shared" si="849"/>
        <v>2.254768E-2</v>
      </c>
    </row>
    <row r="6732" spans="4:22" x14ac:dyDescent="0.25">
      <c r="D6732">
        <f t="shared" si="850"/>
        <v>6729</v>
      </c>
      <c r="F6732" s="7">
        <f t="shared" si="845"/>
        <v>4.0108119999999997E-2</v>
      </c>
      <c r="G6732" s="6">
        <f t="shared" si="846"/>
        <v>0</v>
      </c>
      <c r="H6732" s="7">
        <f t="shared" si="847"/>
        <v>2.2540546666666668E-2</v>
      </c>
      <c r="L6732">
        <v>4.0032310000000004</v>
      </c>
      <c r="M6732">
        <v>4.0183929999999997</v>
      </c>
      <c r="P6732">
        <f t="shared" si="848"/>
        <v>4.0108119999999997E-2</v>
      </c>
      <c r="R6732">
        <v>2.2681559999999998</v>
      </c>
      <c r="S6732">
        <v>2.239169</v>
      </c>
      <c r="T6732">
        <v>2.254839</v>
      </c>
      <c r="V6732">
        <f t="shared" si="849"/>
        <v>2.2540546666666668E-2</v>
      </c>
    </row>
    <row r="6733" spans="4:22" x14ac:dyDescent="0.25">
      <c r="D6733">
        <f t="shared" si="850"/>
        <v>6730</v>
      </c>
      <c r="F6733" s="7">
        <f t="shared" si="845"/>
        <v>4.0102450000000005E-2</v>
      </c>
      <c r="G6733" s="6">
        <f t="shared" si="846"/>
        <v>0</v>
      </c>
      <c r="H6733" s="7">
        <f t="shared" si="847"/>
        <v>2.2532190000000001E-2</v>
      </c>
      <c r="L6733">
        <v>3.9996659999999999</v>
      </c>
      <c r="M6733">
        <v>4.0208240000000002</v>
      </c>
      <c r="P6733">
        <f t="shared" si="848"/>
        <v>4.0102450000000005E-2</v>
      </c>
      <c r="R6733">
        <v>2.2679830000000001</v>
      </c>
      <c r="S6733">
        <v>2.2383790000000001</v>
      </c>
      <c r="T6733">
        <v>2.253295</v>
      </c>
      <c r="V6733">
        <f t="shared" si="849"/>
        <v>2.2532190000000001E-2</v>
      </c>
    </row>
    <row r="6734" spans="4:22" x14ac:dyDescent="0.25">
      <c r="D6734">
        <f t="shared" si="850"/>
        <v>6731</v>
      </c>
      <c r="F6734" s="7">
        <f t="shared" si="845"/>
        <v>4.0107604999999998E-2</v>
      </c>
      <c r="G6734" s="6">
        <f t="shared" si="846"/>
        <v>0</v>
      </c>
      <c r="H6734" s="7">
        <f t="shared" si="847"/>
        <v>2.2522696666666668E-2</v>
      </c>
      <c r="L6734">
        <v>4.0016759999999998</v>
      </c>
      <c r="M6734">
        <v>4.0198450000000001</v>
      </c>
      <c r="P6734">
        <f t="shared" si="848"/>
        <v>4.0107604999999998E-2</v>
      </c>
      <c r="R6734">
        <v>2.2662270000000002</v>
      </c>
      <c r="S6734">
        <v>2.237819</v>
      </c>
      <c r="T6734">
        <v>2.2527629999999998</v>
      </c>
      <c r="V6734">
        <f t="shared" si="849"/>
        <v>2.2522696666666668E-2</v>
      </c>
    </row>
    <row r="6735" spans="4:22" x14ac:dyDescent="0.25">
      <c r="D6735">
        <f t="shared" si="850"/>
        <v>6732</v>
      </c>
      <c r="F6735" s="7">
        <f t="shared" si="845"/>
        <v>4.0104594999999993E-2</v>
      </c>
      <c r="G6735" s="6">
        <f t="shared" si="846"/>
        <v>0</v>
      </c>
      <c r="H6735" s="7">
        <f t="shared" si="847"/>
        <v>2.2516396666666667E-2</v>
      </c>
      <c r="L6735">
        <v>4.0011260000000002</v>
      </c>
      <c r="M6735">
        <v>4.0197929999999999</v>
      </c>
      <c r="P6735">
        <f t="shared" si="848"/>
        <v>4.0104594999999993E-2</v>
      </c>
      <c r="R6735">
        <v>2.2653650000000001</v>
      </c>
      <c r="S6735">
        <v>2.2368269999999999</v>
      </c>
      <c r="T6735">
        <v>2.2527270000000001</v>
      </c>
      <c r="V6735">
        <f t="shared" si="849"/>
        <v>2.2516396666666667E-2</v>
      </c>
    </row>
    <row r="6736" spans="4:22" x14ac:dyDescent="0.25">
      <c r="D6736">
        <f t="shared" si="850"/>
        <v>6733</v>
      </c>
      <c r="F6736" s="7">
        <f t="shared" si="845"/>
        <v>4.0112719999999998E-2</v>
      </c>
      <c r="G6736" s="6">
        <f t="shared" si="846"/>
        <v>0</v>
      </c>
      <c r="H6736" s="7">
        <f t="shared" si="847"/>
        <v>2.2512483333333333E-2</v>
      </c>
      <c r="L6736">
        <v>4.0019780000000003</v>
      </c>
      <c r="M6736">
        <v>4.0205659999999996</v>
      </c>
      <c r="P6736">
        <f t="shared" si="848"/>
        <v>4.0112719999999998E-2</v>
      </c>
      <c r="R6736">
        <v>2.2650980000000001</v>
      </c>
      <c r="S6736">
        <v>2.2354080000000001</v>
      </c>
      <c r="T6736">
        <v>2.2532390000000002</v>
      </c>
      <c r="V6736">
        <f t="shared" si="849"/>
        <v>2.2512483333333333E-2</v>
      </c>
    </row>
    <row r="6737" spans="4:22" x14ac:dyDescent="0.25">
      <c r="D6737">
        <f t="shared" si="850"/>
        <v>6734</v>
      </c>
      <c r="F6737" s="7">
        <f t="shared" si="845"/>
        <v>4.00767E-2</v>
      </c>
      <c r="G6737" s="6">
        <f t="shared" si="846"/>
        <v>0</v>
      </c>
      <c r="H6737" s="7">
        <f t="shared" si="847"/>
        <v>2.2503556666666671E-2</v>
      </c>
      <c r="L6737">
        <v>3.9984989999999998</v>
      </c>
      <c r="M6737">
        <v>4.0168410000000003</v>
      </c>
      <c r="P6737">
        <f t="shared" si="848"/>
        <v>4.00767E-2</v>
      </c>
      <c r="R6737">
        <v>2.2641469999999999</v>
      </c>
      <c r="S6737">
        <v>2.234369</v>
      </c>
      <c r="T6737">
        <v>2.252551</v>
      </c>
      <c r="V6737">
        <f t="shared" si="849"/>
        <v>2.2503556666666671E-2</v>
      </c>
    </row>
    <row r="6738" spans="4:22" x14ac:dyDescent="0.25">
      <c r="D6738">
        <f t="shared" si="850"/>
        <v>6735</v>
      </c>
      <c r="F6738" s="7">
        <f t="shared" si="845"/>
        <v>4.0084830000000002E-2</v>
      </c>
      <c r="G6738" s="6">
        <f t="shared" si="846"/>
        <v>0</v>
      </c>
      <c r="H6738" s="7">
        <f t="shared" si="847"/>
        <v>2.2503276666666669E-2</v>
      </c>
      <c r="L6738">
        <v>4.0006240000000002</v>
      </c>
      <c r="M6738">
        <v>4.0163419999999999</v>
      </c>
      <c r="P6738">
        <f t="shared" si="848"/>
        <v>4.0084830000000002E-2</v>
      </c>
      <c r="R6738">
        <v>2.2634310000000002</v>
      </c>
      <c r="S6738">
        <v>2.234391</v>
      </c>
      <c r="T6738">
        <v>2.253161</v>
      </c>
      <c r="V6738">
        <f t="shared" si="849"/>
        <v>2.2503276666666669E-2</v>
      </c>
    </row>
    <row r="6739" spans="4:22" x14ac:dyDescent="0.25">
      <c r="D6739">
        <f t="shared" si="850"/>
        <v>6736</v>
      </c>
      <c r="F6739" s="7">
        <f t="shared" si="845"/>
        <v>4.0082190000000004E-2</v>
      </c>
      <c r="G6739" s="6">
        <f t="shared" si="846"/>
        <v>0</v>
      </c>
      <c r="H6739" s="7">
        <f t="shared" si="847"/>
        <v>2.2507443333333335E-2</v>
      </c>
      <c r="L6739">
        <v>4.0030799999999997</v>
      </c>
      <c r="M6739">
        <v>4.0133580000000002</v>
      </c>
      <c r="P6739">
        <f t="shared" si="848"/>
        <v>4.0082190000000004E-2</v>
      </c>
      <c r="R6739">
        <v>2.2639969999999998</v>
      </c>
      <c r="S6739">
        <v>2.2354210000000001</v>
      </c>
      <c r="T6739">
        <v>2.252815</v>
      </c>
      <c r="V6739">
        <f t="shared" si="849"/>
        <v>2.2507443333333335E-2</v>
      </c>
    </row>
    <row r="6740" spans="4:22" x14ac:dyDescent="0.25">
      <c r="D6740">
        <f t="shared" si="850"/>
        <v>6737</v>
      </c>
      <c r="F6740" s="7">
        <f t="shared" si="845"/>
        <v>4.0081815E-2</v>
      </c>
      <c r="G6740" s="6">
        <f t="shared" si="846"/>
        <v>0</v>
      </c>
      <c r="H6740" s="7">
        <f t="shared" si="847"/>
        <v>2.2510910000000002E-2</v>
      </c>
      <c r="L6740">
        <v>4.0010469999999998</v>
      </c>
      <c r="M6740">
        <v>4.0153160000000003</v>
      </c>
      <c r="P6740">
        <f t="shared" si="848"/>
        <v>4.0081815E-2</v>
      </c>
      <c r="R6740">
        <v>2.2636769999999999</v>
      </c>
      <c r="S6740">
        <v>2.2354240000000001</v>
      </c>
      <c r="T6740">
        <v>2.2541720000000001</v>
      </c>
      <c r="V6740">
        <f t="shared" si="849"/>
        <v>2.2510910000000002E-2</v>
      </c>
    </row>
    <row r="6741" spans="4:22" x14ac:dyDescent="0.25">
      <c r="D6741">
        <f t="shared" si="850"/>
        <v>6738</v>
      </c>
      <c r="F6741" s="7">
        <f t="shared" si="845"/>
        <v>4.0089649999999998E-2</v>
      </c>
      <c r="G6741" s="6">
        <f t="shared" si="846"/>
        <v>0</v>
      </c>
      <c r="H6741" s="7">
        <f t="shared" si="847"/>
        <v>2.2522836666666667E-2</v>
      </c>
      <c r="L6741">
        <v>4.0030159999999997</v>
      </c>
      <c r="M6741">
        <v>4.0149140000000001</v>
      </c>
      <c r="P6741">
        <f t="shared" si="848"/>
        <v>4.0089649999999998E-2</v>
      </c>
      <c r="R6741">
        <v>2.265304</v>
      </c>
      <c r="S6741">
        <v>2.2347839999999999</v>
      </c>
      <c r="T6741">
        <v>2.2567629999999999</v>
      </c>
      <c r="V6741">
        <f t="shared" si="849"/>
        <v>2.2522836666666667E-2</v>
      </c>
    </row>
    <row r="6742" spans="4:22" x14ac:dyDescent="0.25">
      <c r="D6742">
        <f t="shared" si="850"/>
        <v>6739</v>
      </c>
      <c r="F6742" s="7">
        <f t="shared" si="845"/>
        <v>4.0098815000000003E-2</v>
      </c>
      <c r="G6742" s="6">
        <f t="shared" si="846"/>
        <v>0</v>
      </c>
      <c r="H6742" s="7">
        <f t="shared" si="847"/>
        <v>2.2529123333333331E-2</v>
      </c>
      <c r="L6742">
        <v>4.0019210000000003</v>
      </c>
      <c r="M6742">
        <v>4.0178419999999999</v>
      </c>
      <c r="P6742">
        <f t="shared" si="848"/>
        <v>4.0098815000000003E-2</v>
      </c>
      <c r="R6742">
        <v>2.26389</v>
      </c>
      <c r="S6742">
        <v>2.2372540000000001</v>
      </c>
      <c r="T6742">
        <v>2.257593</v>
      </c>
      <c r="V6742">
        <f t="shared" si="849"/>
        <v>2.2529123333333331E-2</v>
      </c>
    </row>
    <row r="6743" spans="4:22" x14ac:dyDescent="0.25">
      <c r="D6743">
        <f t="shared" si="850"/>
        <v>6740</v>
      </c>
      <c r="F6743" s="7">
        <f t="shared" si="845"/>
        <v>4.0111055E-2</v>
      </c>
      <c r="G6743" s="6">
        <f t="shared" si="846"/>
        <v>0</v>
      </c>
      <c r="H6743" s="7">
        <f t="shared" si="847"/>
        <v>2.252679333333333E-2</v>
      </c>
      <c r="L6743">
        <v>4.00326</v>
      </c>
      <c r="M6743">
        <v>4.0189510000000004</v>
      </c>
      <c r="P6743">
        <f t="shared" si="848"/>
        <v>4.0111055E-2</v>
      </c>
      <c r="R6743">
        <v>2.2644609999999998</v>
      </c>
      <c r="S6743">
        <v>2.2362350000000002</v>
      </c>
      <c r="T6743">
        <v>2.257342</v>
      </c>
      <c r="V6743">
        <f t="shared" si="849"/>
        <v>2.252679333333333E-2</v>
      </c>
    </row>
    <row r="6744" spans="4:22" x14ac:dyDescent="0.25">
      <c r="D6744">
        <f t="shared" si="850"/>
        <v>6741</v>
      </c>
      <c r="F6744" s="7">
        <f t="shared" si="845"/>
        <v>4.0081050000000007E-2</v>
      </c>
      <c r="G6744" s="6">
        <f t="shared" si="846"/>
        <v>0</v>
      </c>
      <c r="H6744" s="7">
        <f t="shared" si="847"/>
        <v>2.2543560000000001E-2</v>
      </c>
      <c r="L6744">
        <v>3.9996990000000001</v>
      </c>
      <c r="M6744">
        <v>4.0165110000000004</v>
      </c>
      <c r="P6744">
        <f t="shared" si="848"/>
        <v>4.0081050000000007E-2</v>
      </c>
      <c r="R6744">
        <v>2.26898</v>
      </c>
      <c r="S6744">
        <v>2.2373620000000001</v>
      </c>
      <c r="T6744">
        <v>2.256726</v>
      </c>
      <c r="V6744">
        <f t="shared" si="849"/>
        <v>2.2543560000000001E-2</v>
      </c>
    </row>
    <row r="6745" spans="4:22" x14ac:dyDescent="0.25">
      <c r="D6745">
        <f t="shared" si="850"/>
        <v>6742</v>
      </c>
      <c r="F6745" s="7">
        <f t="shared" si="845"/>
        <v>4.0098389999999998E-2</v>
      </c>
      <c r="G6745" s="6">
        <f t="shared" si="846"/>
        <v>0</v>
      </c>
      <c r="H6745" s="7">
        <f t="shared" si="847"/>
        <v>2.2530163333333332E-2</v>
      </c>
      <c r="L6745">
        <v>4.0021599999999999</v>
      </c>
      <c r="M6745">
        <v>4.0175179999999999</v>
      </c>
      <c r="P6745">
        <f t="shared" si="848"/>
        <v>4.0098389999999998E-2</v>
      </c>
      <c r="R6745">
        <v>2.265536</v>
      </c>
      <c r="S6745">
        <v>2.2386370000000002</v>
      </c>
      <c r="T6745">
        <v>2.2548759999999999</v>
      </c>
      <c r="V6745">
        <f t="shared" si="849"/>
        <v>2.2530163333333332E-2</v>
      </c>
    </row>
    <row r="6746" spans="4:22" x14ac:dyDescent="0.25">
      <c r="D6746">
        <f t="shared" si="850"/>
        <v>6743</v>
      </c>
      <c r="F6746" s="7">
        <f t="shared" si="845"/>
        <v>4.0116250000000006E-2</v>
      </c>
      <c r="G6746" s="6">
        <f t="shared" si="846"/>
        <v>0</v>
      </c>
      <c r="H6746" s="7">
        <f t="shared" si="847"/>
        <v>2.2530286666666666E-2</v>
      </c>
      <c r="L6746">
        <v>4.0046819999999999</v>
      </c>
      <c r="M6746">
        <v>4.0185680000000001</v>
      </c>
      <c r="P6746">
        <f t="shared" si="848"/>
        <v>4.0116250000000006E-2</v>
      </c>
      <c r="R6746">
        <v>2.2666909999999998</v>
      </c>
      <c r="S6746">
        <v>2.237616</v>
      </c>
      <c r="T6746">
        <v>2.2547790000000001</v>
      </c>
      <c r="V6746">
        <f t="shared" si="849"/>
        <v>2.2530286666666666E-2</v>
      </c>
    </row>
    <row r="6747" spans="4:22" x14ac:dyDescent="0.25">
      <c r="D6747">
        <f t="shared" si="850"/>
        <v>6744</v>
      </c>
      <c r="F6747" s="7">
        <f t="shared" si="845"/>
        <v>4.0133274999999996E-2</v>
      </c>
      <c r="G6747" s="6">
        <f t="shared" si="846"/>
        <v>0</v>
      </c>
      <c r="H6747" s="7">
        <f t="shared" si="847"/>
        <v>2.2523866666666666E-2</v>
      </c>
      <c r="L6747">
        <v>4.0074589999999999</v>
      </c>
      <c r="M6747">
        <v>4.019196</v>
      </c>
      <c r="P6747">
        <f t="shared" si="848"/>
        <v>4.0133274999999996E-2</v>
      </c>
      <c r="R6747">
        <v>2.2664749999999998</v>
      </c>
      <c r="S6747">
        <v>2.2359390000000001</v>
      </c>
      <c r="T6747">
        <v>2.2547459999999999</v>
      </c>
      <c r="V6747">
        <f t="shared" si="849"/>
        <v>2.2523866666666666E-2</v>
      </c>
    </row>
    <row r="6748" spans="4:22" x14ac:dyDescent="0.25">
      <c r="D6748">
        <f t="shared" si="850"/>
        <v>6745</v>
      </c>
      <c r="F6748" s="7">
        <f t="shared" si="845"/>
        <v>4.0121924999999996E-2</v>
      </c>
      <c r="G6748" s="6">
        <f t="shared" si="846"/>
        <v>0</v>
      </c>
      <c r="H6748" s="7">
        <f t="shared" si="847"/>
        <v>2.2520413333333333E-2</v>
      </c>
      <c r="L6748">
        <v>4.0069169999999996</v>
      </c>
      <c r="M6748">
        <v>4.017468</v>
      </c>
      <c r="P6748">
        <f t="shared" si="848"/>
        <v>4.0121924999999996E-2</v>
      </c>
      <c r="R6748">
        <v>2.265415</v>
      </c>
      <c r="S6748">
        <v>2.2356729999999998</v>
      </c>
      <c r="T6748">
        <v>2.255036</v>
      </c>
      <c r="V6748">
        <f t="shared" si="849"/>
        <v>2.2520413333333333E-2</v>
      </c>
    </row>
    <row r="6749" spans="4:22" x14ac:dyDescent="0.25">
      <c r="D6749">
        <f t="shared" si="850"/>
        <v>6746</v>
      </c>
      <c r="F6749" s="7">
        <f t="shared" si="845"/>
        <v>4.0110679999999996E-2</v>
      </c>
      <c r="G6749" s="6">
        <f t="shared" si="846"/>
        <v>0</v>
      </c>
      <c r="H6749" s="7">
        <f t="shared" si="847"/>
        <v>2.2519329999999997E-2</v>
      </c>
      <c r="L6749">
        <v>4.0076359999999998</v>
      </c>
      <c r="M6749">
        <v>4.0145</v>
      </c>
      <c r="P6749">
        <f t="shared" si="848"/>
        <v>4.0110679999999996E-2</v>
      </c>
      <c r="R6749">
        <v>2.265028</v>
      </c>
      <c r="S6749">
        <v>2.2359789999999999</v>
      </c>
      <c r="T6749">
        <v>2.2547920000000001</v>
      </c>
      <c r="V6749">
        <f t="shared" si="849"/>
        <v>2.2519329999999997E-2</v>
      </c>
    </row>
    <row r="6750" spans="4:22" x14ac:dyDescent="0.25">
      <c r="D6750">
        <f t="shared" si="850"/>
        <v>6747</v>
      </c>
      <c r="F6750" s="7">
        <f t="shared" si="845"/>
        <v>4.0124234999999994E-2</v>
      </c>
      <c r="G6750" s="6">
        <f t="shared" si="846"/>
        <v>0</v>
      </c>
      <c r="H6750" s="7">
        <f t="shared" si="847"/>
        <v>2.2517599999999995E-2</v>
      </c>
      <c r="L6750">
        <v>4.0071389999999996</v>
      </c>
      <c r="M6750">
        <v>4.0177079999999998</v>
      </c>
      <c r="P6750">
        <f t="shared" si="848"/>
        <v>4.0124234999999994E-2</v>
      </c>
      <c r="R6750">
        <v>2.2662749999999998</v>
      </c>
      <c r="S6750">
        <v>2.2345920000000001</v>
      </c>
      <c r="T6750">
        <v>2.254413</v>
      </c>
      <c r="V6750">
        <f t="shared" si="849"/>
        <v>2.2517599999999995E-2</v>
      </c>
    </row>
    <row r="6751" spans="4:22" x14ac:dyDescent="0.25">
      <c r="D6751">
        <f t="shared" si="850"/>
        <v>6748</v>
      </c>
      <c r="F6751" s="7">
        <f t="shared" si="845"/>
        <v>4.0119945000000004E-2</v>
      </c>
      <c r="G6751" s="6">
        <f t="shared" si="846"/>
        <v>0</v>
      </c>
      <c r="H6751" s="7">
        <f t="shared" si="847"/>
        <v>2.2505933333333332E-2</v>
      </c>
      <c r="L6751">
        <v>4.0068339999999996</v>
      </c>
      <c r="M6751">
        <v>4.0171549999999998</v>
      </c>
      <c r="P6751">
        <f t="shared" si="848"/>
        <v>4.0119945000000004E-2</v>
      </c>
      <c r="R6751">
        <v>2.2647490000000001</v>
      </c>
      <c r="S6751">
        <v>2.232043</v>
      </c>
      <c r="T6751">
        <v>2.254988</v>
      </c>
      <c r="V6751">
        <f t="shared" si="849"/>
        <v>2.2505933333333332E-2</v>
      </c>
    </row>
    <row r="6752" spans="4:22" x14ac:dyDescent="0.25">
      <c r="D6752">
        <f t="shared" si="850"/>
        <v>6749</v>
      </c>
      <c r="F6752" s="7">
        <f t="shared" si="845"/>
        <v>4.0128020000000007E-2</v>
      </c>
      <c r="G6752" s="6">
        <f t="shared" si="846"/>
        <v>0</v>
      </c>
      <c r="H6752" s="7">
        <f t="shared" si="847"/>
        <v>2.2506226666666667E-2</v>
      </c>
      <c r="L6752">
        <v>4.0074290000000001</v>
      </c>
      <c r="M6752">
        <v>4.0181750000000003</v>
      </c>
      <c r="P6752">
        <f t="shared" si="848"/>
        <v>4.0128020000000007E-2</v>
      </c>
      <c r="R6752">
        <v>2.2646459999999999</v>
      </c>
      <c r="S6752">
        <v>2.2326100000000002</v>
      </c>
      <c r="T6752">
        <v>2.2546119999999998</v>
      </c>
      <c r="V6752">
        <f t="shared" si="849"/>
        <v>2.2506226666666667E-2</v>
      </c>
    </row>
    <row r="6753" spans="4:22" x14ac:dyDescent="0.25">
      <c r="D6753">
        <f t="shared" si="850"/>
        <v>6750</v>
      </c>
      <c r="F6753" s="7">
        <f t="shared" si="845"/>
        <v>4.0128919999999998E-2</v>
      </c>
      <c r="G6753" s="6">
        <f t="shared" si="846"/>
        <v>0</v>
      </c>
      <c r="H6753" s="7">
        <f t="shared" si="847"/>
        <v>2.2516080000000001E-2</v>
      </c>
      <c r="L6753">
        <v>4.0065939999999998</v>
      </c>
      <c r="M6753">
        <v>4.01919</v>
      </c>
      <c r="P6753">
        <f t="shared" si="848"/>
        <v>4.0128919999999998E-2</v>
      </c>
      <c r="R6753">
        <v>2.2650250000000001</v>
      </c>
      <c r="S6753">
        <v>2.2341299999999999</v>
      </c>
      <c r="T6753">
        <v>2.2556690000000001</v>
      </c>
      <c r="V6753">
        <f t="shared" si="849"/>
        <v>2.2516080000000001E-2</v>
      </c>
    </row>
    <row r="6754" spans="4:22" x14ac:dyDescent="0.25">
      <c r="D6754">
        <f t="shared" si="850"/>
        <v>6751</v>
      </c>
      <c r="F6754" s="7">
        <f t="shared" si="845"/>
        <v>4.0110425000000005E-2</v>
      </c>
      <c r="G6754" s="6">
        <f t="shared" si="846"/>
        <v>0</v>
      </c>
      <c r="H6754" s="7">
        <f t="shared" si="847"/>
        <v>2.2509459999999998E-2</v>
      </c>
      <c r="L6754">
        <v>4.0065879999999998</v>
      </c>
      <c r="M6754">
        <v>4.0154969999999999</v>
      </c>
      <c r="P6754">
        <f t="shared" si="848"/>
        <v>4.0110425000000005E-2</v>
      </c>
      <c r="R6754">
        <v>2.2641849999999999</v>
      </c>
      <c r="S6754">
        <v>2.2330049999999999</v>
      </c>
      <c r="T6754">
        <v>2.2556479999999999</v>
      </c>
      <c r="V6754">
        <f t="shared" si="849"/>
        <v>2.2509459999999998E-2</v>
      </c>
    </row>
    <row r="6755" spans="4:22" x14ac:dyDescent="0.25">
      <c r="D6755">
        <f t="shared" si="850"/>
        <v>6752</v>
      </c>
      <c r="F6755" s="7">
        <f t="shared" si="845"/>
        <v>4.0104974999999994E-2</v>
      </c>
      <c r="G6755" s="6">
        <f t="shared" si="846"/>
        <v>0</v>
      </c>
      <c r="H6755" s="7">
        <f t="shared" si="847"/>
        <v>2.2512173333333333E-2</v>
      </c>
      <c r="L6755">
        <v>4.0057450000000001</v>
      </c>
      <c r="M6755">
        <v>4.01525</v>
      </c>
      <c r="P6755">
        <f t="shared" si="848"/>
        <v>4.0104974999999994E-2</v>
      </c>
      <c r="R6755">
        <v>2.2660149999999999</v>
      </c>
      <c r="S6755">
        <v>2.231376</v>
      </c>
      <c r="T6755">
        <v>2.2562609999999999</v>
      </c>
      <c r="V6755">
        <f t="shared" si="849"/>
        <v>2.2512173333333333E-2</v>
      </c>
    </row>
    <row r="6756" spans="4:22" x14ac:dyDescent="0.25">
      <c r="D6756">
        <f t="shared" si="850"/>
        <v>6753</v>
      </c>
      <c r="F6756" s="7">
        <f t="shared" si="845"/>
        <v>4.0107540000000004E-2</v>
      </c>
      <c r="G6756" s="6">
        <f t="shared" si="846"/>
        <v>0</v>
      </c>
      <c r="H6756" s="7">
        <f t="shared" si="847"/>
        <v>2.2516539999999998E-2</v>
      </c>
      <c r="L6756">
        <v>4.0069239999999997</v>
      </c>
      <c r="M6756">
        <v>4.0145840000000002</v>
      </c>
      <c r="P6756">
        <f t="shared" si="848"/>
        <v>4.0107540000000004E-2</v>
      </c>
      <c r="R6756">
        <v>2.2659470000000002</v>
      </c>
      <c r="S6756">
        <v>2.2317819999999999</v>
      </c>
      <c r="T6756">
        <v>2.2572329999999998</v>
      </c>
      <c r="V6756">
        <f t="shared" si="849"/>
        <v>2.2516539999999998E-2</v>
      </c>
    </row>
    <row r="6757" spans="4:22" x14ac:dyDescent="0.25">
      <c r="D6757">
        <f t="shared" si="850"/>
        <v>6754</v>
      </c>
      <c r="F6757" s="7">
        <f t="shared" si="845"/>
        <v>4.0078205000000006E-2</v>
      </c>
      <c r="G6757" s="6">
        <f t="shared" si="846"/>
        <v>0</v>
      </c>
      <c r="H6757" s="7">
        <f t="shared" si="847"/>
        <v>2.2519079999999997E-2</v>
      </c>
      <c r="L6757">
        <v>4.0030250000000001</v>
      </c>
      <c r="M6757">
        <v>4.0126160000000004</v>
      </c>
      <c r="P6757">
        <f t="shared" si="848"/>
        <v>4.0078205000000006E-2</v>
      </c>
      <c r="R6757">
        <v>2.2662059999999999</v>
      </c>
      <c r="S6757">
        <v>2.2316509999999998</v>
      </c>
      <c r="T6757">
        <v>2.2578670000000001</v>
      </c>
      <c r="V6757">
        <f t="shared" si="849"/>
        <v>2.2519079999999997E-2</v>
      </c>
    </row>
    <row r="6758" spans="4:22" x14ac:dyDescent="0.25">
      <c r="D6758">
        <f t="shared" si="850"/>
        <v>6755</v>
      </c>
      <c r="F6758" s="7">
        <f t="shared" si="845"/>
        <v>4.0067555000000005E-2</v>
      </c>
      <c r="G6758" s="6">
        <f t="shared" si="846"/>
        <v>0</v>
      </c>
      <c r="H6758" s="7">
        <f t="shared" si="847"/>
        <v>2.2522250000000008E-2</v>
      </c>
      <c r="L6758">
        <v>4.0033349999999999</v>
      </c>
      <c r="M6758">
        <v>4.0101760000000004</v>
      </c>
      <c r="P6758">
        <f t="shared" si="848"/>
        <v>4.0067555000000005E-2</v>
      </c>
      <c r="R6758">
        <v>2.2672490000000001</v>
      </c>
      <c r="S6758">
        <v>2.2307990000000002</v>
      </c>
      <c r="T6758">
        <v>2.2586270000000002</v>
      </c>
      <c r="V6758">
        <f t="shared" si="849"/>
        <v>2.2522250000000008E-2</v>
      </c>
    </row>
    <row r="6759" spans="4:22" x14ac:dyDescent="0.25">
      <c r="D6759">
        <f t="shared" si="850"/>
        <v>6756</v>
      </c>
      <c r="F6759" s="7">
        <f t="shared" si="845"/>
        <v>4.0072545000000001E-2</v>
      </c>
      <c r="G6759" s="6">
        <f t="shared" si="846"/>
        <v>0</v>
      </c>
      <c r="H6759" s="7">
        <f t="shared" si="847"/>
        <v>2.2520643333333333E-2</v>
      </c>
      <c r="L6759">
        <v>4.0035150000000002</v>
      </c>
      <c r="M6759">
        <v>4.0109940000000002</v>
      </c>
      <c r="P6759">
        <f t="shared" si="848"/>
        <v>4.0072545000000001E-2</v>
      </c>
      <c r="R6759">
        <v>2.2668849999999998</v>
      </c>
      <c r="S6759">
        <v>2.2316980000000002</v>
      </c>
      <c r="T6759">
        <v>2.2576100000000001</v>
      </c>
      <c r="V6759">
        <f t="shared" si="849"/>
        <v>2.2520643333333333E-2</v>
      </c>
    </row>
    <row r="6760" spans="4:22" x14ac:dyDescent="0.25">
      <c r="D6760">
        <f t="shared" si="850"/>
        <v>6757</v>
      </c>
      <c r="F6760" s="7">
        <f t="shared" si="845"/>
        <v>4.0059610000000002E-2</v>
      </c>
      <c r="G6760" s="6">
        <f t="shared" si="846"/>
        <v>0</v>
      </c>
      <c r="H6760" s="7">
        <f t="shared" si="847"/>
        <v>2.2500293333333334E-2</v>
      </c>
      <c r="L6760">
        <v>4.0017560000000003</v>
      </c>
      <c r="M6760">
        <v>4.0101659999999999</v>
      </c>
      <c r="P6760">
        <f t="shared" si="848"/>
        <v>4.0059610000000002E-2</v>
      </c>
      <c r="R6760">
        <v>2.2627600000000001</v>
      </c>
      <c r="S6760">
        <v>2.2313390000000002</v>
      </c>
      <c r="T6760">
        <v>2.255989</v>
      </c>
      <c r="V6760">
        <f t="shared" si="849"/>
        <v>2.2500293333333334E-2</v>
      </c>
    </row>
    <row r="6761" spans="4:22" x14ac:dyDescent="0.25">
      <c r="D6761">
        <f t="shared" si="850"/>
        <v>6758</v>
      </c>
      <c r="F6761" s="7">
        <f t="shared" si="845"/>
        <v>4.0035805000000001E-2</v>
      </c>
      <c r="G6761" s="6">
        <f t="shared" si="846"/>
        <v>0</v>
      </c>
      <c r="H6761" s="7">
        <f t="shared" si="847"/>
        <v>2.2481750000000002E-2</v>
      </c>
      <c r="L6761">
        <v>4.000947</v>
      </c>
      <c r="M6761">
        <v>4.0062139999999999</v>
      </c>
      <c r="P6761">
        <f t="shared" si="848"/>
        <v>4.0035805000000001E-2</v>
      </c>
      <c r="R6761">
        <v>2.259843</v>
      </c>
      <c r="S6761">
        <v>2.2318720000000001</v>
      </c>
      <c r="T6761">
        <v>2.2528100000000002</v>
      </c>
      <c r="V6761">
        <f t="shared" si="849"/>
        <v>2.2481750000000002E-2</v>
      </c>
    </row>
    <row r="6762" spans="4:22" x14ac:dyDescent="0.25">
      <c r="D6762">
        <f t="shared" si="850"/>
        <v>6759</v>
      </c>
      <c r="F6762" s="7">
        <f t="shared" si="845"/>
        <v>4.0036430000000005E-2</v>
      </c>
      <c r="G6762" s="6">
        <f t="shared" si="846"/>
        <v>0</v>
      </c>
      <c r="H6762" s="7">
        <f t="shared" si="847"/>
        <v>2.2486906666666667E-2</v>
      </c>
      <c r="L6762">
        <v>4.0005389999999998</v>
      </c>
      <c r="M6762">
        <v>4.0067469999999998</v>
      </c>
      <c r="P6762">
        <f t="shared" si="848"/>
        <v>4.0036430000000005E-2</v>
      </c>
      <c r="R6762">
        <v>2.2612459999999999</v>
      </c>
      <c r="S6762">
        <v>2.233565</v>
      </c>
      <c r="T6762">
        <v>2.251261</v>
      </c>
      <c r="V6762">
        <f t="shared" si="849"/>
        <v>2.2486906666666667E-2</v>
      </c>
    </row>
    <row r="6763" spans="4:22" x14ac:dyDescent="0.25">
      <c r="D6763">
        <f t="shared" si="850"/>
        <v>6760</v>
      </c>
      <c r="F6763" s="7">
        <f t="shared" si="845"/>
        <v>4.0030715000000001E-2</v>
      </c>
      <c r="G6763" s="6">
        <f t="shared" si="846"/>
        <v>0</v>
      </c>
      <c r="H6763" s="7">
        <f t="shared" si="847"/>
        <v>2.2488936666666671E-2</v>
      </c>
      <c r="L6763">
        <v>4.00108</v>
      </c>
      <c r="M6763">
        <v>4.0050629999999998</v>
      </c>
      <c r="P6763">
        <f t="shared" si="848"/>
        <v>4.0030715000000001E-2</v>
      </c>
      <c r="R6763">
        <v>2.2606999999999999</v>
      </c>
      <c r="S6763">
        <v>2.2326790000000001</v>
      </c>
      <c r="T6763">
        <v>2.2533020000000001</v>
      </c>
      <c r="V6763">
        <f t="shared" si="849"/>
        <v>2.2488936666666671E-2</v>
      </c>
    </row>
    <row r="6764" spans="4:22" x14ac:dyDescent="0.25">
      <c r="D6764">
        <f t="shared" si="850"/>
        <v>6761</v>
      </c>
      <c r="F6764" s="7">
        <f t="shared" si="845"/>
        <v>4.0027759999999996E-2</v>
      </c>
      <c r="G6764" s="6">
        <f t="shared" si="846"/>
        <v>0</v>
      </c>
      <c r="H6764" s="7">
        <f t="shared" si="847"/>
        <v>2.2495060000000001E-2</v>
      </c>
      <c r="L6764">
        <v>3.9987849999999998</v>
      </c>
      <c r="M6764">
        <v>4.006767</v>
      </c>
      <c r="P6764">
        <f t="shared" si="848"/>
        <v>4.0027759999999996E-2</v>
      </c>
      <c r="R6764">
        <v>2.2600159999999998</v>
      </c>
      <c r="S6764">
        <v>2.2354500000000002</v>
      </c>
      <c r="T6764">
        <v>2.2530519999999998</v>
      </c>
      <c r="V6764">
        <f t="shared" si="849"/>
        <v>2.2495060000000001E-2</v>
      </c>
    </row>
    <row r="6765" spans="4:22" x14ac:dyDescent="0.25">
      <c r="D6765">
        <f t="shared" si="850"/>
        <v>6762</v>
      </c>
      <c r="F6765" s="7">
        <f t="shared" si="845"/>
        <v>4.0035230000000005E-2</v>
      </c>
      <c r="G6765" s="6">
        <f t="shared" si="846"/>
        <v>0</v>
      </c>
      <c r="H6765" s="7">
        <f t="shared" si="847"/>
        <v>2.2492273333333333E-2</v>
      </c>
      <c r="L6765">
        <v>3.9990619999999999</v>
      </c>
      <c r="M6765">
        <v>4.0079840000000004</v>
      </c>
      <c r="P6765">
        <f t="shared" si="848"/>
        <v>4.0035230000000005E-2</v>
      </c>
      <c r="R6765">
        <v>2.2597659999999999</v>
      </c>
      <c r="S6765">
        <v>2.2346149999999998</v>
      </c>
      <c r="T6765">
        <v>2.253301</v>
      </c>
      <c r="V6765">
        <f t="shared" si="849"/>
        <v>2.2492273333333333E-2</v>
      </c>
    </row>
    <row r="6766" spans="4:22" x14ac:dyDescent="0.25">
      <c r="D6766">
        <f t="shared" si="850"/>
        <v>6763</v>
      </c>
      <c r="F6766" s="7">
        <f t="shared" si="845"/>
        <v>4.0032305000000011E-2</v>
      </c>
      <c r="G6766" s="6">
        <f t="shared" si="846"/>
        <v>0</v>
      </c>
      <c r="H6766" s="7">
        <f t="shared" si="847"/>
        <v>2.2498629999999999E-2</v>
      </c>
      <c r="L6766">
        <v>4.0003080000000004</v>
      </c>
      <c r="M6766">
        <v>4.0061530000000003</v>
      </c>
      <c r="P6766">
        <f t="shared" si="848"/>
        <v>4.0032305000000011E-2</v>
      </c>
      <c r="R6766">
        <v>2.2595079999999998</v>
      </c>
      <c r="S6766">
        <v>2.2364980000000001</v>
      </c>
      <c r="T6766">
        <v>2.2535829999999999</v>
      </c>
      <c r="V6766">
        <f t="shared" si="849"/>
        <v>2.2498629999999999E-2</v>
      </c>
    </row>
    <row r="6767" spans="4:22" x14ac:dyDescent="0.25">
      <c r="D6767">
        <f t="shared" si="850"/>
        <v>6764</v>
      </c>
      <c r="F6767" s="7">
        <f t="shared" si="845"/>
        <v>4.0026369999999999E-2</v>
      </c>
      <c r="G6767" s="6">
        <f t="shared" si="846"/>
        <v>0</v>
      </c>
      <c r="H6767" s="7">
        <f t="shared" si="847"/>
        <v>2.2514473333333337E-2</v>
      </c>
      <c r="L6767">
        <v>3.9987370000000002</v>
      </c>
      <c r="M6767">
        <v>4.0065369999999998</v>
      </c>
      <c r="P6767">
        <f t="shared" si="848"/>
        <v>4.0026369999999999E-2</v>
      </c>
      <c r="R6767">
        <v>2.2622080000000002</v>
      </c>
      <c r="S6767">
        <v>2.2370939999999999</v>
      </c>
      <c r="T6767">
        <v>2.2550400000000002</v>
      </c>
      <c r="V6767">
        <f t="shared" si="849"/>
        <v>2.2514473333333337E-2</v>
      </c>
    </row>
    <row r="6768" spans="4:22" x14ac:dyDescent="0.25">
      <c r="D6768">
        <f t="shared" si="850"/>
        <v>6765</v>
      </c>
      <c r="F6768" s="7">
        <f t="shared" si="845"/>
        <v>4.0044429999999999E-2</v>
      </c>
      <c r="G6768" s="6">
        <f t="shared" si="846"/>
        <v>0</v>
      </c>
      <c r="H6768" s="7">
        <f t="shared" si="847"/>
        <v>2.2520416666666664E-2</v>
      </c>
      <c r="L6768">
        <v>4.0039179999999996</v>
      </c>
      <c r="M6768">
        <v>4.0049679999999999</v>
      </c>
      <c r="P6768">
        <f t="shared" si="848"/>
        <v>4.0044429999999999E-2</v>
      </c>
      <c r="R6768">
        <v>2.2638530000000001</v>
      </c>
      <c r="S6768">
        <v>2.2364989999999998</v>
      </c>
      <c r="T6768">
        <v>2.255773</v>
      </c>
      <c r="V6768">
        <f t="shared" si="849"/>
        <v>2.2520416666666664E-2</v>
      </c>
    </row>
    <row r="6769" spans="4:22" x14ac:dyDescent="0.25">
      <c r="D6769">
        <f t="shared" si="850"/>
        <v>6766</v>
      </c>
      <c r="F6769" s="7">
        <f t="shared" si="845"/>
        <v>4.0050450000000001E-2</v>
      </c>
      <c r="G6769" s="6">
        <f t="shared" si="846"/>
        <v>0</v>
      </c>
      <c r="H6769" s="7">
        <f t="shared" si="847"/>
        <v>2.2534773333333331E-2</v>
      </c>
      <c r="L6769">
        <v>4.0041079999999996</v>
      </c>
      <c r="M6769">
        <v>4.0059820000000004</v>
      </c>
      <c r="P6769">
        <f t="shared" si="848"/>
        <v>4.0050450000000001E-2</v>
      </c>
      <c r="R6769">
        <v>2.2662849999999999</v>
      </c>
      <c r="S6769">
        <v>2.2374520000000002</v>
      </c>
      <c r="T6769">
        <v>2.2566950000000001</v>
      </c>
      <c r="V6769">
        <f t="shared" si="849"/>
        <v>2.2534773333333331E-2</v>
      </c>
    </row>
    <row r="6770" spans="4:22" x14ac:dyDescent="0.25">
      <c r="D6770">
        <f t="shared" si="850"/>
        <v>6767</v>
      </c>
      <c r="F6770" s="7">
        <f t="shared" si="845"/>
        <v>4.0057135000000008E-2</v>
      </c>
      <c r="G6770" s="6">
        <f t="shared" si="846"/>
        <v>0</v>
      </c>
      <c r="H6770" s="7">
        <f t="shared" si="847"/>
        <v>2.2527479999999999E-2</v>
      </c>
      <c r="L6770">
        <v>4.003279</v>
      </c>
      <c r="M6770">
        <v>4.0081480000000003</v>
      </c>
      <c r="P6770">
        <f t="shared" si="848"/>
        <v>4.0057135000000008E-2</v>
      </c>
      <c r="R6770">
        <v>2.265752</v>
      </c>
      <c r="S6770">
        <v>2.2360519999999999</v>
      </c>
      <c r="T6770">
        <v>2.25644</v>
      </c>
      <c r="V6770">
        <f t="shared" si="849"/>
        <v>2.2527479999999999E-2</v>
      </c>
    </row>
    <row r="6771" spans="4:22" x14ac:dyDescent="0.25">
      <c r="D6771">
        <f t="shared" si="850"/>
        <v>6768</v>
      </c>
      <c r="F6771" s="7">
        <f t="shared" si="845"/>
        <v>4.0051905000000006E-2</v>
      </c>
      <c r="G6771" s="6">
        <f t="shared" si="846"/>
        <v>0</v>
      </c>
      <c r="H6771" s="7">
        <f t="shared" si="847"/>
        <v>2.2534503333333334E-2</v>
      </c>
      <c r="L6771">
        <v>4.0039290000000003</v>
      </c>
      <c r="M6771">
        <v>4.0064520000000003</v>
      </c>
      <c r="P6771">
        <f t="shared" si="848"/>
        <v>4.0051905000000006E-2</v>
      </c>
      <c r="R6771">
        <v>2.2651870000000001</v>
      </c>
      <c r="S6771">
        <v>2.2388240000000001</v>
      </c>
      <c r="T6771">
        <v>2.2563399999999998</v>
      </c>
      <c r="V6771">
        <f t="shared" si="849"/>
        <v>2.2534503333333334E-2</v>
      </c>
    </row>
    <row r="6772" spans="4:22" x14ac:dyDescent="0.25">
      <c r="D6772">
        <f t="shared" si="850"/>
        <v>6769</v>
      </c>
      <c r="F6772" s="7">
        <f t="shared" si="845"/>
        <v>4.0079985000000005E-2</v>
      </c>
      <c r="G6772" s="6">
        <f t="shared" si="846"/>
        <v>0</v>
      </c>
      <c r="H6772" s="7">
        <f t="shared" si="847"/>
        <v>2.2523626666666671E-2</v>
      </c>
      <c r="L6772">
        <v>4.0069290000000004</v>
      </c>
      <c r="M6772">
        <v>4.0090680000000001</v>
      </c>
      <c r="P6772">
        <f t="shared" si="848"/>
        <v>4.0079985000000005E-2</v>
      </c>
      <c r="R6772">
        <v>2.2653919999999999</v>
      </c>
      <c r="S6772">
        <v>2.2371970000000001</v>
      </c>
      <c r="T6772">
        <v>2.254499</v>
      </c>
      <c r="V6772">
        <f t="shared" si="849"/>
        <v>2.2523626666666671E-2</v>
      </c>
    </row>
    <row r="6773" spans="4:22" x14ac:dyDescent="0.25">
      <c r="D6773">
        <f t="shared" si="850"/>
        <v>6770</v>
      </c>
      <c r="F6773" s="7">
        <f t="shared" si="845"/>
        <v>4.0070145000000001E-2</v>
      </c>
      <c r="G6773" s="6">
        <f t="shared" si="846"/>
        <v>0</v>
      </c>
      <c r="H6773" s="7">
        <f t="shared" si="847"/>
        <v>2.2517586666666669E-2</v>
      </c>
      <c r="L6773">
        <v>4.0041529999999996</v>
      </c>
      <c r="M6773">
        <v>4.0098760000000002</v>
      </c>
      <c r="P6773">
        <f t="shared" si="848"/>
        <v>4.0070145000000001E-2</v>
      </c>
      <c r="R6773">
        <v>2.2630400000000002</v>
      </c>
      <c r="S6773">
        <v>2.2378089999999999</v>
      </c>
      <c r="T6773">
        <v>2.2544270000000002</v>
      </c>
      <c r="V6773">
        <f t="shared" si="849"/>
        <v>2.2517586666666669E-2</v>
      </c>
    </row>
    <row r="6774" spans="4:22" x14ac:dyDescent="0.25">
      <c r="D6774">
        <f t="shared" si="850"/>
        <v>6771</v>
      </c>
      <c r="F6774" s="7">
        <f t="shared" si="845"/>
        <v>4.0074144999999992E-2</v>
      </c>
      <c r="G6774" s="6">
        <f t="shared" si="846"/>
        <v>0</v>
      </c>
      <c r="H6774" s="7">
        <f t="shared" si="847"/>
        <v>2.2513123333333333E-2</v>
      </c>
      <c r="L6774">
        <v>4.0068669999999997</v>
      </c>
      <c r="M6774">
        <v>4.007962</v>
      </c>
      <c r="P6774">
        <f t="shared" si="848"/>
        <v>4.0074144999999992E-2</v>
      </c>
      <c r="R6774">
        <v>2.263671</v>
      </c>
      <c r="S6774">
        <v>2.237911</v>
      </c>
      <c r="T6774">
        <v>2.2523550000000001</v>
      </c>
      <c r="V6774">
        <f t="shared" si="849"/>
        <v>2.2513123333333333E-2</v>
      </c>
    </row>
    <row r="6775" spans="4:22" x14ac:dyDescent="0.25">
      <c r="D6775">
        <f t="shared" si="850"/>
        <v>6772</v>
      </c>
      <c r="F6775" s="7">
        <f t="shared" si="845"/>
        <v>4.0075915000000004E-2</v>
      </c>
      <c r="G6775" s="6">
        <f t="shared" si="846"/>
        <v>0</v>
      </c>
      <c r="H6775" s="7">
        <f t="shared" si="847"/>
        <v>2.2515286666666669E-2</v>
      </c>
      <c r="L6775">
        <v>4.0064289999999998</v>
      </c>
      <c r="M6775">
        <v>4.0087539999999997</v>
      </c>
      <c r="P6775">
        <f t="shared" si="848"/>
        <v>4.0075915000000004E-2</v>
      </c>
      <c r="R6775">
        <v>2.2635390000000002</v>
      </c>
      <c r="S6775">
        <v>2.240659</v>
      </c>
      <c r="T6775">
        <v>2.2503880000000001</v>
      </c>
      <c r="V6775">
        <f t="shared" si="849"/>
        <v>2.2515286666666669E-2</v>
      </c>
    </row>
    <row r="6776" spans="4:22" x14ac:dyDescent="0.25">
      <c r="D6776">
        <f t="shared" si="850"/>
        <v>6773</v>
      </c>
      <c r="F6776" s="7">
        <f t="shared" si="845"/>
        <v>4.0086984999999992E-2</v>
      </c>
      <c r="G6776" s="6">
        <f t="shared" si="846"/>
        <v>0</v>
      </c>
      <c r="H6776" s="7">
        <f t="shared" si="847"/>
        <v>2.2514063333333331E-2</v>
      </c>
      <c r="L6776">
        <v>4.0092889999999999</v>
      </c>
      <c r="M6776">
        <v>4.008108</v>
      </c>
      <c r="P6776">
        <f t="shared" si="848"/>
        <v>4.0086984999999992E-2</v>
      </c>
      <c r="R6776">
        <v>2.2608429999999999</v>
      </c>
      <c r="S6776">
        <v>2.2413690000000002</v>
      </c>
      <c r="T6776">
        <v>2.2520069999999999</v>
      </c>
      <c r="V6776">
        <f t="shared" si="849"/>
        <v>2.2514063333333331E-2</v>
      </c>
    </row>
    <row r="6777" spans="4:22" x14ac:dyDescent="0.25">
      <c r="D6777">
        <f t="shared" si="850"/>
        <v>6774</v>
      </c>
      <c r="F6777" s="7">
        <f t="shared" si="845"/>
        <v>4.0093224999999996E-2</v>
      </c>
      <c r="G6777" s="6">
        <f t="shared" si="846"/>
        <v>0</v>
      </c>
      <c r="H6777" s="7">
        <f t="shared" si="847"/>
        <v>2.2503126666666665E-2</v>
      </c>
      <c r="L6777">
        <v>4.0089199999999998</v>
      </c>
      <c r="M6777">
        <v>4.0097250000000004</v>
      </c>
      <c r="P6777">
        <f t="shared" si="848"/>
        <v>4.0093224999999996E-2</v>
      </c>
      <c r="R6777">
        <v>2.259512</v>
      </c>
      <c r="S6777">
        <v>2.2399269999999998</v>
      </c>
      <c r="T6777">
        <v>2.2514989999999999</v>
      </c>
      <c r="V6777">
        <f t="shared" si="849"/>
        <v>2.2503126666666665E-2</v>
      </c>
    </row>
    <row r="6778" spans="4:22" x14ac:dyDescent="0.25">
      <c r="D6778">
        <f t="shared" si="850"/>
        <v>6775</v>
      </c>
      <c r="F6778" s="7">
        <f t="shared" si="845"/>
        <v>4.0080244999999994E-2</v>
      </c>
      <c r="G6778" s="6">
        <f t="shared" si="846"/>
        <v>0</v>
      </c>
      <c r="H6778" s="7">
        <f t="shared" si="847"/>
        <v>2.2499593333333335E-2</v>
      </c>
      <c r="L6778">
        <v>4.0078009999999997</v>
      </c>
      <c r="M6778">
        <v>4.008248</v>
      </c>
      <c r="P6778">
        <f t="shared" si="848"/>
        <v>4.0080244999999994E-2</v>
      </c>
      <c r="R6778">
        <v>2.2584089999999999</v>
      </c>
      <c r="S6778">
        <v>2.239404</v>
      </c>
      <c r="T6778">
        <v>2.252065</v>
      </c>
      <c r="V6778">
        <f t="shared" si="849"/>
        <v>2.2499593333333335E-2</v>
      </c>
    </row>
    <row r="6779" spans="4:22" x14ac:dyDescent="0.25">
      <c r="D6779">
        <f t="shared" si="850"/>
        <v>6776</v>
      </c>
      <c r="F6779" s="7">
        <f t="shared" si="845"/>
        <v>4.0089069999999997E-2</v>
      </c>
      <c r="G6779" s="6">
        <f t="shared" si="846"/>
        <v>0</v>
      </c>
      <c r="H6779" s="7">
        <f t="shared" si="847"/>
        <v>2.2494220000000006E-2</v>
      </c>
      <c r="L6779">
        <v>4.0101519999999997</v>
      </c>
      <c r="M6779">
        <v>4.0076619999999998</v>
      </c>
      <c r="P6779">
        <f t="shared" si="848"/>
        <v>4.0089069999999997E-2</v>
      </c>
      <c r="R6779">
        <v>2.2583500000000001</v>
      </c>
      <c r="S6779">
        <v>2.2389790000000001</v>
      </c>
      <c r="T6779">
        <v>2.250937</v>
      </c>
      <c r="V6779">
        <f t="shared" si="849"/>
        <v>2.2494220000000006E-2</v>
      </c>
    </row>
    <row r="6780" spans="4:22" x14ac:dyDescent="0.25">
      <c r="D6780">
        <f t="shared" si="850"/>
        <v>6777</v>
      </c>
      <c r="F6780" s="7">
        <f t="shared" si="845"/>
        <v>4.0118390000000004E-2</v>
      </c>
      <c r="G6780" s="6">
        <f t="shared" si="846"/>
        <v>0</v>
      </c>
      <c r="H6780" s="7">
        <f t="shared" si="847"/>
        <v>2.2499276666666668E-2</v>
      </c>
      <c r="L6780">
        <v>4.0127129999999998</v>
      </c>
      <c r="M6780">
        <v>4.0109649999999997</v>
      </c>
      <c r="P6780">
        <f t="shared" si="848"/>
        <v>4.0118390000000004E-2</v>
      </c>
      <c r="R6780">
        <v>2.2586170000000001</v>
      </c>
      <c r="S6780">
        <v>2.242108</v>
      </c>
      <c r="T6780">
        <v>2.2490579999999998</v>
      </c>
      <c r="V6780">
        <f t="shared" si="849"/>
        <v>2.2499276666666668E-2</v>
      </c>
    </row>
    <row r="6781" spans="4:22" x14ac:dyDescent="0.25">
      <c r="D6781">
        <f t="shared" si="850"/>
        <v>6778</v>
      </c>
      <c r="F6781" s="7">
        <f t="shared" si="845"/>
        <v>4.0122369999999997E-2</v>
      </c>
      <c r="G6781" s="6">
        <f t="shared" si="846"/>
        <v>0</v>
      </c>
      <c r="H6781" s="7">
        <f t="shared" si="847"/>
        <v>2.2495626666666668E-2</v>
      </c>
      <c r="L6781">
        <v>4.0140419999999999</v>
      </c>
      <c r="M6781">
        <v>4.0104319999999998</v>
      </c>
      <c r="P6781">
        <f t="shared" si="848"/>
        <v>4.0122369999999997E-2</v>
      </c>
      <c r="R6781">
        <v>2.2574580000000002</v>
      </c>
      <c r="S6781">
        <v>2.242337</v>
      </c>
      <c r="T6781">
        <v>2.2488929999999998</v>
      </c>
      <c r="V6781">
        <f t="shared" si="849"/>
        <v>2.2495626666666668E-2</v>
      </c>
    </row>
    <row r="6782" spans="4:22" x14ac:dyDescent="0.25">
      <c r="D6782">
        <f t="shared" si="850"/>
        <v>6779</v>
      </c>
      <c r="F6782" s="7">
        <f t="shared" si="845"/>
        <v>4.0105909999999995E-2</v>
      </c>
      <c r="G6782" s="6">
        <f t="shared" si="846"/>
        <v>0</v>
      </c>
      <c r="H6782" s="7">
        <f t="shared" si="847"/>
        <v>2.2494720000000003E-2</v>
      </c>
      <c r="L6782">
        <v>4.0098909999999997</v>
      </c>
      <c r="M6782">
        <v>4.0112909999999999</v>
      </c>
      <c r="P6782">
        <f t="shared" si="848"/>
        <v>4.0105909999999995E-2</v>
      </c>
      <c r="R6782">
        <v>2.258197</v>
      </c>
      <c r="S6782">
        <v>2.2424270000000002</v>
      </c>
      <c r="T6782">
        <v>2.247792</v>
      </c>
      <c r="V6782">
        <f t="shared" si="849"/>
        <v>2.2494720000000003E-2</v>
      </c>
    </row>
    <row r="6783" spans="4:22" x14ac:dyDescent="0.25">
      <c r="D6783">
        <f t="shared" si="850"/>
        <v>6780</v>
      </c>
      <c r="F6783" s="7">
        <f t="shared" si="845"/>
        <v>4.0088924999999997E-2</v>
      </c>
      <c r="G6783" s="6">
        <f t="shared" si="846"/>
        <v>0</v>
      </c>
      <c r="H6783" s="7">
        <f t="shared" si="847"/>
        <v>2.2504093333333332E-2</v>
      </c>
      <c r="L6783">
        <v>4.005395</v>
      </c>
      <c r="M6783">
        <v>4.0123899999999999</v>
      </c>
      <c r="P6783">
        <f t="shared" si="848"/>
        <v>4.0088924999999997E-2</v>
      </c>
      <c r="R6783">
        <v>2.258229</v>
      </c>
      <c r="S6783">
        <v>2.2440129999999998</v>
      </c>
      <c r="T6783">
        <v>2.2489859999999999</v>
      </c>
      <c r="V6783">
        <f t="shared" si="849"/>
        <v>2.2504093333333332E-2</v>
      </c>
    </row>
    <row r="6784" spans="4:22" x14ac:dyDescent="0.25">
      <c r="D6784">
        <f t="shared" si="850"/>
        <v>6781</v>
      </c>
      <c r="F6784" s="7">
        <f t="shared" si="845"/>
        <v>4.009571E-2</v>
      </c>
      <c r="G6784" s="6">
        <f t="shared" si="846"/>
        <v>0</v>
      </c>
      <c r="H6784" s="7">
        <f t="shared" si="847"/>
        <v>2.2498276666666664E-2</v>
      </c>
      <c r="L6784">
        <v>4.0057780000000003</v>
      </c>
      <c r="M6784">
        <v>4.0133640000000002</v>
      </c>
      <c r="P6784">
        <f t="shared" si="848"/>
        <v>4.009571E-2</v>
      </c>
      <c r="R6784">
        <v>2.258032</v>
      </c>
      <c r="S6784">
        <v>2.2425760000000001</v>
      </c>
      <c r="T6784">
        <v>2.248875</v>
      </c>
      <c r="V6784">
        <f t="shared" si="849"/>
        <v>2.2498276666666664E-2</v>
      </c>
    </row>
    <row r="6785" spans="4:22" x14ac:dyDescent="0.25">
      <c r="D6785">
        <f t="shared" si="850"/>
        <v>6782</v>
      </c>
      <c r="F6785" s="7">
        <f t="shared" si="845"/>
        <v>4.0093055000000002E-2</v>
      </c>
      <c r="G6785" s="6">
        <f t="shared" si="846"/>
        <v>0</v>
      </c>
      <c r="H6785" s="7">
        <f t="shared" si="847"/>
        <v>2.2493909999999995E-2</v>
      </c>
      <c r="L6785">
        <v>4.0068830000000002</v>
      </c>
      <c r="M6785">
        <v>4.0117279999999997</v>
      </c>
      <c r="P6785">
        <f t="shared" si="848"/>
        <v>4.0093055000000002E-2</v>
      </c>
      <c r="R6785">
        <v>2.257784</v>
      </c>
      <c r="S6785">
        <v>2.2425639999999998</v>
      </c>
      <c r="T6785">
        <v>2.2478250000000002</v>
      </c>
      <c r="V6785">
        <f t="shared" si="849"/>
        <v>2.2493909999999995E-2</v>
      </c>
    </row>
    <row r="6786" spans="4:22" x14ac:dyDescent="0.25">
      <c r="D6786">
        <f t="shared" si="850"/>
        <v>6783</v>
      </c>
      <c r="F6786" s="7">
        <f t="shared" si="845"/>
        <v>4.0081909999999998E-2</v>
      </c>
      <c r="G6786" s="6">
        <f t="shared" si="846"/>
        <v>0</v>
      </c>
      <c r="H6786" s="7">
        <f t="shared" si="847"/>
        <v>2.2505939999999999E-2</v>
      </c>
      <c r="L6786">
        <v>4.0038689999999999</v>
      </c>
      <c r="M6786">
        <v>4.0125130000000002</v>
      </c>
      <c r="P6786">
        <f t="shared" si="848"/>
        <v>4.0081909999999998E-2</v>
      </c>
      <c r="R6786">
        <v>2.2588180000000002</v>
      </c>
      <c r="S6786">
        <v>2.2425000000000002</v>
      </c>
      <c r="T6786">
        <v>2.250464</v>
      </c>
      <c r="V6786">
        <f t="shared" si="849"/>
        <v>2.2505939999999999E-2</v>
      </c>
    </row>
    <row r="6787" spans="4:22" x14ac:dyDescent="0.25">
      <c r="D6787">
        <f t="shared" si="850"/>
        <v>6784</v>
      </c>
      <c r="F6787" s="7">
        <f t="shared" si="845"/>
        <v>4.0081945000000001E-2</v>
      </c>
      <c r="G6787" s="6">
        <f t="shared" si="846"/>
        <v>0</v>
      </c>
      <c r="H6787" s="7">
        <f t="shared" si="847"/>
        <v>2.2509036666666662E-2</v>
      </c>
      <c r="L6787">
        <v>4.003215</v>
      </c>
      <c r="M6787">
        <v>4.0131740000000002</v>
      </c>
      <c r="P6787">
        <f t="shared" si="848"/>
        <v>4.0081945000000001E-2</v>
      </c>
      <c r="R6787">
        <v>2.2591809999999999</v>
      </c>
      <c r="S6787">
        <v>2.2426979999999999</v>
      </c>
      <c r="T6787">
        <v>2.2508319999999999</v>
      </c>
      <c r="V6787">
        <f t="shared" si="849"/>
        <v>2.2509036666666662E-2</v>
      </c>
    </row>
    <row r="6788" spans="4:22" x14ac:dyDescent="0.25">
      <c r="D6788">
        <f t="shared" si="850"/>
        <v>6785</v>
      </c>
      <c r="F6788" s="7">
        <f t="shared" si="845"/>
        <v>4.0101385000000003E-2</v>
      </c>
      <c r="G6788" s="6">
        <f t="shared" si="846"/>
        <v>0</v>
      </c>
      <c r="H6788" s="7">
        <f t="shared" si="847"/>
        <v>2.2518100000000003E-2</v>
      </c>
      <c r="L6788">
        <v>4.0057020000000003</v>
      </c>
      <c r="M6788">
        <v>4.0145749999999998</v>
      </c>
      <c r="P6788">
        <f t="shared" si="848"/>
        <v>4.0101385000000003E-2</v>
      </c>
      <c r="R6788">
        <v>2.259973</v>
      </c>
      <c r="S6788">
        <v>2.2429169999999998</v>
      </c>
      <c r="T6788">
        <v>2.2525400000000002</v>
      </c>
      <c r="V6788">
        <f t="shared" si="849"/>
        <v>2.2518100000000003E-2</v>
      </c>
    </row>
    <row r="6789" spans="4:22" x14ac:dyDescent="0.25">
      <c r="D6789">
        <f t="shared" si="850"/>
        <v>6786</v>
      </c>
      <c r="F6789" s="7">
        <f t="shared" ref="F6789:F6852" si="851">P6789</f>
        <v>4.0105524999999996E-2</v>
      </c>
      <c r="G6789" s="6">
        <f t="shared" ref="G6789:G6852" si="852">AI6789</f>
        <v>0</v>
      </c>
      <c r="H6789" s="7">
        <f t="shared" ref="H6789:H6852" si="853">V6789</f>
        <v>2.2532306666666665E-2</v>
      </c>
      <c r="L6789">
        <v>4.0055009999999998</v>
      </c>
      <c r="M6789">
        <v>4.0156039999999997</v>
      </c>
      <c r="P6789">
        <f t="shared" ref="P6789:P6852" si="854">AVERAGE(L6789:O6789)/100</f>
        <v>4.0105524999999996E-2</v>
      </c>
      <c r="R6789">
        <v>2.2617409999999998</v>
      </c>
      <c r="S6789">
        <v>2.2454429999999999</v>
      </c>
      <c r="T6789">
        <v>2.2525080000000002</v>
      </c>
      <c r="V6789">
        <f t="shared" ref="V6789:V6852" si="855">AVERAGE(R6789:U6789)/100</f>
        <v>2.2532306666666665E-2</v>
      </c>
    </row>
    <row r="6790" spans="4:22" x14ac:dyDescent="0.25">
      <c r="D6790">
        <f t="shared" ref="D6790:D6853" si="856">D6789+1</f>
        <v>6787</v>
      </c>
      <c r="F6790" s="7">
        <f t="shared" si="851"/>
        <v>4.0100560000000007E-2</v>
      </c>
      <c r="G6790" s="6">
        <f t="shared" si="852"/>
        <v>0</v>
      </c>
      <c r="H6790" s="7">
        <f t="shared" si="853"/>
        <v>2.2523520000000002E-2</v>
      </c>
      <c r="L6790">
        <v>4.003914</v>
      </c>
      <c r="M6790">
        <v>4.0161980000000002</v>
      </c>
      <c r="P6790">
        <f t="shared" si="854"/>
        <v>4.0100560000000007E-2</v>
      </c>
      <c r="R6790">
        <v>2.2587860000000002</v>
      </c>
      <c r="S6790">
        <v>2.2453370000000001</v>
      </c>
      <c r="T6790">
        <v>2.2529330000000001</v>
      </c>
      <c r="V6790">
        <f t="shared" si="855"/>
        <v>2.2523520000000002E-2</v>
      </c>
    </row>
    <row r="6791" spans="4:22" x14ac:dyDescent="0.25">
      <c r="D6791">
        <f t="shared" si="856"/>
        <v>6788</v>
      </c>
      <c r="F6791" s="7">
        <f t="shared" si="851"/>
        <v>4.0091680000000005E-2</v>
      </c>
      <c r="G6791" s="6">
        <f t="shared" si="852"/>
        <v>0</v>
      </c>
      <c r="H6791" s="7">
        <f t="shared" si="853"/>
        <v>2.2509360000000003E-2</v>
      </c>
      <c r="L6791">
        <v>4.0034840000000003</v>
      </c>
      <c r="M6791">
        <v>4.0148520000000003</v>
      </c>
      <c r="P6791">
        <f t="shared" si="854"/>
        <v>4.0091680000000005E-2</v>
      </c>
      <c r="R6791">
        <v>2.2567170000000001</v>
      </c>
      <c r="S6791">
        <v>2.2446990000000002</v>
      </c>
      <c r="T6791">
        <v>2.2513920000000001</v>
      </c>
      <c r="V6791">
        <f t="shared" si="855"/>
        <v>2.2509360000000003E-2</v>
      </c>
    </row>
    <row r="6792" spans="4:22" x14ac:dyDescent="0.25">
      <c r="D6792">
        <f t="shared" si="856"/>
        <v>6789</v>
      </c>
      <c r="F6792" s="7">
        <f t="shared" si="851"/>
        <v>4.0095020000000002E-2</v>
      </c>
      <c r="G6792" s="6">
        <f t="shared" si="852"/>
        <v>0</v>
      </c>
      <c r="H6792" s="7">
        <f t="shared" si="853"/>
        <v>2.250506E-2</v>
      </c>
      <c r="L6792">
        <v>4.0035800000000004</v>
      </c>
      <c r="M6792">
        <v>4.0154240000000003</v>
      </c>
      <c r="P6792">
        <f t="shared" si="854"/>
        <v>4.0095020000000002E-2</v>
      </c>
      <c r="R6792">
        <v>2.254521</v>
      </c>
      <c r="S6792">
        <v>2.2452169999999998</v>
      </c>
      <c r="T6792">
        <v>2.2517800000000001</v>
      </c>
      <c r="V6792">
        <f t="shared" si="855"/>
        <v>2.250506E-2</v>
      </c>
    </row>
    <row r="6793" spans="4:22" x14ac:dyDescent="0.25">
      <c r="D6793">
        <f t="shared" si="856"/>
        <v>6790</v>
      </c>
      <c r="F6793" s="7">
        <f t="shared" si="851"/>
        <v>4.0066085000000001E-2</v>
      </c>
      <c r="G6793" s="6">
        <f t="shared" si="852"/>
        <v>0</v>
      </c>
      <c r="H6793" s="7">
        <f t="shared" si="853"/>
        <v>2.2509459999999998E-2</v>
      </c>
      <c r="L6793">
        <v>4.0008900000000001</v>
      </c>
      <c r="M6793">
        <v>4.012327</v>
      </c>
      <c r="P6793">
        <f t="shared" si="854"/>
        <v>4.0066085000000001E-2</v>
      </c>
      <c r="R6793">
        <v>2.2552919999999999</v>
      </c>
      <c r="S6793">
        <v>2.2439879999999999</v>
      </c>
      <c r="T6793">
        <v>2.253558</v>
      </c>
      <c r="V6793">
        <f t="shared" si="855"/>
        <v>2.2509459999999998E-2</v>
      </c>
    </row>
    <row r="6794" spans="4:22" x14ac:dyDescent="0.25">
      <c r="D6794">
        <f t="shared" si="856"/>
        <v>6791</v>
      </c>
      <c r="F6794" s="7">
        <f t="shared" si="851"/>
        <v>4.0034574999999996E-2</v>
      </c>
      <c r="G6794" s="6">
        <f t="shared" si="852"/>
        <v>0</v>
      </c>
      <c r="H6794" s="7">
        <f t="shared" si="853"/>
        <v>2.251640333333333E-2</v>
      </c>
      <c r="L6794">
        <v>3.9988739999999998</v>
      </c>
      <c r="M6794">
        <v>4.0080410000000004</v>
      </c>
      <c r="P6794">
        <f t="shared" si="854"/>
        <v>4.0034574999999996E-2</v>
      </c>
      <c r="R6794">
        <v>2.256481</v>
      </c>
      <c r="S6794">
        <v>2.244977</v>
      </c>
      <c r="T6794">
        <v>2.253463</v>
      </c>
      <c r="V6794">
        <f t="shared" si="855"/>
        <v>2.251640333333333E-2</v>
      </c>
    </row>
    <row r="6795" spans="4:22" x14ac:dyDescent="0.25">
      <c r="D6795">
        <f t="shared" si="856"/>
        <v>6792</v>
      </c>
      <c r="F6795" s="7">
        <f t="shared" si="851"/>
        <v>4.0033434999999999E-2</v>
      </c>
      <c r="G6795" s="6">
        <f t="shared" si="852"/>
        <v>0</v>
      </c>
      <c r="H6795" s="7">
        <f t="shared" si="853"/>
        <v>2.2521196666666667E-2</v>
      </c>
      <c r="L6795">
        <v>3.9991439999999998</v>
      </c>
      <c r="M6795">
        <v>4.0075430000000001</v>
      </c>
      <c r="P6795">
        <f t="shared" si="854"/>
        <v>4.0033434999999999E-2</v>
      </c>
      <c r="R6795">
        <v>2.2573370000000001</v>
      </c>
      <c r="S6795">
        <v>2.2446929999999998</v>
      </c>
      <c r="T6795">
        <v>2.2543289999999998</v>
      </c>
      <c r="V6795">
        <f t="shared" si="855"/>
        <v>2.2521196666666667E-2</v>
      </c>
    </row>
    <row r="6796" spans="4:22" x14ac:dyDescent="0.25">
      <c r="D6796">
        <f t="shared" si="856"/>
        <v>6793</v>
      </c>
      <c r="F6796" s="7">
        <f t="shared" si="851"/>
        <v>4.0041985000000002E-2</v>
      </c>
      <c r="G6796" s="6">
        <f t="shared" si="852"/>
        <v>0</v>
      </c>
      <c r="H6796" s="7">
        <f t="shared" si="853"/>
        <v>2.251091333333333E-2</v>
      </c>
      <c r="L6796">
        <v>3.9995440000000002</v>
      </c>
      <c r="M6796">
        <v>4.0088530000000002</v>
      </c>
      <c r="P6796">
        <f t="shared" si="854"/>
        <v>4.0041985000000002E-2</v>
      </c>
      <c r="R6796">
        <v>2.2558449999999999</v>
      </c>
      <c r="S6796">
        <v>2.2447349999999999</v>
      </c>
      <c r="T6796">
        <v>2.252694</v>
      </c>
      <c r="V6796">
        <f t="shared" si="855"/>
        <v>2.251091333333333E-2</v>
      </c>
    </row>
    <row r="6797" spans="4:22" x14ac:dyDescent="0.25">
      <c r="D6797">
        <f t="shared" si="856"/>
        <v>6794</v>
      </c>
      <c r="F6797" s="7">
        <f t="shared" si="851"/>
        <v>4.0039055000000004E-2</v>
      </c>
      <c r="G6797" s="6">
        <f t="shared" si="852"/>
        <v>0</v>
      </c>
      <c r="H6797" s="7">
        <f t="shared" si="853"/>
        <v>2.2491383333333333E-2</v>
      </c>
      <c r="L6797">
        <v>4.0019099999999996</v>
      </c>
      <c r="M6797">
        <v>4.0059009999999997</v>
      </c>
      <c r="P6797">
        <f t="shared" si="854"/>
        <v>4.0039055000000004E-2</v>
      </c>
      <c r="R6797">
        <v>2.2535180000000001</v>
      </c>
      <c r="S6797">
        <v>2.2435710000000002</v>
      </c>
      <c r="T6797">
        <v>2.2503259999999998</v>
      </c>
      <c r="V6797">
        <f t="shared" si="855"/>
        <v>2.2491383333333333E-2</v>
      </c>
    </row>
    <row r="6798" spans="4:22" x14ac:dyDescent="0.25">
      <c r="D6798">
        <f t="shared" si="856"/>
        <v>6795</v>
      </c>
      <c r="F6798" s="7">
        <f t="shared" si="851"/>
        <v>4.0055120000000007E-2</v>
      </c>
      <c r="G6798" s="6">
        <f t="shared" si="852"/>
        <v>0</v>
      </c>
      <c r="H6798" s="7">
        <f t="shared" si="853"/>
        <v>2.249551E-2</v>
      </c>
      <c r="L6798">
        <v>4.0038280000000004</v>
      </c>
      <c r="M6798">
        <v>4.0071960000000004</v>
      </c>
      <c r="P6798">
        <f t="shared" si="854"/>
        <v>4.0055120000000007E-2</v>
      </c>
      <c r="R6798">
        <v>2.2542339999999998</v>
      </c>
      <c r="S6798">
        <v>2.2436319999999998</v>
      </c>
      <c r="T6798">
        <v>2.2507869999999999</v>
      </c>
      <c r="V6798">
        <f t="shared" si="855"/>
        <v>2.249551E-2</v>
      </c>
    </row>
    <row r="6799" spans="4:22" x14ac:dyDescent="0.25">
      <c r="D6799">
        <f t="shared" si="856"/>
        <v>6796</v>
      </c>
      <c r="F6799" s="7">
        <f t="shared" si="851"/>
        <v>4.0068254999999997E-2</v>
      </c>
      <c r="G6799" s="6">
        <f t="shared" si="852"/>
        <v>0</v>
      </c>
      <c r="H6799" s="7">
        <f t="shared" si="853"/>
        <v>2.250893E-2</v>
      </c>
      <c r="L6799">
        <v>4.0038289999999996</v>
      </c>
      <c r="M6799">
        <v>4.0098219999999998</v>
      </c>
      <c r="P6799">
        <f t="shared" si="854"/>
        <v>4.0068254999999997E-2</v>
      </c>
      <c r="R6799">
        <v>2.2546710000000001</v>
      </c>
      <c r="S6799">
        <v>2.246324</v>
      </c>
      <c r="T6799">
        <v>2.251684</v>
      </c>
      <c r="V6799">
        <f t="shared" si="855"/>
        <v>2.250893E-2</v>
      </c>
    </row>
    <row r="6800" spans="4:22" x14ac:dyDescent="0.25">
      <c r="D6800">
        <f t="shared" si="856"/>
        <v>6797</v>
      </c>
      <c r="F6800" s="7">
        <f t="shared" si="851"/>
        <v>4.0063475000000001E-2</v>
      </c>
      <c r="G6800" s="6">
        <f t="shared" si="852"/>
        <v>0</v>
      </c>
      <c r="H6800" s="7">
        <f t="shared" si="853"/>
        <v>2.2525153333333332E-2</v>
      </c>
      <c r="L6800">
        <v>4.00617</v>
      </c>
      <c r="M6800">
        <v>4.0065249999999999</v>
      </c>
      <c r="P6800">
        <f t="shared" si="854"/>
        <v>4.0063475000000001E-2</v>
      </c>
      <c r="R6800">
        <v>2.254429</v>
      </c>
      <c r="S6800">
        <v>2.2493210000000001</v>
      </c>
      <c r="T6800">
        <v>2.2537959999999999</v>
      </c>
      <c r="V6800">
        <f t="shared" si="855"/>
        <v>2.2525153333333332E-2</v>
      </c>
    </row>
    <row r="6801" spans="4:22" x14ac:dyDescent="0.25">
      <c r="D6801">
        <f t="shared" si="856"/>
        <v>6798</v>
      </c>
      <c r="F6801" s="7">
        <f t="shared" si="851"/>
        <v>4.0078519999999999E-2</v>
      </c>
      <c r="G6801" s="6">
        <f t="shared" si="852"/>
        <v>0</v>
      </c>
      <c r="H6801" s="7">
        <f t="shared" si="853"/>
        <v>2.2522576666666665E-2</v>
      </c>
      <c r="L6801">
        <v>4.0071810000000001</v>
      </c>
      <c r="M6801">
        <v>4.0085230000000003</v>
      </c>
      <c r="P6801">
        <f t="shared" si="854"/>
        <v>4.0078519999999999E-2</v>
      </c>
      <c r="R6801">
        <v>2.2524980000000001</v>
      </c>
      <c r="S6801">
        <v>2.2500969999999998</v>
      </c>
      <c r="T6801">
        <v>2.254178</v>
      </c>
      <c r="V6801">
        <f t="shared" si="855"/>
        <v>2.2522576666666665E-2</v>
      </c>
    </row>
    <row r="6802" spans="4:22" x14ac:dyDescent="0.25">
      <c r="D6802">
        <f t="shared" si="856"/>
        <v>6799</v>
      </c>
      <c r="F6802" s="7">
        <f t="shared" si="851"/>
        <v>4.0044649999999994E-2</v>
      </c>
      <c r="G6802" s="6">
        <f t="shared" si="852"/>
        <v>0</v>
      </c>
      <c r="H6802" s="7">
        <f t="shared" si="853"/>
        <v>2.2525753333333332E-2</v>
      </c>
      <c r="L6802">
        <v>4.0064460000000004</v>
      </c>
      <c r="M6802">
        <v>4.0024839999999999</v>
      </c>
      <c r="P6802">
        <f t="shared" si="854"/>
        <v>4.0044649999999994E-2</v>
      </c>
      <c r="R6802">
        <v>2.2529629999999998</v>
      </c>
      <c r="S6802">
        <v>2.2507030000000001</v>
      </c>
      <c r="T6802">
        <v>2.25406</v>
      </c>
      <c r="V6802">
        <f t="shared" si="855"/>
        <v>2.2525753333333332E-2</v>
      </c>
    </row>
    <row r="6803" spans="4:22" x14ac:dyDescent="0.25">
      <c r="D6803">
        <f t="shared" si="856"/>
        <v>6800</v>
      </c>
      <c r="F6803" s="7">
        <f t="shared" si="851"/>
        <v>4.0026869999999999E-2</v>
      </c>
      <c r="G6803" s="6">
        <f t="shared" si="852"/>
        <v>0</v>
      </c>
      <c r="H6803" s="7">
        <f t="shared" si="853"/>
        <v>2.2514893333333331E-2</v>
      </c>
      <c r="L6803">
        <v>4.0039610000000003</v>
      </c>
      <c r="M6803">
        <v>4.0014130000000003</v>
      </c>
      <c r="P6803">
        <f t="shared" si="854"/>
        <v>4.0026869999999999E-2</v>
      </c>
      <c r="R6803">
        <v>2.2518940000000001</v>
      </c>
      <c r="S6803">
        <v>2.2483179999999998</v>
      </c>
      <c r="T6803">
        <v>2.2542559999999998</v>
      </c>
      <c r="V6803">
        <f t="shared" si="855"/>
        <v>2.2514893333333331E-2</v>
      </c>
    </row>
    <row r="6804" spans="4:22" x14ac:dyDescent="0.25">
      <c r="D6804">
        <f t="shared" si="856"/>
        <v>6801</v>
      </c>
      <c r="F6804" s="7">
        <f t="shared" si="851"/>
        <v>4.0042799999999996E-2</v>
      </c>
      <c r="G6804" s="6">
        <f t="shared" si="852"/>
        <v>0</v>
      </c>
      <c r="H6804" s="7">
        <f t="shared" si="853"/>
        <v>2.2514853333333331E-2</v>
      </c>
      <c r="L6804">
        <v>4.0056750000000001</v>
      </c>
      <c r="M6804">
        <v>4.002885</v>
      </c>
      <c r="P6804">
        <f t="shared" si="854"/>
        <v>4.0042799999999996E-2</v>
      </c>
      <c r="R6804">
        <v>2.2515580000000002</v>
      </c>
      <c r="S6804">
        <v>2.2477230000000001</v>
      </c>
      <c r="T6804">
        <v>2.2551749999999999</v>
      </c>
      <c r="V6804">
        <f t="shared" si="855"/>
        <v>2.2514853333333331E-2</v>
      </c>
    </row>
    <row r="6805" spans="4:22" x14ac:dyDescent="0.25">
      <c r="D6805">
        <f t="shared" si="856"/>
        <v>6802</v>
      </c>
      <c r="F6805" s="7">
        <f t="shared" si="851"/>
        <v>4.0036369999999995E-2</v>
      </c>
      <c r="G6805" s="6">
        <f t="shared" si="852"/>
        <v>0</v>
      </c>
      <c r="H6805" s="7">
        <f t="shared" si="853"/>
        <v>2.2520356666666665E-2</v>
      </c>
      <c r="L6805">
        <v>4.005503</v>
      </c>
      <c r="M6805">
        <v>4.0017709999999997</v>
      </c>
      <c r="P6805">
        <f t="shared" si="854"/>
        <v>4.0036369999999995E-2</v>
      </c>
      <c r="R6805">
        <v>2.2522609999999998</v>
      </c>
      <c r="S6805">
        <v>2.2471770000000002</v>
      </c>
      <c r="T6805">
        <v>2.256669</v>
      </c>
      <c r="V6805">
        <f t="shared" si="855"/>
        <v>2.2520356666666665E-2</v>
      </c>
    </row>
    <row r="6806" spans="4:22" x14ac:dyDescent="0.25">
      <c r="D6806">
        <f t="shared" si="856"/>
        <v>6803</v>
      </c>
      <c r="F6806" s="7">
        <f t="shared" si="851"/>
        <v>4.0019880000000001E-2</v>
      </c>
      <c r="G6806" s="6">
        <f t="shared" si="852"/>
        <v>0</v>
      </c>
      <c r="H6806" s="7">
        <f t="shared" si="853"/>
        <v>2.2506846666666663E-2</v>
      </c>
      <c r="L6806">
        <v>4.0037120000000002</v>
      </c>
      <c r="M6806">
        <v>4.0002639999999996</v>
      </c>
      <c r="P6806">
        <f t="shared" si="854"/>
        <v>4.0019880000000001E-2</v>
      </c>
      <c r="R6806">
        <v>2.2522609999999998</v>
      </c>
      <c r="S6806">
        <v>2.2428270000000001</v>
      </c>
      <c r="T6806">
        <v>2.2569659999999998</v>
      </c>
      <c r="V6806">
        <f t="shared" si="855"/>
        <v>2.2506846666666663E-2</v>
      </c>
    </row>
    <row r="6807" spans="4:22" x14ac:dyDescent="0.25">
      <c r="D6807">
        <f t="shared" si="856"/>
        <v>6804</v>
      </c>
      <c r="F6807" s="7">
        <f t="shared" si="851"/>
        <v>4.0001734999999997E-2</v>
      </c>
      <c r="G6807" s="6">
        <f t="shared" si="852"/>
        <v>0</v>
      </c>
      <c r="H6807" s="7">
        <f t="shared" si="853"/>
        <v>2.2507663333333334E-2</v>
      </c>
      <c r="L6807">
        <v>4.0010589999999997</v>
      </c>
      <c r="M6807">
        <v>3.999288</v>
      </c>
      <c r="P6807">
        <f t="shared" si="854"/>
        <v>4.0001734999999997E-2</v>
      </c>
      <c r="R6807">
        <v>2.2536369999999999</v>
      </c>
      <c r="S6807">
        <v>2.241787</v>
      </c>
      <c r="T6807">
        <v>2.256875</v>
      </c>
      <c r="V6807">
        <f t="shared" si="855"/>
        <v>2.2507663333333334E-2</v>
      </c>
    </row>
    <row r="6808" spans="4:22" x14ac:dyDescent="0.25">
      <c r="D6808">
        <f t="shared" si="856"/>
        <v>6805</v>
      </c>
      <c r="F6808" s="7">
        <f t="shared" si="851"/>
        <v>4.0023080000000003E-2</v>
      </c>
      <c r="G6808" s="6">
        <f t="shared" si="852"/>
        <v>0</v>
      </c>
      <c r="H6808" s="7">
        <f t="shared" si="853"/>
        <v>2.2497093333333336E-2</v>
      </c>
      <c r="L6808">
        <v>4.0019470000000004</v>
      </c>
      <c r="M6808">
        <v>4.002669</v>
      </c>
      <c r="P6808">
        <f t="shared" si="854"/>
        <v>4.0023080000000003E-2</v>
      </c>
      <c r="R6808">
        <v>2.2537950000000002</v>
      </c>
      <c r="S6808">
        <v>2.2397480000000001</v>
      </c>
      <c r="T6808">
        <v>2.255585</v>
      </c>
      <c r="V6808">
        <f t="shared" si="855"/>
        <v>2.2497093333333336E-2</v>
      </c>
    </row>
    <row r="6809" spans="4:22" x14ac:dyDescent="0.25">
      <c r="D6809">
        <f t="shared" si="856"/>
        <v>6806</v>
      </c>
      <c r="F6809" s="7">
        <f t="shared" si="851"/>
        <v>4.0030874999999994E-2</v>
      </c>
      <c r="G6809" s="6">
        <f t="shared" si="852"/>
        <v>0</v>
      </c>
      <c r="H6809" s="7">
        <f t="shared" si="853"/>
        <v>2.2508390000000003E-2</v>
      </c>
      <c r="L6809">
        <v>4.0029690000000002</v>
      </c>
      <c r="M6809">
        <v>4.0032059999999996</v>
      </c>
      <c r="P6809">
        <f t="shared" si="854"/>
        <v>4.0030874999999994E-2</v>
      </c>
      <c r="R6809">
        <v>2.2570990000000002</v>
      </c>
      <c r="S6809">
        <v>2.2403749999999998</v>
      </c>
      <c r="T6809">
        <v>2.2550430000000001</v>
      </c>
      <c r="V6809">
        <f t="shared" si="855"/>
        <v>2.2508390000000003E-2</v>
      </c>
    </row>
    <row r="6810" spans="4:22" x14ac:dyDescent="0.25">
      <c r="D6810">
        <f t="shared" si="856"/>
        <v>6807</v>
      </c>
      <c r="F6810" s="7">
        <f t="shared" si="851"/>
        <v>4.0032464999999996E-2</v>
      </c>
      <c r="G6810" s="6">
        <f t="shared" si="852"/>
        <v>0</v>
      </c>
      <c r="H6810" s="7">
        <f t="shared" si="853"/>
        <v>2.2514393333333334E-2</v>
      </c>
      <c r="L6810">
        <v>4.0045219999999997</v>
      </c>
      <c r="M6810">
        <v>4.0019710000000002</v>
      </c>
      <c r="P6810">
        <f t="shared" si="854"/>
        <v>4.0032464999999996E-2</v>
      </c>
      <c r="R6810">
        <v>2.2577910000000001</v>
      </c>
      <c r="S6810">
        <v>2.2396729999999998</v>
      </c>
      <c r="T6810">
        <v>2.2568540000000001</v>
      </c>
      <c r="V6810">
        <f t="shared" si="855"/>
        <v>2.2514393333333334E-2</v>
      </c>
    </row>
    <row r="6811" spans="4:22" x14ac:dyDescent="0.25">
      <c r="D6811">
        <f t="shared" si="856"/>
        <v>6808</v>
      </c>
      <c r="F6811" s="7">
        <f t="shared" si="851"/>
        <v>4.0017174999999995E-2</v>
      </c>
      <c r="G6811" s="6">
        <f t="shared" si="852"/>
        <v>0</v>
      </c>
      <c r="H6811" s="7">
        <f t="shared" si="853"/>
        <v>2.2516686666666667E-2</v>
      </c>
      <c r="L6811">
        <v>4.0037770000000004</v>
      </c>
      <c r="M6811">
        <v>3.9996580000000002</v>
      </c>
      <c r="P6811">
        <f t="shared" si="854"/>
        <v>4.0017174999999995E-2</v>
      </c>
      <c r="R6811">
        <v>2.256751</v>
      </c>
      <c r="S6811">
        <v>2.240653</v>
      </c>
      <c r="T6811">
        <v>2.2576019999999999</v>
      </c>
      <c r="V6811">
        <f t="shared" si="855"/>
        <v>2.2516686666666667E-2</v>
      </c>
    </row>
    <row r="6812" spans="4:22" x14ac:dyDescent="0.25">
      <c r="D6812">
        <f t="shared" si="856"/>
        <v>6809</v>
      </c>
      <c r="F6812" s="7">
        <f t="shared" si="851"/>
        <v>4.0016114999999998E-2</v>
      </c>
      <c r="G6812" s="6">
        <f t="shared" si="852"/>
        <v>0</v>
      </c>
      <c r="H6812" s="7">
        <f t="shared" si="853"/>
        <v>2.2508513333333334E-2</v>
      </c>
      <c r="L6812">
        <v>4.0051199999999998</v>
      </c>
      <c r="M6812">
        <v>3.998103</v>
      </c>
      <c r="P6812">
        <f t="shared" si="854"/>
        <v>4.0016114999999998E-2</v>
      </c>
      <c r="R6812">
        <v>2.253088</v>
      </c>
      <c r="S6812">
        <v>2.2412610000000002</v>
      </c>
      <c r="T6812">
        <v>2.2582049999999998</v>
      </c>
      <c r="V6812">
        <f t="shared" si="855"/>
        <v>2.2508513333333334E-2</v>
      </c>
    </row>
    <row r="6813" spans="4:22" x14ac:dyDescent="0.25">
      <c r="D6813">
        <f t="shared" si="856"/>
        <v>6810</v>
      </c>
      <c r="F6813" s="7">
        <f t="shared" si="851"/>
        <v>3.9986689999999998E-2</v>
      </c>
      <c r="G6813" s="6">
        <f t="shared" si="852"/>
        <v>0</v>
      </c>
      <c r="H6813" s="7">
        <f t="shared" si="853"/>
        <v>2.2520973333333333E-2</v>
      </c>
      <c r="L6813">
        <v>3.9989859999999999</v>
      </c>
      <c r="M6813">
        <v>3.9983520000000001</v>
      </c>
      <c r="P6813">
        <f t="shared" si="854"/>
        <v>3.9986689999999998E-2</v>
      </c>
      <c r="R6813">
        <v>2.2536610000000001</v>
      </c>
      <c r="S6813">
        <v>2.242772</v>
      </c>
      <c r="T6813">
        <v>2.2598590000000001</v>
      </c>
      <c r="V6813">
        <f t="shared" si="855"/>
        <v>2.2520973333333333E-2</v>
      </c>
    </row>
    <row r="6814" spans="4:22" x14ac:dyDescent="0.25">
      <c r="D6814">
        <f t="shared" si="856"/>
        <v>6811</v>
      </c>
      <c r="F6814" s="7">
        <f t="shared" si="851"/>
        <v>3.9978779999999998E-2</v>
      </c>
      <c r="G6814" s="6">
        <f t="shared" si="852"/>
        <v>0</v>
      </c>
      <c r="H6814" s="7">
        <f t="shared" si="853"/>
        <v>2.2531800000000001E-2</v>
      </c>
      <c r="L6814">
        <v>3.9979550000000001</v>
      </c>
      <c r="M6814">
        <v>3.9978009999999999</v>
      </c>
      <c r="P6814">
        <f t="shared" si="854"/>
        <v>3.9978779999999998E-2</v>
      </c>
      <c r="R6814">
        <v>2.255401</v>
      </c>
      <c r="S6814">
        <v>2.24356</v>
      </c>
      <c r="T6814">
        <v>2.2605789999999999</v>
      </c>
      <c r="V6814">
        <f t="shared" si="855"/>
        <v>2.2531800000000001E-2</v>
      </c>
    </row>
    <row r="6815" spans="4:22" x14ac:dyDescent="0.25">
      <c r="D6815">
        <f t="shared" si="856"/>
        <v>6812</v>
      </c>
      <c r="F6815" s="7">
        <f t="shared" si="851"/>
        <v>3.9953860000000001E-2</v>
      </c>
      <c r="G6815" s="6">
        <f t="shared" si="852"/>
        <v>0</v>
      </c>
      <c r="H6815" s="7">
        <f t="shared" si="853"/>
        <v>2.2522736666666668E-2</v>
      </c>
      <c r="L6815">
        <v>3.9961009999999999</v>
      </c>
      <c r="M6815">
        <v>3.9946709999999999</v>
      </c>
      <c r="P6815">
        <f t="shared" si="854"/>
        <v>3.9953860000000001E-2</v>
      </c>
      <c r="R6815">
        <v>2.255792</v>
      </c>
      <c r="S6815">
        <v>2.2410990000000002</v>
      </c>
      <c r="T6815">
        <v>2.2599300000000002</v>
      </c>
      <c r="V6815">
        <f t="shared" si="855"/>
        <v>2.2522736666666668E-2</v>
      </c>
    </row>
    <row r="6816" spans="4:22" x14ac:dyDescent="0.25">
      <c r="D6816">
        <f t="shared" si="856"/>
        <v>6813</v>
      </c>
      <c r="F6816" s="7">
        <f t="shared" si="851"/>
        <v>3.9956224999999998E-2</v>
      </c>
      <c r="G6816" s="6">
        <f t="shared" si="852"/>
        <v>0</v>
      </c>
      <c r="H6816" s="7">
        <f t="shared" si="853"/>
        <v>2.251191E-2</v>
      </c>
      <c r="L6816">
        <v>3.9978039999999999</v>
      </c>
      <c r="M6816">
        <v>3.9934409999999998</v>
      </c>
      <c r="P6816">
        <f t="shared" si="854"/>
        <v>3.9956224999999998E-2</v>
      </c>
      <c r="R6816">
        <v>2.254362</v>
      </c>
      <c r="S6816">
        <v>2.2396400000000001</v>
      </c>
      <c r="T6816">
        <v>2.2595710000000002</v>
      </c>
      <c r="V6816">
        <f t="shared" si="855"/>
        <v>2.251191E-2</v>
      </c>
    </row>
    <row r="6817" spans="4:22" x14ac:dyDescent="0.25">
      <c r="D6817">
        <f t="shared" si="856"/>
        <v>6814</v>
      </c>
      <c r="F6817" s="7">
        <f t="shared" si="851"/>
        <v>3.9959849999999998E-2</v>
      </c>
      <c r="G6817" s="6">
        <f t="shared" si="852"/>
        <v>0</v>
      </c>
      <c r="H6817" s="7">
        <f t="shared" si="853"/>
        <v>2.2494063333333335E-2</v>
      </c>
      <c r="L6817">
        <v>3.9976820000000002</v>
      </c>
      <c r="M6817">
        <v>3.9942880000000001</v>
      </c>
      <c r="P6817">
        <f t="shared" si="854"/>
        <v>3.9959849999999998E-2</v>
      </c>
      <c r="R6817">
        <v>2.2508659999999998</v>
      </c>
      <c r="S6817">
        <v>2.2391220000000001</v>
      </c>
      <c r="T6817">
        <v>2.2582309999999999</v>
      </c>
      <c r="V6817">
        <f t="shared" si="855"/>
        <v>2.2494063333333335E-2</v>
      </c>
    </row>
    <row r="6818" spans="4:22" x14ac:dyDescent="0.25">
      <c r="D6818">
        <f t="shared" si="856"/>
        <v>6815</v>
      </c>
      <c r="F6818" s="7">
        <f t="shared" si="851"/>
        <v>3.9974185000000002E-2</v>
      </c>
      <c r="G6818" s="6">
        <f t="shared" si="852"/>
        <v>0</v>
      </c>
      <c r="H6818" s="7">
        <f t="shared" si="853"/>
        <v>2.2485936666666668E-2</v>
      </c>
      <c r="L6818">
        <v>3.9996200000000002</v>
      </c>
      <c r="M6818">
        <v>3.9952169999999998</v>
      </c>
      <c r="P6818">
        <f t="shared" si="854"/>
        <v>3.9974185000000002E-2</v>
      </c>
      <c r="R6818">
        <v>2.249965</v>
      </c>
      <c r="S6818">
        <v>2.2376830000000001</v>
      </c>
      <c r="T6818">
        <v>2.2581329999999999</v>
      </c>
      <c r="V6818">
        <f t="shared" si="855"/>
        <v>2.2485936666666668E-2</v>
      </c>
    </row>
    <row r="6819" spans="4:22" x14ac:dyDescent="0.25">
      <c r="D6819">
        <f t="shared" si="856"/>
        <v>6816</v>
      </c>
      <c r="F6819" s="7">
        <f t="shared" si="851"/>
        <v>3.998289E-2</v>
      </c>
      <c r="G6819" s="6">
        <f t="shared" si="852"/>
        <v>0</v>
      </c>
      <c r="H6819" s="7">
        <f t="shared" si="853"/>
        <v>2.2493926666666667E-2</v>
      </c>
      <c r="L6819">
        <v>4.0003859999999998</v>
      </c>
      <c r="M6819">
        <v>3.9961920000000002</v>
      </c>
      <c r="P6819">
        <f t="shared" si="854"/>
        <v>3.998289E-2</v>
      </c>
      <c r="R6819">
        <v>2.2518050000000001</v>
      </c>
      <c r="S6819">
        <v>2.2388910000000002</v>
      </c>
      <c r="T6819">
        <v>2.257482</v>
      </c>
      <c r="V6819">
        <f t="shared" si="855"/>
        <v>2.2493926666666667E-2</v>
      </c>
    </row>
    <row r="6820" spans="4:22" x14ac:dyDescent="0.25">
      <c r="D6820">
        <f t="shared" si="856"/>
        <v>6817</v>
      </c>
      <c r="F6820" s="7">
        <f t="shared" si="851"/>
        <v>3.9998644999999999E-2</v>
      </c>
      <c r="G6820" s="6">
        <f t="shared" si="852"/>
        <v>0</v>
      </c>
      <c r="H6820" s="7">
        <f t="shared" si="853"/>
        <v>2.2496770000000003E-2</v>
      </c>
      <c r="L6820">
        <v>4.0022890000000002</v>
      </c>
      <c r="M6820">
        <v>3.9974400000000001</v>
      </c>
      <c r="P6820">
        <f t="shared" si="854"/>
        <v>3.9998644999999999E-2</v>
      </c>
      <c r="R6820">
        <v>2.2528049999999999</v>
      </c>
      <c r="S6820">
        <v>2.237549</v>
      </c>
      <c r="T6820">
        <v>2.258677</v>
      </c>
      <c r="V6820">
        <f t="shared" si="855"/>
        <v>2.2496770000000003E-2</v>
      </c>
    </row>
    <row r="6821" spans="4:22" x14ac:dyDescent="0.25">
      <c r="D6821">
        <f t="shared" si="856"/>
        <v>6818</v>
      </c>
      <c r="F6821" s="7">
        <f t="shared" si="851"/>
        <v>3.9994809999999999E-2</v>
      </c>
      <c r="G6821" s="6">
        <f t="shared" si="852"/>
        <v>0</v>
      </c>
      <c r="H6821" s="7">
        <f t="shared" si="853"/>
        <v>2.2478763333333335E-2</v>
      </c>
      <c r="L6821">
        <v>4.0004749999999998</v>
      </c>
      <c r="M6821">
        <v>3.9984869999999999</v>
      </c>
      <c r="P6821">
        <f t="shared" si="854"/>
        <v>3.9994809999999999E-2</v>
      </c>
      <c r="R6821">
        <v>2.2494109999999998</v>
      </c>
      <c r="S6821">
        <v>2.236281</v>
      </c>
      <c r="T6821">
        <v>2.2579370000000001</v>
      </c>
      <c r="V6821">
        <f t="shared" si="855"/>
        <v>2.2478763333333335E-2</v>
      </c>
    </row>
    <row r="6822" spans="4:22" x14ac:dyDescent="0.25">
      <c r="D6822">
        <f t="shared" si="856"/>
        <v>6819</v>
      </c>
      <c r="F6822" s="7">
        <f t="shared" si="851"/>
        <v>4.001039499999999E-2</v>
      </c>
      <c r="G6822" s="6">
        <f t="shared" si="852"/>
        <v>0</v>
      </c>
      <c r="H6822" s="7">
        <f t="shared" si="853"/>
        <v>2.2479126666666668E-2</v>
      </c>
      <c r="L6822">
        <v>4.0018529999999997</v>
      </c>
      <c r="M6822">
        <v>4.0002259999999996</v>
      </c>
      <c r="P6822">
        <f t="shared" si="854"/>
        <v>4.001039499999999E-2</v>
      </c>
      <c r="R6822">
        <v>2.250702</v>
      </c>
      <c r="S6822">
        <v>2.2348080000000001</v>
      </c>
      <c r="T6822">
        <v>2.2582279999999999</v>
      </c>
      <c r="V6822">
        <f t="shared" si="855"/>
        <v>2.2479126666666668E-2</v>
      </c>
    </row>
    <row r="6823" spans="4:22" x14ac:dyDescent="0.25">
      <c r="D6823">
        <f t="shared" si="856"/>
        <v>6820</v>
      </c>
      <c r="F6823" s="7">
        <f t="shared" si="851"/>
        <v>4.0009699999999995E-2</v>
      </c>
      <c r="G6823" s="6">
        <f t="shared" si="852"/>
        <v>0</v>
      </c>
      <c r="H6823" s="7">
        <f t="shared" si="853"/>
        <v>2.2478350000000001E-2</v>
      </c>
      <c r="L6823">
        <v>4.002186</v>
      </c>
      <c r="M6823">
        <v>3.9997539999999998</v>
      </c>
      <c r="P6823">
        <f t="shared" si="854"/>
        <v>4.0009699999999995E-2</v>
      </c>
      <c r="R6823">
        <v>2.2523170000000001</v>
      </c>
      <c r="S6823">
        <v>2.2344569999999999</v>
      </c>
      <c r="T6823">
        <v>2.2567309999999998</v>
      </c>
      <c r="V6823">
        <f t="shared" si="855"/>
        <v>2.2478350000000001E-2</v>
      </c>
    </row>
    <row r="6824" spans="4:22" x14ac:dyDescent="0.25">
      <c r="D6824">
        <f t="shared" si="856"/>
        <v>6821</v>
      </c>
      <c r="F6824" s="7">
        <f t="shared" si="851"/>
        <v>4.0015189999999999E-2</v>
      </c>
      <c r="G6824" s="6">
        <f t="shared" si="852"/>
        <v>0</v>
      </c>
      <c r="H6824" s="7">
        <f t="shared" si="853"/>
        <v>2.2479990000000002E-2</v>
      </c>
      <c r="L6824">
        <v>4.0031189999999999</v>
      </c>
      <c r="M6824">
        <v>3.9999189999999998</v>
      </c>
      <c r="P6824">
        <f t="shared" si="854"/>
        <v>4.0015189999999999E-2</v>
      </c>
      <c r="R6824">
        <v>2.2489400000000002</v>
      </c>
      <c r="S6824">
        <v>2.2365089999999999</v>
      </c>
      <c r="T6824">
        <v>2.2585480000000002</v>
      </c>
      <c r="V6824">
        <f t="shared" si="855"/>
        <v>2.2479990000000002E-2</v>
      </c>
    </row>
    <row r="6825" spans="4:22" x14ac:dyDescent="0.25">
      <c r="D6825">
        <f t="shared" si="856"/>
        <v>6822</v>
      </c>
      <c r="F6825" s="7">
        <f t="shared" si="851"/>
        <v>4.0034124999999997E-2</v>
      </c>
      <c r="G6825" s="6">
        <f t="shared" si="852"/>
        <v>0</v>
      </c>
      <c r="H6825" s="7">
        <f t="shared" si="853"/>
        <v>2.2496053333333332E-2</v>
      </c>
      <c r="L6825">
        <v>4.0039189999999998</v>
      </c>
      <c r="M6825">
        <v>4.0029060000000003</v>
      </c>
      <c r="P6825">
        <f t="shared" si="854"/>
        <v>4.0034124999999997E-2</v>
      </c>
      <c r="R6825">
        <v>2.2498649999999998</v>
      </c>
      <c r="S6825">
        <v>2.2384140000000001</v>
      </c>
      <c r="T6825">
        <v>2.2605369999999998</v>
      </c>
      <c r="V6825">
        <f t="shared" si="855"/>
        <v>2.2496053333333332E-2</v>
      </c>
    </row>
    <row r="6826" spans="4:22" x14ac:dyDescent="0.25">
      <c r="D6826">
        <f t="shared" si="856"/>
        <v>6823</v>
      </c>
      <c r="F6826" s="7">
        <f t="shared" si="851"/>
        <v>4.0033139999999995E-2</v>
      </c>
      <c r="G6826" s="6">
        <f t="shared" si="852"/>
        <v>0</v>
      </c>
      <c r="H6826" s="7">
        <f t="shared" si="853"/>
        <v>2.2492516666666663E-2</v>
      </c>
      <c r="L6826">
        <v>4.0039389999999999</v>
      </c>
      <c r="M6826">
        <v>4.0026890000000002</v>
      </c>
      <c r="P6826">
        <f t="shared" si="854"/>
        <v>4.0033139999999995E-2</v>
      </c>
      <c r="R6826">
        <v>2.2505700000000002</v>
      </c>
      <c r="S6826">
        <v>2.239773</v>
      </c>
      <c r="T6826">
        <v>2.257412</v>
      </c>
      <c r="V6826">
        <f t="shared" si="855"/>
        <v>2.2492516666666663E-2</v>
      </c>
    </row>
    <row r="6827" spans="4:22" x14ac:dyDescent="0.25">
      <c r="D6827">
        <f t="shared" si="856"/>
        <v>6824</v>
      </c>
      <c r="F6827" s="7">
        <f t="shared" si="851"/>
        <v>4.0049229999999998E-2</v>
      </c>
      <c r="G6827" s="6">
        <f t="shared" si="852"/>
        <v>0</v>
      </c>
      <c r="H6827" s="7">
        <f t="shared" si="853"/>
        <v>2.2505346666666669E-2</v>
      </c>
      <c r="L6827">
        <v>4.0041589999999996</v>
      </c>
      <c r="M6827">
        <v>4.005687</v>
      </c>
      <c r="P6827">
        <f t="shared" si="854"/>
        <v>4.0049229999999998E-2</v>
      </c>
      <c r="R6827">
        <v>2.2534730000000001</v>
      </c>
      <c r="S6827">
        <v>2.2422279999999999</v>
      </c>
      <c r="T6827">
        <v>2.255903</v>
      </c>
      <c r="V6827">
        <f t="shared" si="855"/>
        <v>2.2505346666666669E-2</v>
      </c>
    </row>
    <row r="6828" spans="4:22" x14ac:dyDescent="0.25">
      <c r="D6828">
        <f t="shared" si="856"/>
        <v>6825</v>
      </c>
      <c r="F6828" s="7">
        <f t="shared" si="851"/>
        <v>4.0073279999999996E-2</v>
      </c>
      <c r="G6828" s="6">
        <f t="shared" si="852"/>
        <v>0</v>
      </c>
      <c r="H6828" s="7">
        <f t="shared" si="853"/>
        <v>2.249928666666667E-2</v>
      </c>
      <c r="L6828">
        <v>4.0071199999999996</v>
      </c>
      <c r="M6828">
        <v>4.007536</v>
      </c>
      <c r="P6828">
        <f t="shared" si="854"/>
        <v>4.0073279999999996E-2</v>
      </c>
      <c r="R6828">
        <v>2.2522180000000001</v>
      </c>
      <c r="S6828">
        <v>2.2410169999999998</v>
      </c>
      <c r="T6828">
        <v>2.256551</v>
      </c>
      <c r="V6828">
        <f t="shared" si="855"/>
        <v>2.249928666666667E-2</v>
      </c>
    </row>
    <row r="6829" spans="4:22" x14ac:dyDescent="0.25">
      <c r="D6829">
        <f t="shared" si="856"/>
        <v>6826</v>
      </c>
      <c r="F6829" s="7">
        <f t="shared" si="851"/>
        <v>4.0068035000000002E-2</v>
      </c>
      <c r="G6829" s="6">
        <f t="shared" si="852"/>
        <v>0</v>
      </c>
      <c r="H6829" s="7">
        <f t="shared" si="853"/>
        <v>2.2507319999999997E-2</v>
      </c>
      <c r="L6829">
        <v>4.0083000000000002</v>
      </c>
      <c r="M6829">
        <v>4.0053070000000002</v>
      </c>
      <c r="P6829">
        <f t="shared" si="854"/>
        <v>4.0068035000000002E-2</v>
      </c>
      <c r="R6829">
        <v>2.2530579999999998</v>
      </c>
      <c r="S6829">
        <v>2.2440389999999999</v>
      </c>
      <c r="T6829">
        <v>2.255099</v>
      </c>
      <c r="V6829">
        <f t="shared" si="855"/>
        <v>2.2507319999999997E-2</v>
      </c>
    </row>
    <row r="6830" spans="4:22" x14ac:dyDescent="0.25">
      <c r="D6830">
        <f t="shared" si="856"/>
        <v>6827</v>
      </c>
      <c r="F6830" s="7">
        <f t="shared" si="851"/>
        <v>4.0095334999999996E-2</v>
      </c>
      <c r="G6830" s="6">
        <f t="shared" si="852"/>
        <v>0</v>
      </c>
      <c r="H6830" s="7">
        <f t="shared" si="853"/>
        <v>2.2500376666666669E-2</v>
      </c>
      <c r="L6830">
        <v>4.0104420000000003</v>
      </c>
      <c r="M6830">
        <v>4.0086250000000003</v>
      </c>
      <c r="P6830">
        <f t="shared" si="854"/>
        <v>4.0095334999999996E-2</v>
      </c>
      <c r="R6830">
        <v>2.2520280000000001</v>
      </c>
      <c r="S6830">
        <v>2.2432720000000002</v>
      </c>
      <c r="T6830">
        <v>2.254813</v>
      </c>
      <c r="V6830">
        <f t="shared" si="855"/>
        <v>2.2500376666666669E-2</v>
      </c>
    </row>
    <row r="6831" spans="4:22" x14ac:dyDescent="0.25">
      <c r="D6831">
        <f t="shared" si="856"/>
        <v>6828</v>
      </c>
      <c r="F6831" s="7">
        <f t="shared" si="851"/>
        <v>4.0073249999999998E-2</v>
      </c>
      <c r="G6831" s="6">
        <f t="shared" si="852"/>
        <v>0</v>
      </c>
      <c r="H6831" s="7">
        <f t="shared" si="853"/>
        <v>2.2511980000000001E-2</v>
      </c>
      <c r="L6831">
        <v>4.0095510000000001</v>
      </c>
      <c r="M6831">
        <v>4.0050990000000004</v>
      </c>
      <c r="P6831">
        <f t="shared" si="854"/>
        <v>4.0073249999999998E-2</v>
      </c>
      <c r="R6831">
        <v>2.2521429999999998</v>
      </c>
      <c r="S6831">
        <v>2.2439870000000002</v>
      </c>
      <c r="T6831">
        <v>2.2574640000000001</v>
      </c>
      <c r="V6831">
        <f t="shared" si="855"/>
        <v>2.2511980000000001E-2</v>
      </c>
    </row>
    <row r="6832" spans="4:22" x14ac:dyDescent="0.25">
      <c r="D6832">
        <f t="shared" si="856"/>
        <v>6829</v>
      </c>
      <c r="F6832" s="7">
        <f t="shared" si="851"/>
        <v>4.0029715E-2</v>
      </c>
      <c r="G6832" s="6">
        <f t="shared" si="852"/>
        <v>0</v>
      </c>
      <c r="H6832" s="7">
        <f t="shared" si="853"/>
        <v>2.2520713333333334E-2</v>
      </c>
      <c r="L6832">
        <v>4.006068</v>
      </c>
      <c r="M6832">
        <v>3.9998749999999998</v>
      </c>
      <c r="P6832">
        <f t="shared" si="854"/>
        <v>4.0029715E-2</v>
      </c>
      <c r="R6832">
        <v>2.2532649999999999</v>
      </c>
      <c r="S6832">
        <v>2.2448489999999999</v>
      </c>
      <c r="T6832">
        <v>2.2581000000000002</v>
      </c>
      <c r="V6832">
        <f t="shared" si="855"/>
        <v>2.2520713333333334E-2</v>
      </c>
    </row>
    <row r="6833" spans="4:22" x14ac:dyDescent="0.25">
      <c r="D6833">
        <f t="shared" si="856"/>
        <v>6830</v>
      </c>
      <c r="F6833" s="7">
        <f t="shared" si="851"/>
        <v>4.0049945000000003E-2</v>
      </c>
      <c r="G6833" s="6">
        <f t="shared" si="852"/>
        <v>0</v>
      </c>
      <c r="H6833" s="7">
        <f t="shared" si="853"/>
        <v>2.251555333333333E-2</v>
      </c>
      <c r="L6833">
        <v>4.0099590000000003</v>
      </c>
      <c r="M6833">
        <v>4.0000299999999998</v>
      </c>
      <c r="P6833">
        <f t="shared" si="854"/>
        <v>4.0049945000000003E-2</v>
      </c>
      <c r="R6833">
        <v>2.2528929999999998</v>
      </c>
      <c r="S6833">
        <v>2.2459020000000001</v>
      </c>
      <c r="T6833">
        <v>2.255871</v>
      </c>
      <c r="V6833">
        <f t="shared" si="855"/>
        <v>2.251555333333333E-2</v>
      </c>
    </row>
    <row r="6834" spans="4:22" x14ac:dyDescent="0.25">
      <c r="D6834">
        <f t="shared" si="856"/>
        <v>6831</v>
      </c>
      <c r="F6834" s="7">
        <f t="shared" si="851"/>
        <v>4.0027685E-2</v>
      </c>
      <c r="G6834" s="6">
        <f t="shared" si="852"/>
        <v>0</v>
      </c>
      <c r="H6834" s="7">
        <f t="shared" si="853"/>
        <v>2.2522686666666663E-2</v>
      </c>
      <c r="L6834">
        <v>4.0094459999999996</v>
      </c>
      <c r="M6834">
        <v>3.9960909999999998</v>
      </c>
      <c r="P6834">
        <f t="shared" si="854"/>
        <v>4.0027685E-2</v>
      </c>
      <c r="R6834">
        <v>2.255029</v>
      </c>
      <c r="S6834">
        <v>2.2452299999999998</v>
      </c>
      <c r="T6834">
        <v>2.2565469999999999</v>
      </c>
      <c r="V6834">
        <f t="shared" si="855"/>
        <v>2.2522686666666663E-2</v>
      </c>
    </row>
    <row r="6835" spans="4:22" x14ac:dyDescent="0.25">
      <c r="D6835">
        <f t="shared" si="856"/>
        <v>6832</v>
      </c>
      <c r="F6835" s="7">
        <f t="shared" si="851"/>
        <v>4.0032270000000002E-2</v>
      </c>
      <c r="G6835" s="6">
        <f t="shared" si="852"/>
        <v>0</v>
      </c>
      <c r="H6835" s="7">
        <f t="shared" si="853"/>
        <v>2.252564E-2</v>
      </c>
      <c r="L6835">
        <v>4.0083799999999998</v>
      </c>
      <c r="M6835">
        <v>3.9980739999999999</v>
      </c>
      <c r="P6835">
        <f t="shared" si="854"/>
        <v>4.0032270000000002E-2</v>
      </c>
      <c r="R6835">
        <v>2.2547890000000002</v>
      </c>
      <c r="S6835">
        <v>2.2454179999999999</v>
      </c>
      <c r="T6835">
        <v>2.257485</v>
      </c>
      <c r="V6835">
        <f t="shared" si="855"/>
        <v>2.252564E-2</v>
      </c>
    </row>
    <row r="6836" spans="4:22" x14ac:dyDescent="0.25">
      <c r="D6836">
        <f t="shared" si="856"/>
        <v>6833</v>
      </c>
      <c r="F6836" s="7">
        <f t="shared" si="851"/>
        <v>4.0051880000000005E-2</v>
      </c>
      <c r="G6836" s="6">
        <f t="shared" si="852"/>
        <v>0</v>
      </c>
      <c r="H6836" s="7">
        <f t="shared" si="853"/>
        <v>2.2506703333333333E-2</v>
      </c>
      <c r="L6836">
        <v>4.0096699999999998</v>
      </c>
      <c r="M6836">
        <v>4.0007060000000001</v>
      </c>
      <c r="P6836">
        <f t="shared" si="854"/>
        <v>4.0051880000000005E-2</v>
      </c>
      <c r="R6836">
        <v>2.251916</v>
      </c>
      <c r="S6836">
        <v>2.2431420000000002</v>
      </c>
      <c r="T6836">
        <v>2.2569530000000002</v>
      </c>
      <c r="V6836">
        <f t="shared" si="855"/>
        <v>2.2506703333333333E-2</v>
      </c>
    </row>
    <row r="6837" spans="4:22" x14ac:dyDescent="0.25">
      <c r="D6837">
        <f t="shared" si="856"/>
        <v>6834</v>
      </c>
      <c r="F6837" s="7">
        <f t="shared" si="851"/>
        <v>4.0049319999999999E-2</v>
      </c>
      <c r="G6837" s="6">
        <f t="shared" si="852"/>
        <v>0</v>
      </c>
      <c r="H6837" s="7">
        <f t="shared" si="853"/>
        <v>2.2507353333333334E-2</v>
      </c>
      <c r="L6837">
        <v>4.0095580000000002</v>
      </c>
      <c r="M6837">
        <v>4.0003060000000001</v>
      </c>
      <c r="P6837">
        <f t="shared" si="854"/>
        <v>4.0049319999999999E-2</v>
      </c>
      <c r="R6837">
        <v>2.2529539999999999</v>
      </c>
      <c r="S6837">
        <v>2.2426710000000001</v>
      </c>
      <c r="T6837">
        <v>2.2565810000000002</v>
      </c>
      <c r="V6837">
        <f t="shared" si="855"/>
        <v>2.2507353333333334E-2</v>
      </c>
    </row>
    <row r="6838" spans="4:22" x14ac:dyDescent="0.25">
      <c r="D6838">
        <f t="shared" si="856"/>
        <v>6835</v>
      </c>
      <c r="F6838" s="7">
        <f t="shared" si="851"/>
        <v>4.0065820000000002E-2</v>
      </c>
      <c r="G6838" s="6">
        <f t="shared" si="852"/>
        <v>0</v>
      </c>
      <c r="H6838" s="7">
        <f t="shared" si="853"/>
        <v>2.250598333333333E-2</v>
      </c>
      <c r="L6838">
        <v>4.008254</v>
      </c>
      <c r="M6838">
        <v>4.0049099999999997</v>
      </c>
      <c r="P6838">
        <f t="shared" si="854"/>
        <v>4.0065820000000002E-2</v>
      </c>
      <c r="R6838">
        <v>2.2525149999999998</v>
      </c>
      <c r="S6838">
        <v>2.2447149999999998</v>
      </c>
      <c r="T6838">
        <v>2.2545649999999999</v>
      </c>
      <c r="V6838">
        <f t="shared" si="855"/>
        <v>2.250598333333333E-2</v>
      </c>
    </row>
    <row r="6839" spans="4:22" x14ac:dyDescent="0.25">
      <c r="D6839">
        <f t="shared" si="856"/>
        <v>6836</v>
      </c>
      <c r="F6839" s="7">
        <f t="shared" si="851"/>
        <v>4.0070755E-2</v>
      </c>
      <c r="G6839" s="6">
        <f t="shared" si="852"/>
        <v>0</v>
      </c>
      <c r="H6839" s="7">
        <f t="shared" si="853"/>
        <v>2.2510513333333333E-2</v>
      </c>
      <c r="L6839">
        <v>4.0093899999999998</v>
      </c>
      <c r="M6839">
        <v>4.0047610000000002</v>
      </c>
      <c r="P6839">
        <f t="shared" si="854"/>
        <v>4.0070755E-2</v>
      </c>
      <c r="R6839">
        <v>2.2532969999999999</v>
      </c>
      <c r="S6839">
        <v>2.2441800000000001</v>
      </c>
      <c r="T6839">
        <v>2.2556769999999999</v>
      </c>
      <c r="V6839">
        <f t="shared" si="855"/>
        <v>2.2510513333333333E-2</v>
      </c>
    </row>
    <row r="6840" spans="4:22" x14ac:dyDescent="0.25">
      <c r="D6840">
        <f t="shared" si="856"/>
        <v>6837</v>
      </c>
      <c r="F6840" s="7">
        <f t="shared" si="851"/>
        <v>4.0084359999999999E-2</v>
      </c>
      <c r="G6840" s="6">
        <f t="shared" si="852"/>
        <v>0</v>
      </c>
      <c r="H6840" s="7">
        <f t="shared" si="853"/>
        <v>2.2501633333333337E-2</v>
      </c>
      <c r="L6840">
        <v>4.0117820000000002</v>
      </c>
      <c r="M6840">
        <v>4.00509</v>
      </c>
      <c r="P6840">
        <f t="shared" si="854"/>
        <v>4.0084359999999999E-2</v>
      </c>
      <c r="R6840">
        <v>2.2529940000000002</v>
      </c>
      <c r="S6840">
        <v>2.2443089999999999</v>
      </c>
      <c r="T6840">
        <v>2.2531870000000001</v>
      </c>
      <c r="V6840">
        <f t="shared" si="855"/>
        <v>2.2501633333333337E-2</v>
      </c>
    </row>
    <row r="6841" spans="4:22" x14ac:dyDescent="0.25">
      <c r="D6841">
        <f t="shared" si="856"/>
        <v>6838</v>
      </c>
      <c r="F6841" s="7">
        <f t="shared" si="851"/>
        <v>4.0086574999999999E-2</v>
      </c>
      <c r="G6841" s="6">
        <f t="shared" si="852"/>
        <v>0</v>
      </c>
      <c r="H6841" s="7">
        <f t="shared" si="853"/>
        <v>2.2479496666666664E-2</v>
      </c>
      <c r="L6841">
        <v>4.0117440000000002</v>
      </c>
      <c r="M6841">
        <v>4.0055709999999998</v>
      </c>
      <c r="P6841">
        <f t="shared" si="854"/>
        <v>4.0086574999999999E-2</v>
      </c>
      <c r="R6841">
        <v>2.2505929999999998</v>
      </c>
      <c r="S6841">
        <v>2.242299</v>
      </c>
      <c r="T6841">
        <v>2.2509570000000001</v>
      </c>
      <c r="V6841">
        <f t="shared" si="855"/>
        <v>2.2479496666666664E-2</v>
      </c>
    </row>
    <row r="6842" spans="4:22" x14ac:dyDescent="0.25">
      <c r="D6842">
        <f t="shared" si="856"/>
        <v>6839</v>
      </c>
      <c r="F6842" s="7">
        <f t="shared" si="851"/>
        <v>4.0097985000000003E-2</v>
      </c>
      <c r="G6842" s="6">
        <f t="shared" si="852"/>
        <v>0</v>
      </c>
      <c r="H6842" s="7">
        <f t="shared" si="853"/>
        <v>2.2475233333333334E-2</v>
      </c>
      <c r="L6842">
        <v>4.0117019999999997</v>
      </c>
      <c r="M6842">
        <v>4.0078950000000004</v>
      </c>
      <c r="P6842">
        <f t="shared" si="854"/>
        <v>4.0097985000000003E-2</v>
      </c>
      <c r="R6842">
        <v>2.251433</v>
      </c>
      <c r="S6842">
        <v>2.239671</v>
      </c>
      <c r="T6842">
        <v>2.2514660000000002</v>
      </c>
      <c r="V6842">
        <f t="shared" si="855"/>
        <v>2.2475233333333334E-2</v>
      </c>
    </row>
    <row r="6843" spans="4:22" x14ac:dyDescent="0.25">
      <c r="D6843">
        <f t="shared" si="856"/>
        <v>6840</v>
      </c>
      <c r="F6843" s="7">
        <f t="shared" si="851"/>
        <v>4.0112679999999991E-2</v>
      </c>
      <c r="G6843" s="6">
        <f t="shared" si="852"/>
        <v>0</v>
      </c>
      <c r="H6843" s="7">
        <f t="shared" si="853"/>
        <v>2.2470843333333334E-2</v>
      </c>
      <c r="L6843">
        <v>4.0139199999999997</v>
      </c>
      <c r="M6843">
        <v>4.008616</v>
      </c>
      <c r="P6843">
        <f t="shared" si="854"/>
        <v>4.0112679999999991E-2</v>
      </c>
      <c r="R6843">
        <v>2.2534930000000002</v>
      </c>
      <c r="S6843">
        <v>2.2368999999999999</v>
      </c>
      <c r="T6843">
        <v>2.2508599999999999</v>
      </c>
      <c r="V6843">
        <f t="shared" si="855"/>
        <v>2.2470843333333334E-2</v>
      </c>
    </row>
    <row r="6844" spans="4:22" x14ac:dyDescent="0.25">
      <c r="D6844">
        <f t="shared" si="856"/>
        <v>6841</v>
      </c>
      <c r="F6844" s="7">
        <f t="shared" si="851"/>
        <v>4.0106475000000003E-2</v>
      </c>
      <c r="G6844" s="6">
        <f t="shared" si="852"/>
        <v>0</v>
      </c>
      <c r="H6844" s="7">
        <f t="shared" si="853"/>
        <v>2.246715333333333E-2</v>
      </c>
      <c r="L6844">
        <v>4.0128029999999999</v>
      </c>
      <c r="M6844">
        <v>4.0084920000000004</v>
      </c>
      <c r="P6844">
        <f t="shared" si="854"/>
        <v>4.0106475000000003E-2</v>
      </c>
      <c r="R6844">
        <v>2.2523930000000001</v>
      </c>
      <c r="S6844">
        <v>2.2367080000000001</v>
      </c>
      <c r="T6844">
        <v>2.251045</v>
      </c>
      <c r="V6844">
        <f t="shared" si="855"/>
        <v>2.246715333333333E-2</v>
      </c>
    </row>
    <row r="6845" spans="4:22" x14ac:dyDescent="0.25">
      <c r="D6845">
        <f t="shared" si="856"/>
        <v>6842</v>
      </c>
      <c r="F6845" s="7">
        <f t="shared" si="851"/>
        <v>4.0110194999999994E-2</v>
      </c>
      <c r="G6845" s="6">
        <f t="shared" si="852"/>
        <v>0</v>
      </c>
      <c r="H6845" s="7">
        <f t="shared" si="853"/>
        <v>2.2481313333333332E-2</v>
      </c>
      <c r="L6845">
        <v>4.014106</v>
      </c>
      <c r="M6845">
        <v>4.0079330000000004</v>
      </c>
      <c r="P6845">
        <f t="shared" si="854"/>
        <v>4.0110194999999994E-2</v>
      </c>
      <c r="R6845">
        <v>2.254035</v>
      </c>
      <c r="S6845">
        <v>2.237339</v>
      </c>
      <c r="T6845">
        <v>2.2530199999999998</v>
      </c>
      <c r="V6845">
        <f t="shared" si="855"/>
        <v>2.2481313333333332E-2</v>
      </c>
    </row>
    <row r="6846" spans="4:22" x14ac:dyDescent="0.25">
      <c r="D6846">
        <f t="shared" si="856"/>
        <v>6843</v>
      </c>
      <c r="F6846" s="7">
        <f t="shared" si="851"/>
        <v>4.0113900000000008E-2</v>
      </c>
      <c r="G6846" s="6">
        <f t="shared" si="852"/>
        <v>0</v>
      </c>
      <c r="H6846" s="7">
        <f t="shared" si="853"/>
        <v>2.2486329999999999E-2</v>
      </c>
      <c r="L6846">
        <v>4.0121450000000003</v>
      </c>
      <c r="M6846">
        <v>4.0106349999999997</v>
      </c>
      <c r="P6846">
        <f t="shared" si="854"/>
        <v>4.0113900000000008E-2</v>
      </c>
      <c r="R6846">
        <v>2.2531979999999998</v>
      </c>
      <c r="S6846">
        <v>2.2366100000000002</v>
      </c>
      <c r="T6846">
        <v>2.2560910000000001</v>
      </c>
      <c r="V6846">
        <f t="shared" si="855"/>
        <v>2.2486329999999999E-2</v>
      </c>
    </row>
    <row r="6847" spans="4:22" x14ac:dyDescent="0.25">
      <c r="D6847">
        <f t="shared" si="856"/>
        <v>6844</v>
      </c>
      <c r="F6847" s="7">
        <f t="shared" si="851"/>
        <v>4.0093700000000003E-2</v>
      </c>
      <c r="G6847" s="6">
        <f t="shared" si="852"/>
        <v>0</v>
      </c>
      <c r="H6847" s="7">
        <f t="shared" si="853"/>
        <v>2.2490986666666667E-2</v>
      </c>
      <c r="L6847">
        <v>4.0104790000000001</v>
      </c>
      <c r="M6847">
        <v>4.0082610000000001</v>
      </c>
      <c r="P6847">
        <f t="shared" si="854"/>
        <v>4.0093700000000003E-2</v>
      </c>
      <c r="R6847">
        <v>2.2522259999999998</v>
      </c>
      <c r="S6847">
        <v>2.238572</v>
      </c>
      <c r="T6847">
        <v>2.2564980000000001</v>
      </c>
      <c r="V6847">
        <f t="shared" si="855"/>
        <v>2.2490986666666667E-2</v>
      </c>
    </row>
    <row r="6848" spans="4:22" x14ac:dyDescent="0.25">
      <c r="D6848">
        <f t="shared" si="856"/>
        <v>6845</v>
      </c>
      <c r="F6848" s="7">
        <f t="shared" si="851"/>
        <v>4.0085160000000002E-2</v>
      </c>
      <c r="G6848" s="6">
        <f t="shared" si="852"/>
        <v>0</v>
      </c>
      <c r="H6848" s="7">
        <f t="shared" si="853"/>
        <v>2.2497333333333334E-2</v>
      </c>
      <c r="L6848">
        <v>4.0095980000000004</v>
      </c>
      <c r="M6848">
        <v>4.0074339999999999</v>
      </c>
      <c r="P6848">
        <f t="shared" si="854"/>
        <v>4.0085160000000002E-2</v>
      </c>
      <c r="R6848">
        <v>2.253371</v>
      </c>
      <c r="S6848">
        <v>2.2393209999999999</v>
      </c>
      <c r="T6848">
        <v>2.2565080000000002</v>
      </c>
      <c r="V6848">
        <f t="shared" si="855"/>
        <v>2.2497333333333334E-2</v>
      </c>
    </row>
    <row r="6849" spans="4:22" x14ac:dyDescent="0.25">
      <c r="D6849">
        <f t="shared" si="856"/>
        <v>6846</v>
      </c>
      <c r="F6849" s="7">
        <f t="shared" si="851"/>
        <v>4.0078790000000003E-2</v>
      </c>
      <c r="G6849" s="6">
        <f t="shared" si="852"/>
        <v>0</v>
      </c>
      <c r="H6849" s="7">
        <f t="shared" si="853"/>
        <v>2.2502426666666669E-2</v>
      </c>
      <c r="L6849">
        <v>4.0082110000000002</v>
      </c>
      <c r="M6849">
        <v>4.0075469999999997</v>
      </c>
      <c r="P6849">
        <f t="shared" si="854"/>
        <v>4.0078790000000003E-2</v>
      </c>
      <c r="R6849">
        <v>2.2512989999999999</v>
      </c>
      <c r="S6849">
        <v>2.2412909999999999</v>
      </c>
      <c r="T6849">
        <v>2.2581380000000002</v>
      </c>
      <c r="V6849">
        <f t="shared" si="855"/>
        <v>2.2502426666666669E-2</v>
      </c>
    </row>
    <row r="6850" spans="4:22" x14ac:dyDescent="0.25">
      <c r="D6850">
        <f t="shared" si="856"/>
        <v>6847</v>
      </c>
      <c r="F6850" s="7">
        <f t="shared" si="851"/>
        <v>4.0077304999999994E-2</v>
      </c>
      <c r="G6850" s="6">
        <f t="shared" si="852"/>
        <v>0</v>
      </c>
      <c r="H6850" s="7">
        <f t="shared" si="853"/>
        <v>2.2507363333333336E-2</v>
      </c>
      <c r="L6850">
        <v>4.0071009999999996</v>
      </c>
      <c r="M6850">
        <v>4.0083599999999997</v>
      </c>
      <c r="P6850">
        <f t="shared" si="854"/>
        <v>4.0077304999999994E-2</v>
      </c>
      <c r="R6850">
        <v>2.2530269999999999</v>
      </c>
      <c r="S6850">
        <v>2.24003</v>
      </c>
      <c r="T6850">
        <v>2.2591519999999998</v>
      </c>
      <c r="V6850">
        <f t="shared" si="855"/>
        <v>2.2507363333333336E-2</v>
      </c>
    </row>
    <row r="6851" spans="4:22" x14ac:dyDescent="0.25">
      <c r="D6851">
        <f t="shared" si="856"/>
        <v>6848</v>
      </c>
      <c r="F6851" s="7">
        <f t="shared" si="851"/>
        <v>4.0076400000000005E-2</v>
      </c>
      <c r="G6851" s="6">
        <f t="shared" si="852"/>
        <v>0</v>
      </c>
      <c r="H6851" s="7">
        <f t="shared" si="853"/>
        <v>2.2508563333333332E-2</v>
      </c>
      <c r="L6851">
        <v>4.0051779999999999</v>
      </c>
      <c r="M6851">
        <v>4.0101019999999998</v>
      </c>
      <c r="P6851">
        <f t="shared" si="854"/>
        <v>4.0076400000000005E-2</v>
      </c>
      <c r="R6851">
        <v>2.2536860000000001</v>
      </c>
      <c r="S6851">
        <v>2.2408459999999999</v>
      </c>
      <c r="T6851">
        <v>2.2580369999999998</v>
      </c>
      <c r="V6851">
        <f t="shared" si="855"/>
        <v>2.2508563333333332E-2</v>
      </c>
    </row>
    <row r="6852" spans="4:22" x14ac:dyDescent="0.25">
      <c r="D6852">
        <f t="shared" si="856"/>
        <v>6849</v>
      </c>
      <c r="F6852" s="7">
        <f t="shared" si="851"/>
        <v>4.0052845000000004E-2</v>
      </c>
      <c r="G6852" s="6">
        <f t="shared" si="852"/>
        <v>0</v>
      </c>
      <c r="H6852" s="7">
        <f t="shared" si="853"/>
        <v>2.250479E-2</v>
      </c>
      <c r="L6852">
        <v>4.0025560000000002</v>
      </c>
      <c r="M6852">
        <v>4.008013</v>
      </c>
      <c r="P6852">
        <f t="shared" si="854"/>
        <v>4.0052845000000004E-2</v>
      </c>
      <c r="R6852">
        <v>2.2511950000000001</v>
      </c>
      <c r="S6852">
        <v>2.2417280000000002</v>
      </c>
      <c r="T6852">
        <v>2.2585139999999999</v>
      </c>
      <c r="V6852">
        <f t="shared" si="855"/>
        <v>2.250479E-2</v>
      </c>
    </row>
    <row r="6853" spans="4:22" x14ac:dyDescent="0.25">
      <c r="D6853">
        <f t="shared" si="856"/>
        <v>6850</v>
      </c>
      <c r="F6853" s="7">
        <f t="shared" ref="F6853:F6916" si="857">P6853</f>
        <v>4.005599E-2</v>
      </c>
      <c r="G6853" s="6">
        <f t="shared" ref="G6853:G6916" si="858">AI6853</f>
        <v>0</v>
      </c>
      <c r="H6853" s="7">
        <f t="shared" ref="H6853:H6916" si="859">V6853</f>
        <v>2.2506726666666664E-2</v>
      </c>
      <c r="L6853">
        <v>4.002186</v>
      </c>
      <c r="M6853">
        <v>4.0090120000000002</v>
      </c>
      <c r="P6853">
        <f t="shared" ref="P6853:P6916" si="860">AVERAGE(L6853:O6853)/100</f>
        <v>4.005599E-2</v>
      </c>
      <c r="R6853">
        <v>2.2487279999999998</v>
      </c>
      <c r="S6853">
        <v>2.2420089999999999</v>
      </c>
      <c r="T6853">
        <v>2.2612809999999999</v>
      </c>
      <c r="V6853">
        <f t="shared" ref="V6853:V6916" si="861">AVERAGE(R6853:U6853)/100</f>
        <v>2.2506726666666664E-2</v>
      </c>
    </row>
    <row r="6854" spans="4:22" x14ac:dyDescent="0.25">
      <c r="D6854">
        <f t="shared" ref="D6854:D6917" si="862">D6853+1</f>
        <v>6851</v>
      </c>
      <c r="F6854" s="7">
        <f t="shared" si="857"/>
        <v>4.0036635000000001E-2</v>
      </c>
      <c r="G6854" s="6">
        <f t="shared" si="858"/>
        <v>0</v>
      </c>
      <c r="H6854" s="7">
        <f t="shared" si="859"/>
        <v>2.2496623333333333E-2</v>
      </c>
      <c r="L6854">
        <v>3.999552</v>
      </c>
      <c r="M6854">
        <v>4.0077749999999996</v>
      </c>
      <c r="P6854">
        <f t="shared" si="860"/>
        <v>4.0036635000000001E-2</v>
      </c>
      <c r="R6854">
        <v>2.2477</v>
      </c>
      <c r="S6854">
        <v>2.2397689999999999</v>
      </c>
      <c r="T6854">
        <v>2.2615180000000001</v>
      </c>
      <c r="V6854">
        <f t="shared" si="861"/>
        <v>2.2496623333333333E-2</v>
      </c>
    </row>
    <row r="6855" spans="4:22" x14ac:dyDescent="0.25">
      <c r="D6855">
        <f t="shared" si="862"/>
        <v>6852</v>
      </c>
      <c r="F6855" s="7">
        <f t="shared" si="857"/>
        <v>4.0018919999999999E-2</v>
      </c>
      <c r="G6855" s="6">
        <f t="shared" si="858"/>
        <v>0</v>
      </c>
      <c r="H6855" s="7">
        <f t="shared" si="859"/>
        <v>2.2495483333333337E-2</v>
      </c>
      <c r="L6855">
        <v>3.9983849999999999</v>
      </c>
      <c r="M6855">
        <v>4.0053989999999997</v>
      </c>
      <c r="P6855">
        <f t="shared" si="860"/>
        <v>4.0018919999999999E-2</v>
      </c>
      <c r="R6855">
        <v>2.2469779999999999</v>
      </c>
      <c r="S6855">
        <v>2.2418230000000001</v>
      </c>
      <c r="T6855">
        <v>2.2598440000000002</v>
      </c>
      <c r="V6855">
        <f t="shared" si="861"/>
        <v>2.2495483333333337E-2</v>
      </c>
    </row>
    <row r="6856" spans="4:22" x14ac:dyDescent="0.25">
      <c r="D6856">
        <f t="shared" si="862"/>
        <v>6853</v>
      </c>
      <c r="F6856" s="7">
        <f t="shared" si="857"/>
        <v>4.0011665000000002E-2</v>
      </c>
      <c r="G6856" s="6">
        <f t="shared" si="858"/>
        <v>0</v>
      </c>
      <c r="H6856" s="7">
        <f t="shared" si="859"/>
        <v>2.2492666666666668E-2</v>
      </c>
      <c r="L6856">
        <v>3.9977429999999998</v>
      </c>
      <c r="M6856">
        <v>4.0045900000000003</v>
      </c>
      <c r="P6856">
        <f t="shared" si="860"/>
        <v>4.0011665000000002E-2</v>
      </c>
      <c r="R6856">
        <v>2.2480899999999999</v>
      </c>
      <c r="S6856">
        <v>2.2400280000000001</v>
      </c>
      <c r="T6856">
        <v>2.2596820000000002</v>
      </c>
      <c r="V6856">
        <f t="shared" si="861"/>
        <v>2.2492666666666668E-2</v>
      </c>
    </row>
    <row r="6857" spans="4:22" x14ac:dyDescent="0.25">
      <c r="D6857">
        <f t="shared" si="862"/>
        <v>6854</v>
      </c>
      <c r="F6857" s="7">
        <f t="shared" si="857"/>
        <v>4.0039850000000002E-2</v>
      </c>
      <c r="G6857" s="6">
        <f t="shared" si="858"/>
        <v>0</v>
      </c>
      <c r="H6857" s="7">
        <f t="shared" si="859"/>
        <v>2.2508189999999997E-2</v>
      </c>
      <c r="L6857">
        <v>3.9994200000000002</v>
      </c>
      <c r="M6857">
        <v>4.0085499999999996</v>
      </c>
      <c r="P6857">
        <f t="shared" si="860"/>
        <v>4.0039850000000002E-2</v>
      </c>
      <c r="R6857">
        <v>2.2485529999999998</v>
      </c>
      <c r="S6857">
        <v>2.2423150000000001</v>
      </c>
      <c r="T6857">
        <v>2.2615889999999998</v>
      </c>
      <c r="V6857">
        <f t="shared" si="861"/>
        <v>2.2508189999999997E-2</v>
      </c>
    </row>
    <row r="6858" spans="4:22" x14ac:dyDescent="0.25">
      <c r="D6858">
        <f t="shared" si="862"/>
        <v>6855</v>
      </c>
      <c r="F6858" s="7">
        <f t="shared" si="857"/>
        <v>4.0027004999999997E-2</v>
      </c>
      <c r="G6858" s="6">
        <f t="shared" si="858"/>
        <v>0</v>
      </c>
      <c r="H6858" s="7">
        <f t="shared" si="859"/>
        <v>2.2501933333333331E-2</v>
      </c>
      <c r="L6858">
        <v>3.9984289999999998</v>
      </c>
      <c r="M6858">
        <v>4.0069720000000002</v>
      </c>
      <c r="P6858">
        <f t="shared" si="860"/>
        <v>4.0027004999999997E-2</v>
      </c>
      <c r="R6858">
        <v>2.2477179999999999</v>
      </c>
      <c r="S6858">
        <v>2.2422300000000002</v>
      </c>
      <c r="T6858">
        <v>2.2606320000000002</v>
      </c>
      <c r="V6858">
        <f t="shared" si="861"/>
        <v>2.2501933333333331E-2</v>
      </c>
    </row>
    <row r="6859" spans="4:22" x14ac:dyDescent="0.25">
      <c r="D6859">
        <f t="shared" si="862"/>
        <v>6856</v>
      </c>
      <c r="F6859" s="7">
        <f t="shared" si="857"/>
        <v>4.0049794999999999E-2</v>
      </c>
      <c r="G6859" s="6">
        <f t="shared" si="858"/>
        <v>0</v>
      </c>
      <c r="H6859" s="7">
        <f t="shared" si="859"/>
        <v>2.2509463333333334E-2</v>
      </c>
      <c r="L6859">
        <v>4.0033770000000004</v>
      </c>
      <c r="M6859">
        <v>4.0065819999999999</v>
      </c>
      <c r="P6859">
        <f t="shared" si="860"/>
        <v>4.0049794999999999E-2</v>
      </c>
      <c r="R6859">
        <v>2.2471190000000001</v>
      </c>
      <c r="S6859">
        <v>2.2417099999999999</v>
      </c>
      <c r="T6859">
        <v>2.2640099999999999</v>
      </c>
      <c r="V6859">
        <f t="shared" si="861"/>
        <v>2.2509463333333334E-2</v>
      </c>
    </row>
    <row r="6860" spans="4:22" x14ac:dyDescent="0.25">
      <c r="D6860">
        <f t="shared" si="862"/>
        <v>6857</v>
      </c>
      <c r="F6860" s="7">
        <f t="shared" si="857"/>
        <v>4.0038719999999993E-2</v>
      </c>
      <c r="G6860" s="6">
        <f t="shared" si="858"/>
        <v>0</v>
      </c>
      <c r="H6860" s="7">
        <f t="shared" si="859"/>
        <v>2.2508149999999998E-2</v>
      </c>
      <c r="L6860">
        <v>4.0028779999999999</v>
      </c>
      <c r="M6860">
        <v>4.0048659999999998</v>
      </c>
      <c r="P6860">
        <f t="shared" si="860"/>
        <v>4.0038719999999993E-2</v>
      </c>
      <c r="R6860">
        <v>2.2468819999999998</v>
      </c>
      <c r="S6860">
        <v>2.239792</v>
      </c>
      <c r="T6860">
        <v>2.265771</v>
      </c>
      <c r="V6860">
        <f t="shared" si="861"/>
        <v>2.2508149999999998E-2</v>
      </c>
    </row>
    <row r="6861" spans="4:22" x14ac:dyDescent="0.25">
      <c r="D6861">
        <f t="shared" si="862"/>
        <v>6858</v>
      </c>
      <c r="F6861" s="7">
        <f t="shared" si="857"/>
        <v>4.0035044999999998E-2</v>
      </c>
      <c r="G6861" s="6">
        <f t="shared" si="858"/>
        <v>0</v>
      </c>
      <c r="H6861" s="7">
        <f t="shared" si="859"/>
        <v>2.2491993333333335E-2</v>
      </c>
      <c r="L6861">
        <v>4.0038479999999996</v>
      </c>
      <c r="M6861">
        <v>4.0031610000000004</v>
      </c>
      <c r="P6861">
        <f t="shared" si="860"/>
        <v>4.0035044999999998E-2</v>
      </c>
      <c r="R6861">
        <v>2.247004</v>
      </c>
      <c r="S6861">
        <v>2.2367789999999999</v>
      </c>
      <c r="T6861">
        <v>2.2638150000000001</v>
      </c>
      <c r="V6861">
        <f t="shared" si="861"/>
        <v>2.2491993333333335E-2</v>
      </c>
    </row>
    <row r="6862" spans="4:22" x14ac:dyDescent="0.25">
      <c r="D6862">
        <f t="shared" si="862"/>
        <v>6859</v>
      </c>
      <c r="F6862" s="7">
        <f t="shared" si="857"/>
        <v>4.0043744999999999E-2</v>
      </c>
      <c r="G6862" s="6">
        <f t="shared" si="858"/>
        <v>0</v>
      </c>
      <c r="H6862" s="7">
        <f t="shared" si="859"/>
        <v>2.2488600000000001E-2</v>
      </c>
      <c r="L6862">
        <v>4.0049510000000001</v>
      </c>
      <c r="M6862">
        <v>4.0037979999999997</v>
      </c>
      <c r="P6862">
        <f t="shared" si="860"/>
        <v>4.0043744999999999E-2</v>
      </c>
      <c r="R6862">
        <v>2.2464940000000002</v>
      </c>
      <c r="S6862">
        <v>2.2363149999999998</v>
      </c>
      <c r="T6862">
        <v>2.2637710000000002</v>
      </c>
      <c r="V6862">
        <f t="shared" si="861"/>
        <v>2.2488600000000001E-2</v>
      </c>
    </row>
    <row r="6863" spans="4:22" x14ac:dyDescent="0.25">
      <c r="D6863">
        <f t="shared" si="862"/>
        <v>6860</v>
      </c>
      <c r="F6863" s="7">
        <f t="shared" si="857"/>
        <v>4.0053819999999997E-2</v>
      </c>
      <c r="G6863" s="6">
        <f t="shared" si="858"/>
        <v>0</v>
      </c>
      <c r="H6863" s="7">
        <f t="shared" si="859"/>
        <v>2.2477356666666667E-2</v>
      </c>
      <c r="L6863">
        <v>4.0030260000000002</v>
      </c>
      <c r="M6863">
        <v>4.0077379999999998</v>
      </c>
      <c r="P6863">
        <f t="shared" si="860"/>
        <v>4.0053819999999997E-2</v>
      </c>
      <c r="R6863">
        <v>2.24485</v>
      </c>
      <c r="S6863">
        <v>2.2365870000000001</v>
      </c>
      <c r="T6863">
        <v>2.2617699999999998</v>
      </c>
      <c r="V6863">
        <f t="shared" si="861"/>
        <v>2.2477356666666667E-2</v>
      </c>
    </row>
    <row r="6864" spans="4:22" x14ac:dyDescent="0.25">
      <c r="D6864">
        <f t="shared" si="862"/>
        <v>6861</v>
      </c>
      <c r="F6864" s="7">
        <f t="shared" si="857"/>
        <v>4.0060719999999994E-2</v>
      </c>
      <c r="G6864" s="6">
        <f t="shared" si="858"/>
        <v>0</v>
      </c>
      <c r="H6864" s="7">
        <f t="shared" si="859"/>
        <v>2.2479636666666667E-2</v>
      </c>
      <c r="L6864">
        <v>4.0043829999999998</v>
      </c>
      <c r="M6864">
        <v>4.0077610000000004</v>
      </c>
      <c r="P6864">
        <f t="shared" si="860"/>
        <v>4.0060719999999994E-2</v>
      </c>
      <c r="R6864">
        <v>2.2440950000000002</v>
      </c>
      <c r="S6864">
        <v>2.2370369999999999</v>
      </c>
      <c r="T6864">
        <v>2.262759</v>
      </c>
      <c r="V6864">
        <f t="shared" si="861"/>
        <v>2.2479636666666667E-2</v>
      </c>
    </row>
    <row r="6865" spans="4:22" x14ac:dyDescent="0.25">
      <c r="D6865">
        <f t="shared" si="862"/>
        <v>6862</v>
      </c>
      <c r="F6865" s="7">
        <f t="shared" si="857"/>
        <v>4.0068355E-2</v>
      </c>
      <c r="G6865" s="6">
        <f t="shared" si="858"/>
        <v>0</v>
      </c>
      <c r="H6865" s="7">
        <f t="shared" si="859"/>
        <v>2.2483113333333336E-2</v>
      </c>
      <c r="L6865">
        <v>4.0042720000000003</v>
      </c>
      <c r="M6865">
        <v>4.0093990000000002</v>
      </c>
      <c r="P6865">
        <f t="shared" si="860"/>
        <v>4.0068355E-2</v>
      </c>
      <c r="R6865">
        <v>2.2453439999999998</v>
      </c>
      <c r="S6865">
        <v>2.2374260000000001</v>
      </c>
      <c r="T6865">
        <v>2.2621639999999998</v>
      </c>
      <c r="V6865">
        <f t="shared" si="861"/>
        <v>2.2483113333333336E-2</v>
      </c>
    </row>
    <row r="6866" spans="4:22" x14ac:dyDescent="0.25">
      <c r="D6866">
        <f t="shared" si="862"/>
        <v>6863</v>
      </c>
      <c r="F6866" s="7">
        <f t="shared" si="857"/>
        <v>4.0065380000000012E-2</v>
      </c>
      <c r="G6866" s="6">
        <f t="shared" si="858"/>
        <v>0</v>
      </c>
      <c r="H6866" s="7">
        <f t="shared" si="859"/>
        <v>2.2485986666666666E-2</v>
      </c>
      <c r="L6866">
        <v>4.0023920000000004</v>
      </c>
      <c r="M6866">
        <v>4.0106840000000004</v>
      </c>
      <c r="P6866">
        <f t="shared" si="860"/>
        <v>4.0065380000000012E-2</v>
      </c>
      <c r="R6866">
        <v>2.2464080000000002</v>
      </c>
      <c r="S6866">
        <v>2.237784</v>
      </c>
      <c r="T6866">
        <v>2.2616040000000002</v>
      </c>
      <c r="V6866">
        <f t="shared" si="861"/>
        <v>2.2485986666666666E-2</v>
      </c>
    </row>
    <row r="6867" spans="4:22" x14ac:dyDescent="0.25">
      <c r="D6867">
        <f t="shared" si="862"/>
        <v>6864</v>
      </c>
      <c r="F6867" s="7">
        <f t="shared" si="857"/>
        <v>4.0087115000000006E-2</v>
      </c>
      <c r="G6867" s="6">
        <f t="shared" si="858"/>
        <v>0</v>
      </c>
      <c r="H6867" s="7">
        <f t="shared" si="859"/>
        <v>2.2491063333333335E-2</v>
      </c>
      <c r="L6867">
        <v>4.0038320000000001</v>
      </c>
      <c r="M6867">
        <v>4.0135909999999999</v>
      </c>
      <c r="P6867">
        <f t="shared" si="860"/>
        <v>4.0087115000000006E-2</v>
      </c>
      <c r="R6867">
        <v>2.2465660000000001</v>
      </c>
      <c r="S6867">
        <v>2.2393489999999998</v>
      </c>
      <c r="T6867">
        <v>2.2614040000000002</v>
      </c>
      <c r="V6867">
        <f t="shared" si="861"/>
        <v>2.2491063333333335E-2</v>
      </c>
    </row>
    <row r="6868" spans="4:22" x14ac:dyDescent="0.25">
      <c r="D6868">
        <f t="shared" si="862"/>
        <v>6865</v>
      </c>
      <c r="F6868" s="7">
        <f t="shared" si="857"/>
        <v>4.0083164999999997E-2</v>
      </c>
      <c r="G6868" s="6">
        <f t="shared" si="858"/>
        <v>0</v>
      </c>
      <c r="H6868" s="7">
        <f t="shared" si="859"/>
        <v>2.2485156666666666E-2</v>
      </c>
      <c r="L6868">
        <v>4.0063420000000001</v>
      </c>
      <c r="M6868">
        <v>4.0102909999999996</v>
      </c>
      <c r="P6868">
        <f t="shared" si="860"/>
        <v>4.0083164999999997E-2</v>
      </c>
      <c r="R6868">
        <v>2.2450109999999999</v>
      </c>
      <c r="S6868">
        <v>2.2377820000000002</v>
      </c>
      <c r="T6868">
        <v>2.2627540000000002</v>
      </c>
      <c r="V6868">
        <f t="shared" si="861"/>
        <v>2.2485156666666666E-2</v>
      </c>
    </row>
    <row r="6869" spans="4:22" x14ac:dyDescent="0.25">
      <c r="D6869">
        <f t="shared" si="862"/>
        <v>6866</v>
      </c>
      <c r="F6869" s="7">
        <f t="shared" si="857"/>
        <v>4.0076309999999997E-2</v>
      </c>
      <c r="G6869" s="6">
        <f t="shared" si="858"/>
        <v>0</v>
      </c>
      <c r="H6869" s="7">
        <f t="shared" si="859"/>
        <v>2.2466476666666665E-2</v>
      </c>
      <c r="L6869">
        <v>4.0056219999999998</v>
      </c>
      <c r="M6869">
        <v>4.0096400000000001</v>
      </c>
      <c r="P6869">
        <f t="shared" si="860"/>
        <v>4.0076309999999997E-2</v>
      </c>
      <c r="R6869">
        <v>2.2410939999999999</v>
      </c>
      <c r="S6869">
        <v>2.2379220000000002</v>
      </c>
      <c r="T6869">
        <v>2.2609270000000001</v>
      </c>
      <c r="V6869">
        <f t="shared" si="861"/>
        <v>2.2466476666666665E-2</v>
      </c>
    </row>
    <row r="6870" spans="4:22" x14ac:dyDescent="0.25">
      <c r="D6870">
        <f t="shared" si="862"/>
        <v>6867</v>
      </c>
      <c r="F6870" s="7">
        <f t="shared" si="857"/>
        <v>4.0079980000000008E-2</v>
      </c>
      <c r="G6870" s="6">
        <f t="shared" si="858"/>
        <v>0</v>
      </c>
      <c r="H6870" s="7">
        <f t="shared" si="859"/>
        <v>2.2466606666666666E-2</v>
      </c>
      <c r="L6870">
        <v>4.0080400000000003</v>
      </c>
      <c r="M6870">
        <v>4.0079560000000001</v>
      </c>
      <c r="P6870">
        <f t="shared" si="860"/>
        <v>4.0079980000000008E-2</v>
      </c>
      <c r="R6870">
        <v>2.2403179999999998</v>
      </c>
      <c r="S6870">
        <v>2.2382170000000001</v>
      </c>
      <c r="T6870">
        <v>2.261447</v>
      </c>
      <c r="V6870">
        <f t="shared" si="861"/>
        <v>2.2466606666666666E-2</v>
      </c>
    </row>
    <row r="6871" spans="4:22" x14ac:dyDescent="0.25">
      <c r="D6871">
        <f t="shared" si="862"/>
        <v>6868</v>
      </c>
      <c r="F6871" s="7">
        <f t="shared" si="857"/>
        <v>4.0089480000000004E-2</v>
      </c>
      <c r="G6871" s="6">
        <f t="shared" si="858"/>
        <v>0</v>
      </c>
      <c r="H6871" s="7">
        <f t="shared" si="859"/>
        <v>2.2485630000000003E-2</v>
      </c>
      <c r="L6871">
        <v>4.0078969999999998</v>
      </c>
      <c r="M6871">
        <v>4.0099989999999996</v>
      </c>
      <c r="P6871">
        <f t="shared" si="860"/>
        <v>4.0089480000000004E-2</v>
      </c>
      <c r="R6871">
        <v>2.2401710000000001</v>
      </c>
      <c r="S6871">
        <v>2.2407550000000001</v>
      </c>
      <c r="T6871">
        <v>2.2647629999999999</v>
      </c>
      <c r="V6871">
        <f t="shared" si="861"/>
        <v>2.2485630000000003E-2</v>
      </c>
    </row>
    <row r="6872" spans="4:22" x14ac:dyDescent="0.25">
      <c r="D6872">
        <f t="shared" si="862"/>
        <v>6869</v>
      </c>
      <c r="F6872" s="7">
        <f t="shared" si="857"/>
        <v>4.0074980000000003E-2</v>
      </c>
      <c r="G6872" s="6">
        <f t="shared" si="858"/>
        <v>0</v>
      </c>
      <c r="H6872" s="7">
        <f t="shared" si="859"/>
        <v>2.2502319999999999E-2</v>
      </c>
      <c r="L6872">
        <v>4.0058360000000004</v>
      </c>
      <c r="M6872">
        <v>4.0091599999999996</v>
      </c>
      <c r="P6872">
        <f t="shared" si="860"/>
        <v>4.0074980000000003E-2</v>
      </c>
      <c r="R6872">
        <v>2.2410739999999998</v>
      </c>
      <c r="S6872">
        <v>2.2434059999999998</v>
      </c>
      <c r="T6872">
        <v>2.266216</v>
      </c>
      <c r="V6872">
        <f t="shared" si="861"/>
        <v>2.2502319999999999E-2</v>
      </c>
    </row>
    <row r="6873" spans="4:22" x14ac:dyDescent="0.25">
      <c r="D6873">
        <f t="shared" si="862"/>
        <v>6870</v>
      </c>
      <c r="F6873" s="7">
        <f t="shared" si="857"/>
        <v>4.0090299999999995E-2</v>
      </c>
      <c r="G6873" s="6">
        <f t="shared" si="858"/>
        <v>0</v>
      </c>
      <c r="H6873" s="7">
        <f t="shared" si="859"/>
        <v>2.2494303333333333E-2</v>
      </c>
      <c r="L6873">
        <v>4.0052399999999997</v>
      </c>
      <c r="M6873">
        <v>4.0128199999999996</v>
      </c>
      <c r="P6873">
        <f t="shared" si="860"/>
        <v>4.0090299999999995E-2</v>
      </c>
      <c r="R6873">
        <v>2.2405390000000001</v>
      </c>
      <c r="S6873">
        <v>2.2408709999999998</v>
      </c>
      <c r="T6873">
        <v>2.2668810000000001</v>
      </c>
      <c r="V6873">
        <f t="shared" si="861"/>
        <v>2.2494303333333333E-2</v>
      </c>
    </row>
    <row r="6874" spans="4:22" x14ac:dyDescent="0.25">
      <c r="D6874">
        <f t="shared" si="862"/>
        <v>6871</v>
      </c>
      <c r="F6874" s="7">
        <f t="shared" si="857"/>
        <v>4.0093134999999995E-2</v>
      </c>
      <c r="G6874" s="6">
        <f t="shared" si="858"/>
        <v>0</v>
      </c>
      <c r="H6874" s="7">
        <f t="shared" si="859"/>
        <v>2.2491893333333336E-2</v>
      </c>
      <c r="L6874">
        <v>4.0067659999999998</v>
      </c>
      <c r="M6874">
        <v>4.0118609999999997</v>
      </c>
      <c r="P6874">
        <f t="shared" si="860"/>
        <v>4.0093134999999995E-2</v>
      </c>
      <c r="R6874">
        <v>2.2371050000000001</v>
      </c>
      <c r="S6874">
        <v>2.242496</v>
      </c>
      <c r="T6874">
        <v>2.2679670000000001</v>
      </c>
      <c r="V6874">
        <f t="shared" si="861"/>
        <v>2.2491893333333336E-2</v>
      </c>
    </row>
    <row r="6875" spans="4:22" x14ac:dyDescent="0.25">
      <c r="D6875">
        <f t="shared" si="862"/>
        <v>6872</v>
      </c>
      <c r="F6875" s="7">
        <f t="shared" si="857"/>
        <v>4.0084010000000003E-2</v>
      </c>
      <c r="G6875" s="6">
        <f t="shared" si="858"/>
        <v>0</v>
      </c>
      <c r="H6875" s="7">
        <f t="shared" si="859"/>
        <v>2.249402E-2</v>
      </c>
      <c r="L6875">
        <v>4.00549</v>
      </c>
      <c r="M6875">
        <v>4.0113120000000002</v>
      </c>
      <c r="P6875">
        <f t="shared" si="860"/>
        <v>4.0084010000000003E-2</v>
      </c>
      <c r="R6875">
        <v>2.2379730000000002</v>
      </c>
      <c r="S6875">
        <v>2.2425639999999998</v>
      </c>
      <c r="T6875">
        <v>2.2676690000000002</v>
      </c>
      <c r="V6875">
        <f t="shared" si="861"/>
        <v>2.249402E-2</v>
      </c>
    </row>
    <row r="6876" spans="4:22" x14ac:dyDescent="0.25">
      <c r="D6876">
        <f t="shared" si="862"/>
        <v>6873</v>
      </c>
      <c r="F6876" s="7">
        <f t="shared" si="857"/>
        <v>4.0092604999999996E-2</v>
      </c>
      <c r="G6876" s="6">
        <f t="shared" si="858"/>
        <v>0</v>
      </c>
      <c r="H6876" s="7">
        <f t="shared" si="859"/>
        <v>2.2491903333333334E-2</v>
      </c>
      <c r="L6876">
        <v>4.0048620000000001</v>
      </c>
      <c r="M6876">
        <v>4.0136589999999996</v>
      </c>
      <c r="P6876">
        <f t="shared" si="860"/>
        <v>4.0092604999999996E-2</v>
      </c>
      <c r="R6876">
        <v>2.236815</v>
      </c>
      <c r="S6876">
        <v>2.2430400000000001</v>
      </c>
      <c r="T6876">
        <v>2.2677160000000001</v>
      </c>
      <c r="V6876">
        <f t="shared" si="861"/>
        <v>2.2491903333333334E-2</v>
      </c>
    </row>
    <row r="6877" spans="4:22" x14ac:dyDescent="0.25">
      <c r="D6877">
        <f t="shared" si="862"/>
        <v>6874</v>
      </c>
      <c r="F6877" s="7">
        <f t="shared" si="857"/>
        <v>4.0086424999999995E-2</v>
      </c>
      <c r="G6877" s="6">
        <f t="shared" si="858"/>
        <v>0</v>
      </c>
      <c r="H6877" s="7">
        <f t="shared" si="859"/>
        <v>2.2492546666666668E-2</v>
      </c>
      <c r="L6877">
        <v>4.0058879999999997</v>
      </c>
      <c r="M6877">
        <v>4.0113969999999997</v>
      </c>
      <c r="P6877">
        <f t="shared" si="860"/>
        <v>4.0086424999999995E-2</v>
      </c>
      <c r="R6877">
        <v>2.234416</v>
      </c>
      <c r="S6877">
        <v>2.2438690000000001</v>
      </c>
      <c r="T6877">
        <v>2.269479</v>
      </c>
      <c r="V6877">
        <f t="shared" si="861"/>
        <v>2.2492546666666668E-2</v>
      </c>
    </row>
    <row r="6878" spans="4:22" x14ac:dyDescent="0.25">
      <c r="D6878">
        <f t="shared" si="862"/>
        <v>6875</v>
      </c>
      <c r="F6878" s="7">
        <f t="shared" si="857"/>
        <v>4.0094504999999996E-2</v>
      </c>
      <c r="G6878" s="6">
        <f t="shared" si="858"/>
        <v>0</v>
      </c>
      <c r="H6878" s="7">
        <f t="shared" si="859"/>
        <v>2.2509669999999996E-2</v>
      </c>
      <c r="L6878">
        <v>4.0079890000000002</v>
      </c>
      <c r="M6878">
        <v>4.0109120000000003</v>
      </c>
      <c r="P6878">
        <f t="shared" si="860"/>
        <v>4.0094504999999996E-2</v>
      </c>
      <c r="R6878">
        <v>2.237206</v>
      </c>
      <c r="S6878">
        <v>2.2455479999999999</v>
      </c>
      <c r="T6878">
        <v>2.2701470000000001</v>
      </c>
      <c r="V6878">
        <f t="shared" si="861"/>
        <v>2.2509669999999996E-2</v>
      </c>
    </row>
    <row r="6879" spans="4:22" x14ac:dyDescent="0.25">
      <c r="D6879">
        <f t="shared" si="862"/>
        <v>6876</v>
      </c>
      <c r="F6879" s="7">
        <f t="shared" si="857"/>
        <v>4.0094480000000009E-2</v>
      </c>
      <c r="G6879" s="6">
        <f t="shared" si="858"/>
        <v>0</v>
      </c>
      <c r="H6879" s="7">
        <f t="shared" si="859"/>
        <v>2.2505186666666666E-2</v>
      </c>
      <c r="L6879">
        <v>4.0101750000000003</v>
      </c>
      <c r="M6879">
        <v>4.0087210000000004</v>
      </c>
      <c r="P6879">
        <f t="shared" si="860"/>
        <v>4.0094480000000009E-2</v>
      </c>
      <c r="R6879">
        <v>2.234629</v>
      </c>
      <c r="S6879">
        <v>2.2489499999999998</v>
      </c>
      <c r="T6879">
        <v>2.2679770000000001</v>
      </c>
      <c r="V6879">
        <f t="shared" si="861"/>
        <v>2.2505186666666666E-2</v>
      </c>
    </row>
    <row r="6880" spans="4:22" x14ac:dyDescent="0.25">
      <c r="D6880">
        <f t="shared" si="862"/>
        <v>6877</v>
      </c>
      <c r="F6880" s="7">
        <f t="shared" si="857"/>
        <v>4.010118E-2</v>
      </c>
      <c r="G6880" s="6">
        <f t="shared" si="858"/>
        <v>0</v>
      </c>
      <c r="H6880" s="7">
        <f t="shared" si="859"/>
        <v>2.2505243333333327E-2</v>
      </c>
      <c r="L6880">
        <v>4.0139040000000001</v>
      </c>
      <c r="M6880">
        <v>4.0063319999999996</v>
      </c>
      <c r="P6880">
        <f t="shared" si="860"/>
        <v>4.010118E-2</v>
      </c>
      <c r="R6880">
        <v>2.2371099999999999</v>
      </c>
      <c r="S6880">
        <v>2.2465989999999998</v>
      </c>
      <c r="T6880">
        <v>2.2678639999999999</v>
      </c>
      <c r="V6880">
        <f t="shared" si="861"/>
        <v>2.2505243333333327E-2</v>
      </c>
    </row>
    <row r="6881" spans="4:22" x14ac:dyDescent="0.25">
      <c r="D6881">
        <f t="shared" si="862"/>
        <v>6878</v>
      </c>
      <c r="F6881" s="7">
        <f t="shared" si="857"/>
        <v>4.0079484999999998E-2</v>
      </c>
      <c r="G6881" s="6">
        <f t="shared" si="858"/>
        <v>0</v>
      </c>
      <c r="H6881" s="7">
        <f t="shared" si="859"/>
        <v>2.2513329999999998E-2</v>
      </c>
      <c r="L6881">
        <v>4.0091979999999996</v>
      </c>
      <c r="M6881">
        <v>4.0066990000000002</v>
      </c>
      <c r="P6881">
        <f t="shared" si="860"/>
        <v>4.0079484999999998E-2</v>
      </c>
      <c r="R6881">
        <v>2.239414</v>
      </c>
      <c r="S6881">
        <v>2.2482609999999998</v>
      </c>
      <c r="T6881">
        <v>2.266324</v>
      </c>
      <c r="V6881">
        <f t="shared" si="861"/>
        <v>2.2513329999999998E-2</v>
      </c>
    </row>
    <row r="6882" spans="4:22" x14ac:dyDescent="0.25">
      <c r="D6882">
        <f t="shared" si="862"/>
        <v>6879</v>
      </c>
      <c r="F6882" s="7">
        <f t="shared" si="857"/>
        <v>4.0057945000000005E-2</v>
      </c>
      <c r="G6882" s="6">
        <f t="shared" si="858"/>
        <v>0</v>
      </c>
      <c r="H6882" s="7">
        <f t="shared" si="859"/>
        <v>2.2517906666666664E-2</v>
      </c>
      <c r="L6882">
        <v>4.0078329999999998</v>
      </c>
      <c r="M6882">
        <v>4.0037560000000001</v>
      </c>
      <c r="P6882">
        <f t="shared" si="860"/>
        <v>4.0057945000000005E-2</v>
      </c>
      <c r="R6882">
        <v>2.2394539999999998</v>
      </c>
      <c r="S6882">
        <v>2.25082</v>
      </c>
      <c r="T6882">
        <v>2.2650980000000001</v>
      </c>
      <c r="V6882">
        <f t="shared" si="861"/>
        <v>2.2517906666666664E-2</v>
      </c>
    </row>
    <row r="6883" spans="4:22" x14ac:dyDescent="0.25">
      <c r="D6883">
        <f t="shared" si="862"/>
        <v>6880</v>
      </c>
      <c r="F6883" s="7">
        <f t="shared" si="857"/>
        <v>4.0076245000000003E-2</v>
      </c>
      <c r="G6883" s="6">
        <f t="shared" si="858"/>
        <v>0</v>
      </c>
      <c r="H6883" s="7">
        <f t="shared" si="859"/>
        <v>2.2512966666666669E-2</v>
      </c>
      <c r="L6883">
        <v>4.0113490000000001</v>
      </c>
      <c r="M6883">
        <v>4.0038999999999998</v>
      </c>
      <c r="P6883">
        <f t="shared" si="860"/>
        <v>4.0076245000000003E-2</v>
      </c>
      <c r="R6883">
        <v>2.238721</v>
      </c>
      <c r="S6883">
        <v>2.2517369999999999</v>
      </c>
      <c r="T6883">
        <v>2.2634319999999999</v>
      </c>
      <c r="V6883">
        <f t="shared" si="861"/>
        <v>2.2512966666666669E-2</v>
      </c>
    </row>
    <row r="6884" spans="4:22" x14ac:dyDescent="0.25">
      <c r="D6884">
        <f t="shared" si="862"/>
        <v>6881</v>
      </c>
      <c r="F6884" s="7">
        <f t="shared" si="857"/>
        <v>4.0083094999999999E-2</v>
      </c>
      <c r="G6884" s="6">
        <f t="shared" si="858"/>
        <v>0</v>
      </c>
      <c r="H6884" s="7">
        <f t="shared" si="859"/>
        <v>2.2504020000000003E-2</v>
      </c>
      <c r="L6884">
        <v>4.0131410000000001</v>
      </c>
      <c r="M6884">
        <v>4.0034780000000003</v>
      </c>
      <c r="P6884">
        <f t="shared" si="860"/>
        <v>4.0083094999999999E-2</v>
      </c>
      <c r="R6884">
        <v>2.2363189999999999</v>
      </c>
      <c r="S6884">
        <v>2.2499850000000001</v>
      </c>
      <c r="T6884">
        <v>2.2649020000000002</v>
      </c>
      <c r="V6884">
        <f t="shared" si="861"/>
        <v>2.2504020000000003E-2</v>
      </c>
    </row>
    <row r="6885" spans="4:22" x14ac:dyDescent="0.25">
      <c r="D6885">
        <f t="shared" si="862"/>
        <v>6882</v>
      </c>
      <c r="F6885" s="7">
        <f t="shared" si="857"/>
        <v>4.0073274999999998E-2</v>
      </c>
      <c r="G6885" s="6">
        <f t="shared" si="858"/>
        <v>0</v>
      </c>
      <c r="H6885" s="7">
        <f t="shared" si="859"/>
        <v>2.249454E-2</v>
      </c>
      <c r="L6885">
        <v>4.0118039999999997</v>
      </c>
      <c r="M6885">
        <v>4.0028509999999997</v>
      </c>
      <c r="P6885">
        <f t="shared" si="860"/>
        <v>4.0073274999999998E-2</v>
      </c>
      <c r="R6885">
        <v>2.2358310000000001</v>
      </c>
      <c r="S6885">
        <v>2.2499509999999998</v>
      </c>
      <c r="T6885">
        <v>2.2625799999999998</v>
      </c>
      <c r="V6885">
        <f t="shared" si="861"/>
        <v>2.249454E-2</v>
      </c>
    </row>
    <row r="6886" spans="4:22" x14ac:dyDescent="0.25">
      <c r="D6886">
        <f t="shared" si="862"/>
        <v>6883</v>
      </c>
      <c r="F6886" s="7">
        <f t="shared" si="857"/>
        <v>4.0101064999999998E-2</v>
      </c>
      <c r="G6886" s="6">
        <f t="shared" si="858"/>
        <v>0</v>
      </c>
      <c r="H6886" s="7">
        <f t="shared" si="859"/>
        <v>2.2492956666666664E-2</v>
      </c>
      <c r="L6886">
        <v>4.0142819999999997</v>
      </c>
      <c r="M6886">
        <v>4.0059310000000004</v>
      </c>
      <c r="P6886">
        <f t="shared" si="860"/>
        <v>4.0101064999999998E-2</v>
      </c>
      <c r="R6886">
        <v>2.2345299999999999</v>
      </c>
      <c r="S6886">
        <v>2.25014</v>
      </c>
      <c r="T6886">
        <v>2.263217</v>
      </c>
      <c r="V6886">
        <f t="shared" si="861"/>
        <v>2.2492956666666664E-2</v>
      </c>
    </row>
    <row r="6887" spans="4:22" x14ac:dyDescent="0.25">
      <c r="D6887">
        <f t="shared" si="862"/>
        <v>6884</v>
      </c>
      <c r="F6887" s="7">
        <f t="shared" si="857"/>
        <v>4.0111284999999997E-2</v>
      </c>
      <c r="G6887" s="6">
        <f t="shared" si="858"/>
        <v>0</v>
      </c>
      <c r="H6887" s="7">
        <f t="shared" si="859"/>
        <v>2.248051333333333E-2</v>
      </c>
      <c r="L6887">
        <v>4.0159789999999997</v>
      </c>
      <c r="M6887">
        <v>4.006278</v>
      </c>
      <c r="P6887">
        <f t="shared" si="860"/>
        <v>4.0111284999999997E-2</v>
      </c>
      <c r="R6887">
        <v>2.235188</v>
      </c>
      <c r="S6887">
        <v>2.24885</v>
      </c>
      <c r="T6887">
        <v>2.260116</v>
      </c>
      <c r="V6887">
        <f t="shared" si="861"/>
        <v>2.248051333333333E-2</v>
      </c>
    </row>
    <row r="6888" spans="4:22" x14ac:dyDescent="0.25">
      <c r="D6888">
        <f t="shared" si="862"/>
        <v>6885</v>
      </c>
      <c r="F6888" s="7">
        <f t="shared" si="857"/>
        <v>4.0118510000000003E-2</v>
      </c>
      <c r="G6888" s="6">
        <f t="shared" si="858"/>
        <v>0</v>
      </c>
      <c r="H6888" s="7">
        <f t="shared" si="859"/>
        <v>2.2481669999999999E-2</v>
      </c>
      <c r="L6888">
        <v>4.0153910000000002</v>
      </c>
      <c r="M6888">
        <v>4.008311</v>
      </c>
      <c r="P6888">
        <f t="shared" si="860"/>
        <v>4.0118510000000003E-2</v>
      </c>
      <c r="R6888">
        <v>2.2350159999999999</v>
      </c>
      <c r="S6888">
        <v>2.2490860000000001</v>
      </c>
      <c r="T6888">
        <v>2.260399</v>
      </c>
      <c r="V6888">
        <f t="shared" si="861"/>
        <v>2.2481669999999999E-2</v>
      </c>
    </row>
    <row r="6889" spans="4:22" x14ac:dyDescent="0.25">
      <c r="D6889">
        <f t="shared" si="862"/>
        <v>6886</v>
      </c>
      <c r="F6889" s="7">
        <f t="shared" si="857"/>
        <v>4.0116525E-2</v>
      </c>
      <c r="G6889" s="6">
        <f t="shared" si="858"/>
        <v>0</v>
      </c>
      <c r="H6889" s="7">
        <f t="shared" si="859"/>
        <v>2.2480040000000003E-2</v>
      </c>
      <c r="L6889">
        <v>4.0151190000000003</v>
      </c>
      <c r="M6889">
        <v>4.0081860000000002</v>
      </c>
      <c r="P6889">
        <f t="shared" si="860"/>
        <v>4.0116525E-2</v>
      </c>
      <c r="R6889">
        <v>2.233301</v>
      </c>
      <c r="S6889">
        <v>2.2485740000000001</v>
      </c>
      <c r="T6889">
        <v>2.2621370000000001</v>
      </c>
      <c r="V6889">
        <f t="shared" si="861"/>
        <v>2.2480040000000003E-2</v>
      </c>
    </row>
    <row r="6890" spans="4:22" x14ac:dyDescent="0.25">
      <c r="D6890">
        <f t="shared" si="862"/>
        <v>6887</v>
      </c>
      <c r="F6890" s="7">
        <f t="shared" si="857"/>
        <v>4.0118214999999999E-2</v>
      </c>
      <c r="G6890" s="6">
        <f t="shared" si="858"/>
        <v>0</v>
      </c>
      <c r="H6890" s="7">
        <f t="shared" si="859"/>
        <v>2.2477389999999996E-2</v>
      </c>
      <c r="L6890">
        <v>4.0126410000000003</v>
      </c>
      <c r="M6890">
        <v>4.0110020000000004</v>
      </c>
      <c r="P6890">
        <f t="shared" si="860"/>
        <v>4.0118214999999999E-2</v>
      </c>
      <c r="R6890">
        <v>2.234642</v>
      </c>
      <c r="S6890">
        <v>2.2481339999999999</v>
      </c>
      <c r="T6890">
        <v>2.2604410000000001</v>
      </c>
      <c r="V6890">
        <f t="shared" si="861"/>
        <v>2.2477389999999996E-2</v>
      </c>
    </row>
    <row r="6891" spans="4:22" x14ac:dyDescent="0.25">
      <c r="D6891">
        <f t="shared" si="862"/>
        <v>6888</v>
      </c>
      <c r="F6891" s="7">
        <f t="shared" si="857"/>
        <v>4.0116785000000002E-2</v>
      </c>
      <c r="G6891" s="6">
        <f t="shared" si="858"/>
        <v>0</v>
      </c>
      <c r="H6891" s="7">
        <f t="shared" si="859"/>
        <v>2.2489229999999999E-2</v>
      </c>
      <c r="L6891">
        <v>4.0124440000000003</v>
      </c>
      <c r="M6891">
        <v>4.0109130000000004</v>
      </c>
      <c r="P6891">
        <f t="shared" si="860"/>
        <v>4.0116785000000002E-2</v>
      </c>
      <c r="R6891">
        <v>2.2371349999999999</v>
      </c>
      <c r="S6891">
        <v>2.2490239999999999</v>
      </c>
      <c r="T6891">
        <v>2.2606099999999998</v>
      </c>
      <c r="V6891">
        <f t="shared" si="861"/>
        <v>2.2489229999999999E-2</v>
      </c>
    </row>
    <row r="6892" spans="4:22" x14ac:dyDescent="0.25">
      <c r="D6892">
        <f t="shared" si="862"/>
        <v>6889</v>
      </c>
      <c r="F6892" s="7">
        <f t="shared" si="857"/>
        <v>4.011414E-2</v>
      </c>
      <c r="G6892" s="6">
        <f t="shared" si="858"/>
        <v>0</v>
      </c>
      <c r="H6892" s="7">
        <f t="shared" si="859"/>
        <v>2.2469030000000001E-2</v>
      </c>
      <c r="L6892">
        <v>4.0119959999999999</v>
      </c>
      <c r="M6892">
        <v>4.0108319999999997</v>
      </c>
      <c r="P6892">
        <f t="shared" si="860"/>
        <v>4.011414E-2</v>
      </c>
      <c r="R6892">
        <v>2.2359270000000002</v>
      </c>
      <c r="S6892">
        <v>2.2458300000000002</v>
      </c>
      <c r="T6892">
        <v>2.2589519999999998</v>
      </c>
      <c r="V6892">
        <f t="shared" si="861"/>
        <v>2.2469030000000001E-2</v>
      </c>
    </row>
    <row r="6893" spans="4:22" x14ac:dyDescent="0.25">
      <c r="D6893">
        <f t="shared" si="862"/>
        <v>6890</v>
      </c>
      <c r="F6893" s="7">
        <f t="shared" si="857"/>
        <v>4.0109470000000001E-2</v>
      </c>
      <c r="G6893" s="6">
        <f t="shared" si="858"/>
        <v>0</v>
      </c>
      <c r="H6893" s="7">
        <f t="shared" si="859"/>
        <v>2.2466513333333337E-2</v>
      </c>
      <c r="L6893">
        <v>4.0119119999999997</v>
      </c>
      <c r="M6893">
        <v>4.0099819999999999</v>
      </c>
      <c r="P6893">
        <f t="shared" si="860"/>
        <v>4.0109470000000001E-2</v>
      </c>
      <c r="R6893">
        <v>2.2360660000000001</v>
      </c>
      <c r="S6893">
        <v>2.2453500000000002</v>
      </c>
      <c r="T6893">
        <v>2.2585380000000002</v>
      </c>
      <c r="V6893">
        <f t="shared" si="861"/>
        <v>2.2466513333333337E-2</v>
      </c>
    </row>
    <row r="6894" spans="4:22" x14ac:dyDescent="0.25">
      <c r="D6894">
        <f t="shared" si="862"/>
        <v>6891</v>
      </c>
      <c r="F6894" s="7">
        <f t="shared" si="857"/>
        <v>4.0129330000000005E-2</v>
      </c>
      <c r="G6894" s="6">
        <f t="shared" si="858"/>
        <v>0</v>
      </c>
      <c r="H6894" s="7">
        <f t="shared" si="859"/>
        <v>2.2459899999999998E-2</v>
      </c>
      <c r="L6894">
        <v>4.0136060000000002</v>
      </c>
      <c r="M6894">
        <v>4.0122600000000004</v>
      </c>
      <c r="P6894">
        <f t="shared" si="860"/>
        <v>4.0129330000000005E-2</v>
      </c>
      <c r="R6894">
        <v>2.2351070000000002</v>
      </c>
      <c r="S6894">
        <v>2.2454610000000002</v>
      </c>
      <c r="T6894">
        <v>2.2574019999999999</v>
      </c>
      <c r="V6894">
        <f t="shared" si="861"/>
        <v>2.2459899999999998E-2</v>
      </c>
    </row>
    <row r="6895" spans="4:22" x14ac:dyDescent="0.25">
      <c r="D6895">
        <f t="shared" si="862"/>
        <v>6892</v>
      </c>
      <c r="F6895" s="7">
        <f t="shared" si="857"/>
        <v>4.0116034999999994E-2</v>
      </c>
      <c r="G6895" s="6">
        <f t="shared" si="858"/>
        <v>0</v>
      </c>
      <c r="H6895" s="7">
        <f t="shared" si="859"/>
        <v>2.2459933333333335E-2</v>
      </c>
      <c r="L6895">
        <v>4.009379</v>
      </c>
      <c r="M6895">
        <v>4.0138280000000002</v>
      </c>
      <c r="P6895">
        <f t="shared" si="860"/>
        <v>4.0116034999999994E-2</v>
      </c>
      <c r="R6895">
        <v>2.2344759999999999</v>
      </c>
      <c r="S6895">
        <v>2.243096</v>
      </c>
      <c r="T6895">
        <v>2.260408</v>
      </c>
      <c r="V6895">
        <f t="shared" si="861"/>
        <v>2.2459933333333335E-2</v>
      </c>
    </row>
    <row r="6896" spans="4:22" x14ac:dyDescent="0.25">
      <c r="D6896">
        <f t="shared" si="862"/>
        <v>6893</v>
      </c>
      <c r="F6896" s="7">
        <f t="shared" si="857"/>
        <v>4.0124924999999999E-2</v>
      </c>
      <c r="G6896" s="6">
        <f t="shared" si="858"/>
        <v>0</v>
      </c>
      <c r="H6896" s="7">
        <f t="shared" si="859"/>
        <v>2.2467729999999998E-2</v>
      </c>
      <c r="L6896">
        <v>4.0059889999999996</v>
      </c>
      <c r="M6896">
        <v>4.0189959999999996</v>
      </c>
      <c r="P6896">
        <f t="shared" si="860"/>
        <v>4.0124924999999999E-2</v>
      </c>
      <c r="R6896">
        <v>2.2354780000000001</v>
      </c>
      <c r="S6896">
        <v>2.2459639999999998</v>
      </c>
      <c r="T6896">
        <v>2.258877</v>
      </c>
      <c r="V6896">
        <f t="shared" si="861"/>
        <v>2.2467729999999998E-2</v>
      </c>
    </row>
    <row r="6897" spans="4:22" x14ac:dyDescent="0.25">
      <c r="D6897">
        <f t="shared" si="862"/>
        <v>6894</v>
      </c>
      <c r="F6897" s="7">
        <f t="shared" si="857"/>
        <v>4.0107634999999996E-2</v>
      </c>
      <c r="G6897" s="6">
        <f t="shared" si="858"/>
        <v>0</v>
      </c>
      <c r="H6897" s="7">
        <f t="shared" si="859"/>
        <v>2.2476056666666668E-2</v>
      </c>
      <c r="L6897">
        <v>4.0052279999999998</v>
      </c>
      <c r="M6897">
        <v>4.0162990000000001</v>
      </c>
      <c r="P6897">
        <f t="shared" si="860"/>
        <v>4.0107634999999996E-2</v>
      </c>
      <c r="R6897">
        <v>2.2377030000000002</v>
      </c>
      <c r="S6897">
        <v>2.2465600000000001</v>
      </c>
      <c r="T6897">
        <v>2.2585540000000002</v>
      </c>
      <c r="V6897">
        <f t="shared" si="861"/>
        <v>2.2476056666666668E-2</v>
      </c>
    </row>
    <row r="6898" spans="4:22" x14ac:dyDescent="0.25">
      <c r="D6898">
        <f t="shared" si="862"/>
        <v>6895</v>
      </c>
      <c r="F6898" s="7">
        <f t="shared" si="857"/>
        <v>4.0088659999999991E-2</v>
      </c>
      <c r="G6898" s="6">
        <f t="shared" si="858"/>
        <v>0</v>
      </c>
      <c r="H6898" s="7">
        <f t="shared" si="859"/>
        <v>2.2474323333333338E-2</v>
      </c>
      <c r="L6898">
        <v>4.0037739999999999</v>
      </c>
      <c r="M6898">
        <v>4.0139579999999997</v>
      </c>
      <c r="P6898">
        <f t="shared" si="860"/>
        <v>4.0088659999999991E-2</v>
      </c>
      <c r="R6898">
        <v>2.2391109999999999</v>
      </c>
      <c r="S6898">
        <v>2.2471640000000002</v>
      </c>
      <c r="T6898">
        <v>2.2560220000000002</v>
      </c>
      <c r="V6898">
        <f t="shared" si="861"/>
        <v>2.2474323333333338E-2</v>
      </c>
    </row>
    <row r="6899" spans="4:22" x14ac:dyDescent="0.25">
      <c r="D6899">
        <f t="shared" si="862"/>
        <v>6896</v>
      </c>
      <c r="F6899" s="7">
        <f t="shared" si="857"/>
        <v>4.0115339999999999E-2</v>
      </c>
      <c r="G6899" s="6">
        <f t="shared" si="858"/>
        <v>0</v>
      </c>
      <c r="H6899" s="7">
        <f t="shared" si="859"/>
        <v>2.2473813333333332E-2</v>
      </c>
      <c r="L6899">
        <v>4.0074339999999999</v>
      </c>
      <c r="M6899">
        <v>4.0156340000000004</v>
      </c>
      <c r="P6899">
        <f t="shared" si="860"/>
        <v>4.0115339999999999E-2</v>
      </c>
      <c r="R6899">
        <v>2.2403949999999999</v>
      </c>
      <c r="S6899">
        <v>2.2472669999999999</v>
      </c>
      <c r="T6899">
        <v>2.2544819999999999</v>
      </c>
      <c r="V6899">
        <f t="shared" si="861"/>
        <v>2.2473813333333332E-2</v>
      </c>
    </row>
    <row r="6900" spans="4:22" x14ac:dyDescent="0.25">
      <c r="D6900">
        <f t="shared" si="862"/>
        <v>6897</v>
      </c>
      <c r="F6900" s="7">
        <f t="shared" si="857"/>
        <v>4.0121154999999999E-2</v>
      </c>
      <c r="G6900" s="6">
        <f t="shared" si="858"/>
        <v>0</v>
      </c>
      <c r="H6900" s="7">
        <f t="shared" si="859"/>
        <v>2.2469216666666667E-2</v>
      </c>
      <c r="L6900">
        <v>4.0062509999999998</v>
      </c>
      <c r="M6900">
        <v>4.0179799999999997</v>
      </c>
      <c r="P6900">
        <f t="shared" si="860"/>
        <v>4.0121154999999999E-2</v>
      </c>
      <c r="R6900">
        <v>2.241177</v>
      </c>
      <c r="S6900">
        <v>2.2452390000000002</v>
      </c>
      <c r="T6900">
        <v>2.2543489999999999</v>
      </c>
      <c r="V6900">
        <f t="shared" si="861"/>
        <v>2.2469216666666667E-2</v>
      </c>
    </row>
    <row r="6901" spans="4:22" x14ac:dyDescent="0.25">
      <c r="D6901">
        <f t="shared" si="862"/>
        <v>6898</v>
      </c>
      <c r="F6901" s="7">
        <f t="shared" si="857"/>
        <v>4.0135354999999998E-2</v>
      </c>
      <c r="G6901" s="6">
        <f t="shared" si="858"/>
        <v>0</v>
      </c>
      <c r="H6901" s="7">
        <f t="shared" si="859"/>
        <v>2.2472113333333332E-2</v>
      </c>
      <c r="L6901">
        <v>4.0062230000000003</v>
      </c>
      <c r="M6901">
        <v>4.020848</v>
      </c>
      <c r="P6901">
        <f t="shared" si="860"/>
        <v>4.0135354999999998E-2</v>
      </c>
      <c r="R6901">
        <v>2.2399339999999999</v>
      </c>
      <c r="S6901">
        <v>2.2477510000000001</v>
      </c>
      <c r="T6901">
        <v>2.253949</v>
      </c>
      <c r="V6901">
        <f t="shared" si="861"/>
        <v>2.2472113333333332E-2</v>
      </c>
    </row>
    <row r="6902" spans="4:22" x14ac:dyDescent="0.25">
      <c r="D6902">
        <f t="shared" si="862"/>
        <v>6899</v>
      </c>
      <c r="F6902" s="7">
        <f t="shared" si="857"/>
        <v>4.0124399999999998E-2</v>
      </c>
      <c r="G6902" s="6">
        <f t="shared" si="858"/>
        <v>0</v>
      </c>
      <c r="H6902" s="7">
        <f t="shared" si="859"/>
        <v>2.2464859999999996E-2</v>
      </c>
      <c r="L6902">
        <v>4.003933</v>
      </c>
      <c r="M6902">
        <v>4.0209469999999996</v>
      </c>
      <c r="P6902">
        <f t="shared" si="860"/>
        <v>4.0124399999999998E-2</v>
      </c>
      <c r="R6902">
        <v>2.2410049999999999</v>
      </c>
      <c r="S6902">
        <v>2.2459340000000001</v>
      </c>
      <c r="T6902">
        <v>2.2525189999999999</v>
      </c>
      <c r="V6902">
        <f t="shared" si="861"/>
        <v>2.2464859999999996E-2</v>
      </c>
    </row>
    <row r="6903" spans="4:22" x14ac:dyDescent="0.25">
      <c r="D6903">
        <f t="shared" si="862"/>
        <v>6900</v>
      </c>
      <c r="F6903" s="7">
        <f t="shared" si="857"/>
        <v>4.0125375000000005E-2</v>
      </c>
      <c r="G6903" s="6">
        <f t="shared" si="858"/>
        <v>0</v>
      </c>
      <c r="H6903" s="7">
        <f t="shared" si="859"/>
        <v>2.2458763333333333E-2</v>
      </c>
      <c r="L6903">
        <v>4.002122</v>
      </c>
      <c r="M6903">
        <v>4.0229530000000002</v>
      </c>
      <c r="P6903">
        <f t="shared" si="860"/>
        <v>4.0125375000000005E-2</v>
      </c>
      <c r="R6903">
        <v>2.2399239999999998</v>
      </c>
      <c r="S6903">
        <v>2.2464309999999998</v>
      </c>
      <c r="T6903">
        <v>2.251274</v>
      </c>
      <c r="V6903">
        <f t="shared" si="861"/>
        <v>2.2458763333333333E-2</v>
      </c>
    </row>
    <row r="6904" spans="4:22" x14ac:dyDescent="0.25">
      <c r="D6904">
        <f t="shared" si="862"/>
        <v>6901</v>
      </c>
      <c r="F6904" s="7">
        <f t="shared" si="857"/>
        <v>4.0137645000000007E-2</v>
      </c>
      <c r="G6904" s="6">
        <f t="shared" si="858"/>
        <v>0</v>
      </c>
      <c r="H6904" s="7">
        <f t="shared" si="859"/>
        <v>2.2455836666666666E-2</v>
      </c>
      <c r="L6904">
        <v>4.0057130000000001</v>
      </c>
      <c r="M6904">
        <v>4.0218160000000003</v>
      </c>
      <c r="P6904">
        <f t="shared" si="860"/>
        <v>4.0137645000000007E-2</v>
      </c>
      <c r="R6904">
        <v>2.2384409999999999</v>
      </c>
      <c r="S6904">
        <v>2.2471999999999999</v>
      </c>
      <c r="T6904">
        <v>2.2511100000000002</v>
      </c>
      <c r="V6904">
        <f t="shared" si="861"/>
        <v>2.2455836666666666E-2</v>
      </c>
    </row>
    <row r="6905" spans="4:22" x14ac:dyDescent="0.25">
      <c r="D6905">
        <f t="shared" si="862"/>
        <v>6902</v>
      </c>
      <c r="F6905" s="7">
        <f t="shared" si="857"/>
        <v>4.0128539999999997E-2</v>
      </c>
      <c r="G6905" s="6">
        <f t="shared" si="858"/>
        <v>0</v>
      </c>
      <c r="H6905" s="7">
        <f t="shared" si="859"/>
        <v>2.2460083333333335E-2</v>
      </c>
      <c r="L6905">
        <v>4.0057330000000002</v>
      </c>
      <c r="M6905">
        <v>4.0199749999999996</v>
      </c>
      <c r="P6905">
        <f t="shared" si="860"/>
        <v>4.0128539999999997E-2</v>
      </c>
      <c r="R6905">
        <v>2.2386550000000001</v>
      </c>
      <c r="S6905">
        <v>2.2482310000000001</v>
      </c>
      <c r="T6905">
        <v>2.2511389999999998</v>
      </c>
      <c r="V6905">
        <f t="shared" si="861"/>
        <v>2.2460083333333335E-2</v>
      </c>
    </row>
    <row r="6906" spans="4:22" x14ac:dyDescent="0.25">
      <c r="D6906">
        <f t="shared" si="862"/>
        <v>6903</v>
      </c>
      <c r="F6906" s="7">
        <f t="shared" si="857"/>
        <v>4.0114215000000002E-2</v>
      </c>
      <c r="G6906" s="6">
        <f t="shared" si="858"/>
        <v>0</v>
      </c>
      <c r="H6906" s="7">
        <f t="shared" si="859"/>
        <v>2.246857E-2</v>
      </c>
      <c r="L6906">
        <v>4.0019369999999999</v>
      </c>
      <c r="M6906">
        <v>4.0209060000000001</v>
      </c>
      <c r="P6906">
        <f t="shared" si="860"/>
        <v>4.0114215000000002E-2</v>
      </c>
      <c r="R6906">
        <v>2.239595</v>
      </c>
      <c r="S6906">
        <v>2.246254</v>
      </c>
      <c r="T6906">
        <v>2.2547220000000001</v>
      </c>
      <c r="V6906">
        <f t="shared" si="861"/>
        <v>2.246857E-2</v>
      </c>
    </row>
    <row r="6907" spans="4:22" x14ac:dyDescent="0.25">
      <c r="D6907">
        <f t="shared" si="862"/>
        <v>6904</v>
      </c>
      <c r="F6907" s="7">
        <f t="shared" si="857"/>
        <v>4.012491E-2</v>
      </c>
      <c r="G6907" s="6">
        <f t="shared" si="858"/>
        <v>0</v>
      </c>
      <c r="H6907" s="7">
        <f t="shared" si="859"/>
        <v>2.2455493333333333E-2</v>
      </c>
      <c r="L6907">
        <v>4.0027609999999996</v>
      </c>
      <c r="M6907">
        <v>4.022221</v>
      </c>
      <c r="P6907">
        <f t="shared" si="860"/>
        <v>4.012491E-2</v>
      </c>
      <c r="R6907">
        <v>2.2376200000000002</v>
      </c>
      <c r="S6907">
        <v>2.2448410000000001</v>
      </c>
      <c r="T6907">
        <v>2.2541869999999999</v>
      </c>
      <c r="V6907">
        <f t="shared" si="861"/>
        <v>2.2455493333333333E-2</v>
      </c>
    </row>
    <row r="6908" spans="4:22" x14ac:dyDescent="0.25">
      <c r="D6908">
        <f t="shared" si="862"/>
        <v>6905</v>
      </c>
      <c r="F6908" s="7">
        <f t="shared" si="857"/>
        <v>4.0123119999999998E-2</v>
      </c>
      <c r="G6908" s="6">
        <f t="shared" si="858"/>
        <v>0</v>
      </c>
      <c r="H6908" s="7">
        <f t="shared" si="859"/>
        <v>2.2450620000000004E-2</v>
      </c>
      <c r="L6908">
        <v>4.0046160000000004</v>
      </c>
      <c r="M6908">
        <v>4.0200079999999998</v>
      </c>
      <c r="P6908">
        <f t="shared" si="860"/>
        <v>4.0123119999999998E-2</v>
      </c>
      <c r="R6908">
        <v>2.2390110000000001</v>
      </c>
      <c r="S6908">
        <v>2.2448000000000001</v>
      </c>
      <c r="T6908">
        <v>2.2513749999999999</v>
      </c>
      <c r="V6908">
        <f t="shared" si="861"/>
        <v>2.2450620000000004E-2</v>
      </c>
    </row>
    <row r="6909" spans="4:22" x14ac:dyDescent="0.25">
      <c r="D6909">
        <f t="shared" si="862"/>
        <v>6906</v>
      </c>
      <c r="F6909" s="7">
        <f t="shared" si="857"/>
        <v>4.0117810000000004E-2</v>
      </c>
      <c r="G6909" s="6">
        <f t="shared" si="858"/>
        <v>0</v>
      </c>
      <c r="H6909" s="7">
        <f t="shared" si="859"/>
        <v>2.2448013333333336E-2</v>
      </c>
      <c r="L6909">
        <v>4.0059979999999999</v>
      </c>
      <c r="M6909">
        <v>4.0175640000000001</v>
      </c>
      <c r="P6909">
        <f t="shared" si="860"/>
        <v>4.0117810000000004E-2</v>
      </c>
      <c r="R6909">
        <v>2.238874</v>
      </c>
      <c r="S6909">
        <v>2.2448640000000002</v>
      </c>
      <c r="T6909">
        <v>2.2506659999999998</v>
      </c>
      <c r="V6909">
        <f t="shared" si="861"/>
        <v>2.2448013333333336E-2</v>
      </c>
    </row>
    <row r="6910" spans="4:22" x14ac:dyDescent="0.25">
      <c r="D6910">
        <f t="shared" si="862"/>
        <v>6907</v>
      </c>
      <c r="F6910" s="7">
        <f t="shared" si="857"/>
        <v>4.0121564999999998E-2</v>
      </c>
      <c r="G6910" s="6">
        <f t="shared" si="858"/>
        <v>0</v>
      </c>
      <c r="H6910" s="7">
        <f t="shared" si="859"/>
        <v>2.2445623333333331E-2</v>
      </c>
      <c r="L6910">
        <v>4.0068700000000002</v>
      </c>
      <c r="M6910">
        <v>4.0174430000000001</v>
      </c>
      <c r="P6910">
        <f t="shared" si="860"/>
        <v>4.0121564999999998E-2</v>
      </c>
      <c r="R6910">
        <v>2.240516</v>
      </c>
      <c r="S6910">
        <v>2.2436150000000001</v>
      </c>
      <c r="T6910">
        <v>2.2495560000000001</v>
      </c>
      <c r="V6910">
        <f t="shared" si="861"/>
        <v>2.2445623333333331E-2</v>
      </c>
    </row>
    <row r="6911" spans="4:22" x14ac:dyDescent="0.25">
      <c r="D6911">
        <f t="shared" si="862"/>
        <v>6908</v>
      </c>
      <c r="F6911" s="7">
        <f t="shared" si="857"/>
        <v>4.0126360000000007E-2</v>
      </c>
      <c r="G6911" s="6">
        <f t="shared" si="858"/>
        <v>0</v>
      </c>
      <c r="H6911" s="7">
        <f t="shared" si="859"/>
        <v>2.2454066666666665E-2</v>
      </c>
      <c r="L6911">
        <v>4.008699</v>
      </c>
      <c r="M6911">
        <v>4.0165730000000002</v>
      </c>
      <c r="P6911">
        <f t="shared" si="860"/>
        <v>4.0126360000000007E-2</v>
      </c>
      <c r="R6911">
        <v>2.2420330000000002</v>
      </c>
      <c r="S6911">
        <v>2.2436950000000002</v>
      </c>
      <c r="T6911">
        <v>2.2504919999999999</v>
      </c>
      <c r="V6911">
        <f t="shared" si="861"/>
        <v>2.2454066666666665E-2</v>
      </c>
    </row>
    <row r="6912" spans="4:22" x14ac:dyDescent="0.25">
      <c r="D6912">
        <f t="shared" si="862"/>
        <v>6909</v>
      </c>
      <c r="F6912" s="7">
        <f t="shared" si="857"/>
        <v>4.0139029999999999E-2</v>
      </c>
      <c r="G6912" s="6">
        <f t="shared" si="858"/>
        <v>0</v>
      </c>
      <c r="H6912" s="7">
        <f t="shared" si="859"/>
        <v>2.2456816666666667E-2</v>
      </c>
      <c r="L6912">
        <v>4.0095169999999998</v>
      </c>
      <c r="M6912">
        <v>4.0182890000000002</v>
      </c>
      <c r="P6912">
        <f t="shared" si="860"/>
        <v>4.0139029999999999E-2</v>
      </c>
      <c r="R6912">
        <v>2.2434609999999999</v>
      </c>
      <c r="S6912">
        <v>2.2436769999999999</v>
      </c>
      <c r="T6912">
        <v>2.2499069999999999</v>
      </c>
      <c r="V6912">
        <f t="shared" si="861"/>
        <v>2.2456816666666667E-2</v>
      </c>
    </row>
    <row r="6913" spans="4:22" x14ac:dyDescent="0.25">
      <c r="D6913">
        <f t="shared" si="862"/>
        <v>6910</v>
      </c>
      <c r="F6913" s="7">
        <f t="shared" si="857"/>
        <v>4.0122200000000004E-2</v>
      </c>
      <c r="G6913" s="6">
        <f t="shared" si="858"/>
        <v>0</v>
      </c>
      <c r="H6913" s="7">
        <f t="shared" si="859"/>
        <v>2.2448133333333332E-2</v>
      </c>
      <c r="L6913">
        <v>4.0068809999999999</v>
      </c>
      <c r="M6913">
        <v>4.0175590000000003</v>
      </c>
      <c r="P6913">
        <f t="shared" si="860"/>
        <v>4.0122200000000004E-2</v>
      </c>
      <c r="R6913">
        <v>2.242121</v>
      </c>
      <c r="S6913">
        <v>2.2419479999999998</v>
      </c>
      <c r="T6913">
        <v>2.2503709999999999</v>
      </c>
      <c r="V6913">
        <f t="shared" si="861"/>
        <v>2.2448133333333332E-2</v>
      </c>
    </row>
    <row r="6914" spans="4:22" x14ac:dyDescent="0.25">
      <c r="D6914">
        <f t="shared" si="862"/>
        <v>6911</v>
      </c>
      <c r="F6914" s="7">
        <f t="shared" si="857"/>
        <v>4.0131134999999991E-2</v>
      </c>
      <c r="G6914" s="6">
        <f t="shared" si="858"/>
        <v>0</v>
      </c>
      <c r="H6914" s="7">
        <f t="shared" si="859"/>
        <v>2.2435256666666667E-2</v>
      </c>
      <c r="L6914">
        <v>4.0064409999999997</v>
      </c>
      <c r="M6914">
        <v>4.0197859999999999</v>
      </c>
      <c r="P6914">
        <f t="shared" si="860"/>
        <v>4.0131134999999991E-2</v>
      </c>
      <c r="R6914">
        <v>2.239306</v>
      </c>
      <c r="S6914">
        <v>2.2422469999999999</v>
      </c>
      <c r="T6914">
        <v>2.2490239999999999</v>
      </c>
      <c r="V6914">
        <f t="shared" si="861"/>
        <v>2.2435256666666667E-2</v>
      </c>
    </row>
    <row r="6915" spans="4:22" x14ac:dyDescent="0.25">
      <c r="D6915">
        <f t="shared" si="862"/>
        <v>6912</v>
      </c>
      <c r="F6915" s="7">
        <f t="shared" si="857"/>
        <v>4.0129450000000004E-2</v>
      </c>
      <c r="G6915" s="6">
        <f t="shared" si="858"/>
        <v>0</v>
      </c>
      <c r="H6915" s="7">
        <f t="shared" si="859"/>
        <v>2.242912E-2</v>
      </c>
      <c r="L6915">
        <v>4.0066730000000002</v>
      </c>
      <c r="M6915">
        <v>4.0192170000000003</v>
      </c>
      <c r="P6915">
        <f t="shared" si="860"/>
        <v>4.0129450000000004E-2</v>
      </c>
      <c r="R6915">
        <v>2.2366609999999998</v>
      </c>
      <c r="S6915">
        <v>2.243547</v>
      </c>
      <c r="T6915">
        <v>2.2485279999999999</v>
      </c>
      <c r="V6915">
        <f t="shared" si="861"/>
        <v>2.242912E-2</v>
      </c>
    </row>
    <row r="6916" spans="4:22" x14ac:dyDescent="0.25">
      <c r="D6916">
        <f t="shared" si="862"/>
        <v>6913</v>
      </c>
      <c r="F6916" s="7">
        <f t="shared" si="857"/>
        <v>4.0132519999999998E-2</v>
      </c>
      <c r="G6916" s="6">
        <f t="shared" si="858"/>
        <v>0</v>
      </c>
      <c r="H6916" s="7">
        <f t="shared" si="859"/>
        <v>2.2427110000000004E-2</v>
      </c>
      <c r="L6916">
        <v>4.0073540000000003</v>
      </c>
      <c r="M6916">
        <v>4.0191499999999998</v>
      </c>
      <c r="P6916">
        <f t="shared" si="860"/>
        <v>4.0132519999999998E-2</v>
      </c>
      <c r="R6916">
        <v>2.2374909999999999</v>
      </c>
      <c r="S6916">
        <v>2.2423950000000001</v>
      </c>
      <c r="T6916">
        <v>2.2482470000000001</v>
      </c>
      <c r="V6916">
        <f t="shared" si="861"/>
        <v>2.2427110000000004E-2</v>
      </c>
    </row>
    <row r="6917" spans="4:22" x14ac:dyDescent="0.25">
      <c r="D6917">
        <f t="shared" si="862"/>
        <v>6914</v>
      </c>
      <c r="F6917" s="7">
        <f t="shared" ref="F6917:F6980" si="863">P6917</f>
        <v>4.0148320000000001E-2</v>
      </c>
      <c r="G6917" s="6">
        <f t="shared" ref="G6917:G6980" si="864">AI6917</f>
        <v>0</v>
      </c>
      <c r="H6917" s="7">
        <f t="shared" ref="H6917:H6980" si="865">V6917</f>
        <v>2.243415E-2</v>
      </c>
      <c r="L6917">
        <v>4.0102570000000002</v>
      </c>
      <c r="M6917">
        <v>4.0194070000000002</v>
      </c>
      <c r="P6917">
        <f t="shared" ref="P6917:P6980" si="866">AVERAGE(L6917:O6917)/100</f>
        <v>4.0148320000000001E-2</v>
      </c>
      <c r="R6917">
        <v>2.2375609999999999</v>
      </c>
      <c r="S6917">
        <v>2.2435930000000002</v>
      </c>
      <c r="T6917">
        <v>2.249091</v>
      </c>
      <c r="V6917">
        <f t="shared" ref="V6917:V6980" si="867">AVERAGE(R6917:U6917)/100</f>
        <v>2.243415E-2</v>
      </c>
    </row>
    <row r="6918" spans="4:22" x14ac:dyDescent="0.25">
      <c r="D6918">
        <f t="shared" ref="D6918:D6981" si="868">D6917+1</f>
        <v>6915</v>
      </c>
      <c r="F6918" s="7">
        <f t="shared" si="863"/>
        <v>4.0141494999999999E-2</v>
      </c>
      <c r="G6918" s="6">
        <f t="shared" si="864"/>
        <v>0</v>
      </c>
      <c r="H6918" s="7">
        <f t="shared" si="865"/>
        <v>2.2423943333333335E-2</v>
      </c>
      <c r="L6918">
        <v>4.009169</v>
      </c>
      <c r="M6918">
        <v>4.0191299999999996</v>
      </c>
      <c r="P6918">
        <f t="shared" si="866"/>
        <v>4.0141494999999999E-2</v>
      </c>
      <c r="R6918">
        <v>2.2367089999999998</v>
      </c>
      <c r="S6918">
        <v>2.2441390000000001</v>
      </c>
      <c r="T6918">
        <v>2.2463350000000002</v>
      </c>
      <c r="V6918">
        <f t="shared" si="867"/>
        <v>2.2423943333333335E-2</v>
      </c>
    </row>
    <row r="6919" spans="4:22" x14ac:dyDescent="0.25">
      <c r="D6919">
        <f t="shared" si="868"/>
        <v>6916</v>
      </c>
      <c r="F6919" s="7">
        <f t="shared" si="863"/>
        <v>4.0145350000000003E-2</v>
      </c>
      <c r="G6919" s="6">
        <f t="shared" si="864"/>
        <v>0</v>
      </c>
      <c r="H6919" s="7">
        <f t="shared" si="865"/>
        <v>2.2423666666666668E-2</v>
      </c>
      <c r="L6919">
        <v>4.0106590000000004</v>
      </c>
      <c r="M6919">
        <v>4.0184110000000004</v>
      </c>
      <c r="P6919">
        <f t="shared" si="866"/>
        <v>4.0145350000000003E-2</v>
      </c>
      <c r="R6919">
        <v>2.236809</v>
      </c>
      <c r="S6919">
        <v>2.2441430000000002</v>
      </c>
      <c r="T6919">
        <v>2.2461479999999998</v>
      </c>
      <c r="V6919">
        <f t="shared" si="867"/>
        <v>2.2423666666666668E-2</v>
      </c>
    </row>
    <row r="6920" spans="4:22" x14ac:dyDescent="0.25">
      <c r="D6920">
        <f t="shared" si="868"/>
        <v>6917</v>
      </c>
      <c r="F6920" s="7">
        <f t="shared" si="863"/>
        <v>4.0126805000000001E-2</v>
      </c>
      <c r="G6920" s="6">
        <f t="shared" si="864"/>
        <v>0</v>
      </c>
      <c r="H6920" s="7">
        <f t="shared" si="865"/>
        <v>2.2418239999999999E-2</v>
      </c>
      <c r="L6920">
        <v>4.0103489999999997</v>
      </c>
      <c r="M6920">
        <v>4.0150119999999996</v>
      </c>
      <c r="P6920">
        <f t="shared" si="866"/>
        <v>4.0126805000000001E-2</v>
      </c>
      <c r="R6920">
        <v>2.239201</v>
      </c>
      <c r="S6920">
        <v>2.241482</v>
      </c>
      <c r="T6920">
        <v>2.2447889999999999</v>
      </c>
      <c r="V6920">
        <f t="shared" si="867"/>
        <v>2.2418239999999999E-2</v>
      </c>
    </row>
    <row r="6921" spans="4:22" x14ac:dyDescent="0.25">
      <c r="D6921">
        <f t="shared" si="868"/>
        <v>6918</v>
      </c>
      <c r="F6921" s="7">
        <f t="shared" si="863"/>
        <v>4.0117305000000006E-2</v>
      </c>
      <c r="G6921" s="6">
        <f t="shared" si="864"/>
        <v>0</v>
      </c>
      <c r="H6921" s="7">
        <f t="shared" si="865"/>
        <v>2.2428669999999998E-2</v>
      </c>
      <c r="L6921">
        <v>4.0073379999999998</v>
      </c>
      <c r="M6921">
        <v>4.0161230000000003</v>
      </c>
      <c r="P6921">
        <f t="shared" si="866"/>
        <v>4.0117305000000006E-2</v>
      </c>
      <c r="R6921">
        <v>2.240364</v>
      </c>
      <c r="S6921">
        <v>2.243471</v>
      </c>
      <c r="T6921">
        <v>2.2447659999999998</v>
      </c>
      <c r="V6921">
        <f t="shared" si="867"/>
        <v>2.2428669999999998E-2</v>
      </c>
    </row>
    <row r="6922" spans="4:22" x14ac:dyDescent="0.25">
      <c r="D6922">
        <f t="shared" si="868"/>
        <v>6919</v>
      </c>
      <c r="F6922" s="7">
        <f t="shared" si="863"/>
        <v>4.0111235000000002E-2</v>
      </c>
      <c r="G6922" s="6">
        <f t="shared" si="864"/>
        <v>0</v>
      </c>
      <c r="H6922" s="7">
        <f t="shared" si="865"/>
        <v>2.2434323333333332E-2</v>
      </c>
      <c r="L6922">
        <v>4.0053010000000002</v>
      </c>
      <c r="M6922">
        <v>4.0169459999999999</v>
      </c>
      <c r="P6922">
        <f t="shared" si="866"/>
        <v>4.0111235000000002E-2</v>
      </c>
      <c r="R6922">
        <v>2.2405780000000002</v>
      </c>
      <c r="S6922">
        <v>2.243458</v>
      </c>
      <c r="T6922">
        <v>2.2462610000000001</v>
      </c>
      <c r="V6922">
        <f t="shared" si="867"/>
        <v>2.2434323333333332E-2</v>
      </c>
    </row>
    <row r="6923" spans="4:22" x14ac:dyDescent="0.25">
      <c r="D6923">
        <f t="shared" si="868"/>
        <v>6920</v>
      </c>
      <c r="F6923" s="7">
        <f t="shared" si="863"/>
        <v>4.0118544999999999E-2</v>
      </c>
      <c r="G6923" s="6">
        <f t="shared" si="864"/>
        <v>0</v>
      </c>
      <c r="H6923" s="7">
        <f t="shared" si="865"/>
        <v>2.2444006666666669E-2</v>
      </c>
      <c r="L6923">
        <v>4.0067009999999996</v>
      </c>
      <c r="M6923">
        <v>4.0170079999999997</v>
      </c>
      <c r="P6923">
        <f t="shared" si="866"/>
        <v>4.0118544999999999E-2</v>
      </c>
      <c r="R6923">
        <v>2.2407379999999999</v>
      </c>
      <c r="S6923">
        <v>2.2464900000000001</v>
      </c>
      <c r="T6923">
        <v>2.2459739999999999</v>
      </c>
      <c r="V6923">
        <f t="shared" si="867"/>
        <v>2.2444006666666669E-2</v>
      </c>
    </row>
    <row r="6924" spans="4:22" x14ac:dyDescent="0.25">
      <c r="D6924">
        <f t="shared" si="868"/>
        <v>6921</v>
      </c>
      <c r="F6924" s="7">
        <f t="shared" si="863"/>
        <v>4.0111749999999995E-2</v>
      </c>
      <c r="G6924" s="6">
        <f t="shared" si="864"/>
        <v>0</v>
      </c>
      <c r="H6924" s="7">
        <f t="shared" si="865"/>
        <v>2.2456016666666669E-2</v>
      </c>
      <c r="L6924">
        <v>4.005827</v>
      </c>
      <c r="M6924">
        <v>4.0165230000000003</v>
      </c>
      <c r="P6924">
        <f t="shared" si="866"/>
        <v>4.0111749999999995E-2</v>
      </c>
      <c r="R6924">
        <v>2.2396850000000001</v>
      </c>
      <c r="S6924">
        <v>2.2483550000000001</v>
      </c>
      <c r="T6924">
        <v>2.2487650000000001</v>
      </c>
      <c r="V6924">
        <f t="shared" si="867"/>
        <v>2.2456016666666669E-2</v>
      </c>
    </row>
    <row r="6925" spans="4:22" x14ac:dyDescent="0.25">
      <c r="D6925">
        <f t="shared" si="868"/>
        <v>6922</v>
      </c>
      <c r="F6925" s="7">
        <f t="shared" si="863"/>
        <v>4.0110840000000002E-2</v>
      </c>
      <c r="G6925" s="6">
        <f t="shared" si="864"/>
        <v>0</v>
      </c>
      <c r="H6925" s="7">
        <f t="shared" si="865"/>
        <v>2.2454410000000001E-2</v>
      </c>
      <c r="L6925">
        <v>4.0067529999999998</v>
      </c>
      <c r="M6925">
        <v>4.015415</v>
      </c>
      <c r="P6925">
        <f t="shared" si="866"/>
        <v>4.0110840000000002E-2</v>
      </c>
      <c r="R6925">
        <v>2.239039</v>
      </c>
      <c r="S6925">
        <v>2.2489620000000001</v>
      </c>
      <c r="T6925">
        <v>2.2483219999999999</v>
      </c>
      <c r="V6925">
        <f t="shared" si="867"/>
        <v>2.2454410000000001E-2</v>
      </c>
    </row>
    <row r="6926" spans="4:22" x14ac:dyDescent="0.25">
      <c r="D6926">
        <f t="shared" si="868"/>
        <v>6923</v>
      </c>
      <c r="F6926" s="7">
        <f t="shared" si="863"/>
        <v>4.0118939999999999E-2</v>
      </c>
      <c r="G6926" s="6">
        <f t="shared" si="864"/>
        <v>0</v>
      </c>
      <c r="H6926" s="7">
        <f t="shared" si="865"/>
        <v>2.2462296666666669E-2</v>
      </c>
      <c r="L6926">
        <v>4.0076840000000002</v>
      </c>
      <c r="M6926">
        <v>4.0161040000000003</v>
      </c>
      <c r="P6926">
        <f t="shared" si="866"/>
        <v>4.0118939999999999E-2</v>
      </c>
      <c r="R6926">
        <v>2.2388379999999999</v>
      </c>
      <c r="S6926">
        <v>2.2488649999999999</v>
      </c>
      <c r="T6926">
        <v>2.2509860000000002</v>
      </c>
      <c r="V6926">
        <f t="shared" si="867"/>
        <v>2.2462296666666669E-2</v>
      </c>
    </row>
    <row r="6927" spans="4:22" x14ac:dyDescent="0.25">
      <c r="D6927">
        <f t="shared" si="868"/>
        <v>6924</v>
      </c>
      <c r="F6927" s="7">
        <f t="shared" si="863"/>
        <v>4.0114330000000004E-2</v>
      </c>
      <c r="G6927" s="6">
        <f t="shared" si="864"/>
        <v>0</v>
      </c>
      <c r="H6927" s="7">
        <f t="shared" si="865"/>
        <v>2.2484026666666667E-2</v>
      </c>
      <c r="L6927">
        <v>4.0069689999999998</v>
      </c>
      <c r="M6927">
        <v>4.0158969999999998</v>
      </c>
      <c r="P6927">
        <f t="shared" si="866"/>
        <v>4.0114330000000004E-2</v>
      </c>
      <c r="R6927">
        <v>2.2411620000000001</v>
      </c>
      <c r="S6927">
        <v>2.2509980000000001</v>
      </c>
      <c r="T6927">
        <v>2.2530480000000002</v>
      </c>
      <c r="V6927">
        <f t="shared" si="867"/>
        <v>2.2484026666666667E-2</v>
      </c>
    </row>
    <row r="6928" spans="4:22" x14ac:dyDescent="0.25">
      <c r="D6928">
        <f t="shared" si="868"/>
        <v>6925</v>
      </c>
      <c r="F6928" s="7">
        <f t="shared" si="863"/>
        <v>4.0123044999999996E-2</v>
      </c>
      <c r="G6928" s="6">
        <f t="shared" si="864"/>
        <v>0</v>
      </c>
      <c r="H6928" s="7">
        <f t="shared" si="865"/>
        <v>2.246687E-2</v>
      </c>
      <c r="L6928">
        <v>4.0088169999999996</v>
      </c>
      <c r="M6928">
        <v>4.0157920000000003</v>
      </c>
      <c r="P6928">
        <f t="shared" si="866"/>
        <v>4.0123044999999996E-2</v>
      </c>
      <c r="R6928">
        <v>2.2374550000000002</v>
      </c>
      <c r="S6928">
        <v>2.2523490000000002</v>
      </c>
      <c r="T6928">
        <v>2.250257</v>
      </c>
      <c r="V6928">
        <f t="shared" si="867"/>
        <v>2.246687E-2</v>
      </c>
    </row>
    <row r="6929" spans="4:22" x14ac:dyDescent="0.25">
      <c r="D6929">
        <f t="shared" si="868"/>
        <v>6926</v>
      </c>
      <c r="F6929" s="7">
        <f t="shared" si="863"/>
        <v>4.0108925000000004E-2</v>
      </c>
      <c r="G6929" s="6">
        <f t="shared" si="864"/>
        <v>0</v>
      </c>
      <c r="H6929" s="7">
        <f t="shared" si="865"/>
        <v>2.2471396666666671E-2</v>
      </c>
      <c r="L6929">
        <v>4.0061710000000001</v>
      </c>
      <c r="M6929">
        <v>4.0156140000000002</v>
      </c>
      <c r="P6929">
        <f t="shared" si="866"/>
        <v>4.0108925000000004E-2</v>
      </c>
      <c r="R6929">
        <v>2.2386499999999998</v>
      </c>
      <c r="S6929">
        <v>2.2528410000000001</v>
      </c>
      <c r="T6929">
        <v>2.2499280000000002</v>
      </c>
      <c r="V6929">
        <f t="shared" si="867"/>
        <v>2.2471396666666671E-2</v>
      </c>
    </row>
    <row r="6930" spans="4:22" x14ac:dyDescent="0.25">
      <c r="D6930">
        <f t="shared" si="868"/>
        <v>6927</v>
      </c>
      <c r="F6930" s="7">
        <f t="shared" si="863"/>
        <v>4.010383E-2</v>
      </c>
      <c r="G6930" s="6">
        <f t="shared" si="864"/>
        <v>0</v>
      </c>
      <c r="H6930" s="7">
        <f t="shared" si="865"/>
        <v>2.2455469999999998E-2</v>
      </c>
      <c r="L6930">
        <v>4.0020550000000004</v>
      </c>
      <c r="M6930">
        <v>4.0187109999999997</v>
      </c>
      <c r="P6930">
        <f t="shared" si="866"/>
        <v>4.010383E-2</v>
      </c>
      <c r="R6930">
        <v>2.2376049999999998</v>
      </c>
      <c r="S6930">
        <v>2.2499729999999998</v>
      </c>
      <c r="T6930">
        <v>2.249063</v>
      </c>
      <c r="V6930">
        <f t="shared" si="867"/>
        <v>2.2455469999999998E-2</v>
      </c>
    </row>
    <row r="6931" spans="4:22" x14ac:dyDescent="0.25">
      <c r="D6931">
        <f t="shared" si="868"/>
        <v>6928</v>
      </c>
      <c r="F6931" s="7">
        <f t="shared" si="863"/>
        <v>4.0110290000000007E-2</v>
      </c>
      <c r="G6931" s="6">
        <f t="shared" si="864"/>
        <v>0</v>
      </c>
      <c r="H6931" s="7">
        <f t="shared" si="865"/>
        <v>2.2452389999999999E-2</v>
      </c>
      <c r="L6931">
        <v>4.0035170000000004</v>
      </c>
      <c r="M6931">
        <v>4.0185409999999999</v>
      </c>
      <c r="P6931">
        <f t="shared" si="866"/>
        <v>4.0110290000000007E-2</v>
      </c>
      <c r="R6931">
        <v>2.2356720000000001</v>
      </c>
      <c r="S6931">
        <v>2.2506900000000001</v>
      </c>
      <c r="T6931">
        <v>2.249355</v>
      </c>
      <c r="V6931">
        <f t="shared" si="867"/>
        <v>2.2452389999999999E-2</v>
      </c>
    </row>
    <row r="6932" spans="4:22" x14ac:dyDescent="0.25">
      <c r="D6932">
        <f t="shared" si="868"/>
        <v>6929</v>
      </c>
      <c r="F6932" s="7">
        <f t="shared" si="863"/>
        <v>4.0112334999999992E-2</v>
      </c>
      <c r="G6932" s="6">
        <f t="shared" si="864"/>
        <v>0</v>
      </c>
      <c r="H6932" s="7">
        <f t="shared" si="865"/>
        <v>2.2455353333333331E-2</v>
      </c>
      <c r="L6932">
        <v>4.000972</v>
      </c>
      <c r="M6932">
        <v>4.0214949999999998</v>
      </c>
      <c r="P6932">
        <f t="shared" si="866"/>
        <v>4.0112334999999992E-2</v>
      </c>
      <c r="R6932">
        <v>2.235792</v>
      </c>
      <c r="S6932">
        <v>2.2502339999999998</v>
      </c>
      <c r="T6932">
        <v>2.2505799999999998</v>
      </c>
      <c r="V6932">
        <f t="shared" si="867"/>
        <v>2.2455353333333331E-2</v>
      </c>
    </row>
    <row r="6933" spans="4:22" x14ac:dyDescent="0.25">
      <c r="D6933">
        <f t="shared" si="868"/>
        <v>6930</v>
      </c>
      <c r="F6933" s="7">
        <f t="shared" si="863"/>
        <v>4.0125714999999999E-2</v>
      </c>
      <c r="G6933" s="6">
        <f t="shared" si="864"/>
        <v>0</v>
      </c>
      <c r="H6933" s="7">
        <f t="shared" si="865"/>
        <v>2.2459996666666666E-2</v>
      </c>
      <c r="L6933">
        <v>4.0031670000000004</v>
      </c>
      <c r="M6933">
        <v>4.0219760000000004</v>
      </c>
      <c r="P6933">
        <f t="shared" si="866"/>
        <v>4.0125714999999999E-2</v>
      </c>
      <c r="R6933">
        <v>2.238375</v>
      </c>
      <c r="S6933">
        <v>2.2497850000000001</v>
      </c>
      <c r="T6933">
        <v>2.2498390000000001</v>
      </c>
      <c r="V6933">
        <f t="shared" si="867"/>
        <v>2.2459996666666666E-2</v>
      </c>
    </row>
    <row r="6934" spans="4:22" x14ac:dyDescent="0.25">
      <c r="D6934">
        <f t="shared" si="868"/>
        <v>6931</v>
      </c>
      <c r="F6934" s="7">
        <f t="shared" si="863"/>
        <v>4.0119719999999998E-2</v>
      </c>
      <c r="G6934" s="6">
        <f t="shared" si="864"/>
        <v>0</v>
      </c>
      <c r="H6934" s="7">
        <f t="shared" si="865"/>
        <v>2.2448423333333335E-2</v>
      </c>
      <c r="L6934">
        <v>4.0020660000000001</v>
      </c>
      <c r="M6934">
        <v>4.0218780000000001</v>
      </c>
      <c r="P6934">
        <f t="shared" si="866"/>
        <v>4.0119719999999998E-2</v>
      </c>
      <c r="R6934">
        <v>2.2364700000000002</v>
      </c>
      <c r="S6934">
        <v>2.247738</v>
      </c>
      <c r="T6934">
        <v>2.2503190000000002</v>
      </c>
      <c r="V6934">
        <f t="shared" si="867"/>
        <v>2.2448423333333335E-2</v>
      </c>
    </row>
    <row r="6935" spans="4:22" x14ac:dyDescent="0.25">
      <c r="D6935">
        <f t="shared" si="868"/>
        <v>6932</v>
      </c>
      <c r="F6935" s="7">
        <f t="shared" si="863"/>
        <v>4.0102124999999995E-2</v>
      </c>
      <c r="G6935" s="6">
        <f t="shared" si="864"/>
        <v>0</v>
      </c>
      <c r="H6935" s="7">
        <f t="shared" si="865"/>
        <v>2.2450416666666667E-2</v>
      </c>
      <c r="L6935">
        <v>3.9996290000000001</v>
      </c>
      <c r="M6935">
        <v>4.0207959999999998</v>
      </c>
      <c r="P6935">
        <f t="shared" si="866"/>
        <v>4.0102124999999995E-2</v>
      </c>
      <c r="R6935">
        <v>2.2380559999999998</v>
      </c>
      <c r="S6935">
        <v>2.2465320000000002</v>
      </c>
      <c r="T6935">
        <v>2.250537</v>
      </c>
      <c r="V6935">
        <f t="shared" si="867"/>
        <v>2.2450416666666667E-2</v>
      </c>
    </row>
    <row r="6936" spans="4:22" x14ac:dyDescent="0.25">
      <c r="D6936">
        <f t="shared" si="868"/>
        <v>6933</v>
      </c>
      <c r="F6936" s="7">
        <f t="shared" si="863"/>
        <v>4.0081789999999999E-2</v>
      </c>
      <c r="G6936" s="6">
        <f t="shared" si="864"/>
        <v>0</v>
      </c>
      <c r="H6936" s="7">
        <f t="shared" si="865"/>
        <v>2.2447713333333331E-2</v>
      </c>
      <c r="L6936">
        <v>3.9984229999999998</v>
      </c>
      <c r="M6936">
        <v>4.0179349999999996</v>
      </c>
      <c r="P6936">
        <f t="shared" si="866"/>
        <v>4.0081789999999999E-2</v>
      </c>
      <c r="R6936">
        <v>2.236049</v>
      </c>
      <c r="S6936">
        <v>2.2457129999999998</v>
      </c>
      <c r="T6936">
        <v>2.2525520000000001</v>
      </c>
      <c r="V6936">
        <f t="shared" si="867"/>
        <v>2.2447713333333331E-2</v>
      </c>
    </row>
    <row r="6937" spans="4:22" x14ac:dyDescent="0.25">
      <c r="D6937">
        <f t="shared" si="868"/>
        <v>6934</v>
      </c>
      <c r="F6937" s="7">
        <f t="shared" si="863"/>
        <v>4.0100065000000004E-2</v>
      </c>
      <c r="G6937" s="6">
        <f t="shared" si="864"/>
        <v>0</v>
      </c>
      <c r="H6937" s="7">
        <f t="shared" si="865"/>
        <v>2.244585666666667E-2</v>
      </c>
      <c r="L6937">
        <v>3.9982350000000002</v>
      </c>
      <c r="M6937">
        <v>4.0217780000000003</v>
      </c>
      <c r="P6937">
        <f t="shared" si="866"/>
        <v>4.0100065000000004E-2</v>
      </c>
      <c r="R6937">
        <v>2.2362440000000001</v>
      </c>
      <c r="S6937">
        <v>2.2453430000000001</v>
      </c>
      <c r="T6937">
        <v>2.25217</v>
      </c>
      <c r="V6937">
        <f t="shared" si="867"/>
        <v>2.244585666666667E-2</v>
      </c>
    </row>
    <row r="6938" spans="4:22" x14ac:dyDescent="0.25">
      <c r="D6938">
        <f t="shared" si="868"/>
        <v>6935</v>
      </c>
      <c r="F6938" s="7">
        <f t="shared" si="863"/>
        <v>4.0110084999999997E-2</v>
      </c>
      <c r="G6938" s="6">
        <f t="shared" si="864"/>
        <v>0</v>
      </c>
      <c r="H6938" s="7">
        <f t="shared" si="865"/>
        <v>2.2446173333333336E-2</v>
      </c>
      <c r="L6938">
        <v>4.0026169999999999</v>
      </c>
      <c r="M6938">
        <v>4.0194000000000001</v>
      </c>
      <c r="P6938">
        <f t="shared" si="866"/>
        <v>4.0110084999999997E-2</v>
      </c>
      <c r="R6938">
        <v>2.2346300000000001</v>
      </c>
      <c r="S6938">
        <v>2.2460270000000002</v>
      </c>
      <c r="T6938">
        <v>2.2531949999999998</v>
      </c>
      <c r="V6938">
        <f t="shared" si="867"/>
        <v>2.2446173333333336E-2</v>
      </c>
    </row>
    <row r="6939" spans="4:22" x14ac:dyDescent="0.25">
      <c r="D6939">
        <f t="shared" si="868"/>
        <v>6936</v>
      </c>
      <c r="F6939" s="7">
        <f t="shared" si="863"/>
        <v>4.0117484999999994E-2</v>
      </c>
      <c r="G6939" s="6">
        <f t="shared" si="864"/>
        <v>0</v>
      </c>
      <c r="H6939" s="7">
        <f t="shared" si="865"/>
        <v>2.2441400000000004E-2</v>
      </c>
      <c r="L6939">
        <v>4.0031549999999996</v>
      </c>
      <c r="M6939">
        <v>4.0203420000000003</v>
      </c>
      <c r="P6939">
        <f t="shared" si="866"/>
        <v>4.0117484999999994E-2</v>
      </c>
      <c r="R6939">
        <v>2.2330390000000002</v>
      </c>
      <c r="S6939">
        <v>2.2460849999999999</v>
      </c>
      <c r="T6939">
        <v>2.2532960000000002</v>
      </c>
      <c r="V6939">
        <f t="shared" si="867"/>
        <v>2.2441400000000004E-2</v>
      </c>
    </row>
    <row r="6940" spans="4:22" x14ac:dyDescent="0.25">
      <c r="D6940">
        <f t="shared" si="868"/>
        <v>6937</v>
      </c>
      <c r="F6940" s="7">
        <f t="shared" si="863"/>
        <v>4.0141724999999996E-2</v>
      </c>
      <c r="G6940" s="6">
        <f t="shared" si="864"/>
        <v>0</v>
      </c>
      <c r="H6940" s="7">
        <f t="shared" si="865"/>
        <v>2.243941E-2</v>
      </c>
      <c r="L6940">
        <v>4.00739</v>
      </c>
      <c r="M6940">
        <v>4.0209549999999998</v>
      </c>
      <c r="P6940">
        <f t="shared" si="866"/>
        <v>4.0141724999999996E-2</v>
      </c>
      <c r="R6940">
        <v>2.2331690000000002</v>
      </c>
      <c r="S6940">
        <v>2.2452540000000001</v>
      </c>
      <c r="T6940">
        <v>2.2534000000000001</v>
      </c>
      <c r="V6940">
        <f t="shared" si="867"/>
        <v>2.243941E-2</v>
      </c>
    </row>
    <row r="6941" spans="4:22" x14ac:dyDescent="0.25">
      <c r="D6941">
        <f t="shared" si="868"/>
        <v>6938</v>
      </c>
      <c r="F6941" s="7">
        <f t="shared" si="863"/>
        <v>4.0134670000000004E-2</v>
      </c>
      <c r="G6941" s="6">
        <f t="shared" si="864"/>
        <v>0</v>
      </c>
      <c r="H6941" s="7">
        <f t="shared" si="865"/>
        <v>2.2447993333333333E-2</v>
      </c>
      <c r="L6941">
        <v>4.0084920000000004</v>
      </c>
      <c r="M6941">
        <v>4.0184420000000003</v>
      </c>
      <c r="P6941">
        <f t="shared" si="866"/>
        <v>4.0134670000000004E-2</v>
      </c>
      <c r="R6941">
        <v>2.2341739999999999</v>
      </c>
      <c r="S6941">
        <v>2.2465160000000002</v>
      </c>
      <c r="T6941">
        <v>2.253708</v>
      </c>
      <c r="V6941">
        <f t="shared" si="867"/>
        <v>2.2447993333333333E-2</v>
      </c>
    </row>
    <row r="6942" spans="4:22" x14ac:dyDescent="0.25">
      <c r="D6942">
        <f t="shared" si="868"/>
        <v>6939</v>
      </c>
      <c r="F6942" s="7">
        <f t="shared" si="863"/>
        <v>4.0114494999999993E-2</v>
      </c>
      <c r="G6942" s="6">
        <f t="shared" si="864"/>
        <v>0</v>
      </c>
      <c r="H6942" s="7">
        <f t="shared" si="865"/>
        <v>2.2459436666666669E-2</v>
      </c>
      <c r="L6942">
        <v>4.0061739999999997</v>
      </c>
      <c r="M6942">
        <v>4.0167250000000001</v>
      </c>
      <c r="P6942">
        <f t="shared" si="866"/>
        <v>4.0114494999999993E-2</v>
      </c>
      <c r="R6942">
        <v>2.2353079999999999</v>
      </c>
      <c r="S6942">
        <v>2.248904</v>
      </c>
      <c r="T6942">
        <v>2.253619</v>
      </c>
      <c r="V6942">
        <f t="shared" si="867"/>
        <v>2.2459436666666669E-2</v>
      </c>
    </row>
    <row r="6943" spans="4:22" x14ac:dyDescent="0.25">
      <c r="D6943">
        <f t="shared" si="868"/>
        <v>6940</v>
      </c>
      <c r="F6943" s="7">
        <f t="shared" si="863"/>
        <v>4.0127910000000003E-2</v>
      </c>
      <c r="G6943" s="6">
        <f t="shared" si="864"/>
        <v>0</v>
      </c>
      <c r="H6943" s="7">
        <f t="shared" si="865"/>
        <v>2.2452063333333334E-2</v>
      </c>
      <c r="L6943">
        <v>4.0056989999999999</v>
      </c>
      <c r="M6943">
        <v>4.0198830000000001</v>
      </c>
      <c r="P6943">
        <f t="shared" si="866"/>
        <v>4.0127910000000003E-2</v>
      </c>
      <c r="R6943">
        <v>2.2365110000000001</v>
      </c>
      <c r="S6943">
        <v>2.24952</v>
      </c>
      <c r="T6943">
        <v>2.2495880000000001</v>
      </c>
      <c r="V6943">
        <f t="shared" si="867"/>
        <v>2.2452063333333334E-2</v>
      </c>
    </row>
    <row r="6944" spans="4:22" x14ac:dyDescent="0.25">
      <c r="D6944">
        <f t="shared" si="868"/>
        <v>6941</v>
      </c>
      <c r="F6944" s="7">
        <f t="shared" si="863"/>
        <v>4.010165000000001E-2</v>
      </c>
      <c r="G6944" s="6">
        <f t="shared" si="864"/>
        <v>0</v>
      </c>
      <c r="H6944" s="7">
        <f t="shared" si="865"/>
        <v>2.2452976666666669E-2</v>
      </c>
      <c r="L6944">
        <v>4.0051500000000004</v>
      </c>
      <c r="M6944">
        <v>4.01518</v>
      </c>
      <c r="P6944">
        <f t="shared" si="866"/>
        <v>4.010165000000001E-2</v>
      </c>
      <c r="R6944">
        <v>2.2380279999999999</v>
      </c>
      <c r="S6944">
        <v>2.247474</v>
      </c>
      <c r="T6944">
        <v>2.250391</v>
      </c>
      <c r="V6944">
        <f t="shared" si="867"/>
        <v>2.2452976666666669E-2</v>
      </c>
    </row>
    <row r="6945" spans="4:22" x14ac:dyDescent="0.25">
      <c r="D6945">
        <f t="shared" si="868"/>
        <v>6942</v>
      </c>
      <c r="F6945" s="7">
        <f t="shared" si="863"/>
        <v>4.0134450000000009E-2</v>
      </c>
      <c r="G6945" s="6">
        <f t="shared" si="864"/>
        <v>0</v>
      </c>
      <c r="H6945" s="7">
        <f t="shared" si="865"/>
        <v>2.2455606666666666E-2</v>
      </c>
      <c r="L6945">
        <v>4.0111860000000004</v>
      </c>
      <c r="M6945">
        <v>4.0157040000000004</v>
      </c>
      <c r="P6945">
        <f t="shared" si="866"/>
        <v>4.0134450000000009E-2</v>
      </c>
      <c r="R6945">
        <v>2.2370890000000001</v>
      </c>
      <c r="S6945">
        <v>2.2478989999999999</v>
      </c>
      <c r="T6945">
        <v>2.2516940000000001</v>
      </c>
      <c r="V6945">
        <f t="shared" si="867"/>
        <v>2.2455606666666666E-2</v>
      </c>
    </row>
    <row r="6946" spans="4:22" x14ac:dyDescent="0.25">
      <c r="D6946">
        <f t="shared" si="868"/>
        <v>6943</v>
      </c>
      <c r="F6946" s="7">
        <f t="shared" si="863"/>
        <v>4.0131959999999994E-2</v>
      </c>
      <c r="G6946" s="6">
        <f t="shared" si="864"/>
        <v>0</v>
      </c>
      <c r="H6946" s="7">
        <f t="shared" si="865"/>
        <v>2.2447393333333333E-2</v>
      </c>
      <c r="L6946">
        <v>4.0111509999999999</v>
      </c>
      <c r="M6946">
        <v>4.0152409999999996</v>
      </c>
      <c r="P6946">
        <f t="shared" si="866"/>
        <v>4.0131959999999994E-2</v>
      </c>
      <c r="R6946">
        <v>2.2368000000000001</v>
      </c>
      <c r="S6946">
        <v>2.2471220000000001</v>
      </c>
      <c r="T6946">
        <v>2.2502960000000001</v>
      </c>
      <c r="V6946">
        <f t="shared" si="867"/>
        <v>2.2447393333333333E-2</v>
      </c>
    </row>
    <row r="6947" spans="4:22" x14ac:dyDescent="0.25">
      <c r="D6947">
        <f t="shared" si="868"/>
        <v>6944</v>
      </c>
      <c r="F6947" s="7">
        <f t="shared" si="863"/>
        <v>4.0129935000000005E-2</v>
      </c>
      <c r="G6947" s="6">
        <f t="shared" si="864"/>
        <v>0</v>
      </c>
      <c r="H6947" s="7">
        <f t="shared" si="865"/>
        <v>2.243216E-2</v>
      </c>
      <c r="L6947">
        <v>4.0125080000000004</v>
      </c>
      <c r="M6947">
        <v>4.0134790000000002</v>
      </c>
      <c r="P6947">
        <f t="shared" si="866"/>
        <v>4.0129935000000005E-2</v>
      </c>
      <c r="R6947">
        <v>2.2347429999999999</v>
      </c>
      <c r="S6947">
        <v>2.243808</v>
      </c>
      <c r="T6947">
        <v>2.2510970000000001</v>
      </c>
      <c r="V6947">
        <f t="shared" si="867"/>
        <v>2.243216E-2</v>
      </c>
    </row>
    <row r="6948" spans="4:22" x14ac:dyDescent="0.25">
      <c r="D6948">
        <f t="shared" si="868"/>
        <v>6945</v>
      </c>
      <c r="F6948" s="7">
        <f t="shared" si="863"/>
        <v>4.0132714999999999E-2</v>
      </c>
      <c r="G6948" s="6">
        <f t="shared" si="864"/>
        <v>0</v>
      </c>
      <c r="H6948" s="7">
        <f t="shared" si="865"/>
        <v>2.243305E-2</v>
      </c>
      <c r="L6948">
        <v>4.0151289999999999</v>
      </c>
      <c r="M6948">
        <v>4.0114140000000003</v>
      </c>
      <c r="P6948">
        <f t="shared" si="866"/>
        <v>4.0132714999999999E-2</v>
      </c>
      <c r="R6948">
        <v>2.2340770000000001</v>
      </c>
      <c r="S6948">
        <v>2.2444259999999998</v>
      </c>
      <c r="T6948">
        <v>2.2514120000000002</v>
      </c>
      <c r="V6948">
        <f t="shared" si="867"/>
        <v>2.243305E-2</v>
      </c>
    </row>
    <row r="6949" spans="4:22" x14ac:dyDescent="0.25">
      <c r="D6949">
        <f t="shared" si="868"/>
        <v>6946</v>
      </c>
      <c r="F6949" s="7">
        <f t="shared" si="863"/>
        <v>4.0121839999999992E-2</v>
      </c>
      <c r="G6949" s="6">
        <f t="shared" si="864"/>
        <v>0</v>
      </c>
      <c r="H6949" s="7">
        <f t="shared" si="865"/>
        <v>2.2435500000000001E-2</v>
      </c>
      <c r="L6949">
        <v>4.0144149999999996</v>
      </c>
      <c r="M6949">
        <v>4.0099530000000003</v>
      </c>
      <c r="P6949">
        <f t="shared" si="866"/>
        <v>4.0121839999999992E-2</v>
      </c>
      <c r="R6949">
        <v>2.2322669999999998</v>
      </c>
      <c r="S6949">
        <v>2.2449319999999999</v>
      </c>
      <c r="T6949">
        <v>2.2534510000000001</v>
      </c>
      <c r="V6949">
        <f t="shared" si="867"/>
        <v>2.2435500000000001E-2</v>
      </c>
    </row>
    <row r="6950" spans="4:22" x14ac:dyDescent="0.25">
      <c r="D6950">
        <f t="shared" si="868"/>
        <v>6947</v>
      </c>
      <c r="F6950" s="7">
        <f t="shared" si="863"/>
        <v>4.0113935000000003E-2</v>
      </c>
      <c r="G6950" s="6">
        <f t="shared" si="864"/>
        <v>0</v>
      </c>
      <c r="H6950" s="7">
        <f t="shared" si="865"/>
        <v>2.2431949999999999E-2</v>
      </c>
      <c r="L6950">
        <v>4.0140859999999998</v>
      </c>
      <c r="M6950">
        <v>4.0087010000000003</v>
      </c>
      <c r="P6950">
        <f t="shared" si="866"/>
        <v>4.0113935000000003E-2</v>
      </c>
      <c r="R6950">
        <v>2.2309369999999999</v>
      </c>
      <c r="S6950">
        <v>2.2462010000000001</v>
      </c>
      <c r="T6950">
        <v>2.2524470000000001</v>
      </c>
      <c r="V6950">
        <f t="shared" si="867"/>
        <v>2.2431949999999999E-2</v>
      </c>
    </row>
    <row r="6951" spans="4:22" x14ac:dyDescent="0.25">
      <c r="D6951">
        <f t="shared" si="868"/>
        <v>6948</v>
      </c>
      <c r="F6951" s="7">
        <f t="shared" si="863"/>
        <v>4.0117725E-2</v>
      </c>
      <c r="G6951" s="6">
        <f t="shared" si="864"/>
        <v>0</v>
      </c>
      <c r="H6951" s="7">
        <f t="shared" si="865"/>
        <v>2.2436153333333334E-2</v>
      </c>
      <c r="L6951">
        <v>4.0133840000000003</v>
      </c>
      <c r="M6951">
        <v>4.0101610000000001</v>
      </c>
      <c r="P6951">
        <f t="shared" si="866"/>
        <v>4.0117725E-2</v>
      </c>
      <c r="R6951">
        <v>2.2331799999999999</v>
      </c>
      <c r="S6951">
        <v>2.2443300000000002</v>
      </c>
      <c r="T6951">
        <v>2.253336</v>
      </c>
      <c r="V6951">
        <f t="shared" si="867"/>
        <v>2.2436153333333334E-2</v>
      </c>
    </row>
    <row r="6952" spans="4:22" x14ac:dyDescent="0.25">
      <c r="D6952">
        <f t="shared" si="868"/>
        <v>6949</v>
      </c>
      <c r="F6952" s="7">
        <f t="shared" si="863"/>
        <v>4.0124785000000003E-2</v>
      </c>
      <c r="G6952" s="6">
        <f t="shared" si="864"/>
        <v>0</v>
      </c>
      <c r="H6952" s="7">
        <f t="shared" si="865"/>
        <v>2.2433883333333335E-2</v>
      </c>
      <c r="L6952">
        <v>4.0136589999999996</v>
      </c>
      <c r="M6952">
        <v>4.011298</v>
      </c>
      <c r="P6952">
        <f t="shared" si="866"/>
        <v>4.0124785000000003E-2</v>
      </c>
      <c r="R6952">
        <v>2.2336459999999998</v>
      </c>
      <c r="S6952">
        <v>2.2439450000000001</v>
      </c>
      <c r="T6952">
        <v>2.2525740000000001</v>
      </c>
      <c r="V6952">
        <f t="shared" si="867"/>
        <v>2.2433883333333335E-2</v>
      </c>
    </row>
    <row r="6953" spans="4:22" x14ac:dyDescent="0.25">
      <c r="D6953">
        <f t="shared" si="868"/>
        <v>6950</v>
      </c>
      <c r="F6953" s="7">
        <f t="shared" si="863"/>
        <v>4.010859E-2</v>
      </c>
      <c r="G6953" s="6">
        <f t="shared" si="864"/>
        <v>0</v>
      </c>
      <c r="H6953" s="7">
        <f t="shared" si="865"/>
        <v>2.2433669999999996E-2</v>
      </c>
      <c r="L6953">
        <v>4.0106200000000003</v>
      </c>
      <c r="M6953">
        <v>4.0110979999999996</v>
      </c>
      <c r="P6953">
        <f t="shared" si="866"/>
        <v>4.010859E-2</v>
      </c>
      <c r="R6953">
        <v>2.232491</v>
      </c>
      <c r="S6953">
        <v>2.244475</v>
      </c>
      <c r="T6953">
        <v>2.2531349999999999</v>
      </c>
      <c r="V6953">
        <f t="shared" si="867"/>
        <v>2.2433669999999996E-2</v>
      </c>
    </row>
    <row r="6954" spans="4:22" x14ac:dyDescent="0.25">
      <c r="D6954">
        <f t="shared" si="868"/>
        <v>6951</v>
      </c>
      <c r="F6954" s="7">
        <f t="shared" si="863"/>
        <v>4.0115400000000002E-2</v>
      </c>
      <c r="G6954" s="6">
        <f t="shared" si="864"/>
        <v>0</v>
      </c>
      <c r="H6954" s="7">
        <f t="shared" si="865"/>
        <v>2.2431070000000001E-2</v>
      </c>
      <c r="L6954">
        <v>4.0127620000000004</v>
      </c>
      <c r="M6954">
        <v>4.0103179999999998</v>
      </c>
      <c r="P6954">
        <f t="shared" si="866"/>
        <v>4.0115400000000002E-2</v>
      </c>
      <c r="R6954">
        <v>2.234283</v>
      </c>
      <c r="S6954">
        <v>2.2430460000000001</v>
      </c>
      <c r="T6954">
        <v>2.251992</v>
      </c>
      <c r="V6954">
        <f t="shared" si="867"/>
        <v>2.2431070000000001E-2</v>
      </c>
    </row>
    <row r="6955" spans="4:22" x14ac:dyDescent="0.25">
      <c r="D6955">
        <f t="shared" si="868"/>
        <v>6952</v>
      </c>
      <c r="F6955" s="7">
        <f t="shared" si="863"/>
        <v>4.0121654999999999E-2</v>
      </c>
      <c r="G6955" s="6">
        <f t="shared" si="864"/>
        <v>0</v>
      </c>
      <c r="H6955" s="7">
        <f t="shared" si="865"/>
        <v>2.2427239999999994E-2</v>
      </c>
      <c r="L6955">
        <v>4.0114710000000002</v>
      </c>
      <c r="M6955">
        <v>4.0128599999999999</v>
      </c>
      <c r="P6955">
        <f t="shared" si="866"/>
        <v>4.0121654999999999E-2</v>
      </c>
      <c r="R6955">
        <v>2.2363559999999998</v>
      </c>
      <c r="S6955">
        <v>2.24112</v>
      </c>
      <c r="T6955">
        <v>2.250696</v>
      </c>
      <c r="V6955">
        <f t="shared" si="867"/>
        <v>2.2427239999999994E-2</v>
      </c>
    </row>
    <row r="6956" spans="4:22" x14ac:dyDescent="0.25">
      <c r="D6956">
        <f t="shared" si="868"/>
        <v>6953</v>
      </c>
      <c r="F6956" s="7">
        <f t="shared" si="863"/>
        <v>4.0131975000000007E-2</v>
      </c>
      <c r="G6956" s="6">
        <f t="shared" si="864"/>
        <v>0</v>
      </c>
      <c r="H6956" s="7">
        <f t="shared" si="865"/>
        <v>2.242912E-2</v>
      </c>
      <c r="L6956">
        <v>4.0138259999999999</v>
      </c>
      <c r="M6956">
        <v>4.0125690000000001</v>
      </c>
      <c r="P6956">
        <f t="shared" si="866"/>
        <v>4.0131975000000007E-2</v>
      </c>
      <c r="R6956">
        <v>2.2358549999999999</v>
      </c>
      <c r="S6956">
        <v>2.2403749999999998</v>
      </c>
      <c r="T6956">
        <v>2.2525059999999999</v>
      </c>
      <c r="V6956">
        <f t="shared" si="867"/>
        <v>2.242912E-2</v>
      </c>
    </row>
    <row r="6957" spans="4:22" x14ac:dyDescent="0.25">
      <c r="D6957">
        <f t="shared" si="868"/>
        <v>6954</v>
      </c>
      <c r="F6957" s="7">
        <f t="shared" si="863"/>
        <v>4.0126994999999999E-2</v>
      </c>
      <c r="G6957" s="6">
        <f t="shared" si="864"/>
        <v>0</v>
      </c>
      <c r="H6957" s="7">
        <f t="shared" si="865"/>
        <v>2.2422936666666664E-2</v>
      </c>
      <c r="L6957">
        <v>4.0126160000000004</v>
      </c>
      <c r="M6957">
        <v>4.0127829999999998</v>
      </c>
      <c r="P6957">
        <f t="shared" si="866"/>
        <v>4.0126994999999999E-2</v>
      </c>
      <c r="R6957">
        <v>2.2352020000000001</v>
      </c>
      <c r="S6957">
        <v>2.2418819999999999</v>
      </c>
      <c r="T6957">
        <v>2.249797</v>
      </c>
      <c r="V6957">
        <f t="shared" si="867"/>
        <v>2.2422936666666664E-2</v>
      </c>
    </row>
    <row r="6958" spans="4:22" x14ac:dyDescent="0.25">
      <c r="D6958">
        <f t="shared" si="868"/>
        <v>6955</v>
      </c>
      <c r="F6958" s="7">
        <f t="shared" si="863"/>
        <v>4.0131204999999996E-2</v>
      </c>
      <c r="G6958" s="6">
        <f t="shared" si="864"/>
        <v>0</v>
      </c>
      <c r="H6958" s="7">
        <f t="shared" si="865"/>
        <v>2.2429629999999999E-2</v>
      </c>
      <c r="L6958">
        <v>4.0120769999999997</v>
      </c>
      <c r="M6958">
        <v>4.0141640000000001</v>
      </c>
      <c r="P6958">
        <f t="shared" si="866"/>
        <v>4.0131204999999996E-2</v>
      </c>
      <c r="R6958">
        <v>2.23699</v>
      </c>
      <c r="S6958">
        <v>2.2430970000000001</v>
      </c>
      <c r="T6958">
        <v>2.248802</v>
      </c>
      <c r="V6958">
        <f t="shared" si="867"/>
        <v>2.2429629999999999E-2</v>
      </c>
    </row>
    <row r="6959" spans="4:22" x14ac:dyDescent="0.25">
      <c r="D6959">
        <f t="shared" si="868"/>
        <v>6956</v>
      </c>
      <c r="F6959" s="7">
        <f t="shared" si="863"/>
        <v>4.0133595000000001E-2</v>
      </c>
      <c r="G6959" s="6">
        <f t="shared" si="864"/>
        <v>0</v>
      </c>
      <c r="H6959" s="7">
        <f t="shared" si="865"/>
        <v>2.2427923333333336E-2</v>
      </c>
      <c r="L6959">
        <v>4.0116699999999996</v>
      </c>
      <c r="M6959">
        <v>4.0150490000000003</v>
      </c>
      <c r="P6959">
        <f t="shared" si="866"/>
        <v>4.0133595000000001E-2</v>
      </c>
      <c r="R6959">
        <v>2.2364470000000001</v>
      </c>
      <c r="S6959">
        <v>2.2431619999999999</v>
      </c>
      <c r="T6959">
        <v>2.2487680000000001</v>
      </c>
      <c r="V6959">
        <f t="shared" si="867"/>
        <v>2.2427923333333336E-2</v>
      </c>
    </row>
    <row r="6960" spans="4:22" x14ac:dyDescent="0.25">
      <c r="D6960">
        <f t="shared" si="868"/>
        <v>6957</v>
      </c>
      <c r="F6960" s="7">
        <f t="shared" si="863"/>
        <v>4.0136009999999993E-2</v>
      </c>
      <c r="G6960" s="6">
        <f t="shared" si="864"/>
        <v>0</v>
      </c>
      <c r="H6960" s="7">
        <f t="shared" si="865"/>
        <v>2.2415016666666666E-2</v>
      </c>
      <c r="L6960">
        <v>4.0090870000000001</v>
      </c>
      <c r="M6960">
        <v>4.0181149999999999</v>
      </c>
      <c r="P6960">
        <f t="shared" si="866"/>
        <v>4.0136009999999993E-2</v>
      </c>
      <c r="R6960">
        <v>2.2358210000000001</v>
      </c>
      <c r="S6960">
        <v>2.2403499999999998</v>
      </c>
      <c r="T6960">
        <v>2.2483339999999998</v>
      </c>
      <c r="V6960">
        <f t="shared" si="867"/>
        <v>2.2415016666666666E-2</v>
      </c>
    </row>
    <row r="6961" spans="4:22" x14ac:dyDescent="0.25">
      <c r="D6961">
        <f t="shared" si="868"/>
        <v>6958</v>
      </c>
      <c r="F6961" s="7">
        <f t="shared" si="863"/>
        <v>4.0140845000000001E-2</v>
      </c>
      <c r="G6961" s="6">
        <f t="shared" si="864"/>
        <v>0</v>
      </c>
      <c r="H6961" s="7">
        <f t="shared" si="865"/>
        <v>2.2419553333333331E-2</v>
      </c>
      <c r="L6961">
        <v>4.0126900000000001</v>
      </c>
      <c r="M6961">
        <v>4.015479</v>
      </c>
      <c r="P6961">
        <f t="shared" si="866"/>
        <v>4.0140845000000001E-2</v>
      </c>
      <c r="R6961">
        <v>2.2373289999999999</v>
      </c>
      <c r="S6961">
        <v>2.2411850000000002</v>
      </c>
      <c r="T6961">
        <v>2.2473519999999998</v>
      </c>
      <c r="V6961">
        <f t="shared" si="867"/>
        <v>2.2419553333333331E-2</v>
      </c>
    </row>
    <row r="6962" spans="4:22" x14ac:dyDescent="0.25">
      <c r="D6962">
        <f t="shared" si="868"/>
        <v>6959</v>
      </c>
      <c r="F6962" s="7">
        <f t="shared" si="863"/>
        <v>4.0135839999999999E-2</v>
      </c>
      <c r="G6962" s="6">
        <f t="shared" si="864"/>
        <v>0</v>
      </c>
      <c r="H6962" s="7">
        <f t="shared" si="865"/>
        <v>2.2421940000000001E-2</v>
      </c>
      <c r="L6962">
        <v>4.0101209999999998</v>
      </c>
      <c r="M6962">
        <v>4.0170469999999998</v>
      </c>
      <c r="P6962">
        <f t="shared" si="866"/>
        <v>4.0135839999999999E-2</v>
      </c>
      <c r="R6962">
        <v>2.2388240000000001</v>
      </c>
      <c r="S6962">
        <v>2.240367</v>
      </c>
      <c r="T6962">
        <v>2.2473909999999999</v>
      </c>
      <c r="V6962">
        <f t="shared" si="867"/>
        <v>2.2421940000000001E-2</v>
      </c>
    </row>
    <row r="6963" spans="4:22" x14ac:dyDescent="0.25">
      <c r="D6963">
        <f t="shared" si="868"/>
        <v>6960</v>
      </c>
      <c r="F6963" s="7">
        <f t="shared" si="863"/>
        <v>4.0126115000000004E-2</v>
      </c>
      <c r="G6963" s="6">
        <f t="shared" si="864"/>
        <v>0</v>
      </c>
      <c r="H6963" s="7">
        <f t="shared" si="865"/>
        <v>2.2428550000000002E-2</v>
      </c>
      <c r="L6963">
        <v>4.0087919999999997</v>
      </c>
      <c r="M6963">
        <v>4.0164309999999999</v>
      </c>
      <c r="P6963">
        <f t="shared" si="866"/>
        <v>4.0126115000000004E-2</v>
      </c>
      <c r="R6963">
        <v>2.2381039999999999</v>
      </c>
      <c r="S6963">
        <v>2.2415620000000001</v>
      </c>
      <c r="T6963">
        <v>2.2488990000000002</v>
      </c>
      <c r="V6963">
        <f t="shared" si="867"/>
        <v>2.2428550000000002E-2</v>
      </c>
    </row>
    <row r="6964" spans="4:22" x14ac:dyDescent="0.25">
      <c r="D6964">
        <f t="shared" si="868"/>
        <v>6961</v>
      </c>
      <c r="F6964" s="7">
        <f t="shared" si="863"/>
        <v>4.0125604999999995E-2</v>
      </c>
      <c r="G6964" s="6">
        <f t="shared" si="864"/>
        <v>0</v>
      </c>
      <c r="H6964" s="7">
        <f t="shared" si="865"/>
        <v>2.2438510000000002E-2</v>
      </c>
      <c r="L6964">
        <v>4.0060169999999999</v>
      </c>
      <c r="M6964">
        <v>4.0191039999999996</v>
      </c>
      <c r="P6964">
        <f t="shared" si="866"/>
        <v>4.0125604999999995E-2</v>
      </c>
      <c r="R6964">
        <v>2.2400630000000001</v>
      </c>
      <c r="S6964">
        <v>2.2403520000000001</v>
      </c>
      <c r="T6964">
        <v>2.2511380000000001</v>
      </c>
      <c r="V6964">
        <f t="shared" si="867"/>
        <v>2.2438510000000002E-2</v>
      </c>
    </row>
    <row r="6965" spans="4:22" x14ac:dyDescent="0.25">
      <c r="D6965">
        <f t="shared" si="868"/>
        <v>6962</v>
      </c>
      <c r="F6965" s="7">
        <f t="shared" si="863"/>
        <v>4.0127315000000004E-2</v>
      </c>
      <c r="G6965" s="6">
        <f t="shared" si="864"/>
        <v>0</v>
      </c>
      <c r="H6965" s="7">
        <f t="shared" si="865"/>
        <v>2.2432729999999998E-2</v>
      </c>
      <c r="L6965">
        <v>4.0071000000000003</v>
      </c>
      <c r="M6965">
        <v>4.0183629999999999</v>
      </c>
      <c r="P6965">
        <f t="shared" si="866"/>
        <v>4.0127315000000004E-2</v>
      </c>
      <c r="R6965">
        <v>2.2414260000000001</v>
      </c>
      <c r="S6965">
        <v>2.2381319999999998</v>
      </c>
      <c r="T6965">
        <v>2.2502610000000001</v>
      </c>
      <c r="V6965">
        <f t="shared" si="867"/>
        <v>2.2432729999999998E-2</v>
      </c>
    </row>
    <row r="6966" spans="4:22" x14ac:dyDescent="0.25">
      <c r="D6966">
        <f t="shared" si="868"/>
        <v>6963</v>
      </c>
      <c r="F6966" s="7">
        <f t="shared" si="863"/>
        <v>4.0105505E-2</v>
      </c>
      <c r="G6966" s="6">
        <f t="shared" si="864"/>
        <v>0</v>
      </c>
      <c r="H6966" s="7">
        <f t="shared" si="865"/>
        <v>2.2425633333333334E-2</v>
      </c>
      <c r="L6966">
        <v>4.0042450000000001</v>
      </c>
      <c r="M6966">
        <v>4.0168559999999998</v>
      </c>
      <c r="P6966">
        <f t="shared" si="866"/>
        <v>4.0105505E-2</v>
      </c>
      <c r="R6966">
        <v>2.2419639999999998</v>
      </c>
      <c r="S6966">
        <v>2.2355369999999999</v>
      </c>
      <c r="T6966">
        <v>2.2501890000000002</v>
      </c>
      <c r="V6966">
        <f t="shared" si="867"/>
        <v>2.2425633333333334E-2</v>
      </c>
    </row>
    <row r="6967" spans="4:22" x14ac:dyDescent="0.25">
      <c r="D6967">
        <f t="shared" si="868"/>
        <v>6964</v>
      </c>
      <c r="F6967" s="7">
        <f t="shared" si="863"/>
        <v>4.0095760000000001E-2</v>
      </c>
      <c r="G6967" s="6">
        <f t="shared" si="864"/>
        <v>0</v>
      </c>
      <c r="H6967" s="7">
        <f t="shared" si="865"/>
        <v>2.2422763333333331E-2</v>
      </c>
      <c r="L6967">
        <v>4.0050600000000003</v>
      </c>
      <c r="M6967">
        <v>4.0140919999999998</v>
      </c>
      <c r="P6967">
        <f t="shared" si="866"/>
        <v>4.0095760000000001E-2</v>
      </c>
      <c r="R6967">
        <v>2.2405360000000001</v>
      </c>
      <c r="S6967">
        <v>2.2351429999999999</v>
      </c>
      <c r="T6967">
        <v>2.25115</v>
      </c>
      <c r="V6967">
        <f t="shared" si="867"/>
        <v>2.2422763333333331E-2</v>
      </c>
    </row>
    <row r="6968" spans="4:22" x14ac:dyDescent="0.25">
      <c r="D6968">
        <f t="shared" si="868"/>
        <v>6965</v>
      </c>
      <c r="F6968" s="7">
        <f t="shared" si="863"/>
        <v>4.0095600000000002E-2</v>
      </c>
      <c r="G6968" s="6">
        <f t="shared" si="864"/>
        <v>0</v>
      </c>
      <c r="H6968" s="7">
        <f t="shared" si="865"/>
        <v>2.2420456666666665E-2</v>
      </c>
      <c r="L6968">
        <v>4.0070579999999998</v>
      </c>
      <c r="M6968">
        <v>4.0120620000000002</v>
      </c>
      <c r="P6968">
        <f t="shared" si="866"/>
        <v>4.0095600000000002E-2</v>
      </c>
      <c r="R6968">
        <v>2.2413349999999999</v>
      </c>
      <c r="S6968">
        <v>2.234321</v>
      </c>
      <c r="T6968">
        <v>2.2504810000000002</v>
      </c>
      <c r="V6968">
        <f t="shared" si="867"/>
        <v>2.2420456666666665E-2</v>
      </c>
    </row>
    <row r="6969" spans="4:22" x14ac:dyDescent="0.25">
      <c r="D6969">
        <f t="shared" si="868"/>
        <v>6966</v>
      </c>
      <c r="F6969" s="7">
        <f t="shared" si="863"/>
        <v>4.0098525000000003E-2</v>
      </c>
      <c r="G6969" s="6">
        <f t="shared" si="864"/>
        <v>0</v>
      </c>
      <c r="H6969" s="7">
        <f t="shared" si="865"/>
        <v>2.2408603333333336E-2</v>
      </c>
      <c r="L6969">
        <v>4.0090659999999998</v>
      </c>
      <c r="M6969">
        <v>4.0106390000000003</v>
      </c>
      <c r="P6969">
        <f t="shared" si="866"/>
        <v>4.0098525000000003E-2</v>
      </c>
      <c r="R6969">
        <v>2.2404989999999998</v>
      </c>
      <c r="S6969">
        <v>2.233257</v>
      </c>
      <c r="T6969">
        <v>2.2488250000000001</v>
      </c>
      <c r="V6969">
        <f t="shared" si="867"/>
        <v>2.2408603333333336E-2</v>
      </c>
    </row>
    <row r="6970" spans="4:22" x14ac:dyDescent="0.25">
      <c r="D6970">
        <f t="shared" si="868"/>
        <v>6967</v>
      </c>
      <c r="F6970" s="7">
        <f t="shared" si="863"/>
        <v>4.0093574999999999E-2</v>
      </c>
      <c r="G6970" s="6">
        <f t="shared" si="864"/>
        <v>0</v>
      </c>
      <c r="H6970" s="7">
        <f t="shared" si="865"/>
        <v>2.2410630000000001E-2</v>
      </c>
      <c r="L6970">
        <v>4.0078199999999997</v>
      </c>
      <c r="M6970">
        <v>4.0108949999999997</v>
      </c>
      <c r="P6970">
        <f t="shared" si="866"/>
        <v>4.0093574999999999E-2</v>
      </c>
      <c r="R6970">
        <v>2.241444</v>
      </c>
      <c r="S6970">
        <v>2.232383</v>
      </c>
      <c r="T6970">
        <v>2.2493620000000001</v>
      </c>
      <c r="V6970">
        <f t="shared" si="867"/>
        <v>2.2410630000000001E-2</v>
      </c>
    </row>
    <row r="6971" spans="4:22" x14ac:dyDescent="0.25">
      <c r="D6971">
        <f t="shared" si="868"/>
        <v>6968</v>
      </c>
      <c r="F6971" s="7">
        <f t="shared" si="863"/>
        <v>4.0075555000000006E-2</v>
      </c>
      <c r="G6971" s="6">
        <f t="shared" si="864"/>
        <v>0</v>
      </c>
      <c r="H6971" s="7">
        <f t="shared" si="865"/>
        <v>2.2413053333333332E-2</v>
      </c>
      <c r="L6971">
        <v>4.0055630000000004</v>
      </c>
      <c r="M6971">
        <v>4.0095479999999997</v>
      </c>
      <c r="P6971">
        <f t="shared" si="866"/>
        <v>4.0075555000000006E-2</v>
      </c>
      <c r="R6971">
        <v>2.2409819999999998</v>
      </c>
      <c r="S6971">
        <v>2.2325629999999999</v>
      </c>
      <c r="T6971">
        <v>2.2503709999999999</v>
      </c>
      <c r="V6971">
        <f t="shared" si="867"/>
        <v>2.2413053333333332E-2</v>
      </c>
    </row>
    <row r="6972" spans="4:22" x14ac:dyDescent="0.25">
      <c r="D6972">
        <f t="shared" si="868"/>
        <v>6969</v>
      </c>
      <c r="F6972" s="7">
        <f t="shared" si="863"/>
        <v>4.0058495E-2</v>
      </c>
      <c r="G6972" s="6">
        <f t="shared" si="864"/>
        <v>0</v>
      </c>
      <c r="H6972" s="7">
        <f t="shared" si="865"/>
        <v>2.2411493333333334E-2</v>
      </c>
      <c r="L6972">
        <v>4.0051329999999998</v>
      </c>
      <c r="M6972">
        <v>4.0065660000000003</v>
      </c>
      <c r="P6972">
        <f t="shared" si="866"/>
        <v>4.0058495E-2</v>
      </c>
      <c r="R6972">
        <v>2.2421250000000001</v>
      </c>
      <c r="S6972">
        <v>2.2329560000000002</v>
      </c>
      <c r="T6972">
        <v>2.248367</v>
      </c>
      <c r="V6972">
        <f t="shared" si="867"/>
        <v>2.2411493333333334E-2</v>
      </c>
    </row>
    <row r="6973" spans="4:22" x14ac:dyDescent="0.25">
      <c r="D6973">
        <f t="shared" si="868"/>
        <v>6970</v>
      </c>
      <c r="F6973" s="7">
        <f t="shared" si="863"/>
        <v>4.0055969999999996E-2</v>
      </c>
      <c r="G6973" s="6">
        <f t="shared" si="864"/>
        <v>0</v>
      </c>
      <c r="H6973" s="7">
        <f t="shared" si="865"/>
        <v>2.2439120000000003E-2</v>
      </c>
      <c r="L6973">
        <v>4.0077420000000004</v>
      </c>
      <c r="M6973">
        <v>4.0034520000000002</v>
      </c>
      <c r="P6973">
        <f t="shared" si="866"/>
        <v>4.0055969999999996E-2</v>
      </c>
      <c r="R6973">
        <v>2.2434690000000002</v>
      </c>
      <c r="S6973">
        <v>2.2375989999999999</v>
      </c>
      <c r="T6973">
        <v>2.2506680000000001</v>
      </c>
      <c r="V6973">
        <f t="shared" si="867"/>
        <v>2.2439120000000003E-2</v>
      </c>
    </row>
    <row r="6974" spans="4:22" x14ac:dyDescent="0.25">
      <c r="D6974">
        <f t="shared" si="868"/>
        <v>6971</v>
      </c>
      <c r="F6974" s="7">
        <f t="shared" si="863"/>
        <v>4.0050700000000002E-2</v>
      </c>
      <c r="G6974" s="6">
        <f t="shared" si="864"/>
        <v>0</v>
      </c>
      <c r="H6974" s="7">
        <f t="shared" si="865"/>
        <v>2.2442810000000001E-2</v>
      </c>
      <c r="L6974">
        <v>4.0071139999999996</v>
      </c>
      <c r="M6974">
        <v>4.0030260000000002</v>
      </c>
      <c r="P6974">
        <f t="shared" si="866"/>
        <v>4.0050700000000002E-2</v>
      </c>
      <c r="R6974">
        <v>2.24363</v>
      </c>
      <c r="S6974">
        <v>2.238254</v>
      </c>
      <c r="T6974">
        <v>2.2509589999999999</v>
      </c>
      <c r="V6974">
        <f t="shared" si="867"/>
        <v>2.2442810000000001E-2</v>
      </c>
    </row>
    <row r="6975" spans="4:22" x14ac:dyDescent="0.25">
      <c r="D6975">
        <f t="shared" si="868"/>
        <v>6972</v>
      </c>
      <c r="F6975" s="7">
        <f t="shared" si="863"/>
        <v>4.0049770000000005E-2</v>
      </c>
      <c r="G6975" s="6">
        <f t="shared" si="864"/>
        <v>0</v>
      </c>
      <c r="H6975" s="7">
        <f t="shared" si="865"/>
        <v>2.2454076666666666E-2</v>
      </c>
      <c r="L6975">
        <v>4.0063620000000002</v>
      </c>
      <c r="M6975">
        <v>4.0035920000000003</v>
      </c>
      <c r="P6975">
        <f t="shared" si="866"/>
        <v>4.0049770000000005E-2</v>
      </c>
      <c r="R6975">
        <v>2.2439610000000001</v>
      </c>
      <c r="S6975">
        <v>2.2398259999999999</v>
      </c>
      <c r="T6975">
        <v>2.2524359999999999</v>
      </c>
      <c r="V6975">
        <f t="shared" si="867"/>
        <v>2.2454076666666666E-2</v>
      </c>
    </row>
    <row r="6976" spans="4:22" x14ac:dyDescent="0.25">
      <c r="D6976">
        <f t="shared" si="868"/>
        <v>6973</v>
      </c>
      <c r="F6976" s="7">
        <f t="shared" si="863"/>
        <v>4.0083765E-2</v>
      </c>
      <c r="G6976" s="6">
        <f t="shared" si="864"/>
        <v>0</v>
      </c>
      <c r="H6976" s="7">
        <f t="shared" si="865"/>
        <v>2.2461366666666666E-2</v>
      </c>
      <c r="L6976">
        <v>4.0106359999999999</v>
      </c>
      <c r="M6976">
        <v>4.0061169999999997</v>
      </c>
      <c r="P6976">
        <f t="shared" si="866"/>
        <v>4.0083765E-2</v>
      </c>
      <c r="R6976">
        <v>2.2446440000000001</v>
      </c>
      <c r="S6976">
        <v>2.2407050000000002</v>
      </c>
      <c r="T6976">
        <v>2.2530610000000002</v>
      </c>
      <c r="V6976">
        <f t="shared" si="867"/>
        <v>2.2461366666666666E-2</v>
      </c>
    </row>
    <row r="6977" spans="4:22" x14ac:dyDescent="0.25">
      <c r="D6977">
        <f t="shared" si="868"/>
        <v>6974</v>
      </c>
      <c r="F6977" s="7">
        <f t="shared" si="863"/>
        <v>4.0072700000000003E-2</v>
      </c>
      <c r="G6977" s="6">
        <f t="shared" si="864"/>
        <v>0</v>
      </c>
      <c r="H6977" s="7">
        <f t="shared" si="865"/>
        <v>2.2448886666666668E-2</v>
      </c>
      <c r="L6977">
        <v>4.0081110000000004</v>
      </c>
      <c r="M6977">
        <v>4.0064289999999998</v>
      </c>
      <c r="P6977">
        <f t="shared" si="866"/>
        <v>4.0072700000000003E-2</v>
      </c>
      <c r="R6977">
        <v>2.2435990000000001</v>
      </c>
      <c r="S6977">
        <v>2.2391359999999998</v>
      </c>
      <c r="T6977">
        <v>2.2519309999999999</v>
      </c>
      <c r="V6977">
        <f t="shared" si="867"/>
        <v>2.2448886666666668E-2</v>
      </c>
    </row>
    <row r="6978" spans="4:22" x14ac:dyDescent="0.25">
      <c r="D6978">
        <f t="shared" si="868"/>
        <v>6975</v>
      </c>
      <c r="F6978" s="7">
        <f t="shared" si="863"/>
        <v>4.0076784999999997E-2</v>
      </c>
      <c r="G6978" s="6">
        <f t="shared" si="864"/>
        <v>0</v>
      </c>
      <c r="H6978" s="7">
        <f t="shared" si="865"/>
        <v>2.2448813333333331E-2</v>
      </c>
      <c r="L6978">
        <v>4.0105089999999999</v>
      </c>
      <c r="M6978">
        <v>4.004848</v>
      </c>
      <c r="P6978">
        <f t="shared" si="866"/>
        <v>4.0076784999999997E-2</v>
      </c>
      <c r="R6978">
        <v>2.2455150000000001</v>
      </c>
      <c r="S6978">
        <v>2.2385329999999999</v>
      </c>
      <c r="T6978">
        <v>2.2505959999999998</v>
      </c>
      <c r="V6978">
        <f t="shared" si="867"/>
        <v>2.2448813333333331E-2</v>
      </c>
    </row>
    <row r="6979" spans="4:22" x14ac:dyDescent="0.25">
      <c r="D6979">
        <f t="shared" si="868"/>
        <v>6976</v>
      </c>
      <c r="F6979" s="7">
        <f t="shared" si="863"/>
        <v>4.0031049999999999E-2</v>
      </c>
      <c r="G6979" s="6">
        <f t="shared" si="864"/>
        <v>0</v>
      </c>
      <c r="H6979" s="7">
        <f t="shared" si="865"/>
        <v>2.2458500000000003E-2</v>
      </c>
      <c r="L6979">
        <v>4.0053429999999999</v>
      </c>
      <c r="M6979">
        <v>4.0008670000000004</v>
      </c>
      <c r="P6979">
        <f t="shared" si="866"/>
        <v>4.0031049999999999E-2</v>
      </c>
      <c r="R6979">
        <v>2.247884</v>
      </c>
      <c r="S6979">
        <v>2.2370269999999999</v>
      </c>
      <c r="T6979">
        <v>2.2526389999999998</v>
      </c>
      <c r="V6979">
        <f t="shared" si="867"/>
        <v>2.2458500000000003E-2</v>
      </c>
    </row>
    <row r="6980" spans="4:22" x14ac:dyDescent="0.25">
      <c r="D6980">
        <f t="shared" si="868"/>
        <v>6977</v>
      </c>
      <c r="F6980" s="7">
        <f t="shared" si="863"/>
        <v>4.0021059999999997E-2</v>
      </c>
      <c r="G6980" s="6">
        <f t="shared" si="864"/>
        <v>0</v>
      </c>
      <c r="H6980" s="7">
        <f t="shared" si="865"/>
        <v>2.2461243333333328E-2</v>
      </c>
      <c r="L6980">
        <v>4.0045669999999998</v>
      </c>
      <c r="M6980">
        <v>3.9996450000000001</v>
      </c>
      <c r="P6980">
        <f t="shared" si="866"/>
        <v>4.0021059999999997E-2</v>
      </c>
      <c r="R6980">
        <v>2.2475399999999999</v>
      </c>
      <c r="S6980">
        <v>2.237441</v>
      </c>
      <c r="T6980">
        <v>2.2533919999999998</v>
      </c>
      <c r="V6980">
        <f t="shared" si="867"/>
        <v>2.2461243333333328E-2</v>
      </c>
    </row>
    <row r="6981" spans="4:22" x14ac:dyDescent="0.25">
      <c r="D6981">
        <f t="shared" si="868"/>
        <v>6978</v>
      </c>
      <c r="F6981" s="7">
        <f t="shared" ref="F6981:F7044" si="869">P6981</f>
        <v>4.0007339999999995E-2</v>
      </c>
      <c r="G6981" s="6">
        <f t="shared" ref="G6981:G7044" si="870">AI6981</f>
        <v>0</v>
      </c>
      <c r="H6981" s="7">
        <f t="shared" ref="H6981:H7044" si="871">V6981</f>
        <v>2.2458326666666667E-2</v>
      </c>
      <c r="L6981">
        <v>4.0028860000000002</v>
      </c>
      <c r="M6981">
        <v>3.9985819999999999</v>
      </c>
      <c r="P6981">
        <f t="shared" ref="P6981:P7044" si="872">AVERAGE(L6981:O6981)/100</f>
        <v>4.0007339999999995E-2</v>
      </c>
      <c r="R6981">
        <v>2.2473480000000001</v>
      </c>
      <c r="S6981">
        <v>2.2374749999999999</v>
      </c>
      <c r="T6981">
        <v>2.252675</v>
      </c>
      <c r="V6981">
        <f t="shared" ref="V6981:V7044" si="873">AVERAGE(R6981:U6981)/100</f>
        <v>2.2458326666666667E-2</v>
      </c>
    </row>
    <row r="6982" spans="4:22" x14ac:dyDescent="0.25">
      <c r="D6982">
        <f t="shared" ref="D6982:D7045" si="874">D6981+1</f>
        <v>6979</v>
      </c>
      <c r="F6982" s="7">
        <f t="shared" si="869"/>
        <v>3.9985534999999996E-2</v>
      </c>
      <c r="G6982" s="6">
        <f t="shared" si="870"/>
        <v>0</v>
      </c>
      <c r="H6982" s="7">
        <f t="shared" si="871"/>
        <v>2.2454493333333332E-2</v>
      </c>
      <c r="L6982">
        <v>3.9989409999999999</v>
      </c>
      <c r="M6982">
        <v>3.9981659999999999</v>
      </c>
      <c r="P6982">
        <f t="shared" si="872"/>
        <v>3.9985534999999996E-2</v>
      </c>
      <c r="R6982">
        <v>2.2463470000000001</v>
      </c>
      <c r="S6982">
        <v>2.2389420000000002</v>
      </c>
      <c r="T6982">
        <v>2.2510590000000001</v>
      </c>
      <c r="V6982">
        <f t="shared" si="873"/>
        <v>2.2454493333333332E-2</v>
      </c>
    </row>
    <row r="6983" spans="4:22" x14ac:dyDescent="0.25">
      <c r="D6983">
        <f t="shared" si="874"/>
        <v>6980</v>
      </c>
      <c r="F6983" s="7">
        <f t="shared" si="869"/>
        <v>3.9972814999999995E-2</v>
      </c>
      <c r="G6983" s="6">
        <f t="shared" si="870"/>
        <v>0</v>
      </c>
      <c r="H6983" s="7">
        <f t="shared" si="871"/>
        <v>2.2452133333333336E-2</v>
      </c>
      <c r="L6983">
        <v>3.999663</v>
      </c>
      <c r="M6983">
        <v>3.9948999999999999</v>
      </c>
      <c r="P6983">
        <f t="shared" si="872"/>
        <v>3.9972814999999995E-2</v>
      </c>
      <c r="R6983">
        <v>2.248399</v>
      </c>
      <c r="S6983">
        <v>2.2387130000000002</v>
      </c>
      <c r="T6983">
        <v>2.2485279999999999</v>
      </c>
      <c r="V6983">
        <f t="shared" si="873"/>
        <v>2.2452133333333336E-2</v>
      </c>
    </row>
    <row r="6984" spans="4:22" x14ac:dyDescent="0.25">
      <c r="D6984">
        <f t="shared" si="874"/>
        <v>6981</v>
      </c>
      <c r="F6984" s="7">
        <f t="shared" si="869"/>
        <v>3.9962305000000004E-2</v>
      </c>
      <c r="G6984" s="6">
        <f t="shared" si="870"/>
        <v>0</v>
      </c>
      <c r="H6984" s="7">
        <f t="shared" si="871"/>
        <v>2.2456873333333332E-2</v>
      </c>
      <c r="L6984">
        <v>3.9995449999999999</v>
      </c>
      <c r="M6984">
        <v>3.9929160000000001</v>
      </c>
      <c r="P6984">
        <f t="shared" si="872"/>
        <v>3.9962305000000004E-2</v>
      </c>
      <c r="R6984">
        <v>2.249091</v>
      </c>
      <c r="S6984">
        <v>2.2384059999999999</v>
      </c>
      <c r="T6984">
        <v>2.249565</v>
      </c>
      <c r="V6984">
        <f t="shared" si="873"/>
        <v>2.2456873333333332E-2</v>
      </c>
    </row>
    <row r="6985" spans="4:22" x14ac:dyDescent="0.25">
      <c r="D6985">
        <f t="shared" si="874"/>
        <v>6982</v>
      </c>
      <c r="F6985" s="7">
        <f t="shared" si="869"/>
        <v>3.9976490000000003E-2</v>
      </c>
      <c r="G6985" s="6">
        <f t="shared" si="870"/>
        <v>0</v>
      </c>
      <c r="H6985" s="7">
        <f t="shared" si="871"/>
        <v>2.2448743333333333E-2</v>
      </c>
      <c r="L6985">
        <v>4.0007659999999996</v>
      </c>
      <c r="M6985">
        <v>3.994532</v>
      </c>
      <c r="P6985">
        <f t="shared" si="872"/>
        <v>3.9976490000000003E-2</v>
      </c>
      <c r="R6985">
        <v>2.2467959999999998</v>
      </c>
      <c r="S6985">
        <v>2.2386140000000001</v>
      </c>
      <c r="T6985">
        <v>2.2492130000000001</v>
      </c>
      <c r="V6985">
        <f t="shared" si="873"/>
        <v>2.2448743333333333E-2</v>
      </c>
    </row>
    <row r="6986" spans="4:22" x14ac:dyDescent="0.25">
      <c r="D6986">
        <f t="shared" si="874"/>
        <v>6983</v>
      </c>
      <c r="F6986" s="7">
        <f t="shared" si="869"/>
        <v>3.9965805E-2</v>
      </c>
      <c r="G6986" s="6">
        <f t="shared" si="870"/>
        <v>0</v>
      </c>
      <c r="H6986" s="7">
        <f t="shared" si="871"/>
        <v>2.2447863333333332E-2</v>
      </c>
      <c r="L6986">
        <v>4.0022149999999996</v>
      </c>
      <c r="M6986">
        <v>3.9909460000000001</v>
      </c>
      <c r="P6986">
        <f t="shared" si="872"/>
        <v>3.9965805E-2</v>
      </c>
      <c r="R6986">
        <v>2.2465259999999998</v>
      </c>
      <c r="S6986">
        <v>2.238073</v>
      </c>
      <c r="T6986">
        <v>2.2497600000000002</v>
      </c>
      <c r="V6986">
        <f t="shared" si="873"/>
        <v>2.2447863333333332E-2</v>
      </c>
    </row>
    <row r="6987" spans="4:22" x14ac:dyDescent="0.25">
      <c r="D6987">
        <f t="shared" si="874"/>
        <v>6984</v>
      </c>
      <c r="F6987" s="7">
        <f t="shared" si="869"/>
        <v>3.9989635000000003E-2</v>
      </c>
      <c r="G6987" s="6">
        <f t="shared" si="870"/>
        <v>0</v>
      </c>
      <c r="H6987" s="7">
        <f t="shared" si="871"/>
        <v>2.2444033333333332E-2</v>
      </c>
      <c r="L6987">
        <v>4.003368</v>
      </c>
      <c r="M6987">
        <v>3.9945590000000002</v>
      </c>
      <c r="P6987">
        <f t="shared" si="872"/>
        <v>3.9989635000000003E-2</v>
      </c>
      <c r="R6987">
        <v>2.246607</v>
      </c>
      <c r="S6987">
        <v>2.2382650000000002</v>
      </c>
      <c r="T6987">
        <v>2.2483379999999999</v>
      </c>
      <c r="V6987">
        <f t="shared" si="873"/>
        <v>2.2444033333333332E-2</v>
      </c>
    </row>
    <row r="6988" spans="4:22" x14ac:dyDescent="0.25">
      <c r="D6988">
        <f t="shared" si="874"/>
        <v>6985</v>
      </c>
      <c r="F6988" s="7">
        <f t="shared" si="869"/>
        <v>3.9974249999999996E-2</v>
      </c>
      <c r="G6988" s="6">
        <f t="shared" si="870"/>
        <v>0</v>
      </c>
      <c r="H6988" s="7">
        <f t="shared" si="871"/>
        <v>2.2442846666666669E-2</v>
      </c>
      <c r="L6988">
        <v>4.003241</v>
      </c>
      <c r="M6988">
        <v>3.991609</v>
      </c>
      <c r="P6988">
        <f t="shared" si="872"/>
        <v>3.9974249999999996E-2</v>
      </c>
      <c r="R6988">
        <v>2.2486869999999999</v>
      </c>
      <c r="S6988">
        <v>2.2353809999999998</v>
      </c>
      <c r="T6988">
        <v>2.248786</v>
      </c>
      <c r="V6988">
        <f t="shared" si="873"/>
        <v>2.2442846666666669E-2</v>
      </c>
    </row>
    <row r="6989" spans="4:22" x14ac:dyDescent="0.25">
      <c r="D6989">
        <f t="shared" si="874"/>
        <v>6986</v>
      </c>
      <c r="F6989" s="7">
        <f t="shared" si="869"/>
        <v>3.9995604999999997E-2</v>
      </c>
      <c r="G6989" s="6">
        <f t="shared" si="870"/>
        <v>0</v>
      </c>
      <c r="H6989" s="7">
        <f t="shared" si="871"/>
        <v>2.242383333333333E-2</v>
      </c>
      <c r="L6989">
        <v>4.0050189999999999</v>
      </c>
      <c r="M6989">
        <v>3.9941019999999998</v>
      </c>
      <c r="P6989">
        <f t="shared" si="872"/>
        <v>3.9995604999999997E-2</v>
      </c>
      <c r="R6989">
        <v>2.2476720000000001</v>
      </c>
      <c r="S6989">
        <v>2.232707</v>
      </c>
      <c r="T6989">
        <v>2.2467709999999999</v>
      </c>
      <c r="V6989">
        <f t="shared" si="873"/>
        <v>2.242383333333333E-2</v>
      </c>
    </row>
    <row r="6990" spans="4:22" x14ac:dyDescent="0.25">
      <c r="D6990">
        <f t="shared" si="874"/>
        <v>6987</v>
      </c>
      <c r="F6990" s="7">
        <f t="shared" si="869"/>
        <v>4.0012079999999998E-2</v>
      </c>
      <c r="G6990" s="6">
        <f t="shared" si="870"/>
        <v>0</v>
      </c>
      <c r="H6990" s="7">
        <f t="shared" si="871"/>
        <v>2.2428773333333332E-2</v>
      </c>
      <c r="L6990">
        <v>4.0058290000000003</v>
      </c>
      <c r="M6990">
        <v>3.9965869999999999</v>
      </c>
      <c r="P6990">
        <f t="shared" si="872"/>
        <v>4.0012079999999998E-2</v>
      </c>
      <c r="R6990">
        <v>2.2472970000000001</v>
      </c>
      <c r="S6990">
        <v>2.2348810000000001</v>
      </c>
      <c r="T6990">
        <v>2.246454</v>
      </c>
      <c r="V6990">
        <f t="shared" si="873"/>
        <v>2.2428773333333332E-2</v>
      </c>
    </row>
    <row r="6991" spans="4:22" x14ac:dyDescent="0.25">
      <c r="D6991">
        <f t="shared" si="874"/>
        <v>6988</v>
      </c>
      <c r="F6991" s="7">
        <f t="shared" si="869"/>
        <v>4.0027360000000005E-2</v>
      </c>
      <c r="G6991" s="6">
        <f t="shared" si="870"/>
        <v>0</v>
      </c>
      <c r="H6991" s="7">
        <f t="shared" si="871"/>
        <v>2.2427346666666667E-2</v>
      </c>
      <c r="L6991">
        <v>4.0075000000000003</v>
      </c>
      <c r="M6991">
        <v>3.9979719999999999</v>
      </c>
      <c r="P6991">
        <f t="shared" si="872"/>
        <v>4.0027360000000005E-2</v>
      </c>
      <c r="R6991">
        <v>2.2460420000000001</v>
      </c>
      <c r="S6991">
        <v>2.235398</v>
      </c>
      <c r="T6991">
        <v>2.2467640000000002</v>
      </c>
      <c r="V6991">
        <f t="shared" si="873"/>
        <v>2.2427346666666667E-2</v>
      </c>
    </row>
    <row r="6992" spans="4:22" x14ac:dyDescent="0.25">
      <c r="D6992">
        <f t="shared" si="874"/>
        <v>6989</v>
      </c>
      <c r="F6992" s="7">
        <f t="shared" si="869"/>
        <v>4.0043579999999995E-2</v>
      </c>
      <c r="G6992" s="6">
        <f t="shared" si="870"/>
        <v>0</v>
      </c>
      <c r="H6992" s="7">
        <f t="shared" si="871"/>
        <v>2.2434180000000001E-2</v>
      </c>
      <c r="L6992">
        <v>4.0101420000000001</v>
      </c>
      <c r="M6992">
        <v>3.9985740000000001</v>
      </c>
      <c r="P6992">
        <f t="shared" si="872"/>
        <v>4.0043579999999995E-2</v>
      </c>
      <c r="R6992">
        <v>2.2489159999999999</v>
      </c>
      <c r="S6992">
        <v>2.234464</v>
      </c>
      <c r="T6992">
        <v>2.246874</v>
      </c>
      <c r="V6992">
        <f t="shared" si="873"/>
        <v>2.2434180000000001E-2</v>
      </c>
    </row>
    <row r="6993" spans="4:22" x14ac:dyDescent="0.25">
      <c r="D6993">
        <f t="shared" si="874"/>
        <v>6990</v>
      </c>
      <c r="F6993" s="7">
        <f t="shared" si="869"/>
        <v>4.0048540000000001E-2</v>
      </c>
      <c r="G6993" s="6">
        <f t="shared" si="870"/>
        <v>0</v>
      </c>
      <c r="H6993" s="7">
        <f t="shared" si="871"/>
        <v>2.2443380000000002E-2</v>
      </c>
      <c r="L6993">
        <v>4.0089969999999999</v>
      </c>
      <c r="M6993">
        <v>4.0007109999999999</v>
      </c>
      <c r="P6993">
        <f t="shared" si="872"/>
        <v>4.0048540000000001E-2</v>
      </c>
      <c r="R6993">
        <v>2.249924</v>
      </c>
      <c r="S6993">
        <v>2.2361800000000001</v>
      </c>
      <c r="T6993">
        <v>2.2469100000000002</v>
      </c>
      <c r="V6993">
        <f t="shared" si="873"/>
        <v>2.2443380000000002E-2</v>
      </c>
    </row>
    <row r="6994" spans="4:22" x14ac:dyDescent="0.25">
      <c r="D6994">
        <f t="shared" si="874"/>
        <v>6991</v>
      </c>
      <c r="F6994" s="7">
        <f t="shared" si="869"/>
        <v>4.0061995000000003E-2</v>
      </c>
      <c r="G6994" s="6">
        <f t="shared" si="870"/>
        <v>0</v>
      </c>
      <c r="H6994" s="7">
        <f t="shared" si="871"/>
        <v>2.2428949999999993E-2</v>
      </c>
      <c r="L6994">
        <v>4.0125669999999998</v>
      </c>
      <c r="M6994">
        <v>3.9998320000000001</v>
      </c>
      <c r="P6994">
        <f t="shared" si="872"/>
        <v>4.0061995000000003E-2</v>
      </c>
      <c r="R6994">
        <v>2.2479309999999999</v>
      </c>
      <c r="S6994">
        <v>2.2362169999999999</v>
      </c>
      <c r="T6994">
        <v>2.2445369999999998</v>
      </c>
      <c r="V6994">
        <f t="shared" si="873"/>
        <v>2.2428949999999993E-2</v>
      </c>
    </row>
    <row r="6995" spans="4:22" x14ac:dyDescent="0.25">
      <c r="D6995">
        <f t="shared" si="874"/>
        <v>6992</v>
      </c>
      <c r="F6995" s="7">
        <f t="shared" si="869"/>
        <v>4.0090164999999997E-2</v>
      </c>
      <c r="G6995" s="6">
        <f t="shared" si="870"/>
        <v>0</v>
      </c>
      <c r="H6995" s="7">
        <f t="shared" si="871"/>
        <v>2.243241E-2</v>
      </c>
      <c r="L6995">
        <v>4.0155519999999996</v>
      </c>
      <c r="M6995">
        <v>4.0024810000000004</v>
      </c>
      <c r="P6995">
        <f t="shared" si="872"/>
        <v>4.0090164999999997E-2</v>
      </c>
      <c r="R6995">
        <v>2.2482229999999999</v>
      </c>
      <c r="S6995">
        <v>2.236802</v>
      </c>
      <c r="T6995">
        <v>2.2446980000000001</v>
      </c>
      <c r="V6995">
        <f t="shared" si="873"/>
        <v>2.243241E-2</v>
      </c>
    </row>
    <row r="6996" spans="4:22" x14ac:dyDescent="0.25">
      <c r="D6996">
        <f t="shared" si="874"/>
        <v>6993</v>
      </c>
      <c r="F6996" s="7">
        <f t="shared" si="869"/>
        <v>4.0083874999999998E-2</v>
      </c>
      <c r="G6996" s="6">
        <f t="shared" si="870"/>
        <v>0</v>
      </c>
      <c r="H6996" s="7">
        <f t="shared" si="871"/>
        <v>2.2431086666666666E-2</v>
      </c>
      <c r="L6996">
        <v>4.014106</v>
      </c>
      <c r="M6996">
        <v>4.002669</v>
      </c>
      <c r="P6996">
        <f t="shared" si="872"/>
        <v>4.0083874999999998E-2</v>
      </c>
      <c r="R6996">
        <v>2.2482340000000001</v>
      </c>
      <c r="S6996">
        <v>2.2368359999999998</v>
      </c>
      <c r="T6996">
        <v>2.244256</v>
      </c>
      <c r="V6996">
        <f t="shared" si="873"/>
        <v>2.2431086666666666E-2</v>
      </c>
    </row>
    <row r="6997" spans="4:22" x14ac:dyDescent="0.25">
      <c r="D6997">
        <f t="shared" si="874"/>
        <v>6994</v>
      </c>
      <c r="F6997" s="7">
        <f t="shared" si="869"/>
        <v>4.0106505000000008E-2</v>
      </c>
      <c r="G6997" s="6">
        <f t="shared" si="870"/>
        <v>0</v>
      </c>
      <c r="H6997" s="7">
        <f t="shared" si="871"/>
        <v>2.2418113333333333E-2</v>
      </c>
      <c r="L6997">
        <v>4.0168270000000001</v>
      </c>
      <c r="M6997">
        <v>4.0044740000000001</v>
      </c>
      <c r="P6997">
        <f t="shared" si="872"/>
        <v>4.0106505000000008E-2</v>
      </c>
      <c r="R6997">
        <v>2.2462499999999999</v>
      </c>
      <c r="S6997">
        <v>2.2349610000000002</v>
      </c>
      <c r="T6997">
        <v>2.2442229999999999</v>
      </c>
      <c r="V6997">
        <f t="shared" si="873"/>
        <v>2.2418113333333333E-2</v>
      </c>
    </row>
    <row r="6998" spans="4:22" x14ac:dyDescent="0.25">
      <c r="D6998">
        <f t="shared" si="874"/>
        <v>6995</v>
      </c>
      <c r="F6998" s="7">
        <f t="shared" si="869"/>
        <v>4.0118500000000001E-2</v>
      </c>
      <c r="G6998" s="6">
        <f t="shared" si="870"/>
        <v>0</v>
      </c>
      <c r="H6998" s="7">
        <f t="shared" si="871"/>
        <v>2.2418036666666669E-2</v>
      </c>
      <c r="L6998">
        <v>4.0197380000000003</v>
      </c>
      <c r="M6998">
        <v>4.0039619999999996</v>
      </c>
      <c r="P6998">
        <f t="shared" si="872"/>
        <v>4.0118500000000001E-2</v>
      </c>
      <c r="R6998">
        <v>2.245387</v>
      </c>
      <c r="S6998">
        <v>2.233619</v>
      </c>
      <c r="T6998">
        <v>2.2464050000000002</v>
      </c>
      <c r="V6998">
        <f t="shared" si="873"/>
        <v>2.2418036666666669E-2</v>
      </c>
    </row>
    <row r="6999" spans="4:22" x14ac:dyDescent="0.25">
      <c r="D6999">
        <f t="shared" si="874"/>
        <v>6996</v>
      </c>
      <c r="F6999" s="7">
        <f t="shared" si="869"/>
        <v>4.0095949999999998E-2</v>
      </c>
      <c r="G6999" s="6">
        <f t="shared" si="870"/>
        <v>0</v>
      </c>
      <c r="H6999" s="7">
        <f t="shared" si="871"/>
        <v>2.2415606666666664E-2</v>
      </c>
      <c r="L6999">
        <v>4.019031</v>
      </c>
      <c r="M6999">
        <v>4.000159</v>
      </c>
      <c r="P6999">
        <f t="shared" si="872"/>
        <v>4.0095949999999998E-2</v>
      </c>
      <c r="R6999">
        <v>2.2472080000000001</v>
      </c>
      <c r="S6999">
        <v>2.233161</v>
      </c>
      <c r="T6999">
        <v>2.244313</v>
      </c>
      <c r="V6999">
        <f t="shared" si="873"/>
        <v>2.2415606666666664E-2</v>
      </c>
    </row>
    <row r="7000" spans="4:22" x14ac:dyDescent="0.25">
      <c r="D7000">
        <f t="shared" si="874"/>
        <v>6997</v>
      </c>
      <c r="F7000" s="7">
        <f t="shared" si="869"/>
        <v>4.0074240000000004E-2</v>
      </c>
      <c r="G7000" s="6">
        <f t="shared" si="870"/>
        <v>0</v>
      </c>
      <c r="H7000" s="7">
        <f t="shared" si="871"/>
        <v>2.2415263333333334E-2</v>
      </c>
      <c r="L7000">
        <v>4.0148250000000001</v>
      </c>
      <c r="M7000">
        <v>4.0000229999999997</v>
      </c>
      <c r="P7000">
        <f t="shared" si="872"/>
        <v>4.0074240000000004E-2</v>
      </c>
      <c r="R7000">
        <v>2.2479480000000001</v>
      </c>
      <c r="S7000">
        <v>2.2329059999999998</v>
      </c>
      <c r="T7000">
        <v>2.243725</v>
      </c>
      <c r="V7000">
        <f t="shared" si="873"/>
        <v>2.2415263333333334E-2</v>
      </c>
    </row>
    <row r="7001" spans="4:22" x14ac:dyDescent="0.25">
      <c r="D7001">
        <f t="shared" si="874"/>
        <v>6998</v>
      </c>
      <c r="F7001" s="7">
        <f t="shared" si="869"/>
        <v>4.0094075E-2</v>
      </c>
      <c r="G7001" s="6">
        <f t="shared" si="870"/>
        <v>0</v>
      </c>
      <c r="H7001" s="7">
        <f t="shared" si="871"/>
        <v>2.2407463333333336E-2</v>
      </c>
      <c r="L7001">
        <v>4.0159409999999998</v>
      </c>
      <c r="M7001">
        <v>4.0028740000000003</v>
      </c>
      <c r="P7001">
        <f t="shared" si="872"/>
        <v>4.0094075E-2</v>
      </c>
      <c r="R7001">
        <v>2.2491850000000002</v>
      </c>
      <c r="S7001">
        <v>2.232774</v>
      </c>
      <c r="T7001">
        <v>2.2402799999999998</v>
      </c>
      <c r="V7001">
        <f t="shared" si="873"/>
        <v>2.2407463333333336E-2</v>
      </c>
    </row>
    <row r="7002" spans="4:22" x14ac:dyDescent="0.25">
      <c r="D7002">
        <f t="shared" si="874"/>
        <v>6999</v>
      </c>
      <c r="F7002" s="7">
        <f t="shared" si="869"/>
        <v>4.0087425000000003E-2</v>
      </c>
      <c r="G7002" s="6">
        <f t="shared" si="870"/>
        <v>0</v>
      </c>
      <c r="H7002" s="7">
        <f t="shared" si="871"/>
        <v>2.2399986666666667E-2</v>
      </c>
      <c r="L7002">
        <v>4.0167419999999998</v>
      </c>
      <c r="M7002">
        <v>4.0007429999999999</v>
      </c>
      <c r="P7002">
        <f t="shared" si="872"/>
        <v>4.0087425000000003E-2</v>
      </c>
      <c r="R7002">
        <v>2.2502119999999999</v>
      </c>
      <c r="S7002">
        <v>2.2306010000000001</v>
      </c>
      <c r="T7002">
        <v>2.2391830000000001</v>
      </c>
      <c r="V7002">
        <f t="shared" si="873"/>
        <v>2.2399986666666667E-2</v>
      </c>
    </row>
    <row r="7003" spans="4:22" x14ac:dyDescent="0.25">
      <c r="D7003">
        <f t="shared" si="874"/>
        <v>7000</v>
      </c>
      <c r="F7003" s="7">
        <f t="shared" si="869"/>
        <v>4.0078909999999995E-2</v>
      </c>
      <c r="G7003" s="6">
        <f t="shared" si="870"/>
        <v>0</v>
      </c>
      <c r="H7003" s="7">
        <f t="shared" si="871"/>
        <v>2.2404503333333336E-2</v>
      </c>
      <c r="L7003">
        <v>4.0163380000000002</v>
      </c>
      <c r="M7003">
        <v>3.999444</v>
      </c>
      <c r="P7003">
        <f t="shared" si="872"/>
        <v>4.0078909999999995E-2</v>
      </c>
      <c r="R7003">
        <v>2.2486830000000002</v>
      </c>
      <c r="S7003">
        <v>2.2319520000000002</v>
      </c>
      <c r="T7003">
        <v>2.2407159999999999</v>
      </c>
      <c r="V7003">
        <f t="shared" si="873"/>
        <v>2.2404503333333336E-2</v>
      </c>
    </row>
    <row r="7004" spans="4:22" x14ac:dyDescent="0.25">
      <c r="D7004">
        <f t="shared" si="874"/>
        <v>7001</v>
      </c>
      <c r="F7004" s="7">
        <f t="shared" si="869"/>
        <v>4.0073804999999997E-2</v>
      </c>
      <c r="G7004" s="6">
        <f t="shared" si="870"/>
        <v>0</v>
      </c>
      <c r="H7004" s="7">
        <f t="shared" si="871"/>
        <v>2.2394479999999998E-2</v>
      </c>
      <c r="L7004">
        <v>4.0164900000000001</v>
      </c>
      <c r="M7004">
        <v>3.9982709999999999</v>
      </c>
      <c r="P7004">
        <f t="shared" si="872"/>
        <v>4.0073804999999997E-2</v>
      </c>
      <c r="R7004">
        <v>2.2465190000000002</v>
      </c>
      <c r="S7004">
        <v>2.2301579999999999</v>
      </c>
      <c r="T7004">
        <v>2.2416670000000001</v>
      </c>
      <c r="V7004">
        <f t="shared" si="873"/>
        <v>2.2394479999999998E-2</v>
      </c>
    </row>
    <row r="7005" spans="4:22" x14ac:dyDescent="0.25">
      <c r="D7005">
        <f t="shared" si="874"/>
        <v>7002</v>
      </c>
      <c r="F7005" s="7">
        <f t="shared" si="869"/>
        <v>4.0088140000000001E-2</v>
      </c>
      <c r="G7005" s="6">
        <f t="shared" si="870"/>
        <v>0</v>
      </c>
      <c r="H7005" s="7">
        <f t="shared" si="871"/>
        <v>2.2395363333333331E-2</v>
      </c>
      <c r="L7005">
        <v>4.0199850000000001</v>
      </c>
      <c r="M7005">
        <v>3.9976430000000001</v>
      </c>
      <c r="P7005">
        <f t="shared" si="872"/>
        <v>4.0088140000000001E-2</v>
      </c>
      <c r="R7005">
        <v>2.2466979999999999</v>
      </c>
      <c r="S7005">
        <v>2.2299099999999998</v>
      </c>
      <c r="T7005">
        <v>2.2420010000000001</v>
      </c>
      <c r="V7005">
        <f t="shared" si="873"/>
        <v>2.2395363333333331E-2</v>
      </c>
    </row>
    <row r="7006" spans="4:22" x14ac:dyDescent="0.25">
      <c r="D7006">
        <f t="shared" si="874"/>
        <v>7003</v>
      </c>
      <c r="F7006" s="7">
        <f t="shared" si="869"/>
        <v>4.0097839999999996E-2</v>
      </c>
      <c r="G7006" s="6">
        <f t="shared" si="870"/>
        <v>0</v>
      </c>
      <c r="H7006" s="7">
        <f t="shared" si="871"/>
        <v>2.238652E-2</v>
      </c>
      <c r="L7006">
        <v>4.0191400000000002</v>
      </c>
      <c r="M7006">
        <v>4.0004280000000003</v>
      </c>
      <c r="P7006">
        <f t="shared" si="872"/>
        <v>4.0097839999999996E-2</v>
      </c>
      <c r="R7006">
        <v>2.2464680000000001</v>
      </c>
      <c r="S7006">
        <v>2.22743</v>
      </c>
      <c r="T7006">
        <v>2.2420580000000001</v>
      </c>
      <c r="V7006">
        <f t="shared" si="873"/>
        <v>2.238652E-2</v>
      </c>
    </row>
    <row r="7007" spans="4:22" x14ac:dyDescent="0.25">
      <c r="D7007">
        <f t="shared" si="874"/>
        <v>7004</v>
      </c>
      <c r="F7007" s="7">
        <f t="shared" si="869"/>
        <v>4.0082629999999994E-2</v>
      </c>
      <c r="G7007" s="6">
        <f t="shared" si="870"/>
        <v>0</v>
      </c>
      <c r="H7007" s="7">
        <f t="shared" si="871"/>
        <v>2.2384303333333331E-2</v>
      </c>
      <c r="L7007">
        <v>4.0169839999999999</v>
      </c>
      <c r="M7007">
        <v>3.9995419999999999</v>
      </c>
      <c r="P7007">
        <f t="shared" si="872"/>
        <v>4.0082629999999994E-2</v>
      </c>
      <c r="R7007">
        <v>2.2468300000000001</v>
      </c>
      <c r="S7007">
        <v>2.2273700000000001</v>
      </c>
      <c r="T7007">
        <v>2.2410909999999999</v>
      </c>
      <c r="V7007">
        <f t="shared" si="873"/>
        <v>2.2384303333333331E-2</v>
      </c>
    </row>
    <row r="7008" spans="4:22" x14ac:dyDescent="0.25">
      <c r="D7008">
        <f t="shared" si="874"/>
        <v>7005</v>
      </c>
      <c r="F7008" s="7">
        <f t="shared" si="869"/>
        <v>4.0073675000000003E-2</v>
      </c>
      <c r="G7008" s="6">
        <f t="shared" si="870"/>
        <v>0</v>
      </c>
      <c r="H7008" s="7">
        <f t="shared" si="871"/>
        <v>2.238503666666667E-2</v>
      </c>
      <c r="L7008">
        <v>4.0137479999999996</v>
      </c>
      <c r="M7008">
        <v>4.0009870000000003</v>
      </c>
      <c r="P7008">
        <f t="shared" si="872"/>
        <v>4.0073675000000003E-2</v>
      </c>
      <c r="R7008">
        <v>2.2440760000000002</v>
      </c>
      <c r="S7008">
        <v>2.2296269999999998</v>
      </c>
      <c r="T7008">
        <v>2.2418079999999998</v>
      </c>
      <c r="V7008">
        <f t="shared" si="873"/>
        <v>2.238503666666667E-2</v>
      </c>
    </row>
    <row r="7009" spans="4:22" x14ac:dyDescent="0.25">
      <c r="D7009">
        <f t="shared" si="874"/>
        <v>7006</v>
      </c>
      <c r="F7009" s="7">
        <f t="shared" si="869"/>
        <v>4.0073515000000004E-2</v>
      </c>
      <c r="G7009" s="6">
        <f t="shared" si="870"/>
        <v>0</v>
      </c>
      <c r="H7009" s="7">
        <f t="shared" si="871"/>
        <v>2.239323E-2</v>
      </c>
      <c r="L7009">
        <v>4.0152460000000003</v>
      </c>
      <c r="M7009">
        <v>3.999457</v>
      </c>
      <c r="P7009">
        <f t="shared" si="872"/>
        <v>4.0073515000000004E-2</v>
      </c>
      <c r="R7009">
        <v>2.2466780000000002</v>
      </c>
      <c r="S7009">
        <v>2.2300059999999999</v>
      </c>
      <c r="T7009">
        <v>2.241285</v>
      </c>
      <c r="V7009">
        <f t="shared" si="873"/>
        <v>2.239323E-2</v>
      </c>
    </row>
    <row r="7010" spans="4:22" x14ac:dyDescent="0.25">
      <c r="D7010">
        <f t="shared" si="874"/>
        <v>7007</v>
      </c>
      <c r="F7010" s="7">
        <f t="shared" si="869"/>
        <v>4.0080375000000001E-2</v>
      </c>
      <c r="G7010" s="6">
        <f t="shared" si="870"/>
        <v>0</v>
      </c>
      <c r="H7010" s="7">
        <f t="shared" si="871"/>
        <v>2.2399933333333334E-2</v>
      </c>
      <c r="L7010">
        <v>4.0160669999999996</v>
      </c>
      <c r="M7010">
        <v>4.0000080000000002</v>
      </c>
      <c r="P7010">
        <f t="shared" si="872"/>
        <v>4.0080375000000001E-2</v>
      </c>
      <c r="R7010">
        <v>2.2473800000000002</v>
      </c>
      <c r="S7010">
        <v>2.2277990000000001</v>
      </c>
      <c r="T7010">
        <v>2.2448009999999998</v>
      </c>
      <c r="V7010">
        <f t="shared" si="873"/>
        <v>2.2399933333333334E-2</v>
      </c>
    </row>
    <row r="7011" spans="4:22" x14ac:dyDescent="0.25">
      <c r="D7011">
        <f t="shared" si="874"/>
        <v>7008</v>
      </c>
      <c r="F7011" s="7">
        <f t="shared" si="869"/>
        <v>4.0071405000000004E-2</v>
      </c>
      <c r="G7011" s="6">
        <f t="shared" si="870"/>
        <v>0</v>
      </c>
      <c r="H7011" s="7">
        <f t="shared" si="871"/>
        <v>2.2409666666666665E-2</v>
      </c>
      <c r="L7011">
        <v>4.0145619999999997</v>
      </c>
      <c r="M7011">
        <v>3.9997189999999998</v>
      </c>
      <c r="P7011">
        <f t="shared" si="872"/>
        <v>4.0071405000000004E-2</v>
      </c>
      <c r="R7011">
        <v>2.2490549999999998</v>
      </c>
      <c r="S7011">
        <v>2.228027</v>
      </c>
      <c r="T7011">
        <v>2.2458179999999999</v>
      </c>
      <c r="V7011">
        <f t="shared" si="873"/>
        <v>2.2409666666666665E-2</v>
      </c>
    </row>
    <row r="7012" spans="4:22" x14ac:dyDescent="0.25">
      <c r="D7012">
        <f t="shared" si="874"/>
        <v>7009</v>
      </c>
      <c r="F7012" s="7">
        <f t="shared" si="869"/>
        <v>4.0087154999999999E-2</v>
      </c>
      <c r="G7012" s="6">
        <f t="shared" si="870"/>
        <v>0</v>
      </c>
      <c r="H7012" s="7">
        <f t="shared" si="871"/>
        <v>2.239907E-2</v>
      </c>
      <c r="L7012">
        <v>4.0182180000000001</v>
      </c>
      <c r="M7012">
        <v>3.9992130000000001</v>
      </c>
      <c r="P7012">
        <f t="shared" si="872"/>
        <v>4.0087154999999999E-2</v>
      </c>
      <c r="R7012">
        <v>2.2488000000000001</v>
      </c>
      <c r="S7012">
        <v>2.2255199999999999</v>
      </c>
      <c r="T7012">
        <v>2.2454010000000002</v>
      </c>
      <c r="V7012">
        <f t="shared" si="873"/>
        <v>2.239907E-2</v>
      </c>
    </row>
    <row r="7013" spans="4:22" x14ac:dyDescent="0.25">
      <c r="D7013">
        <f t="shared" si="874"/>
        <v>7010</v>
      </c>
      <c r="F7013" s="7">
        <f t="shared" si="869"/>
        <v>4.0074030000000004E-2</v>
      </c>
      <c r="G7013" s="6">
        <f t="shared" si="870"/>
        <v>0</v>
      </c>
      <c r="H7013" s="7">
        <f t="shared" si="871"/>
        <v>2.240016333333333E-2</v>
      </c>
      <c r="L7013">
        <v>4.0176530000000001</v>
      </c>
      <c r="M7013">
        <v>3.997153</v>
      </c>
      <c r="P7013">
        <f t="shared" si="872"/>
        <v>4.0074030000000004E-2</v>
      </c>
      <c r="R7013">
        <v>2.2482150000000001</v>
      </c>
      <c r="S7013">
        <v>2.225892</v>
      </c>
      <c r="T7013">
        <v>2.2459419999999999</v>
      </c>
      <c r="V7013">
        <f t="shared" si="873"/>
        <v>2.240016333333333E-2</v>
      </c>
    </row>
    <row r="7014" spans="4:22" x14ac:dyDescent="0.25">
      <c r="D7014">
        <f t="shared" si="874"/>
        <v>7011</v>
      </c>
      <c r="F7014" s="7">
        <f t="shared" si="869"/>
        <v>4.0047565E-2</v>
      </c>
      <c r="G7014" s="6">
        <f t="shared" si="870"/>
        <v>0</v>
      </c>
      <c r="H7014" s="7">
        <f t="shared" si="871"/>
        <v>2.2400936666666666E-2</v>
      </c>
      <c r="L7014">
        <v>4.0132110000000001</v>
      </c>
      <c r="M7014">
        <v>3.996302</v>
      </c>
      <c r="P7014">
        <f t="shared" si="872"/>
        <v>4.0047565E-2</v>
      </c>
      <c r="R7014">
        <v>2.2511000000000001</v>
      </c>
      <c r="S7014">
        <v>2.2250939999999999</v>
      </c>
      <c r="T7014">
        <v>2.2440869999999999</v>
      </c>
      <c r="V7014">
        <f t="shared" si="873"/>
        <v>2.2400936666666666E-2</v>
      </c>
    </row>
    <row r="7015" spans="4:22" x14ac:dyDescent="0.25">
      <c r="D7015">
        <f t="shared" si="874"/>
        <v>7012</v>
      </c>
      <c r="F7015" s="7">
        <f t="shared" si="869"/>
        <v>4.0064630000000004E-2</v>
      </c>
      <c r="G7015" s="6">
        <f t="shared" si="870"/>
        <v>0</v>
      </c>
      <c r="H7015" s="7">
        <f t="shared" si="871"/>
        <v>2.2387976666666667E-2</v>
      </c>
      <c r="L7015">
        <v>4.0118720000000003</v>
      </c>
      <c r="M7015">
        <v>4.0010539999999999</v>
      </c>
      <c r="P7015">
        <f t="shared" si="872"/>
        <v>4.0064630000000004E-2</v>
      </c>
      <c r="R7015">
        <v>2.251401</v>
      </c>
      <c r="S7015">
        <v>2.2246060000000001</v>
      </c>
      <c r="T7015">
        <v>2.240386</v>
      </c>
      <c r="V7015">
        <f t="shared" si="873"/>
        <v>2.2387976666666667E-2</v>
      </c>
    </row>
    <row r="7016" spans="4:22" x14ac:dyDescent="0.25">
      <c r="D7016">
        <f t="shared" si="874"/>
        <v>7013</v>
      </c>
      <c r="F7016" s="7">
        <f t="shared" si="869"/>
        <v>4.0068895E-2</v>
      </c>
      <c r="G7016" s="6">
        <f t="shared" si="870"/>
        <v>0</v>
      </c>
      <c r="H7016" s="7">
        <f t="shared" si="871"/>
        <v>2.2389849999999999E-2</v>
      </c>
      <c r="L7016">
        <v>4.0124180000000003</v>
      </c>
      <c r="M7016">
        <v>4.0013610000000002</v>
      </c>
      <c r="P7016">
        <f t="shared" si="872"/>
        <v>4.0068895E-2</v>
      </c>
      <c r="R7016">
        <v>2.2500049999999998</v>
      </c>
      <c r="S7016">
        <v>2.2253530000000001</v>
      </c>
      <c r="T7016">
        <v>2.2415970000000001</v>
      </c>
      <c r="V7016">
        <f t="shared" si="873"/>
        <v>2.2389849999999999E-2</v>
      </c>
    </row>
    <row r="7017" spans="4:22" x14ac:dyDescent="0.25">
      <c r="D7017">
        <f t="shared" si="874"/>
        <v>7014</v>
      </c>
      <c r="F7017" s="7">
        <f t="shared" si="869"/>
        <v>4.0058550000000005E-2</v>
      </c>
      <c r="G7017" s="6">
        <f t="shared" si="870"/>
        <v>0</v>
      </c>
      <c r="H7017" s="7">
        <f t="shared" si="871"/>
        <v>2.2382520000000006E-2</v>
      </c>
      <c r="L7017">
        <v>4.0105589999999998</v>
      </c>
      <c r="M7017">
        <v>4.0011510000000001</v>
      </c>
      <c r="P7017">
        <f t="shared" si="872"/>
        <v>4.0058550000000005E-2</v>
      </c>
      <c r="R7017">
        <v>2.2463280000000001</v>
      </c>
      <c r="S7017">
        <v>2.2253430000000001</v>
      </c>
      <c r="T7017">
        <v>2.2430850000000002</v>
      </c>
      <c r="V7017">
        <f t="shared" si="873"/>
        <v>2.2382520000000006E-2</v>
      </c>
    </row>
    <row r="7018" spans="4:22" x14ac:dyDescent="0.25">
      <c r="D7018">
        <f t="shared" si="874"/>
        <v>7015</v>
      </c>
      <c r="F7018" s="7">
        <f t="shared" si="869"/>
        <v>4.0079184999999996E-2</v>
      </c>
      <c r="G7018" s="6">
        <f t="shared" si="870"/>
        <v>0</v>
      </c>
      <c r="H7018" s="7">
        <f t="shared" si="871"/>
        <v>2.2377206666666663E-2</v>
      </c>
      <c r="L7018">
        <v>4.0158379999999996</v>
      </c>
      <c r="M7018">
        <v>3.9999989999999999</v>
      </c>
      <c r="P7018">
        <f t="shared" si="872"/>
        <v>4.0079184999999996E-2</v>
      </c>
      <c r="R7018">
        <v>2.2446739999999998</v>
      </c>
      <c r="S7018">
        <v>2.2246419999999998</v>
      </c>
      <c r="T7018">
        <v>2.243846</v>
      </c>
      <c r="V7018">
        <f t="shared" si="873"/>
        <v>2.2377206666666663E-2</v>
      </c>
    </row>
    <row r="7019" spans="4:22" x14ac:dyDescent="0.25">
      <c r="D7019">
        <f t="shared" si="874"/>
        <v>7016</v>
      </c>
      <c r="F7019" s="7">
        <f t="shared" si="869"/>
        <v>4.0045435000000004E-2</v>
      </c>
      <c r="G7019" s="6">
        <f t="shared" si="870"/>
        <v>0</v>
      </c>
      <c r="H7019" s="7">
        <f t="shared" si="871"/>
        <v>2.2380186666666666E-2</v>
      </c>
      <c r="L7019">
        <v>4.014748</v>
      </c>
      <c r="M7019">
        <v>3.9943390000000001</v>
      </c>
      <c r="P7019">
        <f t="shared" si="872"/>
        <v>4.0045435000000004E-2</v>
      </c>
      <c r="R7019">
        <v>2.2458269999999998</v>
      </c>
      <c r="S7019">
        <v>2.2238190000000002</v>
      </c>
      <c r="T7019">
        <v>2.2444099999999998</v>
      </c>
      <c r="V7019">
        <f t="shared" si="873"/>
        <v>2.2380186666666666E-2</v>
      </c>
    </row>
    <row r="7020" spans="4:22" x14ac:dyDescent="0.25">
      <c r="D7020">
        <f t="shared" si="874"/>
        <v>7017</v>
      </c>
      <c r="F7020" s="7">
        <f t="shared" si="869"/>
        <v>4.0054804999999999E-2</v>
      </c>
      <c r="G7020" s="6">
        <f t="shared" si="870"/>
        <v>0</v>
      </c>
      <c r="H7020" s="7">
        <f t="shared" si="871"/>
        <v>2.2380023333333336E-2</v>
      </c>
      <c r="L7020">
        <v>4.0149530000000002</v>
      </c>
      <c r="M7020">
        <v>3.9960079999999998</v>
      </c>
      <c r="P7020">
        <f t="shared" si="872"/>
        <v>4.0054804999999999E-2</v>
      </c>
      <c r="R7020">
        <v>2.2446190000000001</v>
      </c>
      <c r="S7020">
        <v>2.2230720000000002</v>
      </c>
      <c r="T7020">
        <v>2.2463160000000002</v>
      </c>
      <c r="V7020">
        <f t="shared" si="873"/>
        <v>2.2380023333333336E-2</v>
      </c>
    </row>
    <row r="7021" spans="4:22" x14ac:dyDescent="0.25">
      <c r="D7021">
        <f t="shared" si="874"/>
        <v>7018</v>
      </c>
      <c r="F7021" s="7">
        <f t="shared" si="869"/>
        <v>4.0048690000000005E-2</v>
      </c>
      <c r="G7021" s="6">
        <f t="shared" si="870"/>
        <v>0</v>
      </c>
      <c r="H7021" s="7">
        <f t="shared" si="871"/>
        <v>2.2392013333333335E-2</v>
      </c>
      <c r="L7021">
        <v>4.0136960000000004</v>
      </c>
      <c r="M7021">
        <v>3.9960420000000001</v>
      </c>
      <c r="P7021">
        <f t="shared" si="872"/>
        <v>4.0048690000000005E-2</v>
      </c>
      <c r="R7021">
        <v>2.245009</v>
      </c>
      <c r="S7021">
        <v>2.2247889999999999</v>
      </c>
      <c r="T7021">
        <v>2.2478060000000002</v>
      </c>
      <c r="V7021">
        <f t="shared" si="873"/>
        <v>2.2392013333333335E-2</v>
      </c>
    </row>
    <row r="7022" spans="4:22" x14ac:dyDescent="0.25">
      <c r="D7022">
        <f t="shared" si="874"/>
        <v>7019</v>
      </c>
      <c r="F7022" s="7">
        <f t="shared" si="869"/>
        <v>4.0042899999999999E-2</v>
      </c>
      <c r="G7022" s="6">
        <f t="shared" si="870"/>
        <v>0</v>
      </c>
      <c r="H7022" s="7">
        <f t="shared" si="871"/>
        <v>2.2386713333333329E-2</v>
      </c>
      <c r="L7022">
        <v>4.0122730000000004</v>
      </c>
      <c r="M7022">
        <v>3.9963069999999998</v>
      </c>
      <c r="P7022">
        <f t="shared" si="872"/>
        <v>4.0042899999999999E-2</v>
      </c>
      <c r="R7022">
        <v>2.2445029999999999</v>
      </c>
      <c r="S7022">
        <v>2.2256939999999998</v>
      </c>
      <c r="T7022">
        <v>2.2458170000000002</v>
      </c>
      <c r="V7022">
        <f t="shared" si="873"/>
        <v>2.2386713333333329E-2</v>
      </c>
    </row>
    <row r="7023" spans="4:22" x14ac:dyDescent="0.25">
      <c r="D7023">
        <f t="shared" si="874"/>
        <v>7020</v>
      </c>
      <c r="F7023" s="7">
        <f t="shared" si="869"/>
        <v>4.0054524999999994E-2</v>
      </c>
      <c r="G7023" s="6">
        <f t="shared" si="870"/>
        <v>0</v>
      </c>
      <c r="H7023" s="7">
        <f t="shared" si="871"/>
        <v>2.2389533333333333E-2</v>
      </c>
      <c r="L7023">
        <v>4.0123379999999997</v>
      </c>
      <c r="M7023">
        <v>3.998567</v>
      </c>
      <c r="P7023">
        <f t="shared" si="872"/>
        <v>4.0054524999999994E-2</v>
      </c>
      <c r="R7023">
        <v>2.245768</v>
      </c>
      <c r="S7023">
        <v>2.226289</v>
      </c>
      <c r="T7023">
        <v>2.2448030000000001</v>
      </c>
      <c r="V7023">
        <f t="shared" si="873"/>
        <v>2.2389533333333333E-2</v>
      </c>
    </row>
    <row r="7024" spans="4:22" x14ac:dyDescent="0.25">
      <c r="D7024">
        <f t="shared" si="874"/>
        <v>7021</v>
      </c>
      <c r="F7024" s="7">
        <f t="shared" si="869"/>
        <v>4.0065135000000002E-2</v>
      </c>
      <c r="G7024" s="6">
        <f t="shared" si="870"/>
        <v>0</v>
      </c>
      <c r="H7024" s="7">
        <f t="shared" si="871"/>
        <v>2.2365103333333334E-2</v>
      </c>
      <c r="L7024">
        <v>4.0129349999999997</v>
      </c>
      <c r="M7024">
        <v>4.0000920000000004</v>
      </c>
      <c r="P7024">
        <f t="shared" si="872"/>
        <v>4.0065135000000002E-2</v>
      </c>
      <c r="R7024">
        <v>2.2431619999999999</v>
      </c>
      <c r="S7024">
        <v>2.2229549999999998</v>
      </c>
      <c r="T7024">
        <v>2.243414</v>
      </c>
      <c r="V7024">
        <f t="shared" si="873"/>
        <v>2.2365103333333334E-2</v>
      </c>
    </row>
    <row r="7025" spans="4:22" x14ac:dyDescent="0.25">
      <c r="D7025">
        <f t="shared" si="874"/>
        <v>7022</v>
      </c>
      <c r="F7025" s="7">
        <f t="shared" si="869"/>
        <v>4.0084229999999998E-2</v>
      </c>
      <c r="G7025" s="6">
        <f t="shared" si="870"/>
        <v>0</v>
      </c>
      <c r="H7025" s="7">
        <f t="shared" si="871"/>
        <v>2.2363330000000001E-2</v>
      </c>
      <c r="L7025">
        <v>4.0137409999999996</v>
      </c>
      <c r="M7025">
        <v>4.0031049999999997</v>
      </c>
      <c r="P7025">
        <f t="shared" si="872"/>
        <v>4.0084229999999998E-2</v>
      </c>
      <c r="R7025">
        <v>2.2438950000000002</v>
      </c>
      <c r="S7025">
        <v>2.2220230000000001</v>
      </c>
      <c r="T7025">
        <v>2.2430810000000001</v>
      </c>
      <c r="V7025">
        <f t="shared" si="873"/>
        <v>2.2363330000000001E-2</v>
      </c>
    </row>
    <row r="7026" spans="4:22" x14ac:dyDescent="0.25">
      <c r="D7026">
        <f t="shared" si="874"/>
        <v>7023</v>
      </c>
      <c r="F7026" s="7">
        <f t="shared" si="869"/>
        <v>4.0076695000000002E-2</v>
      </c>
      <c r="G7026" s="6">
        <f t="shared" si="870"/>
        <v>0</v>
      </c>
      <c r="H7026" s="7">
        <f t="shared" si="871"/>
        <v>2.2374459999999999E-2</v>
      </c>
      <c r="L7026">
        <v>4.0102229999999999</v>
      </c>
      <c r="M7026">
        <v>4.0051160000000001</v>
      </c>
      <c r="P7026">
        <f t="shared" si="872"/>
        <v>4.0076695000000002E-2</v>
      </c>
      <c r="R7026">
        <v>2.245822</v>
      </c>
      <c r="S7026">
        <v>2.220828</v>
      </c>
      <c r="T7026">
        <v>2.2456879999999999</v>
      </c>
      <c r="V7026">
        <f t="shared" si="873"/>
        <v>2.2374459999999999E-2</v>
      </c>
    </row>
    <row r="7027" spans="4:22" x14ac:dyDescent="0.25">
      <c r="D7027">
        <f t="shared" si="874"/>
        <v>7024</v>
      </c>
      <c r="F7027" s="7">
        <f t="shared" si="869"/>
        <v>4.004779E-2</v>
      </c>
      <c r="G7027" s="6">
        <f t="shared" si="870"/>
        <v>0</v>
      </c>
      <c r="H7027" s="7">
        <f t="shared" si="871"/>
        <v>2.2378903333333335E-2</v>
      </c>
      <c r="L7027">
        <v>4.009957</v>
      </c>
      <c r="M7027">
        <v>3.9996010000000002</v>
      </c>
      <c r="P7027">
        <f t="shared" si="872"/>
        <v>4.004779E-2</v>
      </c>
      <c r="R7027">
        <v>2.2482030000000002</v>
      </c>
      <c r="S7027">
        <v>2.221657</v>
      </c>
      <c r="T7027">
        <v>2.243811</v>
      </c>
      <c r="V7027">
        <f t="shared" si="873"/>
        <v>2.2378903333333335E-2</v>
      </c>
    </row>
    <row r="7028" spans="4:22" x14ac:dyDescent="0.25">
      <c r="D7028">
        <f t="shared" si="874"/>
        <v>7025</v>
      </c>
      <c r="F7028" s="7">
        <f t="shared" si="869"/>
        <v>4.0018034999999993E-2</v>
      </c>
      <c r="G7028" s="6">
        <f t="shared" si="870"/>
        <v>0</v>
      </c>
      <c r="H7028" s="7">
        <f t="shared" si="871"/>
        <v>2.2361066666666665E-2</v>
      </c>
      <c r="L7028">
        <v>4.0086089999999999</v>
      </c>
      <c r="M7028">
        <v>3.9949979999999998</v>
      </c>
      <c r="P7028">
        <f t="shared" si="872"/>
        <v>4.0018034999999993E-2</v>
      </c>
      <c r="R7028">
        <v>2.2479680000000002</v>
      </c>
      <c r="S7028">
        <v>2.2200150000000001</v>
      </c>
      <c r="T7028">
        <v>2.2403369999999998</v>
      </c>
      <c r="V7028">
        <f t="shared" si="873"/>
        <v>2.2361066666666665E-2</v>
      </c>
    </row>
    <row r="7029" spans="4:22" x14ac:dyDescent="0.25">
      <c r="D7029">
        <f t="shared" si="874"/>
        <v>7026</v>
      </c>
      <c r="F7029" s="7">
        <f t="shared" si="869"/>
        <v>4.0033215000000004E-2</v>
      </c>
      <c r="G7029" s="6">
        <f t="shared" si="870"/>
        <v>0</v>
      </c>
      <c r="H7029" s="7">
        <f t="shared" si="871"/>
        <v>2.2354403333333335E-2</v>
      </c>
      <c r="L7029">
        <v>4.0089629999999996</v>
      </c>
      <c r="M7029">
        <v>3.9976799999999999</v>
      </c>
      <c r="P7029">
        <f t="shared" si="872"/>
        <v>4.0033215000000004E-2</v>
      </c>
      <c r="R7029">
        <v>2.2485050000000002</v>
      </c>
      <c r="S7029">
        <v>2.220431</v>
      </c>
      <c r="T7029">
        <v>2.2373850000000002</v>
      </c>
      <c r="V7029">
        <f t="shared" si="873"/>
        <v>2.2354403333333335E-2</v>
      </c>
    </row>
    <row r="7030" spans="4:22" x14ac:dyDescent="0.25">
      <c r="D7030">
        <f t="shared" si="874"/>
        <v>7027</v>
      </c>
      <c r="F7030" s="7">
        <f t="shared" si="869"/>
        <v>4.0017944999999999E-2</v>
      </c>
      <c r="G7030" s="6">
        <f t="shared" si="870"/>
        <v>0</v>
      </c>
      <c r="H7030" s="7">
        <f t="shared" si="871"/>
        <v>2.2362256666666663E-2</v>
      </c>
      <c r="L7030">
        <v>4.0062249999999997</v>
      </c>
      <c r="M7030">
        <v>3.9973640000000001</v>
      </c>
      <c r="P7030">
        <f t="shared" si="872"/>
        <v>4.0017944999999999E-2</v>
      </c>
      <c r="R7030">
        <v>2.2514090000000002</v>
      </c>
      <c r="S7030">
        <v>2.220666</v>
      </c>
      <c r="T7030">
        <v>2.236602</v>
      </c>
      <c r="V7030">
        <f t="shared" si="873"/>
        <v>2.2362256666666663E-2</v>
      </c>
    </row>
    <row r="7031" spans="4:22" x14ac:dyDescent="0.25">
      <c r="D7031">
        <f t="shared" si="874"/>
        <v>7028</v>
      </c>
      <c r="F7031" s="7">
        <f t="shared" si="869"/>
        <v>4.0054554999999999E-2</v>
      </c>
      <c r="G7031" s="6">
        <f t="shared" si="870"/>
        <v>0</v>
      </c>
      <c r="H7031" s="7">
        <f t="shared" si="871"/>
        <v>2.2373443333333333E-2</v>
      </c>
      <c r="L7031">
        <v>4.009887</v>
      </c>
      <c r="M7031">
        <v>4.0010240000000001</v>
      </c>
      <c r="P7031">
        <f t="shared" si="872"/>
        <v>4.0054554999999999E-2</v>
      </c>
      <c r="R7031">
        <v>2.2527759999999999</v>
      </c>
      <c r="S7031">
        <v>2.2215289999999999</v>
      </c>
      <c r="T7031">
        <v>2.2377280000000002</v>
      </c>
      <c r="V7031">
        <f t="shared" si="873"/>
        <v>2.2373443333333333E-2</v>
      </c>
    </row>
    <row r="7032" spans="4:22" x14ac:dyDescent="0.25">
      <c r="D7032">
        <f t="shared" si="874"/>
        <v>7029</v>
      </c>
      <c r="F7032" s="7">
        <f t="shared" si="869"/>
        <v>4.0047990000000006E-2</v>
      </c>
      <c r="G7032" s="6">
        <f t="shared" si="870"/>
        <v>0</v>
      </c>
      <c r="H7032" s="7">
        <f t="shared" si="871"/>
        <v>2.2363796666666668E-2</v>
      </c>
      <c r="L7032">
        <v>4.0097259999999997</v>
      </c>
      <c r="M7032">
        <v>3.9998719999999999</v>
      </c>
      <c r="P7032">
        <f t="shared" si="872"/>
        <v>4.0047990000000006E-2</v>
      </c>
      <c r="R7032">
        <v>2.2507169999999999</v>
      </c>
      <c r="S7032">
        <v>2.222251</v>
      </c>
      <c r="T7032">
        <v>2.2361710000000001</v>
      </c>
      <c r="V7032">
        <f t="shared" si="873"/>
        <v>2.2363796666666668E-2</v>
      </c>
    </row>
    <row r="7033" spans="4:22" x14ac:dyDescent="0.25">
      <c r="D7033">
        <f t="shared" si="874"/>
        <v>7030</v>
      </c>
      <c r="F7033" s="7">
        <f t="shared" si="869"/>
        <v>4.0046730000000003E-2</v>
      </c>
      <c r="G7033" s="6">
        <f t="shared" si="870"/>
        <v>0</v>
      </c>
      <c r="H7033" s="7">
        <f t="shared" si="871"/>
        <v>2.235413E-2</v>
      </c>
      <c r="L7033">
        <v>4.0091939999999999</v>
      </c>
      <c r="M7033">
        <v>4.0001519999999999</v>
      </c>
      <c r="P7033">
        <f t="shared" si="872"/>
        <v>4.0046730000000003E-2</v>
      </c>
      <c r="R7033">
        <v>2.2481260000000001</v>
      </c>
      <c r="S7033">
        <v>2.2210519999999998</v>
      </c>
      <c r="T7033">
        <v>2.2370610000000002</v>
      </c>
      <c r="V7033">
        <f t="shared" si="873"/>
        <v>2.235413E-2</v>
      </c>
    </row>
    <row r="7034" spans="4:22" x14ac:dyDescent="0.25">
      <c r="D7034">
        <f t="shared" si="874"/>
        <v>7031</v>
      </c>
      <c r="F7034" s="7">
        <f t="shared" si="869"/>
        <v>4.0039440000000009E-2</v>
      </c>
      <c r="G7034" s="6">
        <f t="shared" si="870"/>
        <v>0</v>
      </c>
      <c r="H7034" s="7">
        <f t="shared" si="871"/>
        <v>2.2364386666666666E-2</v>
      </c>
      <c r="L7034">
        <v>4.0094950000000003</v>
      </c>
      <c r="M7034">
        <v>3.9983930000000001</v>
      </c>
      <c r="P7034">
        <f t="shared" si="872"/>
        <v>4.0039440000000009E-2</v>
      </c>
      <c r="R7034">
        <v>2.2501000000000002</v>
      </c>
      <c r="S7034">
        <v>2.2209859999999999</v>
      </c>
      <c r="T7034">
        <v>2.2382300000000002</v>
      </c>
      <c r="V7034">
        <f t="shared" si="873"/>
        <v>2.2364386666666666E-2</v>
      </c>
    </row>
    <row r="7035" spans="4:22" x14ac:dyDescent="0.25">
      <c r="D7035">
        <f t="shared" si="874"/>
        <v>7032</v>
      </c>
      <c r="F7035" s="7">
        <f t="shared" si="869"/>
        <v>4.0043895000000003E-2</v>
      </c>
      <c r="G7035" s="6">
        <f t="shared" si="870"/>
        <v>0</v>
      </c>
      <c r="H7035" s="7">
        <f t="shared" si="871"/>
        <v>2.2361136666666667E-2</v>
      </c>
      <c r="L7035">
        <v>4.0080739999999997</v>
      </c>
      <c r="M7035">
        <v>4.000705</v>
      </c>
      <c r="P7035">
        <f t="shared" si="872"/>
        <v>4.0043895000000003E-2</v>
      </c>
      <c r="R7035">
        <v>2.2511239999999999</v>
      </c>
      <c r="S7035">
        <v>2.2205089999999998</v>
      </c>
      <c r="T7035">
        <v>2.2367080000000001</v>
      </c>
      <c r="V7035">
        <f t="shared" si="873"/>
        <v>2.2361136666666667E-2</v>
      </c>
    </row>
    <row r="7036" spans="4:22" x14ac:dyDescent="0.25">
      <c r="D7036">
        <f t="shared" si="874"/>
        <v>7033</v>
      </c>
      <c r="F7036" s="7">
        <f t="shared" si="869"/>
        <v>4.0032044999999995E-2</v>
      </c>
      <c r="G7036" s="6">
        <f t="shared" si="870"/>
        <v>0</v>
      </c>
      <c r="H7036" s="7">
        <f t="shared" si="871"/>
        <v>2.2361566666666666E-2</v>
      </c>
      <c r="L7036">
        <v>4.0088609999999996</v>
      </c>
      <c r="M7036">
        <v>3.9975480000000001</v>
      </c>
      <c r="P7036">
        <f t="shared" si="872"/>
        <v>4.0032044999999995E-2</v>
      </c>
      <c r="R7036">
        <v>2.2507899999999998</v>
      </c>
      <c r="S7036">
        <v>2.2204169999999999</v>
      </c>
      <c r="T7036">
        <v>2.237263</v>
      </c>
      <c r="V7036">
        <f t="shared" si="873"/>
        <v>2.2361566666666666E-2</v>
      </c>
    </row>
    <row r="7037" spans="4:22" x14ac:dyDescent="0.25">
      <c r="D7037">
        <f t="shared" si="874"/>
        <v>7034</v>
      </c>
      <c r="F7037" s="7">
        <f t="shared" si="869"/>
        <v>4.0040514999999999E-2</v>
      </c>
      <c r="G7037" s="6">
        <f t="shared" si="870"/>
        <v>0</v>
      </c>
      <c r="H7037" s="7">
        <f t="shared" si="871"/>
        <v>2.2368489999999998E-2</v>
      </c>
      <c r="L7037">
        <v>4.0086219999999999</v>
      </c>
      <c r="M7037">
        <v>3.9994809999999998</v>
      </c>
      <c r="P7037">
        <f t="shared" si="872"/>
        <v>4.0040514999999999E-2</v>
      </c>
      <c r="R7037">
        <v>2.2505769999999998</v>
      </c>
      <c r="S7037">
        <v>2.2217009999999999</v>
      </c>
      <c r="T7037">
        <v>2.2382689999999998</v>
      </c>
      <c r="V7037">
        <f t="shared" si="873"/>
        <v>2.2368489999999998E-2</v>
      </c>
    </row>
    <row r="7038" spans="4:22" x14ac:dyDescent="0.25">
      <c r="D7038">
        <f t="shared" si="874"/>
        <v>7035</v>
      </c>
      <c r="F7038" s="7">
        <f t="shared" si="869"/>
        <v>4.0040705000000003E-2</v>
      </c>
      <c r="G7038" s="6">
        <f t="shared" si="870"/>
        <v>0</v>
      </c>
      <c r="H7038" s="7">
        <f t="shared" si="871"/>
        <v>2.236196E-2</v>
      </c>
      <c r="L7038">
        <v>4.0074399999999999</v>
      </c>
      <c r="M7038">
        <v>4.0007010000000003</v>
      </c>
      <c r="P7038">
        <f t="shared" si="872"/>
        <v>4.0040705000000003E-2</v>
      </c>
      <c r="R7038">
        <v>2.2495219999999998</v>
      </c>
      <c r="S7038">
        <v>2.2215850000000001</v>
      </c>
      <c r="T7038">
        <v>2.2374809999999998</v>
      </c>
      <c r="V7038">
        <f t="shared" si="873"/>
        <v>2.236196E-2</v>
      </c>
    </row>
    <row r="7039" spans="4:22" x14ac:dyDescent="0.25">
      <c r="D7039">
        <f t="shared" si="874"/>
        <v>7036</v>
      </c>
      <c r="F7039" s="7">
        <f t="shared" si="869"/>
        <v>4.0036265000000001E-2</v>
      </c>
      <c r="G7039" s="6">
        <f t="shared" si="870"/>
        <v>0</v>
      </c>
      <c r="H7039" s="7">
        <f t="shared" si="871"/>
        <v>2.236811E-2</v>
      </c>
      <c r="L7039">
        <v>4.0059740000000001</v>
      </c>
      <c r="M7039">
        <v>4.0012790000000003</v>
      </c>
      <c r="P7039">
        <f t="shared" si="872"/>
        <v>4.0036265000000001E-2</v>
      </c>
      <c r="R7039">
        <v>2.250705</v>
      </c>
      <c r="S7039">
        <v>2.2221500000000001</v>
      </c>
      <c r="T7039">
        <v>2.2375780000000001</v>
      </c>
      <c r="V7039">
        <f t="shared" si="873"/>
        <v>2.236811E-2</v>
      </c>
    </row>
    <row r="7040" spans="4:22" x14ac:dyDescent="0.25">
      <c r="D7040">
        <f t="shared" si="874"/>
        <v>7037</v>
      </c>
      <c r="F7040" s="7">
        <f t="shared" si="869"/>
        <v>4.0040839999999994E-2</v>
      </c>
      <c r="G7040" s="6">
        <f t="shared" si="870"/>
        <v>0</v>
      </c>
      <c r="H7040" s="7">
        <f t="shared" si="871"/>
        <v>2.2376420000000005E-2</v>
      </c>
      <c r="L7040">
        <v>4.0051649999999999</v>
      </c>
      <c r="M7040">
        <v>4.0030029999999996</v>
      </c>
      <c r="P7040">
        <f t="shared" si="872"/>
        <v>4.0040839999999994E-2</v>
      </c>
      <c r="R7040">
        <v>2.2521390000000001</v>
      </c>
      <c r="S7040">
        <v>2.2225700000000002</v>
      </c>
      <c r="T7040">
        <v>2.2382170000000001</v>
      </c>
      <c r="V7040">
        <f t="shared" si="873"/>
        <v>2.2376420000000005E-2</v>
      </c>
    </row>
    <row r="7041" spans="4:22" x14ac:dyDescent="0.25">
      <c r="D7041">
        <f t="shared" si="874"/>
        <v>7038</v>
      </c>
      <c r="F7041" s="7">
        <f t="shared" si="869"/>
        <v>4.0031944999999992E-2</v>
      </c>
      <c r="G7041" s="6">
        <f t="shared" si="870"/>
        <v>0</v>
      </c>
      <c r="H7041" s="7">
        <f t="shared" si="871"/>
        <v>2.2372033333333333E-2</v>
      </c>
      <c r="L7041">
        <v>4.0046999999999997</v>
      </c>
      <c r="M7041">
        <v>4.0016889999999998</v>
      </c>
      <c r="P7041">
        <f t="shared" si="872"/>
        <v>4.0031944999999992E-2</v>
      </c>
      <c r="R7041">
        <v>2.2520769999999999</v>
      </c>
      <c r="S7041">
        <v>2.221787</v>
      </c>
      <c r="T7041">
        <v>2.237746</v>
      </c>
      <c r="V7041">
        <f t="shared" si="873"/>
        <v>2.2372033333333333E-2</v>
      </c>
    </row>
    <row r="7042" spans="4:22" x14ac:dyDescent="0.25">
      <c r="D7042">
        <f t="shared" si="874"/>
        <v>7039</v>
      </c>
      <c r="F7042" s="7">
        <f t="shared" si="869"/>
        <v>4.0017025000000005E-2</v>
      </c>
      <c r="G7042" s="6">
        <f t="shared" si="870"/>
        <v>0</v>
      </c>
      <c r="H7042" s="7">
        <f t="shared" si="871"/>
        <v>2.2371200000000001E-2</v>
      </c>
      <c r="L7042">
        <v>4.002764</v>
      </c>
      <c r="M7042">
        <v>4.0006409999999999</v>
      </c>
      <c r="P7042">
        <f t="shared" si="872"/>
        <v>4.0017025000000005E-2</v>
      </c>
      <c r="R7042">
        <v>2.2536689999999999</v>
      </c>
      <c r="S7042">
        <v>2.2210420000000002</v>
      </c>
      <c r="T7042">
        <v>2.2366489999999999</v>
      </c>
      <c r="V7042">
        <f t="shared" si="873"/>
        <v>2.2371200000000001E-2</v>
      </c>
    </row>
    <row r="7043" spans="4:22" x14ac:dyDescent="0.25">
      <c r="D7043">
        <f t="shared" si="874"/>
        <v>7040</v>
      </c>
      <c r="F7043" s="7">
        <f t="shared" si="869"/>
        <v>4.0036225000000009E-2</v>
      </c>
      <c r="G7043" s="6">
        <f t="shared" si="870"/>
        <v>0</v>
      </c>
      <c r="H7043" s="7">
        <f t="shared" si="871"/>
        <v>2.2363573333333334E-2</v>
      </c>
      <c r="L7043">
        <v>4.0063440000000003</v>
      </c>
      <c r="M7043">
        <v>4.0009009999999998</v>
      </c>
      <c r="P7043">
        <f t="shared" si="872"/>
        <v>4.0036225000000009E-2</v>
      </c>
      <c r="R7043">
        <v>2.252481</v>
      </c>
      <c r="S7043">
        <v>2.2199599999999999</v>
      </c>
      <c r="T7043">
        <v>2.236631</v>
      </c>
      <c r="V7043">
        <f t="shared" si="873"/>
        <v>2.2363573333333334E-2</v>
      </c>
    </row>
    <row r="7044" spans="4:22" x14ac:dyDescent="0.25">
      <c r="D7044">
        <f t="shared" si="874"/>
        <v>7041</v>
      </c>
      <c r="F7044" s="7">
        <f t="shared" si="869"/>
        <v>4.0069680000000003E-2</v>
      </c>
      <c r="G7044" s="6">
        <f t="shared" si="870"/>
        <v>0</v>
      </c>
      <c r="H7044" s="7">
        <f t="shared" si="871"/>
        <v>2.2362136666666664E-2</v>
      </c>
      <c r="L7044">
        <v>4.0077920000000002</v>
      </c>
      <c r="M7044">
        <v>4.0061439999999999</v>
      </c>
      <c r="P7044">
        <f t="shared" si="872"/>
        <v>4.0069680000000003E-2</v>
      </c>
      <c r="R7044">
        <v>2.2512080000000001</v>
      </c>
      <c r="S7044">
        <v>2.219198</v>
      </c>
      <c r="T7044">
        <v>2.238235</v>
      </c>
      <c r="V7044">
        <f t="shared" si="873"/>
        <v>2.2362136666666664E-2</v>
      </c>
    </row>
    <row r="7045" spans="4:22" x14ac:dyDescent="0.25">
      <c r="D7045">
        <f t="shared" si="874"/>
        <v>7042</v>
      </c>
      <c r="F7045" s="7">
        <f t="shared" ref="F7045:F7108" si="875">P7045</f>
        <v>4.0084785000000005E-2</v>
      </c>
      <c r="G7045" s="6">
        <f t="shared" ref="G7045:G7108" si="876">AI7045</f>
        <v>0</v>
      </c>
      <c r="H7045" s="7">
        <f t="shared" ref="H7045:H7108" si="877">V7045</f>
        <v>2.2353649999999999E-2</v>
      </c>
      <c r="L7045">
        <v>4.0079510000000003</v>
      </c>
      <c r="M7045">
        <v>4.0090060000000003</v>
      </c>
      <c r="P7045">
        <f t="shared" ref="P7045:P7108" si="878">AVERAGE(L7045:O7045)/100</f>
        <v>4.0084785000000005E-2</v>
      </c>
      <c r="R7045">
        <v>2.251325</v>
      </c>
      <c r="S7045">
        <v>2.216072</v>
      </c>
      <c r="T7045">
        <v>2.2386979999999999</v>
      </c>
      <c r="V7045">
        <f t="shared" ref="V7045:V7108" si="879">AVERAGE(R7045:U7045)/100</f>
        <v>2.2353649999999999E-2</v>
      </c>
    </row>
    <row r="7046" spans="4:22" x14ac:dyDescent="0.25">
      <c r="D7046">
        <f t="shared" ref="D7046:D7109" si="880">D7045+1</f>
        <v>7043</v>
      </c>
      <c r="F7046" s="7">
        <f t="shared" si="875"/>
        <v>4.0079345000000002E-2</v>
      </c>
      <c r="G7046" s="6">
        <f t="shared" si="876"/>
        <v>0</v>
      </c>
      <c r="H7046" s="7">
        <f t="shared" si="877"/>
        <v>2.2352799999999999E-2</v>
      </c>
      <c r="L7046">
        <v>4.0086380000000004</v>
      </c>
      <c r="M7046">
        <v>4.007231</v>
      </c>
      <c r="P7046">
        <f t="shared" si="878"/>
        <v>4.0079345000000002E-2</v>
      </c>
      <c r="R7046">
        <v>2.2507419999999998</v>
      </c>
      <c r="S7046">
        <v>2.2162769999999998</v>
      </c>
      <c r="T7046">
        <v>2.2388210000000002</v>
      </c>
      <c r="V7046">
        <f t="shared" si="879"/>
        <v>2.2352799999999999E-2</v>
      </c>
    </row>
    <row r="7047" spans="4:22" x14ac:dyDescent="0.25">
      <c r="D7047">
        <f t="shared" si="880"/>
        <v>7044</v>
      </c>
      <c r="F7047" s="7">
        <f t="shared" si="875"/>
        <v>4.0061815000000001E-2</v>
      </c>
      <c r="G7047" s="6">
        <f t="shared" si="876"/>
        <v>0</v>
      </c>
      <c r="H7047" s="7">
        <f t="shared" si="877"/>
        <v>2.2357489999999997E-2</v>
      </c>
      <c r="L7047">
        <v>4.007873</v>
      </c>
      <c r="M7047">
        <v>4.0044899999999997</v>
      </c>
      <c r="P7047">
        <f t="shared" si="878"/>
        <v>4.0061815000000001E-2</v>
      </c>
      <c r="R7047">
        <v>2.2505639999999998</v>
      </c>
      <c r="S7047">
        <v>2.2196820000000002</v>
      </c>
      <c r="T7047">
        <v>2.2370009999999998</v>
      </c>
      <c r="V7047">
        <f t="shared" si="879"/>
        <v>2.2357489999999997E-2</v>
      </c>
    </row>
    <row r="7048" spans="4:22" x14ac:dyDescent="0.25">
      <c r="D7048">
        <f t="shared" si="880"/>
        <v>7045</v>
      </c>
      <c r="F7048" s="7">
        <f t="shared" si="875"/>
        <v>4.0051240000000002E-2</v>
      </c>
      <c r="G7048" s="6">
        <f t="shared" si="876"/>
        <v>0</v>
      </c>
      <c r="H7048" s="7">
        <f t="shared" si="877"/>
        <v>2.2356406666666665E-2</v>
      </c>
      <c r="L7048">
        <v>4.0077600000000002</v>
      </c>
      <c r="M7048">
        <v>4.0024879999999996</v>
      </c>
      <c r="P7048">
        <f t="shared" si="878"/>
        <v>4.0051240000000002E-2</v>
      </c>
      <c r="R7048">
        <v>2.2491159999999999</v>
      </c>
      <c r="S7048">
        <v>2.2213029999999998</v>
      </c>
      <c r="T7048">
        <v>2.2365029999999999</v>
      </c>
      <c r="V7048">
        <f t="shared" si="879"/>
        <v>2.2356406666666665E-2</v>
      </c>
    </row>
    <row r="7049" spans="4:22" x14ac:dyDescent="0.25">
      <c r="D7049">
        <f t="shared" si="880"/>
        <v>7046</v>
      </c>
      <c r="F7049" s="7">
        <f t="shared" si="875"/>
        <v>4.0052905E-2</v>
      </c>
      <c r="G7049" s="6">
        <f t="shared" si="876"/>
        <v>0</v>
      </c>
      <c r="H7049" s="7">
        <f t="shared" si="877"/>
        <v>2.2362566666666667E-2</v>
      </c>
      <c r="L7049">
        <v>4.0095070000000002</v>
      </c>
      <c r="M7049">
        <v>4.001074</v>
      </c>
      <c r="P7049">
        <f t="shared" si="878"/>
        <v>4.0052905E-2</v>
      </c>
      <c r="R7049">
        <v>2.2483979999999999</v>
      </c>
      <c r="S7049">
        <v>2.2223999999999999</v>
      </c>
      <c r="T7049">
        <v>2.2379720000000001</v>
      </c>
      <c r="V7049">
        <f t="shared" si="879"/>
        <v>2.2362566666666667E-2</v>
      </c>
    </row>
    <row r="7050" spans="4:22" x14ac:dyDescent="0.25">
      <c r="D7050">
        <f t="shared" si="880"/>
        <v>7047</v>
      </c>
      <c r="F7050" s="7">
        <f t="shared" si="875"/>
        <v>4.0044469999999999E-2</v>
      </c>
      <c r="G7050" s="6">
        <f t="shared" si="876"/>
        <v>0</v>
      </c>
      <c r="H7050" s="7">
        <f t="shared" si="877"/>
        <v>2.2384896666666668E-2</v>
      </c>
      <c r="L7050">
        <v>4.0101610000000001</v>
      </c>
      <c r="M7050">
        <v>3.9987330000000001</v>
      </c>
      <c r="P7050">
        <f t="shared" si="878"/>
        <v>4.0044469999999999E-2</v>
      </c>
      <c r="R7050">
        <v>2.2515350000000001</v>
      </c>
      <c r="S7050">
        <v>2.2223480000000002</v>
      </c>
      <c r="T7050">
        <v>2.2415859999999999</v>
      </c>
      <c r="V7050">
        <f t="shared" si="879"/>
        <v>2.2384896666666668E-2</v>
      </c>
    </row>
    <row r="7051" spans="4:22" x14ac:dyDescent="0.25">
      <c r="D7051">
        <f t="shared" si="880"/>
        <v>7048</v>
      </c>
      <c r="F7051" s="7">
        <f t="shared" si="875"/>
        <v>4.0035879999999996E-2</v>
      </c>
      <c r="G7051" s="6">
        <f t="shared" si="876"/>
        <v>0</v>
      </c>
      <c r="H7051" s="7">
        <f t="shared" si="877"/>
        <v>2.2391939999999999E-2</v>
      </c>
      <c r="L7051">
        <v>4.0085899999999999</v>
      </c>
      <c r="M7051">
        <v>3.998586</v>
      </c>
      <c r="P7051">
        <f t="shared" si="878"/>
        <v>4.0035879999999996E-2</v>
      </c>
      <c r="R7051">
        <v>2.2519200000000001</v>
      </c>
      <c r="S7051">
        <v>2.2229329999999998</v>
      </c>
      <c r="T7051">
        <v>2.2427290000000002</v>
      </c>
      <c r="V7051">
        <f t="shared" si="879"/>
        <v>2.2391939999999999E-2</v>
      </c>
    </row>
    <row r="7052" spans="4:22" x14ac:dyDescent="0.25">
      <c r="D7052">
        <f t="shared" si="880"/>
        <v>7049</v>
      </c>
      <c r="F7052" s="7">
        <f t="shared" si="875"/>
        <v>4.0045029999999995E-2</v>
      </c>
      <c r="G7052" s="6">
        <f t="shared" si="876"/>
        <v>0</v>
      </c>
      <c r="H7052" s="7">
        <f t="shared" si="877"/>
        <v>2.2395276666666672E-2</v>
      </c>
      <c r="L7052">
        <v>4.006958</v>
      </c>
      <c r="M7052">
        <v>4.0020480000000003</v>
      </c>
      <c r="P7052">
        <f t="shared" si="878"/>
        <v>4.0045029999999995E-2</v>
      </c>
      <c r="R7052">
        <v>2.2516440000000002</v>
      </c>
      <c r="S7052">
        <v>2.2226340000000002</v>
      </c>
      <c r="T7052">
        <v>2.2443050000000002</v>
      </c>
      <c r="V7052">
        <f t="shared" si="879"/>
        <v>2.2395276666666672E-2</v>
      </c>
    </row>
    <row r="7053" spans="4:22" x14ac:dyDescent="0.25">
      <c r="D7053">
        <f t="shared" si="880"/>
        <v>7050</v>
      </c>
      <c r="F7053" s="7">
        <f t="shared" si="875"/>
        <v>4.0061365000000002E-2</v>
      </c>
      <c r="G7053" s="6">
        <f t="shared" si="876"/>
        <v>0</v>
      </c>
      <c r="H7053" s="7">
        <f t="shared" si="877"/>
        <v>2.2384623333333332E-2</v>
      </c>
      <c r="L7053">
        <v>4.0109000000000004</v>
      </c>
      <c r="M7053">
        <v>4.0013730000000001</v>
      </c>
      <c r="P7053">
        <f t="shared" si="878"/>
        <v>4.0061365000000002E-2</v>
      </c>
      <c r="R7053">
        <v>2.2545320000000002</v>
      </c>
      <c r="S7053">
        <v>2.2203189999999999</v>
      </c>
      <c r="T7053">
        <v>2.2405360000000001</v>
      </c>
      <c r="V7053">
        <f t="shared" si="879"/>
        <v>2.2384623333333332E-2</v>
      </c>
    </row>
    <row r="7054" spans="4:22" x14ac:dyDescent="0.25">
      <c r="D7054">
        <f t="shared" si="880"/>
        <v>7051</v>
      </c>
      <c r="F7054" s="7">
        <f t="shared" si="875"/>
        <v>4.0050580000000002E-2</v>
      </c>
      <c r="G7054" s="6">
        <f t="shared" si="876"/>
        <v>0</v>
      </c>
      <c r="H7054" s="7">
        <f t="shared" si="877"/>
        <v>2.2378786666666664E-2</v>
      </c>
      <c r="L7054">
        <v>4.0093310000000004</v>
      </c>
      <c r="M7054">
        <v>4.0007849999999996</v>
      </c>
      <c r="P7054">
        <f t="shared" si="878"/>
        <v>4.0050580000000002E-2</v>
      </c>
      <c r="R7054">
        <v>2.2550150000000002</v>
      </c>
      <c r="S7054">
        <v>2.2199420000000001</v>
      </c>
      <c r="T7054">
        <v>2.2386789999999999</v>
      </c>
      <c r="V7054">
        <f t="shared" si="879"/>
        <v>2.2378786666666664E-2</v>
      </c>
    </row>
    <row r="7055" spans="4:22" x14ac:dyDescent="0.25">
      <c r="D7055">
        <f t="shared" si="880"/>
        <v>7052</v>
      </c>
      <c r="F7055" s="7">
        <f t="shared" si="875"/>
        <v>4.0061625000000003E-2</v>
      </c>
      <c r="G7055" s="6">
        <f t="shared" si="876"/>
        <v>0</v>
      </c>
      <c r="H7055" s="7">
        <f t="shared" si="877"/>
        <v>2.2372206666666665E-2</v>
      </c>
      <c r="L7055">
        <v>4.0116509999999996</v>
      </c>
      <c r="M7055">
        <v>4.0006740000000001</v>
      </c>
      <c r="P7055">
        <f t="shared" si="878"/>
        <v>4.0061625000000003E-2</v>
      </c>
      <c r="R7055">
        <v>2.2544089999999999</v>
      </c>
      <c r="S7055">
        <v>2.2190669999999999</v>
      </c>
      <c r="T7055">
        <v>2.2381859999999998</v>
      </c>
      <c r="V7055">
        <f t="shared" si="879"/>
        <v>2.2372206666666665E-2</v>
      </c>
    </row>
    <row r="7056" spans="4:22" x14ac:dyDescent="0.25">
      <c r="D7056">
        <f t="shared" si="880"/>
        <v>7053</v>
      </c>
      <c r="F7056" s="7">
        <f t="shared" si="875"/>
        <v>4.006005E-2</v>
      </c>
      <c r="G7056" s="6">
        <f t="shared" si="876"/>
        <v>0</v>
      </c>
      <c r="H7056" s="7">
        <f t="shared" si="877"/>
        <v>2.2384129999999999E-2</v>
      </c>
      <c r="L7056">
        <v>4.0137349999999996</v>
      </c>
      <c r="M7056">
        <v>3.998275</v>
      </c>
      <c r="P7056">
        <f t="shared" si="878"/>
        <v>4.006005E-2</v>
      </c>
      <c r="R7056">
        <v>2.256189</v>
      </c>
      <c r="S7056">
        <v>2.2211340000000002</v>
      </c>
      <c r="T7056">
        <v>2.2379159999999998</v>
      </c>
      <c r="V7056">
        <f t="shared" si="879"/>
        <v>2.2384129999999999E-2</v>
      </c>
    </row>
    <row r="7057" spans="4:22" x14ac:dyDescent="0.25">
      <c r="D7057">
        <f t="shared" si="880"/>
        <v>7054</v>
      </c>
      <c r="F7057" s="7">
        <f t="shared" si="875"/>
        <v>4.0060474999999991E-2</v>
      </c>
      <c r="G7057" s="6">
        <f t="shared" si="876"/>
        <v>0</v>
      </c>
      <c r="H7057" s="7">
        <f t="shared" si="877"/>
        <v>2.2398790000000002E-2</v>
      </c>
      <c r="L7057">
        <v>4.0111109999999996</v>
      </c>
      <c r="M7057">
        <v>4.0009839999999999</v>
      </c>
      <c r="P7057">
        <f t="shared" si="878"/>
        <v>4.0060474999999991E-2</v>
      </c>
      <c r="R7057">
        <v>2.2573080000000001</v>
      </c>
      <c r="S7057">
        <v>2.2234090000000002</v>
      </c>
      <c r="T7057">
        <v>2.2389199999999998</v>
      </c>
      <c r="V7057">
        <f t="shared" si="879"/>
        <v>2.2398790000000002E-2</v>
      </c>
    </row>
    <row r="7058" spans="4:22" x14ac:dyDescent="0.25">
      <c r="D7058">
        <f t="shared" si="880"/>
        <v>7055</v>
      </c>
      <c r="F7058" s="7">
        <f t="shared" si="875"/>
        <v>4.0049099999999997E-2</v>
      </c>
      <c r="G7058" s="6">
        <f t="shared" si="876"/>
        <v>0</v>
      </c>
      <c r="H7058" s="7">
        <f t="shared" si="877"/>
        <v>2.2395249999999998E-2</v>
      </c>
      <c r="L7058">
        <v>4.012194</v>
      </c>
      <c r="M7058">
        <v>3.9976259999999999</v>
      </c>
      <c r="P7058">
        <f t="shared" si="878"/>
        <v>4.0049099999999997E-2</v>
      </c>
      <c r="R7058">
        <v>2.258696</v>
      </c>
      <c r="S7058">
        <v>2.2225139999999999</v>
      </c>
      <c r="T7058">
        <v>2.237365</v>
      </c>
      <c r="V7058">
        <f t="shared" si="879"/>
        <v>2.2395249999999998E-2</v>
      </c>
    </row>
    <row r="7059" spans="4:22" x14ac:dyDescent="0.25">
      <c r="D7059">
        <f t="shared" si="880"/>
        <v>7056</v>
      </c>
      <c r="F7059" s="7">
        <f t="shared" si="875"/>
        <v>4.0044114999999998E-2</v>
      </c>
      <c r="G7059" s="6">
        <f t="shared" si="876"/>
        <v>0</v>
      </c>
      <c r="H7059" s="7">
        <f t="shared" si="877"/>
        <v>2.2398996666666667E-2</v>
      </c>
      <c r="L7059">
        <v>4.0127790000000001</v>
      </c>
      <c r="M7059">
        <v>3.9960439999999999</v>
      </c>
      <c r="P7059">
        <f t="shared" si="878"/>
        <v>4.0044114999999998E-2</v>
      </c>
      <c r="R7059">
        <v>2.2578909999999999</v>
      </c>
      <c r="S7059">
        <v>2.2236750000000001</v>
      </c>
      <c r="T7059">
        <v>2.2381329999999999</v>
      </c>
      <c r="V7059">
        <f t="shared" si="879"/>
        <v>2.2398996666666667E-2</v>
      </c>
    </row>
    <row r="7060" spans="4:22" x14ac:dyDescent="0.25">
      <c r="D7060">
        <f t="shared" si="880"/>
        <v>7057</v>
      </c>
      <c r="F7060" s="7">
        <f t="shared" si="875"/>
        <v>4.0043144999999995E-2</v>
      </c>
      <c r="G7060" s="6">
        <f t="shared" si="876"/>
        <v>0</v>
      </c>
      <c r="H7060" s="7">
        <f t="shared" si="877"/>
        <v>2.2407203333333334E-2</v>
      </c>
      <c r="L7060">
        <v>4.0102909999999996</v>
      </c>
      <c r="M7060">
        <v>3.9983379999999999</v>
      </c>
      <c r="P7060">
        <f t="shared" si="878"/>
        <v>4.0043144999999995E-2</v>
      </c>
      <c r="R7060">
        <v>2.2586569999999999</v>
      </c>
      <c r="S7060">
        <v>2.223986</v>
      </c>
      <c r="T7060">
        <v>2.2395179999999999</v>
      </c>
      <c r="V7060">
        <f t="shared" si="879"/>
        <v>2.2407203333333334E-2</v>
      </c>
    </row>
    <row r="7061" spans="4:22" x14ac:dyDescent="0.25">
      <c r="D7061">
        <f t="shared" si="880"/>
        <v>7058</v>
      </c>
      <c r="F7061" s="7">
        <f t="shared" si="875"/>
        <v>4.0040949999999992E-2</v>
      </c>
      <c r="G7061" s="6">
        <f t="shared" si="876"/>
        <v>0</v>
      </c>
      <c r="H7061" s="7">
        <f t="shared" si="877"/>
        <v>2.2403910000000003E-2</v>
      </c>
      <c r="L7061">
        <v>4.0062949999999997</v>
      </c>
      <c r="M7061">
        <v>4.0018950000000002</v>
      </c>
      <c r="P7061">
        <f t="shared" si="878"/>
        <v>4.0040949999999992E-2</v>
      </c>
      <c r="R7061">
        <v>2.2599459999999998</v>
      </c>
      <c r="S7061">
        <v>2.2220409999999999</v>
      </c>
      <c r="T7061">
        <v>2.2391860000000001</v>
      </c>
      <c r="V7061">
        <f t="shared" si="879"/>
        <v>2.2403910000000003E-2</v>
      </c>
    </row>
    <row r="7062" spans="4:22" x14ac:dyDescent="0.25">
      <c r="D7062">
        <f t="shared" si="880"/>
        <v>7059</v>
      </c>
      <c r="F7062" s="7">
        <f t="shared" si="875"/>
        <v>4.0054140000000002E-2</v>
      </c>
      <c r="G7062" s="6">
        <f t="shared" si="876"/>
        <v>0</v>
      </c>
      <c r="H7062" s="7">
        <f t="shared" si="877"/>
        <v>2.2404216666666667E-2</v>
      </c>
      <c r="L7062">
        <v>4.0063120000000003</v>
      </c>
      <c r="M7062">
        <v>4.0045159999999997</v>
      </c>
      <c r="P7062">
        <f t="shared" si="878"/>
        <v>4.0054140000000002E-2</v>
      </c>
      <c r="R7062">
        <v>2.25983</v>
      </c>
      <c r="S7062">
        <v>2.222845</v>
      </c>
      <c r="T7062">
        <v>2.2385899999999999</v>
      </c>
      <c r="V7062">
        <f t="shared" si="879"/>
        <v>2.2404216666666667E-2</v>
      </c>
    </row>
    <row r="7063" spans="4:22" x14ac:dyDescent="0.25">
      <c r="D7063">
        <f t="shared" si="880"/>
        <v>7060</v>
      </c>
      <c r="F7063" s="7">
        <f t="shared" si="875"/>
        <v>4.0062095000000006E-2</v>
      </c>
      <c r="G7063" s="6">
        <f t="shared" si="876"/>
        <v>0</v>
      </c>
      <c r="H7063" s="7">
        <f t="shared" si="877"/>
        <v>2.2412403333333334E-2</v>
      </c>
      <c r="L7063">
        <v>4.0064320000000002</v>
      </c>
      <c r="M7063">
        <v>4.0059870000000002</v>
      </c>
      <c r="P7063">
        <f t="shared" si="878"/>
        <v>4.0062095000000006E-2</v>
      </c>
      <c r="R7063">
        <v>2.2628520000000001</v>
      </c>
      <c r="S7063">
        <v>2.222467</v>
      </c>
      <c r="T7063">
        <v>2.2384019999999998</v>
      </c>
      <c r="V7063">
        <f t="shared" si="879"/>
        <v>2.2412403333333334E-2</v>
      </c>
    </row>
    <row r="7064" spans="4:22" x14ac:dyDescent="0.25">
      <c r="D7064">
        <f t="shared" si="880"/>
        <v>7061</v>
      </c>
      <c r="F7064" s="7">
        <f t="shared" si="875"/>
        <v>4.0056130000000002E-2</v>
      </c>
      <c r="G7064" s="6">
        <f t="shared" si="876"/>
        <v>0</v>
      </c>
      <c r="H7064" s="7">
        <f t="shared" si="877"/>
        <v>2.2416140000000001E-2</v>
      </c>
      <c r="L7064">
        <v>4.0053720000000004</v>
      </c>
      <c r="M7064">
        <v>4.0058540000000002</v>
      </c>
      <c r="P7064">
        <f t="shared" si="878"/>
        <v>4.0056130000000002E-2</v>
      </c>
      <c r="R7064">
        <v>2.2635230000000002</v>
      </c>
      <c r="S7064">
        <v>2.2239110000000002</v>
      </c>
      <c r="T7064">
        <v>2.2374079999999998</v>
      </c>
      <c r="V7064">
        <f t="shared" si="879"/>
        <v>2.2416140000000001E-2</v>
      </c>
    </row>
    <row r="7065" spans="4:22" x14ac:dyDescent="0.25">
      <c r="D7065">
        <f t="shared" si="880"/>
        <v>7062</v>
      </c>
      <c r="F7065" s="7">
        <f t="shared" si="875"/>
        <v>4.0075149999999997E-2</v>
      </c>
      <c r="G7065" s="6">
        <f t="shared" si="876"/>
        <v>0</v>
      </c>
      <c r="H7065" s="7">
        <f t="shared" si="877"/>
        <v>2.2407433333333331E-2</v>
      </c>
      <c r="L7065">
        <v>4.0042160000000004</v>
      </c>
      <c r="M7065">
        <v>4.0108139999999999</v>
      </c>
      <c r="P7065">
        <f t="shared" si="878"/>
        <v>4.0075149999999997E-2</v>
      </c>
      <c r="R7065">
        <v>2.2616390000000002</v>
      </c>
      <c r="S7065">
        <v>2.2242839999999999</v>
      </c>
      <c r="T7065">
        <v>2.236307</v>
      </c>
      <c r="V7065">
        <f t="shared" si="879"/>
        <v>2.2407433333333331E-2</v>
      </c>
    </row>
    <row r="7066" spans="4:22" x14ac:dyDescent="0.25">
      <c r="D7066">
        <f t="shared" si="880"/>
        <v>7063</v>
      </c>
      <c r="F7066" s="7">
        <f t="shared" si="875"/>
        <v>4.0099524999999997E-2</v>
      </c>
      <c r="G7066" s="6">
        <f t="shared" si="876"/>
        <v>0</v>
      </c>
      <c r="H7066" s="7">
        <f t="shared" si="877"/>
        <v>2.2403143333333334E-2</v>
      </c>
      <c r="L7066">
        <v>4.0057049999999998</v>
      </c>
      <c r="M7066">
        <v>4.0141999999999998</v>
      </c>
      <c r="P7066">
        <f t="shared" si="878"/>
        <v>4.0099524999999997E-2</v>
      </c>
      <c r="R7066">
        <v>2.2596959999999999</v>
      </c>
      <c r="S7066">
        <v>2.226159</v>
      </c>
      <c r="T7066">
        <v>2.2350880000000002</v>
      </c>
      <c r="V7066">
        <f t="shared" si="879"/>
        <v>2.2403143333333334E-2</v>
      </c>
    </row>
    <row r="7067" spans="4:22" x14ac:dyDescent="0.25">
      <c r="D7067">
        <f t="shared" si="880"/>
        <v>7064</v>
      </c>
      <c r="F7067" s="7">
        <f t="shared" si="875"/>
        <v>4.0094785000000001E-2</v>
      </c>
      <c r="G7067" s="6">
        <f t="shared" si="876"/>
        <v>0</v>
      </c>
      <c r="H7067" s="7">
        <f t="shared" si="877"/>
        <v>2.2414846666666665E-2</v>
      </c>
      <c r="L7067">
        <v>4.0065869999999997</v>
      </c>
      <c r="M7067">
        <v>4.0123699999999998</v>
      </c>
      <c r="P7067">
        <f t="shared" si="878"/>
        <v>4.0094785000000001E-2</v>
      </c>
      <c r="R7067">
        <v>2.2607840000000001</v>
      </c>
      <c r="S7067">
        <v>2.225892</v>
      </c>
      <c r="T7067">
        <v>2.237778</v>
      </c>
      <c r="V7067">
        <f t="shared" si="879"/>
        <v>2.2414846666666665E-2</v>
      </c>
    </row>
    <row r="7068" spans="4:22" x14ac:dyDescent="0.25">
      <c r="D7068">
        <f t="shared" si="880"/>
        <v>7065</v>
      </c>
      <c r="F7068" s="7">
        <f t="shared" si="875"/>
        <v>4.0079274999999998E-2</v>
      </c>
      <c r="G7068" s="6">
        <f t="shared" si="876"/>
        <v>0</v>
      </c>
      <c r="H7068" s="7">
        <f t="shared" si="877"/>
        <v>2.2406116666666667E-2</v>
      </c>
      <c r="L7068">
        <v>4.0049950000000001</v>
      </c>
      <c r="M7068">
        <v>4.0108600000000001</v>
      </c>
      <c r="P7068">
        <f t="shared" si="878"/>
        <v>4.0079274999999998E-2</v>
      </c>
      <c r="R7068">
        <v>2.2598389999999999</v>
      </c>
      <c r="S7068">
        <v>2.2249059999999998</v>
      </c>
      <c r="T7068">
        <v>2.2370899999999998</v>
      </c>
      <c r="V7068">
        <f t="shared" si="879"/>
        <v>2.2406116666666667E-2</v>
      </c>
    </row>
    <row r="7069" spans="4:22" x14ac:dyDescent="0.25">
      <c r="D7069">
        <f t="shared" si="880"/>
        <v>7066</v>
      </c>
      <c r="F7069" s="7">
        <f t="shared" si="875"/>
        <v>4.0077009999999996E-2</v>
      </c>
      <c r="G7069" s="6">
        <f t="shared" si="876"/>
        <v>0</v>
      </c>
      <c r="H7069" s="7">
        <f t="shared" si="877"/>
        <v>2.2409706666666671E-2</v>
      </c>
      <c r="L7069">
        <v>4.0055300000000003</v>
      </c>
      <c r="M7069">
        <v>4.0098719999999997</v>
      </c>
      <c r="P7069">
        <f t="shared" si="878"/>
        <v>4.0077009999999996E-2</v>
      </c>
      <c r="R7069">
        <v>2.2619090000000002</v>
      </c>
      <c r="S7069">
        <v>2.2237779999999998</v>
      </c>
      <c r="T7069">
        <v>2.237225</v>
      </c>
      <c r="V7069">
        <f t="shared" si="879"/>
        <v>2.2409706666666671E-2</v>
      </c>
    </row>
    <row r="7070" spans="4:22" x14ac:dyDescent="0.25">
      <c r="D7070">
        <f t="shared" si="880"/>
        <v>7067</v>
      </c>
      <c r="F7070" s="7">
        <f t="shared" si="875"/>
        <v>4.006651E-2</v>
      </c>
      <c r="G7070" s="6">
        <f t="shared" si="876"/>
        <v>0</v>
      </c>
      <c r="H7070" s="7">
        <f t="shared" si="877"/>
        <v>2.2421159999999999E-2</v>
      </c>
      <c r="L7070">
        <v>4.0030390000000002</v>
      </c>
      <c r="M7070">
        <v>4.0102630000000001</v>
      </c>
      <c r="P7070">
        <f t="shared" si="878"/>
        <v>4.006651E-2</v>
      </c>
      <c r="R7070">
        <v>2.2635939999999999</v>
      </c>
      <c r="S7070">
        <v>2.2241680000000001</v>
      </c>
      <c r="T7070">
        <v>2.2385860000000002</v>
      </c>
      <c r="V7070">
        <f t="shared" si="879"/>
        <v>2.2421159999999999E-2</v>
      </c>
    </row>
    <row r="7071" spans="4:22" x14ac:dyDescent="0.25">
      <c r="D7071">
        <f t="shared" si="880"/>
        <v>7068</v>
      </c>
      <c r="F7071" s="7">
        <f t="shared" si="875"/>
        <v>4.0060140000000001E-2</v>
      </c>
      <c r="G7071" s="6">
        <f t="shared" si="876"/>
        <v>0</v>
      </c>
      <c r="H7071" s="7">
        <f t="shared" si="877"/>
        <v>2.2421346666666665E-2</v>
      </c>
      <c r="L7071">
        <v>4.0042390000000001</v>
      </c>
      <c r="M7071">
        <v>4.0077889999999998</v>
      </c>
      <c r="P7071">
        <f t="shared" si="878"/>
        <v>4.0060140000000001E-2</v>
      </c>
      <c r="R7071">
        <v>2.2636889999999998</v>
      </c>
      <c r="S7071">
        <v>2.2231179999999999</v>
      </c>
      <c r="T7071">
        <v>2.2395969999999998</v>
      </c>
      <c r="V7071">
        <f t="shared" si="879"/>
        <v>2.2421346666666665E-2</v>
      </c>
    </row>
    <row r="7072" spans="4:22" x14ac:dyDescent="0.25">
      <c r="D7072">
        <f t="shared" si="880"/>
        <v>7069</v>
      </c>
      <c r="F7072" s="7">
        <f t="shared" si="875"/>
        <v>4.0080699999999997E-2</v>
      </c>
      <c r="G7072" s="6">
        <f t="shared" si="876"/>
        <v>0</v>
      </c>
      <c r="H7072" s="7">
        <f t="shared" si="877"/>
        <v>2.242681333333333E-2</v>
      </c>
      <c r="L7072">
        <v>4.0069499999999998</v>
      </c>
      <c r="M7072">
        <v>4.0091900000000003</v>
      </c>
      <c r="P7072">
        <f t="shared" si="878"/>
        <v>4.0080699999999997E-2</v>
      </c>
      <c r="R7072">
        <v>2.2630819999999998</v>
      </c>
      <c r="S7072">
        <v>2.2257440000000002</v>
      </c>
      <c r="T7072">
        <v>2.2392180000000002</v>
      </c>
      <c r="V7072">
        <f t="shared" si="879"/>
        <v>2.242681333333333E-2</v>
      </c>
    </row>
    <row r="7073" spans="4:22" x14ac:dyDescent="0.25">
      <c r="D7073">
        <f t="shared" si="880"/>
        <v>7070</v>
      </c>
      <c r="F7073" s="7">
        <f t="shared" si="875"/>
        <v>4.0068579999999993E-2</v>
      </c>
      <c r="G7073" s="6">
        <f t="shared" si="876"/>
        <v>0</v>
      </c>
      <c r="H7073" s="7">
        <f t="shared" si="877"/>
        <v>2.2419106666666667E-2</v>
      </c>
      <c r="L7073">
        <v>4.003406</v>
      </c>
      <c r="M7073">
        <v>4.0103099999999996</v>
      </c>
      <c r="P7073">
        <f t="shared" si="878"/>
        <v>4.0068579999999993E-2</v>
      </c>
      <c r="R7073">
        <v>2.2623000000000002</v>
      </c>
      <c r="S7073">
        <v>2.2242419999999998</v>
      </c>
      <c r="T7073">
        <v>2.2391899999999998</v>
      </c>
      <c r="V7073">
        <f t="shared" si="879"/>
        <v>2.2419106666666667E-2</v>
      </c>
    </row>
    <row r="7074" spans="4:22" x14ac:dyDescent="0.25">
      <c r="D7074">
        <f t="shared" si="880"/>
        <v>7071</v>
      </c>
      <c r="F7074" s="7">
        <f t="shared" si="875"/>
        <v>4.0091250000000002E-2</v>
      </c>
      <c r="G7074" s="6">
        <f t="shared" si="876"/>
        <v>0</v>
      </c>
      <c r="H7074" s="7">
        <f t="shared" si="877"/>
        <v>2.2426460000000002E-2</v>
      </c>
      <c r="L7074">
        <v>4.0048870000000001</v>
      </c>
      <c r="M7074">
        <v>4.013363</v>
      </c>
      <c r="P7074">
        <f t="shared" si="878"/>
        <v>4.0091250000000002E-2</v>
      </c>
      <c r="R7074">
        <v>2.261031</v>
      </c>
      <c r="S7074">
        <v>2.2253189999999998</v>
      </c>
      <c r="T7074">
        <v>2.2415880000000001</v>
      </c>
      <c r="V7074">
        <f t="shared" si="879"/>
        <v>2.2426460000000002E-2</v>
      </c>
    </row>
    <row r="7075" spans="4:22" x14ac:dyDescent="0.25">
      <c r="D7075">
        <f t="shared" si="880"/>
        <v>7072</v>
      </c>
      <c r="F7075" s="7">
        <f t="shared" si="875"/>
        <v>4.0090210000000008E-2</v>
      </c>
      <c r="G7075" s="6">
        <f t="shared" si="876"/>
        <v>0</v>
      </c>
      <c r="H7075" s="7">
        <f t="shared" si="877"/>
        <v>2.2441013333333336E-2</v>
      </c>
      <c r="L7075">
        <v>4.0057660000000004</v>
      </c>
      <c r="M7075">
        <v>4.012276</v>
      </c>
      <c r="P7075">
        <f t="shared" si="878"/>
        <v>4.0090210000000008E-2</v>
      </c>
      <c r="R7075">
        <v>2.2629030000000001</v>
      </c>
      <c r="S7075">
        <v>2.2260719999999998</v>
      </c>
      <c r="T7075">
        <v>2.2433290000000001</v>
      </c>
      <c r="V7075">
        <f t="shared" si="879"/>
        <v>2.2441013333333336E-2</v>
      </c>
    </row>
    <row r="7076" spans="4:22" x14ac:dyDescent="0.25">
      <c r="D7076">
        <f t="shared" si="880"/>
        <v>7073</v>
      </c>
      <c r="F7076" s="7">
        <f t="shared" si="875"/>
        <v>4.0087844999999997E-2</v>
      </c>
      <c r="G7076" s="6">
        <f t="shared" si="876"/>
        <v>0</v>
      </c>
      <c r="H7076" s="7">
        <f t="shared" si="877"/>
        <v>2.2439169999999998E-2</v>
      </c>
      <c r="L7076">
        <v>4.0041880000000001</v>
      </c>
      <c r="M7076">
        <v>4.0133809999999999</v>
      </c>
      <c r="P7076">
        <f t="shared" si="878"/>
        <v>4.0087844999999997E-2</v>
      </c>
      <c r="R7076">
        <v>2.262286</v>
      </c>
      <c r="S7076">
        <v>2.226369</v>
      </c>
      <c r="T7076">
        <v>2.243096</v>
      </c>
      <c r="V7076">
        <f t="shared" si="879"/>
        <v>2.2439169999999998E-2</v>
      </c>
    </row>
    <row r="7077" spans="4:22" x14ac:dyDescent="0.25">
      <c r="D7077">
        <f t="shared" si="880"/>
        <v>7074</v>
      </c>
      <c r="F7077" s="7">
        <f t="shared" si="875"/>
        <v>4.0071165000000006E-2</v>
      </c>
      <c r="G7077" s="6">
        <f t="shared" si="876"/>
        <v>0</v>
      </c>
      <c r="H7077" s="7">
        <f t="shared" si="877"/>
        <v>2.243914666666667E-2</v>
      </c>
      <c r="L7077">
        <v>4.0045409999999997</v>
      </c>
      <c r="M7077">
        <v>4.0096920000000003</v>
      </c>
      <c r="P7077">
        <f t="shared" si="878"/>
        <v>4.0071165000000006E-2</v>
      </c>
      <c r="R7077">
        <v>2.261657</v>
      </c>
      <c r="S7077">
        <v>2.2263320000000002</v>
      </c>
      <c r="T7077">
        <v>2.2437550000000002</v>
      </c>
      <c r="V7077">
        <f t="shared" si="879"/>
        <v>2.243914666666667E-2</v>
      </c>
    </row>
    <row r="7078" spans="4:22" x14ac:dyDescent="0.25">
      <c r="D7078">
        <f t="shared" si="880"/>
        <v>7075</v>
      </c>
      <c r="F7078" s="7">
        <f t="shared" si="875"/>
        <v>4.0065839999999998E-2</v>
      </c>
      <c r="G7078" s="6">
        <f t="shared" si="876"/>
        <v>0</v>
      </c>
      <c r="H7078" s="7">
        <f t="shared" si="877"/>
        <v>2.2446860000000003E-2</v>
      </c>
      <c r="L7078">
        <v>4.0020049999999996</v>
      </c>
      <c r="M7078">
        <v>4.0111629999999998</v>
      </c>
      <c r="P7078">
        <f t="shared" si="878"/>
        <v>4.0065839999999998E-2</v>
      </c>
      <c r="R7078">
        <v>2.2606099999999998</v>
      </c>
      <c r="S7078">
        <v>2.2276359999999999</v>
      </c>
      <c r="T7078">
        <v>2.2458119999999999</v>
      </c>
      <c r="V7078">
        <f t="shared" si="879"/>
        <v>2.2446860000000003E-2</v>
      </c>
    </row>
    <row r="7079" spans="4:22" x14ac:dyDescent="0.25">
      <c r="D7079">
        <f t="shared" si="880"/>
        <v>7076</v>
      </c>
      <c r="F7079" s="7">
        <f t="shared" si="875"/>
        <v>4.0076489999999999E-2</v>
      </c>
      <c r="G7079" s="6">
        <f t="shared" si="876"/>
        <v>0</v>
      </c>
      <c r="H7079" s="7">
        <f t="shared" si="877"/>
        <v>2.2453290000000001E-2</v>
      </c>
      <c r="L7079">
        <v>4.0039879999999997</v>
      </c>
      <c r="M7079">
        <v>4.0113099999999999</v>
      </c>
      <c r="P7079">
        <f t="shared" si="878"/>
        <v>4.0076489999999999E-2</v>
      </c>
      <c r="R7079">
        <v>2.2609759999999999</v>
      </c>
      <c r="S7079">
        <v>2.2278020000000001</v>
      </c>
      <c r="T7079">
        <v>2.2472089999999998</v>
      </c>
      <c r="V7079">
        <f t="shared" si="879"/>
        <v>2.2453290000000001E-2</v>
      </c>
    </row>
    <row r="7080" spans="4:22" x14ac:dyDescent="0.25">
      <c r="D7080">
        <f t="shared" si="880"/>
        <v>7077</v>
      </c>
      <c r="F7080" s="7">
        <f t="shared" si="875"/>
        <v>4.0058620000000003E-2</v>
      </c>
      <c r="G7080" s="6">
        <f t="shared" si="876"/>
        <v>0</v>
      </c>
      <c r="H7080" s="7">
        <f t="shared" si="877"/>
        <v>2.2446816666666671E-2</v>
      </c>
      <c r="L7080">
        <v>4.0008249999999999</v>
      </c>
      <c r="M7080">
        <v>4.0108990000000002</v>
      </c>
      <c r="P7080">
        <f t="shared" si="878"/>
        <v>4.0058620000000003E-2</v>
      </c>
      <c r="R7080">
        <v>2.2591990000000002</v>
      </c>
      <c r="S7080">
        <v>2.2284860000000002</v>
      </c>
      <c r="T7080">
        <v>2.2463600000000001</v>
      </c>
      <c r="V7080">
        <f t="shared" si="879"/>
        <v>2.2446816666666671E-2</v>
      </c>
    </row>
    <row r="7081" spans="4:22" x14ac:dyDescent="0.25">
      <c r="D7081">
        <f t="shared" si="880"/>
        <v>7078</v>
      </c>
      <c r="F7081" s="7">
        <f t="shared" si="875"/>
        <v>4.0045629999999999E-2</v>
      </c>
      <c r="G7081" s="6">
        <f t="shared" si="876"/>
        <v>0</v>
      </c>
      <c r="H7081" s="7">
        <f t="shared" si="877"/>
        <v>2.2442410000000003E-2</v>
      </c>
      <c r="L7081">
        <v>4.0010750000000002</v>
      </c>
      <c r="M7081">
        <v>4.008051</v>
      </c>
      <c r="P7081">
        <f t="shared" si="878"/>
        <v>4.0045629999999999E-2</v>
      </c>
      <c r="R7081">
        <v>2.2597969999999998</v>
      </c>
      <c r="S7081">
        <v>2.227646</v>
      </c>
      <c r="T7081">
        <v>2.2452800000000002</v>
      </c>
      <c r="V7081">
        <f t="shared" si="879"/>
        <v>2.2442410000000003E-2</v>
      </c>
    </row>
    <row r="7082" spans="4:22" x14ac:dyDescent="0.25">
      <c r="D7082">
        <f t="shared" si="880"/>
        <v>7079</v>
      </c>
      <c r="F7082" s="7">
        <f t="shared" si="875"/>
        <v>4.0038165000000001E-2</v>
      </c>
      <c r="G7082" s="6">
        <f t="shared" si="876"/>
        <v>0</v>
      </c>
      <c r="H7082" s="7">
        <f t="shared" si="877"/>
        <v>2.2436496666666667E-2</v>
      </c>
      <c r="L7082">
        <v>3.999476</v>
      </c>
      <c r="M7082">
        <v>4.0081569999999997</v>
      </c>
      <c r="P7082">
        <f t="shared" si="878"/>
        <v>4.0038165000000001E-2</v>
      </c>
      <c r="R7082">
        <v>2.2614730000000001</v>
      </c>
      <c r="S7082">
        <v>2.2270219999999998</v>
      </c>
      <c r="T7082">
        <v>2.2424539999999999</v>
      </c>
      <c r="V7082">
        <f t="shared" si="879"/>
        <v>2.2436496666666667E-2</v>
      </c>
    </row>
    <row r="7083" spans="4:22" x14ac:dyDescent="0.25">
      <c r="D7083">
        <f t="shared" si="880"/>
        <v>7080</v>
      </c>
      <c r="F7083" s="7">
        <f t="shared" si="875"/>
        <v>4.0022189999999999E-2</v>
      </c>
      <c r="G7083" s="6">
        <f t="shared" si="876"/>
        <v>0</v>
      </c>
      <c r="H7083" s="7">
        <f t="shared" si="877"/>
        <v>2.2438613333333333E-2</v>
      </c>
      <c r="L7083">
        <v>3.9965540000000002</v>
      </c>
      <c r="M7083">
        <v>4.0078839999999998</v>
      </c>
      <c r="P7083">
        <f t="shared" si="878"/>
        <v>4.0022189999999999E-2</v>
      </c>
      <c r="R7083">
        <v>2.2630870000000001</v>
      </c>
      <c r="S7083">
        <v>2.2274609999999999</v>
      </c>
      <c r="T7083">
        <v>2.2410359999999998</v>
      </c>
      <c r="V7083">
        <f t="shared" si="879"/>
        <v>2.2438613333333333E-2</v>
      </c>
    </row>
    <row r="7084" spans="4:22" x14ac:dyDescent="0.25">
      <c r="D7084">
        <f t="shared" si="880"/>
        <v>7081</v>
      </c>
      <c r="F7084" s="7">
        <f t="shared" si="875"/>
        <v>4.0022954999999999E-2</v>
      </c>
      <c r="G7084" s="6">
        <f t="shared" si="876"/>
        <v>0</v>
      </c>
      <c r="H7084" s="7">
        <f t="shared" si="877"/>
        <v>2.2439826666666673E-2</v>
      </c>
      <c r="L7084">
        <v>3.9968520000000001</v>
      </c>
      <c r="M7084">
        <v>4.0077389999999999</v>
      </c>
      <c r="P7084">
        <f t="shared" si="878"/>
        <v>4.0022954999999999E-2</v>
      </c>
      <c r="R7084">
        <v>2.2623609999999998</v>
      </c>
      <c r="S7084">
        <v>2.2281680000000001</v>
      </c>
      <c r="T7084">
        <v>2.2414190000000001</v>
      </c>
      <c r="V7084">
        <f t="shared" si="879"/>
        <v>2.2439826666666673E-2</v>
      </c>
    </row>
    <row r="7085" spans="4:22" x14ac:dyDescent="0.25">
      <c r="D7085">
        <f t="shared" si="880"/>
        <v>7082</v>
      </c>
      <c r="F7085" s="7">
        <f t="shared" si="875"/>
        <v>4.0012585000000003E-2</v>
      </c>
      <c r="G7085" s="6">
        <f t="shared" si="876"/>
        <v>0</v>
      </c>
      <c r="H7085" s="7">
        <f t="shared" si="877"/>
        <v>2.2427543333333334E-2</v>
      </c>
      <c r="L7085">
        <v>3.9958809999999998</v>
      </c>
      <c r="M7085">
        <v>4.0066360000000003</v>
      </c>
      <c r="P7085">
        <f t="shared" si="878"/>
        <v>4.0012585000000003E-2</v>
      </c>
      <c r="R7085">
        <v>2.2604700000000002</v>
      </c>
      <c r="S7085">
        <v>2.2270949999999998</v>
      </c>
      <c r="T7085">
        <v>2.2406980000000001</v>
      </c>
      <c r="V7085">
        <f t="shared" si="879"/>
        <v>2.2427543333333334E-2</v>
      </c>
    </row>
    <row r="7086" spans="4:22" x14ac:dyDescent="0.25">
      <c r="D7086">
        <f t="shared" si="880"/>
        <v>7083</v>
      </c>
      <c r="F7086" s="7">
        <f t="shared" si="875"/>
        <v>4.0009449999999995E-2</v>
      </c>
      <c r="G7086" s="6">
        <f t="shared" si="876"/>
        <v>0</v>
      </c>
      <c r="H7086" s="7">
        <f t="shared" si="877"/>
        <v>2.2421236666666667E-2</v>
      </c>
      <c r="L7086">
        <v>3.9958520000000002</v>
      </c>
      <c r="M7086">
        <v>4.0060380000000002</v>
      </c>
      <c r="P7086">
        <f t="shared" si="878"/>
        <v>4.0009449999999995E-2</v>
      </c>
      <c r="R7086">
        <v>2.2593930000000002</v>
      </c>
      <c r="S7086">
        <v>2.2270289999999999</v>
      </c>
      <c r="T7086">
        <v>2.2399490000000002</v>
      </c>
      <c r="V7086">
        <f t="shared" si="879"/>
        <v>2.2421236666666667E-2</v>
      </c>
    </row>
    <row r="7087" spans="4:22" x14ac:dyDescent="0.25">
      <c r="D7087">
        <f t="shared" si="880"/>
        <v>7084</v>
      </c>
      <c r="F7087" s="7">
        <f t="shared" si="875"/>
        <v>3.9998289999999999E-2</v>
      </c>
      <c r="G7087" s="6">
        <f t="shared" si="876"/>
        <v>0</v>
      </c>
      <c r="H7087" s="7">
        <f t="shared" si="877"/>
        <v>2.2418733333333329E-2</v>
      </c>
      <c r="L7087">
        <v>3.9953159999999999</v>
      </c>
      <c r="M7087">
        <v>4.0043420000000003</v>
      </c>
      <c r="P7087">
        <f t="shared" si="878"/>
        <v>3.9998289999999999E-2</v>
      </c>
      <c r="R7087">
        <v>2.2564959999999998</v>
      </c>
      <c r="S7087">
        <v>2.2279990000000001</v>
      </c>
      <c r="T7087">
        <v>2.2411249999999998</v>
      </c>
      <c r="V7087">
        <f t="shared" si="879"/>
        <v>2.2418733333333329E-2</v>
      </c>
    </row>
    <row r="7088" spans="4:22" x14ac:dyDescent="0.25">
      <c r="D7088">
        <f t="shared" si="880"/>
        <v>7085</v>
      </c>
      <c r="F7088" s="7">
        <f t="shared" si="875"/>
        <v>3.9991599999999995E-2</v>
      </c>
      <c r="G7088" s="6">
        <f t="shared" si="876"/>
        <v>0</v>
      </c>
      <c r="H7088" s="7">
        <f t="shared" si="877"/>
        <v>2.2424036666666668E-2</v>
      </c>
      <c r="L7088">
        <v>3.9928490000000001</v>
      </c>
      <c r="M7088">
        <v>4.005471</v>
      </c>
      <c r="P7088">
        <f t="shared" si="878"/>
        <v>3.9991599999999995E-2</v>
      </c>
      <c r="R7088">
        <v>2.2556880000000001</v>
      </c>
      <c r="S7088">
        <v>2.2293310000000002</v>
      </c>
      <c r="T7088">
        <v>2.2421920000000002</v>
      </c>
      <c r="V7088">
        <f t="shared" si="879"/>
        <v>2.2424036666666668E-2</v>
      </c>
    </row>
    <row r="7089" spans="4:22" x14ac:dyDescent="0.25">
      <c r="D7089">
        <f t="shared" si="880"/>
        <v>7086</v>
      </c>
      <c r="F7089" s="7">
        <f t="shared" si="875"/>
        <v>3.9963789999999999E-2</v>
      </c>
      <c r="G7089" s="6">
        <f t="shared" si="876"/>
        <v>0</v>
      </c>
      <c r="H7089" s="7">
        <f t="shared" si="877"/>
        <v>2.2417506666666663E-2</v>
      </c>
      <c r="L7089">
        <v>3.9894919999999998</v>
      </c>
      <c r="M7089">
        <v>4.003266</v>
      </c>
      <c r="P7089">
        <f t="shared" si="878"/>
        <v>3.9963789999999999E-2</v>
      </c>
      <c r="R7089">
        <v>2.2536230000000002</v>
      </c>
      <c r="S7089">
        <v>2.2286920000000001</v>
      </c>
      <c r="T7089">
        <v>2.242937</v>
      </c>
      <c r="V7089">
        <f t="shared" si="879"/>
        <v>2.2417506666666663E-2</v>
      </c>
    </row>
    <row r="7090" spans="4:22" x14ac:dyDescent="0.25">
      <c r="D7090">
        <f t="shared" si="880"/>
        <v>7087</v>
      </c>
      <c r="F7090" s="7">
        <f t="shared" si="875"/>
        <v>3.9951714999999999E-2</v>
      </c>
      <c r="G7090" s="6">
        <f t="shared" si="876"/>
        <v>0</v>
      </c>
      <c r="H7090" s="7">
        <f t="shared" si="877"/>
        <v>2.2423020000000002E-2</v>
      </c>
      <c r="L7090">
        <v>3.992292</v>
      </c>
      <c r="M7090">
        <v>3.9980509999999998</v>
      </c>
      <c r="P7090">
        <f t="shared" si="878"/>
        <v>3.9951714999999999E-2</v>
      </c>
      <c r="R7090">
        <v>2.2528730000000001</v>
      </c>
      <c r="S7090">
        <v>2.230372</v>
      </c>
      <c r="T7090">
        <v>2.2436609999999999</v>
      </c>
      <c r="V7090">
        <f t="shared" si="879"/>
        <v>2.2423020000000002E-2</v>
      </c>
    </row>
    <row r="7091" spans="4:22" x14ac:dyDescent="0.25">
      <c r="D7091">
        <f t="shared" si="880"/>
        <v>7088</v>
      </c>
      <c r="F7091" s="7">
        <f t="shared" si="875"/>
        <v>3.9971010000000001E-2</v>
      </c>
      <c r="G7091" s="6">
        <f t="shared" si="876"/>
        <v>0</v>
      </c>
      <c r="H7091" s="7">
        <f t="shared" si="877"/>
        <v>2.2425243333333334E-2</v>
      </c>
      <c r="L7091">
        <v>3.996874</v>
      </c>
      <c r="M7091">
        <v>3.997328</v>
      </c>
      <c r="P7091">
        <f t="shared" si="878"/>
        <v>3.9971010000000001E-2</v>
      </c>
      <c r="R7091">
        <v>2.2537060000000002</v>
      </c>
      <c r="S7091">
        <v>2.2325910000000002</v>
      </c>
      <c r="T7091">
        <v>2.241276</v>
      </c>
      <c r="V7091">
        <f t="shared" si="879"/>
        <v>2.2425243333333334E-2</v>
      </c>
    </row>
    <row r="7092" spans="4:22" x14ac:dyDescent="0.25">
      <c r="D7092">
        <f t="shared" si="880"/>
        <v>7089</v>
      </c>
      <c r="F7092" s="7">
        <f t="shared" si="875"/>
        <v>3.9966179999999997E-2</v>
      </c>
      <c r="G7092" s="6">
        <f t="shared" si="876"/>
        <v>0</v>
      </c>
      <c r="H7092" s="7">
        <f t="shared" si="877"/>
        <v>2.2409990000000001E-2</v>
      </c>
      <c r="L7092">
        <v>3.9964330000000001</v>
      </c>
      <c r="M7092">
        <v>3.9968029999999999</v>
      </c>
      <c r="P7092">
        <f t="shared" si="878"/>
        <v>3.9966179999999997E-2</v>
      </c>
      <c r="R7092">
        <v>2.2520419999999999</v>
      </c>
      <c r="S7092">
        <v>2.2308590000000001</v>
      </c>
      <c r="T7092">
        <v>2.2400959999999999</v>
      </c>
      <c r="V7092">
        <f t="shared" si="879"/>
        <v>2.2409990000000001E-2</v>
      </c>
    </row>
    <row r="7093" spans="4:22" x14ac:dyDescent="0.25">
      <c r="D7093">
        <f t="shared" si="880"/>
        <v>7090</v>
      </c>
      <c r="F7093" s="7">
        <f t="shared" si="875"/>
        <v>3.9963445E-2</v>
      </c>
      <c r="G7093" s="6">
        <f t="shared" si="876"/>
        <v>0</v>
      </c>
      <c r="H7093" s="7">
        <f t="shared" si="877"/>
        <v>2.2409593333333335E-2</v>
      </c>
      <c r="L7093">
        <v>3.995851</v>
      </c>
      <c r="M7093">
        <v>3.9968379999999999</v>
      </c>
      <c r="P7093">
        <f t="shared" si="878"/>
        <v>3.9963445E-2</v>
      </c>
      <c r="R7093">
        <v>2.2527900000000001</v>
      </c>
      <c r="S7093">
        <v>2.2312259999999999</v>
      </c>
      <c r="T7093">
        <v>2.2388620000000001</v>
      </c>
      <c r="V7093">
        <f t="shared" si="879"/>
        <v>2.2409593333333335E-2</v>
      </c>
    </row>
    <row r="7094" spans="4:22" x14ac:dyDescent="0.25">
      <c r="D7094">
        <f t="shared" si="880"/>
        <v>7091</v>
      </c>
      <c r="F7094" s="7">
        <f t="shared" si="875"/>
        <v>3.9949560000000002E-2</v>
      </c>
      <c r="G7094" s="6">
        <f t="shared" si="876"/>
        <v>0</v>
      </c>
      <c r="H7094" s="7">
        <f t="shared" si="877"/>
        <v>2.2403329999999996E-2</v>
      </c>
      <c r="L7094">
        <v>3.9916489999999998</v>
      </c>
      <c r="M7094">
        <v>3.9982630000000001</v>
      </c>
      <c r="P7094">
        <f t="shared" si="878"/>
        <v>3.9949560000000002E-2</v>
      </c>
      <c r="R7094">
        <v>2.2513070000000002</v>
      </c>
      <c r="S7094">
        <v>2.2308919999999999</v>
      </c>
      <c r="T7094">
        <v>2.2387999999999999</v>
      </c>
      <c r="V7094">
        <f t="shared" si="879"/>
        <v>2.2403329999999996E-2</v>
      </c>
    </row>
    <row r="7095" spans="4:22" x14ac:dyDescent="0.25">
      <c r="D7095">
        <f t="shared" si="880"/>
        <v>7092</v>
      </c>
      <c r="F7095" s="7">
        <f t="shared" si="875"/>
        <v>3.9958550000000002E-2</v>
      </c>
      <c r="G7095" s="6">
        <f t="shared" si="876"/>
        <v>0</v>
      </c>
      <c r="H7095" s="7">
        <f t="shared" si="877"/>
        <v>2.2398246666666666E-2</v>
      </c>
      <c r="L7095">
        <v>3.9961850000000001</v>
      </c>
      <c r="M7095">
        <v>3.9955250000000002</v>
      </c>
      <c r="P7095">
        <f t="shared" si="878"/>
        <v>3.9958550000000002E-2</v>
      </c>
      <c r="R7095">
        <v>2.2501929999999999</v>
      </c>
      <c r="S7095">
        <v>2.2287620000000001</v>
      </c>
      <c r="T7095">
        <v>2.2405189999999999</v>
      </c>
      <c r="V7095">
        <f t="shared" si="879"/>
        <v>2.2398246666666666E-2</v>
      </c>
    </row>
    <row r="7096" spans="4:22" x14ac:dyDescent="0.25">
      <c r="D7096">
        <f t="shared" si="880"/>
        <v>7093</v>
      </c>
      <c r="F7096" s="7">
        <f t="shared" si="875"/>
        <v>3.9968370000000003E-2</v>
      </c>
      <c r="G7096" s="6">
        <f t="shared" si="876"/>
        <v>0</v>
      </c>
      <c r="H7096" s="7">
        <f t="shared" si="877"/>
        <v>2.2390786666666666E-2</v>
      </c>
      <c r="L7096">
        <v>3.9959980000000002</v>
      </c>
      <c r="M7096">
        <v>3.9976759999999998</v>
      </c>
      <c r="P7096">
        <f t="shared" si="878"/>
        <v>3.9968370000000003E-2</v>
      </c>
      <c r="R7096">
        <v>2.249053</v>
      </c>
      <c r="S7096">
        <v>2.2281469999999999</v>
      </c>
      <c r="T7096">
        <v>2.2400359999999999</v>
      </c>
      <c r="V7096">
        <f t="shared" si="879"/>
        <v>2.2390786666666666E-2</v>
      </c>
    </row>
    <row r="7097" spans="4:22" x14ac:dyDescent="0.25">
      <c r="D7097">
        <f t="shared" si="880"/>
        <v>7094</v>
      </c>
      <c r="F7097" s="7">
        <f t="shared" si="875"/>
        <v>3.9951199999999999E-2</v>
      </c>
      <c r="G7097" s="6">
        <f t="shared" si="876"/>
        <v>0</v>
      </c>
      <c r="H7097" s="7">
        <f t="shared" si="877"/>
        <v>2.2389269999999999E-2</v>
      </c>
      <c r="L7097">
        <v>3.994281</v>
      </c>
      <c r="M7097">
        <v>3.995959</v>
      </c>
      <c r="P7097">
        <f t="shared" si="878"/>
        <v>3.9951199999999999E-2</v>
      </c>
      <c r="R7097">
        <v>2.2484670000000002</v>
      </c>
      <c r="S7097">
        <v>2.2293780000000001</v>
      </c>
      <c r="T7097">
        <v>2.2389359999999998</v>
      </c>
      <c r="V7097">
        <f t="shared" si="879"/>
        <v>2.2389269999999999E-2</v>
      </c>
    </row>
    <row r="7098" spans="4:22" x14ac:dyDescent="0.25">
      <c r="D7098">
        <f t="shared" si="880"/>
        <v>7095</v>
      </c>
      <c r="F7098" s="7">
        <f t="shared" si="875"/>
        <v>3.9927665000000001E-2</v>
      </c>
      <c r="G7098" s="6">
        <f t="shared" si="876"/>
        <v>0</v>
      </c>
      <c r="H7098" s="7">
        <f t="shared" si="877"/>
        <v>2.2393323333333336E-2</v>
      </c>
      <c r="L7098">
        <v>3.9905379999999999</v>
      </c>
      <c r="M7098">
        <v>3.9949949999999999</v>
      </c>
      <c r="P7098">
        <f t="shared" si="878"/>
        <v>3.9927665000000001E-2</v>
      </c>
      <c r="R7098">
        <v>2.248942</v>
      </c>
      <c r="S7098">
        <v>2.2300680000000002</v>
      </c>
      <c r="T7098">
        <v>2.2389869999999998</v>
      </c>
      <c r="V7098">
        <f t="shared" si="879"/>
        <v>2.2393323333333336E-2</v>
      </c>
    </row>
    <row r="7099" spans="4:22" x14ac:dyDescent="0.25">
      <c r="D7099">
        <f t="shared" si="880"/>
        <v>7096</v>
      </c>
      <c r="F7099" s="7">
        <f t="shared" si="875"/>
        <v>3.9940360000000001E-2</v>
      </c>
      <c r="G7099" s="6">
        <f t="shared" si="876"/>
        <v>0</v>
      </c>
      <c r="H7099" s="7">
        <f t="shared" si="877"/>
        <v>2.238001333333333E-2</v>
      </c>
      <c r="L7099">
        <v>3.9917919999999998</v>
      </c>
      <c r="M7099">
        <v>3.9962800000000001</v>
      </c>
      <c r="P7099">
        <f t="shared" si="878"/>
        <v>3.9940360000000001E-2</v>
      </c>
      <c r="R7099">
        <v>2.2466930000000001</v>
      </c>
      <c r="S7099">
        <v>2.2281909999999998</v>
      </c>
      <c r="T7099">
        <v>2.2391200000000002</v>
      </c>
      <c r="V7099">
        <f t="shared" si="879"/>
        <v>2.238001333333333E-2</v>
      </c>
    </row>
    <row r="7100" spans="4:22" x14ac:dyDescent="0.25">
      <c r="D7100">
        <f t="shared" si="880"/>
        <v>7097</v>
      </c>
      <c r="F7100" s="7">
        <f t="shared" si="875"/>
        <v>3.9959334999999999E-2</v>
      </c>
      <c r="G7100" s="6">
        <f t="shared" si="876"/>
        <v>0</v>
      </c>
      <c r="H7100" s="7">
        <f t="shared" si="877"/>
        <v>2.2390650000000002E-2</v>
      </c>
      <c r="L7100">
        <v>3.995949</v>
      </c>
      <c r="M7100">
        <v>3.9959180000000001</v>
      </c>
      <c r="P7100">
        <f t="shared" si="878"/>
        <v>3.9959334999999999E-2</v>
      </c>
      <c r="R7100">
        <v>2.2494689999999999</v>
      </c>
      <c r="S7100">
        <v>2.2283379999999999</v>
      </c>
      <c r="T7100">
        <v>2.2393879999999999</v>
      </c>
      <c r="V7100">
        <f t="shared" si="879"/>
        <v>2.2390650000000002E-2</v>
      </c>
    </row>
    <row r="7101" spans="4:22" x14ac:dyDescent="0.25">
      <c r="D7101">
        <f t="shared" si="880"/>
        <v>7098</v>
      </c>
      <c r="F7101" s="7">
        <f t="shared" si="875"/>
        <v>3.9972725000000001E-2</v>
      </c>
      <c r="G7101" s="6">
        <f t="shared" si="876"/>
        <v>0</v>
      </c>
      <c r="H7101" s="7">
        <f t="shared" si="877"/>
        <v>2.2407206666666665E-2</v>
      </c>
      <c r="L7101">
        <v>3.9965299999999999</v>
      </c>
      <c r="M7101">
        <v>3.9980150000000001</v>
      </c>
      <c r="P7101">
        <f t="shared" si="878"/>
        <v>3.9972725000000001E-2</v>
      </c>
      <c r="R7101">
        <v>2.2510279999999998</v>
      </c>
      <c r="S7101">
        <v>2.2275619999999998</v>
      </c>
      <c r="T7101">
        <v>2.2435719999999999</v>
      </c>
      <c r="V7101">
        <f t="shared" si="879"/>
        <v>2.2407206666666665E-2</v>
      </c>
    </row>
    <row r="7102" spans="4:22" x14ac:dyDescent="0.25">
      <c r="D7102">
        <f t="shared" si="880"/>
        <v>7099</v>
      </c>
      <c r="F7102" s="7">
        <f t="shared" si="875"/>
        <v>3.9974575000000005E-2</v>
      </c>
      <c r="G7102" s="6">
        <f t="shared" si="876"/>
        <v>0</v>
      </c>
      <c r="H7102" s="7">
        <f t="shared" si="877"/>
        <v>2.2401303333333331E-2</v>
      </c>
      <c r="L7102">
        <v>3.9943409999999999</v>
      </c>
      <c r="M7102">
        <v>4.0005740000000003</v>
      </c>
      <c r="P7102">
        <f t="shared" si="878"/>
        <v>3.9974575000000005E-2</v>
      </c>
      <c r="R7102">
        <v>2.2507190000000001</v>
      </c>
      <c r="S7102">
        <v>2.2267229999999998</v>
      </c>
      <c r="T7102">
        <v>2.2429489999999999</v>
      </c>
      <c r="V7102">
        <f t="shared" si="879"/>
        <v>2.2401303333333331E-2</v>
      </c>
    </row>
    <row r="7103" spans="4:22" x14ac:dyDescent="0.25">
      <c r="D7103">
        <f t="shared" si="880"/>
        <v>7100</v>
      </c>
      <c r="F7103" s="7">
        <f t="shared" si="875"/>
        <v>3.9978779999999998E-2</v>
      </c>
      <c r="G7103" s="6">
        <f t="shared" si="876"/>
        <v>0</v>
      </c>
      <c r="H7103" s="7">
        <f t="shared" si="877"/>
        <v>2.2409343333333331E-2</v>
      </c>
      <c r="L7103">
        <v>3.9924930000000001</v>
      </c>
      <c r="M7103">
        <v>4.0032629999999996</v>
      </c>
      <c r="P7103">
        <f t="shared" si="878"/>
        <v>3.9978779999999998E-2</v>
      </c>
      <c r="R7103">
        <v>2.2523960000000001</v>
      </c>
      <c r="S7103">
        <v>2.2262529999999998</v>
      </c>
      <c r="T7103">
        <v>2.244154</v>
      </c>
      <c r="V7103">
        <f t="shared" si="879"/>
        <v>2.2409343333333331E-2</v>
      </c>
    </row>
    <row r="7104" spans="4:22" x14ac:dyDescent="0.25">
      <c r="D7104">
        <f t="shared" si="880"/>
        <v>7101</v>
      </c>
      <c r="F7104" s="7">
        <f t="shared" si="875"/>
        <v>3.9980795E-2</v>
      </c>
      <c r="G7104" s="6">
        <f t="shared" si="876"/>
        <v>0</v>
      </c>
      <c r="H7104" s="7">
        <f t="shared" si="877"/>
        <v>2.2426476666666667E-2</v>
      </c>
      <c r="L7104">
        <v>3.992346</v>
      </c>
      <c r="M7104">
        <v>4.0038130000000001</v>
      </c>
      <c r="P7104">
        <f t="shared" si="878"/>
        <v>3.9980795E-2</v>
      </c>
      <c r="R7104">
        <v>2.25515</v>
      </c>
      <c r="S7104">
        <v>2.226677</v>
      </c>
      <c r="T7104">
        <v>2.2461159999999998</v>
      </c>
      <c r="V7104">
        <f t="shared" si="879"/>
        <v>2.2426476666666667E-2</v>
      </c>
    </row>
    <row r="7105" spans="4:22" x14ac:dyDescent="0.25">
      <c r="D7105">
        <f t="shared" si="880"/>
        <v>7102</v>
      </c>
      <c r="F7105" s="7">
        <f t="shared" si="875"/>
        <v>3.9985654999999995E-2</v>
      </c>
      <c r="G7105" s="6">
        <f t="shared" si="876"/>
        <v>0</v>
      </c>
      <c r="H7105" s="7">
        <f t="shared" si="877"/>
        <v>2.2427510000000001E-2</v>
      </c>
      <c r="L7105">
        <v>3.992543</v>
      </c>
      <c r="M7105">
        <v>4.004588</v>
      </c>
      <c r="P7105">
        <f t="shared" si="878"/>
        <v>3.9985654999999995E-2</v>
      </c>
      <c r="R7105">
        <v>2.2547250000000001</v>
      </c>
      <c r="S7105">
        <v>2.2288549999999998</v>
      </c>
      <c r="T7105">
        <v>2.2446730000000001</v>
      </c>
      <c r="V7105">
        <f t="shared" si="879"/>
        <v>2.2427510000000001E-2</v>
      </c>
    </row>
    <row r="7106" spans="4:22" x14ac:dyDescent="0.25">
      <c r="D7106">
        <f t="shared" si="880"/>
        <v>7103</v>
      </c>
      <c r="F7106" s="7">
        <f t="shared" si="875"/>
        <v>3.9983760000000007E-2</v>
      </c>
      <c r="G7106" s="6">
        <f t="shared" si="876"/>
        <v>0</v>
      </c>
      <c r="H7106" s="7">
        <f t="shared" si="877"/>
        <v>2.2421596666666668E-2</v>
      </c>
      <c r="L7106">
        <v>3.9932430000000001</v>
      </c>
      <c r="M7106">
        <v>4.0035090000000002</v>
      </c>
      <c r="P7106">
        <f t="shared" si="878"/>
        <v>3.9983760000000007E-2</v>
      </c>
      <c r="R7106">
        <v>2.2553239999999999</v>
      </c>
      <c r="S7106">
        <v>2.2288230000000002</v>
      </c>
      <c r="T7106">
        <v>2.2423320000000002</v>
      </c>
      <c r="V7106">
        <f t="shared" si="879"/>
        <v>2.2421596666666668E-2</v>
      </c>
    </row>
    <row r="7107" spans="4:22" x14ac:dyDescent="0.25">
      <c r="D7107">
        <f t="shared" si="880"/>
        <v>7104</v>
      </c>
      <c r="F7107" s="7">
        <f t="shared" si="875"/>
        <v>3.9987055000000001E-2</v>
      </c>
      <c r="G7107" s="6">
        <f t="shared" si="876"/>
        <v>0</v>
      </c>
      <c r="H7107" s="7">
        <f t="shared" si="877"/>
        <v>2.2434196666666666E-2</v>
      </c>
      <c r="L7107">
        <v>3.9939019999999998</v>
      </c>
      <c r="M7107">
        <v>4.0035090000000002</v>
      </c>
      <c r="P7107">
        <f t="shared" si="878"/>
        <v>3.9987055000000001E-2</v>
      </c>
      <c r="R7107">
        <v>2.2559179999999999</v>
      </c>
      <c r="S7107">
        <v>2.2298170000000002</v>
      </c>
      <c r="T7107">
        <v>2.2445240000000002</v>
      </c>
      <c r="V7107">
        <f t="shared" si="879"/>
        <v>2.2434196666666666E-2</v>
      </c>
    </row>
    <row r="7108" spans="4:22" x14ac:dyDescent="0.25">
      <c r="D7108">
        <f t="shared" si="880"/>
        <v>7105</v>
      </c>
      <c r="F7108" s="7">
        <f t="shared" si="875"/>
        <v>3.9988164999999999E-2</v>
      </c>
      <c r="G7108" s="6">
        <f t="shared" si="876"/>
        <v>0</v>
      </c>
      <c r="H7108" s="7">
        <f t="shared" si="877"/>
        <v>2.2425853333333336E-2</v>
      </c>
      <c r="L7108">
        <v>3.9924539999999999</v>
      </c>
      <c r="M7108">
        <v>4.005179</v>
      </c>
      <c r="P7108">
        <f t="shared" si="878"/>
        <v>3.9988164999999999E-2</v>
      </c>
      <c r="R7108">
        <v>2.2529940000000002</v>
      </c>
      <c r="S7108">
        <v>2.2294689999999999</v>
      </c>
      <c r="T7108">
        <v>2.2452930000000002</v>
      </c>
      <c r="V7108">
        <f t="shared" si="879"/>
        <v>2.2425853333333336E-2</v>
      </c>
    </row>
    <row r="7109" spans="4:22" x14ac:dyDescent="0.25">
      <c r="D7109">
        <f t="shared" si="880"/>
        <v>7106</v>
      </c>
      <c r="F7109" s="7">
        <f t="shared" ref="F7109:F7172" si="881">P7109</f>
        <v>3.9988444999999997E-2</v>
      </c>
      <c r="G7109" s="6">
        <f t="shared" ref="G7109:G7172" si="882">AI7109</f>
        <v>0</v>
      </c>
      <c r="H7109" s="7">
        <f t="shared" ref="H7109:H7172" si="883">V7109</f>
        <v>2.242328E-2</v>
      </c>
      <c r="L7109">
        <v>3.9923009999999999</v>
      </c>
      <c r="M7109">
        <v>4.0053879999999999</v>
      </c>
      <c r="P7109">
        <f t="shared" ref="P7109:P7172" si="884">AVERAGE(L7109:O7109)/100</f>
        <v>3.9988444999999997E-2</v>
      </c>
      <c r="R7109">
        <v>2.251077</v>
      </c>
      <c r="S7109">
        <v>2.2300330000000002</v>
      </c>
      <c r="T7109">
        <v>2.2458740000000001</v>
      </c>
      <c r="V7109">
        <f t="shared" ref="V7109:V7172" si="885">AVERAGE(R7109:U7109)/100</f>
        <v>2.242328E-2</v>
      </c>
    </row>
    <row r="7110" spans="4:22" x14ac:dyDescent="0.25">
      <c r="D7110">
        <f t="shared" ref="D7110:D7173" si="886">D7109+1</f>
        <v>7107</v>
      </c>
      <c r="F7110" s="7">
        <f t="shared" si="881"/>
        <v>4.0007540000000008E-2</v>
      </c>
      <c r="G7110" s="6">
        <f t="shared" si="882"/>
        <v>0</v>
      </c>
      <c r="H7110" s="7">
        <f t="shared" si="883"/>
        <v>2.240959666666667E-2</v>
      </c>
      <c r="L7110">
        <v>3.994739</v>
      </c>
      <c r="M7110">
        <v>4.0067690000000002</v>
      </c>
      <c r="P7110">
        <f t="shared" si="884"/>
        <v>4.0007540000000008E-2</v>
      </c>
      <c r="R7110">
        <v>2.2513169999999998</v>
      </c>
      <c r="S7110">
        <v>2.2266729999999999</v>
      </c>
      <c r="T7110">
        <v>2.2448890000000001</v>
      </c>
      <c r="V7110">
        <f t="shared" si="885"/>
        <v>2.240959666666667E-2</v>
      </c>
    </row>
    <row r="7111" spans="4:22" x14ac:dyDescent="0.25">
      <c r="D7111">
        <f t="shared" si="886"/>
        <v>7108</v>
      </c>
      <c r="F7111" s="7">
        <f t="shared" si="881"/>
        <v>4.0010005000000001E-2</v>
      </c>
      <c r="G7111" s="6">
        <f t="shared" si="882"/>
        <v>0</v>
      </c>
      <c r="H7111" s="7">
        <f t="shared" si="883"/>
        <v>2.2432799999999999E-2</v>
      </c>
      <c r="L7111">
        <v>3.9974180000000001</v>
      </c>
      <c r="M7111">
        <v>4.0045830000000002</v>
      </c>
      <c r="P7111">
        <f t="shared" si="884"/>
        <v>4.0010005000000001E-2</v>
      </c>
      <c r="R7111">
        <v>2.256062</v>
      </c>
      <c r="S7111">
        <v>2.2279330000000002</v>
      </c>
      <c r="T7111">
        <v>2.2458450000000001</v>
      </c>
      <c r="V7111">
        <f t="shared" si="885"/>
        <v>2.2432799999999999E-2</v>
      </c>
    </row>
    <row r="7112" spans="4:22" x14ac:dyDescent="0.25">
      <c r="D7112">
        <f t="shared" si="886"/>
        <v>7109</v>
      </c>
      <c r="F7112" s="7">
        <f t="shared" si="881"/>
        <v>4.0018700000000004E-2</v>
      </c>
      <c r="G7112" s="6">
        <f t="shared" si="882"/>
        <v>0</v>
      </c>
      <c r="H7112" s="7">
        <f t="shared" si="883"/>
        <v>2.2437926666666663E-2</v>
      </c>
      <c r="L7112">
        <v>3.9975990000000001</v>
      </c>
      <c r="M7112">
        <v>4.0061410000000004</v>
      </c>
      <c r="P7112">
        <f t="shared" si="884"/>
        <v>4.0018700000000004E-2</v>
      </c>
      <c r="R7112">
        <v>2.2562229999999999</v>
      </c>
      <c r="S7112">
        <v>2.2284090000000001</v>
      </c>
      <c r="T7112">
        <v>2.2467459999999999</v>
      </c>
      <c r="V7112">
        <f t="shared" si="885"/>
        <v>2.2437926666666663E-2</v>
      </c>
    </row>
    <row r="7113" spans="4:22" x14ac:dyDescent="0.25">
      <c r="D7113">
        <f t="shared" si="886"/>
        <v>7110</v>
      </c>
      <c r="F7113" s="7">
        <f t="shared" si="881"/>
        <v>4.0015855000000003E-2</v>
      </c>
      <c r="G7113" s="6">
        <f t="shared" si="882"/>
        <v>0</v>
      </c>
      <c r="H7113" s="7">
        <f t="shared" si="883"/>
        <v>2.2447466666666666E-2</v>
      </c>
      <c r="L7113">
        <v>3.9957950000000002</v>
      </c>
      <c r="M7113">
        <v>4.0073759999999998</v>
      </c>
      <c r="P7113">
        <f t="shared" si="884"/>
        <v>4.0015855000000003E-2</v>
      </c>
      <c r="R7113">
        <v>2.2577430000000001</v>
      </c>
      <c r="S7113">
        <v>2.2283240000000002</v>
      </c>
      <c r="T7113">
        <v>2.248173</v>
      </c>
      <c r="V7113">
        <f t="shared" si="885"/>
        <v>2.2447466666666666E-2</v>
      </c>
    </row>
    <row r="7114" spans="4:22" x14ac:dyDescent="0.25">
      <c r="D7114">
        <f t="shared" si="886"/>
        <v>7111</v>
      </c>
      <c r="F7114" s="7">
        <f t="shared" si="881"/>
        <v>4.002522E-2</v>
      </c>
      <c r="G7114" s="6">
        <f t="shared" si="882"/>
        <v>0</v>
      </c>
      <c r="H7114" s="7">
        <f t="shared" si="883"/>
        <v>2.2440910000000001E-2</v>
      </c>
      <c r="L7114">
        <v>3.998005</v>
      </c>
      <c r="M7114">
        <v>4.0070389999999998</v>
      </c>
      <c r="P7114">
        <f t="shared" si="884"/>
        <v>4.002522E-2</v>
      </c>
      <c r="R7114">
        <v>2.256777</v>
      </c>
      <c r="S7114">
        <v>2.22634</v>
      </c>
      <c r="T7114">
        <v>2.2491560000000002</v>
      </c>
      <c r="V7114">
        <f t="shared" si="885"/>
        <v>2.2440910000000001E-2</v>
      </c>
    </row>
    <row r="7115" spans="4:22" x14ac:dyDescent="0.25">
      <c r="D7115">
        <f t="shared" si="886"/>
        <v>7112</v>
      </c>
      <c r="F7115" s="7">
        <f t="shared" si="881"/>
        <v>4.0006754999999998E-2</v>
      </c>
      <c r="G7115" s="6">
        <f t="shared" si="882"/>
        <v>0</v>
      </c>
      <c r="H7115" s="7">
        <f t="shared" si="883"/>
        <v>2.2450696666666662E-2</v>
      </c>
      <c r="L7115">
        <v>3.9950100000000002</v>
      </c>
      <c r="M7115">
        <v>4.0063409999999999</v>
      </c>
      <c r="P7115">
        <f t="shared" si="884"/>
        <v>4.0006754999999998E-2</v>
      </c>
      <c r="R7115">
        <v>2.259436</v>
      </c>
      <c r="S7115">
        <v>2.2263989999999998</v>
      </c>
      <c r="T7115">
        <v>2.249374</v>
      </c>
      <c r="V7115">
        <f t="shared" si="885"/>
        <v>2.2450696666666662E-2</v>
      </c>
    </row>
    <row r="7116" spans="4:22" x14ac:dyDescent="0.25">
      <c r="D7116">
        <f t="shared" si="886"/>
        <v>7113</v>
      </c>
      <c r="F7116" s="7">
        <f t="shared" si="881"/>
        <v>4.0020460000000001E-2</v>
      </c>
      <c r="G7116" s="6">
        <f t="shared" si="882"/>
        <v>0</v>
      </c>
      <c r="H7116" s="7">
        <f t="shared" si="883"/>
        <v>2.2449806666666669E-2</v>
      </c>
      <c r="L7116">
        <v>3.9983399999999998</v>
      </c>
      <c r="M7116">
        <v>4.0057520000000002</v>
      </c>
      <c r="P7116">
        <f t="shared" si="884"/>
        <v>4.0020460000000001E-2</v>
      </c>
      <c r="R7116">
        <v>2.2592129999999999</v>
      </c>
      <c r="S7116">
        <v>2.2272630000000002</v>
      </c>
      <c r="T7116">
        <v>2.2484660000000001</v>
      </c>
      <c r="V7116">
        <f t="shared" si="885"/>
        <v>2.2449806666666669E-2</v>
      </c>
    </row>
    <row r="7117" spans="4:22" x14ac:dyDescent="0.25">
      <c r="D7117">
        <f t="shared" si="886"/>
        <v>7114</v>
      </c>
      <c r="F7117" s="7">
        <f t="shared" si="881"/>
        <v>4.0003410000000003E-2</v>
      </c>
      <c r="G7117" s="6">
        <f t="shared" si="882"/>
        <v>0</v>
      </c>
      <c r="H7117" s="7">
        <f t="shared" si="883"/>
        <v>2.2448523333333338E-2</v>
      </c>
      <c r="L7117">
        <v>3.9967160000000002</v>
      </c>
      <c r="M7117">
        <v>4.0039660000000001</v>
      </c>
      <c r="P7117">
        <f t="shared" si="884"/>
        <v>4.0003410000000003E-2</v>
      </c>
      <c r="R7117">
        <v>2.2572380000000001</v>
      </c>
      <c r="S7117">
        <v>2.2263579999999998</v>
      </c>
      <c r="T7117">
        <v>2.2509610000000002</v>
      </c>
      <c r="V7117">
        <f t="shared" si="885"/>
        <v>2.2448523333333338E-2</v>
      </c>
    </row>
    <row r="7118" spans="4:22" x14ac:dyDescent="0.25">
      <c r="D7118">
        <f t="shared" si="886"/>
        <v>7115</v>
      </c>
      <c r="F7118" s="7">
        <f t="shared" si="881"/>
        <v>3.9987019999999998E-2</v>
      </c>
      <c r="G7118" s="6">
        <f t="shared" si="882"/>
        <v>0</v>
      </c>
      <c r="H7118" s="7">
        <f t="shared" si="883"/>
        <v>2.243912E-2</v>
      </c>
      <c r="L7118">
        <v>3.9945379999999999</v>
      </c>
      <c r="M7118">
        <v>4.002866</v>
      </c>
      <c r="P7118">
        <f t="shared" si="884"/>
        <v>3.9987019999999998E-2</v>
      </c>
      <c r="R7118">
        <v>2.2560120000000001</v>
      </c>
      <c r="S7118">
        <v>2.2265009999999998</v>
      </c>
      <c r="T7118">
        <v>2.2492230000000002</v>
      </c>
      <c r="V7118">
        <f t="shared" si="885"/>
        <v>2.243912E-2</v>
      </c>
    </row>
    <row r="7119" spans="4:22" x14ac:dyDescent="0.25">
      <c r="D7119">
        <f t="shared" si="886"/>
        <v>7116</v>
      </c>
      <c r="F7119" s="7">
        <f t="shared" si="881"/>
        <v>3.9970275E-2</v>
      </c>
      <c r="G7119" s="6">
        <f t="shared" si="882"/>
        <v>0</v>
      </c>
      <c r="H7119" s="7">
        <f t="shared" si="883"/>
        <v>2.2435209999999997E-2</v>
      </c>
      <c r="L7119">
        <v>3.992219</v>
      </c>
      <c r="M7119">
        <v>4.0018359999999999</v>
      </c>
      <c r="P7119">
        <f t="shared" si="884"/>
        <v>3.9970275E-2</v>
      </c>
      <c r="R7119">
        <v>2.2553339999999999</v>
      </c>
      <c r="S7119">
        <v>2.225419</v>
      </c>
      <c r="T7119">
        <v>2.2498100000000001</v>
      </c>
      <c r="V7119">
        <f t="shared" si="885"/>
        <v>2.2435209999999997E-2</v>
      </c>
    </row>
    <row r="7120" spans="4:22" x14ac:dyDescent="0.25">
      <c r="D7120">
        <f t="shared" si="886"/>
        <v>7117</v>
      </c>
      <c r="F7120" s="7">
        <f t="shared" si="881"/>
        <v>3.9969314999999998E-2</v>
      </c>
      <c r="G7120" s="6">
        <f t="shared" si="882"/>
        <v>0</v>
      </c>
      <c r="H7120" s="7">
        <f t="shared" si="883"/>
        <v>2.2440416666666664E-2</v>
      </c>
      <c r="L7120">
        <v>3.9922369999999998</v>
      </c>
      <c r="M7120">
        <v>4.0016259999999999</v>
      </c>
      <c r="P7120">
        <f t="shared" si="884"/>
        <v>3.9969314999999998E-2</v>
      </c>
      <c r="R7120">
        <v>2.25712</v>
      </c>
      <c r="S7120">
        <v>2.2262949999999999</v>
      </c>
      <c r="T7120">
        <v>2.24871</v>
      </c>
      <c r="V7120">
        <f t="shared" si="885"/>
        <v>2.2440416666666664E-2</v>
      </c>
    </row>
    <row r="7121" spans="4:22" x14ac:dyDescent="0.25">
      <c r="D7121">
        <f t="shared" si="886"/>
        <v>7118</v>
      </c>
      <c r="F7121" s="7">
        <f t="shared" si="881"/>
        <v>3.9956195E-2</v>
      </c>
      <c r="G7121" s="6">
        <f t="shared" si="882"/>
        <v>0</v>
      </c>
      <c r="H7121" s="7">
        <f t="shared" si="883"/>
        <v>2.2437943333333332E-2</v>
      </c>
      <c r="L7121">
        <v>3.9917910000000001</v>
      </c>
      <c r="M7121">
        <v>3.9994480000000001</v>
      </c>
      <c r="P7121">
        <f t="shared" si="884"/>
        <v>3.9956195E-2</v>
      </c>
      <c r="R7121">
        <v>2.2556600000000002</v>
      </c>
      <c r="S7121">
        <v>2.2267169999999998</v>
      </c>
      <c r="T7121">
        <v>2.2490060000000001</v>
      </c>
      <c r="V7121">
        <f t="shared" si="885"/>
        <v>2.2437943333333332E-2</v>
      </c>
    </row>
    <row r="7122" spans="4:22" x14ac:dyDescent="0.25">
      <c r="D7122">
        <f t="shared" si="886"/>
        <v>7119</v>
      </c>
      <c r="F7122" s="7">
        <f t="shared" si="881"/>
        <v>3.9943195000000001E-2</v>
      </c>
      <c r="G7122" s="6">
        <f t="shared" si="882"/>
        <v>0</v>
      </c>
      <c r="H7122" s="7">
        <f t="shared" si="883"/>
        <v>2.2423679999999998E-2</v>
      </c>
      <c r="L7122">
        <v>3.992032</v>
      </c>
      <c r="M7122">
        <v>3.996607</v>
      </c>
      <c r="P7122">
        <f t="shared" si="884"/>
        <v>3.9943195000000001E-2</v>
      </c>
      <c r="R7122">
        <v>2.252761</v>
      </c>
      <c r="S7122">
        <v>2.2264400000000002</v>
      </c>
      <c r="T7122">
        <v>2.247903</v>
      </c>
      <c r="V7122">
        <f t="shared" si="885"/>
        <v>2.2423679999999998E-2</v>
      </c>
    </row>
    <row r="7123" spans="4:22" x14ac:dyDescent="0.25">
      <c r="D7123">
        <f t="shared" si="886"/>
        <v>7120</v>
      </c>
      <c r="F7123" s="7">
        <f t="shared" si="881"/>
        <v>3.9944924999999999E-2</v>
      </c>
      <c r="G7123" s="6">
        <f t="shared" si="882"/>
        <v>0</v>
      </c>
      <c r="H7123" s="7">
        <f t="shared" si="883"/>
        <v>2.2430519999999999E-2</v>
      </c>
      <c r="L7123">
        <v>3.9912100000000001</v>
      </c>
      <c r="M7123">
        <v>3.9977749999999999</v>
      </c>
      <c r="P7123">
        <f t="shared" si="884"/>
        <v>3.9944924999999999E-2</v>
      </c>
      <c r="R7123">
        <v>2.2529020000000002</v>
      </c>
      <c r="S7123">
        <v>2.229244</v>
      </c>
      <c r="T7123">
        <v>2.24701</v>
      </c>
      <c r="V7123">
        <f t="shared" si="885"/>
        <v>2.2430519999999999E-2</v>
      </c>
    </row>
    <row r="7124" spans="4:22" x14ac:dyDescent="0.25">
      <c r="D7124">
        <f t="shared" si="886"/>
        <v>7121</v>
      </c>
      <c r="F7124" s="7">
        <f t="shared" si="881"/>
        <v>3.9937265E-2</v>
      </c>
      <c r="G7124" s="6">
        <f t="shared" si="882"/>
        <v>0</v>
      </c>
      <c r="H7124" s="7">
        <f t="shared" si="883"/>
        <v>2.243799333333333E-2</v>
      </c>
      <c r="L7124">
        <v>3.9888590000000002</v>
      </c>
      <c r="M7124">
        <v>3.9985940000000002</v>
      </c>
      <c r="P7124">
        <f t="shared" si="884"/>
        <v>3.9937265E-2</v>
      </c>
      <c r="R7124">
        <v>2.2520829999999998</v>
      </c>
      <c r="S7124">
        <v>2.2298939999999998</v>
      </c>
      <c r="T7124">
        <v>2.2494209999999999</v>
      </c>
      <c r="V7124">
        <f t="shared" si="885"/>
        <v>2.243799333333333E-2</v>
      </c>
    </row>
    <row r="7125" spans="4:22" x14ac:dyDescent="0.25">
      <c r="D7125">
        <f t="shared" si="886"/>
        <v>7122</v>
      </c>
      <c r="F7125" s="7">
        <f t="shared" si="881"/>
        <v>3.9923454999999997E-2</v>
      </c>
      <c r="G7125" s="6">
        <f t="shared" si="882"/>
        <v>0</v>
      </c>
      <c r="H7125" s="7">
        <f t="shared" si="883"/>
        <v>2.2437826666666667E-2</v>
      </c>
      <c r="L7125">
        <v>3.9848620000000001</v>
      </c>
      <c r="M7125">
        <v>3.9998290000000001</v>
      </c>
      <c r="P7125">
        <f t="shared" si="884"/>
        <v>3.9923454999999997E-2</v>
      </c>
      <c r="R7125">
        <v>2.2517550000000002</v>
      </c>
      <c r="S7125">
        <v>2.2293940000000001</v>
      </c>
      <c r="T7125">
        <v>2.2501989999999998</v>
      </c>
      <c r="V7125">
        <f t="shared" si="885"/>
        <v>2.2437826666666667E-2</v>
      </c>
    </row>
    <row r="7126" spans="4:22" x14ac:dyDescent="0.25">
      <c r="D7126">
        <f t="shared" si="886"/>
        <v>7123</v>
      </c>
      <c r="F7126" s="7">
        <f t="shared" si="881"/>
        <v>3.9921414999999995E-2</v>
      </c>
      <c r="G7126" s="6">
        <f t="shared" si="882"/>
        <v>0</v>
      </c>
      <c r="H7126" s="7">
        <f t="shared" si="883"/>
        <v>2.2437220000000001E-2</v>
      </c>
      <c r="L7126">
        <v>3.9837539999999998</v>
      </c>
      <c r="M7126">
        <v>4.0005290000000002</v>
      </c>
      <c r="P7126">
        <f t="shared" si="884"/>
        <v>3.9921414999999995E-2</v>
      </c>
      <c r="R7126">
        <v>2.2496559999999999</v>
      </c>
      <c r="S7126">
        <v>2.229419</v>
      </c>
      <c r="T7126">
        <v>2.2520910000000001</v>
      </c>
      <c r="V7126">
        <f t="shared" si="885"/>
        <v>2.2437220000000001E-2</v>
      </c>
    </row>
    <row r="7127" spans="4:22" x14ac:dyDescent="0.25">
      <c r="D7127">
        <f t="shared" si="886"/>
        <v>7124</v>
      </c>
      <c r="F7127" s="7">
        <f t="shared" si="881"/>
        <v>3.9922015000000005E-2</v>
      </c>
      <c r="G7127" s="6">
        <f t="shared" si="882"/>
        <v>0</v>
      </c>
      <c r="H7127" s="7">
        <f t="shared" si="883"/>
        <v>2.2435139999999999E-2</v>
      </c>
      <c r="L7127">
        <v>3.9824120000000001</v>
      </c>
      <c r="M7127">
        <v>4.0019910000000003</v>
      </c>
      <c r="P7127">
        <f t="shared" si="884"/>
        <v>3.9922015000000005E-2</v>
      </c>
      <c r="R7127">
        <v>2.250867</v>
      </c>
      <c r="S7127">
        <v>2.22939</v>
      </c>
      <c r="T7127">
        <v>2.2502849999999999</v>
      </c>
      <c r="V7127">
        <f t="shared" si="885"/>
        <v>2.2435139999999999E-2</v>
      </c>
    </row>
    <row r="7128" spans="4:22" x14ac:dyDescent="0.25">
      <c r="D7128">
        <f t="shared" si="886"/>
        <v>7125</v>
      </c>
      <c r="F7128" s="7">
        <f t="shared" si="881"/>
        <v>3.9934845000000004E-2</v>
      </c>
      <c r="G7128" s="6">
        <f t="shared" si="882"/>
        <v>0</v>
      </c>
      <c r="H7128" s="7">
        <f t="shared" si="883"/>
        <v>2.2442293333333335E-2</v>
      </c>
      <c r="L7128">
        <v>3.982367</v>
      </c>
      <c r="M7128">
        <v>4.0046020000000002</v>
      </c>
      <c r="P7128">
        <f t="shared" si="884"/>
        <v>3.9934845000000004E-2</v>
      </c>
      <c r="R7128">
        <v>2.2521080000000002</v>
      </c>
      <c r="S7128">
        <v>2.2289810000000001</v>
      </c>
      <c r="T7128">
        <v>2.2515990000000001</v>
      </c>
      <c r="V7128">
        <f t="shared" si="885"/>
        <v>2.2442293333333335E-2</v>
      </c>
    </row>
    <row r="7129" spans="4:22" x14ac:dyDescent="0.25">
      <c r="D7129">
        <f t="shared" si="886"/>
        <v>7126</v>
      </c>
      <c r="F7129" s="7">
        <f t="shared" si="881"/>
        <v>3.9931719999999997E-2</v>
      </c>
      <c r="G7129" s="6">
        <f t="shared" si="882"/>
        <v>0</v>
      </c>
      <c r="H7129" s="7">
        <f t="shared" si="883"/>
        <v>2.2440106666666668E-2</v>
      </c>
      <c r="L7129">
        <v>3.982704</v>
      </c>
      <c r="M7129">
        <v>4.0036399999999999</v>
      </c>
      <c r="P7129">
        <f t="shared" si="884"/>
        <v>3.9931719999999997E-2</v>
      </c>
      <c r="R7129">
        <v>2.2518630000000002</v>
      </c>
      <c r="S7129">
        <v>2.228396</v>
      </c>
      <c r="T7129">
        <v>2.251773</v>
      </c>
      <c r="V7129">
        <f t="shared" si="885"/>
        <v>2.2440106666666668E-2</v>
      </c>
    </row>
    <row r="7130" spans="4:22" x14ac:dyDescent="0.25">
      <c r="D7130">
        <f t="shared" si="886"/>
        <v>7127</v>
      </c>
      <c r="F7130" s="7">
        <f t="shared" si="881"/>
        <v>3.9943189999999996E-2</v>
      </c>
      <c r="G7130" s="6">
        <f t="shared" si="882"/>
        <v>0</v>
      </c>
      <c r="H7130" s="7">
        <f t="shared" si="883"/>
        <v>2.2441606666666662E-2</v>
      </c>
      <c r="L7130">
        <v>3.984032</v>
      </c>
      <c r="M7130">
        <v>4.0046059999999999</v>
      </c>
      <c r="P7130">
        <f t="shared" si="884"/>
        <v>3.9943189999999996E-2</v>
      </c>
      <c r="R7130">
        <v>2.2529729999999999</v>
      </c>
      <c r="S7130">
        <v>2.2267030000000001</v>
      </c>
      <c r="T7130">
        <v>2.2528060000000001</v>
      </c>
      <c r="V7130">
        <f t="shared" si="885"/>
        <v>2.2441606666666662E-2</v>
      </c>
    </row>
    <row r="7131" spans="4:22" x14ac:dyDescent="0.25">
      <c r="D7131">
        <f t="shared" si="886"/>
        <v>7128</v>
      </c>
      <c r="F7131" s="7">
        <f t="shared" si="881"/>
        <v>3.9918389999999998E-2</v>
      </c>
      <c r="G7131" s="6">
        <f t="shared" si="882"/>
        <v>0</v>
      </c>
      <c r="H7131" s="7">
        <f t="shared" si="883"/>
        <v>2.2441613333333329E-2</v>
      </c>
      <c r="L7131">
        <v>3.983441</v>
      </c>
      <c r="M7131">
        <v>4.0002370000000003</v>
      </c>
      <c r="P7131">
        <f t="shared" si="884"/>
        <v>3.9918389999999998E-2</v>
      </c>
      <c r="R7131">
        <v>2.2520190000000002</v>
      </c>
      <c r="S7131">
        <v>2.2256909999999999</v>
      </c>
      <c r="T7131">
        <v>2.2547739999999998</v>
      </c>
      <c r="V7131">
        <f t="shared" si="885"/>
        <v>2.2441613333333329E-2</v>
      </c>
    </row>
    <row r="7132" spans="4:22" x14ac:dyDescent="0.25">
      <c r="D7132">
        <f t="shared" si="886"/>
        <v>7129</v>
      </c>
      <c r="F7132" s="7">
        <f t="shared" si="881"/>
        <v>3.9911820000000001E-2</v>
      </c>
      <c r="G7132" s="6">
        <f t="shared" si="882"/>
        <v>0</v>
      </c>
      <c r="H7132" s="7">
        <f t="shared" si="883"/>
        <v>2.2449426666666668E-2</v>
      </c>
      <c r="L7132">
        <v>3.9840849999999999</v>
      </c>
      <c r="M7132">
        <v>3.9982790000000001</v>
      </c>
      <c r="P7132">
        <f t="shared" si="884"/>
        <v>3.9911820000000001E-2</v>
      </c>
      <c r="R7132">
        <v>2.2515520000000002</v>
      </c>
      <c r="S7132">
        <v>2.2284670000000002</v>
      </c>
      <c r="T7132">
        <v>2.2548089999999998</v>
      </c>
      <c r="V7132">
        <f t="shared" si="885"/>
        <v>2.2449426666666668E-2</v>
      </c>
    </row>
    <row r="7133" spans="4:22" x14ac:dyDescent="0.25">
      <c r="D7133">
        <f t="shared" si="886"/>
        <v>7130</v>
      </c>
      <c r="F7133" s="7">
        <f t="shared" si="881"/>
        <v>3.9896164999999997E-2</v>
      </c>
      <c r="G7133" s="6">
        <f t="shared" si="882"/>
        <v>0</v>
      </c>
      <c r="H7133" s="7">
        <f t="shared" si="883"/>
        <v>2.244964E-2</v>
      </c>
      <c r="L7133">
        <v>3.981379</v>
      </c>
      <c r="M7133">
        <v>3.9978539999999998</v>
      </c>
      <c r="P7133">
        <f t="shared" si="884"/>
        <v>3.9896164999999997E-2</v>
      </c>
      <c r="R7133">
        <v>2.2518030000000002</v>
      </c>
      <c r="S7133">
        <v>2.2279369999999998</v>
      </c>
      <c r="T7133">
        <v>2.2551519999999998</v>
      </c>
      <c r="V7133">
        <f t="shared" si="885"/>
        <v>2.244964E-2</v>
      </c>
    </row>
    <row r="7134" spans="4:22" x14ac:dyDescent="0.25">
      <c r="D7134">
        <f t="shared" si="886"/>
        <v>7131</v>
      </c>
      <c r="F7134" s="7">
        <f t="shared" si="881"/>
        <v>3.9900749999999999E-2</v>
      </c>
      <c r="G7134" s="6">
        <f t="shared" si="882"/>
        <v>0</v>
      </c>
      <c r="H7134" s="7">
        <f t="shared" si="883"/>
        <v>2.2438796666666663E-2</v>
      </c>
      <c r="L7134">
        <v>3.982507</v>
      </c>
      <c r="M7134">
        <v>3.9976430000000001</v>
      </c>
      <c r="P7134">
        <f t="shared" si="884"/>
        <v>3.9900749999999999E-2</v>
      </c>
      <c r="R7134">
        <v>2.250505</v>
      </c>
      <c r="S7134">
        <v>2.227338</v>
      </c>
      <c r="T7134">
        <v>2.2537959999999999</v>
      </c>
      <c r="V7134">
        <f t="shared" si="885"/>
        <v>2.2438796666666663E-2</v>
      </c>
    </row>
    <row r="7135" spans="4:22" x14ac:dyDescent="0.25">
      <c r="D7135">
        <f t="shared" si="886"/>
        <v>7132</v>
      </c>
      <c r="F7135" s="7">
        <f t="shared" si="881"/>
        <v>3.989152E-2</v>
      </c>
      <c r="G7135" s="6">
        <f t="shared" si="882"/>
        <v>0</v>
      </c>
      <c r="H7135" s="7">
        <f t="shared" si="883"/>
        <v>2.2434646666666665E-2</v>
      </c>
      <c r="L7135">
        <v>3.979082</v>
      </c>
      <c r="M7135">
        <v>3.9992220000000001</v>
      </c>
      <c r="P7135">
        <f t="shared" si="884"/>
        <v>3.989152E-2</v>
      </c>
      <c r="R7135">
        <v>2.249695</v>
      </c>
      <c r="S7135">
        <v>2.2272599999999998</v>
      </c>
      <c r="T7135">
        <v>2.2534390000000002</v>
      </c>
      <c r="V7135">
        <f t="shared" si="885"/>
        <v>2.2434646666666665E-2</v>
      </c>
    </row>
    <row r="7136" spans="4:22" x14ac:dyDescent="0.25">
      <c r="D7136">
        <f t="shared" si="886"/>
        <v>7133</v>
      </c>
      <c r="F7136" s="7">
        <f t="shared" si="881"/>
        <v>3.9873575000000001E-2</v>
      </c>
      <c r="G7136" s="6">
        <f t="shared" si="882"/>
        <v>0</v>
      </c>
      <c r="H7136" s="7">
        <f t="shared" si="883"/>
        <v>2.2425823333333331E-2</v>
      </c>
      <c r="L7136">
        <v>3.9773589999999999</v>
      </c>
      <c r="M7136">
        <v>3.9973559999999999</v>
      </c>
      <c r="P7136">
        <f t="shared" si="884"/>
        <v>3.9873575000000001E-2</v>
      </c>
      <c r="R7136">
        <v>2.248618</v>
      </c>
      <c r="S7136">
        <v>2.2273529999999999</v>
      </c>
      <c r="T7136">
        <v>2.251776</v>
      </c>
      <c r="V7136">
        <f t="shared" si="885"/>
        <v>2.2425823333333331E-2</v>
      </c>
    </row>
    <row r="7137" spans="4:22" x14ac:dyDescent="0.25">
      <c r="D7137">
        <f t="shared" si="886"/>
        <v>7134</v>
      </c>
      <c r="F7137" s="7">
        <f t="shared" si="881"/>
        <v>3.9899110000000002E-2</v>
      </c>
      <c r="G7137" s="6">
        <f t="shared" si="882"/>
        <v>0</v>
      </c>
      <c r="H7137" s="7">
        <f t="shared" si="883"/>
        <v>2.2414469999999995E-2</v>
      </c>
      <c r="L7137">
        <v>3.9801030000000002</v>
      </c>
      <c r="M7137">
        <v>3.9997189999999998</v>
      </c>
      <c r="P7137">
        <f t="shared" si="884"/>
        <v>3.9899110000000002E-2</v>
      </c>
      <c r="R7137">
        <v>2.246718</v>
      </c>
      <c r="S7137">
        <v>2.2274560000000001</v>
      </c>
      <c r="T7137">
        <v>2.2501669999999998</v>
      </c>
      <c r="V7137">
        <f t="shared" si="885"/>
        <v>2.2414469999999995E-2</v>
      </c>
    </row>
    <row r="7138" spans="4:22" x14ac:dyDescent="0.25">
      <c r="D7138">
        <f t="shared" si="886"/>
        <v>7135</v>
      </c>
      <c r="F7138" s="7">
        <f t="shared" si="881"/>
        <v>3.9931925E-2</v>
      </c>
      <c r="G7138" s="6">
        <f t="shared" si="882"/>
        <v>0</v>
      </c>
      <c r="H7138" s="7">
        <f t="shared" si="883"/>
        <v>2.241375E-2</v>
      </c>
      <c r="L7138">
        <v>3.9844240000000002</v>
      </c>
      <c r="M7138">
        <v>4.0019609999999997</v>
      </c>
      <c r="P7138">
        <f t="shared" si="884"/>
        <v>3.9931925E-2</v>
      </c>
      <c r="R7138">
        <v>2.2467090000000001</v>
      </c>
      <c r="S7138">
        <v>2.2270340000000002</v>
      </c>
      <c r="T7138">
        <v>2.2503820000000001</v>
      </c>
      <c r="V7138">
        <f t="shared" si="885"/>
        <v>2.241375E-2</v>
      </c>
    </row>
    <row r="7139" spans="4:22" x14ac:dyDescent="0.25">
      <c r="D7139">
        <f t="shared" si="886"/>
        <v>7136</v>
      </c>
      <c r="F7139" s="7">
        <f t="shared" si="881"/>
        <v>3.9922244999999995E-2</v>
      </c>
      <c r="G7139" s="6">
        <f t="shared" si="882"/>
        <v>0</v>
      </c>
      <c r="H7139" s="7">
        <f t="shared" si="883"/>
        <v>2.2413310000000002E-2</v>
      </c>
      <c r="L7139">
        <v>3.9842379999999999</v>
      </c>
      <c r="M7139">
        <v>4.0002110000000002</v>
      </c>
      <c r="P7139">
        <f t="shared" si="884"/>
        <v>3.9922244999999995E-2</v>
      </c>
      <c r="R7139">
        <v>2.246769</v>
      </c>
      <c r="S7139">
        <v>2.2264240000000002</v>
      </c>
      <c r="T7139">
        <v>2.2507999999999999</v>
      </c>
      <c r="V7139">
        <f t="shared" si="885"/>
        <v>2.2413310000000002E-2</v>
      </c>
    </row>
    <row r="7140" spans="4:22" x14ac:dyDescent="0.25">
      <c r="D7140">
        <f t="shared" si="886"/>
        <v>7137</v>
      </c>
      <c r="F7140" s="7">
        <f t="shared" si="881"/>
        <v>3.9934900000000002E-2</v>
      </c>
      <c r="G7140" s="6">
        <f t="shared" si="882"/>
        <v>0</v>
      </c>
      <c r="H7140" s="7">
        <f t="shared" si="883"/>
        <v>2.2408740000000003E-2</v>
      </c>
      <c r="L7140">
        <v>3.98576</v>
      </c>
      <c r="M7140">
        <v>4.00122</v>
      </c>
      <c r="P7140">
        <f t="shared" si="884"/>
        <v>3.9934900000000002E-2</v>
      </c>
      <c r="R7140">
        <v>2.2477179999999999</v>
      </c>
      <c r="S7140">
        <v>2.2250809999999999</v>
      </c>
      <c r="T7140">
        <v>2.2498230000000001</v>
      </c>
      <c r="V7140">
        <f t="shared" si="885"/>
        <v>2.2408740000000003E-2</v>
      </c>
    </row>
    <row r="7141" spans="4:22" x14ac:dyDescent="0.25">
      <c r="D7141">
        <f t="shared" si="886"/>
        <v>7138</v>
      </c>
      <c r="F7141" s="7">
        <f t="shared" si="881"/>
        <v>3.9924429999999997E-2</v>
      </c>
      <c r="G7141" s="6">
        <f t="shared" si="882"/>
        <v>0</v>
      </c>
      <c r="H7141" s="7">
        <f t="shared" si="883"/>
        <v>2.2408566666666664E-2</v>
      </c>
      <c r="L7141">
        <v>3.9835889999999998</v>
      </c>
      <c r="M7141">
        <v>4.0012970000000001</v>
      </c>
      <c r="P7141">
        <f t="shared" si="884"/>
        <v>3.9924429999999997E-2</v>
      </c>
      <c r="R7141">
        <v>2.2476240000000001</v>
      </c>
      <c r="S7141">
        <v>2.2254510000000001</v>
      </c>
      <c r="T7141">
        <v>2.249495</v>
      </c>
      <c r="V7141">
        <f t="shared" si="885"/>
        <v>2.2408566666666664E-2</v>
      </c>
    </row>
    <row r="7142" spans="4:22" x14ac:dyDescent="0.25">
      <c r="D7142">
        <f t="shared" si="886"/>
        <v>7139</v>
      </c>
      <c r="F7142" s="7">
        <f t="shared" si="881"/>
        <v>3.9910815000000002E-2</v>
      </c>
      <c r="G7142" s="6">
        <f t="shared" si="882"/>
        <v>0</v>
      </c>
      <c r="H7142" s="7">
        <f t="shared" si="883"/>
        <v>2.2413139999999995E-2</v>
      </c>
      <c r="L7142">
        <v>3.9809429999999999</v>
      </c>
      <c r="M7142">
        <v>4.00122</v>
      </c>
      <c r="P7142">
        <f t="shared" si="884"/>
        <v>3.9910815000000002E-2</v>
      </c>
      <c r="R7142">
        <v>2.2489569999999999</v>
      </c>
      <c r="S7142">
        <v>2.2249889999999999</v>
      </c>
      <c r="T7142">
        <v>2.2499959999999999</v>
      </c>
      <c r="V7142">
        <f t="shared" si="885"/>
        <v>2.2413139999999995E-2</v>
      </c>
    </row>
    <row r="7143" spans="4:22" x14ac:dyDescent="0.25">
      <c r="D7143">
        <f t="shared" si="886"/>
        <v>7140</v>
      </c>
      <c r="F7143" s="7">
        <f t="shared" si="881"/>
        <v>3.987918E-2</v>
      </c>
      <c r="G7143" s="6">
        <f t="shared" si="882"/>
        <v>0</v>
      </c>
      <c r="H7143" s="7">
        <f t="shared" si="883"/>
        <v>2.2412296666666668E-2</v>
      </c>
      <c r="L7143">
        <v>3.9756130000000001</v>
      </c>
      <c r="M7143">
        <v>4.0002230000000001</v>
      </c>
      <c r="P7143">
        <f t="shared" si="884"/>
        <v>3.987918E-2</v>
      </c>
      <c r="R7143">
        <v>2.2498450000000001</v>
      </c>
      <c r="S7143">
        <v>2.2250350000000001</v>
      </c>
      <c r="T7143">
        <v>2.2488090000000001</v>
      </c>
      <c r="V7143">
        <f t="shared" si="885"/>
        <v>2.2412296666666668E-2</v>
      </c>
    </row>
    <row r="7144" spans="4:22" x14ac:dyDescent="0.25">
      <c r="D7144">
        <f t="shared" si="886"/>
        <v>7141</v>
      </c>
      <c r="F7144" s="7">
        <f t="shared" si="881"/>
        <v>3.9864614999999999E-2</v>
      </c>
      <c r="G7144" s="6">
        <f t="shared" si="882"/>
        <v>0</v>
      </c>
      <c r="H7144" s="7">
        <f t="shared" si="883"/>
        <v>2.2424599999999999E-2</v>
      </c>
      <c r="L7144">
        <v>3.9742549999999999</v>
      </c>
      <c r="M7144">
        <v>3.9986679999999999</v>
      </c>
      <c r="P7144">
        <f t="shared" si="884"/>
        <v>3.9864614999999999E-2</v>
      </c>
      <c r="R7144">
        <v>2.2528459999999999</v>
      </c>
      <c r="S7144">
        <v>2.2258640000000001</v>
      </c>
      <c r="T7144">
        <v>2.2486700000000002</v>
      </c>
      <c r="V7144">
        <f t="shared" si="885"/>
        <v>2.2424599999999999E-2</v>
      </c>
    </row>
    <row r="7145" spans="4:22" x14ac:dyDescent="0.25">
      <c r="D7145">
        <f t="shared" si="886"/>
        <v>7142</v>
      </c>
      <c r="F7145" s="7">
        <f t="shared" si="881"/>
        <v>3.986133E-2</v>
      </c>
      <c r="G7145" s="6">
        <f t="shared" si="882"/>
        <v>0</v>
      </c>
      <c r="H7145" s="7">
        <f t="shared" si="883"/>
        <v>2.243347E-2</v>
      </c>
      <c r="L7145">
        <v>3.9776389999999999</v>
      </c>
      <c r="M7145">
        <v>3.9946269999999999</v>
      </c>
      <c r="P7145">
        <f t="shared" si="884"/>
        <v>3.986133E-2</v>
      </c>
      <c r="R7145">
        <v>2.2553369999999999</v>
      </c>
      <c r="S7145">
        <v>2.2275130000000001</v>
      </c>
      <c r="T7145">
        <v>2.2471909999999999</v>
      </c>
      <c r="V7145">
        <f t="shared" si="885"/>
        <v>2.243347E-2</v>
      </c>
    </row>
    <row r="7146" spans="4:22" x14ac:dyDescent="0.25">
      <c r="D7146">
        <f t="shared" si="886"/>
        <v>7143</v>
      </c>
      <c r="F7146" s="7">
        <f t="shared" si="881"/>
        <v>3.986344E-2</v>
      </c>
      <c r="G7146" s="6">
        <f t="shared" si="882"/>
        <v>0</v>
      </c>
      <c r="H7146" s="7">
        <f t="shared" si="883"/>
        <v>2.2434106666666662E-2</v>
      </c>
      <c r="L7146">
        <v>3.9778950000000002</v>
      </c>
      <c r="M7146">
        <v>3.994793</v>
      </c>
      <c r="P7146">
        <f t="shared" si="884"/>
        <v>3.986344E-2</v>
      </c>
      <c r="R7146">
        <v>2.2559830000000001</v>
      </c>
      <c r="S7146">
        <v>2.2286630000000001</v>
      </c>
      <c r="T7146">
        <v>2.2455859999999999</v>
      </c>
      <c r="V7146">
        <f t="shared" si="885"/>
        <v>2.2434106666666662E-2</v>
      </c>
    </row>
    <row r="7147" spans="4:22" x14ac:dyDescent="0.25">
      <c r="D7147">
        <f t="shared" si="886"/>
        <v>7144</v>
      </c>
      <c r="F7147" s="7">
        <f t="shared" si="881"/>
        <v>3.9872104999999998E-2</v>
      </c>
      <c r="G7147" s="6">
        <f t="shared" si="882"/>
        <v>0</v>
      </c>
      <c r="H7147" s="7">
        <f t="shared" si="883"/>
        <v>2.2434056666666664E-2</v>
      </c>
      <c r="L7147">
        <v>3.9814729999999998</v>
      </c>
      <c r="M7147">
        <v>3.9929480000000002</v>
      </c>
      <c r="P7147">
        <f t="shared" si="884"/>
        <v>3.9872104999999998E-2</v>
      </c>
      <c r="R7147">
        <v>2.2595890000000001</v>
      </c>
      <c r="S7147">
        <v>2.2274539999999998</v>
      </c>
      <c r="T7147">
        <v>2.2431739999999998</v>
      </c>
      <c r="V7147">
        <f t="shared" si="885"/>
        <v>2.2434056666666664E-2</v>
      </c>
    </row>
    <row r="7148" spans="4:22" x14ac:dyDescent="0.25">
      <c r="D7148">
        <f t="shared" si="886"/>
        <v>7145</v>
      </c>
      <c r="F7148" s="7">
        <f t="shared" si="881"/>
        <v>3.9877145000000003E-2</v>
      </c>
      <c r="G7148" s="6">
        <f t="shared" si="882"/>
        <v>0</v>
      </c>
      <c r="H7148" s="7">
        <f t="shared" si="883"/>
        <v>2.2425813333333332E-2</v>
      </c>
      <c r="L7148">
        <v>3.9832960000000002</v>
      </c>
      <c r="M7148">
        <v>3.9921329999999999</v>
      </c>
      <c r="P7148">
        <f t="shared" si="884"/>
        <v>3.9877145000000003E-2</v>
      </c>
      <c r="R7148">
        <v>2.2579889999999998</v>
      </c>
      <c r="S7148">
        <v>2.2279779999999998</v>
      </c>
      <c r="T7148">
        <v>2.2417769999999999</v>
      </c>
      <c r="V7148">
        <f t="shared" si="885"/>
        <v>2.2425813333333332E-2</v>
      </c>
    </row>
    <row r="7149" spans="4:22" x14ac:dyDescent="0.25">
      <c r="D7149">
        <f t="shared" si="886"/>
        <v>7146</v>
      </c>
      <c r="F7149" s="7">
        <f t="shared" si="881"/>
        <v>3.9881304999999999E-2</v>
      </c>
      <c r="G7149" s="6">
        <f t="shared" si="882"/>
        <v>0</v>
      </c>
      <c r="H7149" s="7">
        <f t="shared" si="883"/>
        <v>2.243154666666667E-2</v>
      </c>
      <c r="L7149">
        <v>3.9830899999999998</v>
      </c>
      <c r="M7149">
        <v>3.9931709999999998</v>
      </c>
      <c r="P7149">
        <f t="shared" si="884"/>
        <v>3.9881304999999999E-2</v>
      </c>
      <c r="R7149">
        <v>2.2584110000000002</v>
      </c>
      <c r="S7149">
        <v>2.228815</v>
      </c>
      <c r="T7149">
        <v>2.242238</v>
      </c>
      <c r="V7149">
        <f t="shared" si="885"/>
        <v>2.243154666666667E-2</v>
      </c>
    </row>
    <row r="7150" spans="4:22" x14ac:dyDescent="0.25">
      <c r="D7150">
        <f t="shared" si="886"/>
        <v>7147</v>
      </c>
      <c r="F7150" s="7">
        <f t="shared" si="881"/>
        <v>3.988908E-2</v>
      </c>
      <c r="G7150" s="6">
        <f t="shared" si="882"/>
        <v>0</v>
      </c>
      <c r="H7150" s="7">
        <f t="shared" si="883"/>
        <v>2.2437803333333336E-2</v>
      </c>
      <c r="L7150">
        <v>3.984343</v>
      </c>
      <c r="M7150">
        <v>3.9934729999999998</v>
      </c>
      <c r="P7150">
        <f t="shared" si="884"/>
        <v>3.988908E-2</v>
      </c>
      <c r="R7150">
        <v>2.2601849999999999</v>
      </c>
      <c r="S7150">
        <v>2.2292909999999999</v>
      </c>
      <c r="T7150">
        <v>2.2418650000000002</v>
      </c>
      <c r="V7150">
        <f t="shared" si="885"/>
        <v>2.2437803333333336E-2</v>
      </c>
    </row>
    <row r="7151" spans="4:22" x14ac:dyDescent="0.25">
      <c r="D7151">
        <f t="shared" si="886"/>
        <v>7148</v>
      </c>
      <c r="F7151" s="7">
        <f t="shared" si="881"/>
        <v>3.9897065000000002E-2</v>
      </c>
      <c r="G7151" s="6">
        <f t="shared" si="882"/>
        <v>0</v>
      </c>
      <c r="H7151" s="7">
        <f t="shared" si="883"/>
        <v>2.2426929999999998E-2</v>
      </c>
      <c r="L7151">
        <v>3.9852639999999999</v>
      </c>
      <c r="M7151">
        <v>3.9941490000000002</v>
      </c>
      <c r="P7151">
        <f t="shared" si="884"/>
        <v>3.9897065000000002E-2</v>
      </c>
      <c r="R7151">
        <v>2.2581419999999999</v>
      </c>
      <c r="S7151">
        <v>2.230499</v>
      </c>
      <c r="T7151">
        <v>2.2394379999999998</v>
      </c>
      <c r="V7151">
        <f t="shared" si="885"/>
        <v>2.2426929999999998E-2</v>
      </c>
    </row>
    <row r="7152" spans="4:22" x14ac:dyDescent="0.25">
      <c r="D7152">
        <f t="shared" si="886"/>
        <v>7149</v>
      </c>
      <c r="F7152" s="7">
        <f t="shared" si="881"/>
        <v>3.9910234999999995E-2</v>
      </c>
      <c r="G7152" s="6">
        <f t="shared" si="882"/>
        <v>0</v>
      </c>
      <c r="H7152" s="7">
        <f t="shared" si="883"/>
        <v>2.2433550000000003E-2</v>
      </c>
      <c r="L7152">
        <v>3.988111</v>
      </c>
      <c r="M7152">
        <v>3.9939360000000002</v>
      </c>
      <c r="P7152">
        <f t="shared" si="884"/>
        <v>3.9910234999999995E-2</v>
      </c>
      <c r="R7152">
        <v>2.2558280000000002</v>
      </c>
      <c r="S7152">
        <v>2.2324480000000002</v>
      </c>
      <c r="T7152">
        <v>2.2417889999999998</v>
      </c>
      <c r="V7152">
        <f t="shared" si="885"/>
        <v>2.2433550000000003E-2</v>
      </c>
    </row>
    <row r="7153" spans="4:22" x14ac:dyDescent="0.25">
      <c r="D7153">
        <f t="shared" si="886"/>
        <v>7150</v>
      </c>
      <c r="F7153" s="7">
        <f t="shared" si="881"/>
        <v>3.9919595000000002E-2</v>
      </c>
      <c r="G7153" s="6">
        <f t="shared" si="882"/>
        <v>0</v>
      </c>
      <c r="H7153" s="7">
        <f t="shared" si="883"/>
        <v>2.244204E-2</v>
      </c>
      <c r="L7153">
        <v>3.9888170000000001</v>
      </c>
      <c r="M7153">
        <v>3.9951020000000002</v>
      </c>
      <c r="P7153">
        <f t="shared" si="884"/>
        <v>3.9919595000000002E-2</v>
      </c>
      <c r="R7153">
        <v>2.2554979999999998</v>
      </c>
      <c r="S7153">
        <v>2.2333880000000002</v>
      </c>
      <c r="T7153">
        <v>2.2437260000000001</v>
      </c>
      <c r="V7153">
        <f t="shared" si="885"/>
        <v>2.244204E-2</v>
      </c>
    </row>
    <row r="7154" spans="4:22" x14ac:dyDescent="0.25">
      <c r="D7154">
        <f t="shared" si="886"/>
        <v>7151</v>
      </c>
      <c r="F7154" s="7">
        <f t="shared" si="881"/>
        <v>3.9930014999999999E-2</v>
      </c>
      <c r="G7154" s="6">
        <f t="shared" si="882"/>
        <v>0</v>
      </c>
      <c r="H7154" s="7">
        <f t="shared" si="883"/>
        <v>2.2457086666666664E-2</v>
      </c>
      <c r="L7154">
        <v>3.990443</v>
      </c>
      <c r="M7154">
        <v>3.9955599999999998</v>
      </c>
      <c r="P7154">
        <f t="shared" si="884"/>
        <v>3.9930014999999999E-2</v>
      </c>
      <c r="R7154">
        <v>2.2575129999999999</v>
      </c>
      <c r="S7154">
        <v>2.2327469999999998</v>
      </c>
      <c r="T7154">
        <v>2.2468659999999998</v>
      </c>
      <c r="V7154">
        <f t="shared" si="885"/>
        <v>2.2457086666666664E-2</v>
      </c>
    </row>
    <row r="7155" spans="4:22" x14ac:dyDescent="0.25">
      <c r="D7155">
        <f t="shared" si="886"/>
        <v>7152</v>
      </c>
      <c r="F7155" s="7">
        <f t="shared" si="881"/>
        <v>3.9915270000000003E-2</v>
      </c>
      <c r="G7155" s="6">
        <f t="shared" si="882"/>
        <v>0</v>
      </c>
      <c r="H7155" s="7">
        <f t="shared" si="883"/>
        <v>2.2457966666666666E-2</v>
      </c>
      <c r="L7155">
        <v>3.99078</v>
      </c>
      <c r="M7155">
        <v>3.9922740000000001</v>
      </c>
      <c r="P7155">
        <f t="shared" si="884"/>
        <v>3.9915270000000003E-2</v>
      </c>
      <c r="R7155">
        <v>2.257463</v>
      </c>
      <c r="S7155">
        <v>2.2351139999999998</v>
      </c>
      <c r="T7155">
        <v>2.2448130000000002</v>
      </c>
      <c r="V7155">
        <f t="shared" si="885"/>
        <v>2.2457966666666666E-2</v>
      </c>
    </row>
    <row r="7156" spans="4:22" x14ac:dyDescent="0.25">
      <c r="D7156">
        <f t="shared" si="886"/>
        <v>7153</v>
      </c>
      <c r="F7156" s="7">
        <f t="shared" si="881"/>
        <v>3.9912524999999997E-2</v>
      </c>
      <c r="G7156" s="6">
        <f t="shared" si="882"/>
        <v>0</v>
      </c>
      <c r="H7156" s="7">
        <f t="shared" si="883"/>
        <v>2.2460966666666669E-2</v>
      </c>
      <c r="L7156">
        <v>3.984944</v>
      </c>
      <c r="M7156">
        <v>3.9975610000000001</v>
      </c>
      <c r="P7156">
        <f t="shared" si="884"/>
        <v>3.9912524999999997E-2</v>
      </c>
      <c r="R7156">
        <v>2.2584680000000001</v>
      </c>
      <c r="S7156">
        <v>2.2345950000000001</v>
      </c>
      <c r="T7156">
        <v>2.2452269999999999</v>
      </c>
      <c r="V7156">
        <f t="shared" si="885"/>
        <v>2.2460966666666669E-2</v>
      </c>
    </row>
    <row r="7157" spans="4:22" x14ac:dyDescent="0.25">
      <c r="D7157">
        <f t="shared" si="886"/>
        <v>7154</v>
      </c>
      <c r="F7157" s="7">
        <f t="shared" si="881"/>
        <v>3.9887010000000001E-2</v>
      </c>
      <c r="G7157" s="6">
        <f t="shared" si="882"/>
        <v>0</v>
      </c>
      <c r="H7157" s="7">
        <f t="shared" si="883"/>
        <v>2.2472413333333333E-2</v>
      </c>
      <c r="L7157">
        <v>3.982926</v>
      </c>
      <c r="M7157">
        <v>3.9944760000000001</v>
      </c>
      <c r="P7157">
        <f t="shared" si="884"/>
        <v>3.9887010000000001E-2</v>
      </c>
      <c r="R7157">
        <v>2.260745</v>
      </c>
      <c r="S7157">
        <v>2.2356500000000001</v>
      </c>
      <c r="T7157">
        <v>2.2453289999999999</v>
      </c>
      <c r="V7157">
        <f t="shared" si="885"/>
        <v>2.2472413333333333E-2</v>
      </c>
    </row>
    <row r="7158" spans="4:22" x14ac:dyDescent="0.25">
      <c r="D7158">
        <f t="shared" si="886"/>
        <v>7155</v>
      </c>
      <c r="F7158" s="7">
        <f t="shared" si="881"/>
        <v>3.9903515000000001E-2</v>
      </c>
      <c r="G7158" s="6">
        <f t="shared" si="882"/>
        <v>0</v>
      </c>
      <c r="H7158" s="7">
        <f t="shared" si="883"/>
        <v>2.2469766666666665E-2</v>
      </c>
      <c r="L7158">
        <v>3.9835910000000001</v>
      </c>
      <c r="M7158">
        <v>3.997112</v>
      </c>
      <c r="P7158">
        <f t="shared" si="884"/>
        <v>3.9903515000000001E-2</v>
      </c>
      <c r="R7158">
        <v>2.2595719999999999</v>
      </c>
      <c r="S7158">
        <v>2.2336719999999999</v>
      </c>
      <c r="T7158">
        <v>2.2476859999999999</v>
      </c>
      <c r="V7158">
        <f t="shared" si="885"/>
        <v>2.2469766666666665E-2</v>
      </c>
    </row>
    <row r="7159" spans="4:22" x14ac:dyDescent="0.25">
      <c r="D7159">
        <f t="shared" si="886"/>
        <v>7156</v>
      </c>
      <c r="F7159" s="7">
        <f t="shared" si="881"/>
        <v>3.9920884999999996E-2</v>
      </c>
      <c r="G7159" s="6">
        <f t="shared" si="882"/>
        <v>0</v>
      </c>
      <c r="H7159" s="7">
        <f t="shared" si="883"/>
        <v>2.246061333333333E-2</v>
      </c>
      <c r="L7159">
        <v>3.9859969999999998</v>
      </c>
      <c r="M7159">
        <v>3.9981800000000001</v>
      </c>
      <c r="P7159">
        <f t="shared" si="884"/>
        <v>3.9920884999999996E-2</v>
      </c>
      <c r="R7159">
        <v>2.2588379999999999</v>
      </c>
      <c r="S7159">
        <v>2.2324609999999998</v>
      </c>
      <c r="T7159">
        <v>2.2468849999999998</v>
      </c>
      <c r="V7159">
        <f t="shared" si="885"/>
        <v>2.246061333333333E-2</v>
      </c>
    </row>
    <row r="7160" spans="4:22" x14ac:dyDescent="0.25">
      <c r="D7160">
        <f t="shared" si="886"/>
        <v>7157</v>
      </c>
      <c r="F7160" s="7">
        <f t="shared" si="881"/>
        <v>3.9916924999999999E-2</v>
      </c>
      <c r="G7160" s="6">
        <f t="shared" si="882"/>
        <v>0</v>
      </c>
      <c r="H7160" s="7">
        <f t="shared" si="883"/>
        <v>2.2463040000000004E-2</v>
      </c>
      <c r="L7160">
        <v>3.9844789999999999</v>
      </c>
      <c r="M7160">
        <v>3.9989059999999998</v>
      </c>
      <c r="P7160">
        <f t="shared" si="884"/>
        <v>3.9916924999999999E-2</v>
      </c>
      <c r="R7160">
        <v>2.260405</v>
      </c>
      <c r="S7160">
        <v>2.2332879999999999</v>
      </c>
      <c r="T7160">
        <v>2.2452190000000001</v>
      </c>
      <c r="V7160">
        <f t="shared" si="885"/>
        <v>2.2463040000000004E-2</v>
      </c>
    </row>
    <row r="7161" spans="4:22" x14ac:dyDescent="0.25">
      <c r="D7161">
        <f t="shared" si="886"/>
        <v>7158</v>
      </c>
      <c r="F7161" s="7">
        <f t="shared" si="881"/>
        <v>3.989885E-2</v>
      </c>
      <c r="G7161" s="6">
        <f t="shared" si="882"/>
        <v>0</v>
      </c>
      <c r="H7161" s="7">
        <f t="shared" si="883"/>
        <v>2.2464099999999997E-2</v>
      </c>
      <c r="L7161">
        <v>3.983384</v>
      </c>
      <c r="M7161">
        <v>3.9963860000000002</v>
      </c>
      <c r="P7161">
        <f t="shared" si="884"/>
        <v>3.989885E-2</v>
      </c>
      <c r="R7161">
        <v>2.2584409999999999</v>
      </c>
      <c r="S7161">
        <v>2.2329729999999999</v>
      </c>
      <c r="T7161">
        <v>2.2478159999999998</v>
      </c>
      <c r="V7161">
        <f t="shared" si="885"/>
        <v>2.2464099999999997E-2</v>
      </c>
    </row>
    <row r="7162" spans="4:22" x14ac:dyDescent="0.25">
      <c r="D7162">
        <f t="shared" si="886"/>
        <v>7159</v>
      </c>
      <c r="F7162" s="7">
        <f t="shared" si="881"/>
        <v>3.9899270000000001E-2</v>
      </c>
      <c r="G7162" s="6">
        <f t="shared" si="882"/>
        <v>0</v>
      </c>
      <c r="H7162" s="7">
        <f t="shared" si="883"/>
        <v>2.2461693333333331E-2</v>
      </c>
      <c r="L7162">
        <v>3.9795699999999998</v>
      </c>
      <c r="M7162">
        <v>4.0002839999999997</v>
      </c>
      <c r="P7162">
        <f t="shared" si="884"/>
        <v>3.9899270000000001E-2</v>
      </c>
      <c r="R7162">
        <v>2.2567719999999998</v>
      </c>
      <c r="S7162">
        <v>2.2338239999999998</v>
      </c>
      <c r="T7162">
        <v>2.2479119999999999</v>
      </c>
      <c r="V7162">
        <f t="shared" si="885"/>
        <v>2.2461693333333331E-2</v>
      </c>
    </row>
    <row r="7163" spans="4:22" x14ac:dyDescent="0.25">
      <c r="D7163">
        <f t="shared" si="886"/>
        <v>7160</v>
      </c>
      <c r="F7163" s="7">
        <f t="shared" si="881"/>
        <v>3.9907380000000006E-2</v>
      </c>
      <c r="G7163" s="6">
        <f t="shared" si="882"/>
        <v>0</v>
      </c>
      <c r="H7163" s="7">
        <f t="shared" si="883"/>
        <v>2.2464696666666666E-2</v>
      </c>
      <c r="L7163">
        <v>3.978361</v>
      </c>
      <c r="M7163">
        <v>4.0031150000000002</v>
      </c>
      <c r="P7163">
        <f t="shared" si="884"/>
        <v>3.9907380000000006E-2</v>
      </c>
      <c r="R7163">
        <v>2.2553800000000002</v>
      </c>
      <c r="S7163">
        <v>2.2345429999999999</v>
      </c>
      <c r="T7163">
        <v>2.2494860000000001</v>
      </c>
      <c r="V7163">
        <f t="shared" si="885"/>
        <v>2.2464696666666666E-2</v>
      </c>
    </row>
    <row r="7164" spans="4:22" x14ac:dyDescent="0.25">
      <c r="D7164">
        <f t="shared" si="886"/>
        <v>7161</v>
      </c>
      <c r="F7164" s="7">
        <f t="shared" si="881"/>
        <v>3.9919549999999998E-2</v>
      </c>
      <c r="G7164" s="6">
        <f t="shared" si="882"/>
        <v>0</v>
      </c>
      <c r="H7164" s="7">
        <f t="shared" si="883"/>
        <v>2.2460330000000001E-2</v>
      </c>
      <c r="L7164">
        <v>3.979768</v>
      </c>
      <c r="M7164">
        <v>4.0041419999999999</v>
      </c>
      <c r="P7164">
        <f t="shared" si="884"/>
        <v>3.9919549999999998E-2</v>
      </c>
      <c r="R7164">
        <v>2.2542270000000002</v>
      </c>
      <c r="S7164">
        <v>2.2340559999999998</v>
      </c>
      <c r="T7164">
        <v>2.249816</v>
      </c>
      <c r="V7164">
        <f t="shared" si="885"/>
        <v>2.2460330000000001E-2</v>
      </c>
    </row>
    <row r="7165" spans="4:22" x14ac:dyDescent="0.25">
      <c r="D7165">
        <f t="shared" si="886"/>
        <v>7162</v>
      </c>
      <c r="F7165" s="7">
        <f t="shared" si="881"/>
        <v>3.9945979999999999E-2</v>
      </c>
      <c r="G7165" s="6">
        <f t="shared" si="882"/>
        <v>0</v>
      </c>
      <c r="H7165" s="7">
        <f t="shared" si="883"/>
        <v>2.2457616666666666E-2</v>
      </c>
      <c r="L7165">
        <v>3.982224</v>
      </c>
      <c r="M7165">
        <v>4.0069720000000002</v>
      </c>
      <c r="P7165">
        <f t="shared" si="884"/>
        <v>3.9945979999999999E-2</v>
      </c>
      <c r="R7165">
        <v>2.254556</v>
      </c>
      <c r="S7165">
        <v>2.2330199999999998</v>
      </c>
      <c r="T7165">
        <v>2.2497090000000002</v>
      </c>
      <c r="V7165">
        <f t="shared" si="885"/>
        <v>2.2457616666666666E-2</v>
      </c>
    </row>
    <row r="7166" spans="4:22" x14ac:dyDescent="0.25">
      <c r="D7166">
        <f t="shared" si="886"/>
        <v>7163</v>
      </c>
      <c r="F7166" s="7">
        <f t="shared" si="881"/>
        <v>3.9930510000000002E-2</v>
      </c>
      <c r="G7166" s="6">
        <f t="shared" si="882"/>
        <v>0</v>
      </c>
      <c r="H7166" s="7">
        <f t="shared" si="883"/>
        <v>2.2464666666666668E-2</v>
      </c>
      <c r="L7166">
        <v>3.9809079999999999</v>
      </c>
      <c r="M7166">
        <v>4.0051940000000004</v>
      </c>
      <c r="P7166">
        <f t="shared" si="884"/>
        <v>3.9930510000000002E-2</v>
      </c>
      <c r="R7166">
        <v>2.2546879999999998</v>
      </c>
      <c r="S7166">
        <v>2.2335780000000001</v>
      </c>
      <c r="T7166">
        <v>2.251134</v>
      </c>
      <c r="V7166">
        <f t="shared" si="885"/>
        <v>2.2464666666666668E-2</v>
      </c>
    </row>
    <row r="7167" spans="4:22" x14ac:dyDescent="0.25">
      <c r="D7167">
        <f t="shared" si="886"/>
        <v>7164</v>
      </c>
      <c r="F7167" s="7">
        <f t="shared" si="881"/>
        <v>3.9936365000000001E-2</v>
      </c>
      <c r="G7167" s="6">
        <f t="shared" si="882"/>
        <v>0</v>
      </c>
      <c r="H7167" s="7">
        <f t="shared" si="883"/>
        <v>2.2469679999999999E-2</v>
      </c>
      <c r="L7167">
        <v>3.9802499999999998</v>
      </c>
      <c r="M7167">
        <v>4.0070230000000002</v>
      </c>
      <c r="P7167">
        <f t="shared" si="884"/>
        <v>3.9936365000000001E-2</v>
      </c>
      <c r="R7167">
        <v>2.2540360000000002</v>
      </c>
      <c r="S7167">
        <v>2.2337050000000001</v>
      </c>
      <c r="T7167">
        <v>2.2531629999999998</v>
      </c>
      <c r="V7167">
        <f t="shared" si="885"/>
        <v>2.2469679999999999E-2</v>
      </c>
    </row>
    <row r="7168" spans="4:22" x14ac:dyDescent="0.25">
      <c r="D7168">
        <f t="shared" si="886"/>
        <v>7165</v>
      </c>
      <c r="F7168" s="7">
        <f t="shared" si="881"/>
        <v>3.9943464999999997E-2</v>
      </c>
      <c r="G7168" s="6">
        <f t="shared" si="882"/>
        <v>0</v>
      </c>
      <c r="H7168" s="7">
        <f t="shared" si="883"/>
        <v>2.2470833333333332E-2</v>
      </c>
      <c r="L7168">
        <v>3.9814539999999998</v>
      </c>
      <c r="M7168">
        <v>4.0072390000000002</v>
      </c>
      <c r="P7168">
        <f t="shared" si="884"/>
        <v>3.9943464999999997E-2</v>
      </c>
      <c r="R7168">
        <v>2.2535430000000001</v>
      </c>
      <c r="S7168">
        <v>2.2339150000000001</v>
      </c>
      <c r="T7168">
        <v>2.2537919999999998</v>
      </c>
      <c r="V7168">
        <f t="shared" si="885"/>
        <v>2.2470833333333332E-2</v>
      </c>
    </row>
    <row r="7169" spans="4:22" x14ac:dyDescent="0.25">
      <c r="D7169">
        <f t="shared" si="886"/>
        <v>7166</v>
      </c>
      <c r="F7169" s="7">
        <f t="shared" si="881"/>
        <v>3.9953294999999993E-2</v>
      </c>
      <c r="G7169" s="6">
        <f t="shared" si="882"/>
        <v>0</v>
      </c>
      <c r="H7169" s="7">
        <f t="shared" si="883"/>
        <v>2.2458536666666667E-2</v>
      </c>
      <c r="L7169">
        <v>3.9819819999999999</v>
      </c>
      <c r="M7169">
        <v>4.0086769999999996</v>
      </c>
      <c r="P7169">
        <f t="shared" si="884"/>
        <v>3.9953294999999993E-2</v>
      </c>
      <c r="R7169">
        <v>2.2534489999999998</v>
      </c>
      <c r="S7169">
        <v>2.2320489999999999</v>
      </c>
      <c r="T7169">
        <v>2.2520630000000001</v>
      </c>
      <c r="V7169">
        <f t="shared" si="885"/>
        <v>2.2458536666666667E-2</v>
      </c>
    </row>
    <row r="7170" spans="4:22" x14ac:dyDescent="0.25">
      <c r="D7170">
        <f t="shared" si="886"/>
        <v>7167</v>
      </c>
      <c r="F7170" s="7">
        <f t="shared" si="881"/>
        <v>3.9957700000000006E-2</v>
      </c>
      <c r="G7170" s="6">
        <f t="shared" si="882"/>
        <v>0</v>
      </c>
      <c r="H7170" s="7">
        <f t="shared" si="883"/>
        <v>2.2477043333333335E-2</v>
      </c>
      <c r="L7170">
        <v>3.9826060000000001</v>
      </c>
      <c r="M7170">
        <v>4.008934</v>
      </c>
      <c r="P7170">
        <f t="shared" si="884"/>
        <v>3.9957700000000006E-2</v>
      </c>
      <c r="R7170">
        <v>2.2572890000000001</v>
      </c>
      <c r="S7170">
        <v>2.2328510000000001</v>
      </c>
      <c r="T7170">
        <v>2.2529729999999999</v>
      </c>
      <c r="V7170">
        <f t="shared" si="885"/>
        <v>2.2477043333333335E-2</v>
      </c>
    </row>
    <row r="7171" spans="4:22" x14ac:dyDescent="0.25">
      <c r="D7171">
        <f t="shared" si="886"/>
        <v>7168</v>
      </c>
      <c r="F7171" s="7">
        <f t="shared" si="881"/>
        <v>3.9984635000000004E-2</v>
      </c>
      <c r="G7171" s="6">
        <f t="shared" si="882"/>
        <v>0</v>
      </c>
      <c r="H7171" s="7">
        <f t="shared" si="883"/>
        <v>2.2476366666666667E-2</v>
      </c>
      <c r="L7171">
        <v>3.9836119999999999</v>
      </c>
      <c r="M7171">
        <v>4.0133150000000004</v>
      </c>
      <c r="P7171">
        <f t="shared" si="884"/>
        <v>3.9984635000000004E-2</v>
      </c>
      <c r="R7171">
        <v>2.256167</v>
      </c>
      <c r="S7171">
        <v>2.2344020000000002</v>
      </c>
      <c r="T7171">
        <v>2.2523409999999999</v>
      </c>
      <c r="V7171">
        <f t="shared" si="885"/>
        <v>2.2476366666666667E-2</v>
      </c>
    </row>
    <row r="7172" spans="4:22" x14ac:dyDescent="0.25">
      <c r="D7172">
        <f t="shared" si="886"/>
        <v>7169</v>
      </c>
      <c r="F7172" s="7">
        <f t="shared" si="881"/>
        <v>3.9983080000000004E-2</v>
      </c>
      <c r="G7172" s="6">
        <f t="shared" si="882"/>
        <v>0</v>
      </c>
      <c r="H7172" s="7">
        <f t="shared" si="883"/>
        <v>2.2473009999999998E-2</v>
      </c>
      <c r="L7172">
        <v>3.9833210000000001</v>
      </c>
      <c r="M7172">
        <v>4.0132950000000003</v>
      </c>
      <c r="P7172">
        <f t="shared" si="884"/>
        <v>3.9983080000000004E-2</v>
      </c>
      <c r="R7172">
        <v>2.2564470000000001</v>
      </c>
      <c r="S7172">
        <v>2.234178</v>
      </c>
      <c r="T7172">
        <v>2.2512780000000001</v>
      </c>
      <c r="V7172">
        <f t="shared" si="885"/>
        <v>2.2473009999999998E-2</v>
      </c>
    </row>
    <row r="7173" spans="4:22" x14ac:dyDescent="0.25">
      <c r="D7173">
        <f t="shared" si="886"/>
        <v>7170</v>
      </c>
      <c r="F7173" s="7">
        <f t="shared" ref="F7173:F7236" si="887">P7173</f>
        <v>4.0000809999999998E-2</v>
      </c>
      <c r="G7173" s="6">
        <f t="shared" ref="G7173:G7236" si="888">AI7173</f>
        <v>0</v>
      </c>
      <c r="H7173" s="7">
        <f t="shared" ref="H7173:H7236" si="889">V7173</f>
        <v>2.24783E-2</v>
      </c>
      <c r="L7173">
        <v>3.9864229999999998</v>
      </c>
      <c r="M7173">
        <v>4.0137390000000002</v>
      </c>
      <c r="P7173">
        <f t="shared" ref="P7173:P7236" si="890">AVERAGE(L7173:O7173)/100</f>
        <v>4.0000809999999998E-2</v>
      </c>
      <c r="R7173">
        <v>2.2575210000000001</v>
      </c>
      <c r="S7173">
        <v>2.235509</v>
      </c>
      <c r="T7173">
        <v>2.2504599999999999</v>
      </c>
      <c r="V7173">
        <f t="shared" ref="V7173:V7236" si="891">AVERAGE(R7173:U7173)/100</f>
        <v>2.24783E-2</v>
      </c>
    </row>
    <row r="7174" spans="4:22" x14ac:dyDescent="0.25">
      <c r="D7174">
        <f t="shared" ref="D7174:D7237" si="892">D7173+1</f>
        <v>7171</v>
      </c>
      <c r="F7174" s="7">
        <f t="shared" si="887"/>
        <v>3.9999884999999999E-2</v>
      </c>
      <c r="G7174" s="6">
        <f t="shared" si="888"/>
        <v>0</v>
      </c>
      <c r="H7174" s="7">
        <f t="shared" si="889"/>
        <v>2.2476766666666665E-2</v>
      </c>
      <c r="L7174">
        <v>3.9870580000000002</v>
      </c>
      <c r="M7174">
        <v>4.0129190000000001</v>
      </c>
      <c r="P7174">
        <f t="shared" si="890"/>
        <v>3.9999884999999999E-2</v>
      </c>
      <c r="R7174">
        <v>2.257072</v>
      </c>
      <c r="S7174">
        <v>2.2361949999999999</v>
      </c>
      <c r="T7174">
        <v>2.2497630000000002</v>
      </c>
      <c r="V7174">
        <f t="shared" si="891"/>
        <v>2.2476766666666665E-2</v>
      </c>
    </row>
    <row r="7175" spans="4:22" x14ac:dyDescent="0.25">
      <c r="D7175">
        <f t="shared" si="892"/>
        <v>7172</v>
      </c>
      <c r="F7175" s="7">
        <f t="shared" si="887"/>
        <v>4.0004080000000004E-2</v>
      </c>
      <c r="G7175" s="6">
        <f t="shared" si="888"/>
        <v>0</v>
      </c>
      <c r="H7175" s="7">
        <f t="shared" si="889"/>
        <v>2.2470196666666668E-2</v>
      </c>
      <c r="L7175">
        <v>3.9900419999999999</v>
      </c>
      <c r="M7175">
        <v>4.0107739999999996</v>
      </c>
      <c r="P7175">
        <f t="shared" si="890"/>
        <v>4.0004080000000004E-2</v>
      </c>
      <c r="R7175">
        <v>2.2564630000000001</v>
      </c>
      <c r="S7175">
        <v>2.2373970000000001</v>
      </c>
      <c r="T7175">
        <v>2.2471990000000002</v>
      </c>
      <c r="V7175">
        <f t="shared" si="891"/>
        <v>2.2470196666666668E-2</v>
      </c>
    </row>
    <row r="7176" spans="4:22" x14ac:dyDescent="0.25">
      <c r="D7176">
        <f t="shared" si="892"/>
        <v>7173</v>
      </c>
      <c r="F7176" s="7">
        <f t="shared" si="887"/>
        <v>4.0043685000000002E-2</v>
      </c>
      <c r="G7176" s="6">
        <f t="shared" si="888"/>
        <v>0</v>
      </c>
      <c r="H7176" s="7">
        <f t="shared" si="889"/>
        <v>2.2468236666666662E-2</v>
      </c>
      <c r="L7176">
        <v>3.9949309999999998</v>
      </c>
      <c r="M7176">
        <v>4.0138059999999998</v>
      </c>
      <c r="P7176">
        <f t="shared" si="890"/>
        <v>4.0043685000000002E-2</v>
      </c>
      <c r="R7176">
        <v>2.2557260000000001</v>
      </c>
      <c r="S7176">
        <v>2.2364639999999998</v>
      </c>
      <c r="T7176">
        <v>2.248281</v>
      </c>
      <c r="V7176">
        <f t="shared" si="891"/>
        <v>2.2468236666666662E-2</v>
      </c>
    </row>
    <row r="7177" spans="4:22" x14ac:dyDescent="0.25">
      <c r="D7177">
        <f t="shared" si="892"/>
        <v>7174</v>
      </c>
      <c r="F7177" s="7">
        <f t="shared" si="887"/>
        <v>4.0043305000000001E-2</v>
      </c>
      <c r="G7177" s="6">
        <f t="shared" si="888"/>
        <v>0</v>
      </c>
      <c r="H7177" s="7">
        <f t="shared" si="889"/>
        <v>2.2464313333333333E-2</v>
      </c>
      <c r="L7177">
        <v>3.992572</v>
      </c>
      <c r="M7177">
        <v>4.016089</v>
      </c>
      <c r="P7177">
        <f t="shared" si="890"/>
        <v>4.0043305000000001E-2</v>
      </c>
      <c r="R7177">
        <v>2.2565110000000002</v>
      </c>
      <c r="S7177">
        <v>2.235528</v>
      </c>
      <c r="T7177">
        <v>2.247255</v>
      </c>
      <c r="V7177">
        <f t="shared" si="891"/>
        <v>2.2464313333333333E-2</v>
      </c>
    </row>
    <row r="7178" spans="4:22" x14ac:dyDescent="0.25">
      <c r="D7178">
        <f t="shared" si="892"/>
        <v>7175</v>
      </c>
      <c r="F7178" s="7">
        <f t="shared" si="887"/>
        <v>4.0047424999999998E-2</v>
      </c>
      <c r="G7178" s="6">
        <f t="shared" si="888"/>
        <v>0</v>
      </c>
      <c r="H7178" s="7">
        <f t="shared" si="889"/>
        <v>2.2454836666666669E-2</v>
      </c>
      <c r="L7178">
        <v>3.991422</v>
      </c>
      <c r="M7178">
        <v>4.0180629999999997</v>
      </c>
      <c r="P7178">
        <f t="shared" si="890"/>
        <v>4.0047424999999998E-2</v>
      </c>
      <c r="R7178">
        <v>2.2540290000000001</v>
      </c>
      <c r="S7178">
        <v>2.2349760000000001</v>
      </c>
      <c r="T7178">
        <v>2.2474460000000001</v>
      </c>
      <c r="V7178">
        <f t="shared" si="891"/>
        <v>2.2454836666666669E-2</v>
      </c>
    </row>
    <row r="7179" spans="4:22" x14ac:dyDescent="0.25">
      <c r="D7179">
        <f t="shared" si="892"/>
        <v>7176</v>
      </c>
      <c r="F7179" s="7">
        <f t="shared" si="887"/>
        <v>4.0050170000000003E-2</v>
      </c>
      <c r="G7179" s="6">
        <f t="shared" si="888"/>
        <v>0</v>
      </c>
      <c r="H7179" s="7">
        <f t="shared" si="889"/>
        <v>2.2462193333333338E-2</v>
      </c>
      <c r="L7179">
        <v>3.9894090000000002</v>
      </c>
      <c r="M7179">
        <v>4.0206249999999999</v>
      </c>
      <c r="P7179">
        <f t="shared" si="890"/>
        <v>4.0050170000000003E-2</v>
      </c>
      <c r="R7179">
        <v>2.253393</v>
      </c>
      <c r="S7179">
        <v>2.2364000000000002</v>
      </c>
      <c r="T7179">
        <v>2.2488649999999999</v>
      </c>
      <c r="V7179">
        <f t="shared" si="891"/>
        <v>2.2462193333333338E-2</v>
      </c>
    </row>
    <row r="7180" spans="4:22" x14ac:dyDescent="0.25">
      <c r="D7180">
        <f t="shared" si="892"/>
        <v>7177</v>
      </c>
      <c r="F7180" s="7">
        <f t="shared" si="887"/>
        <v>4.0067785000000002E-2</v>
      </c>
      <c r="G7180" s="6">
        <f t="shared" si="888"/>
        <v>0</v>
      </c>
      <c r="H7180" s="7">
        <f t="shared" si="889"/>
        <v>2.2460413333333339E-2</v>
      </c>
      <c r="L7180">
        <v>3.9912830000000001</v>
      </c>
      <c r="M7180">
        <v>4.0222740000000003</v>
      </c>
      <c r="P7180">
        <f t="shared" si="890"/>
        <v>4.0067785000000002E-2</v>
      </c>
      <c r="R7180">
        <v>2.2518980000000002</v>
      </c>
      <c r="S7180">
        <v>2.237323</v>
      </c>
      <c r="T7180">
        <v>2.2489029999999999</v>
      </c>
      <c r="V7180">
        <f t="shared" si="891"/>
        <v>2.2460413333333339E-2</v>
      </c>
    </row>
    <row r="7181" spans="4:22" x14ac:dyDescent="0.25">
      <c r="D7181">
        <f t="shared" si="892"/>
        <v>7178</v>
      </c>
      <c r="F7181" s="7">
        <f t="shared" si="887"/>
        <v>4.0095019999999995E-2</v>
      </c>
      <c r="G7181" s="6">
        <f t="shared" si="888"/>
        <v>0</v>
      </c>
      <c r="H7181" s="7">
        <f t="shared" si="889"/>
        <v>2.2470596666666669E-2</v>
      </c>
      <c r="L7181">
        <v>3.9972430000000001</v>
      </c>
      <c r="M7181">
        <v>4.0217609999999997</v>
      </c>
      <c r="P7181">
        <f t="shared" si="890"/>
        <v>4.0095019999999995E-2</v>
      </c>
      <c r="R7181">
        <v>2.2538140000000002</v>
      </c>
      <c r="S7181">
        <v>2.2383570000000002</v>
      </c>
      <c r="T7181">
        <v>2.2490079999999999</v>
      </c>
      <c r="V7181">
        <f t="shared" si="891"/>
        <v>2.2470596666666669E-2</v>
      </c>
    </row>
    <row r="7182" spans="4:22" x14ac:dyDescent="0.25">
      <c r="D7182">
        <f t="shared" si="892"/>
        <v>7179</v>
      </c>
      <c r="F7182" s="7">
        <f t="shared" si="887"/>
        <v>4.0114570000000002E-2</v>
      </c>
      <c r="G7182" s="6">
        <f t="shared" si="888"/>
        <v>0</v>
      </c>
      <c r="H7182" s="7">
        <f t="shared" si="889"/>
        <v>2.2478409999999997E-2</v>
      </c>
      <c r="L7182">
        <v>3.999733</v>
      </c>
      <c r="M7182">
        <v>4.0231810000000001</v>
      </c>
      <c r="P7182">
        <f t="shared" si="890"/>
        <v>4.0114570000000002E-2</v>
      </c>
      <c r="R7182">
        <v>2.2557550000000002</v>
      </c>
      <c r="S7182">
        <v>2.2393589999999999</v>
      </c>
      <c r="T7182">
        <v>2.2484090000000001</v>
      </c>
      <c r="V7182">
        <f t="shared" si="891"/>
        <v>2.2478409999999997E-2</v>
      </c>
    </row>
    <row r="7183" spans="4:22" x14ac:dyDescent="0.25">
      <c r="D7183">
        <f t="shared" si="892"/>
        <v>7180</v>
      </c>
      <c r="F7183" s="7">
        <f t="shared" si="887"/>
        <v>4.0119310000000005E-2</v>
      </c>
      <c r="G7183" s="6">
        <f t="shared" si="888"/>
        <v>0</v>
      </c>
      <c r="H7183" s="7">
        <f t="shared" si="889"/>
        <v>2.2473676666666668E-2</v>
      </c>
      <c r="L7183">
        <v>4.0024670000000002</v>
      </c>
      <c r="M7183">
        <v>4.0213950000000001</v>
      </c>
      <c r="P7183">
        <f t="shared" si="890"/>
        <v>4.0119310000000005E-2</v>
      </c>
      <c r="R7183">
        <v>2.2576529999999999</v>
      </c>
      <c r="S7183">
        <v>2.2378330000000002</v>
      </c>
      <c r="T7183">
        <v>2.2466170000000001</v>
      </c>
      <c r="V7183">
        <f t="shared" si="891"/>
        <v>2.2473676666666668E-2</v>
      </c>
    </row>
    <row r="7184" spans="4:22" x14ac:dyDescent="0.25">
      <c r="D7184">
        <f t="shared" si="892"/>
        <v>7181</v>
      </c>
      <c r="F7184" s="7">
        <f t="shared" si="887"/>
        <v>4.0092175000000001E-2</v>
      </c>
      <c r="G7184" s="6">
        <f t="shared" si="888"/>
        <v>0</v>
      </c>
      <c r="H7184" s="7">
        <f t="shared" si="889"/>
        <v>2.2471130000000002E-2</v>
      </c>
      <c r="L7184">
        <v>4.0005759999999997</v>
      </c>
      <c r="M7184">
        <v>4.0178589999999996</v>
      </c>
      <c r="P7184">
        <f t="shared" si="890"/>
        <v>4.0092175000000001E-2</v>
      </c>
      <c r="R7184">
        <v>2.2573970000000001</v>
      </c>
      <c r="S7184">
        <v>2.2364670000000002</v>
      </c>
      <c r="T7184">
        <v>2.2474750000000001</v>
      </c>
      <c r="V7184">
        <f t="shared" si="891"/>
        <v>2.2471130000000002E-2</v>
      </c>
    </row>
    <row r="7185" spans="4:22" x14ac:dyDescent="0.25">
      <c r="D7185">
        <f t="shared" si="892"/>
        <v>7182</v>
      </c>
      <c r="F7185" s="7">
        <f t="shared" si="887"/>
        <v>4.0086274999999991E-2</v>
      </c>
      <c r="G7185" s="6">
        <f t="shared" si="888"/>
        <v>0</v>
      </c>
      <c r="H7185" s="7">
        <f t="shared" si="889"/>
        <v>2.2479743333333337E-2</v>
      </c>
      <c r="L7185">
        <v>3.9989309999999998</v>
      </c>
      <c r="M7185">
        <v>4.0183239999999998</v>
      </c>
      <c r="P7185">
        <f t="shared" si="890"/>
        <v>4.0086274999999991E-2</v>
      </c>
      <c r="R7185">
        <v>2.2589610000000002</v>
      </c>
      <c r="S7185">
        <v>2.2386529999999998</v>
      </c>
      <c r="T7185">
        <v>2.2463090000000001</v>
      </c>
      <c r="V7185">
        <f t="shared" si="891"/>
        <v>2.2479743333333337E-2</v>
      </c>
    </row>
    <row r="7186" spans="4:22" x14ac:dyDescent="0.25">
      <c r="D7186">
        <f t="shared" si="892"/>
        <v>7183</v>
      </c>
      <c r="F7186" s="7">
        <f t="shared" si="887"/>
        <v>4.0078965000000001E-2</v>
      </c>
      <c r="G7186" s="6">
        <f t="shared" si="888"/>
        <v>0</v>
      </c>
      <c r="H7186" s="7">
        <f t="shared" si="889"/>
        <v>2.248211E-2</v>
      </c>
      <c r="L7186">
        <v>3.9974210000000001</v>
      </c>
      <c r="M7186">
        <v>4.0183720000000003</v>
      </c>
      <c r="P7186">
        <f t="shared" si="890"/>
        <v>4.0078965000000001E-2</v>
      </c>
      <c r="R7186">
        <v>2.2608190000000001</v>
      </c>
      <c r="S7186">
        <v>2.2375509999999998</v>
      </c>
      <c r="T7186">
        <v>2.2462629999999999</v>
      </c>
      <c r="V7186">
        <f t="shared" si="891"/>
        <v>2.248211E-2</v>
      </c>
    </row>
    <row r="7187" spans="4:22" x14ac:dyDescent="0.25">
      <c r="D7187">
        <f t="shared" si="892"/>
        <v>7184</v>
      </c>
      <c r="F7187" s="7">
        <f t="shared" si="887"/>
        <v>4.0085394999999996E-2</v>
      </c>
      <c r="G7187" s="6">
        <f t="shared" si="888"/>
        <v>0</v>
      </c>
      <c r="H7187" s="7">
        <f t="shared" si="889"/>
        <v>2.2490916666666666E-2</v>
      </c>
      <c r="L7187">
        <v>3.9997699999999998</v>
      </c>
      <c r="M7187">
        <v>4.017309</v>
      </c>
      <c r="P7187">
        <f t="shared" si="890"/>
        <v>4.0085394999999996E-2</v>
      </c>
      <c r="R7187">
        <v>2.261469</v>
      </c>
      <c r="S7187">
        <v>2.2386010000000001</v>
      </c>
      <c r="T7187">
        <v>2.2472050000000001</v>
      </c>
      <c r="V7187">
        <f t="shared" si="891"/>
        <v>2.2490916666666666E-2</v>
      </c>
    </row>
    <row r="7188" spans="4:22" x14ac:dyDescent="0.25">
      <c r="D7188">
        <f t="shared" si="892"/>
        <v>7185</v>
      </c>
      <c r="F7188" s="7">
        <f t="shared" si="887"/>
        <v>4.0081085000000002E-2</v>
      </c>
      <c r="G7188" s="6">
        <f t="shared" si="888"/>
        <v>0</v>
      </c>
      <c r="H7188" s="7">
        <f t="shared" si="889"/>
        <v>2.2497349999999999E-2</v>
      </c>
      <c r="L7188">
        <v>4.0002750000000002</v>
      </c>
      <c r="M7188">
        <v>4.0159419999999999</v>
      </c>
      <c r="P7188">
        <f t="shared" si="890"/>
        <v>4.0081085000000002E-2</v>
      </c>
      <c r="R7188">
        <v>2.2609560000000002</v>
      </c>
      <c r="S7188">
        <v>2.23874</v>
      </c>
      <c r="T7188">
        <v>2.2495090000000002</v>
      </c>
      <c r="V7188">
        <f t="shared" si="891"/>
        <v>2.2497349999999999E-2</v>
      </c>
    </row>
    <row r="7189" spans="4:22" x14ac:dyDescent="0.25">
      <c r="D7189">
        <f t="shared" si="892"/>
        <v>7186</v>
      </c>
      <c r="F7189" s="7">
        <f t="shared" si="887"/>
        <v>4.0106704999999999E-2</v>
      </c>
      <c r="G7189" s="6">
        <f t="shared" si="888"/>
        <v>0</v>
      </c>
      <c r="H7189" s="7">
        <f t="shared" si="889"/>
        <v>2.2510396666666668E-2</v>
      </c>
      <c r="L7189">
        <v>4.0043709999999999</v>
      </c>
      <c r="M7189">
        <v>4.0169699999999997</v>
      </c>
      <c r="P7189">
        <f t="shared" si="890"/>
        <v>4.0106704999999999E-2</v>
      </c>
      <c r="R7189">
        <v>2.2623899999999999</v>
      </c>
      <c r="S7189">
        <v>2.2399979999999999</v>
      </c>
      <c r="T7189">
        <v>2.250731</v>
      </c>
      <c r="V7189">
        <f t="shared" si="891"/>
        <v>2.2510396666666668E-2</v>
      </c>
    </row>
    <row r="7190" spans="4:22" x14ac:dyDescent="0.25">
      <c r="D7190">
        <f t="shared" si="892"/>
        <v>7187</v>
      </c>
      <c r="F7190" s="7">
        <f t="shared" si="887"/>
        <v>4.0098410000000001E-2</v>
      </c>
      <c r="G7190" s="6">
        <f t="shared" si="888"/>
        <v>0</v>
      </c>
      <c r="H7190" s="7">
        <f t="shared" si="889"/>
        <v>2.2513316666666668E-2</v>
      </c>
      <c r="L7190">
        <v>4.0029779999999997</v>
      </c>
      <c r="M7190">
        <v>4.0167039999999998</v>
      </c>
      <c r="P7190">
        <f t="shared" si="890"/>
        <v>4.0098410000000001E-2</v>
      </c>
      <c r="R7190">
        <v>2.2644479999999998</v>
      </c>
      <c r="S7190">
        <v>2.2405439999999999</v>
      </c>
      <c r="T7190">
        <v>2.2490030000000001</v>
      </c>
      <c r="V7190">
        <f t="shared" si="891"/>
        <v>2.2513316666666668E-2</v>
      </c>
    </row>
    <row r="7191" spans="4:22" x14ac:dyDescent="0.25">
      <c r="D7191">
        <f t="shared" si="892"/>
        <v>7188</v>
      </c>
      <c r="F7191" s="7">
        <f t="shared" si="887"/>
        <v>4.0069380000000002E-2</v>
      </c>
      <c r="G7191" s="6">
        <f t="shared" si="888"/>
        <v>0</v>
      </c>
      <c r="H7191" s="7">
        <f t="shared" si="889"/>
        <v>2.2503103333333333E-2</v>
      </c>
      <c r="L7191">
        <v>3.9987170000000001</v>
      </c>
      <c r="M7191">
        <v>4.0151589999999997</v>
      </c>
      <c r="P7191">
        <f t="shared" si="890"/>
        <v>4.0069380000000002E-2</v>
      </c>
      <c r="R7191">
        <v>2.263287</v>
      </c>
      <c r="S7191">
        <v>2.239903</v>
      </c>
      <c r="T7191">
        <v>2.247741</v>
      </c>
      <c r="V7191">
        <f t="shared" si="891"/>
        <v>2.2503103333333333E-2</v>
      </c>
    </row>
    <row r="7192" spans="4:22" x14ac:dyDescent="0.25">
      <c r="D7192">
        <f t="shared" si="892"/>
        <v>7189</v>
      </c>
      <c r="F7192" s="7">
        <f t="shared" si="887"/>
        <v>4.0079279999999995E-2</v>
      </c>
      <c r="G7192" s="6">
        <f t="shared" si="888"/>
        <v>0</v>
      </c>
      <c r="H7192" s="7">
        <f t="shared" si="889"/>
        <v>2.2495993333333329E-2</v>
      </c>
      <c r="L7192">
        <v>3.9992649999999998</v>
      </c>
      <c r="M7192">
        <v>4.016591</v>
      </c>
      <c r="P7192">
        <f t="shared" si="890"/>
        <v>4.0079279999999995E-2</v>
      </c>
      <c r="R7192">
        <v>2.262286</v>
      </c>
      <c r="S7192">
        <v>2.239293</v>
      </c>
      <c r="T7192">
        <v>2.2472189999999999</v>
      </c>
      <c r="V7192">
        <f t="shared" si="891"/>
        <v>2.2495993333333329E-2</v>
      </c>
    </row>
    <row r="7193" spans="4:22" x14ac:dyDescent="0.25">
      <c r="D7193">
        <f t="shared" si="892"/>
        <v>7190</v>
      </c>
      <c r="F7193" s="7">
        <f t="shared" si="887"/>
        <v>4.0096100000000003E-2</v>
      </c>
      <c r="G7193" s="6">
        <f t="shared" si="888"/>
        <v>0</v>
      </c>
      <c r="H7193" s="7">
        <f t="shared" si="889"/>
        <v>2.249044E-2</v>
      </c>
      <c r="L7193">
        <v>3.9988779999999999</v>
      </c>
      <c r="M7193">
        <v>4.0203420000000003</v>
      </c>
      <c r="P7193">
        <f t="shared" si="890"/>
        <v>4.0096100000000003E-2</v>
      </c>
      <c r="R7193">
        <v>2.2632029999999999</v>
      </c>
      <c r="S7193">
        <v>2.2381289999999998</v>
      </c>
      <c r="T7193">
        <v>2.2458</v>
      </c>
      <c r="V7193">
        <f t="shared" si="891"/>
        <v>2.249044E-2</v>
      </c>
    </row>
    <row r="7194" spans="4:22" x14ac:dyDescent="0.25">
      <c r="D7194">
        <f t="shared" si="892"/>
        <v>7191</v>
      </c>
      <c r="F7194" s="7">
        <f t="shared" si="887"/>
        <v>4.0105954999999999E-2</v>
      </c>
      <c r="G7194" s="6">
        <f t="shared" si="888"/>
        <v>0</v>
      </c>
      <c r="H7194" s="7">
        <f t="shared" si="889"/>
        <v>2.2504926666666668E-2</v>
      </c>
      <c r="L7194">
        <v>4.0017690000000004</v>
      </c>
      <c r="M7194">
        <v>4.0194219999999996</v>
      </c>
      <c r="P7194">
        <f t="shared" si="890"/>
        <v>4.0105954999999999E-2</v>
      </c>
      <c r="R7194">
        <v>2.2655500000000002</v>
      </c>
      <c r="S7194">
        <v>2.2410999999999999</v>
      </c>
      <c r="T7194">
        <v>2.244828</v>
      </c>
      <c r="V7194">
        <f t="shared" si="891"/>
        <v>2.2504926666666668E-2</v>
      </c>
    </row>
    <row r="7195" spans="4:22" x14ac:dyDescent="0.25">
      <c r="D7195">
        <f t="shared" si="892"/>
        <v>7192</v>
      </c>
      <c r="F7195" s="7">
        <f t="shared" si="887"/>
        <v>4.0090845E-2</v>
      </c>
      <c r="G7195" s="6">
        <f t="shared" si="888"/>
        <v>0</v>
      </c>
      <c r="H7195" s="7">
        <f t="shared" si="889"/>
        <v>2.2501956666666666E-2</v>
      </c>
      <c r="L7195">
        <v>4.0004600000000003</v>
      </c>
      <c r="M7195">
        <v>4.017709</v>
      </c>
      <c r="P7195">
        <f t="shared" si="890"/>
        <v>4.0090845E-2</v>
      </c>
      <c r="R7195">
        <v>2.2655970000000001</v>
      </c>
      <c r="S7195">
        <v>2.2415509999999998</v>
      </c>
      <c r="T7195">
        <v>2.243439</v>
      </c>
      <c r="V7195">
        <f t="shared" si="891"/>
        <v>2.2501956666666666E-2</v>
      </c>
    </row>
    <row r="7196" spans="4:22" x14ac:dyDescent="0.25">
      <c r="D7196">
        <f t="shared" si="892"/>
        <v>7193</v>
      </c>
      <c r="F7196" s="7">
        <f t="shared" si="887"/>
        <v>4.0060710000000006E-2</v>
      </c>
      <c r="G7196" s="6">
        <f t="shared" si="888"/>
        <v>0</v>
      </c>
      <c r="H7196" s="7">
        <f t="shared" si="889"/>
        <v>2.2510239999999997E-2</v>
      </c>
      <c r="L7196">
        <v>3.9980540000000002</v>
      </c>
      <c r="M7196">
        <v>4.0140880000000001</v>
      </c>
      <c r="P7196">
        <f t="shared" si="890"/>
        <v>4.0060710000000006E-2</v>
      </c>
      <c r="R7196">
        <v>2.2661150000000001</v>
      </c>
      <c r="S7196">
        <v>2.2403599999999999</v>
      </c>
      <c r="T7196">
        <v>2.246597</v>
      </c>
      <c r="V7196">
        <f t="shared" si="891"/>
        <v>2.2510239999999997E-2</v>
      </c>
    </row>
    <row r="7197" spans="4:22" x14ac:dyDescent="0.25">
      <c r="D7197">
        <f t="shared" si="892"/>
        <v>7194</v>
      </c>
      <c r="F7197" s="7">
        <f t="shared" si="887"/>
        <v>4.0073190000000002E-2</v>
      </c>
      <c r="G7197" s="6">
        <f t="shared" si="888"/>
        <v>0</v>
      </c>
      <c r="H7197" s="7">
        <f t="shared" si="889"/>
        <v>2.2500659999999999E-2</v>
      </c>
      <c r="L7197">
        <v>3.9993180000000002</v>
      </c>
      <c r="M7197">
        <v>4.01532</v>
      </c>
      <c r="P7197">
        <f t="shared" si="890"/>
        <v>4.0073190000000002E-2</v>
      </c>
      <c r="R7197">
        <v>2.2637939999999999</v>
      </c>
      <c r="S7197">
        <v>2.2389939999999999</v>
      </c>
      <c r="T7197">
        <v>2.2474099999999999</v>
      </c>
      <c r="V7197">
        <f t="shared" si="891"/>
        <v>2.2500659999999999E-2</v>
      </c>
    </row>
    <row r="7198" spans="4:22" x14ac:dyDescent="0.25">
      <c r="D7198">
        <f t="shared" si="892"/>
        <v>7195</v>
      </c>
      <c r="F7198" s="7">
        <f t="shared" si="887"/>
        <v>4.0059825E-2</v>
      </c>
      <c r="G7198" s="6">
        <f t="shared" si="888"/>
        <v>0</v>
      </c>
      <c r="H7198" s="7">
        <f t="shared" si="889"/>
        <v>2.2493566666666669E-2</v>
      </c>
      <c r="L7198">
        <v>3.9997479999999999</v>
      </c>
      <c r="M7198">
        <v>4.0122169999999997</v>
      </c>
      <c r="P7198">
        <f t="shared" si="890"/>
        <v>4.0059825E-2</v>
      </c>
      <c r="R7198">
        <v>2.2643490000000002</v>
      </c>
      <c r="S7198">
        <v>2.2383060000000001</v>
      </c>
      <c r="T7198">
        <v>2.2454149999999999</v>
      </c>
      <c r="V7198">
        <f t="shared" si="891"/>
        <v>2.2493566666666669E-2</v>
      </c>
    </row>
    <row r="7199" spans="4:22" x14ac:dyDescent="0.25">
      <c r="D7199">
        <f t="shared" si="892"/>
        <v>7196</v>
      </c>
      <c r="F7199" s="7">
        <f t="shared" si="887"/>
        <v>4.0054445000000001E-2</v>
      </c>
      <c r="G7199" s="6">
        <f t="shared" si="888"/>
        <v>0</v>
      </c>
      <c r="H7199" s="7">
        <f t="shared" si="889"/>
        <v>2.2484119999999996E-2</v>
      </c>
      <c r="L7199">
        <v>3.9975010000000002</v>
      </c>
      <c r="M7199">
        <v>4.013388</v>
      </c>
      <c r="P7199">
        <f t="shared" si="890"/>
        <v>4.0054445000000001E-2</v>
      </c>
      <c r="R7199">
        <v>2.263296</v>
      </c>
      <c r="S7199">
        <v>2.2351429999999999</v>
      </c>
      <c r="T7199">
        <v>2.2467969999999999</v>
      </c>
      <c r="V7199">
        <f t="shared" si="891"/>
        <v>2.2484119999999996E-2</v>
      </c>
    </row>
    <row r="7200" spans="4:22" x14ac:dyDescent="0.25">
      <c r="D7200">
        <f t="shared" si="892"/>
        <v>7197</v>
      </c>
      <c r="F7200" s="7">
        <f t="shared" si="887"/>
        <v>4.0043330000000002E-2</v>
      </c>
      <c r="G7200" s="6">
        <f t="shared" si="888"/>
        <v>0</v>
      </c>
      <c r="H7200" s="7">
        <f t="shared" si="889"/>
        <v>2.2475583333333337E-2</v>
      </c>
      <c r="L7200">
        <v>3.9976080000000001</v>
      </c>
      <c r="M7200">
        <v>4.0110580000000002</v>
      </c>
      <c r="P7200">
        <f t="shared" si="890"/>
        <v>4.0043330000000002E-2</v>
      </c>
      <c r="R7200">
        <v>2.2643300000000002</v>
      </c>
      <c r="S7200">
        <v>2.2346029999999999</v>
      </c>
      <c r="T7200">
        <v>2.2437420000000001</v>
      </c>
      <c r="V7200">
        <f t="shared" si="891"/>
        <v>2.2475583333333337E-2</v>
      </c>
    </row>
    <row r="7201" spans="4:22" x14ac:dyDescent="0.25">
      <c r="D7201">
        <f t="shared" si="892"/>
        <v>7198</v>
      </c>
      <c r="F7201" s="7">
        <f t="shared" si="887"/>
        <v>4.0059160000000003E-2</v>
      </c>
      <c r="G7201" s="6">
        <f t="shared" si="888"/>
        <v>0</v>
      </c>
      <c r="H7201" s="7">
        <f t="shared" si="889"/>
        <v>2.2482193333333334E-2</v>
      </c>
      <c r="L7201">
        <v>3.9991370000000002</v>
      </c>
      <c r="M7201">
        <v>4.0126949999999999</v>
      </c>
      <c r="P7201">
        <f t="shared" si="890"/>
        <v>4.0059160000000003E-2</v>
      </c>
      <c r="R7201">
        <v>2.265838</v>
      </c>
      <c r="S7201">
        <v>2.2344620000000002</v>
      </c>
      <c r="T7201">
        <v>2.2443580000000001</v>
      </c>
      <c r="V7201">
        <f t="shared" si="891"/>
        <v>2.2482193333333334E-2</v>
      </c>
    </row>
    <row r="7202" spans="4:22" x14ac:dyDescent="0.25">
      <c r="D7202">
        <f t="shared" si="892"/>
        <v>7199</v>
      </c>
      <c r="F7202" s="7">
        <f t="shared" si="887"/>
        <v>4.0062159999999999E-2</v>
      </c>
      <c r="G7202" s="6">
        <f t="shared" si="888"/>
        <v>0</v>
      </c>
      <c r="H7202" s="7">
        <f t="shared" si="889"/>
        <v>2.2504853333333338E-2</v>
      </c>
      <c r="L7202">
        <v>3.9955989999999999</v>
      </c>
      <c r="M7202">
        <v>4.0168330000000001</v>
      </c>
      <c r="P7202">
        <f t="shared" si="890"/>
        <v>4.0062159999999999E-2</v>
      </c>
      <c r="R7202">
        <v>2.2655500000000002</v>
      </c>
      <c r="S7202">
        <v>2.2375560000000001</v>
      </c>
      <c r="T7202">
        <v>2.2483499999999998</v>
      </c>
      <c r="V7202">
        <f t="shared" si="891"/>
        <v>2.2504853333333338E-2</v>
      </c>
    </row>
    <row r="7203" spans="4:22" x14ac:dyDescent="0.25">
      <c r="D7203">
        <f t="shared" si="892"/>
        <v>7200</v>
      </c>
      <c r="F7203" s="7">
        <f t="shared" si="887"/>
        <v>4.0063500000000002E-2</v>
      </c>
      <c r="G7203" s="6">
        <f t="shared" si="888"/>
        <v>0</v>
      </c>
      <c r="H7203" s="7">
        <f t="shared" si="889"/>
        <v>2.2512893333333332E-2</v>
      </c>
      <c r="L7203">
        <v>3.9969290000000002</v>
      </c>
      <c r="M7203">
        <v>4.015771</v>
      </c>
      <c r="P7203">
        <f t="shared" si="890"/>
        <v>4.0063500000000002E-2</v>
      </c>
      <c r="R7203">
        <v>2.2679330000000002</v>
      </c>
      <c r="S7203">
        <v>2.2371799999999999</v>
      </c>
      <c r="T7203">
        <v>2.2487550000000001</v>
      </c>
      <c r="V7203">
        <f t="shared" si="891"/>
        <v>2.2512893333333332E-2</v>
      </c>
    </row>
    <row r="7204" spans="4:22" x14ac:dyDescent="0.25">
      <c r="D7204">
        <f t="shared" si="892"/>
        <v>7201</v>
      </c>
      <c r="F7204" s="7">
        <f t="shared" si="887"/>
        <v>4.0079104999999997E-2</v>
      </c>
      <c r="G7204" s="6">
        <f t="shared" si="888"/>
        <v>0</v>
      </c>
      <c r="H7204" s="7">
        <f t="shared" si="889"/>
        <v>2.2498260000000003E-2</v>
      </c>
      <c r="L7204">
        <v>3.9991810000000001</v>
      </c>
      <c r="M7204">
        <v>4.0166399999999998</v>
      </c>
      <c r="P7204">
        <f t="shared" si="890"/>
        <v>4.0079104999999997E-2</v>
      </c>
      <c r="R7204">
        <v>2.265987</v>
      </c>
      <c r="S7204">
        <v>2.234467</v>
      </c>
      <c r="T7204">
        <v>2.2490239999999999</v>
      </c>
      <c r="V7204">
        <f t="shared" si="891"/>
        <v>2.2498260000000003E-2</v>
      </c>
    </row>
    <row r="7205" spans="4:22" x14ac:dyDescent="0.25">
      <c r="D7205">
        <f t="shared" si="892"/>
        <v>7202</v>
      </c>
      <c r="F7205" s="7">
        <f t="shared" si="887"/>
        <v>4.0067155E-2</v>
      </c>
      <c r="G7205" s="6">
        <f t="shared" si="888"/>
        <v>0</v>
      </c>
      <c r="H7205" s="7">
        <f t="shared" si="889"/>
        <v>2.2498546666666668E-2</v>
      </c>
      <c r="L7205">
        <v>3.9975930000000002</v>
      </c>
      <c r="M7205">
        <v>4.0158379999999996</v>
      </c>
      <c r="P7205">
        <f t="shared" si="890"/>
        <v>4.0067155E-2</v>
      </c>
      <c r="R7205">
        <v>2.2672270000000001</v>
      </c>
      <c r="S7205">
        <v>2.2340520000000001</v>
      </c>
      <c r="T7205">
        <v>2.2482850000000001</v>
      </c>
      <c r="V7205">
        <f t="shared" si="891"/>
        <v>2.2498546666666668E-2</v>
      </c>
    </row>
    <row r="7206" spans="4:22" x14ac:dyDescent="0.25">
      <c r="D7206">
        <f t="shared" si="892"/>
        <v>7203</v>
      </c>
      <c r="F7206" s="7">
        <f t="shared" si="887"/>
        <v>4.0071630000000004E-2</v>
      </c>
      <c r="G7206" s="6">
        <f t="shared" si="888"/>
        <v>0</v>
      </c>
      <c r="H7206" s="7">
        <f t="shared" si="889"/>
        <v>2.2494920000000002E-2</v>
      </c>
      <c r="L7206">
        <v>3.9980419999999999</v>
      </c>
      <c r="M7206">
        <v>4.0162839999999997</v>
      </c>
      <c r="P7206">
        <f t="shared" si="890"/>
        <v>4.0071630000000004E-2</v>
      </c>
      <c r="R7206">
        <v>2.2648990000000002</v>
      </c>
      <c r="S7206">
        <v>2.235503</v>
      </c>
      <c r="T7206">
        <v>2.2480739999999999</v>
      </c>
      <c r="V7206">
        <f t="shared" si="891"/>
        <v>2.2494920000000002E-2</v>
      </c>
    </row>
    <row r="7207" spans="4:22" x14ac:dyDescent="0.25">
      <c r="D7207">
        <f t="shared" si="892"/>
        <v>7204</v>
      </c>
      <c r="F7207" s="7">
        <f t="shared" si="887"/>
        <v>4.0069540000000001E-2</v>
      </c>
      <c r="G7207" s="6">
        <f t="shared" si="888"/>
        <v>0</v>
      </c>
      <c r="H7207" s="7">
        <f t="shared" si="889"/>
        <v>2.2497110000000001E-2</v>
      </c>
      <c r="L7207">
        <v>4.0002880000000003</v>
      </c>
      <c r="M7207">
        <v>4.0136200000000004</v>
      </c>
      <c r="P7207">
        <f t="shared" si="890"/>
        <v>4.0069540000000001E-2</v>
      </c>
      <c r="R7207">
        <v>2.2636609999999999</v>
      </c>
      <c r="S7207">
        <v>2.2374230000000002</v>
      </c>
      <c r="T7207">
        <v>2.248049</v>
      </c>
      <c r="V7207">
        <f t="shared" si="891"/>
        <v>2.2497110000000001E-2</v>
      </c>
    </row>
    <row r="7208" spans="4:22" x14ac:dyDescent="0.25">
      <c r="D7208">
        <f t="shared" si="892"/>
        <v>7205</v>
      </c>
      <c r="F7208" s="7">
        <f t="shared" si="887"/>
        <v>4.0056630000000003E-2</v>
      </c>
      <c r="G7208" s="6">
        <f t="shared" si="888"/>
        <v>0</v>
      </c>
      <c r="H7208" s="7">
        <f t="shared" si="889"/>
        <v>2.2488379999999995E-2</v>
      </c>
      <c r="L7208">
        <v>3.9995280000000002</v>
      </c>
      <c r="M7208">
        <v>4.0117979999999998</v>
      </c>
      <c r="P7208">
        <f t="shared" si="890"/>
        <v>4.0056630000000003E-2</v>
      </c>
      <c r="R7208">
        <v>2.2636479999999999</v>
      </c>
      <c r="S7208">
        <v>2.237018</v>
      </c>
      <c r="T7208">
        <v>2.2458480000000001</v>
      </c>
      <c r="V7208">
        <f t="shared" si="891"/>
        <v>2.2488379999999995E-2</v>
      </c>
    </row>
    <row r="7209" spans="4:22" x14ac:dyDescent="0.25">
      <c r="D7209">
        <f t="shared" si="892"/>
        <v>7206</v>
      </c>
      <c r="F7209" s="7">
        <f t="shared" si="887"/>
        <v>4.0049624999999998E-2</v>
      </c>
      <c r="G7209" s="6">
        <f t="shared" si="888"/>
        <v>0</v>
      </c>
      <c r="H7209" s="7">
        <f t="shared" si="889"/>
        <v>2.249756E-2</v>
      </c>
      <c r="L7209">
        <v>3.9987370000000002</v>
      </c>
      <c r="M7209">
        <v>4.0111879999999998</v>
      </c>
      <c r="P7209">
        <f t="shared" si="890"/>
        <v>4.0049624999999998E-2</v>
      </c>
      <c r="R7209">
        <v>2.265339</v>
      </c>
      <c r="S7209">
        <v>2.2390759999999998</v>
      </c>
      <c r="T7209">
        <v>2.244853</v>
      </c>
      <c r="V7209">
        <f t="shared" si="891"/>
        <v>2.249756E-2</v>
      </c>
    </row>
    <row r="7210" spans="4:22" x14ac:dyDescent="0.25">
      <c r="D7210">
        <f t="shared" si="892"/>
        <v>7207</v>
      </c>
      <c r="F7210" s="7">
        <f t="shared" si="887"/>
        <v>4.0058565000000004E-2</v>
      </c>
      <c r="G7210" s="6">
        <f t="shared" si="888"/>
        <v>0</v>
      </c>
      <c r="H7210" s="7">
        <f t="shared" si="889"/>
        <v>2.2494770000000001E-2</v>
      </c>
      <c r="L7210">
        <v>3.9991660000000002</v>
      </c>
      <c r="M7210">
        <v>4.0125469999999996</v>
      </c>
      <c r="P7210">
        <f t="shared" si="890"/>
        <v>4.0058565000000004E-2</v>
      </c>
      <c r="R7210">
        <v>2.2658909999999999</v>
      </c>
      <c r="S7210">
        <v>2.2394759999999998</v>
      </c>
      <c r="T7210">
        <v>2.2430639999999999</v>
      </c>
      <c r="V7210">
        <f t="shared" si="891"/>
        <v>2.2494770000000001E-2</v>
      </c>
    </row>
    <row r="7211" spans="4:22" x14ac:dyDescent="0.25">
      <c r="D7211">
        <f t="shared" si="892"/>
        <v>7208</v>
      </c>
      <c r="F7211" s="7">
        <f t="shared" si="887"/>
        <v>4.0066420000000005E-2</v>
      </c>
      <c r="G7211" s="6">
        <f t="shared" si="888"/>
        <v>0</v>
      </c>
      <c r="H7211" s="7">
        <f t="shared" si="889"/>
        <v>2.248294E-2</v>
      </c>
      <c r="L7211">
        <v>3.9973709999999998</v>
      </c>
      <c r="M7211">
        <v>4.0159130000000003</v>
      </c>
      <c r="P7211">
        <f t="shared" si="890"/>
        <v>4.0066420000000005E-2</v>
      </c>
      <c r="R7211">
        <v>2.2636750000000001</v>
      </c>
      <c r="S7211">
        <v>2.239852</v>
      </c>
      <c r="T7211">
        <v>2.241355</v>
      </c>
      <c r="V7211">
        <f t="shared" si="891"/>
        <v>2.248294E-2</v>
      </c>
    </row>
    <row r="7212" spans="4:22" x14ac:dyDescent="0.25">
      <c r="D7212">
        <f t="shared" si="892"/>
        <v>7209</v>
      </c>
      <c r="F7212" s="7">
        <f t="shared" si="887"/>
        <v>4.0083415000000004E-2</v>
      </c>
      <c r="G7212" s="6">
        <f t="shared" si="888"/>
        <v>0</v>
      </c>
      <c r="H7212" s="7">
        <f t="shared" si="889"/>
        <v>2.249075E-2</v>
      </c>
      <c r="L7212">
        <v>3.9982410000000002</v>
      </c>
      <c r="M7212">
        <v>4.0184420000000003</v>
      </c>
      <c r="P7212">
        <f t="shared" si="890"/>
        <v>4.0083415000000004E-2</v>
      </c>
      <c r="R7212">
        <v>2.265301</v>
      </c>
      <c r="S7212">
        <v>2.2418290000000001</v>
      </c>
      <c r="T7212">
        <v>2.2400950000000002</v>
      </c>
      <c r="V7212">
        <f t="shared" si="891"/>
        <v>2.249075E-2</v>
      </c>
    </row>
    <row r="7213" spans="4:22" x14ac:dyDescent="0.25">
      <c r="D7213">
        <f t="shared" si="892"/>
        <v>7210</v>
      </c>
      <c r="F7213" s="7">
        <f t="shared" si="887"/>
        <v>4.0077455000000005E-2</v>
      </c>
      <c r="G7213" s="6">
        <f t="shared" si="888"/>
        <v>0</v>
      </c>
      <c r="H7213" s="7">
        <f t="shared" si="889"/>
        <v>2.2483693333333332E-2</v>
      </c>
      <c r="L7213">
        <v>3.9987940000000002</v>
      </c>
      <c r="M7213">
        <v>4.0166969999999997</v>
      </c>
      <c r="P7213">
        <f t="shared" si="890"/>
        <v>4.0077455000000005E-2</v>
      </c>
      <c r="R7213">
        <v>2.2648600000000001</v>
      </c>
      <c r="S7213">
        <v>2.2412190000000001</v>
      </c>
      <c r="T7213">
        <v>2.2390289999999999</v>
      </c>
      <c r="V7213">
        <f t="shared" si="891"/>
        <v>2.2483693333333332E-2</v>
      </c>
    </row>
    <row r="7214" spans="4:22" x14ac:dyDescent="0.25">
      <c r="D7214">
        <f t="shared" si="892"/>
        <v>7211</v>
      </c>
      <c r="F7214" s="7">
        <f t="shared" si="887"/>
        <v>4.0105944999999997E-2</v>
      </c>
      <c r="G7214" s="6">
        <f t="shared" si="888"/>
        <v>0</v>
      </c>
      <c r="H7214" s="7">
        <f t="shared" si="889"/>
        <v>2.2480543333333332E-2</v>
      </c>
      <c r="L7214">
        <v>4.0009449999999998</v>
      </c>
      <c r="M7214">
        <v>4.0202439999999999</v>
      </c>
      <c r="P7214">
        <f t="shared" si="890"/>
        <v>4.0105944999999997E-2</v>
      </c>
      <c r="R7214">
        <v>2.266057</v>
      </c>
      <c r="S7214">
        <v>2.2399559999999998</v>
      </c>
      <c r="T7214">
        <v>2.2381500000000001</v>
      </c>
      <c r="V7214">
        <f t="shared" si="891"/>
        <v>2.2480543333333332E-2</v>
      </c>
    </row>
    <row r="7215" spans="4:22" x14ac:dyDescent="0.25">
      <c r="D7215">
        <f t="shared" si="892"/>
        <v>7212</v>
      </c>
      <c r="F7215" s="7">
        <f t="shared" si="887"/>
        <v>4.0092484999999997E-2</v>
      </c>
      <c r="G7215" s="6">
        <f t="shared" si="888"/>
        <v>0</v>
      </c>
      <c r="H7215" s="7">
        <f t="shared" si="889"/>
        <v>2.2491433333333335E-2</v>
      </c>
      <c r="L7215">
        <v>4.0018219999999998</v>
      </c>
      <c r="M7215">
        <v>4.0166750000000002</v>
      </c>
      <c r="P7215">
        <f t="shared" si="890"/>
        <v>4.0092484999999997E-2</v>
      </c>
      <c r="R7215">
        <v>2.26946</v>
      </c>
      <c r="S7215">
        <v>2.2389130000000002</v>
      </c>
      <c r="T7215">
        <v>2.2390569999999999</v>
      </c>
      <c r="V7215">
        <f t="shared" si="891"/>
        <v>2.2491433333333335E-2</v>
      </c>
    </row>
    <row r="7216" spans="4:22" x14ac:dyDescent="0.25">
      <c r="D7216">
        <f t="shared" si="892"/>
        <v>7213</v>
      </c>
      <c r="F7216" s="7">
        <f t="shared" si="887"/>
        <v>4.0101584999999995E-2</v>
      </c>
      <c r="G7216" s="6">
        <f t="shared" si="888"/>
        <v>0</v>
      </c>
      <c r="H7216" s="7">
        <f t="shared" si="889"/>
        <v>2.2495359999999999E-2</v>
      </c>
      <c r="L7216">
        <v>4.0030299999999999</v>
      </c>
      <c r="M7216">
        <v>4.0172869999999996</v>
      </c>
      <c r="P7216">
        <f t="shared" si="890"/>
        <v>4.0101584999999995E-2</v>
      </c>
      <c r="R7216">
        <v>2.2700420000000001</v>
      </c>
      <c r="S7216">
        <v>2.2406269999999999</v>
      </c>
      <c r="T7216">
        <v>2.2379389999999999</v>
      </c>
      <c r="V7216">
        <f t="shared" si="891"/>
        <v>2.2495359999999999E-2</v>
      </c>
    </row>
    <row r="7217" spans="4:22" x14ac:dyDescent="0.25">
      <c r="D7217">
        <f t="shared" si="892"/>
        <v>7214</v>
      </c>
      <c r="F7217" s="7">
        <f t="shared" si="887"/>
        <v>4.0109934999999999E-2</v>
      </c>
      <c r="G7217" s="6">
        <f t="shared" si="888"/>
        <v>0</v>
      </c>
      <c r="H7217" s="7">
        <f t="shared" si="889"/>
        <v>2.2492206666666667E-2</v>
      </c>
      <c r="L7217">
        <v>4.0030950000000001</v>
      </c>
      <c r="M7217">
        <v>4.0188920000000001</v>
      </c>
      <c r="P7217">
        <f t="shared" si="890"/>
        <v>4.0109934999999999E-2</v>
      </c>
      <c r="R7217">
        <v>2.270921</v>
      </c>
      <c r="S7217">
        <v>2.2405469999999998</v>
      </c>
      <c r="T7217">
        <v>2.2361939999999998</v>
      </c>
      <c r="V7217">
        <f t="shared" si="891"/>
        <v>2.2492206666666667E-2</v>
      </c>
    </row>
    <row r="7218" spans="4:22" x14ac:dyDescent="0.25">
      <c r="D7218">
        <f t="shared" si="892"/>
        <v>7215</v>
      </c>
      <c r="F7218" s="7">
        <f t="shared" si="887"/>
        <v>4.0116470000000001E-2</v>
      </c>
      <c r="G7218" s="6">
        <f t="shared" si="888"/>
        <v>0</v>
      </c>
      <c r="H7218" s="7">
        <f t="shared" si="889"/>
        <v>2.2496743333333336E-2</v>
      </c>
      <c r="L7218">
        <v>4.004899</v>
      </c>
      <c r="M7218">
        <v>4.0183949999999999</v>
      </c>
      <c r="P7218">
        <f t="shared" si="890"/>
        <v>4.0116470000000001E-2</v>
      </c>
      <c r="R7218">
        <v>2.268694</v>
      </c>
      <c r="S7218">
        <v>2.243379</v>
      </c>
      <c r="T7218">
        <v>2.2369500000000002</v>
      </c>
      <c r="V7218">
        <f t="shared" si="891"/>
        <v>2.2496743333333336E-2</v>
      </c>
    </row>
    <row r="7219" spans="4:22" x14ac:dyDescent="0.25">
      <c r="D7219">
        <f t="shared" si="892"/>
        <v>7216</v>
      </c>
      <c r="F7219" s="7">
        <f t="shared" si="887"/>
        <v>4.0121190000000001E-2</v>
      </c>
      <c r="G7219" s="6">
        <f t="shared" si="888"/>
        <v>0</v>
      </c>
      <c r="H7219" s="7">
        <f t="shared" si="889"/>
        <v>2.2497700000000002E-2</v>
      </c>
      <c r="L7219">
        <v>4.003145</v>
      </c>
      <c r="M7219">
        <v>4.0210929999999996</v>
      </c>
      <c r="P7219">
        <f t="shared" si="890"/>
        <v>4.0121190000000001E-2</v>
      </c>
      <c r="R7219">
        <v>2.2693349999999999</v>
      </c>
      <c r="S7219">
        <v>2.241317</v>
      </c>
      <c r="T7219">
        <v>2.238658</v>
      </c>
      <c r="V7219">
        <f t="shared" si="891"/>
        <v>2.2497700000000002E-2</v>
      </c>
    </row>
    <row r="7220" spans="4:22" x14ac:dyDescent="0.25">
      <c r="D7220">
        <f t="shared" si="892"/>
        <v>7217</v>
      </c>
      <c r="F7220" s="7">
        <f t="shared" si="887"/>
        <v>4.0125189999999991E-2</v>
      </c>
      <c r="G7220" s="6">
        <f t="shared" si="888"/>
        <v>0</v>
      </c>
      <c r="H7220" s="7">
        <f t="shared" si="889"/>
        <v>2.2491503333333336E-2</v>
      </c>
      <c r="L7220">
        <v>4.0038929999999997</v>
      </c>
      <c r="M7220">
        <v>4.0211449999999997</v>
      </c>
      <c r="P7220">
        <f t="shared" si="890"/>
        <v>4.0125189999999991E-2</v>
      </c>
      <c r="R7220">
        <v>2.2687870000000001</v>
      </c>
      <c r="S7220">
        <v>2.241625</v>
      </c>
      <c r="T7220">
        <v>2.2370390000000002</v>
      </c>
      <c r="V7220">
        <f t="shared" si="891"/>
        <v>2.2491503333333336E-2</v>
      </c>
    </row>
    <row r="7221" spans="4:22" x14ac:dyDescent="0.25">
      <c r="D7221">
        <f t="shared" si="892"/>
        <v>7218</v>
      </c>
      <c r="F7221" s="7">
        <f t="shared" si="887"/>
        <v>4.0122800000000007E-2</v>
      </c>
      <c r="G7221" s="6">
        <f t="shared" si="888"/>
        <v>0</v>
      </c>
      <c r="H7221" s="7">
        <f t="shared" si="889"/>
        <v>2.2477153333333333E-2</v>
      </c>
      <c r="L7221">
        <v>4.000807</v>
      </c>
      <c r="M7221">
        <v>4.0237530000000001</v>
      </c>
      <c r="P7221">
        <f t="shared" si="890"/>
        <v>4.0122800000000007E-2</v>
      </c>
      <c r="R7221">
        <v>2.2686299999999999</v>
      </c>
      <c r="S7221">
        <v>2.2396579999999999</v>
      </c>
      <c r="T7221">
        <v>2.234858</v>
      </c>
      <c r="V7221">
        <f t="shared" si="891"/>
        <v>2.2477153333333333E-2</v>
      </c>
    </row>
    <row r="7222" spans="4:22" x14ac:dyDescent="0.25">
      <c r="D7222">
        <f t="shared" si="892"/>
        <v>7219</v>
      </c>
      <c r="F7222" s="7">
        <f t="shared" si="887"/>
        <v>4.0126904999999997E-2</v>
      </c>
      <c r="G7222" s="6">
        <f t="shared" si="888"/>
        <v>0</v>
      </c>
      <c r="H7222" s="7">
        <f t="shared" si="889"/>
        <v>2.2472843333333336E-2</v>
      </c>
      <c r="L7222">
        <v>4.0028600000000001</v>
      </c>
      <c r="M7222">
        <v>4.0225210000000002</v>
      </c>
      <c r="P7222">
        <f t="shared" si="890"/>
        <v>4.0126904999999997E-2</v>
      </c>
      <c r="R7222">
        <v>2.267938</v>
      </c>
      <c r="S7222">
        <v>2.2397209999999999</v>
      </c>
      <c r="T7222">
        <v>2.234194</v>
      </c>
      <c r="V7222">
        <f t="shared" si="891"/>
        <v>2.2472843333333336E-2</v>
      </c>
    </row>
    <row r="7223" spans="4:22" x14ac:dyDescent="0.25">
      <c r="D7223">
        <f t="shared" si="892"/>
        <v>7220</v>
      </c>
      <c r="F7223" s="7">
        <f t="shared" si="887"/>
        <v>4.0155449999999995E-2</v>
      </c>
      <c r="G7223" s="6">
        <f t="shared" si="888"/>
        <v>0</v>
      </c>
      <c r="H7223" s="7">
        <f t="shared" si="889"/>
        <v>2.2467296666666664E-2</v>
      </c>
      <c r="L7223">
        <v>4.0066139999999999</v>
      </c>
      <c r="M7223">
        <v>4.0244759999999999</v>
      </c>
      <c r="P7223">
        <f t="shared" si="890"/>
        <v>4.0155449999999995E-2</v>
      </c>
      <c r="R7223">
        <v>2.2686660000000001</v>
      </c>
      <c r="S7223">
        <v>2.2392210000000001</v>
      </c>
      <c r="T7223">
        <v>2.2323019999999998</v>
      </c>
      <c r="V7223">
        <f t="shared" si="891"/>
        <v>2.2467296666666664E-2</v>
      </c>
    </row>
    <row r="7224" spans="4:22" x14ac:dyDescent="0.25">
      <c r="D7224">
        <f t="shared" si="892"/>
        <v>7221</v>
      </c>
      <c r="F7224" s="7">
        <f t="shared" si="887"/>
        <v>4.0169325000000006E-2</v>
      </c>
      <c r="G7224" s="6">
        <f t="shared" si="888"/>
        <v>0</v>
      </c>
      <c r="H7224" s="7">
        <f t="shared" si="889"/>
        <v>2.2466236666666667E-2</v>
      </c>
      <c r="L7224">
        <v>4.0061920000000004</v>
      </c>
      <c r="M7224">
        <v>4.0276730000000001</v>
      </c>
      <c r="P7224">
        <f t="shared" si="890"/>
        <v>4.0169325000000006E-2</v>
      </c>
      <c r="R7224">
        <v>2.2686790000000001</v>
      </c>
      <c r="S7224">
        <v>2.2392850000000002</v>
      </c>
      <c r="T7224">
        <v>2.2319070000000001</v>
      </c>
      <c r="V7224">
        <f t="shared" si="891"/>
        <v>2.2466236666666667E-2</v>
      </c>
    </row>
    <row r="7225" spans="4:22" x14ac:dyDescent="0.25">
      <c r="D7225">
        <f t="shared" si="892"/>
        <v>7222</v>
      </c>
      <c r="F7225" s="7">
        <f t="shared" si="887"/>
        <v>4.0159385000000006E-2</v>
      </c>
      <c r="G7225" s="6">
        <f t="shared" si="888"/>
        <v>0</v>
      </c>
      <c r="H7225" s="7">
        <f t="shared" si="889"/>
        <v>2.2462810000000003E-2</v>
      </c>
      <c r="L7225">
        <v>4.0058360000000004</v>
      </c>
      <c r="M7225">
        <v>4.0260410000000002</v>
      </c>
      <c r="P7225">
        <f t="shared" si="890"/>
        <v>4.0159385000000006E-2</v>
      </c>
      <c r="R7225">
        <v>2.268926</v>
      </c>
      <c r="S7225">
        <v>2.238982</v>
      </c>
      <c r="T7225">
        <v>2.2309350000000001</v>
      </c>
      <c r="V7225">
        <f t="shared" si="891"/>
        <v>2.2462810000000003E-2</v>
      </c>
    </row>
    <row r="7226" spans="4:22" x14ac:dyDescent="0.25">
      <c r="D7226">
        <f t="shared" si="892"/>
        <v>7223</v>
      </c>
      <c r="F7226" s="7">
        <f t="shared" si="887"/>
        <v>4.0187145000000001E-2</v>
      </c>
      <c r="G7226" s="6">
        <f t="shared" si="888"/>
        <v>0</v>
      </c>
      <c r="H7226" s="7">
        <f t="shared" si="889"/>
        <v>2.2444856666666665E-2</v>
      </c>
      <c r="L7226">
        <v>4.0091850000000004</v>
      </c>
      <c r="M7226">
        <v>4.0282439999999999</v>
      </c>
      <c r="P7226">
        <f t="shared" si="890"/>
        <v>4.0187145000000001E-2</v>
      </c>
      <c r="R7226">
        <v>2.2662659999999999</v>
      </c>
      <c r="S7226">
        <v>2.235277</v>
      </c>
      <c r="T7226">
        <v>2.2319140000000002</v>
      </c>
      <c r="V7226">
        <f t="shared" si="891"/>
        <v>2.2444856666666665E-2</v>
      </c>
    </row>
    <row r="7227" spans="4:22" x14ac:dyDescent="0.25">
      <c r="D7227">
        <f t="shared" si="892"/>
        <v>7224</v>
      </c>
      <c r="F7227" s="7">
        <f t="shared" si="887"/>
        <v>4.0171770000000002E-2</v>
      </c>
      <c r="G7227" s="6">
        <f t="shared" si="888"/>
        <v>0</v>
      </c>
      <c r="H7227" s="7">
        <f t="shared" si="889"/>
        <v>2.2447313333333337E-2</v>
      </c>
      <c r="L7227">
        <v>4.0076530000000004</v>
      </c>
      <c r="M7227">
        <v>4.0267010000000001</v>
      </c>
      <c r="P7227">
        <f t="shared" si="890"/>
        <v>4.0171770000000002E-2</v>
      </c>
      <c r="R7227">
        <v>2.2643840000000002</v>
      </c>
      <c r="S7227">
        <v>2.238658</v>
      </c>
      <c r="T7227">
        <v>2.2311519999999998</v>
      </c>
      <c r="V7227">
        <f t="shared" si="891"/>
        <v>2.2447313333333337E-2</v>
      </c>
    </row>
    <row r="7228" spans="4:22" x14ac:dyDescent="0.25">
      <c r="D7228">
        <f t="shared" si="892"/>
        <v>7225</v>
      </c>
      <c r="F7228" s="7">
        <f t="shared" si="887"/>
        <v>4.0172329999999999E-2</v>
      </c>
      <c r="G7228" s="6">
        <f t="shared" si="888"/>
        <v>0</v>
      </c>
      <c r="H7228" s="7">
        <f t="shared" si="889"/>
        <v>2.2439689999999998E-2</v>
      </c>
      <c r="L7228">
        <v>4.0072859999999997</v>
      </c>
      <c r="M7228">
        <v>4.0271800000000004</v>
      </c>
      <c r="P7228">
        <f t="shared" si="890"/>
        <v>4.0172329999999999E-2</v>
      </c>
      <c r="R7228">
        <v>2.261555</v>
      </c>
      <c r="S7228">
        <v>2.237069</v>
      </c>
      <c r="T7228">
        <v>2.2332830000000001</v>
      </c>
      <c r="V7228">
        <f t="shared" si="891"/>
        <v>2.2439689999999998E-2</v>
      </c>
    </row>
    <row r="7229" spans="4:22" x14ac:dyDescent="0.25">
      <c r="D7229">
        <f t="shared" si="892"/>
        <v>7226</v>
      </c>
      <c r="F7229" s="7">
        <f t="shared" si="887"/>
        <v>4.0164004999999996E-2</v>
      </c>
      <c r="G7229" s="6">
        <f t="shared" si="888"/>
        <v>0</v>
      </c>
      <c r="H7229" s="7">
        <f t="shared" si="889"/>
        <v>2.244985666666667E-2</v>
      </c>
      <c r="L7229">
        <v>4.0049089999999996</v>
      </c>
      <c r="M7229">
        <v>4.0278919999999996</v>
      </c>
      <c r="P7229">
        <f t="shared" si="890"/>
        <v>4.0164004999999996E-2</v>
      </c>
      <c r="R7229">
        <v>2.2643810000000002</v>
      </c>
      <c r="S7229">
        <v>2.237358</v>
      </c>
      <c r="T7229">
        <v>2.2332179999999999</v>
      </c>
      <c r="V7229">
        <f t="shared" si="891"/>
        <v>2.244985666666667E-2</v>
      </c>
    </row>
    <row r="7230" spans="4:22" x14ac:dyDescent="0.25">
      <c r="D7230">
        <f t="shared" si="892"/>
        <v>7227</v>
      </c>
      <c r="F7230" s="7">
        <f t="shared" si="887"/>
        <v>4.0156235000000005E-2</v>
      </c>
      <c r="G7230" s="6">
        <f t="shared" si="888"/>
        <v>0</v>
      </c>
      <c r="H7230" s="7">
        <f t="shared" si="889"/>
        <v>2.2449553333333334E-2</v>
      </c>
      <c r="L7230">
        <v>4.0032870000000003</v>
      </c>
      <c r="M7230">
        <v>4.0279600000000002</v>
      </c>
      <c r="P7230">
        <f t="shared" si="890"/>
        <v>4.0156235000000005E-2</v>
      </c>
      <c r="R7230">
        <v>2.2626309999999998</v>
      </c>
      <c r="S7230">
        <v>2.239617</v>
      </c>
      <c r="T7230">
        <v>2.232618</v>
      </c>
      <c r="V7230">
        <f t="shared" si="891"/>
        <v>2.2449553333333334E-2</v>
      </c>
    </row>
    <row r="7231" spans="4:22" x14ac:dyDescent="0.25">
      <c r="D7231">
        <f t="shared" si="892"/>
        <v>7228</v>
      </c>
      <c r="F7231" s="7">
        <f t="shared" si="887"/>
        <v>4.0152365000000002E-2</v>
      </c>
      <c r="G7231" s="6">
        <f t="shared" si="888"/>
        <v>0</v>
      </c>
      <c r="H7231" s="7">
        <f t="shared" si="889"/>
        <v>2.245957333333333E-2</v>
      </c>
      <c r="L7231">
        <v>4.0026330000000003</v>
      </c>
      <c r="M7231">
        <v>4.0278400000000003</v>
      </c>
      <c r="P7231">
        <f t="shared" si="890"/>
        <v>4.0152365000000002E-2</v>
      </c>
      <c r="R7231">
        <v>2.2641650000000002</v>
      </c>
      <c r="S7231">
        <v>2.2405819999999999</v>
      </c>
      <c r="T7231">
        <v>2.2331249999999998</v>
      </c>
      <c r="V7231">
        <f t="shared" si="891"/>
        <v>2.245957333333333E-2</v>
      </c>
    </row>
    <row r="7232" spans="4:22" x14ac:dyDescent="0.25">
      <c r="D7232">
        <f t="shared" si="892"/>
        <v>7229</v>
      </c>
      <c r="F7232" s="7">
        <f t="shared" si="887"/>
        <v>4.0149844999999997E-2</v>
      </c>
      <c r="G7232" s="6">
        <f t="shared" si="888"/>
        <v>0</v>
      </c>
      <c r="H7232" s="7">
        <f t="shared" si="889"/>
        <v>2.2458843333333336E-2</v>
      </c>
      <c r="L7232">
        <v>4.0019499999999999</v>
      </c>
      <c r="M7232">
        <v>4.0280189999999996</v>
      </c>
      <c r="P7232">
        <f t="shared" si="890"/>
        <v>4.0149844999999997E-2</v>
      </c>
      <c r="R7232">
        <v>2.2642720000000001</v>
      </c>
      <c r="S7232">
        <v>2.2414260000000001</v>
      </c>
      <c r="T7232">
        <v>2.2319550000000001</v>
      </c>
      <c r="V7232">
        <f t="shared" si="891"/>
        <v>2.2458843333333336E-2</v>
      </c>
    </row>
    <row r="7233" spans="4:22" x14ac:dyDescent="0.25">
      <c r="D7233">
        <f t="shared" si="892"/>
        <v>7230</v>
      </c>
      <c r="F7233" s="7">
        <f t="shared" si="887"/>
        <v>4.0167990000000008E-2</v>
      </c>
      <c r="G7233" s="6">
        <f t="shared" si="888"/>
        <v>0</v>
      </c>
      <c r="H7233" s="7">
        <f t="shared" si="889"/>
        <v>2.246774E-2</v>
      </c>
      <c r="L7233">
        <v>4.003063</v>
      </c>
      <c r="M7233">
        <v>4.0305350000000004</v>
      </c>
      <c r="P7233">
        <f t="shared" si="890"/>
        <v>4.0167990000000008E-2</v>
      </c>
      <c r="R7233">
        <v>2.2639619999999998</v>
      </c>
      <c r="S7233">
        <v>2.2442669999999998</v>
      </c>
      <c r="T7233">
        <v>2.2320929999999999</v>
      </c>
      <c r="V7233">
        <f t="shared" si="891"/>
        <v>2.246774E-2</v>
      </c>
    </row>
    <row r="7234" spans="4:22" x14ac:dyDescent="0.25">
      <c r="D7234">
        <f t="shared" si="892"/>
        <v>7231</v>
      </c>
      <c r="F7234" s="7">
        <f t="shared" si="887"/>
        <v>4.0183920000000005E-2</v>
      </c>
      <c r="G7234" s="6">
        <f t="shared" si="888"/>
        <v>0</v>
      </c>
      <c r="H7234" s="7">
        <f t="shared" si="889"/>
        <v>2.2462900000000001E-2</v>
      </c>
      <c r="L7234">
        <v>4.0020610000000003</v>
      </c>
      <c r="M7234">
        <v>4.0347229999999996</v>
      </c>
      <c r="P7234">
        <f t="shared" si="890"/>
        <v>4.0183920000000005E-2</v>
      </c>
      <c r="R7234">
        <v>2.2629969999999999</v>
      </c>
      <c r="S7234">
        <v>2.2420969999999998</v>
      </c>
      <c r="T7234">
        <v>2.2337760000000002</v>
      </c>
      <c r="V7234">
        <f t="shared" si="891"/>
        <v>2.2462900000000001E-2</v>
      </c>
    </row>
    <row r="7235" spans="4:22" x14ac:dyDescent="0.25">
      <c r="D7235">
        <f t="shared" si="892"/>
        <v>7232</v>
      </c>
      <c r="F7235" s="7">
        <f t="shared" si="887"/>
        <v>4.0182640000000006E-2</v>
      </c>
      <c r="G7235" s="6">
        <f t="shared" si="888"/>
        <v>0</v>
      </c>
      <c r="H7235" s="7">
        <f t="shared" si="889"/>
        <v>2.2461636666666663E-2</v>
      </c>
      <c r="L7235">
        <v>3.9996930000000002</v>
      </c>
      <c r="M7235">
        <v>4.036835</v>
      </c>
      <c r="P7235">
        <f t="shared" si="890"/>
        <v>4.0182640000000006E-2</v>
      </c>
      <c r="R7235">
        <v>2.262251</v>
      </c>
      <c r="S7235">
        <v>2.2411089999999998</v>
      </c>
      <c r="T7235">
        <v>2.235131</v>
      </c>
      <c r="V7235">
        <f t="shared" si="891"/>
        <v>2.2461636666666663E-2</v>
      </c>
    </row>
    <row r="7236" spans="4:22" x14ac:dyDescent="0.25">
      <c r="D7236">
        <f t="shared" si="892"/>
        <v>7233</v>
      </c>
      <c r="F7236" s="7">
        <f t="shared" si="887"/>
        <v>4.0184540000000005E-2</v>
      </c>
      <c r="G7236" s="6">
        <f t="shared" si="888"/>
        <v>0</v>
      </c>
      <c r="H7236" s="7">
        <f t="shared" si="889"/>
        <v>2.2462876666666669E-2</v>
      </c>
      <c r="L7236">
        <v>3.997852</v>
      </c>
      <c r="M7236">
        <v>4.0390560000000004</v>
      </c>
      <c r="P7236">
        <f t="shared" si="890"/>
        <v>4.0184540000000005E-2</v>
      </c>
      <c r="R7236">
        <v>2.2636029999999998</v>
      </c>
      <c r="S7236">
        <v>2.2403960000000001</v>
      </c>
      <c r="T7236">
        <v>2.234864</v>
      </c>
      <c r="V7236">
        <f t="shared" si="891"/>
        <v>2.2462876666666669E-2</v>
      </c>
    </row>
    <row r="7237" spans="4:22" x14ac:dyDescent="0.25">
      <c r="D7237">
        <f t="shared" si="892"/>
        <v>7234</v>
      </c>
      <c r="F7237" s="7">
        <f t="shared" ref="F7237:F7300" si="893">P7237</f>
        <v>4.0188805000000001E-2</v>
      </c>
      <c r="G7237" s="6">
        <f t="shared" ref="G7237:G7300" si="894">AI7237</f>
        <v>0</v>
      </c>
      <c r="H7237" s="7">
        <f t="shared" ref="H7237:H7300" si="895">V7237</f>
        <v>2.2458126666666668E-2</v>
      </c>
      <c r="L7237">
        <v>3.9990269999999999</v>
      </c>
      <c r="M7237">
        <v>4.0387339999999998</v>
      </c>
      <c r="P7237">
        <f t="shared" ref="P7237:P7300" si="896">AVERAGE(L7237:O7237)/100</f>
        <v>4.0188805000000001E-2</v>
      </c>
      <c r="R7237">
        <v>2.2645189999999999</v>
      </c>
      <c r="S7237">
        <v>2.239395</v>
      </c>
      <c r="T7237">
        <v>2.2335240000000001</v>
      </c>
      <c r="V7237">
        <f t="shared" ref="V7237:V7300" si="897">AVERAGE(R7237:U7237)/100</f>
        <v>2.2458126666666668E-2</v>
      </c>
    </row>
    <row r="7238" spans="4:22" x14ac:dyDescent="0.25">
      <c r="D7238">
        <f t="shared" ref="D7238:D7301" si="898">D7237+1</f>
        <v>7235</v>
      </c>
      <c r="F7238" s="7">
        <f t="shared" si="893"/>
        <v>4.0197130000000005E-2</v>
      </c>
      <c r="G7238" s="6">
        <f t="shared" si="894"/>
        <v>0</v>
      </c>
      <c r="H7238" s="7">
        <f t="shared" si="895"/>
        <v>2.2473179999999999E-2</v>
      </c>
      <c r="L7238">
        <v>4.0001800000000003</v>
      </c>
      <c r="M7238">
        <v>4.0392460000000003</v>
      </c>
      <c r="P7238">
        <f t="shared" si="896"/>
        <v>4.0197130000000005E-2</v>
      </c>
      <c r="R7238">
        <v>2.264583</v>
      </c>
      <c r="S7238">
        <v>2.2425670000000002</v>
      </c>
      <c r="T7238">
        <v>2.234804</v>
      </c>
      <c r="V7238">
        <f t="shared" si="897"/>
        <v>2.2473179999999999E-2</v>
      </c>
    </row>
    <row r="7239" spans="4:22" x14ac:dyDescent="0.25">
      <c r="D7239">
        <f t="shared" si="898"/>
        <v>7236</v>
      </c>
      <c r="F7239" s="7">
        <f t="shared" si="893"/>
        <v>4.0163969999999993E-2</v>
      </c>
      <c r="G7239" s="6">
        <f t="shared" si="894"/>
        <v>0</v>
      </c>
      <c r="H7239" s="7">
        <f t="shared" si="895"/>
        <v>2.2471246666666667E-2</v>
      </c>
      <c r="L7239">
        <v>3.9978509999999998</v>
      </c>
      <c r="M7239">
        <v>4.0349430000000002</v>
      </c>
      <c r="P7239">
        <f t="shared" si="896"/>
        <v>4.0163969999999993E-2</v>
      </c>
      <c r="R7239">
        <v>2.2647750000000002</v>
      </c>
      <c r="S7239">
        <v>2.2424390000000001</v>
      </c>
      <c r="T7239">
        <v>2.2341600000000001</v>
      </c>
      <c r="V7239">
        <f t="shared" si="897"/>
        <v>2.2471246666666667E-2</v>
      </c>
    </row>
    <row r="7240" spans="4:22" x14ac:dyDescent="0.25">
      <c r="D7240">
        <f t="shared" si="898"/>
        <v>7237</v>
      </c>
      <c r="F7240" s="7">
        <f t="shared" si="893"/>
        <v>4.0148324999999999E-2</v>
      </c>
      <c r="G7240" s="6">
        <f t="shared" si="894"/>
        <v>0</v>
      </c>
      <c r="H7240" s="7">
        <f t="shared" si="895"/>
        <v>2.2471426666666669E-2</v>
      </c>
      <c r="L7240">
        <v>3.997255</v>
      </c>
      <c r="M7240">
        <v>4.0324099999999996</v>
      </c>
      <c r="P7240">
        <f t="shared" si="896"/>
        <v>4.0148324999999999E-2</v>
      </c>
      <c r="R7240">
        <v>2.2646999999999999</v>
      </c>
      <c r="S7240">
        <v>2.2404120000000001</v>
      </c>
      <c r="T7240">
        <v>2.236316</v>
      </c>
      <c r="V7240">
        <f t="shared" si="897"/>
        <v>2.2471426666666669E-2</v>
      </c>
    </row>
    <row r="7241" spans="4:22" x14ac:dyDescent="0.25">
      <c r="D7241">
        <f t="shared" si="898"/>
        <v>7238</v>
      </c>
      <c r="F7241" s="7">
        <f t="shared" si="893"/>
        <v>4.0146805000000001E-2</v>
      </c>
      <c r="G7241" s="6">
        <f t="shared" si="894"/>
        <v>0</v>
      </c>
      <c r="H7241" s="7">
        <f t="shared" si="895"/>
        <v>2.2477610000000002E-2</v>
      </c>
      <c r="L7241">
        <v>3.9972660000000002</v>
      </c>
      <c r="M7241">
        <v>4.032095</v>
      </c>
      <c r="P7241">
        <f t="shared" si="896"/>
        <v>4.0146805000000001E-2</v>
      </c>
      <c r="R7241">
        <v>2.264278</v>
      </c>
      <c r="S7241">
        <v>2.2408510000000001</v>
      </c>
      <c r="T7241">
        <v>2.2381540000000002</v>
      </c>
      <c r="V7241">
        <f t="shared" si="897"/>
        <v>2.2477610000000002E-2</v>
      </c>
    </row>
    <row r="7242" spans="4:22" x14ac:dyDescent="0.25">
      <c r="D7242">
        <f t="shared" si="898"/>
        <v>7239</v>
      </c>
      <c r="F7242" s="7">
        <f t="shared" si="893"/>
        <v>4.0147130000000003E-2</v>
      </c>
      <c r="G7242" s="6">
        <f t="shared" si="894"/>
        <v>0</v>
      </c>
      <c r="H7242" s="7">
        <f t="shared" si="895"/>
        <v>2.2493486666666666E-2</v>
      </c>
      <c r="L7242">
        <v>3.9984820000000001</v>
      </c>
      <c r="M7242">
        <v>4.0309439999999999</v>
      </c>
      <c r="P7242">
        <f t="shared" si="896"/>
        <v>4.0147130000000003E-2</v>
      </c>
      <c r="R7242">
        <v>2.2654529999999999</v>
      </c>
      <c r="S7242">
        <v>2.2419150000000001</v>
      </c>
      <c r="T7242">
        <v>2.2406779999999999</v>
      </c>
      <c r="V7242">
        <f t="shared" si="897"/>
        <v>2.2493486666666666E-2</v>
      </c>
    </row>
    <row r="7243" spans="4:22" x14ac:dyDescent="0.25">
      <c r="D7243">
        <f t="shared" si="898"/>
        <v>7240</v>
      </c>
      <c r="F7243" s="7">
        <f t="shared" si="893"/>
        <v>4.0165720000000002E-2</v>
      </c>
      <c r="G7243" s="6">
        <f t="shared" si="894"/>
        <v>0</v>
      </c>
      <c r="H7243" s="7">
        <f t="shared" si="895"/>
        <v>2.2498536666666666E-2</v>
      </c>
      <c r="L7243">
        <v>3.9996160000000001</v>
      </c>
      <c r="M7243">
        <v>4.0335279999999996</v>
      </c>
      <c r="P7243">
        <f t="shared" si="896"/>
        <v>4.0165720000000002E-2</v>
      </c>
      <c r="R7243">
        <v>2.2665829999999998</v>
      </c>
      <c r="S7243">
        <v>2.2417699999999998</v>
      </c>
      <c r="T7243">
        <v>2.2412079999999999</v>
      </c>
      <c r="V7243">
        <f t="shared" si="897"/>
        <v>2.2498536666666666E-2</v>
      </c>
    </row>
    <row r="7244" spans="4:22" x14ac:dyDescent="0.25">
      <c r="D7244">
        <f t="shared" si="898"/>
        <v>7241</v>
      </c>
      <c r="F7244" s="7">
        <f t="shared" si="893"/>
        <v>4.0166014999999999E-2</v>
      </c>
      <c r="G7244" s="6">
        <f t="shared" si="894"/>
        <v>0</v>
      </c>
      <c r="H7244" s="7">
        <f t="shared" si="895"/>
        <v>2.2502089999999999E-2</v>
      </c>
      <c r="L7244">
        <v>3.9987499999999998</v>
      </c>
      <c r="M7244">
        <v>4.0344530000000001</v>
      </c>
      <c r="P7244">
        <f t="shared" si="896"/>
        <v>4.0166014999999999E-2</v>
      </c>
      <c r="R7244">
        <v>2.2652079999999999</v>
      </c>
      <c r="S7244">
        <v>2.2430249999999998</v>
      </c>
      <c r="T7244">
        <v>2.242394</v>
      </c>
      <c r="V7244">
        <f t="shared" si="897"/>
        <v>2.2502089999999999E-2</v>
      </c>
    </row>
    <row r="7245" spans="4:22" x14ac:dyDescent="0.25">
      <c r="D7245">
        <f t="shared" si="898"/>
        <v>7242</v>
      </c>
      <c r="F7245" s="7">
        <f t="shared" si="893"/>
        <v>4.0159649999999998E-2</v>
      </c>
      <c r="G7245" s="6">
        <f t="shared" si="894"/>
        <v>0</v>
      </c>
      <c r="H7245" s="7">
        <f t="shared" si="895"/>
        <v>2.2487433333333334E-2</v>
      </c>
      <c r="L7245">
        <v>3.9992640000000002</v>
      </c>
      <c r="M7245">
        <v>4.0326659999999999</v>
      </c>
      <c r="P7245">
        <f t="shared" si="896"/>
        <v>4.0159649999999998E-2</v>
      </c>
      <c r="R7245">
        <v>2.2647970000000002</v>
      </c>
      <c r="S7245">
        <v>2.2429730000000001</v>
      </c>
      <c r="T7245">
        <v>2.2384599999999999</v>
      </c>
      <c r="V7245">
        <f t="shared" si="897"/>
        <v>2.2487433333333334E-2</v>
      </c>
    </row>
    <row r="7246" spans="4:22" x14ac:dyDescent="0.25">
      <c r="D7246">
        <f t="shared" si="898"/>
        <v>7243</v>
      </c>
      <c r="F7246" s="7">
        <f t="shared" si="893"/>
        <v>4.014189E-2</v>
      </c>
      <c r="G7246" s="6">
        <f t="shared" si="894"/>
        <v>0</v>
      </c>
      <c r="H7246" s="7">
        <f t="shared" si="895"/>
        <v>2.2489539999999999E-2</v>
      </c>
      <c r="L7246">
        <v>3.997719</v>
      </c>
      <c r="M7246">
        <v>4.030659</v>
      </c>
      <c r="P7246">
        <f t="shared" si="896"/>
        <v>4.014189E-2</v>
      </c>
      <c r="R7246">
        <v>2.2634280000000002</v>
      </c>
      <c r="S7246">
        <v>2.2428149999999998</v>
      </c>
      <c r="T7246">
        <v>2.2406190000000001</v>
      </c>
      <c r="V7246">
        <f t="shared" si="897"/>
        <v>2.2489539999999999E-2</v>
      </c>
    </row>
    <row r="7247" spans="4:22" x14ac:dyDescent="0.25">
      <c r="D7247">
        <f t="shared" si="898"/>
        <v>7244</v>
      </c>
      <c r="F7247" s="7">
        <f t="shared" si="893"/>
        <v>4.0138860000000005E-2</v>
      </c>
      <c r="G7247" s="6">
        <f t="shared" si="894"/>
        <v>0</v>
      </c>
      <c r="H7247" s="7">
        <f t="shared" si="895"/>
        <v>2.2484666666666667E-2</v>
      </c>
      <c r="L7247">
        <v>3.99905</v>
      </c>
      <c r="M7247">
        <v>4.0287220000000001</v>
      </c>
      <c r="P7247">
        <f t="shared" si="896"/>
        <v>4.0138860000000005E-2</v>
      </c>
      <c r="R7247">
        <v>2.2643469999999999</v>
      </c>
      <c r="S7247">
        <v>2.2414000000000001</v>
      </c>
      <c r="T7247">
        <v>2.2396530000000001</v>
      </c>
      <c r="V7247">
        <f t="shared" si="897"/>
        <v>2.2484666666666667E-2</v>
      </c>
    </row>
    <row r="7248" spans="4:22" x14ac:dyDescent="0.25">
      <c r="D7248">
        <f t="shared" si="898"/>
        <v>7245</v>
      </c>
      <c r="F7248" s="7">
        <f t="shared" si="893"/>
        <v>4.0151450000000005E-2</v>
      </c>
      <c r="G7248" s="6">
        <f t="shared" si="894"/>
        <v>0</v>
      </c>
      <c r="H7248" s="7">
        <f t="shared" si="895"/>
        <v>2.2495533333333335E-2</v>
      </c>
      <c r="L7248">
        <v>4.0007270000000004</v>
      </c>
      <c r="M7248">
        <v>4.0295629999999996</v>
      </c>
      <c r="P7248">
        <f t="shared" si="896"/>
        <v>4.0151450000000005E-2</v>
      </c>
      <c r="R7248">
        <v>2.2638029999999998</v>
      </c>
      <c r="S7248">
        <v>2.2423540000000002</v>
      </c>
      <c r="T7248">
        <v>2.2425030000000001</v>
      </c>
      <c r="V7248">
        <f t="shared" si="897"/>
        <v>2.2495533333333335E-2</v>
      </c>
    </row>
    <row r="7249" spans="4:22" x14ac:dyDescent="0.25">
      <c r="D7249">
        <f t="shared" si="898"/>
        <v>7246</v>
      </c>
      <c r="F7249" s="7">
        <f t="shared" si="893"/>
        <v>4.0147700000000001E-2</v>
      </c>
      <c r="G7249" s="6">
        <f t="shared" si="894"/>
        <v>0</v>
      </c>
      <c r="H7249" s="7">
        <f t="shared" si="895"/>
        <v>2.250017666666667E-2</v>
      </c>
      <c r="L7249">
        <v>3.9988169999999998</v>
      </c>
      <c r="M7249">
        <v>4.0307230000000001</v>
      </c>
      <c r="P7249">
        <f t="shared" si="896"/>
        <v>4.0147700000000001E-2</v>
      </c>
      <c r="R7249">
        <v>2.265247</v>
      </c>
      <c r="S7249">
        <v>2.2427730000000001</v>
      </c>
      <c r="T7249">
        <v>2.2420330000000002</v>
      </c>
      <c r="V7249">
        <f t="shared" si="897"/>
        <v>2.250017666666667E-2</v>
      </c>
    </row>
    <row r="7250" spans="4:22" x14ac:dyDescent="0.25">
      <c r="D7250">
        <f t="shared" si="898"/>
        <v>7247</v>
      </c>
      <c r="F7250" s="7">
        <f t="shared" si="893"/>
        <v>4.013195E-2</v>
      </c>
      <c r="G7250" s="6">
        <f t="shared" si="894"/>
        <v>0</v>
      </c>
      <c r="H7250" s="7">
        <f t="shared" si="895"/>
        <v>2.2496696666666666E-2</v>
      </c>
      <c r="L7250">
        <v>3.9964629999999999</v>
      </c>
      <c r="M7250">
        <v>4.0299269999999998</v>
      </c>
      <c r="P7250">
        <f t="shared" si="896"/>
        <v>4.013195E-2</v>
      </c>
      <c r="R7250">
        <v>2.263385</v>
      </c>
      <c r="S7250">
        <v>2.2447240000000002</v>
      </c>
      <c r="T7250">
        <v>2.2408999999999999</v>
      </c>
      <c r="V7250">
        <f t="shared" si="897"/>
        <v>2.2496696666666666E-2</v>
      </c>
    </row>
    <row r="7251" spans="4:22" x14ac:dyDescent="0.25">
      <c r="D7251">
        <f t="shared" si="898"/>
        <v>7248</v>
      </c>
      <c r="F7251" s="7">
        <f t="shared" si="893"/>
        <v>4.0111044999999998E-2</v>
      </c>
      <c r="G7251" s="6">
        <f t="shared" si="894"/>
        <v>0</v>
      </c>
      <c r="H7251" s="7">
        <f t="shared" si="895"/>
        <v>2.2498780000000003E-2</v>
      </c>
      <c r="L7251">
        <v>3.9929540000000001</v>
      </c>
      <c r="M7251">
        <v>4.029255</v>
      </c>
      <c r="P7251">
        <f t="shared" si="896"/>
        <v>4.0111044999999998E-2</v>
      </c>
      <c r="R7251">
        <v>2.2641689999999999</v>
      </c>
      <c r="S7251">
        <v>2.2437130000000001</v>
      </c>
      <c r="T7251">
        <v>2.241752</v>
      </c>
      <c r="V7251">
        <f t="shared" si="897"/>
        <v>2.2498780000000003E-2</v>
      </c>
    </row>
    <row r="7252" spans="4:22" x14ac:dyDescent="0.25">
      <c r="D7252">
        <f t="shared" si="898"/>
        <v>7249</v>
      </c>
      <c r="F7252" s="7">
        <f t="shared" si="893"/>
        <v>4.0087849999999994E-2</v>
      </c>
      <c r="G7252" s="6">
        <f t="shared" si="894"/>
        <v>0</v>
      </c>
      <c r="H7252" s="7">
        <f t="shared" si="895"/>
        <v>2.2511806666666669E-2</v>
      </c>
      <c r="L7252">
        <v>3.9922949999999999</v>
      </c>
      <c r="M7252">
        <v>4.0252749999999997</v>
      </c>
      <c r="P7252">
        <f t="shared" si="896"/>
        <v>4.0087849999999994E-2</v>
      </c>
      <c r="R7252">
        <v>2.263833</v>
      </c>
      <c r="S7252">
        <v>2.2470180000000002</v>
      </c>
      <c r="T7252">
        <v>2.2426910000000002</v>
      </c>
      <c r="V7252">
        <f t="shared" si="897"/>
        <v>2.2511806666666669E-2</v>
      </c>
    </row>
    <row r="7253" spans="4:22" x14ac:dyDescent="0.25">
      <c r="D7253">
        <f t="shared" si="898"/>
        <v>7250</v>
      </c>
      <c r="F7253" s="7">
        <f t="shared" si="893"/>
        <v>4.0081319999999997E-2</v>
      </c>
      <c r="G7253" s="6">
        <f t="shared" si="894"/>
        <v>0</v>
      </c>
      <c r="H7253" s="7">
        <f t="shared" si="895"/>
        <v>2.2510276666666669E-2</v>
      </c>
      <c r="L7253">
        <v>3.9922599999999999</v>
      </c>
      <c r="M7253">
        <v>4.0240039999999997</v>
      </c>
      <c r="P7253">
        <f t="shared" si="896"/>
        <v>4.0081319999999997E-2</v>
      </c>
      <c r="R7253">
        <v>2.263369</v>
      </c>
      <c r="S7253">
        <v>2.245994</v>
      </c>
      <c r="T7253">
        <v>2.2437200000000002</v>
      </c>
      <c r="V7253">
        <f t="shared" si="897"/>
        <v>2.2510276666666669E-2</v>
      </c>
    </row>
    <row r="7254" spans="4:22" x14ac:dyDescent="0.25">
      <c r="D7254">
        <f t="shared" si="898"/>
        <v>7251</v>
      </c>
      <c r="F7254" s="7">
        <f t="shared" si="893"/>
        <v>4.0077550000000003E-2</v>
      </c>
      <c r="G7254" s="6">
        <f t="shared" si="894"/>
        <v>0</v>
      </c>
      <c r="H7254" s="7">
        <f t="shared" si="895"/>
        <v>2.251382E-2</v>
      </c>
      <c r="L7254">
        <v>3.9905750000000002</v>
      </c>
      <c r="M7254">
        <v>4.0249350000000002</v>
      </c>
      <c r="P7254">
        <f t="shared" si="896"/>
        <v>4.0077550000000003E-2</v>
      </c>
      <c r="R7254">
        <v>2.2631619999999999</v>
      </c>
      <c r="S7254">
        <v>2.2460819999999999</v>
      </c>
      <c r="T7254">
        <v>2.2449020000000002</v>
      </c>
      <c r="V7254">
        <f t="shared" si="897"/>
        <v>2.251382E-2</v>
      </c>
    </row>
    <row r="7255" spans="4:22" x14ac:dyDescent="0.25">
      <c r="D7255">
        <f t="shared" si="898"/>
        <v>7252</v>
      </c>
      <c r="F7255" s="7">
        <f t="shared" si="893"/>
        <v>4.0094060000000001E-2</v>
      </c>
      <c r="G7255" s="6">
        <f t="shared" si="894"/>
        <v>0</v>
      </c>
      <c r="H7255" s="7">
        <f t="shared" si="895"/>
        <v>2.2519019999999997E-2</v>
      </c>
      <c r="L7255">
        <v>3.9923289999999998</v>
      </c>
      <c r="M7255">
        <v>4.0264829999999998</v>
      </c>
      <c r="P7255">
        <f t="shared" si="896"/>
        <v>4.0094060000000001E-2</v>
      </c>
      <c r="R7255">
        <v>2.2621479999999998</v>
      </c>
      <c r="S7255">
        <v>2.2481629999999999</v>
      </c>
      <c r="T7255">
        <v>2.2453949999999998</v>
      </c>
      <c r="V7255">
        <f t="shared" si="897"/>
        <v>2.2519019999999997E-2</v>
      </c>
    </row>
    <row r="7256" spans="4:22" x14ac:dyDescent="0.25">
      <c r="D7256">
        <f t="shared" si="898"/>
        <v>7253</v>
      </c>
      <c r="F7256" s="7">
        <f t="shared" si="893"/>
        <v>4.0109864999999995E-2</v>
      </c>
      <c r="G7256" s="6">
        <f t="shared" si="894"/>
        <v>0</v>
      </c>
      <c r="H7256" s="7">
        <f t="shared" si="895"/>
        <v>2.2527343333333331E-2</v>
      </c>
      <c r="L7256">
        <v>3.997595</v>
      </c>
      <c r="M7256">
        <v>4.0243779999999996</v>
      </c>
      <c r="P7256">
        <f t="shared" si="896"/>
        <v>4.0109864999999995E-2</v>
      </c>
      <c r="R7256">
        <v>2.2623229999999999</v>
      </c>
      <c r="S7256">
        <v>2.2491629999999998</v>
      </c>
      <c r="T7256">
        <v>2.2467169999999999</v>
      </c>
      <c r="V7256">
        <f t="shared" si="897"/>
        <v>2.2527343333333331E-2</v>
      </c>
    </row>
    <row r="7257" spans="4:22" x14ac:dyDescent="0.25">
      <c r="D7257">
        <f t="shared" si="898"/>
        <v>7254</v>
      </c>
      <c r="F7257" s="7">
        <f t="shared" si="893"/>
        <v>4.0109795000000004E-2</v>
      </c>
      <c r="G7257" s="6">
        <f t="shared" si="894"/>
        <v>0</v>
      </c>
      <c r="H7257" s="7">
        <f t="shared" si="895"/>
        <v>2.252197333333333E-2</v>
      </c>
      <c r="L7257">
        <v>3.998732</v>
      </c>
      <c r="M7257">
        <v>4.0232270000000003</v>
      </c>
      <c r="P7257">
        <f t="shared" si="896"/>
        <v>4.0109795000000004E-2</v>
      </c>
      <c r="R7257">
        <v>2.2627039999999998</v>
      </c>
      <c r="S7257">
        <v>2.2472910000000001</v>
      </c>
      <c r="T7257">
        <v>2.246597</v>
      </c>
      <c r="V7257">
        <f t="shared" si="897"/>
        <v>2.252197333333333E-2</v>
      </c>
    </row>
    <row r="7258" spans="4:22" x14ac:dyDescent="0.25">
      <c r="D7258">
        <f t="shared" si="898"/>
        <v>7255</v>
      </c>
      <c r="F7258" s="7">
        <f t="shared" si="893"/>
        <v>4.0122280000000003E-2</v>
      </c>
      <c r="G7258" s="6">
        <f t="shared" si="894"/>
        <v>0</v>
      </c>
      <c r="H7258" s="7">
        <f t="shared" si="895"/>
        <v>2.2529369999999996E-2</v>
      </c>
      <c r="L7258">
        <v>4.0018349999999998</v>
      </c>
      <c r="M7258">
        <v>4.022621</v>
      </c>
      <c r="P7258">
        <f t="shared" si="896"/>
        <v>4.0122280000000003E-2</v>
      </c>
      <c r="R7258">
        <v>2.2612770000000002</v>
      </c>
      <c r="S7258">
        <v>2.2486060000000001</v>
      </c>
      <c r="T7258">
        <v>2.2489279999999998</v>
      </c>
      <c r="V7258">
        <f t="shared" si="897"/>
        <v>2.2529369999999996E-2</v>
      </c>
    </row>
    <row r="7259" spans="4:22" x14ac:dyDescent="0.25">
      <c r="D7259">
        <f t="shared" si="898"/>
        <v>7256</v>
      </c>
      <c r="F7259" s="7">
        <f t="shared" si="893"/>
        <v>4.0120015000000002E-2</v>
      </c>
      <c r="G7259" s="6">
        <f t="shared" si="894"/>
        <v>0</v>
      </c>
      <c r="H7259" s="7">
        <f t="shared" si="895"/>
        <v>2.2550690000000002E-2</v>
      </c>
      <c r="L7259">
        <v>4.0034619999999999</v>
      </c>
      <c r="M7259">
        <v>4.0205409999999997</v>
      </c>
      <c r="P7259">
        <f t="shared" si="896"/>
        <v>4.0120015000000002E-2</v>
      </c>
      <c r="R7259">
        <v>2.261752</v>
      </c>
      <c r="S7259">
        <v>2.2525900000000001</v>
      </c>
      <c r="T7259">
        <v>2.2508650000000001</v>
      </c>
      <c r="V7259">
        <f t="shared" si="897"/>
        <v>2.2550690000000002E-2</v>
      </c>
    </row>
    <row r="7260" spans="4:22" x14ac:dyDescent="0.25">
      <c r="D7260">
        <f t="shared" si="898"/>
        <v>7257</v>
      </c>
      <c r="F7260" s="7">
        <f t="shared" si="893"/>
        <v>4.0107530000000002E-2</v>
      </c>
      <c r="G7260" s="6">
        <f t="shared" si="894"/>
        <v>0</v>
      </c>
      <c r="H7260" s="7">
        <f t="shared" si="895"/>
        <v>2.2551100000000001E-2</v>
      </c>
      <c r="L7260">
        <v>4.0029180000000002</v>
      </c>
      <c r="M7260">
        <v>4.0185880000000003</v>
      </c>
      <c r="P7260">
        <f t="shared" si="896"/>
        <v>4.0107530000000002E-2</v>
      </c>
      <c r="R7260">
        <v>2.264281</v>
      </c>
      <c r="S7260">
        <v>2.2521520000000002</v>
      </c>
      <c r="T7260">
        <v>2.2488969999999999</v>
      </c>
      <c r="V7260">
        <f t="shared" si="897"/>
        <v>2.2551100000000001E-2</v>
      </c>
    </row>
    <row r="7261" spans="4:22" x14ac:dyDescent="0.25">
      <c r="D7261">
        <f t="shared" si="898"/>
        <v>7258</v>
      </c>
      <c r="F7261" s="7">
        <f t="shared" si="893"/>
        <v>4.0100535E-2</v>
      </c>
      <c r="G7261" s="6">
        <f t="shared" si="894"/>
        <v>0</v>
      </c>
      <c r="H7261" s="7">
        <f t="shared" si="895"/>
        <v>2.2542536666666665E-2</v>
      </c>
      <c r="L7261">
        <v>4.0040079999999998</v>
      </c>
      <c r="M7261">
        <v>4.0160989999999996</v>
      </c>
      <c r="P7261">
        <f t="shared" si="896"/>
        <v>4.0100535E-2</v>
      </c>
      <c r="R7261">
        <v>2.2634789999999998</v>
      </c>
      <c r="S7261">
        <v>2.2490100000000002</v>
      </c>
      <c r="T7261">
        <v>2.2502719999999998</v>
      </c>
      <c r="V7261">
        <f t="shared" si="897"/>
        <v>2.2542536666666665E-2</v>
      </c>
    </row>
    <row r="7262" spans="4:22" x14ac:dyDescent="0.25">
      <c r="D7262">
        <f t="shared" si="898"/>
        <v>7259</v>
      </c>
      <c r="F7262" s="7">
        <f t="shared" si="893"/>
        <v>4.0083214999999998E-2</v>
      </c>
      <c r="G7262" s="6">
        <f t="shared" si="894"/>
        <v>0</v>
      </c>
      <c r="H7262" s="7">
        <f t="shared" si="895"/>
        <v>2.2537663333333333E-2</v>
      </c>
      <c r="L7262">
        <v>4.0011000000000001</v>
      </c>
      <c r="M7262">
        <v>4.0155430000000001</v>
      </c>
      <c r="P7262">
        <f t="shared" si="896"/>
        <v>4.0083214999999998E-2</v>
      </c>
      <c r="R7262">
        <v>2.2630599999999998</v>
      </c>
      <c r="S7262">
        <v>2.2480530000000001</v>
      </c>
      <c r="T7262">
        <v>2.2501859999999998</v>
      </c>
      <c r="V7262">
        <f t="shared" si="897"/>
        <v>2.2537663333333333E-2</v>
      </c>
    </row>
    <row r="7263" spans="4:22" x14ac:dyDescent="0.25">
      <c r="D7263">
        <f t="shared" si="898"/>
        <v>7260</v>
      </c>
      <c r="F7263" s="7">
        <f t="shared" si="893"/>
        <v>4.0070839999999996E-2</v>
      </c>
      <c r="G7263" s="6">
        <f t="shared" si="894"/>
        <v>0</v>
      </c>
      <c r="H7263" s="7">
        <f t="shared" si="895"/>
        <v>2.2549116666666667E-2</v>
      </c>
      <c r="L7263">
        <v>3.9999359999999999</v>
      </c>
      <c r="M7263">
        <v>4.0142319999999998</v>
      </c>
      <c r="P7263">
        <f t="shared" si="896"/>
        <v>4.0070839999999996E-2</v>
      </c>
      <c r="R7263">
        <v>2.2638060000000002</v>
      </c>
      <c r="S7263">
        <v>2.2475049999999999</v>
      </c>
      <c r="T7263">
        <v>2.2534239999999999</v>
      </c>
      <c r="V7263">
        <f t="shared" si="897"/>
        <v>2.2549116666666667E-2</v>
      </c>
    </row>
    <row r="7264" spans="4:22" x14ac:dyDescent="0.25">
      <c r="D7264">
        <f t="shared" si="898"/>
        <v>7261</v>
      </c>
      <c r="F7264" s="7">
        <f t="shared" si="893"/>
        <v>4.0086949999999996E-2</v>
      </c>
      <c r="G7264" s="6">
        <f t="shared" si="894"/>
        <v>0</v>
      </c>
      <c r="H7264" s="7">
        <f t="shared" si="895"/>
        <v>2.2552436666666665E-2</v>
      </c>
      <c r="L7264">
        <v>4.0000369999999998</v>
      </c>
      <c r="M7264">
        <v>4.017353</v>
      </c>
      <c r="P7264">
        <f t="shared" si="896"/>
        <v>4.0086949999999996E-2</v>
      </c>
      <c r="R7264">
        <v>2.264551</v>
      </c>
      <c r="S7264">
        <v>2.247153</v>
      </c>
      <c r="T7264">
        <v>2.2540269999999998</v>
      </c>
      <c r="V7264">
        <f t="shared" si="897"/>
        <v>2.2552436666666665E-2</v>
      </c>
    </row>
    <row r="7265" spans="4:22" x14ac:dyDescent="0.25">
      <c r="D7265">
        <f t="shared" si="898"/>
        <v>7262</v>
      </c>
      <c r="F7265" s="7">
        <f t="shared" si="893"/>
        <v>4.0103395000000007E-2</v>
      </c>
      <c r="G7265" s="6">
        <f t="shared" si="894"/>
        <v>0</v>
      </c>
      <c r="H7265" s="7">
        <f t="shared" si="895"/>
        <v>2.2551093333333334E-2</v>
      </c>
      <c r="L7265">
        <v>4.0009550000000003</v>
      </c>
      <c r="M7265">
        <v>4.0197240000000001</v>
      </c>
      <c r="P7265">
        <f t="shared" si="896"/>
        <v>4.0103395000000007E-2</v>
      </c>
      <c r="R7265">
        <v>2.2660840000000002</v>
      </c>
      <c r="S7265">
        <v>2.2463160000000002</v>
      </c>
      <c r="T7265">
        <v>2.2529279999999998</v>
      </c>
      <c r="V7265">
        <f t="shared" si="897"/>
        <v>2.2551093333333334E-2</v>
      </c>
    </row>
    <row r="7266" spans="4:22" x14ac:dyDescent="0.25">
      <c r="D7266">
        <f t="shared" si="898"/>
        <v>7263</v>
      </c>
      <c r="F7266" s="7">
        <f t="shared" si="893"/>
        <v>4.0108300000000006E-2</v>
      </c>
      <c r="G7266" s="6">
        <f t="shared" si="894"/>
        <v>0</v>
      </c>
      <c r="H7266" s="7">
        <f t="shared" si="895"/>
        <v>2.2554496666666667E-2</v>
      </c>
      <c r="L7266">
        <v>4.0042540000000004</v>
      </c>
      <c r="M7266">
        <v>4.0174060000000003</v>
      </c>
      <c r="P7266">
        <f t="shared" si="896"/>
        <v>4.0108300000000006E-2</v>
      </c>
      <c r="R7266">
        <v>2.2660230000000001</v>
      </c>
      <c r="S7266">
        <v>2.2486540000000002</v>
      </c>
      <c r="T7266">
        <v>2.2516720000000001</v>
      </c>
      <c r="V7266">
        <f t="shared" si="897"/>
        <v>2.2554496666666667E-2</v>
      </c>
    </row>
    <row r="7267" spans="4:22" x14ac:dyDescent="0.25">
      <c r="D7267">
        <f t="shared" si="898"/>
        <v>7264</v>
      </c>
      <c r="F7267" s="7">
        <f t="shared" si="893"/>
        <v>4.0086709999999998E-2</v>
      </c>
      <c r="G7267" s="6">
        <f t="shared" si="894"/>
        <v>0</v>
      </c>
      <c r="H7267" s="7">
        <f t="shared" si="895"/>
        <v>2.2558463333333331E-2</v>
      </c>
      <c r="L7267">
        <v>4.0017719999999999</v>
      </c>
      <c r="M7267">
        <v>4.0155700000000003</v>
      </c>
      <c r="P7267">
        <f t="shared" si="896"/>
        <v>4.0086709999999998E-2</v>
      </c>
      <c r="R7267">
        <v>2.265285</v>
      </c>
      <c r="S7267">
        <v>2.2505899999999999</v>
      </c>
      <c r="T7267">
        <v>2.2516639999999999</v>
      </c>
      <c r="V7267">
        <f t="shared" si="897"/>
        <v>2.2558463333333331E-2</v>
      </c>
    </row>
    <row r="7268" spans="4:22" x14ac:dyDescent="0.25">
      <c r="D7268">
        <f t="shared" si="898"/>
        <v>7265</v>
      </c>
      <c r="F7268" s="7">
        <f t="shared" si="893"/>
        <v>4.0116440000000003E-2</v>
      </c>
      <c r="G7268" s="6">
        <f t="shared" si="894"/>
        <v>0</v>
      </c>
      <c r="H7268" s="7">
        <f t="shared" si="895"/>
        <v>2.2555163333333329E-2</v>
      </c>
      <c r="L7268">
        <v>4.0059230000000001</v>
      </c>
      <c r="M7268">
        <v>4.0173649999999999</v>
      </c>
      <c r="P7268">
        <f t="shared" si="896"/>
        <v>4.0116440000000003E-2</v>
      </c>
      <c r="R7268">
        <v>2.264265</v>
      </c>
      <c r="S7268">
        <v>2.2511160000000001</v>
      </c>
      <c r="T7268">
        <v>2.2511679999999998</v>
      </c>
      <c r="V7268">
        <f t="shared" si="897"/>
        <v>2.2555163333333329E-2</v>
      </c>
    </row>
    <row r="7269" spans="4:22" x14ac:dyDescent="0.25">
      <c r="D7269">
        <f t="shared" si="898"/>
        <v>7266</v>
      </c>
      <c r="F7269" s="7">
        <f t="shared" si="893"/>
        <v>4.0116215000000004E-2</v>
      </c>
      <c r="G7269" s="6">
        <f t="shared" si="894"/>
        <v>0</v>
      </c>
      <c r="H7269" s="7">
        <f t="shared" si="895"/>
        <v>2.2568383333333331E-2</v>
      </c>
      <c r="L7269">
        <v>4.0064780000000004</v>
      </c>
      <c r="M7269">
        <v>4.0167650000000004</v>
      </c>
      <c r="P7269">
        <f t="shared" si="896"/>
        <v>4.0116215000000004E-2</v>
      </c>
      <c r="R7269">
        <v>2.265317</v>
      </c>
      <c r="S7269">
        <v>2.2534079999999999</v>
      </c>
      <c r="T7269">
        <v>2.2517900000000002</v>
      </c>
      <c r="V7269">
        <f t="shared" si="897"/>
        <v>2.2568383333333331E-2</v>
      </c>
    </row>
    <row r="7270" spans="4:22" x14ac:dyDescent="0.25">
      <c r="D7270">
        <f t="shared" si="898"/>
        <v>7267</v>
      </c>
      <c r="F7270" s="7">
        <f t="shared" si="893"/>
        <v>4.0123280000000004E-2</v>
      </c>
      <c r="G7270" s="6">
        <f t="shared" si="894"/>
        <v>0</v>
      </c>
      <c r="H7270" s="7">
        <f t="shared" si="895"/>
        <v>2.2559923333333332E-2</v>
      </c>
      <c r="L7270">
        <v>4.0069239999999997</v>
      </c>
      <c r="M7270">
        <v>4.0177319999999996</v>
      </c>
      <c r="P7270">
        <f t="shared" si="896"/>
        <v>4.0123280000000004E-2</v>
      </c>
      <c r="R7270">
        <v>2.267315</v>
      </c>
      <c r="S7270">
        <v>2.250632</v>
      </c>
      <c r="T7270">
        <v>2.2500300000000002</v>
      </c>
      <c r="V7270">
        <f t="shared" si="897"/>
        <v>2.2559923333333332E-2</v>
      </c>
    </row>
    <row r="7271" spans="4:22" x14ac:dyDescent="0.25">
      <c r="D7271">
        <f t="shared" si="898"/>
        <v>7268</v>
      </c>
      <c r="F7271" s="7">
        <f t="shared" si="893"/>
        <v>4.011456E-2</v>
      </c>
      <c r="G7271" s="6">
        <f t="shared" si="894"/>
        <v>0</v>
      </c>
      <c r="H7271" s="7">
        <f t="shared" si="895"/>
        <v>2.2556886666666665E-2</v>
      </c>
      <c r="L7271">
        <v>4.010313</v>
      </c>
      <c r="M7271">
        <v>4.0125989999999998</v>
      </c>
      <c r="P7271">
        <f t="shared" si="896"/>
        <v>4.011456E-2</v>
      </c>
      <c r="R7271">
        <v>2.267166</v>
      </c>
      <c r="S7271">
        <v>2.2523439999999999</v>
      </c>
      <c r="T7271">
        <v>2.2475559999999999</v>
      </c>
      <c r="V7271">
        <f t="shared" si="897"/>
        <v>2.2556886666666665E-2</v>
      </c>
    </row>
    <row r="7272" spans="4:22" x14ac:dyDescent="0.25">
      <c r="D7272">
        <f t="shared" si="898"/>
        <v>7269</v>
      </c>
      <c r="F7272" s="7">
        <f t="shared" si="893"/>
        <v>4.0113705E-2</v>
      </c>
      <c r="G7272" s="6">
        <f t="shared" si="894"/>
        <v>0</v>
      </c>
      <c r="H7272" s="7">
        <f t="shared" si="895"/>
        <v>2.256463333333333E-2</v>
      </c>
      <c r="L7272">
        <v>4.0106890000000002</v>
      </c>
      <c r="M7272">
        <v>4.0120519999999997</v>
      </c>
      <c r="P7272">
        <f t="shared" si="896"/>
        <v>4.0113705E-2</v>
      </c>
      <c r="R7272">
        <v>2.2673239999999999</v>
      </c>
      <c r="S7272">
        <v>2.2531469999999998</v>
      </c>
      <c r="T7272">
        <v>2.2489189999999999</v>
      </c>
      <c r="V7272">
        <f t="shared" si="897"/>
        <v>2.256463333333333E-2</v>
      </c>
    </row>
    <row r="7273" spans="4:22" x14ac:dyDescent="0.25">
      <c r="D7273">
        <f t="shared" si="898"/>
        <v>7270</v>
      </c>
      <c r="F7273" s="7">
        <f t="shared" si="893"/>
        <v>4.0132115000000003E-2</v>
      </c>
      <c r="G7273" s="6">
        <f t="shared" si="894"/>
        <v>0</v>
      </c>
      <c r="H7273" s="7">
        <f t="shared" si="895"/>
        <v>2.256088333333333E-2</v>
      </c>
      <c r="L7273">
        <v>4.0115930000000004</v>
      </c>
      <c r="M7273">
        <v>4.0148299999999999</v>
      </c>
      <c r="P7273">
        <f t="shared" si="896"/>
        <v>4.0132115000000003E-2</v>
      </c>
      <c r="R7273">
        <v>2.2670889999999999</v>
      </c>
      <c r="S7273">
        <v>2.2528389999999998</v>
      </c>
      <c r="T7273">
        <v>2.2483369999999998</v>
      </c>
      <c r="V7273">
        <f t="shared" si="897"/>
        <v>2.256088333333333E-2</v>
      </c>
    </row>
    <row r="7274" spans="4:22" x14ac:dyDescent="0.25">
      <c r="D7274">
        <f t="shared" si="898"/>
        <v>7271</v>
      </c>
      <c r="F7274" s="7">
        <f t="shared" si="893"/>
        <v>4.0145755000000005E-2</v>
      </c>
      <c r="G7274" s="6">
        <f t="shared" si="894"/>
        <v>0</v>
      </c>
      <c r="H7274" s="7">
        <f t="shared" si="895"/>
        <v>2.2565930000000001E-2</v>
      </c>
      <c r="L7274">
        <v>4.0121130000000003</v>
      </c>
      <c r="M7274">
        <v>4.0170380000000003</v>
      </c>
      <c r="P7274">
        <f t="shared" si="896"/>
        <v>4.0145755000000005E-2</v>
      </c>
      <c r="R7274">
        <v>2.267118</v>
      </c>
      <c r="S7274">
        <v>2.2535419999999999</v>
      </c>
      <c r="T7274">
        <v>2.2491189999999999</v>
      </c>
      <c r="V7274">
        <f t="shared" si="897"/>
        <v>2.2565930000000001E-2</v>
      </c>
    </row>
    <row r="7275" spans="4:22" x14ac:dyDescent="0.25">
      <c r="D7275">
        <f t="shared" si="898"/>
        <v>7272</v>
      </c>
      <c r="F7275" s="7">
        <f t="shared" si="893"/>
        <v>4.0123270000000003E-2</v>
      </c>
      <c r="G7275" s="6">
        <f t="shared" si="894"/>
        <v>0</v>
      </c>
      <c r="H7275" s="7">
        <f t="shared" si="895"/>
        <v>2.2554893333333333E-2</v>
      </c>
      <c r="L7275">
        <v>4.0110729999999997</v>
      </c>
      <c r="M7275">
        <v>4.0135810000000003</v>
      </c>
      <c r="P7275">
        <f t="shared" si="896"/>
        <v>4.0123270000000003E-2</v>
      </c>
      <c r="R7275">
        <v>2.2650790000000001</v>
      </c>
      <c r="S7275">
        <v>2.253959</v>
      </c>
      <c r="T7275">
        <v>2.24743</v>
      </c>
      <c r="V7275">
        <f t="shared" si="897"/>
        <v>2.2554893333333333E-2</v>
      </c>
    </row>
    <row r="7276" spans="4:22" x14ac:dyDescent="0.25">
      <c r="D7276">
        <f t="shared" si="898"/>
        <v>7273</v>
      </c>
      <c r="F7276" s="7">
        <f t="shared" si="893"/>
        <v>4.0115535000000001E-2</v>
      </c>
      <c r="G7276" s="6">
        <f t="shared" si="894"/>
        <v>0</v>
      </c>
      <c r="H7276" s="7">
        <f t="shared" si="895"/>
        <v>2.2564563333333339E-2</v>
      </c>
      <c r="L7276">
        <v>4.0097310000000004</v>
      </c>
      <c r="M7276">
        <v>4.0133760000000001</v>
      </c>
      <c r="P7276">
        <f t="shared" si="896"/>
        <v>4.0115535000000001E-2</v>
      </c>
      <c r="R7276">
        <v>2.2653780000000001</v>
      </c>
      <c r="S7276">
        <v>2.2561230000000001</v>
      </c>
      <c r="T7276">
        <v>2.247868</v>
      </c>
      <c r="V7276">
        <f t="shared" si="897"/>
        <v>2.2564563333333339E-2</v>
      </c>
    </row>
    <row r="7277" spans="4:22" x14ac:dyDescent="0.25">
      <c r="D7277">
        <f t="shared" si="898"/>
        <v>7274</v>
      </c>
      <c r="F7277" s="7">
        <f t="shared" si="893"/>
        <v>4.0115400000000002E-2</v>
      </c>
      <c r="G7277" s="6">
        <f t="shared" si="894"/>
        <v>0</v>
      </c>
      <c r="H7277" s="7">
        <f t="shared" si="895"/>
        <v>2.2560663333333331E-2</v>
      </c>
      <c r="L7277">
        <v>4.0099600000000004</v>
      </c>
      <c r="M7277">
        <v>4.0131199999999998</v>
      </c>
      <c r="P7277">
        <f t="shared" si="896"/>
        <v>4.0115400000000002E-2</v>
      </c>
      <c r="R7277">
        <v>2.263566</v>
      </c>
      <c r="S7277">
        <v>2.2543769999999999</v>
      </c>
      <c r="T7277">
        <v>2.2502559999999998</v>
      </c>
      <c r="V7277">
        <f t="shared" si="897"/>
        <v>2.2560663333333331E-2</v>
      </c>
    </row>
    <row r="7278" spans="4:22" x14ac:dyDescent="0.25">
      <c r="D7278">
        <f t="shared" si="898"/>
        <v>7275</v>
      </c>
      <c r="F7278" s="7">
        <f t="shared" si="893"/>
        <v>4.0120995E-2</v>
      </c>
      <c r="G7278" s="6">
        <f t="shared" si="894"/>
        <v>0</v>
      </c>
      <c r="H7278" s="7">
        <f t="shared" si="895"/>
        <v>2.2556736666666667E-2</v>
      </c>
      <c r="L7278">
        <v>4.0114470000000004</v>
      </c>
      <c r="M7278">
        <v>4.0127519999999999</v>
      </c>
      <c r="P7278">
        <f t="shared" si="896"/>
        <v>4.0120995E-2</v>
      </c>
      <c r="R7278">
        <v>2.26383</v>
      </c>
      <c r="S7278">
        <v>2.2554259999999999</v>
      </c>
      <c r="T7278">
        <v>2.2477649999999998</v>
      </c>
      <c r="V7278">
        <f t="shared" si="897"/>
        <v>2.2556736666666667E-2</v>
      </c>
    </row>
    <row r="7279" spans="4:22" x14ac:dyDescent="0.25">
      <c r="D7279">
        <f t="shared" si="898"/>
        <v>7276</v>
      </c>
      <c r="F7279" s="7">
        <f t="shared" si="893"/>
        <v>4.0136905E-2</v>
      </c>
      <c r="G7279" s="6">
        <f t="shared" si="894"/>
        <v>0</v>
      </c>
      <c r="H7279" s="7">
        <f t="shared" si="895"/>
        <v>2.2558003333333333E-2</v>
      </c>
      <c r="L7279">
        <v>4.0138680000000004</v>
      </c>
      <c r="M7279">
        <v>4.0135129999999997</v>
      </c>
      <c r="P7279">
        <f t="shared" si="896"/>
        <v>4.0136905E-2</v>
      </c>
      <c r="R7279">
        <v>2.2655180000000001</v>
      </c>
      <c r="S7279">
        <v>2.2545670000000002</v>
      </c>
      <c r="T7279">
        <v>2.2473160000000001</v>
      </c>
      <c r="V7279">
        <f t="shared" si="897"/>
        <v>2.2558003333333333E-2</v>
      </c>
    </row>
    <row r="7280" spans="4:22" x14ac:dyDescent="0.25">
      <c r="D7280">
        <f t="shared" si="898"/>
        <v>7277</v>
      </c>
      <c r="F7280" s="7">
        <f t="shared" si="893"/>
        <v>4.0137315000000007E-2</v>
      </c>
      <c r="G7280" s="6">
        <f t="shared" si="894"/>
        <v>0</v>
      </c>
      <c r="H7280" s="7">
        <f t="shared" si="895"/>
        <v>2.2559360000000001E-2</v>
      </c>
      <c r="L7280">
        <v>4.0137020000000003</v>
      </c>
      <c r="M7280">
        <v>4.0137609999999997</v>
      </c>
      <c r="P7280">
        <f t="shared" si="896"/>
        <v>4.0137315000000007E-2</v>
      </c>
      <c r="R7280">
        <v>2.265638</v>
      </c>
      <c r="S7280">
        <v>2.2540260000000001</v>
      </c>
      <c r="T7280">
        <v>2.2481439999999999</v>
      </c>
      <c r="V7280">
        <f t="shared" si="897"/>
        <v>2.2559360000000001E-2</v>
      </c>
    </row>
    <row r="7281" spans="4:22" x14ac:dyDescent="0.25">
      <c r="D7281">
        <f t="shared" si="898"/>
        <v>7278</v>
      </c>
      <c r="F7281" s="7">
        <f t="shared" si="893"/>
        <v>4.0134240000000009E-2</v>
      </c>
      <c r="G7281" s="6">
        <f t="shared" si="894"/>
        <v>0</v>
      </c>
      <c r="H7281" s="7">
        <f t="shared" si="895"/>
        <v>2.256708666666667E-2</v>
      </c>
      <c r="L7281">
        <v>4.0116550000000002</v>
      </c>
      <c r="M7281">
        <v>4.015193</v>
      </c>
      <c r="P7281">
        <f t="shared" si="896"/>
        <v>4.0134240000000009E-2</v>
      </c>
      <c r="R7281">
        <v>2.2677860000000001</v>
      </c>
      <c r="S7281">
        <v>2.25447</v>
      </c>
      <c r="T7281">
        <v>2.2478699999999998</v>
      </c>
      <c r="V7281">
        <f t="shared" si="897"/>
        <v>2.256708666666667E-2</v>
      </c>
    </row>
    <row r="7282" spans="4:22" x14ac:dyDescent="0.25">
      <c r="D7282">
        <f t="shared" si="898"/>
        <v>7279</v>
      </c>
      <c r="F7282" s="7">
        <f t="shared" si="893"/>
        <v>4.0136149999999995E-2</v>
      </c>
      <c r="G7282" s="6">
        <f t="shared" si="894"/>
        <v>0</v>
      </c>
      <c r="H7282" s="7">
        <f t="shared" si="895"/>
        <v>2.257199E-2</v>
      </c>
      <c r="L7282">
        <v>4.0123009999999999</v>
      </c>
      <c r="M7282">
        <v>4.0149290000000004</v>
      </c>
      <c r="P7282">
        <f t="shared" si="896"/>
        <v>4.0136149999999995E-2</v>
      </c>
      <c r="R7282">
        <v>2.267935</v>
      </c>
      <c r="S7282">
        <v>2.2546590000000002</v>
      </c>
      <c r="T7282">
        <v>2.2490030000000001</v>
      </c>
      <c r="V7282">
        <f t="shared" si="897"/>
        <v>2.257199E-2</v>
      </c>
    </row>
    <row r="7283" spans="4:22" x14ac:dyDescent="0.25">
      <c r="D7283">
        <f t="shared" si="898"/>
        <v>7280</v>
      </c>
      <c r="F7283" s="7">
        <f t="shared" si="893"/>
        <v>4.0142400000000002E-2</v>
      </c>
      <c r="G7283" s="6">
        <f t="shared" si="894"/>
        <v>0</v>
      </c>
      <c r="H7283" s="7">
        <f t="shared" si="895"/>
        <v>2.2576246666666668E-2</v>
      </c>
      <c r="L7283">
        <v>4.0117690000000001</v>
      </c>
      <c r="M7283">
        <v>4.0167109999999999</v>
      </c>
      <c r="P7283">
        <f t="shared" si="896"/>
        <v>4.0142400000000002E-2</v>
      </c>
      <c r="R7283">
        <v>2.2693479999999999</v>
      </c>
      <c r="S7283">
        <v>2.2534139999999998</v>
      </c>
      <c r="T7283">
        <v>2.2501120000000001</v>
      </c>
      <c r="V7283">
        <f t="shared" si="897"/>
        <v>2.2576246666666668E-2</v>
      </c>
    </row>
    <row r="7284" spans="4:22" x14ac:dyDescent="0.25">
      <c r="D7284">
        <f t="shared" si="898"/>
        <v>7281</v>
      </c>
      <c r="F7284" s="7">
        <f t="shared" si="893"/>
        <v>4.012544500000001E-2</v>
      </c>
      <c r="G7284" s="6">
        <f t="shared" si="894"/>
        <v>0</v>
      </c>
      <c r="H7284" s="7">
        <f t="shared" si="895"/>
        <v>2.2559843333333336E-2</v>
      </c>
      <c r="L7284">
        <v>4.0120380000000004</v>
      </c>
      <c r="M7284">
        <v>4.0130509999999999</v>
      </c>
      <c r="P7284">
        <f t="shared" si="896"/>
        <v>4.012544500000001E-2</v>
      </c>
      <c r="R7284">
        <v>2.2679</v>
      </c>
      <c r="S7284">
        <v>2.2514439999999998</v>
      </c>
      <c r="T7284">
        <v>2.2486090000000001</v>
      </c>
      <c r="V7284">
        <f t="shared" si="897"/>
        <v>2.2559843333333336E-2</v>
      </c>
    </row>
    <row r="7285" spans="4:22" x14ac:dyDescent="0.25">
      <c r="D7285">
        <f t="shared" si="898"/>
        <v>7282</v>
      </c>
      <c r="F7285" s="7">
        <f t="shared" si="893"/>
        <v>4.0119889999999998E-2</v>
      </c>
      <c r="G7285" s="6">
        <f t="shared" si="894"/>
        <v>0</v>
      </c>
      <c r="H7285" s="7">
        <f t="shared" si="895"/>
        <v>2.25618E-2</v>
      </c>
      <c r="L7285">
        <v>4.0122489999999997</v>
      </c>
      <c r="M7285">
        <v>4.0117289999999999</v>
      </c>
      <c r="P7285">
        <f t="shared" si="896"/>
        <v>4.0119889999999998E-2</v>
      </c>
      <c r="R7285">
        <v>2.2683200000000001</v>
      </c>
      <c r="S7285">
        <v>2.2517239999999998</v>
      </c>
      <c r="T7285">
        <v>2.2484959999999998</v>
      </c>
      <c r="V7285">
        <f t="shared" si="897"/>
        <v>2.25618E-2</v>
      </c>
    </row>
    <row r="7286" spans="4:22" x14ac:dyDescent="0.25">
      <c r="D7286">
        <f t="shared" si="898"/>
        <v>7283</v>
      </c>
      <c r="F7286" s="7">
        <f t="shared" si="893"/>
        <v>4.0139965E-2</v>
      </c>
      <c r="G7286" s="6">
        <f t="shared" si="894"/>
        <v>0</v>
      </c>
      <c r="H7286" s="7">
        <f t="shared" si="895"/>
        <v>2.2560213333333336E-2</v>
      </c>
      <c r="L7286">
        <v>4.014138</v>
      </c>
      <c r="M7286">
        <v>4.0138550000000004</v>
      </c>
      <c r="P7286">
        <f t="shared" si="896"/>
        <v>4.0139965E-2</v>
      </c>
      <c r="R7286">
        <v>2.2675399999999999</v>
      </c>
      <c r="S7286">
        <v>2.2518020000000001</v>
      </c>
      <c r="T7286">
        <v>2.2487219999999999</v>
      </c>
      <c r="V7286">
        <f t="shared" si="897"/>
        <v>2.2560213333333336E-2</v>
      </c>
    </row>
    <row r="7287" spans="4:22" x14ac:dyDescent="0.25">
      <c r="D7287">
        <f t="shared" si="898"/>
        <v>7284</v>
      </c>
      <c r="F7287" s="7">
        <f t="shared" si="893"/>
        <v>4.0125929999999997E-2</v>
      </c>
      <c r="G7287" s="6">
        <f t="shared" si="894"/>
        <v>0</v>
      </c>
      <c r="H7287" s="7">
        <f t="shared" si="895"/>
        <v>2.2549849999999996E-2</v>
      </c>
      <c r="L7287">
        <v>4.0135529999999999</v>
      </c>
      <c r="M7287">
        <v>4.0116329999999998</v>
      </c>
      <c r="P7287">
        <f t="shared" si="896"/>
        <v>4.0125929999999997E-2</v>
      </c>
      <c r="R7287">
        <v>2.2641719999999999</v>
      </c>
      <c r="S7287">
        <v>2.2508699999999999</v>
      </c>
      <c r="T7287">
        <v>2.2499129999999998</v>
      </c>
      <c r="V7287">
        <f t="shared" si="897"/>
        <v>2.2549849999999996E-2</v>
      </c>
    </row>
    <row r="7288" spans="4:22" x14ac:dyDescent="0.25">
      <c r="D7288">
        <f t="shared" si="898"/>
        <v>7285</v>
      </c>
      <c r="F7288" s="7">
        <f t="shared" si="893"/>
        <v>4.0135644999999991E-2</v>
      </c>
      <c r="G7288" s="6">
        <f t="shared" si="894"/>
        <v>0</v>
      </c>
      <c r="H7288" s="7">
        <f t="shared" si="895"/>
        <v>2.2532096666666668E-2</v>
      </c>
      <c r="L7288">
        <v>4.0117089999999997</v>
      </c>
      <c r="M7288">
        <v>4.0154199999999998</v>
      </c>
      <c r="P7288">
        <f t="shared" si="896"/>
        <v>4.0135644999999991E-2</v>
      </c>
      <c r="R7288">
        <v>2.2610290000000002</v>
      </c>
      <c r="S7288">
        <v>2.2498130000000001</v>
      </c>
      <c r="T7288">
        <v>2.2487870000000001</v>
      </c>
      <c r="V7288">
        <f t="shared" si="897"/>
        <v>2.2532096666666668E-2</v>
      </c>
    </row>
    <row r="7289" spans="4:22" x14ac:dyDescent="0.25">
      <c r="D7289">
        <f t="shared" si="898"/>
        <v>7286</v>
      </c>
      <c r="F7289" s="7">
        <f t="shared" si="893"/>
        <v>4.0162950000000003E-2</v>
      </c>
      <c r="G7289" s="6">
        <f t="shared" si="894"/>
        <v>0</v>
      </c>
      <c r="H7289" s="7">
        <f t="shared" si="895"/>
        <v>2.253519666666666E-2</v>
      </c>
      <c r="L7289">
        <v>4.0168670000000004</v>
      </c>
      <c r="M7289">
        <v>4.0157230000000004</v>
      </c>
      <c r="P7289">
        <f t="shared" si="896"/>
        <v>4.0162950000000003E-2</v>
      </c>
      <c r="R7289">
        <v>2.2601909999999998</v>
      </c>
      <c r="S7289">
        <v>2.2526220000000001</v>
      </c>
      <c r="T7289">
        <v>2.2477459999999998</v>
      </c>
      <c r="V7289">
        <f t="shared" si="897"/>
        <v>2.253519666666666E-2</v>
      </c>
    </row>
    <row r="7290" spans="4:22" x14ac:dyDescent="0.25">
      <c r="D7290">
        <f t="shared" si="898"/>
        <v>7287</v>
      </c>
      <c r="F7290" s="7">
        <f t="shared" si="893"/>
        <v>4.0186504999999997E-2</v>
      </c>
      <c r="G7290" s="6">
        <f t="shared" si="894"/>
        <v>0</v>
      </c>
      <c r="H7290" s="7">
        <f t="shared" si="895"/>
        <v>2.2533093333333337E-2</v>
      </c>
      <c r="L7290">
        <v>4.0186359999999999</v>
      </c>
      <c r="M7290">
        <v>4.0186650000000004</v>
      </c>
      <c r="P7290">
        <f t="shared" si="896"/>
        <v>4.0186504999999997E-2</v>
      </c>
      <c r="R7290">
        <v>2.2592349999999999</v>
      </c>
      <c r="S7290">
        <v>2.2510530000000002</v>
      </c>
      <c r="T7290">
        <v>2.2496399999999999</v>
      </c>
      <c r="V7290">
        <f t="shared" si="897"/>
        <v>2.2533093333333337E-2</v>
      </c>
    </row>
    <row r="7291" spans="4:22" x14ac:dyDescent="0.25">
      <c r="D7291">
        <f t="shared" si="898"/>
        <v>7288</v>
      </c>
      <c r="F7291" s="7">
        <f t="shared" si="893"/>
        <v>4.0199079999999998E-2</v>
      </c>
      <c r="G7291" s="6">
        <f t="shared" si="894"/>
        <v>0</v>
      </c>
      <c r="H7291" s="7">
        <f t="shared" si="895"/>
        <v>2.2526456666666667E-2</v>
      </c>
      <c r="L7291">
        <v>4.0223890000000004</v>
      </c>
      <c r="M7291">
        <v>4.0174269999999996</v>
      </c>
      <c r="P7291">
        <f t="shared" si="896"/>
        <v>4.0199079999999998E-2</v>
      </c>
      <c r="R7291">
        <v>2.258365</v>
      </c>
      <c r="S7291">
        <v>2.2503649999999999</v>
      </c>
      <c r="T7291">
        <v>2.2492070000000002</v>
      </c>
      <c r="V7291">
        <f t="shared" si="897"/>
        <v>2.2526456666666667E-2</v>
      </c>
    </row>
    <row r="7292" spans="4:22" x14ac:dyDescent="0.25">
      <c r="D7292">
        <f t="shared" si="898"/>
        <v>7289</v>
      </c>
      <c r="F7292" s="7">
        <f t="shared" si="893"/>
        <v>4.0209744999999991E-2</v>
      </c>
      <c r="G7292" s="6">
        <f t="shared" si="894"/>
        <v>0</v>
      </c>
      <c r="H7292" s="7">
        <f t="shared" si="895"/>
        <v>2.2516046666666671E-2</v>
      </c>
      <c r="L7292">
        <v>4.0215519999999998</v>
      </c>
      <c r="M7292">
        <v>4.020397</v>
      </c>
      <c r="P7292">
        <f t="shared" si="896"/>
        <v>4.0209744999999991E-2</v>
      </c>
      <c r="R7292">
        <v>2.2567750000000002</v>
      </c>
      <c r="S7292">
        <v>2.2504300000000002</v>
      </c>
      <c r="T7292">
        <v>2.2476090000000002</v>
      </c>
      <c r="V7292">
        <f t="shared" si="897"/>
        <v>2.2516046666666671E-2</v>
      </c>
    </row>
    <row r="7293" spans="4:22" x14ac:dyDescent="0.25">
      <c r="D7293">
        <f t="shared" si="898"/>
        <v>7290</v>
      </c>
      <c r="F7293" s="7">
        <f t="shared" si="893"/>
        <v>4.0201729999999998E-2</v>
      </c>
      <c r="G7293" s="6">
        <f t="shared" si="894"/>
        <v>0</v>
      </c>
      <c r="H7293" s="7">
        <f t="shared" si="895"/>
        <v>2.2528653333333332E-2</v>
      </c>
      <c r="L7293">
        <v>4.0194520000000002</v>
      </c>
      <c r="M7293">
        <v>4.0208940000000002</v>
      </c>
      <c r="P7293">
        <f t="shared" si="896"/>
        <v>4.0201729999999998E-2</v>
      </c>
      <c r="R7293">
        <v>2.257889</v>
      </c>
      <c r="S7293">
        <v>2.2499259999999999</v>
      </c>
      <c r="T7293">
        <v>2.2507809999999999</v>
      </c>
      <c r="V7293">
        <f t="shared" si="897"/>
        <v>2.2528653333333332E-2</v>
      </c>
    </row>
    <row r="7294" spans="4:22" x14ac:dyDescent="0.25">
      <c r="D7294">
        <f t="shared" si="898"/>
        <v>7291</v>
      </c>
      <c r="F7294" s="7">
        <f t="shared" si="893"/>
        <v>4.0197520000000007E-2</v>
      </c>
      <c r="G7294" s="6">
        <f t="shared" si="894"/>
        <v>0</v>
      </c>
      <c r="H7294" s="7">
        <f t="shared" si="895"/>
        <v>2.254395E-2</v>
      </c>
      <c r="L7294">
        <v>4.0196680000000002</v>
      </c>
      <c r="M7294">
        <v>4.0198359999999997</v>
      </c>
      <c r="P7294">
        <f t="shared" si="896"/>
        <v>4.0197520000000007E-2</v>
      </c>
      <c r="R7294">
        <v>2.2576890000000001</v>
      </c>
      <c r="S7294">
        <v>2.2529710000000001</v>
      </c>
      <c r="T7294">
        <v>2.2525249999999999</v>
      </c>
      <c r="V7294">
        <f t="shared" si="897"/>
        <v>2.254395E-2</v>
      </c>
    </row>
    <row r="7295" spans="4:22" x14ac:dyDescent="0.25">
      <c r="D7295">
        <f t="shared" si="898"/>
        <v>7292</v>
      </c>
      <c r="F7295" s="7">
        <f t="shared" si="893"/>
        <v>4.0221609999999998E-2</v>
      </c>
      <c r="G7295" s="6">
        <f t="shared" si="894"/>
        <v>0</v>
      </c>
      <c r="H7295" s="7">
        <f t="shared" si="895"/>
        <v>2.2546036666666668E-2</v>
      </c>
      <c r="L7295">
        <v>4.0209859999999997</v>
      </c>
      <c r="M7295">
        <v>4.0233359999999996</v>
      </c>
      <c r="P7295">
        <f t="shared" si="896"/>
        <v>4.0221609999999998E-2</v>
      </c>
      <c r="R7295">
        <v>2.2577750000000001</v>
      </c>
      <c r="S7295">
        <v>2.2521990000000001</v>
      </c>
      <c r="T7295">
        <v>2.2538369999999999</v>
      </c>
      <c r="V7295">
        <f t="shared" si="897"/>
        <v>2.2546036666666668E-2</v>
      </c>
    </row>
    <row r="7296" spans="4:22" x14ac:dyDescent="0.25">
      <c r="D7296">
        <f t="shared" si="898"/>
        <v>7293</v>
      </c>
      <c r="F7296" s="7">
        <f t="shared" si="893"/>
        <v>4.0218539999999997E-2</v>
      </c>
      <c r="G7296" s="6">
        <f t="shared" si="894"/>
        <v>0</v>
      </c>
      <c r="H7296" s="7">
        <f t="shared" si="895"/>
        <v>2.2535053333333336E-2</v>
      </c>
      <c r="L7296">
        <v>4.0202429999999998</v>
      </c>
      <c r="M7296">
        <v>4.0234649999999998</v>
      </c>
      <c r="P7296">
        <f t="shared" si="896"/>
        <v>4.0218539999999997E-2</v>
      </c>
      <c r="R7296">
        <v>2.256939</v>
      </c>
      <c r="S7296">
        <v>2.2509209999999999</v>
      </c>
      <c r="T7296">
        <v>2.252656</v>
      </c>
      <c r="V7296">
        <f t="shared" si="897"/>
        <v>2.2535053333333336E-2</v>
      </c>
    </row>
    <row r="7297" spans="4:22" x14ac:dyDescent="0.25">
      <c r="D7297">
        <f t="shared" si="898"/>
        <v>7294</v>
      </c>
      <c r="F7297" s="7">
        <f t="shared" si="893"/>
        <v>4.0227579999999999E-2</v>
      </c>
      <c r="G7297" s="6">
        <f t="shared" si="894"/>
        <v>0</v>
      </c>
      <c r="H7297" s="7">
        <f t="shared" si="895"/>
        <v>2.2534450000000001E-2</v>
      </c>
      <c r="L7297">
        <v>4.0216690000000002</v>
      </c>
      <c r="M7297">
        <v>4.023847</v>
      </c>
      <c r="P7297">
        <f t="shared" si="896"/>
        <v>4.0227579999999999E-2</v>
      </c>
      <c r="R7297">
        <v>2.2568890000000001</v>
      </c>
      <c r="S7297">
        <v>2.251242</v>
      </c>
      <c r="T7297">
        <v>2.2522039999999999</v>
      </c>
      <c r="V7297">
        <f t="shared" si="897"/>
        <v>2.2534450000000001E-2</v>
      </c>
    </row>
    <row r="7298" spans="4:22" x14ac:dyDescent="0.25">
      <c r="D7298">
        <f t="shared" si="898"/>
        <v>7295</v>
      </c>
      <c r="F7298" s="7">
        <f t="shared" si="893"/>
        <v>4.0213464999999997E-2</v>
      </c>
      <c r="G7298" s="6">
        <f t="shared" si="894"/>
        <v>0</v>
      </c>
      <c r="H7298" s="7">
        <f t="shared" si="895"/>
        <v>2.2537593333333335E-2</v>
      </c>
      <c r="L7298">
        <v>4.0191660000000002</v>
      </c>
      <c r="M7298">
        <v>4.0235269999999996</v>
      </c>
      <c r="P7298">
        <f t="shared" si="896"/>
        <v>4.0213464999999997E-2</v>
      </c>
      <c r="R7298">
        <v>2.2573279999999998</v>
      </c>
      <c r="S7298">
        <v>2.2512430000000001</v>
      </c>
      <c r="T7298">
        <v>2.252707</v>
      </c>
      <c r="V7298">
        <f t="shared" si="897"/>
        <v>2.2537593333333335E-2</v>
      </c>
    </row>
    <row r="7299" spans="4:22" x14ac:dyDescent="0.25">
      <c r="D7299">
        <f t="shared" si="898"/>
        <v>7296</v>
      </c>
      <c r="F7299" s="7">
        <f t="shared" si="893"/>
        <v>4.0203705000000006E-2</v>
      </c>
      <c r="G7299" s="6">
        <f t="shared" si="894"/>
        <v>0</v>
      </c>
      <c r="H7299" s="7">
        <f t="shared" si="895"/>
        <v>2.2529840000000002E-2</v>
      </c>
      <c r="L7299">
        <v>4.01668</v>
      </c>
      <c r="M7299">
        <v>4.0240609999999997</v>
      </c>
      <c r="P7299">
        <f t="shared" si="896"/>
        <v>4.0203705000000006E-2</v>
      </c>
      <c r="R7299">
        <v>2.2580230000000001</v>
      </c>
      <c r="S7299">
        <v>2.2510780000000001</v>
      </c>
      <c r="T7299">
        <v>2.249851</v>
      </c>
      <c r="V7299">
        <f t="shared" si="897"/>
        <v>2.2529840000000002E-2</v>
      </c>
    </row>
    <row r="7300" spans="4:22" x14ac:dyDescent="0.25">
      <c r="D7300">
        <f t="shared" si="898"/>
        <v>7297</v>
      </c>
      <c r="F7300" s="7">
        <f t="shared" si="893"/>
        <v>4.0195614999999997E-2</v>
      </c>
      <c r="G7300" s="6">
        <f t="shared" si="894"/>
        <v>0</v>
      </c>
      <c r="H7300" s="7">
        <f t="shared" si="895"/>
        <v>2.252916666666667E-2</v>
      </c>
      <c r="L7300">
        <v>4.0141939999999998</v>
      </c>
      <c r="M7300">
        <v>4.0249290000000002</v>
      </c>
      <c r="P7300">
        <f t="shared" si="896"/>
        <v>4.0195614999999997E-2</v>
      </c>
      <c r="R7300">
        <v>2.2590599999999998</v>
      </c>
      <c r="S7300">
        <v>2.249838</v>
      </c>
      <c r="T7300">
        <v>2.2498520000000002</v>
      </c>
      <c r="V7300">
        <f t="shared" si="897"/>
        <v>2.252916666666667E-2</v>
      </c>
    </row>
    <row r="7301" spans="4:22" x14ac:dyDescent="0.25">
      <c r="D7301">
        <f t="shared" si="898"/>
        <v>7298</v>
      </c>
      <c r="F7301" s="7">
        <f t="shared" ref="F7301:F7364" si="899">P7301</f>
        <v>4.0199280000000004E-2</v>
      </c>
      <c r="G7301" s="6">
        <f t="shared" ref="G7301:G7364" si="900">AI7301</f>
        <v>0</v>
      </c>
      <c r="H7301" s="7">
        <f t="shared" ref="H7301:H7364" si="901">V7301</f>
        <v>2.2515930000000003E-2</v>
      </c>
      <c r="L7301">
        <v>4.016381</v>
      </c>
      <c r="M7301">
        <v>4.0234750000000004</v>
      </c>
      <c r="P7301">
        <f t="shared" ref="P7301:P7364" si="902">AVERAGE(L7301:O7301)/100</f>
        <v>4.0199280000000004E-2</v>
      </c>
      <c r="R7301">
        <v>2.2565870000000001</v>
      </c>
      <c r="S7301">
        <v>2.2496040000000002</v>
      </c>
      <c r="T7301">
        <v>2.2485879999999998</v>
      </c>
      <c r="V7301">
        <f t="shared" ref="V7301:V7364" si="903">AVERAGE(R7301:U7301)/100</f>
        <v>2.2515930000000003E-2</v>
      </c>
    </row>
    <row r="7302" spans="4:22" x14ac:dyDescent="0.25">
      <c r="D7302">
        <f t="shared" ref="D7302:D7365" si="904">D7301+1</f>
        <v>7299</v>
      </c>
      <c r="F7302" s="7">
        <f t="shared" si="899"/>
        <v>4.0191024999999998E-2</v>
      </c>
      <c r="G7302" s="6">
        <f t="shared" si="900"/>
        <v>0</v>
      </c>
      <c r="H7302" s="7">
        <f t="shared" si="901"/>
        <v>2.2521783333333333E-2</v>
      </c>
      <c r="L7302">
        <v>4.015028</v>
      </c>
      <c r="M7302">
        <v>4.0231769999999996</v>
      </c>
      <c r="P7302">
        <f t="shared" si="902"/>
        <v>4.0191024999999998E-2</v>
      </c>
      <c r="R7302">
        <v>2.256767</v>
      </c>
      <c r="S7302">
        <v>2.2497919999999998</v>
      </c>
      <c r="T7302">
        <v>2.2499760000000002</v>
      </c>
      <c r="V7302">
        <f t="shared" si="903"/>
        <v>2.2521783333333333E-2</v>
      </c>
    </row>
    <row r="7303" spans="4:22" x14ac:dyDescent="0.25">
      <c r="D7303">
        <f t="shared" si="904"/>
        <v>7300</v>
      </c>
      <c r="F7303" s="7">
        <f t="shared" si="899"/>
        <v>4.0180810000000004E-2</v>
      </c>
      <c r="G7303" s="6">
        <f t="shared" si="900"/>
        <v>0</v>
      </c>
      <c r="H7303" s="7">
        <f t="shared" si="901"/>
        <v>2.2511106666666669E-2</v>
      </c>
      <c r="L7303">
        <v>4.0169170000000003</v>
      </c>
      <c r="M7303">
        <v>4.0192449999999997</v>
      </c>
      <c r="P7303">
        <f t="shared" si="902"/>
        <v>4.0180810000000004E-2</v>
      </c>
      <c r="R7303">
        <v>2.2548240000000002</v>
      </c>
      <c r="S7303">
        <v>2.2497720000000001</v>
      </c>
      <c r="T7303">
        <v>2.2487360000000001</v>
      </c>
      <c r="V7303">
        <f t="shared" si="903"/>
        <v>2.2511106666666669E-2</v>
      </c>
    </row>
    <row r="7304" spans="4:22" x14ac:dyDescent="0.25">
      <c r="D7304">
        <f t="shared" si="904"/>
        <v>7301</v>
      </c>
      <c r="F7304" s="7">
        <f t="shared" si="899"/>
        <v>4.0147875000000006E-2</v>
      </c>
      <c r="G7304" s="6">
        <f t="shared" si="900"/>
        <v>0</v>
      </c>
      <c r="H7304" s="7">
        <f t="shared" si="901"/>
        <v>2.2513063333333333E-2</v>
      </c>
      <c r="L7304">
        <v>4.0133020000000004</v>
      </c>
      <c r="M7304">
        <v>4.016273</v>
      </c>
      <c r="P7304">
        <f t="shared" si="902"/>
        <v>4.0147875000000006E-2</v>
      </c>
      <c r="R7304">
        <v>2.255563</v>
      </c>
      <c r="S7304">
        <v>2.2481620000000002</v>
      </c>
      <c r="T7304">
        <v>2.250194</v>
      </c>
      <c r="V7304">
        <f t="shared" si="903"/>
        <v>2.2513063333333333E-2</v>
      </c>
    </row>
    <row r="7305" spans="4:22" x14ac:dyDescent="0.25">
      <c r="D7305">
        <f t="shared" si="904"/>
        <v>7302</v>
      </c>
      <c r="F7305" s="7">
        <f t="shared" si="899"/>
        <v>4.0153980000000006E-2</v>
      </c>
      <c r="G7305" s="6">
        <f t="shared" si="900"/>
        <v>0</v>
      </c>
      <c r="H7305" s="7">
        <f t="shared" si="901"/>
        <v>2.2513039999999998E-2</v>
      </c>
      <c r="L7305">
        <v>4.0139170000000002</v>
      </c>
      <c r="M7305">
        <v>4.0168790000000003</v>
      </c>
      <c r="P7305">
        <f t="shared" si="902"/>
        <v>4.0153980000000006E-2</v>
      </c>
      <c r="R7305">
        <v>2.2541989999999998</v>
      </c>
      <c r="S7305">
        <v>2.2478280000000002</v>
      </c>
      <c r="T7305">
        <v>2.2518850000000001</v>
      </c>
      <c r="V7305">
        <f t="shared" si="903"/>
        <v>2.2513039999999998E-2</v>
      </c>
    </row>
    <row r="7306" spans="4:22" x14ac:dyDescent="0.25">
      <c r="D7306">
        <f t="shared" si="904"/>
        <v>7303</v>
      </c>
      <c r="F7306" s="7">
        <f t="shared" si="899"/>
        <v>4.0170035000000007E-2</v>
      </c>
      <c r="G7306" s="6">
        <f t="shared" si="900"/>
        <v>0</v>
      </c>
      <c r="H7306" s="7">
        <f t="shared" si="901"/>
        <v>2.2508516666666662E-2</v>
      </c>
      <c r="L7306">
        <v>4.0174010000000004</v>
      </c>
      <c r="M7306">
        <v>4.0166060000000003</v>
      </c>
      <c r="P7306">
        <f t="shared" si="902"/>
        <v>4.0170035000000007E-2</v>
      </c>
      <c r="R7306">
        <v>2.2548970000000002</v>
      </c>
      <c r="S7306">
        <v>2.2459319999999998</v>
      </c>
      <c r="T7306">
        <v>2.2517260000000001</v>
      </c>
      <c r="V7306">
        <f t="shared" si="903"/>
        <v>2.2508516666666662E-2</v>
      </c>
    </row>
    <row r="7307" spans="4:22" x14ac:dyDescent="0.25">
      <c r="D7307">
        <f t="shared" si="904"/>
        <v>7304</v>
      </c>
      <c r="F7307" s="7">
        <f t="shared" si="899"/>
        <v>4.0166634999999999E-2</v>
      </c>
      <c r="G7307" s="6">
        <f t="shared" si="900"/>
        <v>0</v>
      </c>
      <c r="H7307" s="7">
        <f t="shared" si="901"/>
        <v>2.2505886666666669E-2</v>
      </c>
      <c r="L7307">
        <v>4.0148799999999998</v>
      </c>
      <c r="M7307">
        <v>4.0184470000000001</v>
      </c>
      <c r="P7307">
        <f t="shared" si="902"/>
        <v>4.0166634999999999E-2</v>
      </c>
      <c r="R7307">
        <v>2.2561399999999998</v>
      </c>
      <c r="S7307">
        <v>2.243738</v>
      </c>
      <c r="T7307">
        <v>2.2518880000000001</v>
      </c>
      <c r="V7307">
        <f t="shared" si="903"/>
        <v>2.2505886666666669E-2</v>
      </c>
    </row>
    <row r="7308" spans="4:22" x14ac:dyDescent="0.25">
      <c r="D7308">
        <f t="shared" si="904"/>
        <v>7305</v>
      </c>
      <c r="F7308" s="7">
        <f t="shared" si="899"/>
        <v>4.0177480000000002E-2</v>
      </c>
      <c r="G7308" s="6">
        <f t="shared" si="900"/>
        <v>0</v>
      </c>
      <c r="H7308" s="7">
        <f t="shared" si="901"/>
        <v>2.250071666666667E-2</v>
      </c>
      <c r="L7308">
        <v>4.0166240000000002</v>
      </c>
      <c r="M7308">
        <v>4.018872</v>
      </c>
      <c r="P7308">
        <f t="shared" si="902"/>
        <v>4.0177480000000002E-2</v>
      </c>
      <c r="R7308">
        <v>2.2561580000000001</v>
      </c>
      <c r="S7308">
        <v>2.244021</v>
      </c>
      <c r="T7308">
        <v>2.2500360000000001</v>
      </c>
      <c r="V7308">
        <f t="shared" si="903"/>
        <v>2.250071666666667E-2</v>
      </c>
    </row>
    <row r="7309" spans="4:22" x14ac:dyDescent="0.25">
      <c r="D7309">
        <f t="shared" si="904"/>
        <v>7306</v>
      </c>
      <c r="F7309" s="7">
        <f t="shared" si="899"/>
        <v>4.0180220000000003E-2</v>
      </c>
      <c r="G7309" s="6">
        <f t="shared" si="900"/>
        <v>0</v>
      </c>
      <c r="H7309" s="7">
        <f t="shared" si="901"/>
        <v>2.2506476666666671E-2</v>
      </c>
      <c r="L7309">
        <v>4.0152289999999997</v>
      </c>
      <c r="M7309">
        <v>4.0208149999999998</v>
      </c>
      <c r="P7309">
        <f t="shared" si="902"/>
        <v>4.0180220000000003E-2</v>
      </c>
      <c r="R7309">
        <v>2.2548979999999998</v>
      </c>
      <c r="S7309">
        <v>2.244964</v>
      </c>
      <c r="T7309">
        <v>2.252081</v>
      </c>
      <c r="V7309">
        <f t="shared" si="903"/>
        <v>2.2506476666666671E-2</v>
      </c>
    </row>
    <row r="7310" spans="4:22" x14ac:dyDescent="0.25">
      <c r="D7310">
        <f t="shared" si="904"/>
        <v>7307</v>
      </c>
      <c r="F7310" s="7">
        <f t="shared" si="899"/>
        <v>4.0192789999999999E-2</v>
      </c>
      <c r="G7310" s="6">
        <f t="shared" si="900"/>
        <v>0</v>
      </c>
      <c r="H7310" s="7">
        <f t="shared" si="901"/>
        <v>2.2512509999999999E-2</v>
      </c>
      <c r="L7310">
        <v>4.0146550000000003</v>
      </c>
      <c r="M7310">
        <v>4.0239029999999998</v>
      </c>
      <c r="P7310">
        <f t="shared" si="902"/>
        <v>4.0192789999999999E-2</v>
      </c>
      <c r="R7310">
        <v>2.2559650000000002</v>
      </c>
      <c r="S7310">
        <v>2.2455379999999998</v>
      </c>
      <c r="T7310">
        <v>2.2522500000000001</v>
      </c>
      <c r="V7310">
        <f t="shared" si="903"/>
        <v>2.2512509999999999E-2</v>
      </c>
    </row>
    <row r="7311" spans="4:22" x14ac:dyDescent="0.25">
      <c r="D7311">
        <f t="shared" si="904"/>
        <v>7308</v>
      </c>
      <c r="F7311" s="7">
        <f t="shared" si="899"/>
        <v>4.0204894999999997E-2</v>
      </c>
      <c r="G7311" s="6">
        <f t="shared" si="900"/>
        <v>0</v>
      </c>
      <c r="H7311" s="7">
        <f t="shared" si="901"/>
        <v>2.2521896666666666E-2</v>
      </c>
      <c r="L7311">
        <v>4.0166709999999997</v>
      </c>
      <c r="M7311">
        <v>4.0243080000000004</v>
      </c>
      <c r="P7311">
        <f t="shared" si="902"/>
        <v>4.0204894999999997E-2</v>
      </c>
      <c r="R7311">
        <v>2.2575349999999998</v>
      </c>
      <c r="S7311">
        <v>2.246016</v>
      </c>
      <c r="T7311">
        <v>2.253018</v>
      </c>
      <c r="V7311">
        <f t="shared" si="903"/>
        <v>2.2521896666666666E-2</v>
      </c>
    </row>
    <row r="7312" spans="4:22" x14ac:dyDescent="0.25">
      <c r="D7312">
        <f t="shared" si="904"/>
        <v>7309</v>
      </c>
      <c r="F7312" s="7">
        <f t="shared" si="899"/>
        <v>4.0203024999999996E-2</v>
      </c>
      <c r="G7312" s="6">
        <f t="shared" si="900"/>
        <v>0</v>
      </c>
      <c r="H7312" s="7">
        <f t="shared" si="901"/>
        <v>2.2524046666666672E-2</v>
      </c>
      <c r="L7312">
        <v>4.0151750000000002</v>
      </c>
      <c r="M7312">
        <v>4.0254300000000001</v>
      </c>
      <c r="P7312">
        <f t="shared" si="902"/>
        <v>4.0203024999999996E-2</v>
      </c>
      <c r="R7312">
        <v>2.2567620000000002</v>
      </c>
      <c r="S7312">
        <v>2.2446660000000001</v>
      </c>
      <c r="T7312">
        <v>2.2557860000000001</v>
      </c>
      <c r="V7312">
        <f t="shared" si="903"/>
        <v>2.2524046666666672E-2</v>
      </c>
    </row>
    <row r="7313" spans="4:22" x14ac:dyDescent="0.25">
      <c r="D7313">
        <f t="shared" si="904"/>
        <v>7310</v>
      </c>
      <c r="F7313" s="7">
        <f t="shared" si="899"/>
        <v>4.0203005E-2</v>
      </c>
      <c r="G7313" s="6">
        <f t="shared" si="900"/>
        <v>0</v>
      </c>
      <c r="H7313" s="7">
        <f t="shared" si="901"/>
        <v>2.2526589999999999E-2</v>
      </c>
      <c r="L7313">
        <v>4.0154420000000002</v>
      </c>
      <c r="M7313">
        <v>4.0251590000000004</v>
      </c>
      <c r="P7313">
        <f t="shared" si="902"/>
        <v>4.0203005E-2</v>
      </c>
      <c r="R7313">
        <v>2.2574939999999999</v>
      </c>
      <c r="S7313">
        <v>2.245066</v>
      </c>
      <c r="T7313">
        <v>2.255417</v>
      </c>
      <c r="V7313">
        <f t="shared" si="903"/>
        <v>2.2526589999999999E-2</v>
      </c>
    </row>
    <row r="7314" spans="4:22" x14ac:dyDescent="0.25">
      <c r="D7314">
        <f t="shared" si="904"/>
        <v>7311</v>
      </c>
      <c r="F7314" s="7">
        <f t="shared" si="899"/>
        <v>4.0192635000000004E-2</v>
      </c>
      <c r="G7314" s="6">
        <f t="shared" si="900"/>
        <v>0</v>
      </c>
      <c r="H7314" s="7">
        <f t="shared" si="901"/>
        <v>2.2535446666666667E-2</v>
      </c>
      <c r="L7314">
        <v>4.015911</v>
      </c>
      <c r="M7314">
        <v>4.0226160000000002</v>
      </c>
      <c r="P7314">
        <f t="shared" si="902"/>
        <v>4.0192635000000004E-2</v>
      </c>
      <c r="R7314">
        <v>2.2574999999999998</v>
      </c>
      <c r="S7314">
        <v>2.2453400000000001</v>
      </c>
      <c r="T7314">
        <v>2.2577940000000001</v>
      </c>
      <c r="V7314">
        <f t="shared" si="903"/>
        <v>2.2535446666666667E-2</v>
      </c>
    </row>
    <row r="7315" spans="4:22" x14ac:dyDescent="0.25">
      <c r="D7315">
        <f t="shared" si="904"/>
        <v>7312</v>
      </c>
      <c r="F7315" s="7">
        <f t="shared" si="899"/>
        <v>4.0188395000000002E-2</v>
      </c>
      <c r="G7315" s="6">
        <f t="shared" si="900"/>
        <v>0</v>
      </c>
      <c r="H7315" s="7">
        <f t="shared" si="901"/>
        <v>2.254142E-2</v>
      </c>
      <c r="L7315">
        <v>4.0161800000000003</v>
      </c>
      <c r="M7315">
        <v>4.0214990000000004</v>
      </c>
      <c r="P7315">
        <f t="shared" si="902"/>
        <v>4.0188395000000002E-2</v>
      </c>
      <c r="R7315">
        <v>2.257091</v>
      </c>
      <c r="S7315">
        <v>2.2463329999999999</v>
      </c>
      <c r="T7315">
        <v>2.2590020000000002</v>
      </c>
      <c r="V7315">
        <f t="shared" si="903"/>
        <v>2.254142E-2</v>
      </c>
    </row>
    <row r="7316" spans="4:22" x14ac:dyDescent="0.25">
      <c r="D7316">
        <f t="shared" si="904"/>
        <v>7313</v>
      </c>
      <c r="F7316" s="7">
        <f t="shared" si="899"/>
        <v>4.0179255000000004E-2</v>
      </c>
      <c r="G7316" s="6">
        <f t="shared" si="900"/>
        <v>0</v>
      </c>
      <c r="H7316" s="7">
        <f t="shared" si="901"/>
        <v>2.2530536666666667E-2</v>
      </c>
      <c r="L7316">
        <v>4.017404</v>
      </c>
      <c r="M7316">
        <v>4.0184470000000001</v>
      </c>
      <c r="P7316">
        <f t="shared" si="902"/>
        <v>4.0179255000000004E-2</v>
      </c>
      <c r="R7316">
        <v>2.2551960000000002</v>
      </c>
      <c r="S7316">
        <v>2.244936</v>
      </c>
      <c r="T7316">
        <v>2.259029</v>
      </c>
      <c r="V7316">
        <f t="shared" si="903"/>
        <v>2.2530536666666667E-2</v>
      </c>
    </row>
    <row r="7317" spans="4:22" x14ac:dyDescent="0.25">
      <c r="D7317">
        <f t="shared" si="904"/>
        <v>7314</v>
      </c>
      <c r="F7317" s="7">
        <f t="shared" si="899"/>
        <v>4.0172020000000003E-2</v>
      </c>
      <c r="G7317" s="6">
        <f t="shared" si="900"/>
        <v>0</v>
      </c>
      <c r="H7317" s="7">
        <f t="shared" si="901"/>
        <v>2.2526130000000002E-2</v>
      </c>
      <c r="L7317">
        <v>4.0126030000000004</v>
      </c>
      <c r="M7317">
        <v>4.021801</v>
      </c>
      <c r="P7317">
        <f t="shared" si="902"/>
        <v>4.0172020000000003E-2</v>
      </c>
      <c r="R7317">
        <v>2.2551299999999999</v>
      </c>
      <c r="S7317">
        <v>2.2464050000000002</v>
      </c>
      <c r="T7317">
        <v>2.2563040000000001</v>
      </c>
      <c r="V7317">
        <f t="shared" si="903"/>
        <v>2.2526130000000002E-2</v>
      </c>
    </row>
    <row r="7318" spans="4:22" x14ac:dyDescent="0.25">
      <c r="D7318">
        <f t="shared" si="904"/>
        <v>7315</v>
      </c>
      <c r="F7318" s="7">
        <f t="shared" si="899"/>
        <v>4.0172689999999997E-2</v>
      </c>
      <c r="G7318" s="6">
        <f t="shared" si="900"/>
        <v>0</v>
      </c>
      <c r="H7318" s="7">
        <f t="shared" si="901"/>
        <v>2.2514376666666665E-2</v>
      </c>
      <c r="L7318">
        <v>4.0131379999999996</v>
      </c>
      <c r="M7318">
        <v>4.0213999999999999</v>
      </c>
      <c r="P7318">
        <f t="shared" si="902"/>
        <v>4.0172689999999997E-2</v>
      </c>
      <c r="R7318">
        <v>2.25353</v>
      </c>
      <c r="S7318">
        <v>2.2451789999999998</v>
      </c>
      <c r="T7318">
        <v>2.2556039999999999</v>
      </c>
      <c r="V7318">
        <f t="shared" si="903"/>
        <v>2.2514376666666665E-2</v>
      </c>
    </row>
    <row r="7319" spans="4:22" x14ac:dyDescent="0.25">
      <c r="D7319">
        <f t="shared" si="904"/>
        <v>7316</v>
      </c>
      <c r="F7319" s="7">
        <f t="shared" si="899"/>
        <v>4.0175309999999999E-2</v>
      </c>
      <c r="G7319" s="6">
        <f t="shared" si="900"/>
        <v>0</v>
      </c>
      <c r="H7319" s="7">
        <f t="shared" si="901"/>
        <v>2.2518103333333331E-2</v>
      </c>
      <c r="L7319">
        <v>4.013592</v>
      </c>
      <c r="M7319">
        <v>4.0214699999999999</v>
      </c>
      <c r="P7319">
        <f t="shared" si="902"/>
        <v>4.0175309999999999E-2</v>
      </c>
      <c r="R7319">
        <v>2.2539600000000002</v>
      </c>
      <c r="S7319">
        <v>2.2443759999999999</v>
      </c>
      <c r="T7319">
        <v>2.2570950000000001</v>
      </c>
      <c r="V7319">
        <f t="shared" si="903"/>
        <v>2.2518103333333331E-2</v>
      </c>
    </row>
    <row r="7320" spans="4:22" x14ac:dyDescent="0.25">
      <c r="D7320">
        <f t="shared" si="904"/>
        <v>7317</v>
      </c>
      <c r="F7320" s="7">
        <f t="shared" si="899"/>
        <v>4.0177235000000006E-2</v>
      </c>
      <c r="G7320" s="6">
        <f t="shared" si="900"/>
        <v>0</v>
      </c>
      <c r="H7320" s="7">
        <f t="shared" si="901"/>
        <v>2.2510629999999997E-2</v>
      </c>
      <c r="L7320">
        <v>4.0129630000000001</v>
      </c>
      <c r="M7320">
        <v>4.0224840000000004</v>
      </c>
      <c r="P7320">
        <f t="shared" si="902"/>
        <v>4.0177235000000006E-2</v>
      </c>
      <c r="R7320">
        <v>2.2539799999999999</v>
      </c>
      <c r="S7320">
        <v>2.2449029999999999</v>
      </c>
      <c r="T7320">
        <v>2.2543060000000001</v>
      </c>
      <c r="V7320">
        <f t="shared" si="903"/>
        <v>2.2510629999999997E-2</v>
      </c>
    </row>
    <row r="7321" spans="4:22" x14ac:dyDescent="0.25">
      <c r="D7321">
        <f t="shared" si="904"/>
        <v>7318</v>
      </c>
      <c r="F7321" s="7">
        <f t="shared" si="899"/>
        <v>4.0184404999999999E-2</v>
      </c>
      <c r="G7321" s="6">
        <f t="shared" si="900"/>
        <v>0</v>
      </c>
      <c r="H7321" s="7">
        <f t="shared" si="901"/>
        <v>2.2503913333333334E-2</v>
      </c>
      <c r="L7321">
        <v>4.0136529999999997</v>
      </c>
      <c r="M7321">
        <v>4.0232279999999996</v>
      </c>
      <c r="P7321">
        <f t="shared" si="902"/>
        <v>4.0184404999999999E-2</v>
      </c>
      <c r="R7321">
        <v>2.2511809999999999</v>
      </c>
      <c r="S7321">
        <v>2.2438120000000001</v>
      </c>
      <c r="T7321">
        <v>2.2561810000000002</v>
      </c>
      <c r="V7321">
        <f t="shared" si="903"/>
        <v>2.2503913333333334E-2</v>
      </c>
    </row>
    <row r="7322" spans="4:22" x14ac:dyDescent="0.25">
      <c r="D7322">
        <f t="shared" si="904"/>
        <v>7319</v>
      </c>
      <c r="F7322" s="7">
        <f t="shared" si="899"/>
        <v>4.0174629999999996E-2</v>
      </c>
      <c r="G7322" s="6">
        <f t="shared" si="900"/>
        <v>0</v>
      </c>
      <c r="H7322" s="7">
        <f t="shared" si="901"/>
        <v>2.251209333333333E-2</v>
      </c>
      <c r="L7322">
        <v>4.0096689999999997</v>
      </c>
      <c r="M7322">
        <v>4.0252569999999999</v>
      </c>
      <c r="P7322">
        <f t="shared" si="902"/>
        <v>4.0174629999999996E-2</v>
      </c>
      <c r="R7322">
        <v>2.2515999999999998</v>
      </c>
      <c r="S7322">
        <v>2.244802</v>
      </c>
      <c r="T7322">
        <v>2.2572260000000002</v>
      </c>
      <c r="V7322">
        <f t="shared" si="903"/>
        <v>2.251209333333333E-2</v>
      </c>
    </row>
    <row r="7323" spans="4:22" x14ac:dyDescent="0.25">
      <c r="D7323">
        <f t="shared" si="904"/>
        <v>7320</v>
      </c>
      <c r="F7323" s="7">
        <f t="shared" si="899"/>
        <v>4.0175610000000007E-2</v>
      </c>
      <c r="G7323" s="6">
        <f t="shared" si="900"/>
        <v>0</v>
      </c>
      <c r="H7323" s="7">
        <f t="shared" si="901"/>
        <v>2.2522699999999996E-2</v>
      </c>
      <c r="L7323">
        <v>4.0089220000000001</v>
      </c>
      <c r="M7323">
        <v>4.0262000000000002</v>
      </c>
      <c r="P7323">
        <f t="shared" si="902"/>
        <v>4.0175610000000007E-2</v>
      </c>
      <c r="R7323">
        <v>2.2528039999999998</v>
      </c>
      <c r="S7323">
        <v>2.2477559999999999</v>
      </c>
      <c r="T7323">
        <v>2.2562500000000001</v>
      </c>
      <c r="V7323">
        <f t="shared" si="903"/>
        <v>2.2522699999999996E-2</v>
      </c>
    </row>
    <row r="7324" spans="4:22" x14ac:dyDescent="0.25">
      <c r="D7324">
        <f t="shared" si="904"/>
        <v>7321</v>
      </c>
      <c r="F7324" s="7">
        <f t="shared" si="899"/>
        <v>4.0180179999999996E-2</v>
      </c>
      <c r="G7324" s="6">
        <f t="shared" si="900"/>
        <v>0</v>
      </c>
      <c r="H7324" s="7">
        <f t="shared" si="901"/>
        <v>2.2514353333333334E-2</v>
      </c>
      <c r="L7324">
        <v>4.0127470000000001</v>
      </c>
      <c r="M7324">
        <v>4.0232890000000001</v>
      </c>
      <c r="P7324">
        <f t="shared" si="902"/>
        <v>4.0180179999999996E-2</v>
      </c>
      <c r="R7324">
        <v>2.2510219999999999</v>
      </c>
      <c r="S7324">
        <v>2.2466149999999998</v>
      </c>
      <c r="T7324">
        <v>2.256669</v>
      </c>
      <c r="V7324">
        <f t="shared" si="903"/>
        <v>2.2514353333333334E-2</v>
      </c>
    </row>
    <row r="7325" spans="4:22" x14ac:dyDescent="0.25">
      <c r="D7325">
        <f t="shared" si="904"/>
        <v>7322</v>
      </c>
      <c r="F7325" s="7">
        <f t="shared" si="899"/>
        <v>4.0173899999999999E-2</v>
      </c>
      <c r="G7325" s="6">
        <f t="shared" si="900"/>
        <v>0</v>
      </c>
      <c r="H7325" s="7">
        <f t="shared" si="901"/>
        <v>2.2511273333333331E-2</v>
      </c>
      <c r="L7325">
        <v>4.0117349999999998</v>
      </c>
      <c r="M7325">
        <v>4.0230449999999998</v>
      </c>
      <c r="P7325">
        <f t="shared" si="902"/>
        <v>4.0173899999999999E-2</v>
      </c>
      <c r="R7325">
        <v>2.250699</v>
      </c>
      <c r="S7325">
        <v>2.2457750000000001</v>
      </c>
      <c r="T7325">
        <v>2.2569080000000001</v>
      </c>
      <c r="V7325">
        <f t="shared" si="903"/>
        <v>2.2511273333333331E-2</v>
      </c>
    </row>
    <row r="7326" spans="4:22" x14ac:dyDescent="0.25">
      <c r="D7326">
        <f t="shared" si="904"/>
        <v>7323</v>
      </c>
      <c r="F7326" s="7">
        <f t="shared" si="899"/>
        <v>4.0164825000000001E-2</v>
      </c>
      <c r="G7326" s="6">
        <f t="shared" si="900"/>
        <v>0</v>
      </c>
      <c r="H7326" s="7">
        <f t="shared" si="901"/>
        <v>2.2508809999999997E-2</v>
      </c>
      <c r="L7326">
        <v>4.0121859999999998</v>
      </c>
      <c r="M7326">
        <v>4.0207790000000001</v>
      </c>
      <c r="P7326">
        <f t="shared" si="902"/>
        <v>4.0164825000000001E-2</v>
      </c>
      <c r="R7326">
        <v>2.2505869999999999</v>
      </c>
      <c r="S7326">
        <v>2.2451249999999998</v>
      </c>
      <c r="T7326">
        <v>2.2569309999999998</v>
      </c>
      <c r="V7326">
        <f t="shared" si="903"/>
        <v>2.2508809999999997E-2</v>
      </c>
    </row>
    <row r="7327" spans="4:22" x14ac:dyDescent="0.25">
      <c r="D7327">
        <f t="shared" si="904"/>
        <v>7324</v>
      </c>
      <c r="F7327" s="7">
        <f t="shared" si="899"/>
        <v>4.0170720000000007E-2</v>
      </c>
      <c r="G7327" s="6">
        <f t="shared" si="900"/>
        <v>0</v>
      </c>
      <c r="H7327" s="7">
        <f t="shared" si="901"/>
        <v>2.2516366666666666E-2</v>
      </c>
      <c r="L7327">
        <v>4.013477</v>
      </c>
      <c r="M7327">
        <v>4.0206670000000004</v>
      </c>
      <c r="P7327">
        <f t="shared" si="902"/>
        <v>4.0170720000000007E-2</v>
      </c>
      <c r="R7327">
        <v>2.2509549999999998</v>
      </c>
      <c r="S7327">
        <v>2.2466810000000002</v>
      </c>
      <c r="T7327">
        <v>2.2572739999999998</v>
      </c>
      <c r="V7327">
        <f t="shared" si="903"/>
        <v>2.2516366666666666E-2</v>
      </c>
    </row>
    <row r="7328" spans="4:22" x14ac:dyDescent="0.25">
      <c r="D7328">
        <f t="shared" si="904"/>
        <v>7325</v>
      </c>
      <c r="F7328" s="7">
        <f t="shared" si="899"/>
        <v>4.0177600000000001E-2</v>
      </c>
      <c r="G7328" s="6">
        <f t="shared" si="900"/>
        <v>0</v>
      </c>
      <c r="H7328" s="7">
        <f t="shared" si="901"/>
        <v>2.2526939999999999E-2</v>
      </c>
      <c r="L7328">
        <v>4.0140019999999996</v>
      </c>
      <c r="M7328">
        <v>4.0215180000000004</v>
      </c>
      <c r="P7328">
        <f t="shared" si="902"/>
        <v>4.0177600000000001E-2</v>
      </c>
      <c r="R7328">
        <v>2.2539310000000001</v>
      </c>
      <c r="S7328">
        <v>2.2471939999999999</v>
      </c>
      <c r="T7328">
        <v>2.2569569999999999</v>
      </c>
      <c r="V7328">
        <f t="shared" si="903"/>
        <v>2.2526939999999999E-2</v>
      </c>
    </row>
    <row r="7329" spans="4:22" x14ac:dyDescent="0.25">
      <c r="D7329">
        <f t="shared" si="904"/>
        <v>7326</v>
      </c>
      <c r="F7329" s="7">
        <f t="shared" si="899"/>
        <v>4.0161824999999991E-2</v>
      </c>
      <c r="G7329" s="6">
        <f t="shared" si="900"/>
        <v>0</v>
      </c>
      <c r="H7329" s="7">
        <f t="shared" si="901"/>
        <v>2.2522813333333332E-2</v>
      </c>
      <c r="L7329">
        <v>4.0139319999999996</v>
      </c>
      <c r="M7329">
        <v>4.0184329999999999</v>
      </c>
      <c r="P7329">
        <f t="shared" si="902"/>
        <v>4.0161824999999991E-2</v>
      </c>
      <c r="R7329">
        <v>2.2533759999999998</v>
      </c>
      <c r="S7329">
        <v>2.2468270000000001</v>
      </c>
      <c r="T7329">
        <v>2.2566410000000001</v>
      </c>
      <c r="V7329">
        <f t="shared" si="903"/>
        <v>2.2522813333333332E-2</v>
      </c>
    </row>
    <row r="7330" spans="4:22" x14ac:dyDescent="0.25">
      <c r="D7330">
        <f t="shared" si="904"/>
        <v>7327</v>
      </c>
      <c r="F7330" s="7">
        <f t="shared" si="899"/>
        <v>4.0168875E-2</v>
      </c>
      <c r="G7330" s="6">
        <f t="shared" si="900"/>
        <v>0</v>
      </c>
      <c r="H7330" s="7">
        <f t="shared" si="901"/>
        <v>2.2525903333333333E-2</v>
      </c>
      <c r="L7330">
        <v>4.015333</v>
      </c>
      <c r="M7330">
        <v>4.0184420000000003</v>
      </c>
      <c r="P7330">
        <f t="shared" si="902"/>
        <v>4.0168875E-2</v>
      </c>
      <c r="R7330">
        <v>2.2533449999999999</v>
      </c>
      <c r="S7330">
        <v>2.245476</v>
      </c>
      <c r="T7330">
        <v>2.25895</v>
      </c>
      <c r="V7330">
        <f t="shared" si="903"/>
        <v>2.2525903333333333E-2</v>
      </c>
    </row>
    <row r="7331" spans="4:22" x14ac:dyDescent="0.25">
      <c r="D7331">
        <f t="shared" si="904"/>
        <v>7328</v>
      </c>
      <c r="F7331" s="7">
        <f t="shared" si="899"/>
        <v>4.0170449999999996E-2</v>
      </c>
      <c r="G7331" s="6">
        <f t="shared" si="900"/>
        <v>0</v>
      </c>
      <c r="H7331" s="7">
        <f t="shared" si="901"/>
        <v>2.252288333333333E-2</v>
      </c>
      <c r="L7331">
        <v>4.0159940000000001</v>
      </c>
      <c r="M7331">
        <v>4.0180959999999999</v>
      </c>
      <c r="P7331">
        <f t="shared" si="902"/>
        <v>4.0170449999999996E-2</v>
      </c>
      <c r="R7331">
        <v>2.2536939999999999</v>
      </c>
      <c r="S7331">
        <v>2.2465160000000002</v>
      </c>
      <c r="T7331">
        <v>2.2566549999999999</v>
      </c>
      <c r="V7331">
        <f t="shared" si="903"/>
        <v>2.252288333333333E-2</v>
      </c>
    </row>
    <row r="7332" spans="4:22" x14ac:dyDescent="0.25">
      <c r="D7332">
        <f t="shared" si="904"/>
        <v>7329</v>
      </c>
      <c r="F7332" s="7">
        <f t="shared" si="899"/>
        <v>4.0156945000000006E-2</v>
      </c>
      <c r="G7332" s="6">
        <f t="shared" si="900"/>
        <v>0</v>
      </c>
      <c r="H7332" s="7">
        <f t="shared" si="901"/>
        <v>2.2522093333333337E-2</v>
      </c>
      <c r="L7332">
        <v>4.0162449999999996</v>
      </c>
      <c r="M7332">
        <v>4.0151440000000003</v>
      </c>
      <c r="P7332">
        <f t="shared" si="902"/>
        <v>4.0156945000000006E-2</v>
      </c>
      <c r="R7332">
        <v>2.2556500000000002</v>
      </c>
      <c r="S7332">
        <v>2.244983</v>
      </c>
      <c r="T7332">
        <v>2.255995</v>
      </c>
      <c r="V7332">
        <f t="shared" si="903"/>
        <v>2.2522093333333337E-2</v>
      </c>
    </row>
    <row r="7333" spans="4:22" x14ac:dyDescent="0.25">
      <c r="D7333">
        <f t="shared" si="904"/>
        <v>7330</v>
      </c>
      <c r="F7333" s="7">
        <f t="shared" si="899"/>
        <v>4.0175910000000002E-2</v>
      </c>
      <c r="G7333" s="6">
        <f t="shared" si="900"/>
        <v>0</v>
      </c>
      <c r="H7333" s="7">
        <f t="shared" si="901"/>
        <v>2.2525866666666668E-2</v>
      </c>
      <c r="L7333">
        <v>4.0203100000000003</v>
      </c>
      <c r="M7333">
        <v>4.0148720000000004</v>
      </c>
      <c r="P7333">
        <f t="shared" si="902"/>
        <v>4.0175910000000002E-2</v>
      </c>
      <c r="R7333">
        <v>2.2580830000000001</v>
      </c>
      <c r="S7333">
        <v>2.2449750000000002</v>
      </c>
      <c r="T7333">
        <v>2.254702</v>
      </c>
      <c r="V7333">
        <f t="shared" si="903"/>
        <v>2.2525866666666668E-2</v>
      </c>
    </row>
    <row r="7334" spans="4:22" x14ac:dyDescent="0.25">
      <c r="D7334">
        <f t="shared" si="904"/>
        <v>7331</v>
      </c>
      <c r="F7334" s="7">
        <f t="shared" si="899"/>
        <v>4.0183854999999997E-2</v>
      </c>
      <c r="G7334" s="6">
        <f t="shared" si="900"/>
        <v>0</v>
      </c>
      <c r="H7334" s="7">
        <f t="shared" si="901"/>
        <v>2.2527333333333333E-2</v>
      </c>
      <c r="L7334">
        <v>4.0208060000000003</v>
      </c>
      <c r="M7334">
        <v>4.0159649999999996</v>
      </c>
      <c r="P7334">
        <f t="shared" si="902"/>
        <v>4.0183854999999997E-2</v>
      </c>
      <c r="R7334">
        <v>2.2597559999999999</v>
      </c>
      <c r="S7334">
        <v>2.2431930000000002</v>
      </c>
      <c r="T7334">
        <v>2.2552509999999999</v>
      </c>
      <c r="V7334">
        <f t="shared" si="903"/>
        <v>2.2527333333333333E-2</v>
      </c>
    </row>
    <row r="7335" spans="4:22" x14ac:dyDescent="0.25">
      <c r="D7335">
        <f t="shared" si="904"/>
        <v>7332</v>
      </c>
      <c r="F7335" s="7">
        <f t="shared" si="899"/>
        <v>4.018969E-2</v>
      </c>
      <c r="G7335" s="6">
        <f t="shared" si="900"/>
        <v>0</v>
      </c>
      <c r="H7335" s="7">
        <f t="shared" si="901"/>
        <v>2.2525626666666666E-2</v>
      </c>
      <c r="L7335">
        <v>4.0206169999999997</v>
      </c>
      <c r="M7335">
        <v>4.0173209999999999</v>
      </c>
      <c r="P7335">
        <f t="shared" si="902"/>
        <v>4.018969E-2</v>
      </c>
      <c r="R7335">
        <v>2.2596790000000002</v>
      </c>
      <c r="S7335">
        <v>2.2434560000000001</v>
      </c>
      <c r="T7335">
        <v>2.254553</v>
      </c>
      <c r="V7335">
        <f t="shared" si="903"/>
        <v>2.2525626666666666E-2</v>
      </c>
    </row>
    <row r="7336" spans="4:22" x14ac:dyDescent="0.25">
      <c r="D7336">
        <f t="shared" si="904"/>
        <v>7333</v>
      </c>
      <c r="F7336" s="7">
        <f t="shared" si="899"/>
        <v>4.0203384999999994E-2</v>
      </c>
      <c r="G7336" s="6">
        <f t="shared" si="900"/>
        <v>0</v>
      </c>
      <c r="H7336" s="7">
        <f t="shared" si="901"/>
        <v>2.2534719999999998E-2</v>
      </c>
      <c r="L7336">
        <v>4.0232419999999998</v>
      </c>
      <c r="M7336">
        <v>4.0174349999999999</v>
      </c>
      <c r="P7336">
        <f t="shared" si="902"/>
        <v>4.0203384999999994E-2</v>
      </c>
      <c r="R7336">
        <v>2.2605390000000001</v>
      </c>
      <c r="S7336">
        <v>2.2437550000000002</v>
      </c>
      <c r="T7336">
        <v>2.256122</v>
      </c>
      <c r="V7336">
        <f t="shared" si="903"/>
        <v>2.2534719999999998E-2</v>
      </c>
    </row>
    <row r="7337" spans="4:22" x14ac:dyDescent="0.25">
      <c r="D7337">
        <f t="shared" si="904"/>
        <v>7334</v>
      </c>
      <c r="F7337" s="7">
        <f t="shared" si="899"/>
        <v>4.0187985000000002E-2</v>
      </c>
      <c r="G7337" s="6">
        <f t="shared" si="900"/>
        <v>0</v>
      </c>
      <c r="H7337" s="7">
        <f t="shared" si="901"/>
        <v>2.2514943333333336E-2</v>
      </c>
      <c r="L7337">
        <v>4.0211410000000001</v>
      </c>
      <c r="M7337">
        <v>4.0164559999999998</v>
      </c>
      <c r="P7337">
        <f t="shared" si="902"/>
        <v>4.0187985000000002E-2</v>
      </c>
      <c r="R7337">
        <v>2.2575780000000001</v>
      </c>
      <c r="S7337">
        <v>2.2435040000000002</v>
      </c>
      <c r="T7337">
        <v>2.2534010000000002</v>
      </c>
      <c r="V7337">
        <f t="shared" si="903"/>
        <v>2.2514943333333336E-2</v>
      </c>
    </row>
    <row r="7338" spans="4:22" x14ac:dyDescent="0.25">
      <c r="D7338">
        <f t="shared" si="904"/>
        <v>7335</v>
      </c>
      <c r="F7338" s="7">
        <f t="shared" si="899"/>
        <v>4.018998E-2</v>
      </c>
      <c r="G7338" s="6">
        <f t="shared" si="900"/>
        <v>0</v>
      </c>
      <c r="H7338" s="7">
        <f t="shared" si="901"/>
        <v>2.2521140000000002E-2</v>
      </c>
      <c r="L7338">
        <v>4.0223719999999998</v>
      </c>
      <c r="M7338">
        <v>4.0156239999999999</v>
      </c>
      <c r="P7338">
        <f t="shared" si="902"/>
        <v>4.018998E-2</v>
      </c>
      <c r="R7338">
        <v>2.2585090000000001</v>
      </c>
      <c r="S7338">
        <v>2.242756</v>
      </c>
      <c r="T7338">
        <v>2.255077</v>
      </c>
      <c r="V7338">
        <f t="shared" si="903"/>
        <v>2.2521140000000002E-2</v>
      </c>
    </row>
    <row r="7339" spans="4:22" x14ac:dyDescent="0.25">
      <c r="D7339">
        <f t="shared" si="904"/>
        <v>7336</v>
      </c>
      <c r="F7339" s="7">
        <f t="shared" si="899"/>
        <v>4.0193475000000006E-2</v>
      </c>
      <c r="G7339" s="6">
        <f t="shared" si="900"/>
        <v>0</v>
      </c>
      <c r="H7339" s="7">
        <f t="shared" si="901"/>
        <v>2.2532913333333335E-2</v>
      </c>
      <c r="L7339">
        <v>4.0236720000000004</v>
      </c>
      <c r="M7339">
        <v>4.0150230000000002</v>
      </c>
      <c r="P7339">
        <f t="shared" si="902"/>
        <v>4.0193475000000006E-2</v>
      </c>
      <c r="R7339">
        <v>2.2582070000000001</v>
      </c>
      <c r="S7339">
        <v>2.2447680000000001</v>
      </c>
      <c r="T7339">
        <v>2.2568990000000002</v>
      </c>
      <c r="V7339">
        <f t="shared" si="903"/>
        <v>2.2532913333333335E-2</v>
      </c>
    </row>
    <row r="7340" spans="4:22" x14ac:dyDescent="0.25">
      <c r="D7340">
        <f t="shared" si="904"/>
        <v>7337</v>
      </c>
      <c r="F7340" s="7">
        <f t="shared" si="899"/>
        <v>4.0215044999999998E-2</v>
      </c>
      <c r="G7340" s="6">
        <f t="shared" si="900"/>
        <v>0</v>
      </c>
      <c r="H7340" s="7">
        <f t="shared" si="901"/>
        <v>2.2517436666666665E-2</v>
      </c>
      <c r="L7340">
        <v>4.025779</v>
      </c>
      <c r="M7340">
        <v>4.0172299999999996</v>
      </c>
      <c r="P7340">
        <f t="shared" si="902"/>
        <v>4.0215044999999998E-2</v>
      </c>
      <c r="R7340">
        <v>2.2570260000000002</v>
      </c>
      <c r="S7340">
        <v>2.2431030000000001</v>
      </c>
      <c r="T7340">
        <v>2.2551019999999999</v>
      </c>
      <c r="V7340">
        <f t="shared" si="903"/>
        <v>2.2517436666666665E-2</v>
      </c>
    </row>
    <row r="7341" spans="4:22" x14ac:dyDescent="0.25">
      <c r="D7341">
        <f t="shared" si="904"/>
        <v>7338</v>
      </c>
      <c r="F7341" s="7">
        <f t="shared" si="899"/>
        <v>4.0218480000000001E-2</v>
      </c>
      <c r="G7341" s="6">
        <f t="shared" si="900"/>
        <v>0</v>
      </c>
      <c r="H7341" s="7">
        <f t="shared" si="901"/>
        <v>2.2527976666666664E-2</v>
      </c>
      <c r="L7341">
        <v>4.0231269999999997</v>
      </c>
      <c r="M7341">
        <v>4.0205690000000001</v>
      </c>
      <c r="P7341">
        <f t="shared" si="902"/>
        <v>4.0218480000000001E-2</v>
      </c>
      <c r="R7341">
        <v>2.2587259999999998</v>
      </c>
      <c r="S7341">
        <v>2.2434799999999999</v>
      </c>
      <c r="T7341">
        <v>2.2561870000000002</v>
      </c>
      <c r="V7341">
        <f t="shared" si="903"/>
        <v>2.2527976666666664E-2</v>
      </c>
    </row>
    <row r="7342" spans="4:22" x14ac:dyDescent="0.25">
      <c r="D7342">
        <f t="shared" si="904"/>
        <v>7339</v>
      </c>
      <c r="F7342" s="7">
        <f t="shared" si="899"/>
        <v>4.0225755000000002E-2</v>
      </c>
      <c r="G7342" s="6">
        <f t="shared" si="900"/>
        <v>0</v>
      </c>
      <c r="H7342" s="7">
        <f t="shared" si="901"/>
        <v>2.2534840000000004E-2</v>
      </c>
      <c r="L7342">
        <v>4.0216159999999999</v>
      </c>
      <c r="M7342">
        <v>4.0235349999999999</v>
      </c>
      <c r="P7342">
        <f t="shared" si="902"/>
        <v>4.0225755000000002E-2</v>
      </c>
      <c r="R7342">
        <v>2.2611910000000002</v>
      </c>
      <c r="S7342">
        <v>2.2419720000000001</v>
      </c>
      <c r="T7342">
        <v>2.2572890000000001</v>
      </c>
      <c r="V7342">
        <f t="shared" si="903"/>
        <v>2.2534840000000004E-2</v>
      </c>
    </row>
    <row r="7343" spans="4:22" x14ac:dyDescent="0.25">
      <c r="D7343">
        <f t="shared" si="904"/>
        <v>7340</v>
      </c>
      <c r="F7343" s="7">
        <f t="shared" si="899"/>
        <v>4.0202210000000002E-2</v>
      </c>
      <c r="G7343" s="6">
        <f t="shared" si="900"/>
        <v>0</v>
      </c>
      <c r="H7343" s="7">
        <f t="shared" si="901"/>
        <v>2.2537426666666662E-2</v>
      </c>
      <c r="L7343">
        <v>4.0218860000000003</v>
      </c>
      <c r="M7343">
        <v>4.0185560000000002</v>
      </c>
      <c r="P7343">
        <f t="shared" si="902"/>
        <v>4.0202210000000002E-2</v>
      </c>
      <c r="R7343">
        <v>2.2601659999999999</v>
      </c>
      <c r="S7343">
        <v>2.2447859999999999</v>
      </c>
      <c r="T7343">
        <v>2.2562760000000002</v>
      </c>
      <c r="V7343">
        <f t="shared" si="903"/>
        <v>2.2537426666666662E-2</v>
      </c>
    </row>
    <row r="7344" spans="4:22" x14ac:dyDescent="0.25">
      <c r="D7344">
        <f t="shared" si="904"/>
        <v>7341</v>
      </c>
      <c r="F7344" s="7">
        <f t="shared" si="899"/>
        <v>4.0212535000000001E-2</v>
      </c>
      <c r="G7344" s="6">
        <f t="shared" si="900"/>
        <v>0</v>
      </c>
      <c r="H7344" s="7">
        <f t="shared" si="901"/>
        <v>2.2534480000000003E-2</v>
      </c>
      <c r="L7344">
        <v>4.0226990000000002</v>
      </c>
      <c r="M7344">
        <v>4.0198080000000003</v>
      </c>
      <c r="P7344">
        <f t="shared" si="902"/>
        <v>4.0212535000000001E-2</v>
      </c>
      <c r="R7344">
        <v>2.2590499999999998</v>
      </c>
      <c r="S7344">
        <v>2.244167</v>
      </c>
      <c r="T7344">
        <v>2.2571270000000001</v>
      </c>
      <c r="V7344">
        <f t="shared" si="903"/>
        <v>2.2534480000000003E-2</v>
      </c>
    </row>
    <row r="7345" spans="4:22" x14ac:dyDescent="0.25">
      <c r="D7345">
        <f t="shared" si="904"/>
        <v>7342</v>
      </c>
      <c r="F7345" s="7">
        <f t="shared" si="899"/>
        <v>4.0214350000000003E-2</v>
      </c>
      <c r="G7345" s="6">
        <f t="shared" si="900"/>
        <v>0</v>
      </c>
      <c r="H7345" s="7">
        <f t="shared" si="901"/>
        <v>2.2527796666666666E-2</v>
      </c>
      <c r="L7345">
        <v>4.0256670000000003</v>
      </c>
      <c r="M7345">
        <v>4.0172030000000003</v>
      </c>
      <c r="P7345">
        <f t="shared" si="902"/>
        <v>4.0214350000000003E-2</v>
      </c>
      <c r="R7345">
        <v>2.257933</v>
      </c>
      <c r="S7345">
        <v>2.2433879999999999</v>
      </c>
      <c r="T7345">
        <v>2.257018</v>
      </c>
      <c r="V7345">
        <f t="shared" si="903"/>
        <v>2.2527796666666666E-2</v>
      </c>
    </row>
    <row r="7346" spans="4:22" x14ac:dyDescent="0.25">
      <c r="D7346">
        <f t="shared" si="904"/>
        <v>7343</v>
      </c>
      <c r="F7346" s="7">
        <f t="shared" si="899"/>
        <v>4.0217499999999996E-2</v>
      </c>
      <c r="G7346" s="6">
        <f t="shared" si="900"/>
        <v>0</v>
      </c>
      <c r="H7346" s="7">
        <f t="shared" si="901"/>
        <v>2.2529876666666664E-2</v>
      </c>
      <c r="L7346">
        <v>4.0244450000000001</v>
      </c>
      <c r="M7346">
        <v>4.0190549999999998</v>
      </c>
      <c r="P7346">
        <f t="shared" si="902"/>
        <v>4.0217499999999996E-2</v>
      </c>
      <c r="R7346">
        <v>2.2562579999999999</v>
      </c>
      <c r="S7346">
        <v>2.2425269999999999</v>
      </c>
      <c r="T7346">
        <v>2.2601779999999998</v>
      </c>
      <c r="V7346">
        <f t="shared" si="903"/>
        <v>2.2529876666666664E-2</v>
      </c>
    </row>
    <row r="7347" spans="4:22" x14ac:dyDescent="0.25">
      <c r="D7347">
        <f t="shared" si="904"/>
        <v>7344</v>
      </c>
      <c r="F7347" s="7">
        <f t="shared" si="899"/>
        <v>4.0200874999999997E-2</v>
      </c>
      <c r="G7347" s="6">
        <f t="shared" si="900"/>
        <v>0</v>
      </c>
      <c r="H7347" s="7">
        <f t="shared" si="901"/>
        <v>2.2520456666666671E-2</v>
      </c>
      <c r="L7347">
        <v>4.019609</v>
      </c>
      <c r="M7347">
        <v>4.0205659999999996</v>
      </c>
      <c r="P7347">
        <f t="shared" si="902"/>
        <v>4.0200874999999997E-2</v>
      </c>
      <c r="R7347">
        <v>2.2586059999999999</v>
      </c>
      <c r="S7347">
        <v>2.2404109999999999</v>
      </c>
      <c r="T7347">
        <v>2.25712</v>
      </c>
      <c r="V7347">
        <f t="shared" si="903"/>
        <v>2.2520456666666671E-2</v>
      </c>
    </row>
    <row r="7348" spans="4:22" x14ac:dyDescent="0.25">
      <c r="D7348">
        <f t="shared" si="904"/>
        <v>7345</v>
      </c>
      <c r="F7348" s="7">
        <f t="shared" si="899"/>
        <v>4.0192374999999989E-2</v>
      </c>
      <c r="G7348" s="6">
        <f t="shared" si="900"/>
        <v>0</v>
      </c>
      <c r="H7348" s="7">
        <f t="shared" si="901"/>
        <v>2.2519926666666669E-2</v>
      </c>
      <c r="L7348">
        <v>4.0182969999999996</v>
      </c>
      <c r="M7348">
        <v>4.0201779999999996</v>
      </c>
      <c r="P7348">
        <f t="shared" si="902"/>
        <v>4.0192374999999989E-2</v>
      </c>
      <c r="R7348">
        <v>2.2589260000000002</v>
      </c>
      <c r="S7348">
        <v>2.2407520000000001</v>
      </c>
      <c r="T7348">
        <v>2.2563</v>
      </c>
      <c r="V7348">
        <f t="shared" si="903"/>
        <v>2.2519926666666669E-2</v>
      </c>
    </row>
    <row r="7349" spans="4:22" x14ac:dyDescent="0.25">
      <c r="D7349">
        <f t="shared" si="904"/>
        <v>7346</v>
      </c>
      <c r="F7349" s="7">
        <f t="shared" si="899"/>
        <v>4.0199294999999996E-2</v>
      </c>
      <c r="G7349" s="6">
        <f t="shared" si="900"/>
        <v>0</v>
      </c>
      <c r="H7349" s="7">
        <f t="shared" si="901"/>
        <v>2.2537990000000004E-2</v>
      </c>
      <c r="L7349">
        <v>4.0206939999999998</v>
      </c>
      <c r="M7349">
        <v>4.0191650000000001</v>
      </c>
      <c r="P7349">
        <f t="shared" si="902"/>
        <v>4.0199294999999996E-2</v>
      </c>
      <c r="R7349">
        <v>2.26118</v>
      </c>
      <c r="S7349">
        <v>2.2417980000000002</v>
      </c>
      <c r="T7349">
        <v>2.258419</v>
      </c>
      <c r="V7349">
        <f t="shared" si="903"/>
        <v>2.2537990000000004E-2</v>
      </c>
    </row>
    <row r="7350" spans="4:22" x14ac:dyDescent="0.25">
      <c r="D7350">
        <f t="shared" si="904"/>
        <v>7347</v>
      </c>
      <c r="F7350" s="7">
        <f t="shared" si="899"/>
        <v>4.0197625000000008E-2</v>
      </c>
      <c r="G7350" s="6">
        <f t="shared" si="900"/>
        <v>0</v>
      </c>
      <c r="H7350" s="7">
        <f t="shared" si="901"/>
        <v>2.2535123333333337E-2</v>
      </c>
      <c r="L7350">
        <v>4.0192560000000004</v>
      </c>
      <c r="M7350">
        <v>4.0202689999999999</v>
      </c>
      <c r="P7350">
        <f t="shared" si="902"/>
        <v>4.0197625000000008E-2</v>
      </c>
      <c r="R7350">
        <v>2.2606790000000001</v>
      </c>
      <c r="S7350">
        <v>2.2423489999999999</v>
      </c>
      <c r="T7350">
        <v>2.2575090000000002</v>
      </c>
      <c r="V7350">
        <f t="shared" si="903"/>
        <v>2.2535123333333337E-2</v>
      </c>
    </row>
    <row r="7351" spans="4:22" x14ac:dyDescent="0.25">
      <c r="D7351">
        <f t="shared" si="904"/>
        <v>7348</v>
      </c>
      <c r="F7351" s="7">
        <f t="shared" si="899"/>
        <v>4.0195039999999994E-2</v>
      </c>
      <c r="G7351" s="6">
        <f t="shared" si="900"/>
        <v>0</v>
      </c>
      <c r="H7351" s="7">
        <f t="shared" si="901"/>
        <v>2.2534149999999999E-2</v>
      </c>
      <c r="L7351">
        <v>4.018167</v>
      </c>
      <c r="M7351">
        <v>4.0208409999999999</v>
      </c>
      <c r="P7351">
        <f t="shared" si="902"/>
        <v>4.0195039999999994E-2</v>
      </c>
      <c r="R7351">
        <v>2.2587060000000001</v>
      </c>
      <c r="S7351">
        <v>2.2446419999999998</v>
      </c>
      <c r="T7351">
        <v>2.2568969999999999</v>
      </c>
      <c r="V7351">
        <f t="shared" si="903"/>
        <v>2.2534149999999999E-2</v>
      </c>
    </row>
    <row r="7352" spans="4:22" x14ac:dyDescent="0.25">
      <c r="D7352">
        <f t="shared" si="904"/>
        <v>7349</v>
      </c>
      <c r="F7352" s="7">
        <f t="shared" si="899"/>
        <v>4.0190110000000001E-2</v>
      </c>
      <c r="G7352" s="6">
        <f t="shared" si="900"/>
        <v>0</v>
      </c>
      <c r="H7352" s="7">
        <f t="shared" si="901"/>
        <v>2.2522576666666665E-2</v>
      </c>
      <c r="L7352">
        <v>4.0177420000000001</v>
      </c>
      <c r="M7352">
        <v>4.0202799999999996</v>
      </c>
      <c r="P7352">
        <f t="shared" si="902"/>
        <v>4.0190110000000001E-2</v>
      </c>
      <c r="R7352">
        <v>2.2593670000000001</v>
      </c>
      <c r="S7352">
        <v>2.2425799999999998</v>
      </c>
      <c r="T7352">
        <v>2.254826</v>
      </c>
      <c r="V7352">
        <f t="shared" si="903"/>
        <v>2.2522576666666665E-2</v>
      </c>
    </row>
    <row r="7353" spans="4:22" x14ac:dyDescent="0.25">
      <c r="D7353">
        <f t="shared" si="904"/>
        <v>7350</v>
      </c>
      <c r="F7353" s="7">
        <f t="shared" si="899"/>
        <v>4.0175095000000001E-2</v>
      </c>
      <c r="G7353" s="6">
        <f t="shared" si="900"/>
        <v>0</v>
      </c>
      <c r="H7353" s="7">
        <f t="shared" si="901"/>
        <v>2.2524183333333333E-2</v>
      </c>
      <c r="L7353">
        <v>4.0171419999999998</v>
      </c>
      <c r="M7353">
        <v>4.0178770000000004</v>
      </c>
      <c r="P7353">
        <f t="shared" si="902"/>
        <v>4.0175095000000001E-2</v>
      </c>
      <c r="R7353">
        <v>2.2584059999999999</v>
      </c>
      <c r="S7353">
        <v>2.2424629999999999</v>
      </c>
      <c r="T7353">
        <v>2.256386</v>
      </c>
      <c r="V7353">
        <f t="shared" si="903"/>
        <v>2.2524183333333333E-2</v>
      </c>
    </row>
    <row r="7354" spans="4:22" x14ac:dyDescent="0.25">
      <c r="D7354">
        <f t="shared" si="904"/>
        <v>7351</v>
      </c>
      <c r="F7354" s="7">
        <f t="shared" si="899"/>
        <v>4.0179405000000001E-2</v>
      </c>
      <c r="G7354" s="6">
        <f t="shared" si="900"/>
        <v>0</v>
      </c>
      <c r="H7354" s="7">
        <f t="shared" si="901"/>
        <v>2.2506760000000001E-2</v>
      </c>
      <c r="L7354">
        <v>4.0164400000000002</v>
      </c>
      <c r="M7354">
        <v>4.0194409999999996</v>
      </c>
      <c r="P7354">
        <f t="shared" si="902"/>
        <v>4.0179405000000001E-2</v>
      </c>
      <c r="R7354">
        <v>2.2566389999999998</v>
      </c>
      <c r="S7354">
        <v>2.2412719999999999</v>
      </c>
      <c r="T7354">
        <v>2.2541169999999999</v>
      </c>
      <c r="V7354">
        <f t="shared" si="903"/>
        <v>2.2506760000000001E-2</v>
      </c>
    </row>
    <row r="7355" spans="4:22" x14ac:dyDescent="0.25">
      <c r="D7355">
        <f t="shared" si="904"/>
        <v>7352</v>
      </c>
      <c r="F7355" s="7">
        <f t="shared" si="899"/>
        <v>4.0188939999999992E-2</v>
      </c>
      <c r="G7355" s="6">
        <f t="shared" si="900"/>
        <v>0</v>
      </c>
      <c r="H7355" s="7">
        <f t="shared" si="901"/>
        <v>2.2503490000000001E-2</v>
      </c>
      <c r="L7355">
        <v>4.0190549999999998</v>
      </c>
      <c r="M7355">
        <v>4.0187330000000001</v>
      </c>
      <c r="P7355">
        <f t="shared" si="902"/>
        <v>4.0188939999999992E-2</v>
      </c>
      <c r="R7355">
        <v>2.2571699999999999</v>
      </c>
      <c r="S7355">
        <v>2.2417919999999998</v>
      </c>
      <c r="T7355">
        <v>2.2520850000000001</v>
      </c>
      <c r="V7355">
        <f t="shared" si="903"/>
        <v>2.2503490000000001E-2</v>
      </c>
    </row>
    <row r="7356" spans="4:22" x14ac:dyDescent="0.25">
      <c r="D7356">
        <f t="shared" si="904"/>
        <v>7353</v>
      </c>
      <c r="F7356" s="7">
        <f t="shared" si="899"/>
        <v>4.0213490000000005E-2</v>
      </c>
      <c r="G7356" s="6">
        <f t="shared" si="900"/>
        <v>0</v>
      </c>
      <c r="H7356" s="7">
        <f t="shared" si="901"/>
        <v>2.2518693333333336E-2</v>
      </c>
      <c r="L7356">
        <v>4.0190080000000004</v>
      </c>
      <c r="M7356">
        <v>4.0236900000000002</v>
      </c>
      <c r="P7356">
        <f t="shared" si="902"/>
        <v>4.0213490000000005E-2</v>
      </c>
      <c r="R7356">
        <v>2.2590699999999999</v>
      </c>
      <c r="S7356">
        <v>2.2427790000000001</v>
      </c>
      <c r="T7356">
        <v>2.2537590000000001</v>
      </c>
      <c r="V7356">
        <f t="shared" si="903"/>
        <v>2.2518693333333336E-2</v>
      </c>
    </row>
    <row r="7357" spans="4:22" x14ac:dyDescent="0.25">
      <c r="D7357">
        <f t="shared" si="904"/>
        <v>7354</v>
      </c>
      <c r="F7357" s="7">
        <f t="shared" si="899"/>
        <v>4.0212435000000005E-2</v>
      </c>
      <c r="G7357" s="6">
        <f t="shared" si="900"/>
        <v>0</v>
      </c>
      <c r="H7357" s="7">
        <f t="shared" si="901"/>
        <v>2.2515766666666662E-2</v>
      </c>
      <c r="L7357">
        <v>4.019685</v>
      </c>
      <c r="M7357">
        <v>4.0228020000000004</v>
      </c>
      <c r="P7357">
        <f t="shared" si="902"/>
        <v>4.0212435000000005E-2</v>
      </c>
      <c r="R7357">
        <v>2.2595299999999998</v>
      </c>
      <c r="S7357">
        <v>2.2428180000000002</v>
      </c>
      <c r="T7357">
        <v>2.2523819999999999</v>
      </c>
      <c r="V7357">
        <f t="shared" si="903"/>
        <v>2.2515766666666662E-2</v>
      </c>
    </row>
    <row r="7358" spans="4:22" x14ac:dyDescent="0.25">
      <c r="D7358">
        <f t="shared" si="904"/>
        <v>7355</v>
      </c>
      <c r="F7358" s="7">
        <f t="shared" si="899"/>
        <v>4.0218339999999998E-2</v>
      </c>
      <c r="G7358" s="6">
        <f t="shared" si="900"/>
        <v>0</v>
      </c>
      <c r="H7358" s="7">
        <f t="shared" si="901"/>
        <v>2.2512346666666665E-2</v>
      </c>
      <c r="L7358">
        <v>4.0188220000000001</v>
      </c>
      <c r="M7358">
        <v>4.0248460000000001</v>
      </c>
      <c r="P7358">
        <f t="shared" si="902"/>
        <v>4.0218339999999998E-2</v>
      </c>
      <c r="R7358">
        <v>2.259881</v>
      </c>
      <c r="S7358">
        <v>2.2437969999999998</v>
      </c>
      <c r="T7358">
        <v>2.2500260000000001</v>
      </c>
      <c r="V7358">
        <f t="shared" si="903"/>
        <v>2.2512346666666665E-2</v>
      </c>
    </row>
    <row r="7359" spans="4:22" x14ac:dyDescent="0.25">
      <c r="D7359">
        <f t="shared" si="904"/>
        <v>7356</v>
      </c>
      <c r="F7359" s="7">
        <f t="shared" si="899"/>
        <v>4.0212625000000009E-2</v>
      </c>
      <c r="G7359" s="6">
        <f t="shared" si="900"/>
        <v>0</v>
      </c>
      <c r="H7359" s="7">
        <f t="shared" si="901"/>
        <v>2.2508043333333335E-2</v>
      </c>
      <c r="L7359">
        <v>4.0199600000000002</v>
      </c>
      <c r="M7359">
        <v>4.0225650000000002</v>
      </c>
      <c r="P7359">
        <f t="shared" si="902"/>
        <v>4.0212625000000009E-2</v>
      </c>
      <c r="R7359">
        <v>2.2592400000000001</v>
      </c>
      <c r="S7359">
        <v>2.2438020000000001</v>
      </c>
      <c r="T7359">
        <v>2.249371</v>
      </c>
      <c r="V7359">
        <f t="shared" si="903"/>
        <v>2.2508043333333335E-2</v>
      </c>
    </row>
    <row r="7360" spans="4:22" x14ac:dyDescent="0.25">
      <c r="D7360">
        <f t="shared" si="904"/>
        <v>7357</v>
      </c>
      <c r="F7360" s="7">
        <f t="shared" si="899"/>
        <v>4.0227424999999997E-2</v>
      </c>
      <c r="G7360" s="6">
        <f t="shared" si="900"/>
        <v>0</v>
      </c>
      <c r="H7360" s="7">
        <f t="shared" si="901"/>
        <v>2.2513363333333331E-2</v>
      </c>
      <c r="L7360">
        <v>4.021598</v>
      </c>
      <c r="M7360">
        <v>4.0238870000000002</v>
      </c>
      <c r="P7360">
        <f t="shared" si="902"/>
        <v>4.0227424999999997E-2</v>
      </c>
      <c r="R7360">
        <v>2.2595619999999998</v>
      </c>
      <c r="S7360">
        <v>2.2432660000000002</v>
      </c>
      <c r="T7360">
        <v>2.2511809999999999</v>
      </c>
      <c r="V7360">
        <f t="shared" si="903"/>
        <v>2.2513363333333331E-2</v>
      </c>
    </row>
    <row r="7361" spans="4:22" x14ac:dyDescent="0.25">
      <c r="D7361">
        <f t="shared" si="904"/>
        <v>7358</v>
      </c>
      <c r="F7361" s="7">
        <f t="shared" si="899"/>
        <v>4.0207259999999995E-2</v>
      </c>
      <c r="G7361" s="6">
        <f t="shared" si="900"/>
        <v>0</v>
      </c>
      <c r="H7361" s="7">
        <f t="shared" si="901"/>
        <v>2.2508736666666668E-2</v>
      </c>
      <c r="L7361">
        <v>4.017728</v>
      </c>
      <c r="M7361">
        <v>4.0237239999999996</v>
      </c>
      <c r="P7361">
        <f t="shared" si="902"/>
        <v>4.0207259999999995E-2</v>
      </c>
      <c r="R7361">
        <v>2.257457</v>
      </c>
      <c r="S7361">
        <v>2.2418140000000002</v>
      </c>
      <c r="T7361">
        <v>2.2533500000000002</v>
      </c>
      <c r="V7361">
        <f t="shared" si="903"/>
        <v>2.2508736666666668E-2</v>
      </c>
    </row>
    <row r="7362" spans="4:22" x14ac:dyDescent="0.25">
      <c r="D7362">
        <f t="shared" si="904"/>
        <v>7359</v>
      </c>
      <c r="F7362" s="7">
        <f t="shared" si="899"/>
        <v>4.0212020000000008E-2</v>
      </c>
      <c r="G7362" s="6">
        <f t="shared" si="900"/>
        <v>0</v>
      </c>
      <c r="H7362" s="7">
        <f t="shared" si="901"/>
        <v>2.250334E-2</v>
      </c>
      <c r="L7362">
        <v>4.0206210000000002</v>
      </c>
      <c r="M7362">
        <v>4.0217830000000001</v>
      </c>
      <c r="P7362">
        <f t="shared" si="902"/>
        <v>4.0212020000000008E-2</v>
      </c>
      <c r="R7362">
        <v>2.2594850000000002</v>
      </c>
      <c r="S7362">
        <v>2.2411249999999998</v>
      </c>
      <c r="T7362">
        <v>2.2503920000000002</v>
      </c>
      <c r="V7362">
        <f t="shared" si="903"/>
        <v>2.250334E-2</v>
      </c>
    </row>
    <row r="7363" spans="4:22" x14ac:dyDescent="0.25">
      <c r="D7363">
        <f t="shared" si="904"/>
        <v>7360</v>
      </c>
      <c r="F7363" s="7">
        <f t="shared" si="899"/>
        <v>4.0201919999999995E-2</v>
      </c>
      <c r="G7363" s="6">
        <f t="shared" si="900"/>
        <v>0</v>
      </c>
      <c r="H7363" s="7">
        <f t="shared" si="901"/>
        <v>2.2511866666666665E-2</v>
      </c>
      <c r="L7363">
        <v>4.0200699999999996</v>
      </c>
      <c r="M7363">
        <v>4.0203139999999999</v>
      </c>
      <c r="P7363">
        <f t="shared" si="902"/>
        <v>4.0201919999999995E-2</v>
      </c>
      <c r="R7363">
        <v>2.2608519999999999</v>
      </c>
      <c r="S7363">
        <v>2.240955</v>
      </c>
      <c r="T7363">
        <v>2.2517529999999999</v>
      </c>
      <c r="V7363">
        <f t="shared" si="903"/>
        <v>2.2511866666666665E-2</v>
      </c>
    </row>
    <row r="7364" spans="4:22" x14ac:dyDescent="0.25">
      <c r="D7364">
        <f t="shared" si="904"/>
        <v>7361</v>
      </c>
      <c r="F7364" s="7">
        <f t="shared" si="899"/>
        <v>4.0221125000000003E-2</v>
      </c>
      <c r="G7364" s="6">
        <f t="shared" si="900"/>
        <v>0</v>
      </c>
      <c r="H7364" s="7">
        <f t="shared" si="901"/>
        <v>2.2508983333333333E-2</v>
      </c>
      <c r="L7364">
        <v>4.0208539999999999</v>
      </c>
      <c r="M7364">
        <v>4.023371</v>
      </c>
      <c r="P7364">
        <f t="shared" si="902"/>
        <v>4.0221125000000003E-2</v>
      </c>
      <c r="R7364">
        <v>2.2612510000000001</v>
      </c>
      <c r="S7364">
        <v>2.2393190000000001</v>
      </c>
      <c r="T7364">
        <v>2.2521249999999999</v>
      </c>
      <c r="V7364">
        <f t="shared" si="903"/>
        <v>2.2508983333333333E-2</v>
      </c>
    </row>
    <row r="7365" spans="4:22" x14ac:dyDescent="0.25">
      <c r="D7365">
        <f t="shared" si="904"/>
        <v>7362</v>
      </c>
      <c r="F7365" s="7">
        <f t="shared" ref="F7365:F7428" si="905">P7365</f>
        <v>4.0231515000000002E-2</v>
      </c>
      <c r="G7365" s="6">
        <f t="shared" ref="G7365:G7428" si="906">AI7365</f>
        <v>0</v>
      </c>
      <c r="H7365" s="7">
        <f t="shared" ref="H7365:H7428" si="907">V7365</f>
        <v>2.2514176666666667E-2</v>
      </c>
      <c r="L7365">
        <v>4.0237319999999999</v>
      </c>
      <c r="M7365">
        <v>4.0225710000000001</v>
      </c>
      <c r="P7365">
        <f t="shared" ref="P7365:P7428" si="908">AVERAGE(L7365:O7365)/100</f>
        <v>4.0231515000000002E-2</v>
      </c>
      <c r="R7365">
        <v>2.2611370000000002</v>
      </c>
      <c r="S7365">
        <v>2.2418849999999999</v>
      </c>
      <c r="T7365">
        <v>2.2512310000000002</v>
      </c>
      <c r="V7365">
        <f t="shared" ref="V7365:V7428" si="909">AVERAGE(R7365:U7365)/100</f>
        <v>2.2514176666666667E-2</v>
      </c>
    </row>
    <row r="7366" spans="4:22" x14ac:dyDescent="0.25">
      <c r="D7366">
        <f t="shared" ref="D7366:D7429" si="910">D7365+1</f>
        <v>7363</v>
      </c>
      <c r="F7366" s="7">
        <f t="shared" si="905"/>
        <v>4.0233480000000002E-2</v>
      </c>
      <c r="G7366" s="6">
        <f t="shared" si="906"/>
        <v>0</v>
      </c>
      <c r="H7366" s="7">
        <f t="shared" si="907"/>
        <v>2.251647E-2</v>
      </c>
      <c r="L7366">
        <v>4.0226350000000002</v>
      </c>
      <c r="M7366">
        <v>4.0240609999999997</v>
      </c>
      <c r="P7366">
        <f t="shared" si="908"/>
        <v>4.0233480000000002E-2</v>
      </c>
      <c r="R7366">
        <v>2.2605300000000002</v>
      </c>
      <c r="S7366">
        <v>2.2407279999999998</v>
      </c>
      <c r="T7366">
        <v>2.2536830000000001</v>
      </c>
      <c r="V7366">
        <f t="shared" si="909"/>
        <v>2.251647E-2</v>
      </c>
    </row>
    <row r="7367" spans="4:22" x14ac:dyDescent="0.25">
      <c r="D7367">
        <f t="shared" si="910"/>
        <v>7364</v>
      </c>
      <c r="F7367" s="7">
        <f t="shared" si="905"/>
        <v>4.0229114999999996E-2</v>
      </c>
      <c r="G7367" s="6">
        <f t="shared" si="906"/>
        <v>0</v>
      </c>
      <c r="H7367" s="7">
        <f t="shared" si="907"/>
        <v>2.2514763333333333E-2</v>
      </c>
      <c r="L7367">
        <v>4.0232679999999998</v>
      </c>
      <c r="M7367">
        <v>4.0225549999999997</v>
      </c>
      <c r="P7367">
        <f t="shared" si="908"/>
        <v>4.0229114999999996E-2</v>
      </c>
      <c r="R7367">
        <v>2.260996</v>
      </c>
      <c r="S7367">
        <v>2.241695</v>
      </c>
      <c r="T7367">
        <v>2.251738</v>
      </c>
      <c r="V7367">
        <f t="shared" si="909"/>
        <v>2.2514763333333333E-2</v>
      </c>
    </row>
    <row r="7368" spans="4:22" x14ac:dyDescent="0.25">
      <c r="D7368">
        <f t="shared" si="910"/>
        <v>7365</v>
      </c>
      <c r="F7368" s="7">
        <f t="shared" si="905"/>
        <v>4.024407E-2</v>
      </c>
      <c r="G7368" s="6">
        <f t="shared" si="906"/>
        <v>0</v>
      </c>
      <c r="H7368" s="7">
        <f t="shared" si="907"/>
        <v>2.2537896666666665E-2</v>
      </c>
      <c r="L7368">
        <v>4.0225140000000001</v>
      </c>
      <c r="M7368">
        <v>4.0263</v>
      </c>
      <c r="P7368">
        <f t="shared" si="908"/>
        <v>4.024407E-2</v>
      </c>
      <c r="R7368">
        <v>2.2637</v>
      </c>
      <c r="S7368">
        <v>2.2440419999999999</v>
      </c>
      <c r="T7368">
        <v>2.2536269999999998</v>
      </c>
      <c r="V7368">
        <f t="shared" si="909"/>
        <v>2.2537896666666665E-2</v>
      </c>
    </row>
    <row r="7369" spans="4:22" x14ac:dyDescent="0.25">
      <c r="D7369">
        <f t="shared" si="910"/>
        <v>7366</v>
      </c>
      <c r="F7369" s="7">
        <f t="shared" si="905"/>
        <v>4.0235760000000002E-2</v>
      </c>
      <c r="G7369" s="6">
        <f t="shared" si="906"/>
        <v>0</v>
      </c>
      <c r="H7369" s="7">
        <f t="shared" si="907"/>
        <v>2.2532703333333334E-2</v>
      </c>
      <c r="L7369">
        <v>4.0221299999999998</v>
      </c>
      <c r="M7369">
        <v>4.0250219999999999</v>
      </c>
      <c r="P7369">
        <f t="shared" si="908"/>
        <v>4.0235760000000002E-2</v>
      </c>
      <c r="R7369">
        <v>2.2660689999999999</v>
      </c>
      <c r="S7369">
        <v>2.242041</v>
      </c>
      <c r="T7369">
        <v>2.2517010000000002</v>
      </c>
      <c r="V7369">
        <f t="shared" si="909"/>
        <v>2.2532703333333334E-2</v>
      </c>
    </row>
    <row r="7370" spans="4:22" x14ac:dyDescent="0.25">
      <c r="D7370">
        <f t="shared" si="910"/>
        <v>7367</v>
      </c>
      <c r="F7370" s="7">
        <f t="shared" si="905"/>
        <v>4.0244989999999994E-2</v>
      </c>
      <c r="G7370" s="6">
        <f t="shared" si="906"/>
        <v>0</v>
      </c>
      <c r="H7370" s="7">
        <f t="shared" si="907"/>
        <v>2.2535880000000001E-2</v>
      </c>
      <c r="L7370">
        <v>4.0243399999999996</v>
      </c>
      <c r="M7370">
        <v>4.0246579999999996</v>
      </c>
      <c r="P7370">
        <f t="shared" si="908"/>
        <v>4.0244989999999994E-2</v>
      </c>
      <c r="R7370">
        <v>2.2681979999999999</v>
      </c>
      <c r="S7370">
        <v>2.2406969999999999</v>
      </c>
      <c r="T7370">
        <v>2.2518690000000001</v>
      </c>
      <c r="V7370">
        <f t="shared" si="909"/>
        <v>2.2535880000000001E-2</v>
      </c>
    </row>
    <row r="7371" spans="4:22" x14ac:dyDescent="0.25">
      <c r="D7371">
        <f t="shared" si="910"/>
        <v>7368</v>
      </c>
      <c r="F7371" s="7">
        <f t="shared" si="905"/>
        <v>4.0240589999999993E-2</v>
      </c>
      <c r="G7371" s="6">
        <f t="shared" si="906"/>
        <v>0</v>
      </c>
      <c r="H7371" s="7">
        <f t="shared" si="907"/>
        <v>2.2543836666666671E-2</v>
      </c>
      <c r="L7371">
        <v>4.0233429999999997</v>
      </c>
      <c r="M7371">
        <v>4.024775</v>
      </c>
      <c r="P7371">
        <f t="shared" si="908"/>
        <v>4.0240589999999993E-2</v>
      </c>
      <c r="R7371">
        <v>2.26953</v>
      </c>
      <c r="S7371">
        <v>2.241371</v>
      </c>
      <c r="T7371">
        <v>2.2522500000000001</v>
      </c>
      <c r="V7371">
        <f t="shared" si="909"/>
        <v>2.2543836666666671E-2</v>
      </c>
    </row>
    <row r="7372" spans="4:22" x14ac:dyDescent="0.25">
      <c r="D7372">
        <f t="shared" si="910"/>
        <v>7369</v>
      </c>
      <c r="F7372" s="7">
        <f t="shared" si="905"/>
        <v>4.0230289999999995E-2</v>
      </c>
      <c r="G7372" s="6">
        <f t="shared" si="906"/>
        <v>0</v>
      </c>
      <c r="H7372" s="7">
        <f t="shared" si="907"/>
        <v>2.2541679999999998E-2</v>
      </c>
      <c r="L7372">
        <v>4.0209279999999996</v>
      </c>
      <c r="M7372">
        <v>4.0251299999999999</v>
      </c>
      <c r="P7372">
        <f t="shared" si="908"/>
        <v>4.0230289999999995E-2</v>
      </c>
      <c r="R7372">
        <v>2.2679459999999998</v>
      </c>
      <c r="S7372">
        <v>2.2418469999999999</v>
      </c>
      <c r="T7372">
        <v>2.2527110000000001</v>
      </c>
      <c r="V7372">
        <f t="shared" si="909"/>
        <v>2.2541679999999998E-2</v>
      </c>
    </row>
    <row r="7373" spans="4:22" x14ac:dyDescent="0.25">
      <c r="D7373">
        <f t="shared" si="910"/>
        <v>7370</v>
      </c>
      <c r="F7373" s="7">
        <f t="shared" si="905"/>
        <v>4.0224284999999999E-2</v>
      </c>
      <c r="G7373" s="6">
        <f t="shared" si="906"/>
        <v>0</v>
      </c>
      <c r="H7373" s="7">
        <f t="shared" si="907"/>
        <v>2.2541936666666665E-2</v>
      </c>
      <c r="L7373">
        <v>4.0222579999999999</v>
      </c>
      <c r="M7373">
        <v>4.0225989999999996</v>
      </c>
      <c r="P7373">
        <f t="shared" si="908"/>
        <v>4.0224284999999999E-2</v>
      </c>
      <c r="R7373">
        <v>2.2695280000000002</v>
      </c>
      <c r="S7373">
        <v>2.2409759999999999</v>
      </c>
      <c r="T7373">
        <v>2.2520769999999999</v>
      </c>
      <c r="V7373">
        <f t="shared" si="909"/>
        <v>2.2541936666666665E-2</v>
      </c>
    </row>
    <row r="7374" spans="4:22" x14ac:dyDescent="0.25">
      <c r="D7374">
        <f t="shared" si="910"/>
        <v>7371</v>
      </c>
      <c r="F7374" s="7">
        <f t="shared" si="905"/>
        <v>4.0224644999999996E-2</v>
      </c>
      <c r="G7374" s="6">
        <f t="shared" si="906"/>
        <v>0</v>
      </c>
      <c r="H7374" s="7">
        <f t="shared" si="907"/>
        <v>2.2543423333333337E-2</v>
      </c>
      <c r="L7374">
        <v>4.0220089999999997</v>
      </c>
      <c r="M7374">
        <v>4.0229200000000001</v>
      </c>
      <c r="P7374">
        <f t="shared" si="908"/>
        <v>4.0224644999999996E-2</v>
      </c>
      <c r="R7374">
        <v>2.2688640000000002</v>
      </c>
      <c r="S7374">
        <v>2.2410899999999998</v>
      </c>
      <c r="T7374">
        <v>2.2530730000000001</v>
      </c>
      <c r="V7374">
        <f t="shared" si="909"/>
        <v>2.2543423333333337E-2</v>
      </c>
    </row>
    <row r="7375" spans="4:22" x14ac:dyDescent="0.25">
      <c r="D7375">
        <f t="shared" si="910"/>
        <v>7372</v>
      </c>
      <c r="F7375" s="7">
        <f t="shared" si="905"/>
        <v>4.0197555000000003E-2</v>
      </c>
      <c r="G7375" s="6">
        <f t="shared" si="906"/>
        <v>0</v>
      </c>
      <c r="H7375" s="7">
        <f t="shared" si="907"/>
        <v>2.2546379999999998E-2</v>
      </c>
      <c r="L7375">
        <v>4.0196240000000003</v>
      </c>
      <c r="M7375">
        <v>4.0198869999999998</v>
      </c>
      <c r="P7375">
        <f t="shared" si="908"/>
        <v>4.0197555000000003E-2</v>
      </c>
      <c r="R7375">
        <v>2.2694230000000002</v>
      </c>
      <c r="S7375">
        <v>2.2411249999999998</v>
      </c>
      <c r="T7375">
        <v>2.2533660000000002</v>
      </c>
      <c r="V7375">
        <f t="shared" si="909"/>
        <v>2.2546379999999998E-2</v>
      </c>
    </row>
    <row r="7376" spans="4:22" x14ac:dyDescent="0.25">
      <c r="D7376">
        <f t="shared" si="910"/>
        <v>7373</v>
      </c>
      <c r="F7376" s="7">
        <f t="shared" si="905"/>
        <v>4.0201145000000001E-2</v>
      </c>
      <c r="G7376" s="6">
        <f t="shared" si="906"/>
        <v>0</v>
      </c>
      <c r="H7376" s="7">
        <f t="shared" si="907"/>
        <v>2.2552246666666668E-2</v>
      </c>
      <c r="L7376">
        <v>4.0206049999999998</v>
      </c>
      <c r="M7376">
        <v>4.0196240000000003</v>
      </c>
      <c r="P7376">
        <f t="shared" si="908"/>
        <v>4.0201145000000001E-2</v>
      </c>
      <c r="R7376">
        <v>2.269269</v>
      </c>
      <c r="S7376">
        <v>2.241355</v>
      </c>
      <c r="T7376">
        <v>2.2550500000000002</v>
      </c>
      <c r="V7376">
        <f t="shared" si="909"/>
        <v>2.2552246666666668E-2</v>
      </c>
    </row>
    <row r="7377" spans="4:22" x14ac:dyDescent="0.25">
      <c r="D7377">
        <f t="shared" si="910"/>
        <v>7374</v>
      </c>
      <c r="F7377" s="7">
        <f t="shared" si="905"/>
        <v>4.0192754999999997E-2</v>
      </c>
      <c r="G7377" s="6">
        <f t="shared" si="906"/>
        <v>0</v>
      </c>
      <c r="H7377" s="7">
        <f t="shared" si="907"/>
        <v>2.254755E-2</v>
      </c>
      <c r="L7377">
        <v>4.0184449999999998</v>
      </c>
      <c r="M7377">
        <v>4.0201060000000002</v>
      </c>
      <c r="P7377">
        <f t="shared" si="908"/>
        <v>4.0192754999999997E-2</v>
      </c>
      <c r="R7377">
        <v>2.2693660000000002</v>
      </c>
      <c r="S7377">
        <v>2.2404069999999998</v>
      </c>
      <c r="T7377">
        <v>2.2544919999999999</v>
      </c>
      <c r="V7377">
        <f t="shared" si="909"/>
        <v>2.254755E-2</v>
      </c>
    </row>
    <row r="7378" spans="4:22" x14ac:dyDescent="0.25">
      <c r="D7378">
        <f t="shared" si="910"/>
        <v>7375</v>
      </c>
      <c r="F7378" s="7">
        <f t="shared" si="905"/>
        <v>4.0177549999999999E-2</v>
      </c>
      <c r="G7378" s="6">
        <f t="shared" si="906"/>
        <v>0</v>
      </c>
      <c r="H7378" s="7">
        <f t="shared" si="907"/>
        <v>2.2552569999999997E-2</v>
      </c>
      <c r="L7378">
        <v>4.0172980000000003</v>
      </c>
      <c r="M7378">
        <v>4.0182120000000001</v>
      </c>
      <c r="P7378">
        <f t="shared" si="908"/>
        <v>4.0177549999999999E-2</v>
      </c>
      <c r="R7378">
        <v>2.2698130000000001</v>
      </c>
      <c r="S7378">
        <v>2.2392099999999999</v>
      </c>
      <c r="T7378">
        <v>2.256748</v>
      </c>
      <c r="V7378">
        <f t="shared" si="909"/>
        <v>2.2552569999999997E-2</v>
      </c>
    </row>
    <row r="7379" spans="4:22" x14ac:dyDescent="0.25">
      <c r="D7379">
        <f t="shared" si="910"/>
        <v>7376</v>
      </c>
      <c r="F7379" s="7">
        <f t="shared" si="905"/>
        <v>4.0174470000000004E-2</v>
      </c>
      <c r="G7379" s="6">
        <f t="shared" si="906"/>
        <v>0</v>
      </c>
      <c r="H7379" s="7">
        <f t="shared" si="907"/>
        <v>2.2557363333333337E-2</v>
      </c>
      <c r="L7379">
        <v>4.0157920000000003</v>
      </c>
      <c r="M7379">
        <v>4.0191020000000002</v>
      </c>
      <c r="P7379">
        <f t="shared" si="908"/>
        <v>4.0174470000000004E-2</v>
      </c>
      <c r="R7379">
        <v>2.2692269999999999</v>
      </c>
      <c r="S7379">
        <v>2.2402880000000001</v>
      </c>
      <c r="T7379">
        <v>2.2576939999999999</v>
      </c>
      <c r="V7379">
        <f t="shared" si="909"/>
        <v>2.2557363333333337E-2</v>
      </c>
    </row>
    <row r="7380" spans="4:22" x14ac:dyDescent="0.25">
      <c r="D7380">
        <f t="shared" si="910"/>
        <v>7377</v>
      </c>
      <c r="F7380" s="7">
        <f t="shared" si="905"/>
        <v>4.0178455000000002E-2</v>
      </c>
      <c r="G7380" s="6">
        <f t="shared" si="906"/>
        <v>0</v>
      </c>
      <c r="H7380" s="7">
        <f t="shared" si="907"/>
        <v>2.2559659999999999E-2</v>
      </c>
      <c r="L7380">
        <v>4.0164999999999997</v>
      </c>
      <c r="M7380">
        <v>4.0191910000000002</v>
      </c>
      <c r="P7380">
        <f t="shared" si="908"/>
        <v>4.0178455000000002E-2</v>
      </c>
      <c r="R7380">
        <v>2.2692169999999998</v>
      </c>
      <c r="S7380">
        <v>2.240637</v>
      </c>
      <c r="T7380">
        <v>2.2580439999999999</v>
      </c>
      <c r="V7380">
        <f t="shared" si="909"/>
        <v>2.2559659999999999E-2</v>
      </c>
    </row>
    <row r="7381" spans="4:22" x14ac:dyDescent="0.25">
      <c r="D7381">
        <f t="shared" si="910"/>
        <v>7378</v>
      </c>
      <c r="F7381" s="7">
        <f t="shared" si="905"/>
        <v>4.0169924999999995E-2</v>
      </c>
      <c r="G7381" s="6">
        <f t="shared" si="906"/>
        <v>0</v>
      </c>
      <c r="H7381" s="7">
        <f t="shared" si="907"/>
        <v>2.2548073333333335E-2</v>
      </c>
      <c r="L7381">
        <v>4.0161369999999996</v>
      </c>
      <c r="M7381">
        <v>4.0178479999999999</v>
      </c>
      <c r="P7381">
        <f t="shared" si="908"/>
        <v>4.0169924999999995E-2</v>
      </c>
      <c r="R7381">
        <v>2.2680790000000002</v>
      </c>
      <c r="S7381">
        <v>2.2396129999999999</v>
      </c>
      <c r="T7381">
        <v>2.2567300000000001</v>
      </c>
      <c r="V7381">
        <f t="shared" si="909"/>
        <v>2.2548073333333335E-2</v>
      </c>
    </row>
    <row r="7382" spans="4:22" x14ac:dyDescent="0.25">
      <c r="D7382">
        <f t="shared" si="910"/>
        <v>7379</v>
      </c>
      <c r="F7382" s="7">
        <f t="shared" si="905"/>
        <v>4.0160715E-2</v>
      </c>
      <c r="G7382" s="6">
        <f t="shared" si="906"/>
        <v>0</v>
      </c>
      <c r="H7382" s="7">
        <f t="shared" si="907"/>
        <v>2.2539646666666666E-2</v>
      </c>
      <c r="L7382">
        <v>4.0152169999999998</v>
      </c>
      <c r="M7382">
        <v>4.0169259999999998</v>
      </c>
      <c r="P7382">
        <f t="shared" si="908"/>
        <v>4.0160715E-2</v>
      </c>
      <c r="R7382">
        <v>2.2661380000000002</v>
      </c>
      <c r="S7382">
        <v>2.2384279999999999</v>
      </c>
      <c r="T7382">
        <v>2.2573279999999998</v>
      </c>
      <c r="V7382">
        <f t="shared" si="909"/>
        <v>2.2539646666666666E-2</v>
      </c>
    </row>
    <row r="7383" spans="4:22" x14ac:dyDescent="0.25">
      <c r="D7383">
        <f t="shared" si="910"/>
        <v>7380</v>
      </c>
      <c r="F7383" s="7">
        <f t="shared" si="905"/>
        <v>4.0160155000000003E-2</v>
      </c>
      <c r="G7383" s="6">
        <f t="shared" si="906"/>
        <v>0</v>
      </c>
      <c r="H7383" s="7">
        <f t="shared" si="907"/>
        <v>2.2549449999999999E-2</v>
      </c>
      <c r="L7383">
        <v>4.015733</v>
      </c>
      <c r="M7383">
        <v>4.0162979999999999</v>
      </c>
      <c r="P7383">
        <f t="shared" si="908"/>
        <v>4.0160155000000003E-2</v>
      </c>
      <c r="R7383">
        <v>2.2687270000000002</v>
      </c>
      <c r="S7383">
        <v>2.237762</v>
      </c>
      <c r="T7383">
        <v>2.258346</v>
      </c>
      <c r="V7383">
        <f t="shared" si="909"/>
        <v>2.2549449999999999E-2</v>
      </c>
    </row>
    <row r="7384" spans="4:22" x14ac:dyDescent="0.25">
      <c r="D7384">
        <f t="shared" si="910"/>
        <v>7381</v>
      </c>
      <c r="F7384" s="7">
        <f t="shared" si="905"/>
        <v>4.0178035000000001E-2</v>
      </c>
      <c r="G7384" s="6">
        <f t="shared" si="906"/>
        <v>0</v>
      </c>
      <c r="H7384" s="7">
        <f t="shared" si="907"/>
        <v>2.2538386666666667E-2</v>
      </c>
      <c r="L7384">
        <v>4.0166130000000004</v>
      </c>
      <c r="M7384">
        <v>4.0189940000000002</v>
      </c>
      <c r="P7384">
        <f t="shared" si="908"/>
        <v>4.0178035000000001E-2</v>
      </c>
      <c r="R7384">
        <v>2.2684039999999999</v>
      </c>
      <c r="S7384">
        <v>2.237053</v>
      </c>
      <c r="T7384">
        <v>2.256059</v>
      </c>
      <c r="V7384">
        <f t="shared" si="909"/>
        <v>2.2538386666666667E-2</v>
      </c>
    </row>
    <row r="7385" spans="4:22" x14ac:dyDescent="0.25">
      <c r="D7385">
        <f t="shared" si="910"/>
        <v>7382</v>
      </c>
      <c r="F7385" s="7">
        <f t="shared" si="905"/>
        <v>4.017730500000001E-2</v>
      </c>
      <c r="G7385" s="6">
        <f t="shared" si="906"/>
        <v>0</v>
      </c>
      <c r="H7385" s="7">
        <f t="shared" si="907"/>
        <v>2.2534593333333332E-2</v>
      </c>
      <c r="L7385">
        <v>4.0171650000000003</v>
      </c>
      <c r="M7385">
        <v>4.0182960000000003</v>
      </c>
      <c r="P7385">
        <f t="shared" si="908"/>
        <v>4.017730500000001E-2</v>
      </c>
      <c r="R7385">
        <v>2.2699370000000001</v>
      </c>
      <c r="S7385">
        <v>2.2367689999999998</v>
      </c>
      <c r="T7385">
        <v>2.2536719999999999</v>
      </c>
      <c r="V7385">
        <f t="shared" si="909"/>
        <v>2.2534593333333332E-2</v>
      </c>
    </row>
    <row r="7386" spans="4:22" x14ac:dyDescent="0.25">
      <c r="D7386">
        <f t="shared" si="910"/>
        <v>7383</v>
      </c>
      <c r="F7386" s="7">
        <f t="shared" si="905"/>
        <v>4.0156849999999994E-2</v>
      </c>
      <c r="G7386" s="6">
        <f t="shared" si="906"/>
        <v>0</v>
      </c>
      <c r="H7386" s="7">
        <f t="shared" si="907"/>
        <v>2.2550196666666668E-2</v>
      </c>
      <c r="L7386">
        <v>4.0125010000000003</v>
      </c>
      <c r="M7386">
        <v>4.0188689999999996</v>
      </c>
      <c r="P7386">
        <f t="shared" si="908"/>
        <v>4.0156849999999994E-2</v>
      </c>
      <c r="R7386">
        <v>2.2718099999999999</v>
      </c>
      <c r="S7386">
        <v>2.2389519999999998</v>
      </c>
      <c r="T7386">
        <v>2.2542970000000002</v>
      </c>
      <c r="V7386">
        <f t="shared" si="909"/>
        <v>2.2550196666666668E-2</v>
      </c>
    </row>
    <row r="7387" spans="4:22" x14ac:dyDescent="0.25">
      <c r="D7387">
        <f t="shared" si="910"/>
        <v>7384</v>
      </c>
      <c r="F7387" s="7">
        <f t="shared" si="905"/>
        <v>4.0155625E-2</v>
      </c>
      <c r="G7387" s="6">
        <f t="shared" si="906"/>
        <v>0</v>
      </c>
      <c r="H7387" s="7">
        <f t="shared" si="907"/>
        <v>2.2542303333333336E-2</v>
      </c>
      <c r="L7387">
        <v>4.013725</v>
      </c>
      <c r="M7387">
        <v>4.0174000000000003</v>
      </c>
      <c r="P7387">
        <f t="shared" si="908"/>
        <v>4.0155625E-2</v>
      </c>
      <c r="R7387">
        <v>2.2699440000000002</v>
      </c>
      <c r="S7387">
        <v>2.2405620000000002</v>
      </c>
      <c r="T7387">
        <v>2.2521849999999999</v>
      </c>
      <c r="V7387">
        <f t="shared" si="909"/>
        <v>2.2542303333333336E-2</v>
      </c>
    </row>
    <row r="7388" spans="4:22" x14ac:dyDescent="0.25">
      <c r="D7388">
        <f t="shared" si="910"/>
        <v>7385</v>
      </c>
      <c r="F7388" s="7">
        <f t="shared" si="905"/>
        <v>4.0156014999999996E-2</v>
      </c>
      <c r="G7388" s="6">
        <f t="shared" si="906"/>
        <v>0</v>
      </c>
      <c r="H7388" s="7">
        <f t="shared" si="907"/>
        <v>2.2536506666666668E-2</v>
      </c>
      <c r="L7388">
        <v>4.0141879999999999</v>
      </c>
      <c r="M7388">
        <v>4.0170149999999998</v>
      </c>
      <c r="P7388">
        <f t="shared" si="908"/>
        <v>4.0156014999999996E-2</v>
      </c>
      <c r="R7388">
        <v>2.268411</v>
      </c>
      <c r="S7388">
        <v>2.2401710000000001</v>
      </c>
      <c r="T7388">
        <v>2.25237</v>
      </c>
      <c r="V7388">
        <f t="shared" si="909"/>
        <v>2.2536506666666668E-2</v>
      </c>
    </row>
    <row r="7389" spans="4:22" x14ac:dyDescent="0.25">
      <c r="D7389">
        <f t="shared" si="910"/>
        <v>7386</v>
      </c>
      <c r="F7389" s="7">
        <f t="shared" si="905"/>
        <v>4.0164609999999996E-2</v>
      </c>
      <c r="G7389" s="6">
        <f t="shared" si="906"/>
        <v>0</v>
      </c>
      <c r="H7389" s="7">
        <f t="shared" si="907"/>
        <v>2.2541696666666663E-2</v>
      </c>
      <c r="L7389">
        <v>4.0167169999999999</v>
      </c>
      <c r="M7389">
        <v>4.0162050000000002</v>
      </c>
      <c r="P7389">
        <f t="shared" si="908"/>
        <v>4.0164609999999996E-2</v>
      </c>
      <c r="R7389">
        <v>2.2693759999999998</v>
      </c>
      <c r="S7389">
        <v>2.2407059999999999</v>
      </c>
      <c r="T7389">
        <v>2.252427</v>
      </c>
      <c r="V7389">
        <f t="shared" si="909"/>
        <v>2.2541696666666663E-2</v>
      </c>
    </row>
    <row r="7390" spans="4:22" x14ac:dyDescent="0.25">
      <c r="D7390">
        <f t="shared" si="910"/>
        <v>7387</v>
      </c>
      <c r="F7390" s="7">
        <f t="shared" si="905"/>
        <v>4.0137300000000008E-2</v>
      </c>
      <c r="G7390" s="6">
        <f t="shared" si="906"/>
        <v>0</v>
      </c>
      <c r="H7390" s="7">
        <f t="shared" si="907"/>
        <v>2.2547313333333333E-2</v>
      </c>
      <c r="L7390">
        <v>4.0149850000000002</v>
      </c>
      <c r="M7390">
        <v>4.0124750000000002</v>
      </c>
      <c r="P7390">
        <f t="shared" si="908"/>
        <v>4.0137300000000008E-2</v>
      </c>
      <c r="R7390">
        <v>2.2693300000000001</v>
      </c>
      <c r="S7390">
        <v>2.2402069999999998</v>
      </c>
      <c r="T7390">
        <v>2.2546569999999999</v>
      </c>
      <c r="V7390">
        <f t="shared" si="909"/>
        <v>2.2547313333333333E-2</v>
      </c>
    </row>
    <row r="7391" spans="4:22" x14ac:dyDescent="0.25">
      <c r="D7391">
        <f t="shared" si="910"/>
        <v>7388</v>
      </c>
      <c r="F7391" s="7">
        <f t="shared" si="905"/>
        <v>4.0135310000000007E-2</v>
      </c>
      <c r="G7391" s="6">
        <f t="shared" si="906"/>
        <v>0</v>
      </c>
      <c r="H7391" s="7">
        <f t="shared" si="907"/>
        <v>2.2549126666666662E-2</v>
      </c>
      <c r="L7391">
        <v>4.0153559999999997</v>
      </c>
      <c r="M7391">
        <v>4.0117060000000002</v>
      </c>
      <c r="P7391">
        <f t="shared" si="908"/>
        <v>4.0135310000000007E-2</v>
      </c>
      <c r="R7391">
        <v>2.2704659999999999</v>
      </c>
      <c r="S7391">
        <v>2.2399309999999999</v>
      </c>
      <c r="T7391">
        <v>2.2543410000000002</v>
      </c>
      <c r="V7391">
        <f t="shared" si="909"/>
        <v>2.2549126666666662E-2</v>
      </c>
    </row>
    <row r="7392" spans="4:22" x14ac:dyDescent="0.25">
      <c r="D7392">
        <f t="shared" si="910"/>
        <v>7389</v>
      </c>
      <c r="F7392" s="7">
        <f t="shared" si="905"/>
        <v>4.0144070000000004E-2</v>
      </c>
      <c r="G7392" s="6">
        <f t="shared" si="906"/>
        <v>0</v>
      </c>
      <c r="H7392" s="7">
        <f t="shared" si="907"/>
        <v>2.2564519999999998E-2</v>
      </c>
      <c r="L7392">
        <v>4.0167109999999999</v>
      </c>
      <c r="M7392">
        <v>4.0121029999999998</v>
      </c>
      <c r="P7392">
        <f t="shared" si="908"/>
        <v>4.0144070000000004E-2</v>
      </c>
      <c r="R7392">
        <v>2.2717770000000002</v>
      </c>
      <c r="S7392">
        <v>2.2424390000000001</v>
      </c>
      <c r="T7392">
        <v>2.2551399999999999</v>
      </c>
      <c r="V7392">
        <f t="shared" si="909"/>
        <v>2.2564519999999998E-2</v>
      </c>
    </row>
    <row r="7393" spans="4:22" x14ac:dyDescent="0.25">
      <c r="D7393">
        <f t="shared" si="910"/>
        <v>7390</v>
      </c>
      <c r="F7393" s="7">
        <f t="shared" si="905"/>
        <v>4.0157140000000001E-2</v>
      </c>
      <c r="G7393" s="6">
        <f t="shared" si="906"/>
        <v>0</v>
      </c>
      <c r="H7393" s="7">
        <f t="shared" si="907"/>
        <v>2.2566113333333332E-2</v>
      </c>
      <c r="L7393">
        <v>4.0188709999999999</v>
      </c>
      <c r="M7393">
        <v>4.0125570000000002</v>
      </c>
      <c r="P7393">
        <f t="shared" si="908"/>
        <v>4.0157140000000001E-2</v>
      </c>
      <c r="R7393">
        <v>2.2738369999999999</v>
      </c>
      <c r="S7393">
        <v>2.2402660000000001</v>
      </c>
      <c r="T7393">
        <v>2.2557309999999999</v>
      </c>
      <c r="V7393">
        <f t="shared" si="909"/>
        <v>2.2566113333333332E-2</v>
      </c>
    </row>
    <row r="7394" spans="4:22" x14ac:dyDescent="0.25">
      <c r="D7394">
        <f t="shared" si="910"/>
        <v>7391</v>
      </c>
      <c r="F7394" s="7">
        <f t="shared" si="905"/>
        <v>4.0155054999999995E-2</v>
      </c>
      <c r="G7394" s="6">
        <f t="shared" si="906"/>
        <v>0</v>
      </c>
      <c r="H7394" s="7">
        <f t="shared" si="907"/>
        <v>2.257054666666667E-2</v>
      </c>
      <c r="L7394">
        <v>4.0191840000000001</v>
      </c>
      <c r="M7394">
        <v>4.0118270000000003</v>
      </c>
      <c r="P7394">
        <f t="shared" si="908"/>
        <v>4.0155054999999995E-2</v>
      </c>
      <c r="R7394">
        <v>2.2737690000000002</v>
      </c>
      <c r="S7394">
        <v>2.2429540000000001</v>
      </c>
      <c r="T7394">
        <v>2.2544409999999999</v>
      </c>
      <c r="V7394">
        <f t="shared" si="909"/>
        <v>2.257054666666667E-2</v>
      </c>
    </row>
    <row r="7395" spans="4:22" x14ac:dyDescent="0.25">
      <c r="D7395">
        <f t="shared" si="910"/>
        <v>7392</v>
      </c>
      <c r="F7395" s="7">
        <f t="shared" si="905"/>
        <v>4.0157635000000004E-2</v>
      </c>
      <c r="G7395" s="6">
        <f t="shared" si="906"/>
        <v>0</v>
      </c>
      <c r="H7395" s="7">
        <f t="shared" si="907"/>
        <v>2.2578569999999996E-2</v>
      </c>
      <c r="L7395">
        <v>4.0198289999999997</v>
      </c>
      <c r="M7395">
        <v>4.011698</v>
      </c>
      <c r="P7395">
        <f t="shared" si="908"/>
        <v>4.0157635000000004E-2</v>
      </c>
      <c r="R7395">
        <v>2.2725059999999999</v>
      </c>
      <c r="S7395">
        <v>2.2464879999999998</v>
      </c>
      <c r="T7395">
        <v>2.2545769999999998</v>
      </c>
      <c r="V7395">
        <f t="shared" si="909"/>
        <v>2.2578569999999996E-2</v>
      </c>
    </row>
    <row r="7396" spans="4:22" x14ac:dyDescent="0.25">
      <c r="D7396">
        <f t="shared" si="910"/>
        <v>7393</v>
      </c>
      <c r="F7396" s="7">
        <f t="shared" si="905"/>
        <v>4.0174070000000006E-2</v>
      </c>
      <c r="G7396" s="6">
        <f t="shared" si="906"/>
        <v>0</v>
      </c>
      <c r="H7396" s="7">
        <f t="shared" si="907"/>
        <v>2.2568916666666664E-2</v>
      </c>
      <c r="L7396">
        <v>4.0241350000000002</v>
      </c>
      <c r="M7396">
        <v>4.0106789999999997</v>
      </c>
      <c r="P7396">
        <f t="shared" si="908"/>
        <v>4.0174070000000006E-2</v>
      </c>
      <c r="R7396">
        <v>2.2696179999999999</v>
      </c>
      <c r="S7396">
        <v>2.2484739999999999</v>
      </c>
      <c r="T7396">
        <v>2.252583</v>
      </c>
      <c r="V7396">
        <f t="shared" si="909"/>
        <v>2.2568916666666664E-2</v>
      </c>
    </row>
    <row r="7397" spans="4:22" x14ac:dyDescent="0.25">
      <c r="D7397">
        <f t="shared" si="910"/>
        <v>7394</v>
      </c>
      <c r="F7397" s="7">
        <f t="shared" si="905"/>
        <v>4.0172804999999999E-2</v>
      </c>
      <c r="G7397" s="6">
        <f t="shared" si="906"/>
        <v>0</v>
      </c>
      <c r="H7397" s="7">
        <f t="shared" si="907"/>
        <v>2.2560776666666667E-2</v>
      </c>
      <c r="L7397">
        <v>4.0239019999999996</v>
      </c>
      <c r="M7397">
        <v>4.0106590000000004</v>
      </c>
      <c r="P7397">
        <f t="shared" si="908"/>
        <v>4.0172804999999999E-2</v>
      </c>
      <c r="R7397">
        <v>2.2692230000000002</v>
      </c>
      <c r="S7397">
        <v>2.247954</v>
      </c>
      <c r="T7397">
        <v>2.2510560000000002</v>
      </c>
      <c r="V7397">
        <f t="shared" si="909"/>
        <v>2.2560776666666667E-2</v>
      </c>
    </row>
    <row r="7398" spans="4:22" x14ac:dyDescent="0.25">
      <c r="D7398">
        <f t="shared" si="910"/>
        <v>7395</v>
      </c>
      <c r="F7398" s="7">
        <f t="shared" si="905"/>
        <v>4.0149244999999993E-2</v>
      </c>
      <c r="G7398" s="6">
        <f t="shared" si="906"/>
        <v>0</v>
      </c>
      <c r="H7398" s="7">
        <f t="shared" si="907"/>
        <v>2.2562569999999997E-2</v>
      </c>
      <c r="L7398">
        <v>4.0220609999999999</v>
      </c>
      <c r="M7398">
        <v>4.0077879999999997</v>
      </c>
      <c r="P7398">
        <f t="shared" si="908"/>
        <v>4.0149244999999993E-2</v>
      </c>
      <c r="R7398">
        <v>2.2680319999999998</v>
      </c>
      <c r="S7398">
        <v>2.2472289999999999</v>
      </c>
      <c r="T7398">
        <v>2.2535099999999999</v>
      </c>
      <c r="V7398">
        <f t="shared" si="909"/>
        <v>2.2562569999999997E-2</v>
      </c>
    </row>
    <row r="7399" spans="4:22" x14ac:dyDescent="0.25">
      <c r="D7399">
        <f t="shared" si="910"/>
        <v>7396</v>
      </c>
      <c r="F7399" s="7">
        <f t="shared" si="905"/>
        <v>4.0151350000000002E-2</v>
      </c>
      <c r="G7399" s="6">
        <f t="shared" si="906"/>
        <v>0</v>
      </c>
      <c r="H7399" s="7">
        <f t="shared" si="907"/>
        <v>2.256271E-2</v>
      </c>
      <c r="L7399">
        <v>4.0205489999999999</v>
      </c>
      <c r="M7399">
        <v>4.0097209999999999</v>
      </c>
      <c r="P7399">
        <f t="shared" si="908"/>
        <v>4.0151350000000002E-2</v>
      </c>
      <c r="R7399">
        <v>2.2675860000000001</v>
      </c>
      <c r="S7399">
        <v>2.2472150000000002</v>
      </c>
      <c r="T7399">
        <v>2.2540119999999999</v>
      </c>
      <c r="V7399">
        <f t="shared" si="909"/>
        <v>2.256271E-2</v>
      </c>
    </row>
    <row r="7400" spans="4:22" x14ac:dyDescent="0.25">
      <c r="D7400">
        <f t="shared" si="910"/>
        <v>7397</v>
      </c>
      <c r="F7400" s="7">
        <f t="shared" si="905"/>
        <v>4.0129634999999997E-2</v>
      </c>
      <c r="G7400" s="6">
        <f t="shared" si="906"/>
        <v>0</v>
      </c>
      <c r="H7400" s="7">
        <f t="shared" si="907"/>
        <v>2.2545286666666668E-2</v>
      </c>
      <c r="L7400">
        <v>4.0200339999999999</v>
      </c>
      <c r="M7400">
        <v>4.0058930000000004</v>
      </c>
      <c r="P7400">
        <f t="shared" si="908"/>
        <v>4.0129634999999997E-2</v>
      </c>
      <c r="R7400">
        <v>2.266251</v>
      </c>
      <c r="S7400">
        <v>2.2446130000000002</v>
      </c>
      <c r="T7400">
        <v>2.2527219999999999</v>
      </c>
      <c r="V7400">
        <f t="shared" si="909"/>
        <v>2.2545286666666668E-2</v>
      </c>
    </row>
    <row r="7401" spans="4:22" x14ac:dyDescent="0.25">
      <c r="D7401">
        <f t="shared" si="910"/>
        <v>7398</v>
      </c>
      <c r="F7401" s="7">
        <f t="shared" si="905"/>
        <v>4.0102124999999995E-2</v>
      </c>
      <c r="G7401" s="6">
        <f t="shared" si="906"/>
        <v>0</v>
      </c>
      <c r="H7401" s="7">
        <f t="shared" si="907"/>
        <v>2.254954E-2</v>
      </c>
      <c r="L7401">
        <v>4.0163840000000004</v>
      </c>
      <c r="M7401">
        <v>4.004041</v>
      </c>
      <c r="P7401">
        <f t="shared" si="908"/>
        <v>4.0102124999999995E-2</v>
      </c>
      <c r="R7401">
        <v>2.268545</v>
      </c>
      <c r="S7401">
        <v>2.2419910000000001</v>
      </c>
      <c r="T7401">
        <v>2.2543259999999998</v>
      </c>
      <c r="V7401">
        <f t="shared" si="909"/>
        <v>2.254954E-2</v>
      </c>
    </row>
    <row r="7402" spans="4:22" x14ac:dyDescent="0.25">
      <c r="D7402">
        <f t="shared" si="910"/>
        <v>7399</v>
      </c>
      <c r="F7402" s="7">
        <f t="shared" si="905"/>
        <v>4.0088969999999995E-2</v>
      </c>
      <c r="G7402" s="6">
        <f t="shared" si="906"/>
        <v>0</v>
      </c>
      <c r="H7402" s="7">
        <f t="shared" si="907"/>
        <v>2.2546386666666668E-2</v>
      </c>
      <c r="L7402">
        <v>4.0146559999999996</v>
      </c>
      <c r="M7402">
        <v>4.0031379999999999</v>
      </c>
      <c r="P7402">
        <f t="shared" si="908"/>
        <v>4.0088969999999995E-2</v>
      </c>
      <c r="R7402">
        <v>2.2689810000000001</v>
      </c>
      <c r="S7402">
        <v>2.2402850000000001</v>
      </c>
      <c r="T7402">
        <v>2.2546499999999998</v>
      </c>
      <c r="V7402">
        <f t="shared" si="909"/>
        <v>2.2546386666666668E-2</v>
      </c>
    </row>
    <row r="7403" spans="4:22" x14ac:dyDescent="0.25">
      <c r="D7403">
        <f t="shared" si="910"/>
        <v>7400</v>
      </c>
      <c r="F7403" s="7">
        <f t="shared" si="905"/>
        <v>4.0108715000000003E-2</v>
      </c>
      <c r="G7403" s="6">
        <f t="shared" si="906"/>
        <v>0</v>
      </c>
      <c r="H7403" s="7">
        <f t="shared" si="907"/>
        <v>2.2545486666666666E-2</v>
      </c>
      <c r="L7403">
        <v>4.016006</v>
      </c>
      <c r="M7403">
        <v>4.0057369999999999</v>
      </c>
      <c r="P7403">
        <f t="shared" si="908"/>
        <v>4.0108715000000003E-2</v>
      </c>
      <c r="R7403">
        <v>2.2687179999999998</v>
      </c>
      <c r="S7403">
        <v>2.2413159999999999</v>
      </c>
      <c r="T7403">
        <v>2.2536119999999999</v>
      </c>
      <c r="V7403">
        <f t="shared" si="909"/>
        <v>2.2545486666666666E-2</v>
      </c>
    </row>
    <row r="7404" spans="4:22" x14ac:dyDescent="0.25">
      <c r="D7404">
        <f t="shared" si="910"/>
        <v>7401</v>
      </c>
      <c r="F7404" s="7">
        <f t="shared" si="905"/>
        <v>4.0105324999999997E-2</v>
      </c>
      <c r="G7404" s="6">
        <f t="shared" si="906"/>
        <v>0</v>
      </c>
      <c r="H7404" s="7">
        <f t="shared" si="907"/>
        <v>2.2552413333333337E-2</v>
      </c>
      <c r="L7404">
        <v>4.0193560000000002</v>
      </c>
      <c r="M7404">
        <v>4.001709</v>
      </c>
      <c r="P7404">
        <f t="shared" si="908"/>
        <v>4.0105324999999997E-2</v>
      </c>
      <c r="R7404">
        <v>2.2675770000000002</v>
      </c>
      <c r="S7404">
        <v>2.240456</v>
      </c>
      <c r="T7404">
        <v>2.2576909999999999</v>
      </c>
      <c r="V7404">
        <f t="shared" si="909"/>
        <v>2.2552413333333337E-2</v>
      </c>
    </row>
    <row r="7405" spans="4:22" x14ac:dyDescent="0.25">
      <c r="D7405">
        <f t="shared" si="910"/>
        <v>7402</v>
      </c>
      <c r="F7405" s="7">
        <f t="shared" si="905"/>
        <v>4.0125765000000001E-2</v>
      </c>
      <c r="G7405" s="6">
        <f t="shared" si="906"/>
        <v>0</v>
      </c>
      <c r="H7405" s="7">
        <f t="shared" si="907"/>
        <v>2.2543286666666666E-2</v>
      </c>
      <c r="L7405">
        <v>4.0188300000000003</v>
      </c>
      <c r="M7405">
        <v>4.0063230000000001</v>
      </c>
      <c r="P7405">
        <f t="shared" si="908"/>
        <v>4.0125765000000001E-2</v>
      </c>
      <c r="R7405">
        <v>2.2670659999999998</v>
      </c>
      <c r="S7405">
        <v>2.2376130000000001</v>
      </c>
      <c r="T7405">
        <v>2.2583069999999998</v>
      </c>
      <c r="V7405">
        <f t="shared" si="909"/>
        <v>2.2543286666666666E-2</v>
      </c>
    </row>
    <row r="7406" spans="4:22" x14ac:dyDescent="0.25">
      <c r="D7406">
        <f t="shared" si="910"/>
        <v>7403</v>
      </c>
      <c r="F7406" s="7">
        <f t="shared" si="905"/>
        <v>4.0109465000000004E-2</v>
      </c>
      <c r="G7406" s="6">
        <f t="shared" si="906"/>
        <v>0</v>
      </c>
      <c r="H7406" s="7">
        <f t="shared" si="907"/>
        <v>2.2551713333333331E-2</v>
      </c>
      <c r="L7406">
        <v>4.017531</v>
      </c>
      <c r="M7406">
        <v>4.0043620000000004</v>
      </c>
      <c r="P7406">
        <f t="shared" si="908"/>
        <v>4.0109465000000004E-2</v>
      </c>
      <c r="R7406">
        <v>2.2684329999999999</v>
      </c>
      <c r="S7406">
        <v>2.237622</v>
      </c>
      <c r="T7406">
        <v>2.2594590000000001</v>
      </c>
      <c r="V7406">
        <f t="shared" si="909"/>
        <v>2.2551713333333331E-2</v>
      </c>
    </row>
    <row r="7407" spans="4:22" x14ac:dyDescent="0.25">
      <c r="D7407">
        <f t="shared" si="910"/>
        <v>7404</v>
      </c>
      <c r="F7407" s="7">
        <f t="shared" si="905"/>
        <v>4.0112620000000002E-2</v>
      </c>
      <c r="G7407" s="6">
        <f t="shared" si="906"/>
        <v>0</v>
      </c>
      <c r="H7407" s="7">
        <f t="shared" si="907"/>
        <v>2.2547246666666666E-2</v>
      </c>
      <c r="L7407">
        <v>4.0173829999999997</v>
      </c>
      <c r="M7407">
        <v>4.0051410000000001</v>
      </c>
      <c r="P7407">
        <f t="shared" si="908"/>
        <v>4.0112620000000002E-2</v>
      </c>
      <c r="R7407">
        <v>2.2686030000000001</v>
      </c>
      <c r="S7407">
        <v>2.2376520000000002</v>
      </c>
      <c r="T7407">
        <v>2.2579189999999998</v>
      </c>
      <c r="V7407">
        <f t="shared" si="909"/>
        <v>2.2547246666666666E-2</v>
      </c>
    </row>
    <row r="7408" spans="4:22" x14ac:dyDescent="0.25">
      <c r="D7408">
        <f t="shared" si="910"/>
        <v>7405</v>
      </c>
      <c r="F7408" s="7">
        <f t="shared" si="905"/>
        <v>4.0103735000000001E-2</v>
      </c>
      <c r="G7408" s="6">
        <f t="shared" si="906"/>
        <v>0</v>
      </c>
      <c r="H7408" s="7">
        <f t="shared" si="907"/>
        <v>2.255886E-2</v>
      </c>
      <c r="L7408">
        <v>4.0183049999999998</v>
      </c>
      <c r="M7408">
        <v>4.0024420000000003</v>
      </c>
      <c r="P7408">
        <f t="shared" si="908"/>
        <v>4.0103735000000001E-2</v>
      </c>
      <c r="R7408">
        <v>2.2688190000000001</v>
      </c>
      <c r="S7408">
        <v>2.2399589999999998</v>
      </c>
      <c r="T7408">
        <v>2.25888</v>
      </c>
      <c r="V7408">
        <f t="shared" si="909"/>
        <v>2.255886E-2</v>
      </c>
    </row>
    <row r="7409" spans="4:22" x14ac:dyDescent="0.25">
      <c r="D7409">
        <f t="shared" si="910"/>
        <v>7406</v>
      </c>
      <c r="F7409" s="7">
        <f t="shared" si="905"/>
        <v>4.0112660000000001E-2</v>
      </c>
      <c r="G7409" s="6">
        <f t="shared" si="906"/>
        <v>0</v>
      </c>
      <c r="H7409" s="7">
        <f t="shared" si="907"/>
        <v>2.2551376666666668E-2</v>
      </c>
      <c r="L7409">
        <v>4.019698</v>
      </c>
      <c r="M7409">
        <v>4.002834</v>
      </c>
      <c r="P7409">
        <f t="shared" si="908"/>
        <v>4.0112660000000001E-2</v>
      </c>
      <c r="R7409">
        <v>2.2678150000000001</v>
      </c>
      <c r="S7409">
        <v>2.2387950000000001</v>
      </c>
      <c r="T7409">
        <v>2.2588029999999999</v>
      </c>
      <c r="V7409">
        <f t="shared" si="909"/>
        <v>2.2551376666666668E-2</v>
      </c>
    </row>
    <row r="7410" spans="4:22" x14ac:dyDescent="0.25">
      <c r="D7410">
        <f t="shared" si="910"/>
        <v>7407</v>
      </c>
      <c r="F7410" s="7">
        <f t="shared" si="905"/>
        <v>4.0118569999999999E-2</v>
      </c>
      <c r="G7410" s="6">
        <f t="shared" si="906"/>
        <v>0</v>
      </c>
      <c r="H7410" s="7">
        <f t="shared" si="907"/>
        <v>2.2557296666666667E-2</v>
      </c>
      <c r="L7410">
        <v>4.0204550000000001</v>
      </c>
      <c r="M7410">
        <v>4.0032589999999999</v>
      </c>
      <c r="P7410">
        <f t="shared" si="908"/>
        <v>4.0118569999999999E-2</v>
      </c>
      <c r="R7410">
        <v>2.2688000000000001</v>
      </c>
      <c r="S7410">
        <v>2.2389760000000001</v>
      </c>
      <c r="T7410">
        <v>2.2594129999999999</v>
      </c>
      <c r="V7410">
        <f t="shared" si="909"/>
        <v>2.2557296666666667E-2</v>
      </c>
    </row>
    <row r="7411" spans="4:22" x14ac:dyDescent="0.25">
      <c r="D7411">
        <f t="shared" si="910"/>
        <v>7408</v>
      </c>
      <c r="F7411" s="7">
        <f t="shared" si="905"/>
        <v>4.0112740000000001E-2</v>
      </c>
      <c r="G7411" s="6">
        <f t="shared" si="906"/>
        <v>0</v>
      </c>
      <c r="H7411" s="7">
        <f t="shared" si="907"/>
        <v>2.2573193333333332E-2</v>
      </c>
      <c r="L7411">
        <v>4.0193500000000002</v>
      </c>
      <c r="M7411">
        <v>4.0031980000000003</v>
      </c>
      <c r="P7411">
        <f t="shared" si="908"/>
        <v>4.0112740000000001E-2</v>
      </c>
      <c r="R7411">
        <v>2.2713930000000002</v>
      </c>
      <c r="S7411">
        <v>2.2404139999999999</v>
      </c>
      <c r="T7411">
        <v>2.260151</v>
      </c>
      <c r="V7411">
        <f t="shared" si="909"/>
        <v>2.2573193333333332E-2</v>
      </c>
    </row>
    <row r="7412" spans="4:22" x14ac:dyDescent="0.25">
      <c r="D7412">
        <f t="shared" si="910"/>
        <v>7409</v>
      </c>
      <c r="F7412" s="7">
        <f t="shared" si="905"/>
        <v>4.0114184999999997E-2</v>
      </c>
      <c r="G7412" s="6">
        <f t="shared" si="906"/>
        <v>0</v>
      </c>
      <c r="H7412" s="7">
        <f t="shared" si="907"/>
        <v>2.256589333333333E-2</v>
      </c>
      <c r="L7412">
        <v>4.0197890000000003</v>
      </c>
      <c r="M7412">
        <v>4.0030479999999997</v>
      </c>
      <c r="P7412">
        <f t="shared" si="908"/>
        <v>4.0114184999999997E-2</v>
      </c>
      <c r="R7412">
        <v>2.27223</v>
      </c>
      <c r="S7412">
        <v>2.2388409999999999</v>
      </c>
      <c r="T7412">
        <v>2.2586970000000002</v>
      </c>
      <c r="V7412">
        <f t="shared" si="909"/>
        <v>2.256589333333333E-2</v>
      </c>
    </row>
    <row r="7413" spans="4:22" x14ac:dyDescent="0.25">
      <c r="D7413">
        <f t="shared" si="910"/>
        <v>7410</v>
      </c>
      <c r="F7413" s="7">
        <f t="shared" si="905"/>
        <v>4.0119050000000003E-2</v>
      </c>
      <c r="G7413" s="6">
        <f t="shared" si="906"/>
        <v>0</v>
      </c>
      <c r="H7413" s="7">
        <f t="shared" si="907"/>
        <v>2.2571273333333329E-2</v>
      </c>
      <c r="L7413">
        <v>4.0210999999999997</v>
      </c>
      <c r="M7413">
        <v>4.0027100000000004</v>
      </c>
      <c r="P7413">
        <f t="shared" si="908"/>
        <v>4.0119050000000003E-2</v>
      </c>
      <c r="R7413">
        <v>2.2715730000000001</v>
      </c>
      <c r="S7413">
        <v>2.2398729999999998</v>
      </c>
      <c r="T7413">
        <v>2.2599360000000002</v>
      </c>
      <c r="V7413">
        <f t="shared" si="909"/>
        <v>2.2571273333333329E-2</v>
      </c>
    </row>
    <row r="7414" spans="4:22" x14ac:dyDescent="0.25">
      <c r="D7414">
        <f t="shared" si="910"/>
        <v>7411</v>
      </c>
      <c r="F7414" s="7">
        <f t="shared" si="905"/>
        <v>4.0124170000000001E-2</v>
      </c>
      <c r="G7414" s="6">
        <f t="shared" si="906"/>
        <v>0</v>
      </c>
      <c r="H7414" s="7">
        <f t="shared" si="907"/>
        <v>2.2557893333333336E-2</v>
      </c>
      <c r="L7414">
        <v>4.02081</v>
      </c>
      <c r="M7414">
        <v>4.0040240000000002</v>
      </c>
      <c r="P7414">
        <f t="shared" si="908"/>
        <v>4.0124170000000001E-2</v>
      </c>
      <c r="R7414">
        <v>2.2691560000000002</v>
      </c>
      <c r="S7414">
        <v>2.2401879999999998</v>
      </c>
      <c r="T7414">
        <v>2.2580239999999998</v>
      </c>
      <c r="V7414">
        <f t="shared" si="909"/>
        <v>2.2557893333333336E-2</v>
      </c>
    </row>
    <row r="7415" spans="4:22" x14ac:dyDescent="0.25">
      <c r="D7415">
        <f t="shared" si="910"/>
        <v>7412</v>
      </c>
      <c r="F7415" s="7">
        <f t="shared" si="905"/>
        <v>4.0117859999999998E-2</v>
      </c>
      <c r="G7415" s="6">
        <f t="shared" si="906"/>
        <v>0</v>
      </c>
      <c r="H7415" s="7">
        <f t="shared" si="907"/>
        <v>2.2560026666666663E-2</v>
      </c>
      <c r="L7415">
        <v>4.0191330000000001</v>
      </c>
      <c r="M7415">
        <v>4.0044389999999996</v>
      </c>
      <c r="P7415">
        <f t="shared" si="908"/>
        <v>4.0117859999999998E-2</v>
      </c>
      <c r="R7415">
        <v>2.2696679999999998</v>
      </c>
      <c r="S7415">
        <v>2.2403659999999999</v>
      </c>
      <c r="T7415">
        <v>2.2579739999999999</v>
      </c>
      <c r="V7415">
        <f t="shared" si="909"/>
        <v>2.2560026666666663E-2</v>
      </c>
    </row>
    <row r="7416" spans="4:22" x14ac:dyDescent="0.25">
      <c r="D7416">
        <f t="shared" si="910"/>
        <v>7413</v>
      </c>
      <c r="F7416" s="7">
        <f t="shared" si="905"/>
        <v>4.0107150000000001E-2</v>
      </c>
      <c r="G7416" s="6">
        <f t="shared" si="906"/>
        <v>0</v>
      </c>
      <c r="H7416" s="7">
        <f t="shared" si="907"/>
        <v>2.2560083333333335E-2</v>
      </c>
      <c r="L7416">
        <v>4.0164980000000003</v>
      </c>
      <c r="M7416">
        <v>4.0049320000000002</v>
      </c>
      <c r="P7416">
        <f t="shared" si="908"/>
        <v>4.0107150000000001E-2</v>
      </c>
      <c r="R7416">
        <v>2.2685309999999999</v>
      </c>
      <c r="S7416">
        <v>2.2421820000000001</v>
      </c>
      <c r="T7416">
        <v>2.2573120000000002</v>
      </c>
      <c r="V7416">
        <f t="shared" si="909"/>
        <v>2.2560083333333335E-2</v>
      </c>
    </row>
    <row r="7417" spans="4:22" x14ac:dyDescent="0.25">
      <c r="D7417">
        <f t="shared" si="910"/>
        <v>7414</v>
      </c>
      <c r="F7417" s="7">
        <f t="shared" si="905"/>
        <v>4.0079975000000004E-2</v>
      </c>
      <c r="G7417" s="6">
        <f t="shared" si="906"/>
        <v>0</v>
      </c>
      <c r="H7417" s="7">
        <f t="shared" si="907"/>
        <v>2.2557003333333336E-2</v>
      </c>
      <c r="L7417">
        <v>4.0132700000000003</v>
      </c>
      <c r="M7417">
        <v>4.0027249999999999</v>
      </c>
      <c r="P7417">
        <f t="shared" si="908"/>
        <v>4.0079975000000004E-2</v>
      </c>
      <c r="R7417">
        <v>2.265066</v>
      </c>
      <c r="S7417">
        <v>2.2428270000000001</v>
      </c>
      <c r="T7417">
        <v>2.2592080000000001</v>
      </c>
      <c r="V7417">
        <f t="shared" si="909"/>
        <v>2.2557003333333336E-2</v>
      </c>
    </row>
    <row r="7418" spans="4:22" x14ac:dyDescent="0.25">
      <c r="D7418">
        <f t="shared" si="910"/>
        <v>7415</v>
      </c>
      <c r="F7418" s="7">
        <f t="shared" si="905"/>
        <v>4.0097415000000004E-2</v>
      </c>
      <c r="G7418" s="6">
        <f t="shared" si="906"/>
        <v>0</v>
      </c>
      <c r="H7418" s="7">
        <f t="shared" si="907"/>
        <v>2.2559843333333336E-2</v>
      </c>
      <c r="L7418">
        <v>4.0153189999999999</v>
      </c>
      <c r="M7418">
        <v>4.0041640000000003</v>
      </c>
      <c r="P7418">
        <f t="shared" si="908"/>
        <v>4.0097415000000004E-2</v>
      </c>
      <c r="R7418">
        <v>2.2645230000000001</v>
      </c>
      <c r="S7418">
        <v>2.243598</v>
      </c>
      <c r="T7418">
        <v>2.2598319999999998</v>
      </c>
      <c r="V7418">
        <f t="shared" si="909"/>
        <v>2.2559843333333336E-2</v>
      </c>
    </row>
    <row r="7419" spans="4:22" x14ac:dyDescent="0.25">
      <c r="D7419">
        <f t="shared" si="910"/>
        <v>7416</v>
      </c>
      <c r="F7419" s="7">
        <f t="shared" si="905"/>
        <v>4.0113909999999996E-2</v>
      </c>
      <c r="G7419" s="6">
        <f t="shared" si="906"/>
        <v>0</v>
      </c>
      <c r="H7419" s="7">
        <f t="shared" si="907"/>
        <v>2.2546306666666668E-2</v>
      </c>
      <c r="L7419">
        <v>4.0164650000000002</v>
      </c>
      <c r="M7419">
        <v>4.0063170000000001</v>
      </c>
      <c r="P7419">
        <f t="shared" si="908"/>
        <v>4.0113909999999996E-2</v>
      </c>
      <c r="R7419">
        <v>2.264135</v>
      </c>
      <c r="S7419">
        <v>2.2400069999999999</v>
      </c>
      <c r="T7419">
        <v>2.2597499999999999</v>
      </c>
      <c r="V7419">
        <f t="shared" si="909"/>
        <v>2.2546306666666668E-2</v>
      </c>
    </row>
    <row r="7420" spans="4:22" x14ac:dyDescent="0.25">
      <c r="D7420">
        <f t="shared" si="910"/>
        <v>7417</v>
      </c>
      <c r="F7420" s="7">
        <f t="shared" si="905"/>
        <v>4.0104299999999996E-2</v>
      </c>
      <c r="G7420" s="6">
        <f t="shared" si="906"/>
        <v>0</v>
      </c>
      <c r="H7420" s="7">
        <f t="shared" si="907"/>
        <v>2.2540589999999999E-2</v>
      </c>
      <c r="L7420">
        <v>4.0181360000000002</v>
      </c>
      <c r="M7420">
        <v>4.0027239999999997</v>
      </c>
      <c r="P7420">
        <f t="shared" si="908"/>
        <v>4.0104299999999996E-2</v>
      </c>
      <c r="R7420">
        <v>2.2653029999999998</v>
      </c>
      <c r="S7420">
        <v>2.2383320000000002</v>
      </c>
      <c r="T7420">
        <v>2.2585419999999998</v>
      </c>
      <c r="V7420">
        <f t="shared" si="909"/>
        <v>2.2540589999999999E-2</v>
      </c>
    </row>
    <row r="7421" spans="4:22" x14ac:dyDescent="0.25">
      <c r="D7421">
        <f t="shared" si="910"/>
        <v>7418</v>
      </c>
      <c r="F7421" s="7">
        <f t="shared" si="905"/>
        <v>4.0112479999999999E-2</v>
      </c>
      <c r="G7421" s="6">
        <f t="shared" si="906"/>
        <v>0</v>
      </c>
      <c r="H7421" s="7">
        <f t="shared" si="907"/>
        <v>2.2535186666666665E-2</v>
      </c>
      <c r="L7421">
        <v>4.0206150000000003</v>
      </c>
      <c r="M7421">
        <v>4.001881</v>
      </c>
      <c r="P7421">
        <f t="shared" si="908"/>
        <v>4.0112479999999999E-2</v>
      </c>
      <c r="R7421">
        <v>2.261428</v>
      </c>
      <c r="S7421">
        <v>2.2391920000000001</v>
      </c>
      <c r="T7421">
        <v>2.2599360000000002</v>
      </c>
      <c r="V7421">
        <f t="shared" si="909"/>
        <v>2.2535186666666665E-2</v>
      </c>
    </row>
    <row r="7422" spans="4:22" x14ac:dyDescent="0.25">
      <c r="D7422">
        <f t="shared" si="910"/>
        <v>7419</v>
      </c>
      <c r="F7422" s="7">
        <f t="shared" si="905"/>
        <v>4.0119585000000006E-2</v>
      </c>
      <c r="G7422" s="6">
        <f t="shared" si="906"/>
        <v>0</v>
      </c>
      <c r="H7422" s="7">
        <f t="shared" si="907"/>
        <v>2.2551763333333336E-2</v>
      </c>
      <c r="L7422">
        <v>4.0202609999999996</v>
      </c>
      <c r="M7422">
        <v>4.0036560000000003</v>
      </c>
      <c r="P7422">
        <f t="shared" si="908"/>
        <v>4.0119585000000006E-2</v>
      </c>
      <c r="R7422">
        <v>2.264173</v>
      </c>
      <c r="S7422">
        <v>2.239239</v>
      </c>
      <c r="T7422">
        <v>2.2621169999999999</v>
      </c>
      <c r="V7422">
        <f t="shared" si="909"/>
        <v>2.2551763333333336E-2</v>
      </c>
    </row>
    <row r="7423" spans="4:22" x14ac:dyDescent="0.25">
      <c r="D7423">
        <f t="shared" si="910"/>
        <v>7420</v>
      </c>
      <c r="F7423" s="7">
        <f t="shared" si="905"/>
        <v>4.0114810000000001E-2</v>
      </c>
      <c r="G7423" s="6">
        <f t="shared" si="906"/>
        <v>0</v>
      </c>
      <c r="H7423" s="7">
        <f t="shared" si="907"/>
        <v>2.2557800000000003E-2</v>
      </c>
      <c r="L7423">
        <v>4.0211199999999998</v>
      </c>
      <c r="M7423">
        <v>4.0018419999999999</v>
      </c>
      <c r="P7423">
        <f t="shared" si="908"/>
        <v>4.0114810000000001E-2</v>
      </c>
      <c r="R7423">
        <v>2.2655590000000001</v>
      </c>
      <c r="S7423">
        <v>2.238022</v>
      </c>
      <c r="T7423">
        <v>2.2637589999999999</v>
      </c>
      <c r="V7423">
        <f t="shared" si="909"/>
        <v>2.2557800000000003E-2</v>
      </c>
    </row>
    <row r="7424" spans="4:22" x14ac:dyDescent="0.25">
      <c r="D7424">
        <f t="shared" si="910"/>
        <v>7421</v>
      </c>
      <c r="F7424" s="7">
        <f t="shared" si="905"/>
        <v>4.0108810000000002E-2</v>
      </c>
      <c r="G7424" s="6">
        <f t="shared" si="906"/>
        <v>0</v>
      </c>
      <c r="H7424" s="7">
        <f t="shared" si="907"/>
        <v>2.2561023333333333E-2</v>
      </c>
      <c r="L7424">
        <v>4.0195360000000004</v>
      </c>
      <c r="M7424">
        <v>4.0022260000000003</v>
      </c>
      <c r="P7424">
        <f t="shared" si="908"/>
        <v>4.0108810000000002E-2</v>
      </c>
      <c r="R7424">
        <v>2.265498</v>
      </c>
      <c r="S7424">
        <v>2.2370040000000002</v>
      </c>
      <c r="T7424">
        <v>2.2658049999999998</v>
      </c>
      <c r="V7424">
        <f t="shared" si="909"/>
        <v>2.2561023333333333E-2</v>
      </c>
    </row>
    <row r="7425" spans="4:22" x14ac:dyDescent="0.25">
      <c r="D7425">
        <f t="shared" si="910"/>
        <v>7422</v>
      </c>
      <c r="F7425" s="7">
        <f t="shared" si="905"/>
        <v>4.0127345000000009E-2</v>
      </c>
      <c r="G7425" s="6">
        <f t="shared" si="906"/>
        <v>0</v>
      </c>
      <c r="H7425" s="7">
        <f t="shared" si="907"/>
        <v>2.2555636666666667E-2</v>
      </c>
      <c r="L7425">
        <v>4.0233540000000003</v>
      </c>
      <c r="M7425">
        <v>4.0021149999999999</v>
      </c>
      <c r="P7425">
        <f t="shared" si="908"/>
        <v>4.0127345000000009E-2</v>
      </c>
      <c r="R7425">
        <v>2.2644510000000002</v>
      </c>
      <c r="S7425">
        <v>2.2370230000000002</v>
      </c>
      <c r="T7425">
        <v>2.2652169999999998</v>
      </c>
      <c r="V7425">
        <f t="shared" si="909"/>
        <v>2.2555636666666667E-2</v>
      </c>
    </row>
    <row r="7426" spans="4:22" x14ac:dyDescent="0.25">
      <c r="D7426">
        <f t="shared" si="910"/>
        <v>7423</v>
      </c>
      <c r="F7426" s="7">
        <f t="shared" si="905"/>
        <v>4.0144514999999999E-2</v>
      </c>
      <c r="G7426" s="6">
        <f t="shared" si="906"/>
        <v>0</v>
      </c>
      <c r="H7426" s="7">
        <f t="shared" si="907"/>
        <v>2.255103E-2</v>
      </c>
      <c r="L7426">
        <v>4.0241699999999998</v>
      </c>
      <c r="M7426">
        <v>4.0047329999999999</v>
      </c>
      <c r="P7426">
        <f t="shared" si="908"/>
        <v>4.0144514999999999E-2</v>
      </c>
      <c r="R7426">
        <v>2.2646190000000002</v>
      </c>
      <c r="S7426">
        <v>2.2375039999999999</v>
      </c>
      <c r="T7426">
        <v>2.2631860000000001</v>
      </c>
      <c r="V7426">
        <f t="shared" si="909"/>
        <v>2.255103E-2</v>
      </c>
    </row>
    <row r="7427" spans="4:22" x14ac:dyDescent="0.25">
      <c r="D7427">
        <f t="shared" si="910"/>
        <v>7424</v>
      </c>
      <c r="F7427" s="7">
        <f t="shared" si="905"/>
        <v>4.0133799999999997E-2</v>
      </c>
      <c r="G7427" s="6">
        <f t="shared" si="906"/>
        <v>0</v>
      </c>
      <c r="H7427" s="7">
        <f t="shared" si="907"/>
        <v>2.2553219999999999E-2</v>
      </c>
      <c r="L7427">
        <v>4.0239640000000003</v>
      </c>
      <c r="M7427">
        <v>4.002796</v>
      </c>
      <c r="P7427">
        <f t="shared" si="908"/>
        <v>4.0133799999999997E-2</v>
      </c>
      <c r="R7427">
        <v>2.265603</v>
      </c>
      <c r="S7427">
        <v>2.2382149999999998</v>
      </c>
      <c r="T7427">
        <v>2.2621479999999998</v>
      </c>
      <c r="V7427">
        <f t="shared" si="909"/>
        <v>2.2553219999999999E-2</v>
      </c>
    </row>
    <row r="7428" spans="4:22" x14ac:dyDescent="0.25">
      <c r="D7428">
        <f t="shared" si="910"/>
        <v>7425</v>
      </c>
      <c r="F7428" s="7">
        <f t="shared" si="905"/>
        <v>4.0113589999999998E-2</v>
      </c>
      <c r="G7428" s="6">
        <f t="shared" si="906"/>
        <v>0</v>
      </c>
      <c r="H7428" s="7">
        <f t="shared" si="907"/>
        <v>2.2538169999999996E-2</v>
      </c>
      <c r="L7428">
        <v>4.0226249999999997</v>
      </c>
      <c r="M7428">
        <v>4.0000929999999997</v>
      </c>
      <c r="P7428">
        <f t="shared" si="908"/>
        <v>4.0113589999999998E-2</v>
      </c>
      <c r="R7428">
        <v>2.263334</v>
      </c>
      <c r="S7428">
        <v>2.2363580000000001</v>
      </c>
      <c r="T7428">
        <v>2.2617590000000001</v>
      </c>
      <c r="V7428">
        <f t="shared" si="909"/>
        <v>2.2538169999999996E-2</v>
      </c>
    </row>
    <row r="7429" spans="4:22" x14ac:dyDescent="0.25">
      <c r="D7429">
        <f t="shared" si="910"/>
        <v>7426</v>
      </c>
      <c r="F7429" s="7">
        <f t="shared" ref="F7429:F7431" si="911">P7429</f>
        <v>4.0133414999999999E-2</v>
      </c>
      <c r="G7429" s="6">
        <f t="shared" ref="G7429:G7492" si="912">AI7429</f>
        <v>0</v>
      </c>
      <c r="H7429" s="7">
        <f t="shared" ref="H7429:H7492" si="913">V7429</f>
        <v>2.2541033333333332E-2</v>
      </c>
      <c r="L7429">
        <v>4.0233160000000003</v>
      </c>
      <c r="M7429">
        <v>4.0033669999999999</v>
      </c>
      <c r="P7429">
        <f t="shared" ref="P7429:P7492" si="914">AVERAGE(L7429:O7429)/100</f>
        <v>4.0133414999999999E-2</v>
      </c>
      <c r="R7429">
        <v>2.2639999999999998</v>
      </c>
      <c r="S7429">
        <v>2.2364899999999999</v>
      </c>
      <c r="T7429">
        <v>2.2618200000000002</v>
      </c>
      <c r="V7429">
        <f t="shared" ref="V7429:V7492" si="915">AVERAGE(R7429:U7429)/100</f>
        <v>2.2541033333333332E-2</v>
      </c>
    </row>
    <row r="7430" spans="4:22" x14ac:dyDescent="0.25">
      <c r="D7430">
        <f t="shared" ref="D7430:D7493" si="916">D7429+1</f>
        <v>7427</v>
      </c>
      <c r="F7430" s="7">
        <f t="shared" si="911"/>
        <v>4.0125765000000001E-2</v>
      </c>
      <c r="G7430" s="6">
        <f t="shared" si="912"/>
        <v>0</v>
      </c>
      <c r="H7430" s="7">
        <f t="shared" si="913"/>
        <v>2.2549626666666666E-2</v>
      </c>
      <c r="L7430">
        <v>4.0216529999999997</v>
      </c>
      <c r="M7430">
        <v>4.0034999999999998</v>
      </c>
      <c r="P7430">
        <f t="shared" si="914"/>
        <v>4.0125765000000001E-2</v>
      </c>
      <c r="R7430">
        <v>2.2627359999999999</v>
      </c>
      <c r="S7430">
        <v>2.240059</v>
      </c>
      <c r="T7430">
        <v>2.2620930000000001</v>
      </c>
      <c r="V7430">
        <f t="shared" si="915"/>
        <v>2.2549626666666666E-2</v>
      </c>
    </row>
    <row r="7431" spans="4:22" x14ac:dyDescent="0.25">
      <c r="D7431">
        <f t="shared" si="916"/>
        <v>7428</v>
      </c>
      <c r="F7431" s="7">
        <f t="shared" si="911"/>
        <v>4.0159164999999997E-2</v>
      </c>
      <c r="G7431" s="6">
        <f t="shared" si="912"/>
        <v>0</v>
      </c>
      <c r="H7431" s="7">
        <f t="shared" si="913"/>
        <v>2.254627E-2</v>
      </c>
      <c r="L7431">
        <v>4.0258849999999997</v>
      </c>
      <c r="M7431">
        <v>4.0059480000000001</v>
      </c>
      <c r="P7431">
        <f t="shared" si="914"/>
        <v>4.0159164999999997E-2</v>
      </c>
      <c r="R7431">
        <v>2.26267</v>
      </c>
      <c r="S7431">
        <v>2.2397860000000001</v>
      </c>
      <c r="T7431">
        <v>2.261425</v>
      </c>
      <c r="V7431">
        <f t="shared" si="915"/>
        <v>2.254627E-2</v>
      </c>
    </row>
    <row r="7432" spans="4:22" x14ac:dyDescent="0.25">
      <c r="D7432">
        <f t="shared" si="916"/>
        <v>7429</v>
      </c>
      <c r="G7432" s="6">
        <f t="shared" si="912"/>
        <v>0</v>
      </c>
      <c r="H7432" s="7">
        <f t="shared" si="913"/>
        <v>2.2557153333333333E-2</v>
      </c>
      <c r="M7432">
        <v>4.0088249999999999</v>
      </c>
      <c r="P7432">
        <f t="shared" si="914"/>
        <v>4.0088249999999999E-2</v>
      </c>
      <c r="R7432">
        <v>2.2621950000000002</v>
      </c>
      <c r="S7432">
        <v>2.2397840000000002</v>
      </c>
      <c r="T7432">
        <v>2.2651669999999999</v>
      </c>
      <c r="V7432">
        <f t="shared" si="915"/>
        <v>2.2557153333333333E-2</v>
      </c>
    </row>
    <row r="7433" spans="4:22" x14ac:dyDescent="0.25">
      <c r="D7433">
        <f t="shared" si="916"/>
        <v>7430</v>
      </c>
      <c r="G7433" s="6">
        <f t="shared" si="912"/>
        <v>0</v>
      </c>
      <c r="H7433" s="7">
        <f t="shared" si="913"/>
        <v>2.2574043333333335E-2</v>
      </c>
      <c r="M7433">
        <v>4.0072770000000002</v>
      </c>
      <c r="P7433">
        <f t="shared" si="914"/>
        <v>4.0072770000000001E-2</v>
      </c>
      <c r="R7433">
        <v>2.2633670000000001</v>
      </c>
      <c r="S7433">
        <v>2.2415069999999999</v>
      </c>
      <c r="T7433">
        <v>2.2673390000000002</v>
      </c>
      <c r="V7433">
        <f t="shared" si="915"/>
        <v>2.2574043333333335E-2</v>
      </c>
    </row>
    <row r="7434" spans="4:22" x14ac:dyDescent="0.25">
      <c r="D7434">
        <f t="shared" si="916"/>
        <v>7431</v>
      </c>
      <c r="G7434" s="6">
        <f t="shared" si="912"/>
        <v>0</v>
      </c>
      <c r="H7434" s="7">
        <f t="shared" si="913"/>
        <v>2.2580536666666672E-2</v>
      </c>
      <c r="M7434">
        <v>4.008648</v>
      </c>
      <c r="P7434">
        <f t="shared" si="914"/>
        <v>4.0086480000000001E-2</v>
      </c>
      <c r="R7434">
        <v>2.2643219999999999</v>
      </c>
      <c r="S7434">
        <v>2.2417630000000002</v>
      </c>
      <c r="T7434">
        <v>2.2680760000000002</v>
      </c>
      <c r="V7434">
        <f t="shared" si="915"/>
        <v>2.2580536666666672E-2</v>
      </c>
    </row>
    <row r="7435" spans="4:22" x14ac:dyDescent="0.25">
      <c r="D7435">
        <f t="shared" si="916"/>
        <v>7432</v>
      </c>
      <c r="G7435" s="6">
        <f t="shared" si="912"/>
        <v>0</v>
      </c>
      <c r="H7435" s="7">
        <f t="shared" si="913"/>
        <v>2.2576350000000002E-2</v>
      </c>
      <c r="M7435">
        <v>4.0086979999999999</v>
      </c>
      <c r="P7435">
        <f t="shared" si="914"/>
        <v>4.0086980000000001E-2</v>
      </c>
      <c r="R7435">
        <v>2.2634530000000002</v>
      </c>
      <c r="S7435">
        <v>2.241571</v>
      </c>
      <c r="T7435">
        <v>2.267881</v>
      </c>
      <c r="V7435">
        <f t="shared" si="915"/>
        <v>2.2576350000000002E-2</v>
      </c>
    </row>
    <row r="7436" spans="4:22" x14ac:dyDescent="0.25">
      <c r="D7436">
        <f t="shared" si="916"/>
        <v>7433</v>
      </c>
      <c r="G7436" s="6">
        <f t="shared" si="912"/>
        <v>0</v>
      </c>
      <c r="H7436" s="7">
        <f t="shared" si="913"/>
        <v>2.258582666666667E-2</v>
      </c>
      <c r="M7436">
        <v>4.0078560000000003</v>
      </c>
      <c r="P7436">
        <f t="shared" si="914"/>
        <v>4.0078560000000006E-2</v>
      </c>
      <c r="R7436">
        <v>2.2657210000000001</v>
      </c>
      <c r="S7436">
        <v>2.2424870000000001</v>
      </c>
      <c r="T7436">
        <v>2.2675399999999999</v>
      </c>
      <c r="V7436">
        <f t="shared" si="915"/>
        <v>2.258582666666667E-2</v>
      </c>
    </row>
    <row r="7437" spans="4:22" x14ac:dyDescent="0.25">
      <c r="D7437">
        <f t="shared" si="916"/>
        <v>7434</v>
      </c>
      <c r="G7437" s="6">
        <f t="shared" si="912"/>
        <v>0</v>
      </c>
      <c r="H7437" s="7">
        <f t="shared" si="913"/>
        <v>2.2594809999999996E-2</v>
      </c>
      <c r="M7437">
        <v>4.0130220000000003</v>
      </c>
      <c r="P7437">
        <f t="shared" si="914"/>
        <v>4.0130220000000001E-2</v>
      </c>
      <c r="R7437">
        <v>2.2650169999999998</v>
      </c>
      <c r="S7437">
        <v>2.2437200000000002</v>
      </c>
      <c r="T7437">
        <v>2.2697059999999998</v>
      </c>
      <c r="V7437">
        <f t="shared" si="915"/>
        <v>2.2594809999999996E-2</v>
      </c>
    </row>
    <row r="7438" spans="4:22" x14ac:dyDescent="0.25">
      <c r="D7438">
        <f t="shared" si="916"/>
        <v>7435</v>
      </c>
      <c r="G7438" s="6">
        <f t="shared" si="912"/>
        <v>0</v>
      </c>
      <c r="H7438" s="7">
        <f t="shared" si="913"/>
        <v>2.2595670000000002E-2</v>
      </c>
      <c r="M7438">
        <v>4.0132500000000002</v>
      </c>
      <c r="P7438">
        <f t="shared" si="914"/>
        <v>4.0132500000000002E-2</v>
      </c>
      <c r="R7438">
        <v>2.265936</v>
      </c>
      <c r="S7438">
        <v>2.2434129999999999</v>
      </c>
      <c r="T7438">
        <v>2.269352</v>
      </c>
      <c r="V7438">
        <f t="shared" si="915"/>
        <v>2.2595670000000002E-2</v>
      </c>
    </row>
    <row r="7439" spans="4:22" x14ac:dyDescent="0.25">
      <c r="D7439">
        <f t="shared" si="916"/>
        <v>7436</v>
      </c>
      <c r="G7439" s="6">
        <f t="shared" si="912"/>
        <v>0</v>
      </c>
      <c r="H7439" s="7">
        <f t="shared" si="913"/>
        <v>2.260321333333333E-2</v>
      </c>
      <c r="M7439">
        <v>4.0133840000000003</v>
      </c>
      <c r="P7439">
        <f t="shared" si="914"/>
        <v>4.0133840000000004E-2</v>
      </c>
      <c r="R7439">
        <v>2.268783</v>
      </c>
      <c r="S7439">
        <v>2.2440449999999998</v>
      </c>
      <c r="T7439">
        <v>2.2681360000000002</v>
      </c>
      <c r="V7439">
        <f t="shared" si="915"/>
        <v>2.260321333333333E-2</v>
      </c>
    </row>
    <row r="7440" spans="4:22" x14ac:dyDescent="0.25">
      <c r="D7440">
        <f t="shared" si="916"/>
        <v>7437</v>
      </c>
      <c r="G7440" s="6">
        <f t="shared" si="912"/>
        <v>0</v>
      </c>
      <c r="H7440" s="7">
        <f t="shared" si="913"/>
        <v>2.2592936666666664E-2</v>
      </c>
      <c r="M7440">
        <v>4.0145879999999998</v>
      </c>
      <c r="P7440">
        <f t="shared" si="914"/>
        <v>4.0145879999999995E-2</v>
      </c>
      <c r="R7440">
        <v>2.267042</v>
      </c>
      <c r="S7440">
        <v>2.243376</v>
      </c>
      <c r="T7440">
        <v>2.2674629999999998</v>
      </c>
      <c r="V7440">
        <f t="shared" si="915"/>
        <v>2.2592936666666664E-2</v>
      </c>
    </row>
    <row r="7441" spans="4:22" x14ac:dyDescent="0.25">
      <c r="D7441">
        <f t="shared" si="916"/>
        <v>7438</v>
      </c>
      <c r="G7441" s="6">
        <f t="shared" si="912"/>
        <v>0</v>
      </c>
      <c r="H7441" s="7">
        <f t="shared" si="913"/>
        <v>2.2590896666666666E-2</v>
      </c>
      <c r="M7441">
        <v>4.0172619999999997</v>
      </c>
      <c r="P7441">
        <f t="shared" si="914"/>
        <v>4.0172619999999999E-2</v>
      </c>
      <c r="R7441">
        <v>2.2688700000000002</v>
      </c>
      <c r="S7441">
        <v>2.2440319999999998</v>
      </c>
      <c r="T7441">
        <v>2.264367</v>
      </c>
      <c r="V7441">
        <f t="shared" si="915"/>
        <v>2.2590896666666666E-2</v>
      </c>
    </row>
    <row r="7442" spans="4:22" x14ac:dyDescent="0.25">
      <c r="D7442">
        <f t="shared" si="916"/>
        <v>7439</v>
      </c>
      <c r="G7442" s="6">
        <f t="shared" si="912"/>
        <v>0</v>
      </c>
      <c r="H7442" s="7">
        <f t="shared" si="913"/>
        <v>2.2574126666666666E-2</v>
      </c>
      <c r="M7442">
        <v>4.0187460000000002</v>
      </c>
      <c r="P7442">
        <f t="shared" si="914"/>
        <v>4.0187460000000001E-2</v>
      </c>
      <c r="R7442">
        <v>2.268316</v>
      </c>
      <c r="S7442">
        <v>2.2429920000000001</v>
      </c>
      <c r="T7442">
        <v>2.2609300000000001</v>
      </c>
      <c r="V7442">
        <f t="shared" si="915"/>
        <v>2.2574126666666666E-2</v>
      </c>
    </row>
    <row r="7443" spans="4:22" x14ac:dyDescent="0.25">
      <c r="D7443">
        <f t="shared" si="916"/>
        <v>7440</v>
      </c>
      <c r="G7443" s="6">
        <f t="shared" si="912"/>
        <v>0</v>
      </c>
      <c r="H7443" s="7">
        <f t="shared" si="913"/>
        <v>2.2586703333333333E-2</v>
      </c>
      <c r="M7443">
        <v>4.0211889999999997</v>
      </c>
      <c r="P7443">
        <f t="shared" si="914"/>
        <v>4.021189E-2</v>
      </c>
      <c r="R7443">
        <v>2.2703410000000002</v>
      </c>
      <c r="S7443">
        <v>2.2455240000000001</v>
      </c>
      <c r="T7443">
        <v>2.2601460000000002</v>
      </c>
      <c r="V7443">
        <f t="shared" si="915"/>
        <v>2.2586703333333333E-2</v>
      </c>
    </row>
    <row r="7444" spans="4:22" x14ac:dyDescent="0.25">
      <c r="D7444">
        <f t="shared" si="916"/>
        <v>7441</v>
      </c>
      <c r="G7444" s="6">
        <f t="shared" si="912"/>
        <v>0</v>
      </c>
      <c r="H7444" s="7">
        <f t="shared" si="913"/>
        <v>2.2586306666666663E-2</v>
      </c>
      <c r="M7444">
        <v>4.0237319999999999</v>
      </c>
      <c r="P7444">
        <f t="shared" si="914"/>
        <v>4.023732E-2</v>
      </c>
      <c r="R7444">
        <v>2.268437</v>
      </c>
      <c r="S7444">
        <v>2.2472240000000001</v>
      </c>
      <c r="T7444">
        <v>2.2602310000000001</v>
      </c>
      <c r="V7444">
        <f t="shared" si="915"/>
        <v>2.2586306666666663E-2</v>
      </c>
    </row>
    <row r="7445" spans="4:22" x14ac:dyDescent="0.25">
      <c r="D7445">
        <f t="shared" si="916"/>
        <v>7442</v>
      </c>
      <c r="G7445" s="6">
        <f t="shared" si="912"/>
        <v>0</v>
      </c>
      <c r="H7445" s="7">
        <f t="shared" si="913"/>
        <v>2.2587139999999999E-2</v>
      </c>
      <c r="M7445">
        <v>4.0186359999999999</v>
      </c>
      <c r="P7445">
        <f t="shared" si="914"/>
        <v>4.0186359999999997E-2</v>
      </c>
      <c r="R7445">
        <v>2.2670129999999999</v>
      </c>
      <c r="S7445">
        <v>2.248246</v>
      </c>
      <c r="T7445">
        <v>2.2608830000000002</v>
      </c>
      <c r="V7445">
        <f t="shared" si="915"/>
        <v>2.2587139999999999E-2</v>
      </c>
    </row>
    <row r="7446" spans="4:22" x14ac:dyDescent="0.25">
      <c r="D7446">
        <f t="shared" si="916"/>
        <v>7443</v>
      </c>
      <c r="G7446" s="6">
        <f t="shared" si="912"/>
        <v>0</v>
      </c>
      <c r="H7446" s="7">
        <f t="shared" si="913"/>
        <v>2.2591846666666665E-2</v>
      </c>
      <c r="M7446">
        <v>4.0172780000000001</v>
      </c>
      <c r="P7446">
        <f t="shared" si="914"/>
        <v>4.0172779999999998E-2</v>
      </c>
      <c r="R7446">
        <v>2.2663739999999999</v>
      </c>
      <c r="S7446">
        <v>2.2470430000000001</v>
      </c>
      <c r="T7446">
        <v>2.2641369999999998</v>
      </c>
      <c r="V7446">
        <f t="shared" si="915"/>
        <v>2.2591846666666665E-2</v>
      </c>
    </row>
    <row r="7447" spans="4:22" x14ac:dyDescent="0.25">
      <c r="D7447">
        <f t="shared" si="916"/>
        <v>7444</v>
      </c>
      <c r="G7447" s="6">
        <f t="shared" si="912"/>
        <v>0</v>
      </c>
      <c r="H7447" s="7">
        <f t="shared" si="913"/>
        <v>2.2581353333333332E-2</v>
      </c>
      <c r="M7447">
        <v>4.019603</v>
      </c>
      <c r="P7447">
        <f t="shared" si="914"/>
        <v>4.0196030000000001E-2</v>
      </c>
      <c r="R7447">
        <v>2.2637499999999999</v>
      </c>
      <c r="S7447">
        <v>2.246613</v>
      </c>
      <c r="T7447">
        <v>2.264043</v>
      </c>
      <c r="V7447">
        <f t="shared" si="915"/>
        <v>2.2581353333333332E-2</v>
      </c>
    </row>
    <row r="7448" spans="4:22" x14ac:dyDescent="0.25">
      <c r="D7448">
        <f t="shared" si="916"/>
        <v>7445</v>
      </c>
      <c r="G7448" s="6">
        <f t="shared" si="912"/>
        <v>0</v>
      </c>
      <c r="H7448" s="7">
        <f t="shared" si="913"/>
        <v>2.2575536666666663E-2</v>
      </c>
      <c r="M7448">
        <v>4.0184119999999997</v>
      </c>
      <c r="P7448">
        <f t="shared" si="914"/>
        <v>4.0184119999999997E-2</v>
      </c>
      <c r="R7448">
        <v>2.262921</v>
      </c>
      <c r="S7448">
        <v>2.2475420000000002</v>
      </c>
      <c r="T7448">
        <v>2.2621980000000002</v>
      </c>
      <c r="V7448">
        <f t="shared" si="915"/>
        <v>2.2575536666666663E-2</v>
      </c>
    </row>
    <row r="7449" spans="4:22" x14ac:dyDescent="0.25">
      <c r="D7449">
        <f t="shared" si="916"/>
        <v>7446</v>
      </c>
      <c r="G7449" s="6">
        <f t="shared" si="912"/>
        <v>0</v>
      </c>
      <c r="H7449" s="7">
        <f t="shared" si="913"/>
        <v>2.2574469999999996E-2</v>
      </c>
      <c r="M7449">
        <v>4.0212820000000002</v>
      </c>
      <c r="P7449">
        <f t="shared" si="914"/>
        <v>4.0212820000000003E-2</v>
      </c>
      <c r="R7449">
        <v>2.261908</v>
      </c>
      <c r="S7449">
        <v>2.246737</v>
      </c>
      <c r="T7449">
        <v>2.2636959999999999</v>
      </c>
      <c r="V7449">
        <f t="shared" si="915"/>
        <v>2.2574469999999996E-2</v>
      </c>
    </row>
    <row r="7450" spans="4:22" x14ac:dyDescent="0.25">
      <c r="D7450">
        <f t="shared" si="916"/>
        <v>7447</v>
      </c>
      <c r="G7450" s="6">
        <f t="shared" si="912"/>
        <v>0</v>
      </c>
      <c r="H7450" s="7">
        <f t="shared" si="913"/>
        <v>2.2568089999999999E-2</v>
      </c>
      <c r="M7450">
        <v>4.0212139999999996</v>
      </c>
      <c r="P7450">
        <f t="shared" si="914"/>
        <v>4.0212139999999993E-2</v>
      </c>
      <c r="R7450">
        <v>2.2592650000000001</v>
      </c>
      <c r="S7450">
        <v>2.2459920000000002</v>
      </c>
      <c r="T7450">
        <v>2.2651699999999999</v>
      </c>
      <c r="V7450">
        <f t="shared" si="915"/>
        <v>2.2568089999999999E-2</v>
      </c>
    </row>
    <row r="7451" spans="4:22" x14ac:dyDescent="0.25">
      <c r="D7451">
        <f t="shared" si="916"/>
        <v>7448</v>
      </c>
      <c r="G7451" s="6">
        <f t="shared" si="912"/>
        <v>0</v>
      </c>
      <c r="H7451" s="7">
        <f t="shared" si="913"/>
        <v>2.2550026666666664E-2</v>
      </c>
      <c r="M7451">
        <v>4.0246389999999996</v>
      </c>
      <c r="P7451">
        <f t="shared" si="914"/>
        <v>4.0246389999999993E-2</v>
      </c>
      <c r="R7451">
        <v>2.2567460000000001</v>
      </c>
      <c r="S7451">
        <v>2.243843</v>
      </c>
      <c r="T7451">
        <v>2.2644190000000002</v>
      </c>
      <c r="V7451">
        <f t="shared" si="915"/>
        <v>2.2550026666666664E-2</v>
      </c>
    </row>
    <row r="7452" spans="4:22" x14ac:dyDescent="0.25">
      <c r="D7452">
        <f t="shared" si="916"/>
        <v>7449</v>
      </c>
      <c r="G7452" s="6">
        <f t="shared" si="912"/>
        <v>0</v>
      </c>
      <c r="H7452" s="7">
        <f t="shared" si="913"/>
        <v>2.2546176666666664E-2</v>
      </c>
      <c r="M7452">
        <v>4.0264480000000002</v>
      </c>
      <c r="P7452">
        <f t="shared" si="914"/>
        <v>4.0264480000000005E-2</v>
      </c>
      <c r="R7452">
        <v>2.2564869999999999</v>
      </c>
      <c r="S7452">
        <v>2.2427229999999998</v>
      </c>
      <c r="T7452">
        <v>2.264643</v>
      </c>
      <c r="V7452">
        <f t="shared" si="915"/>
        <v>2.2546176666666664E-2</v>
      </c>
    </row>
    <row r="7453" spans="4:22" x14ac:dyDescent="0.25">
      <c r="D7453">
        <f t="shared" si="916"/>
        <v>7450</v>
      </c>
      <c r="G7453" s="6">
        <f t="shared" si="912"/>
        <v>0</v>
      </c>
      <c r="H7453" s="7">
        <f t="shared" si="913"/>
        <v>2.2556409999999999E-2</v>
      </c>
      <c r="M7453">
        <v>4.0233840000000001</v>
      </c>
      <c r="P7453">
        <f t="shared" si="914"/>
        <v>4.023384E-2</v>
      </c>
      <c r="R7453">
        <v>2.2581889999999998</v>
      </c>
      <c r="S7453">
        <v>2.2424719999999998</v>
      </c>
      <c r="T7453">
        <v>2.2662620000000002</v>
      </c>
      <c r="V7453">
        <f t="shared" si="915"/>
        <v>2.2556409999999999E-2</v>
      </c>
    </row>
    <row r="7454" spans="4:22" x14ac:dyDescent="0.25">
      <c r="D7454">
        <f t="shared" si="916"/>
        <v>7451</v>
      </c>
      <c r="G7454" s="6">
        <f t="shared" si="912"/>
        <v>0</v>
      </c>
      <c r="H7454" s="7">
        <f t="shared" si="913"/>
        <v>2.2549673333333332E-2</v>
      </c>
      <c r="M7454">
        <v>4.0217090000000004</v>
      </c>
      <c r="P7454">
        <f t="shared" si="914"/>
        <v>4.0217090000000004E-2</v>
      </c>
      <c r="R7454">
        <v>2.2570969999999999</v>
      </c>
      <c r="S7454">
        <v>2.2433649999999998</v>
      </c>
      <c r="T7454">
        <v>2.26444</v>
      </c>
      <c r="V7454">
        <f t="shared" si="915"/>
        <v>2.2549673333333332E-2</v>
      </c>
    </row>
    <row r="7455" spans="4:22" x14ac:dyDescent="0.25">
      <c r="D7455">
        <f t="shared" si="916"/>
        <v>7452</v>
      </c>
      <c r="G7455" s="6">
        <f t="shared" si="912"/>
        <v>0</v>
      </c>
      <c r="H7455" s="7">
        <f t="shared" si="913"/>
        <v>2.2565776666666669E-2</v>
      </c>
      <c r="M7455">
        <v>4.023765</v>
      </c>
      <c r="P7455">
        <f t="shared" si="914"/>
        <v>4.023765E-2</v>
      </c>
      <c r="R7455">
        <v>2.2590249999999998</v>
      </c>
      <c r="S7455">
        <v>2.2446969999999999</v>
      </c>
      <c r="T7455">
        <v>2.2660110000000002</v>
      </c>
      <c r="V7455">
        <f t="shared" si="915"/>
        <v>2.2565776666666669E-2</v>
      </c>
    </row>
    <row r="7456" spans="4:22" x14ac:dyDescent="0.25">
      <c r="D7456">
        <f t="shared" si="916"/>
        <v>7453</v>
      </c>
      <c r="G7456" s="6">
        <f t="shared" si="912"/>
        <v>0</v>
      </c>
      <c r="H7456" s="7">
        <f t="shared" si="913"/>
        <v>2.2572686666666664E-2</v>
      </c>
      <c r="M7456">
        <v>4.02433</v>
      </c>
      <c r="P7456">
        <f t="shared" si="914"/>
        <v>4.0243300000000003E-2</v>
      </c>
      <c r="R7456">
        <v>2.2601460000000002</v>
      </c>
      <c r="S7456">
        <v>2.2455620000000001</v>
      </c>
      <c r="T7456">
        <v>2.2660979999999999</v>
      </c>
      <c r="V7456">
        <f t="shared" si="915"/>
        <v>2.2572686666666664E-2</v>
      </c>
    </row>
    <row r="7457" spans="4:22" x14ac:dyDescent="0.25">
      <c r="D7457">
        <f t="shared" si="916"/>
        <v>7454</v>
      </c>
      <c r="G7457" s="6">
        <f t="shared" si="912"/>
        <v>0</v>
      </c>
      <c r="H7457" s="7">
        <f t="shared" si="913"/>
        <v>2.2558500000000002E-2</v>
      </c>
      <c r="M7457">
        <v>4.0253819999999996</v>
      </c>
      <c r="P7457">
        <f t="shared" si="914"/>
        <v>4.0253819999999996E-2</v>
      </c>
      <c r="R7457">
        <v>2.2577210000000001</v>
      </c>
      <c r="S7457">
        <v>2.2456809999999998</v>
      </c>
      <c r="T7457">
        <v>2.264148</v>
      </c>
      <c r="V7457">
        <f t="shared" si="915"/>
        <v>2.2558500000000002E-2</v>
      </c>
    </row>
    <row r="7458" spans="4:22" x14ac:dyDescent="0.25">
      <c r="D7458">
        <f t="shared" si="916"/>
        <v>7455</v>
      </c>
      <c r="G7458" s="6">
        <f t="shared" si="912"/>
        <v>0</v>
      </c>
      <c r="H7458" s="7">
        <f t="shared" si="913"/>
        <v>2.2557966666666665E-2</v>
      </c>
      <c r="M7458">
        <v>4.0238430000000003</v>
      </c>
      <c r="P7458">
        <f t="shared" si="914"/>
        <v>4.0238430000000006E-2</v>
      </c>
      <c r="R7458">
        <v>2.2570549999999998</v>
      </c>
      <c r="S7458">
        <v>2.2474340000000002</v>
      </c>
      <c r="T7458">
        <v>2.2629009999999998</v>
      </c>
      <c r="V7458">
        <f t="shared" si="915"/>
        <v>2.2557966666666665E-2</v>
      </c>
    </row>
    <row r="7459" spans="4:22" x14ac:dyDescent="0.25">
      <c r="D7459">
        <f t="shared" si="916"/>
        <v>7456</v>
      </c>
      <c r="G7459" s="6">
        <f t="shared" si="912"/>
        <v>0</v>
      </c>
      <c r="H7459" s="7">
        <f t="shared" si="913"/>
        <v>2.2556443333333332E-2</v>
      </c>
      <c r="M7459">
        <v>4.0266950000000001</v>
      </c>
      <c r="P7459">
        <f t="shared" si="914"/>
        <v>4.0266950000000003E-2</v>
      </c>
      <c r="R7459">
        <v>2.2550249999999998</v>
      </c>
      <c r="S7459">
        <v>2.2474059999999998</v>
      </c>
      <c r="T7459">
        <v>2.2645019999999998</v>
      </c>
      <c r="V7459">
        <f t="shared" si="915"/>
        <v>2.2556443333333332E-2</v>
      </c>
    </row>
    <row r="7460" spans="4:22" x14ac:dyDescent="0.25">
      <c r="D7460">
        <f t="shared" si="916"/>
        <v>7457</v>
      </c>
      <c r="G7460" s="6">
        <f t="shared" si="912"/>
        <v>0</v>
      </c>
      <c r="H7460" s="7">
        <f t="shared" si="913"/>
        <v>2.2558396666666668E-2</v>
      </c>
      <c r="M7460">
        <v>4.0250969999999997</v>
      </c>
      <c r="P7460">
        <f t="shared" si="914"/>
        <v>4.0250969999999997E-2</v>
      </c>
      <c r="R7460">
        <v>2.256974</v>
      </c>
      <c r="S7460">
        <v>2.2480150000000001</v>
      </c>
      <c r="T7460">
        <v>2.2625299999999999</v>
      </c>
      <c r="V7460">
        <f t="shared" si="915"/>
        <v>2.2558396666666668E-2</v>
      </c>
    </row>
    <row r="7461" spans="4:22" x14ac:dyDescent="0.25">
      <c r="D7461">
        <f t="shared" si="916"/>
        <v>7458</v>
      </c>
      <c r="G7461" s="6">
        <f t="shared" si="912"/>
        <v>0</v>
      </c>
      <c r="H7461" s="7">
        <f t="shared" si="913"/>
        <v>2.2577203333333334E-2</v>
      </c>
      <c r="M7461">
        <v>4.025595</v>
      </c>
      <c r="P7461">
        <f t="shared" si="914"/>
        <v>4.0255949999999999E-2</v>
      </c>
      <c r="R7461">
        <v>2.259792</v>
      </c>
      <c r="S7461">
        <v>2.248745</v>
      </c>
      <c r="T7461">
        <v>2.264624</v>
      </c>
      <c r="V7461">
        <f t="shared" si="915"/>
        <v>2.2577203333333334E-2</v>
      </c>
    </row>
    <row r="7462" spans="4:22" x14ac:dyDescent="0.25">
      <c r="D7462">
        <f t="shared" si="916"/>
        <v>7459</v>
      </c>
      <c r="G7462" s="6">
        <f t="shared" si="912"/>
        <v>0</v>
      </c>
      <c r="H7462" s="7">
        <f t="shared" si="913"/>
        <v>2.2561916666666668E-2</v>
      </c>
      <c r="M7462">
        <v>4.0252039999999996</v>
      </c>
      <c r="P7462">
        <f t="shared" si="914"/>
        <v>4.0252039999999996E-2</v>
      </c>
      <c r="R7462">
        <v>2.2596660000000002</v>
      </c>
      <c r="S7462">
        <v>2.2482679999999999</v>
      </c>
      <c r="T7462">
        <v>2.2606410000000001</v>
      </c>
      <c r="V7462">
        <f t="shared" si="915"/>
        <v>2.2561916666666668E-2</v>
      </c>
    </row>
    <row r="7463" spans="4:22" x14ac:dyDescent="0.25">
      <c r="D7463">
        <f t="shared" si="916"/>
        <v>7460</v>
      </c>
      <c r="G7463" s="6">
        <f t="shared" si="912"/>
        <v>0</v>
      </c>
      <c r="H7463" s="7">
        <f t="shared" si="913"/>
        <v>2.2557473333333335E-2</v>
      </c>
      <c r="M7463">
        <v>4.0232749999999999</v>
      </c>
      <c r="P7463">
        <f t="shared" si="914"/>
        <v>4.0232749999999998E-2</v>
      </c>
      <c r="R7463">
        <v>2.2573989999999999</v>
      </c>
      <c r="S7463">
        <v>2.248812</v>
      </c>
      <c r="T7463">
        <v>2.261031</v>
      </c>
      <c r="V7463">
        <f t="shared" si="915"/>
        <v>2.2557473333333335E-2</v>
      </c>
    </row>
    <row r="7464" spans="4:22" x14ac:dyDescent="0.25">
      <c r="D7464">
        <f t="shared" si="916"/>
        <v>7461</v>
      </c>
      <c r="G7464" s="6">
        <f t="shared" si="912"/>
        <v>0</v>
      </c>
      <c r="H7464" s="7">
        <f t="shared" si="913"/>
        <v>2.2552193333333331E-2</v>
      </c>
      <c r="M7464">
        <v>4.0182570000000002</v>
      </c>
      <c r="P7464">
        <f t="shared" si="914"/>
        <v>4.0182570000000001E-2</v>
      </c>
      <c r="R7464">
        <v>2.255878</v>
      </c>
      <c r="S7464">
        <v>2.2474880000000002</v>
      </c>
      <c r="T7464">
        <v>2.262292</v>
      </c>
      <c r="V7464">
        <f t="shared" si="915"/>
        <v>2.2552193333333331E-2</v>
      </c>
    </row>
    <row r="7465" spans="4:22" x14ac:dyDescent="0.25">
      <c r="D7465">
        <f t="shared" si="916"/>
        <v>7462</v>
      </c>
      <c r="G7465" s="6">
        <f t="shared" si="912"/>
        <v>0</v>
      </c>
      <c r="H7465" s="7">
        <f t="shared" si="913"/>
        <v>2.2547840000000003E-2</v>
      </c>
      <c r="M7465">
        <v>4.0203030000000002</v>
      </c>
      <c r="P7465">
        <f t="shared" si="914"/>
        <v>4.0203030000000001E-2</v>
      </c>
      <c r="R7465">
        <v>2.254712</v>
      </c>
      <c r="S7465">
        <v>2.2483870000000001</v>
      </c>
      <c r="T7465">
        <v>2.261253</v>
      </c>
      <c r="V7465">
        <f t="shared" si="915"/>
        <v>2.2547840000000003E-2</v>
      </c>
    </row>
    <row r="7466" spans="4:22" x14ac:dyDescent="0.25">
      <c r="D7466">
        <f t="shared" si="916"/>
        <v>7463</v>
      </c>
      <c r="G7466" s="6">
        <f t="shared" si="912"/>
        <v>0</v>
      </c>
      <c r="H7466" s="7">
        <f t="shared" si="913"/>
        <v>2.2547710000000002E-2</v>
      </c>
      <c r="M7466">
        <v>4.0183160000000004</v>
      </c>
      <c r="P7466">
        <f t="shared" si="914"/>
        <v>4.0183160000000002E-2</v>
      </c>
      <c r="R7466">
        <v>2.2539090000000002</v>
      </c>
      <c r="S7466">
        <v>2.2488000000000001</v>
      </c>
      <c r="T7466">
        <v>2.2616040000000002</v>
      </c>
      <c r="V7466">
        <f t="shared" si="915"/>
        <v>2.2547710000000002E-2</v>
      </c>
    </row>
    <row r="7467" spans="4:22" x14ac:dyDescent="0.25">
      <c r="D7467">
        <f t="shared" si="916"/>
        <v>7464</v>
      </c>
      <c r="G7467" s="6">
        <f t="shared" si="912"/>
        <v>0</v>
      </c>
      <c r="H7467" s="7">
        <f t="shared" si="913"/>
        <v>2.2552753333333335E-2</v>
      </c>
      <c r="M7467">
        <v>4.0184980000000001</v>
      </c>
      <c r="P7467">
        <f t="shared" si="914"/>
        <v>4.0184980000000002E-2</v>
      </c>
      <c r="R7467">
        <v>2.2562000000000002</v>
      </c>
      <c r="S7467">
        <v>2.247906</v>
      </c>
      <c r="T7467">
        <v>2.26172</v>
      </c>
      <c r="V7467">
        <f t="shared" si="915"/>
        <v>2.2552753333333335E-2</v>
      </c>
    </row>
    <row r="7468" spans="4:22" x14ac:dyDescent="0.25">
      <c r="D7468">
        <f t="shared" si="916"/>
        <v>7465</v>
      </c>
      <c r="G7468" s="6">
        <f t="shared" si="912"/>
        <v>0</v>
      </c>
      <c r="H7468" s="7">
        <f t="shared" si="913"/>
        <v>2.2571443333333333E-2</v>
      </c>
      <c r="M7468">
        <v>4.0207959999999998</v>
      </c>
      <c r="P7468">
        <f t="shared" si="914"/>
        <v>4.0207960000000001E-2</v>
      </c>
      <c r="R7468">
        <v>2.2575460000000001</v>
      </c>
      <c r="S7468">
        <v>2.2511800000000002</v>
      </c>
      <c r="T7468">
        <v>2.2627069999999998</v>
      </c>
      <c r="V7468">
        <f t="shared" si="915"/>
        <v>2.2571443333333333E-2</v>
      </c>
    </row>
    <row r="7469" spans="4:22" x14ac:dyDescent="0.25">
      <c r="D7469">
        <f t="shared" si="916"/>
        <v>7466</v>
      </c>
      <c r="G7469" s="6">
        <f t="shared" si="912"/>
        <v>0</v>
      </c>
      <c r="H7469" s="7">
        <f t="shared" si="913"/>
        <v>2.257996E-2</v>
      </c>
      <c r="M7469">
        <v>4.0189260000000004</v>
      </c>
      <c r="P7469">
        <f t="shared" si="914"/>
        <v>4.0189260000000004E-2</v>
      </c>
      <c r="R7469">
        <v>2.2582779999999998</v>
      </c>
      <c r="S7469">
        <v>2.2513779999999999</v>
      </c>
      <c r="T7469">
        <v>2.264332</v>
      </c>
      <c r="V7469">
        <f t="shared" si="915"/>
        <v>2.257996E-2</v>
      </c>
    </row>
    <row r="7470" spans="4:22" x14ac:dyDescent="0.25">
      <c r="D7470">
        <f t="shared" si="916"/>
        <v>7467</v>
      </c>
      <c r="G7470" s="6">
        <f t="shared" si="912"/>
        <v>0</v>
      </c>
      <c r="H7470" s="7">
        <f t="shared" si="913"/>
        <v>2.2573363333333332E-2</v>
      </c>
      <c r="M7470">
        <v>4.0186719999999996</v>
      </c>
      <c r="P7470">
        <f t="shared" si="914"/>
        <v>4.0186719999999995E-2</v>
      </c>
      <c r="R7470">
        <v>2.2564129999999998</v>
      </c>
      <c r="S7470">
        <v>2.2507090000000001</v>
      </c>
      <c r="T7470">
        <v>2.2648869999999999</v>
      </c>
      <c r="V7470">
        <f t="shared" si="915"/>
        <v>2.2573363333333332E-2</v>
      </c>
    </row>
    <row r="7471" spans="4:22" x14ac:dyDescent="0.25">
      <c r="D7471">
        <f t="shared" si="916"/>
        <v>7468</v>
      </c>
      <c r="G7471" s="6">
        <f t="shared" si="912"/>
        <v>0</v>
      </c>
      <c r="H7471" s="7">
        <f t="shared" si="913"/>
        <v>2.2579930000000005E-2</v>
      </c>
      <c r="M7471">
        <v>4.0219620000000003</v>
      </c>
      <c r="P7471">
        <f t="shared" si="914"/>
        <v>4.0219620000000005E-2</v>
      </c>
      <c r="R7471">
        <v>2.2579039999999999</v>
      </c>
      <c r="S7471">
        <v>2.2520280000000001</v>
      </c>
      <c r="T7471">
        <v>2.2640470000000001</v>
      </c>
      <c r="V7471">
        <f t="shared" si="915"/>
        <v>2.2579930000000005E-2</v>
      </c>
    </row>
    <row r="7472" spans="4:22" x14ac:dyDescent="0.25">
      <c r="D7472">
        <f t="shared" si="916"/>
        <v>7469</v>
      </c>
      <c r="G7472" s="6">
        <f t="shared" si="912"/>
        <v>0</v>
      </c>
      <c r="H7472" s="7">
        <f t="shared" si="913"/>
        <v>2.2592279999999999E-2</v>
      </c>
      <c r="M7472">
        <v>4.019584</v>
      </c>
      <c r="P7472">
        <f t="shared" si="914"/>
        <v>4.0195840000000004E-2</v>
      </c>
      <c r="R7472">
        <v>2.259258</v>
      </c>
      <c r="S7472">
        <v>2.2534839999999998</v>
      </c>
      <c r="T7472">
        <v>2.264942</v>
      </c>
      <c r="V7472">
        <f t="shared" si="915"/>
        <v>2.2592279999999999E-2</v>
      </c>
    </row>
    <row r="7473" spans="4:22" x14ac:dyDescent="0.25">
      <c r="D7473">
        <f t="shared" si="916"/>
        <v>7470</v>
      </c>
      <c r="G7473" s="6">
        <f t="shared" si="912"/>
        <v>0</v>
      </c>
      <c r="H7473" s="7">
        <f t="shared" si="913"/>
        <v>2.2601413333333334E-2</v>
      </c>
      <c r="M7473">
        <v>4.0197779999999996</v>
      </c>
      <c r="P7473">
        <f t="shared" si="914"/>
        <v>4.0197779999999995E-2</v>
      </c>
      <c r="R7473">
        <v>2.2596599999999998</v>
      </c>
      <c r="S7473">
        <v>2.253663</v>
      </c>
      <c r="T7473">
        <v>2.2671009999999998</v>
      </c>
      <c r="V7473">
        <f t="shared" si="915"/>
        <v>2.2601413333333334E-2</v>
      </c>
    </row>
    <row r="7474" spans="4:22" x14ac:dyDescent="0.25">
      <c r="D7474">
        <f t="shared" si="916"/>
        <v>7471</v>
      </c>
      <c r="G7474" s="6">
        <f t="shared" si="912"/>
        <v>0</v>
      </c>
      <c r="H7474" s="7">
        <f t="shared" si="913"/>
        <v>2.2595696666666661E-2</v>
      </c>
      <c r="M7474">
        <v>4.0174440000000002</v>
      </c>
      <c r="P7474">
        <f t="shared" si="914"/>
        <v>4.0174440000000006E-2</v>
      </c>
      <c r="R7474">
        <v>2.259064</v>
      </c>
      <c r="S7474">
        <v>2.2539419999999999</v>
      </c>
      <c r="T7474">
        <v>2.2657029999999998</v>
      </c>
      <c r="V7474">
        <f t="shared" si="915"/>
        <v>2.2595696666666661E-2</v>
      </c>
    </row>
    <row r="7475" spans="4:22" x14ac:dyDescent="0.25">
      <c r="D7475">
        <f t="shared" si="916"/>
        <v>7472</v>
      </c>
      <c r="G7475" s="6">
        <f t="shared" si="912"/>
        <v>0</v>
      </c>
      <c r="H7475" s="7">
        <f t="shared" si="913"/>
        <v>2.2630693333333337E-2</v>
      </c>
      <c r="M7475">
        <v>4.0180449999999999</v>
      </c>
      <c r="P7475">
        <f t="shared" si="914"/>
        <v>4.0180449999999999E-2</v>
      </c>
      <c r="R7475">
        <v>2.2606410000000001</v>
      </c>
      <c r="S7475">
        <v>2.2586499999999998</v>
      </c>
      <c r="T7475">
        <v>2.269917</v>
      </c>
      <c r="V7475">
        <f t="shared" si="915"/>
        <v>2.2630693333333337E-2</v>
      </c>
    </row>
    <row r="7476" spans="4:22" x14ac:dyDescent="0.25">
      <c r="D7476">
        <f t="shared" si="916"/>
        <v>7473</v>
      </c>
      <c r="G7476" s="6">
        <f t="shared" si="912"/>
        <v>0</v>
      </c>
      <c r="H7476" s="7">
        <f t="shared" si="913"/>
        <v>2.2622726666666666E-2</v>
      </c>
      <c r="M7476">
        <v>4.0182500000000001</v>
      </c>
      <c r="P7476">
        <f t="shared" si="914"/>
        <v>4.0182500000000003E-2</v>
      </c>
      <c r="R7476">
        <v>2.2620619999999998</v>
      </c>
      <c r="S7476">
        <v>2.2560690000000001</v>
      </c>
      <c r="T7476">
        <v>2.2686869999999999</v>
      </c>
      <c r="V7476">
        <f t="shared" si="915"/>
        <v>2.2622726666666666E-2</v>
      </c>
    </row>
    <row r="7477" spans="4:22" x14ac:dyDescent="0.25">
      <c r="D7477">
        <f t="shared" si="916"/>
        <v>7474</v>
      </c>
      <c r="G7477" s="6">
        <f t="shared" si="912"/>
        <v>0</v>
      </c>
      <c r="H7477" s="7">
        <f t="shared" si="913"/>
        <v>2.2632056666666664E-2</v>
      </c>
      <c r="M7477">
        <v>4.0173189999999996</v>
      </c>
      <c r="P7477">
        <f t="shared" si="914"/>
        <v>4.0173189999999998E-2</v>
      </c>
      <c r="R7477">
        <v>2.2630219999999999</v>
      </c>
      <c r="S7477">
        <v>2.2569129999999999</v>
      </c>
      <c r="T7477">
        <v>2.269682</v>
      </c>
      <c r="V7477">
        <f t="shared" si="915"/>
        <v>2.2632056666666664E-2</v>
      </c>
    </row>
    <row r="7478" spans="4:22" x14ac:dyDescent="0.25">
      <c r="D7478">
        <f t="shared" si="916"/>
        <v>7475</v>
      </c>
      <c r="G7478" s="6">
        <f t="shared" si="912"/>
        <v>0</v>
      </c>
      <c r="H7478" s="7">
        <f t="shared" si="913"/>
        <v>2.2636549999999998E-2</v>
      </c>
      <c r="M7478">
        <v>4.0168489999999997</v>
      </c>
      <c r="P7478">
        <f t="shared" si="914"/>
        <v>4.0168489999999994E-2</v>
      </c>
      <c r="R7478">
        <v>2.2645590000000002</v>
      </c>
      <c r="S7478">
        <v>2.2557469999999999</v>
      </c>
      <c r="T7478">
        <v>2.2706590000000002</v>
      </c>
      <c r="V7478">
        <f t="shared" si="915"/>
        <v>2.2636549999999998E-2</v>
      </c>
    </row>
    <row r="7479" spans="4:22" x14ac:dyDescent="0.25">
      <c r="D7479">
        <f t="shared" si="916"/>
        <v>7476</v>
      </c>
      <c r="G7479" s="6">
        <f t="shared" si="912"/>
        <v>0</v>
      </c>
      <c r="H7479" s="7">
        <f t="shared" si="913"/>
        <v>2.2624400000000003E-2</v>
      </c>
      <c r="M7479">
        <v>4.0157999999999996</v>
      </c>
      <c r="P7479">
        <f t="shared" si="914"/>
        <v>4.0157999999999999E-2</v>
      </c>
      <c r="R7479">
        <v>2.2623700000000002</v>
      </c>
      <c r="S7479">
        <v>2.256726</v>
      </c>
      <c r="T7479">
        <v>2.268224</v>
      </c>
      <c r="V7479">
        <f t="shared" si="915"/>
        <v>2.2624400000000003E-2</v>
      </c>
    </row>
    <row r="7480" spans="4:22" x14ac:dyDescent="0.25">
      <c r="D7480">
        <f t="shared" si="916"/>
        <v>7477</v>
      </c>
      <c r="G7480" s="6">
        <f t="shared" si="912"/>
        <v>0</v>
      </c>
      <c r="H7480" s="7">
        <f t="shared" si="913"/>
        <v>2.2627966666666666E-2</v>
      </c>
      <c r="M7480">
        <v>4.0180059999999997</v>
      </c>
      <c r="P7480">
        <f t="shared" si="914"/>
        <v>4.0180059999999997E-2</v>
      </c>
      <c r="R7480">
        <v>2.2621009999999999</v>
      </c>
      <c r="S7480">
        <v>2.2566839999999999</v>
      </c>
      <c r="T7480">
        <v>2.2696049999999999</v>
      </c>
      <c r="V7480">
        <f t="shared" si="915"/>
        <v>2.2627966666666666E-2</v>
      </c>
    </row>
    <row r="7481" spans="4:22" x14ac:dyDescent="0.25">
      <c r="D7481">
        <f t="shared" si="916"/>
        <v>7478</v>
      </c>
      <c r="G7481" s="6">
        <f t="shared" si="912"/>
        <v>0</v>
      </c>
      <c r="H7481" s="7">
        <f t="shared" si="913"/>
        <v>2.2634626666666668E-2</v>
      </c>
      <c r="M7481">
        <v>4.0193839999999996</v>
      </c>
      <c r="P7481">
        <f t="shared" si="914"/>
        <v>4.0193839999999995E-2</v>
      </c>
      <c r="R7481">
        <v>2.2623039999999999</v>
      </c>
      <c r="S7481">
        <v>2.2591589999999999</v>
      </c>
      <c r="T7481">
        <v>2.2689249999999999</v>
      </c>
      <c r="V7481">
        <f t="shared" si="915"/>
        <v>2.2634626666666668E-2</v>
      </c>
    </row>
    <row r="7482" spans="4:22" x14ac:dyDescent="0.25">
      <c r="D7482">
        <f t="shared" si="916"/>
        <v>7479</v>
      </c>
      <c r="G7482" s="6">
        <f t="shared" si="912"/>
        <v>0</v>
      </c>
      <c r="H7482" s="7">
        <f t="shared" si="913"/>
        <v>2.2631829999999999E-2</v>
      </c>
      <c r="M7482">
        <v>4.0211730000000001</v>
      </c>
      <c r="P7482">
        <f t="shared" si="914"/>
        <v>4.0211730000000001E-2</v>
      </c>
      <c r="R7482">
        <v>2.2623519999999999</v>
      </c>
      <c r="S7482">
        <v>2.2594639999999999</v>
      </c>
      <c r="T7482">
        <v>2.2677330000000002</v>
      </c>
      <c r="V7482">
        <f t="shared" si="915"/>
        <v>2.2631829999999999E-2</v>
      </c>
    </row>
    <row r="7483" spans="4:22" x14ac:dyDescent="0.25">
      <c r="D7483">
        <f t="shared" si="916"/>
        <v>7480</v>
      </c>
      <c r="G7483" s="6">
        <f t="shared" si="912"/>
        <v>0</v>
      </c>
      <c r="H7483" s="7">
        <f t="shared" si="913"/>
        <v>2.2620296666666668E-2</v>
      </c>
      <c r="M7483">
        <v>4.0212380000000003</v>
      </c>
      <c r="P7483">
        <f t="shared" si="914"/>
        <v>4.0212380000000006E-2</v>
      </c>
      <c r="R7483">
        <v>2.2608350000000002</v>
      </c>
      <c r="S7483">
        <v>2.2592759999999998</v>
      </c>
      <c r="T7483">
        <v>2.265978</v>
      </c>
      <c r="V7483">
        <f t="shared" si="915"/>
        <v>2.2620296666666668E-2</v>
      </c>
    </row>
    <row r="7484" spans="4:22" x14ac:dyDescent="0.25">
      <c r="D7484">
        <f t="shared" si="916"/>
        <v>7481</v>
      </c>
      <c r="G7484" s="6">
        <f t="shared" si="912"/>
        <v>0</v>
      </c>
      <c r="H7484" s="7">
        <f t="shared" si="913"/>
        <v>2.2610956666666668E-2</v>
      </c>
      <c r="M7484">
        <v>4.0225759999999999</v>
      </c>
      <c r="P7484">
        <f t="shared" si="914"/>
        <v>4.0225759999999999E-2</v>
      </c>
      <c r="R7484">
        <v>2.2599930000000001</v>
      </c>
      <c r="S7484">
        <v>2.2580830000000001</v>
      </c>
      <c r="T7484">
        <v>2.2652109999999999</v>
      </c>
      <c r="V7484">
        <f t="shared" si="915"/>
        <v>2.2610956666666668E-2</v>
      </c>
    </row>
    <row r="7485" spans="4:22" x14ac:dyDescent="0.25">
      <c r="D7485">
        <f t="shared" si="916"/>
        <v>7482</v>
      </c>
      <c r="G7485" s="6">
        <f t="shared" si="912"/>
        <v>0</v>
      </c>
      <c r="H7485" s="7">
        <f t="shared" si="913"/>
        <v>2.2605460000000001E-2</v>
      </c>
      <c r="M7485">
        <v>4.0217650000000003</v>
      </c>
      <c r="P7485">
        <f t="shared" si="914"/>
        <v>4.0217650000000001E-2</v>
      </c>
      <c r="R7485">
        <v>2.2593770000000002</v>
      </c>
      <c r="S7485">
        <v>2.2573430000000001</v>
      </c>
      <c r="T7485">
        <v>2.2649180000000002</v>
      </c>
      <c r="V7485">
        <f t="shared" si="915"/>
        <v>2.2605460000000001E-2</v>
      </c>
    </row>
    <row r="7486" spans="4:22" x14ac:dyDescent="0.25">
      <c r="D7486">
        <f t="shared" si="916"/>
        <v>7483</v>
      </c>
      <c r="G7486" s="6">
        <f t="shared" si="912"/>
        <v>0</v>
      </c>
      <c r="H7486" s="7">
        <f t="shared" si="913"/>
        <v>2.2628953333333333E-2</v>
      </c>
      <c r="M7486">
        <v>4.0220450000000003</v>
      </c>
      <c r="P7486">
        <f t="shared" si="914"/>
        <v>4.0220450000000005E-2</v>
      </c>
      <c r="R7486">
        <v>2.261755</v>
      </c>
      <c r="S7486">
        <v>2.2613289999999999</v>
      </c>
      <c r="T7486">
        <v>2.2656019999999999</v>
      </c>
      <c r="V7486">
        <f t="shared" si="915"/>
        <v>2.2628953333333333E-2</v>
      </c>
    </row>
    <row r="7487" spans="4:22" x14ac:dyDescent="0.25">
      <c r="D7487">
        <f t="shared" si="916"/>
        <v>7484</v>
      </c>
      <c r="G7487" s="6">
        <f t="shared" si="912"/>
        <v>0</v>
      </c>
      <c r="H7487" s="7">
        <f t="shared" si="913"/>
        <v>2.2629230000000004E-2</v>
      </c>
      <c r="M7487">
        <v>4.0219829999999996</v>
      </c>
      <c r="P7487">
        <f t="shared" si="914"/>
        <v>4.0219829999999998E-2</v>
      </c>
      <c r="R7487">
        <v>2.2600910000000001</v>
      </c>
      <c r="S7487">
        <v>2.2618330000000002</v>
      </c>
      <c r="T7487">
        <v>2.266845</v>
      </c>
      <c r="V7487">
        <f t="shared" si="915"/>
        <v>2.2629230000000004E-2</v>
      </c>
    </row>
    <row r="7488" spans="4:22" x14ac:dyDescent="0.25">
      <c r="D7488">
        <f t="shared" si="916"/>
        <v>7485</v>
      </c>
      <c r="G7488" s="6">
        <f t="shared" si="912"/>
        <v>0</v>
      </c>
      <c r="H7488" s="7">
        <f t="shared" si="913"/>
        <v>2.263765333333333E-2</v>
      </c>
      <c r="M7488">
        <v>4.0238110000000002</v>
      </c>
      <c r="P7488">
        <f t="shared" si="914"/>
        <v>4.0238110000000001E-2</v>
      </c>
      <c r="R7488">
        <v>2.2599689999999999</v>
      </c>
      <c r="S7488">
        <v>2.261968</v>
      </c>
      <c r="T7488">
        <v>2.2693590000000001</v>
      </c>
      <c r="V7488">
        <f t="shared" si="915"/>
        <v>2.263765333333333E-2</v>
      </c>
    </row>
    <row r="7489" spans="4:22" x14ac:dyDescent="0.25">
      <c r="D7489">
        <f t="shared" si="916"/>
        <v>7486</v>
      </c>
      <c r="G7489" s="6">
        <f t="shared" si="912"/>
        <v>0</v>
      </c>
      <c r="H7489" s="7">
        <f t="shared" si="913"/>
        <v>2.2633056666666672E-2</v>
      </c>
      <c r="M7489">
        <v>4.0262120000000001</v>
      </c>
      <c r="P7489">
        <f t="shared" si="914"/>
        <v>4.0262119999999998E-2</v>
      </c>
      <c r="R7489">
        <v>2.2589389999999998</v>
      </c>
      <c r="S7489">
        <v>2.2626550000000001</v>
      </c>
      <c r="T7489">
        <v>2.2683230000000001</v>
      </c>
      <c r="V7489">
        <f t="shared" si="915"/>
        <v>2.2633056666666672E-2</v>
      </c>
    </row>
    <row r="7490" spans="4:22" x14ac:dyDescent="0.25">
      <c r="D7490">
        <f t="shared" si="916"/>
        <v>7487</v>
      </c>
      <c r="G7490" s="6">
        <f t="shared" si="912"/>
        <v>0</v>
      </c>
      <c r="H7490" s="7">
        <f t="shared" si="913"/>
        <v>2.2629920000000001E-2</v>
      </c>
      <c r="M7490">
        <v>4.0278609999999997</v>
      </c>
      <c r="P7490">
        <f t="shared" si="914"/>
        <v>4.0278609999999999E-2</v>
      </c>
      <c r="R7490">
        <v>2.258537</v>
      </c>
      <c r="S7490">
        <v>2.2608109999999999</v>
      </c>
      <c r="T7490">
        <v>2.269628</v>
      </c>
      <c r="V7490">
        <f t="shared" si="915"/>
        <v>2.2629920000000001E-2</v>
      </c>
    </row>
    <row r="7491" spans="4:22" x14ac:dyDescent="0.25">
      <c r="D7491">
        <f t="shared" si="916"/>
        <v>7488</v>
      </c>
      <c r="G7491" s="6">
        <f t="shared" si="912"/>
        <v>0</v>
      </c>
      <c r="H7491" s="7">
        <f t="shared" si="913"/>
        <v>2.2626370000000003E-2</v>
      </c>
      <c r="M7491">
        <v>4.0280009999999997</v>
      </c>
      <c r="P7491">
        <f t="shared" si="914"/>
        <v>4.0280009999999998E-2</v>
      </c>
      <c r="R7491">
        <v>2.2573720000000002</v>
      </c>
      <c r="S7491">
        <v>2.261587</v>
      </c>
      <c r="T7491">
        <v>2.2689520000000001</v>
      </c>
      <c r="V7491">
        <f t="shared" si="915"/>
        <v>2.2626370000000003E-2</v>
      </c>
    </row>
    <row r="7492" spans="4:22" x14ac:dyDescent="0.25">
      <c r="D7492">
        <f t="shared" si="916"/>
        <v>7489</v>
      </c>
      <c r="G7492" s="6">
        <f t="shared" si="912"/>
        <v>0</v>
      </c>
      <c r="H7492" s="7">
        <f t="shared" si="913"/>
        <v>2.2609710000000002E-2</v>
      </c>
      <c r="M7492">
        <v>4.028302</v>
      </c>
      <c r="P7492">
        <f t="shared" si="914"/>
        <v>4.0283020000000003E-2</v>
      </c>
      <c r="R7492">
        <v>2.255541</v>
      </c>
      <c r="S7492">
        <v>2.2581329999999999</v>
      </c>
      <c r="T7492">
        <v>2.2692389999999998</v>
      </c>
      <c r="V7492">
        <f t="shared" si="915"/>
        <v>2.2609710000000002E-2</v>
      </c>
    </row>
    <row r="7493" spans="4:22" x14ac:dyDescent="0.25">
      <c r="D7493">
        <f t="shared" si="916"/>
        <v>7490</v>
      </c>
      <c r="G7493" s="6">
        <f t="shared" ref="G7493:G7556" si="917">AI7493</f>
        <v>0</v>
      </c>
      <c r="H7493" s="7">
        <f t="shared" ref="H7493:H7556" si="918">V7493</f>
        <v>2.2608179999999999E-2</v>
      </c>
      <c r="M7493">
        <v>4.0274869999999998</v>
      </c>
      <c r="P7493">
        <f t="shared" ref="P7493:P7556" si="919">AVERAGE(L7493:O7493)/100</f>
        <v>4.0274869999999997E-2</v>
      </c>
      <c r="R7493">
        <v>2.2567940000000002</v>
      </c>
      <c r="S7493">
        <v>2.257145</v>
      </c>
      <c r="T7493">
        <v>2.2685149999999998</v>
      </c>
      <c r="V7493">
        <f t="shared" ref="V7493:V7556" si="920">AVERAGE(R7493:U7493)/100</f>
        <v>2.2608179999999999E-2</v>
      </c>
    </row>
    <row r="7494" spans="4:22" x14ac:dyDescent="0.25">
      <c r="D7494">
        <f t="shared" ref="D7494:D7557" si="921">D7493+1</f>
        <v>7491</v>
      </c>
      <c r="G7494" s="6">
        <f t="shared" si="917"/>
        <v>0</v>
      </c>
      <c r="H7494" s="7">
        <f t="shared" si="918"/>
        <v>2.2590716666666667E-2</v>
      </c>
      <c r="M7494">
        <v>4.0272589999999999</v>
      </c>
      <c r="P7494">
        <f t="shared" si="919"/>
        <v>4.0272589999999997E-2</v>
      </c>
      <c r="R7494">
        <v>2.2547380000000001</v>
      </c>
      <c r="S7494">
        <v>2.2563499999999999</v>
      </c>
      <c r="T7494">
        <v>2.266127</v>
      </c>
      <c r="V7494">
        <f t="shared" si="920"/>
        <v>2.2590716666666667E-2</v>
      </c>
    </row>
    <row r="7495" spans="4:22" x14ac:dyDescent="0.25">
      <c r="D7495">
        <f t="shared" si="921"/>
        <v>7492</v>
      </c>
      <c r="G7495" s="6">
        <f t="shared" si="917"/>
        <v>0</v>
      </c>
      <c r="H7495" s="7">
        <f t="shared" si="918"/>
        <v>2.2581703333333335E-2</v>
      </c>
      <c r="M7495">
        <v>4.0266820000000001</v>
      </c>
      <c r="P7495">
        <f t="shared" si="919"/>
        <v>4.0266820000000002E-2</v>
      </c>
      <c r="R7495">
        <v>2.25414</v>
      </c>
      <c r="S7495">
        <v>2.254642</v>
      </c>
      <c r="T7495">
        <v>2.2657289999999999</v>
      </c>
      <c r="V7495">
        <f t="shared" si="920"/>
        <v>2.2581703333333335E-2</v>
      </c>
    </row>
    <row r="7496" spans="4:22" x14ac:dyDescent="0.25">
      <c r="D7496">
        <f t="shared" si="921"/>
        <v>7493</v>
      </c>
      <c r="G7496" s="6">
        <f t="shared" si="917"/>
        <v>0</v>
      </c>
      <c r="H7496" s="7">
        <f t="shared" si="918"/>
        <v>2.256816E-2</v>
      </c>
      <c r="M7496">
        <v>4.0254409999999998</v>
      </c>
      <c r="P7496">
        <f t="shared" si="919"/>
        <v>4.0254409999999997E-2</v>
      </c>
      <c r="R7496">
        <v>2.2528100000000002</v>
      </c>
      <c r="S7496">
        <v>2.2541380000000002</v>
      </c>
      <c r="T7496">
        <v>2.2635000000000001</v>
      </c>
      <c r="V7496">
        <f t="shared" si="920"/>
        <v>2.256816E-2</v>
      </c>
    </row>
    <row r="7497" spans="4:22" x14ac:dyDescent="0.25">
      <c r="D7497">
        <f t="shared" si="921"/>
        <v>7494</v>
      </c>
      <c r="G7497" s="6">
        <f t="shared" si="917"/>
        <v>0</v>
      </c>
      <c r="H7497" s="7">
        <f t="shared" si="918"/>
        <v>2.2579816666666669E-2</v>
      </c>
      <c r="M7497">
        <v>4.0219019999999999</v>
      </c>
      <c r="P7497">
        <f t="shared" si="919"/>
        <v>4.0219020000000001E-2</v>
      </c>
      <c r="R7497">
        <v>2.2523430000000002</v>
      </c>
      <c r="S7497">
        <v>2.2571970000000001</v>
      </c>
      <c r="T7497">
        <v>2.264405</v>
      </c>
      <c r="V7497">
        <f t="shared" si="920"/>
        <v>2.2579816666666669E-2</v>
      </c>
    </row>
    <row r="7498" spans="4:22" x14ac:dyDescent="0.25">
      <c r="D7498">
        <f t="shared" si="921"/>
        <v>7495</v>
      </c>
      <c r="G7498" s="6">
        <f t="shared" si="917"/>
        <v>0</v>
      </c>
      <c r="H7498" s="7">
        <f t="shared" si="918"/>
        <v>2.258193E-2</v>
      </c>
      <c r="M7498">
        <v>4.020969</v>
      </c>
      <c r="P7498">
        <f t="shared" si="919"/>
        <v>4.0209689999999999E-2</v>
      </c>
      <c r="R7498">
        <v>2.251573</v>
      </c>
      <c r="S7498">
        <v>2.2574700000000001</v>
      </c>
      <c r="T7498">
        <v>2.265536</v>
      </c>
      <c r="V7498">
        <f t="shared" si="920"/>
        <v>2.258193E-2</v>
      </c>
    </row>
    <row r="7499" spans="4:22" x14ac:dyDescent="0.25">
      <c r="D7499">
        <f t="shared" si="921"/>
        <v>7496</v>
      </c>
      <c r="G7499" s="6">
        <f t="shared" si="917"/>
        <v>0</v>
      </c>
      <c r="H7499" s="7">
        <f t="shared" si="918"/>
        <v>2.2584629999999998E-2</v>
      </c>
      <c r="M7499">
        <v>4.0227589999999998</v>
      </c>
      <c r="P7499">
        <f t="shared" si="919"/>
        <v>4.0227590000000001E-2</v>
      </c>
      <c r="R7499">
        <v>2.2500330000000002</v>
      </c>
      <c r="S7499">
        <v>2.2564519999999999</v>
      </c>
      <c r="T7499">
        <v>2.268904</v>
      </c>
      <c r="V7499">
        <f t="shared" si="920"/>
        <v>2.2584629999999998E-2</v>
      </c>
    </row>
    <row r="7500" spans="4:22" x14ac:dyDescent="0.25">
      <c r="D7500">
        <f t="shared" si="921"/>
        <v>7497</v>
      </c>
      <c r="G7500" s="6">
        <f t="shared" si="917"/>
        <v>0</v>
      </c>
      <c r="H7500" s="7">
        <f t="shared" si="918"/>
        <v>2.2568866666666666E-2</v>
      </c>
      <c r="M7500">
        <v>4.0221689999999999</v>
      </c>
      <c r="P7500">
        <f t="shared" si="919"/>
        <v>4.0221689999999997E-2</v>
      </c>
      <c r="R7500">
        <v>2.248084</v>
      </c>
      <c r="S7500">
        <v>2.253282</v>
      </c>
      <c r="T7500">
        <v>2.2692939999999999</v>
      </c>
      <c r="V7500">
        <f t="shared" si="920"/>
        <v>2.2568866666666666E-2</v>
      </c>
    </row>
    <row r="7501" spans="4:22" x14ac:dyDescent="0.25">
      <c r="D7501">
        <f t="shared" si="921"/>
        <v>7498</v>
      </c>
      <c r="G7501" s="6">
        <f t="shared" si="917"/>
        <v>0</v>
      </c>
      <c r="H7501" s="7">
        <f t="shared" si="918"/>
        <v>2.2564973333333335E-2</v>
      </c>
      <c r="M7501">
        <v>4.0227040000000001</v>
      </c>
      <c r="P7501">
        <f t="shared" si="919"/>
        <v>4.0227039999999999E-2</v>
      </c>
      <c r="R7501">
        <v>2.2487110000000001</v>
      </c>
      <c r="S7501">
        <v>2.253431</v>
      </c>
      <c r="T7501">
        <v>2.26735</v>
      </c>
      <c r="V7501">
        <f t="shared" si="920"/>
        <v>2.2564973333333335E-2</v>
      </c>
    </row>
    <row r="7502" spans="4:22" x14ac:dyDescent="0.25">
      <c r="D7502">
        <f t="shared" si="921"/>
        <v>7499</v>
      </c>
      <c r="G7502" s="6">
        <f t="shared" si="917"/>
        <v>0</v>
      </c>
      <c r="H7502" s="7">
        <f t="shared" si="918"/>
        <v>2.2570206666666665E-2</v>
      </c>
      <c r="M7502">
        <v>4.0241860000000003</v>
      </c>
      <c r="P7502">
        <f t="shared" si="919"/>
        <v>4.0241860000000004E-2</v>
      </c>
      <c r="R7502">
        <v>2.2487110000000001</v>
      </c>
      <c r="S7502">
        <v>2.2544650000000002</v>
      </c>
      <c r="T7502">
        <v>2.2678859999999998</v>
      </c>
      <c r="V7502">
        <f t="shared" si="920"/>
        <v>2.2570206666666665E-2</v>
      </c>
    </row>
    <row r="7503" spans="4:22" x14ac:dyDescent="0.25">
      <c r="D7503">
        <f t="shared" si="921"/>
        <v>7500</v>
      </c>
      <c r="G7503" s="6">
        <f t="shared" si="917"/>
        <v>0</v>
      </c>
      <c r="H7503" s="7">
        <f t="shared" si="918"/>
        <v>2.2573883333333336E-2</v>
      </c>
      <c r="M7503">
        <v>4.0216510000000003</v>
      </c>
      <c r="P7503">
        <f t="shared" si="919"/>
        <v>4.0216510000000004E-2</v>
      </c>
      <c r="R7503">
        <v>2.251328</v>
      </c>
      <c r="S7503">
        <v>2.2533280000000002</v>
      </c>
      <c r="T7503">
        <v>2.267509</v>
      </c>
      <c r="V7503">
        <f t="shared" si="920"/>
        <v>2.2573883333333336E-2</v>
      </c>
    </row>
    <row r="7504" spans="4:22" x14ac:dyDescent="0.25">
      <c r="D7504">
        <f t="shared" si="921"/>
        <v>7501</v>
      </c>
      <c r="G7504" s="6">
        <f t="shared" si="917"/>
        <v>0</v>
      </c>
      <c r="H7504" s="7">
        <f t="shared" si="918"/>
        <v>2.2570286666666668E-2</v>
      </c>
      <c r="M7504">
        <v>4.0233600000000003</v>
      </c>
      <c r="P7504">
        <f t="shared" si="919"/>
        <v>4.0233600000000001E-2</v>
      </c>
      <c r="R7504">
        <v>2.2509600000000001</v>
      </c>
      <c r="S7504">
        <v>2.2526419999999998</v>
      </c>
      <c r="T7504">
        <v>2.2674840000000001</v>
      </c>
      <c r="V7504">
        <f t="shared" si="920"/>
        <v>2.2570286666666668E-2</v>
      </c>
    </row>
    <row r="7505" spans="4:22" x14ac:dyDescent="0.25">
      <c r="D7505">
        <f t="shared" si="921"/>
        <v>7502</v>
      </c>
      <c r="G7505" s="6">
        <f t="shared" si="917"/>
        <v>0</v>
      </c>
      <c r="H7505" s="7">
        <f t="shared" si="918"/>
        <v>2.2575706666666667E-2</v>
      </c>
      <c r="M7505">
        <v>4.0202309999999999</v>
      </c>
      <c r="P7505">
        <f t="shared" si="919"/>
        <v>4.0202309999999998E-2</v>
      </c>
      <c r="R7505">
        <v>2.2491569999999999</v>
      </c>
      <c r="S7505">
        <v>2.2551209999999999</v>
      </c>
      <c r="T7505">
        <v>2.2684340000000001</v>
      </c>
      <c r="V7505">
        <f t="shared" si="920"/>
        <v>2.2575706666666667E-2</v>
      </c>
    </row>
    <row r="7506" spans="4:22" x14ac:dyDescent="0.25">
      <c r="D7506">
        <f t="shared" si="921"/>
        <v>7503</v>
      </c>
      <c r="G7506" s="6">
        <f t="shared" si="917"/>
        <v>0</v>
      </c>
      <c r="H7506" s="7">
        <f t="shared" si="918"/>
        <v>2.2597896666666662E-2</v>
      </c>
      <c r="M7506">
        <v>4.0175169999999998</v>
      </c>
      <c r="P7506">
        <f t="shared" si="919"/>
        <v>4.0175169999999996E-2</v>
      </c>
      <c r="R7506">
        <v>2.2505929999999998</v>
      </c>
      <c r="S7506">
        <v>2.2569089999999998</v>
      </c>
      <c r="T7506">
        <v>2.2718669999999999</v>
      </c>
      <c r="V7506">
        <f t="shared" si="920"/>
        <v>2.2597896666666662E-2</v>
      </c>
    </row>
    <row r="7507" spans="4:22" x14ac:dyDescent="0.25">
      <c r="D7507">
        <f t="shared" si="921"/>
        <v>7504</v>
      </c>
      <c r="G7507" s="6">
        <f t="shared" si="917"/>
        <v>0</v>
      </c>
      <c r="H7507" s="7">
        <f t="shared" si="918"/>
        <v>2.2598400000000001E-2</v>
      </c>
      <c r="M7507">
        <v>4.0183229999999996</v>
      </c>
      <c r="P7507">
        <f t="shared" si="919"/>
        <v>4.0183229999999993E-2</v>
      </c>
      <c r="R7507">
        <v>2.2510289999999999</v>
      </c>
      <c r="S7507">
        <v>2.255239</v>
      </c>
      <c r="T7507">
        <v>2.2732519999999998</v>
      </c>
      <c r="V7507">
        <f t="shared" si="920"/>
        <v>2.2598400000000001E-2</v>
      </c>
    </row>
    <row r="7508" spans="4:22" x14ac:dyDescent="0.25">
      <c r="D7508">
        <f t="shared" si="921"/>
        <v>7505</v>
      </c>
      <c r="G7508" s="6">
        <f t="shared" si="917"/>
        <v>0</v>
      </c>
      <c r="H7508" s="7">
        <f t="shared" si="918"/>
        <v>2.2601103333333334E-2</v>
      </c>
      <c r="M7508">
        <v>4.0171739999999998</v>
      </c>
      <c r="P7508">
        <f t="shared" si="919"/>
        <v>4.0171739999999997E-2</v>
      </c>
      <c r="R7508">
        <v>2.2519119999999999</v>
      </c>
      <c r="S7508">
        <v>2.2542110000000002</v>
      </c>
      <c r="T7508">
        <v>2.2742079999999998</v>
      </c>
      <c r="V7508">
        <f t="shared" si="920"/>
        <v>2.2601103333333334E-2</v>
      </c>
    </row>
    <row r="7509" spans="4:22" x14ac:dyDescent="0.25">
      <c r="D7509">
        <f t="shared" si="921"/>
        <v>7506</v>
      </c>
      <c r="G7509" s="6">
        <f t="shared" si="917"/>
        <v>0</v>
      </c>
      <c r="H7509" s="7">
        <f t="shared" si="918"/>
        <v>2.2603910000000001E-2</v>
      </c>
      <c r="M7509">
        <v>4.0146819999999996</v>
      </c>
      <c r="P7509">
        <f t="shared" si="919"/>
        <v>4.014682E-2</v>
      </c>
      <c r="R7509">
        <v>2.251627</v>
      </c>
      <c r="S7509">
        <v>2.2548940000000002</v>
      </c>
      <c r="T7509">
        <v>2.2746520000000001</v>
      </c>
      <c r="V7509">
        <f t="shared" si="920"/>
        <v>2.2603910000000001E-2</v>
      </c>
    </row>
    <row r="7510" spans="4:22" x14ac:dyDescent="0.25">
      <c r="D7510">
        <f t="shared" si="921"/>
        <v>7507</v>
      </c>
      <c r="G7510" s="6">
        <f t="shared" si="917"/>
        <v>0</v>
      </c>
      <c r="H7510" s="7">
        <f t="shared" si="918"/>
        <v>2.2601383333333332E-2</v>
      </c>
      <c r="M7510">
        <v>4.017665</v>
      </c>
      <c r="P7510">
        <f t="shared" si="919"/>
        <v>4.0176650000000001E-2</v>
      </c>
      <c r="R7510">
        <v>2.2483240000000002</v>
      </c>
      <c r="S7510">
        <v>2.2559939999999998</v>
      </c>
      <c r="T7510">
        <v>2.276097</v>
      </c>
      <c r="V7510">
        <f t="shared" si="920"/>
        <v>2.2601383333333332E-2</v>
      </c>
    </row>
    <row r="7511" spans="4:22" x14ac:dyDescent="0.25">
      <c r="D7511">
        <f t="shared" si="921"/>
        <v>7508</v>
      </c>
      <c r="G7511" s="6">
        <f t="shared" si="917"/>
        <v>0</v>
      </c>
      <c r="H7511" s="7">
        <f t="shared" si="918"/>
        <v>2.2597143333333333E-2</v>
      </c>
      <c r="M7511">
        <v>4.0198470000000004</v>
      </c>
      <c r="P7511">
        <f t="shared" si="919"/>
        <v>4.0198470000000007E-2</v>
      </c>
      <c r="R7511">
        <v>2.2476639999999999</v>
      </c>
      <c r="S7511">
        <v>2.2565360000000001</v>
      </c>
      <c r="T7511">
        <v>2.2749429999999999</v>
      </c>
      <c r="V7511">
        <f t="shared" si="920"/>
        <v>2.2597143333333333E-2</v>
      </c>
    </row>
    <row r="7512" spans="4:22" x14ac:dyDescent="0.25">
      <c r="D7512">
        <f t="shared" si="921"/>
        <v>7509</v>
      </c>
      <c r="G7512" s="6">
        <f t="shared" si="917"/>
        <v>0</v>
      </c>
      <c r="H7512" s="7">
        <f t="shared" si="918"/>
        <v>2.2611343333333332E-2</v>
      </c>
      <c r="M7512">
        <v>4.0159900000000004</v>
      </c>
      <c r="P7512">
        <f t="shared" si="919"/>
        <v>4.0159900000000005E-2</v>
      </c>
      <c r="R7512">
        <v>2.2501690000000001</v>
      </c>
      <c r="S7512">
        <v>2.2582429999999998</v>
      </c>
      <c r="T7512">
        <v>2.274991</v>
      </c>
      <c r="V7512">
        <f t="shared" si="920"/>
        <v>2.2611343333333332E-2</v>
      </c>
    </row>
    <row r="7513" spans="4:22" x14ac:dyDescent="0.25">
      <c r="D7513">
        <f t="shared" si="921"/>
        <v>7510</v>
      </c>
      <c r="G7513" s="6">
        <f t="shared" si="917"/>
        <v>0</v>
      </c>
      <c r="H7513" s="7">
        <f t="shared" si="918"/>
        <v>2.260844E-2</v>
      </c>
      <c r="M7513">
        <v>4.0188839999999999</v>
      </c>
      <c r="P7513">
        <f t="shared" si="919"/>
        <v>4.0188839999999997E-2</v>
      </c>
      <c r="R7513">
        <v>2.2508699999999999</v>
      </c>
      <c r="S7513">
        <v>2.256891</v>
      </c>
      <c r="T7513">
        <v>2.2747709999999999</v>
      </c>
      <c r="V7513">
        <f t="shared" si="920"/>
        <v>2.260844E-2</v>
      </c>
    </row>
    <row r="7514" spans="4:22" x14ac:dyDescent="0.25">
      <c r="D7514">
        <f t="shared" si="921"/>
        <v>7511</v>
      </c>
      <c r="G7514" s="6">
        <f t="shared" si="917"/>
        <v>0</v>
      </c>
      <c r="H7514" s="7">
        <f t="shared" si="918"/>
        <v>2.2601206666666668E-2</v>
      </c>
      <c r="M7514">
        <v>4.0183949999999999</v>
      </c>
      <c r="P7514">
        <f t="shared" si="919"/>
        <v>4.0183949999999996E-2</v>
      </c>
      <c r="R7514">
        <v>2.2498680000000002</v>
      </c>
      <c r="S7514">
        <v>2.2582469999999999</v>
      </c>
      <c r="T7514">
        <v>2.2722470000000001</v>
      </c>
      <c r="V7514">
        <f t="shared" si="920"/>
        <v>2.2601206666666668E-2</v>
      </c>
    </row>
    <row r="7515" spans="4:22" x14ac:dyDescent="0.25">
      <c r="D7515">
        <f t="shared" si="921"/>
        <v>7512</v>
      </c>
      <c r="G7515" s="6">
        <f t="shared" si="917"/>
        <v>0</v>
      </c>
      <c r="H7515" s="7">
        <f t="shared" si="918"/>
        <v>2.2600403333333335E-2</v>
      </c>
      <c r="M7515">
        <v>4.0199109999999996</v>
      </c>
      <c r="P7515">
        <f t="shared" si="919"/>
        <v>4.0199109999999996E-2</v>
      </c>
      <c r="R7515">
        <v>2.251201</v>
      </c>
      <c r="S7515">
        <v>2.2586179999999998</v>
      </c>
      <c r="T7515">
        <v>2.270302</v>
      </c>
      <c r="V7515">
        <f t="shared" si="920"/>
        <v>2.2600403333333335E-2</v>
      </c>
    </row>
    <row r="7516" spans="4:22" x14ac:dyDescent="0.25">
      <c r="D7516">
        <f t="shared" si="921"/>
        <v>7513</v>
      </c>
      <c r="G7516" s="6">
        <f t="shared" si="917"/>
        <v>0</v>
      </c>
      <c r="H7516" s="7">
        <f t="shared" si="918"/>
        <v>2.2593019999999998E-2</v>
      </c>
      <c r="M7516">
        <v>4.0192670000000001</v>
      </c>
      <c r="P7516">
        <f t="shared" si="919"/>
        <v>4.019267E-2</v>
      </c>
      <c r="R7516">
        <v>2.2508379999999999</v>
      </c>
      <c r="S7516">
        <v>2.2596059999999998</v>
      </c>
      <c r="T7516">
        <v>2.2674620000000001</v>
      </c>
      <c r="V7516">
        <f t="shared" si="920"/>
        <v>2.2593019999999998E-2</v>
      </c>
    </row>
    <row r="7517" spans="4:22" x14ac:dyDescent="0.25">
      <c r="D7517">
        <f t="shared" si="921"/>
        <v>7514</v>
      </c>
      <c r="G7517" s="6">
        <f t="shared" si="917"/>
        <v>0</v>
      </c>
      <c r="H7517" s="7">
        <f t="shared" si="918"/>
        <v>2.2591863333333337E-2</v>
      </c>
      <c r="M7517">
        <v>4.0214650000000001</v>
      </c>
      <c r="P7517">
        <f t="shared" si="919"/>
        <v>4.0214649999999998E-2</v>
      </c>
      <c r="R7517">
        <v>2.2508539999999999</v>
      </c>
      <c r="S7517">
        <v>2.2577180000000001</v>
      </c>
      <c r="T7517">
        <v>2.2689870000000001</v>
      </c>
      <c r="V7517">
        <f t="shared" si="920"/>
        <v>2.2591863333333337E-2</v>
      </c>
    </row>
    <row r="7518" spans="4:22" x14ac:dyDescent="0.25">
      <c r="D7518">
        <f t="shared" si="921"/>
        <v>7515</v>
      </c>
      <c r="G7518" s="6">
        <f t="shared" si="917"/>
        <v>0</v>
      </c>
      <c r="H7518" s="7">
        <f t="shared" si="918"/>
        <v>2.2577033333333336E-2</v>
      </c>
      <c r="M7518">
        <v>4.019533</v>
      </c>
      <c r="P7518">
        <f t="shared" si="919"/>
        <v>4.0195330000000001E-2</v>
      </c>
      <c r="R7518">
        <v>2.2483849999999999</v>
      </c>
      <c r="S7518">
        <v>2.257209</v>
      </c>
      <c r="T7518">
        <v>2.2675160000000001</v>
      </c>
      <c r="V7518">
        <f t="shared" si="920"/>
        <v>2.2577033333333336E-2</v>
      </c>
    </row>
    <row r="7519" spans="4:22" x14ac:dyDescent="0.25">
      <c r="D7519">
        <f t="shared" si="921"/>
        <v>7516</v>
      </c>
      <c r="G7519" s="6">
        <f t="shared" si="917"/>
        <v>0</v>
      </c>
      <c r="H7519" s="7">
        <f t="shared" si="918"/>
        <v>2.2592149999999998E-2</v>
      </c>
      <c r="M7519">
        <v>4.0213859999999997</v>
      </c>
      <c r="P7519">
        <f t="shared" si="919"/>
        <v>4.0213859999999997E-2</v>
      </c>
      <c r="R7519">
        <v>2.2493650000000001</v>
      </c>
      <c r="S7519">
        <v>2.25956</v>
      </c>
      <c r="T7519">
        <v>2.2687200000000001</v>
      </c>
      <c r="V7519">
        <f t="shared" si="920"/>
        <v>2.2592149999999998E-2</v>
      </c>
    </row>
    <row r="7520" spans="4:22" x14ac:dyDescent="0.25">
      <c r="D7520">
        <f t="shared" si="921"/>
        <v>7517</v>
      </c>
      <c r="G7520" s="6">
        <f t="shared" si="917"/>
        <v>0</v>
      </c>
      <c r="H7520" s="7">
        <f t="shared" si="918"/>
        <v>2.2579480000000002E-2</v>
      </c>
      <c r="M7520">
        <v>4.0179400000000003</v>
      </c>
      <c r="P7520">
        <f t="shared" si="919"/>
        <v>4.0179400000000004E-2</v>
      </c>
      <c r="R7520">
        <v>2.2502300000000002</v>
      </c>
      <c r="S7520">
        <v>2.2564320000000002</v>
      </c>
      <c r="T7520">
        <v>2.267182</v>
      </c>
      <c r="V7520">
        <f t="shared" si="920"/>
        <v>2.2579480000000002E-2</v>
      </c>
    </row>
    <row r="7521" spans="4:22" x14ac:dyDescent="0.25">
      <c r="D7521">
        <f t="shared" si="921"/>
        <v>7518</v>
      </c>
      <c r="G7521" s="6">
        <f t="shared" si="917"/>
        <v>0</v>
      </c>
      <c r="H7521" s="7">
        <f t="shared" si="918"/>
        <v>2.2574276666666667E-2</v>
      </c>
      <c r="M7521">
        <v>4.0188030000000001</v>
      </c>
      <c r="P7521">
        <f t="shared" si="919"/>
        <v>4.018803E-2</v>
      </c>
      <c r="R7521">
        <v>2.24777</v>
      </c>
      <c r="S7521">
        <v>2.2569629999999998</v>
      </c>
      <c r="T7521">
        <v>2.26755</v>
      </c>
      <c r="V7521">
        <f t="shared" si="920"/>
        <v>2.2574276666666667E-2</v>
      </c>
    </row>
    <row r="7522" spans="4:22" x14ac:dyDescent="0.25">
      <c r="D7522">
        <f t="shared" si="921"/>
        <v>7519</v>
      </c>
      <c r="G7522" s="6">
        <f t="shared" si="917"/>
        <v>0</v>
      </c>
      <c r="H7522" s="7">
        <f t="shared" si="918"/>
        <v>2.257468E-2</v>
      </c>
      <c r="M7522">
        <v>4.0171349999999997</v>
      </c>
      <c r="P7522">
        <f t="shared" si="919"/>
        <v>4.0171349999999995E-2</v>
      </c>
      <c r="R7522">
        <v>2.2488730000000001</v>
      </c>
      <c r="S7522">
        <v>2.2559239999999998</v>
      </c>
      <c r="T7522">
        <v>2.2676069999999999</v>
      </c>
      <c r="V7522">
        <f t="shared" si="920"/>
        <v>2.257468E-2</v>
      </c>
    </row>
    <row r="7523" spans="4:22" x14ac:dyDescent="0.25">
      <c r="D7523">
        <f t="shared" si="921"/>
        <v>7520</v>
      </c>
      <c r="G7523" s="6">
        <f t="shared" si="917"/>
        <v>0</v>
      </c>
      <c r="H7523" s="7">
        <f t="shared" si="918"/>
        <v>2.2565500000000002E-2</v>
      </c>
      <c r="M7523">
        <v>4.0142720000000001</v>
      </c>
      <c r="P7523">
        <f t="shared" si="919"/>
        <v>4.014272E-2</v>
      </c>
      <c r="R7523">
        <v>2.24864</v>
      </c>
      <c r="S7523">
        <v>2.2555339999999999</v>
      </c>
      <c r="T7523">
        <v>2.265476</v>
      </c>
      <c r="V7523">
        <f t="shared" si="920"/>
        <v>2.2565500000000002E-2</v>
      </c>
    </row>
    <row r="7524" spans="4:22" x14ac:dyDescent="0.25">
      <c r="D7524">
        <f t="shared" si="921"/>
        <v>7521</v>
      </c>
      <c r="G7524" s="6">
        <f t="shared" si="917"/>
        <v>0</v>
      </c>
      <c r="H7524" s="7">
        <f t="shared" si="918"/>
        <v>2.2571919999999999E-2</v>
      </c>
      <c r="M7524">
        <v>4.0151649999999997</v>
      </c>
      <c r="P7524">
        <f t="shared" si="919"/>
        <v>4.0151649999999997E-2</v>
      </c>
      <c r="R7524">
        <v>2.2494369999999999</v>
      </c>
      <c r="S7524">
        <v>2.2558189999999998</v>
      </c>
      <c r="T7524">
        <v>2.2663199999999999</v>
      </c>
      <c r="V7524">
        <f t="shared" si="920"/>
        <v>2.2571919999999999E-2</v>
      </c>
    </row>
    <row r="7525" spans="4:22" x14ac:dyDescent="0.25">
      <c r="D7525">
        <f t="shared" si="921"/>
        <v>7522</v>
      </c>
      <c r="G7525" s="6">
        <f t="shared" si="917"/>
        <v>0</v>
      </c>
      <c r="H7525" s="7">
        <f t="shared" si="918"/>
        <v>2.2562626666666669E-2</v>
      </c>
      <c r="M7525">
        <v>4.016489</v>
      </c>
      <c r="P7525">
        <f t="shared" si="919"/>
        <v>4.0164890000000002E-2</v>
      </c>
      <c r="R7525">
        <v>2.248837</v>
      </c>
      <c r="S7525">
        <v>2.2541509999999998</v>
      </c>
      <c r="T7525">
        <v>2.2658</v>
      </c>
      <c r="V7525">
        <f t="shared" si="920"/>
        <v>2.2562626666666669E-2</v>
      </c>
    </row>
    <row r="7526" spans="4:22" x14ac:dyDescent="0.25">
      <c r="D7526">
        <f t="shared" si="921"/>
        <v>7523</v>
      </c>
      <c r="G7526" s="6">
        <f t="shared" si="917"/>
        <v>0</v>
      </c>
      <c r="H7526" s="7">
        <f t="shared" si="918"/>
        <v>2.2557476666666666E-2</v>
      </c>
      <c r="M7526">
        <v>4.0156359999999998</v>
      </c>
      <c r="P7526">
        <f t="shared" si="919"/>
        <v>4.0156359999999995E-2</v>
      </c>
      <c r="R7526">
        <v>2.2484690000000001</v>
      </c>
      <c r="S7526">
        <v>2.2542450000000001</v>
      </c>
      <c r="T7526">
        <v>2.264529</v>
      </c>
      <c r="V7526">
        <f t="shared" si="920"/>
        <v>2.2557476666666666E-2</v>
      </c>
    </row>
    <row r="7527" spans="4:22" x14ac:dyDescent="0.25">
      <c r="D7527">
        <f t="shared" si="921"/>
        <v>7524</v>
      </c>
      <c r="G7527" s="6">
        <f t="shared" si="917"/>
        <v>0</v>
      </c>
      <c r="H7527" s="7">
        <f t="shared" si="918"/>
        <v>2.2556033333333333E-2</v>
      </c>
      <c r="M7527">
        <v>4.0183239999999998</v>
      </c>
      <c r="P7527">
        <f t="shared" si="919"/>
        <v>4.0183239999999995E-2</v>
      </c>
      <c r="R7527">
        <v>2.2482069999999998</v>
      </c>
      <c r="S7527">
        <v>2.256507</v>
      </c>
      <c r="T7527">
        <v>2.2620960000000001</v>
      </c>
      <c r="V7527">
        <f t="shared" si="920"/>
        <v>2.2556033333333333E-2</v>
      </c>
    </row>
    <row r="7528" spans="4:22" x14ac:dyDescent="0.25">
      <c r="D7528">
        <f t="shared" si="921"/>
        <v>7525</v>
      </c>
      <c r="G7528" s="6">
        <f t="shared" si="917"/>
        <v>0</v>
      </c>
      <c r="H7528" s="7">
        <f t="shared" si="918"/>
        <v>2.2542003333333335E-2</v>
      </c>
      <c r="M7528">
        <v>4.0237040000000004</v>
      </c>
      <c r="P7528">
        <f t="shared" si="919"/>
        <v>4.0237040000000002E-2</v>
      </c>
      <c r="R7528">
        <v>2.244545</v>
      </c>
      <c r="S7528">
        <v>2.255992</v>
      </c>
      <c r="T7528">
        <v>2.2620640000000001</v>
      </c>
      <c r="V7528">
        <f t="shared" si="920"/>
        <v>2.2542003333333335E-2</v>
      </c>
    </row>
    <row r="7529" spans="4:22" x14ac:dyDescent="0.25">
      <c r="D7529">
        <f t="shared" si="921"/>
        <v>7526</v>
      </c>
      <c r="G7529" s="6">
        <f t="shared" si="917"/>
        <v>0</v>
      </c>
      <c r="H7529" s="7">
        <f t="shared" si="918"/>
        <v>2.2533686666666664E-2</v>
      </c>
      <c r="M7529">
        <v>4.0260959999999999</v>
      </c>
      <c r="P7529">
        <f t="shared" si="919"/>
        <v>4.0260959999999998E-2</v>
      </c>
      <c r="R7529">
        <v>2.2438009999999999</v>
      </c>
      <c r="S7529">
        <v>2.2559360000000002</v>
      </c>
      <c r="T7529">
        <v>2.2603689999999999</v>
      </c>
      <c r="V7529">
        <f t="shared" si="920"/>
        <v>2.2533686666666664E-2</v>
      </c>
    </row>
    <row r="7530" spans="4:22" x14ac:dyDescent="0.25">
      <c r="D7530">
        <f t="shared" si="921"/>
        <v>7527</v>
      </c>
      <c r="G7530" s="6">
        <f t="shared" si="917"/>
        <v>0</v>
      </c>
      <c r="H7530" s="7">
        <f t="shared" si="918"/>
        <v>2.2531013333333336E-2</v>
      </c>
      <c r="M7530">
        <v>4.0252559999999997</v>
      </c>
      <c r="P7530">
        <f t="shared" si="919"/>
        <v>4.025256E-2</v>
      </c>
      <c r="R7530">
        <v>2.2452670000000001</v>
      </c>
      <c r="S7530">
        <v>2.2538390000000001</v>
      </c>
      <c r="T7530">
        <v>2.2601979999999999</v>
      </c>
      <c r="V7530">
        <f t="shared" si="920"/>
        <v>2.2531013333333336E-2</v>
      </c>
    </row>
    <row r="7531" spans="4:22" x14ac:dyDescent="0.25">
      <c r="D7531">
        <f t="shared" si="921"/>
        <v>7528</v>
      </c>
      <c r="G7531" s="6">
        <f t="shared" si="917"/>
        <v>0</v>
      </c>
      <c r="H7531" s="7">
        <f t="shared" si="918"/>
        <v>2.2533543333333333E-2</v>
      </c>
      <c r="M7531">
        <v>4.0277000000000003</v>
      </c>
      <c r="P7531">
        <f t="shared" si="919"/>
        <v>4.0277E-2</v>
      </c>
      <c r="R7531">
        <v>2.2455799999999999</v>
      </c>
      <c r="S7531">
        <v>2.2546339999999998</v>
      </c>
      <c r="T7531">
        <v>2.259849</v>
      </c>
      <c r="V7531">
        <f t="shared" si="920"/>
        <v>2.2533543333333333E-2</v>
      </c>
    </row>
    <row r="7532" spans="4:22" x14ac:dyDescent="0.25">
      <c r="D7532">
        <f t="shared" si="921"/>
        <v>7529</v>
      </c>
      <c r="G7532" s="6">
        <f t="shared" si="917"/>
        <v>0</v>
      </c>
      <c r="H7532" s="7">
        <f t="shared" si="918"/>
        <v>2.2532510000000002E-2</v>
      </c>
      <c r="M7532">
        <v>4.0264230000000003</v>
      </c>
      <c r="P7532">
        <f t="shared" si="919"/>
        <v>4.0264230000000005E-2</v>
      </c>
      <c r="R7532">
        <v>2.2443919999999999</v>
      </c>
      <c r="S7532">
        <v>2.254848</v>
      </c>
      <c r="T7532">
        <v>2.260513</v>
      </c>
      <c r="V7532">
        <f t="shared" si="920"/>
        <v>2.2532510000000002E-2</v>
      </c>
    </row>
    <row r="7533" spans="4:22" x14ac:dyDescent="0.25">
      <c r="D7533">
        <f t="shared" si="921"/>
        <v>7530</v>
      </c>
      <c r="G7533" s="6">
        <f t="shared" si="917"/>
        <v>0</v>
      </c>
      <c r="H7533" s="7">
        <f t="shared" si="918"/>
        <v>2.2531993333333333E-2</v>
      </c>
      <c r="M7533">
        <v>4.0261969999999998</v>
      </c>
      <c r="P7533">
        <f t="shared" si="919"/>
        <v>4.0261970000000001E-2</v>
      </c>
      <c r="R7533">
        <v>2.24403</v>
      </c>
      <c r="S7533">
        <v>2.2549739999999998</v>
      </c>
      <c r="T7533">
        <v>2.2605940000000002</v>
      </c>
      <c r="V7533">
        <f t="shared" si="920"/>
        <v>2.2531993333333333E-2</v>
      </c>
    </row>
    <row r="7534" spans="4:22" x14ac:dyDescent="0.25">
      <c r="D7534">
        <f t="shared" si="921"/>
        <v>7531</v>
      </c>
      <c r="G7534" s="6">
        <f t="shared" si="917"/>
        <v>0</v>
      </c>
      <c r="H7534" s="7">
        <f t="shared" si="918"/>
        <v>2.2523223333333332E-2</v>
      </c>
      <c r="M7534">
        <v>4.0251289999999997</v>
      </c>
      <c r="P7534">
        <f t="shared" si="919"/>
        <v>4.0251289999999995E-2</v>
      </c>
      <c r="R7534">
        <v>2.2431239999999999</v>
      </c>
      <c r="S7534">
        <v>2.2559580000000001</v>
      </c>
      <c r="T7534">
        <v>2.2578849999999999</v>
      </c>
      <c r="V7534">
        <f t="shared" si="920"/>
        <v>2.2523223333333332E-2</v>
      </c>
    </row>
    <row r="7535" spans="4:22" x14ac:dyDescent="0.25">
      <c r="D7535">
        <f t="shared" si="921"/>
        <v>7532</v>
      </c>
      <c r="G7535" s="6">
        <f t="shared" si="917"/>
        <v>0</v>
      </c>
      <c r="H7535" s="7">
        <f t="shared" si="918"/>
        <v>2.2521696666666671E-2</v>
      </c>
      <c r="M7535">
        <v>4.0274190000000001</v>
      </c>
      <c r="P7535">
        <f t="shared" si="919"/>
        <v>4.0274190000000001E-2</v>
      </c>
      <c r="R7535">
        <v>2.2434630000000002</v>
      </c>
      <c r="S7535">
        <v>2.2548840000000001</v>
      </c>
      <c r="T7535">
        <v>2.258162</v>
      </c>
      <c r="V7535">
        <f t="shared" si="920"/>
        <v>2.2521696666666671E-2</v>
      </c>
    </row>
    <row r="7536" spans="4:22" x14ac:dyDescent="0.25">
      <c r="D7536">
        <f t="shared" si="921"/>
        <v>7533</v>
      </c>
      <c r="G7536" s="6">
        <f t="shared" si="917"/>
        <v>0</v>
      </c>
      <c r="H7536" s="7">
        <f t="shared" si="918"/>
        <v>2.2513489999999997E-2</v>
      </c>
      <c r="M7536">
        <v>4.0232289999999997</v>
      </c>
      <c r="P7536">
        <f t="shared" si="919"/>
        <v>4.0232289999999997E-2</v>
      </c>
      <c r="R7536">
        <v>2.2428720000000002</v>
      </c>
      <c r="S7536">
        <v>2.2542520000000001</v>
      </c>
      <c r="T7536">
        <v>2.256923</v>
      </c>
      <c r="V7536">
        <f t="shared" si="920"/>
        <v>2.2513489999999997E-2</v>
      </c>
    </row>
    <row r="7537" spans="4:22" x14ac:dyDescent="0.25">
      <c r="D7537">
        <f t="shared" si="921"/>
        <v>7534</v>
      </c>
      <c r="G7537" s="6">
        <f t="shared" si="917"/>
        <v>0</v>
      </c>
      <c r="H7537" s="7">
        <f t="shared" si="918"/>
        <v>2.2518386666666664E-2</v>
      </c>
      <c r="M7537">
        <v>4.0238670000000001</v>
      </c>
      <c r="P7537">
        <f t="shared" si="919"/>
        <v>4.0238670000000004E-2</v>
      </c>
      <c r="R7537">
        <v>2.2431589999999999</v>
      </c>
      <c r="S7537">
        <v>2.2554120000000002</v>
      </c>
      <c r="T7537">
        <v>2.256945</v>
      </c>
      <c r="V7537">
        <f t="shared" si="920"/>
        <v>2.2518386666666664E-2</v>
      </c>
    </row>
    <row r="7538" spans="4:22" x14ac:dyDescent="0.25">
      <c r="D7538">
        <f t="shared" si="921"/>
        <v>7535</v>
      </c>
      <c r="G7538" s="6">
        <f t="shared" si="917"/>
        <v>0</v>
      </c>
      <c r="H7538" s="7">
        <f t="shared" si="918"/>
        <v>2.2517619999999999E-2</v>
      </c>
      <c r="M7538">
        <v>4.0246729999999999</v>
      </c>
      <c r="P7538">
        <f t="shared" si="919"/>
        <v>4.0246730000000001E-2</v>
      </c>
      <c r="R7538">
        <v>2.2403719999999998</v>
      </c>
      <c r="S7538">
        <v>2.2564479999999998</v>
      </c>
      <c r="T7538">
        <v>2.2584659999999999</v>
      </c>
      <c r="V7538">
        <f t="shared" si="920"/>
        <v>2.2517619999999999E-2</v>
      </c>
    </row>
    <row r="7539" spans="4:22" x14ac:dyDescent="0.25">
      <c r="D7539">
        <f t="shared" si="921"/>
        <v>7536</v>
      </c>
      <c r="G7539" s="6">
        <f t="shared" si="917"/>
        <v>0</v>
      </c>
      <c r="H7539" s="7">
        <f t="shared" si="918"/>
        <v>2.2542156666666667E-2</v>
      </c>
      <c r="M7539">
        <v>4.0231000000000003</v>
      </c>
      <c r="P7539">
        <f t="shared" si="919"/>
        <v>4.0231000000000003E-2</v>
      </c>
      <c r="R7539">
        <v>2.2416969999999998</v>
      </c>
      <c r="S7539">
        <v>2.2618909999999999</v>
      </c>
      <c r="T7539">
        <v>2.2590590000000002</v>
      </c>
      <c r="V7539">
        <f t="shared" si="920"/>
        <v>2.2542156666666667E-2</v>
      </c>
    </row>
    <row r="7540" spans="4:22" x14ac:dyDescent="0.25">
      <c r="D7540">
        <f t="shared" si="921"/>
        <v>7537</v>
      </c>
      <c r="G7540" s="6">
        <f t="shared" si="917"/>
        <v>0</v>
      </c>
      <c r="H7540" s="7">
        <f t="shared" si="918"/>
        <v>2.2541506666666669E-2</v>
      </c>
      <c r="M7540">
        <v>4.0203480000000003</v>
      </c>
      <c r="P7540">
        <f t="shared" si="919"/>
        <v>4.020348E-2</v>
      </c>
      <c r="R7540">
        <v>2.2422089999999999</v>
      </c>
      <c r="S7540">
        <v>2.2618800000000001</v>
      </c>
      <c r="T7540">
        <v>2.2583630000000001</v>
      </c>
      <c r="V7540">
        <f t="shared" si="920"/>
        <v>2.2541506666666669E-2</v>
      </c>
    </row>
    <row r="7541" spans="4:22" x14ac:dyDescent="0.25">
      <c r="D7541">
        <f t="shared" si="921"/>
        <v>7538</v>
      </c>
      <c r="G7541" s="6">
        <f t="shared" si="917"/>
        <v>0</v>
      </c>
      <c r="H7541" s="7">
        <f t="shared" si="918"/>
        <v>2.252912E-2</v>
      </c>
      <c r="M7541">
        <v>4.0212810000000001</v>
      </c>
      <c r="P7541">
        <f t="shared" si="919"/>
        <v>4.0212810000000002E-2</v>
      </c>
      <c r="R7541">
        <v>2.2419850000000001</v>
      </c>
      <c r="S7541">
        <v>2.2592089999999998</v>
      </c>
      <c r="T7541">
        <v>2.2575419999999999</v>
      </c>
      <c r="V7541">
        <f t="shared" si="920"/>
        <v>2.252912E-2</v>
      </c>
    </row>
    <row r="7542" spans="4:22" x14ac:dyDescent="0.25">
      <c r="D7542">
        <f t="shared" si="921"/>
        <v>7539</v>
      </c>
      <c r="G7542" s="6">
        <f t="shared" si="917"/>
        <v>0</v>
      </c>
      <c r="H7542" s="7">
        <f t="shared" si="918"/>
        <v>2.2526206666666666E-2</v>
      </c>
      <c r="M7542">
        <v>4.0193859999999999</v>
      </c>
      <c r="P7542">
        <f t="shared" si="919"/>
        <v>4.0193859999999998E-2</v>
      </c>
      <c r="R7542">
        <v>2.2430240000000001</v>
      </c>
      <c r="S7542">
        <v>2.2601719999999998</v>
      </c>
      <c r="T7542">
        <v>2.2546659999999998</v>
      </c>
      <c r="V7542">
        <f t="shared" si="920"/>
        <v>2.2526206666666666E-2</v>
      </c>
    </row>
    <row r="7543" spans="4:22" x14ac:dyDescent="0.25">
      <c r="D7543">
        <f t="shared" si="921"/>
        <v>7540</v>
      </c>
      <c r="G7543" s="6">
        <f t="shared" si="917"/>
        <v>0</v>
      </c>
      <c r="H7543" s="7">
        <f t="shared" si="918"/>
        <v>2.2526310000000001E-2</v>
      </c>
      <c r="M7543">
        <v>4.022221</v>
      </c>
      <c r="P7543">
        <f t="shared" si="919"/>
        <v>4.0222210000000001E-2</v>
      </c>
      <c r="R7543">
        <v>2.2430910000000002</v>
      </c>
      <c r="S7543">
        <v>2.260856</v>
      </c>
      <c r="T7543">
        <v>2.253946</v>
      </c>
      <c r="V7543">
        <f t="shared" si="920"/>
        <v>2.2526310000000001E-2</v>
      </c>
    </row>
    <row r="7544" spans="4:22" x14ac:dyDescent="0.25">
      <c r="D7544">
        <f t="shared" si="921"/>
        <v>7541</v>
      </c>
      <c r="G7544" s="6">
        <f t="shared" si="917"/>
        <v>0</v>
      </c>
      <c r="H7544" s="7">
        <f t="shared" si="918"/>
        <v>2.2516950000000001E-2</v>
      </c>
      <c r="M7544">
        <v>4.0223709999999997</v>
      </c>
      <c r="P7544">
        <f t="shared" si="919"/>
        <v>4.0223709999999996E-2</v>
      </c>
      <c r="R7544">
        <v>2.2433010000000002</v>
      </c>
      <c r="S7544">
        <v>2.2599339999999999</v>
      </c>
      <c r="T7544">
        <v>2.2518500000000001</v>
      </c>
      <c r="V7544">
        <f t="shared" si="920"/>
        <v>2.2516950000000001E-2</v>
      </c>
    </row>
    <row r="7545" spans="4:22" x14ac:dyDescent="0.25">
      <c r="D7545">
        <f t="shared" si="921"/>
        <v>7542</v>
      </c>
      <c r="G7545" s="6">
        <f t="shared" si="917"/>
        <v>0</v>
      </c>
      <c r="H7545" s="7">
        <f t="shared" si="918"/>
        <v>2.251713666666667E-2</v>
      </c>
      <c r="M7545">
        <v>4.0219810000000003</v>
      </c>
      <c r="P7545">
        <f t="shared" si="919"/>
        <v>4.0219810000000002E-2</v>
      </c>
      <c r="R7545">
        <v>2.2417739999999999</v>
      </c>
      <c r="S7545">
        <v>2.2610570000000001</v>
      </c>
      <c r="T7545">
        <v>2.25231</v>
      </c>
      <c r="V7545">
        <f t="shared" si="920"/>
        <v>2.251713666666667E-2</v>
      </c>
    </row>
    <row r="7546" spans="4:22" x14ac:dyDescent="0.25">
      <c r="D7546">
        <f t="shared" si="921"/>
        <v>7543</v>
      </c>
      <c r="G7546" s="6">
        <f t="shared" si="917"/>
        <v>0</v>
      </c>
      <c r="H7546" s="7">
        <f t="shared" si="918"/>
        <v>2.2512110000000002E-2</v>
      </c>
      <c r="M7546">
        <v>4.0211389999999998</v>
      </c>
      <c r="P7546">
        <f t="shared" si="919"/>
        <v>4.021139E-2</v>
      </c>
      <c r="R7546">
        <v>2.2414969999999999</v>
      </c>
      <c r="S7546">
        <v>2.2610000000000001</v>
      </c>
      <c r="T7546">
        <v>2.2511359999999998</v>
      </c>
      <c r="V7546">
        <f t="shared" si="920"/>
        <v>2.2512110000000002E-2</v>
      </c>
    </row>
    <row r="7547" spans="4:22" x14ac:dyDescent="0.25">
      <c r="D7547">
        <f t="shared" si="921"/>
        <v>7544</v>
      </c>
      <c r="G7547" s="6">
        <f t="shared" si="917"/>
        <v>0</v>
      </c>
      <c r="H7547" s="7">
        <f t="shared" si="918"/>
        <v>2.2518659999999996E-2</v>
      </c>
      <c r="M7547">
        <v>4.0245480000000002</v>
      </c>
      <c r="P7547">
        <f t="shared" si="919"/>
        <v>4.024548E-2</v>
      </c>
      <c r="R7547">
        <v>2.2401339999999998</v>
      </c>
      <c r="S7547">
        <v>2.2639309999999999</v>
      </c>
      <c r="T7547">
        <v>2.2515329999999998</v>
      </c>
      <c r="V7547">
        <f t="shared" si="920"/>
        <v>2.2518659999999996E-2</v>
      </c>
    </row>
    <row r="7548" spans="4:22" x14ac:dyDescent="0.25">
      <c r="D7548">
        <f t="shared" si="921"/>
        <v>7545</v>
      </c>
      <c r="G7548" s="6">
        <f t="shared" si="917"/>
        <v>0</v>
      </c>
      <c r="H7548" s="7">
        <f t="shared" si="918"/>
        <v>2.2526926666666666E-2</v>
      </c>
      <c r="M7548">
        <v>4.0240749999999998</v>
      </c>
      <c r="P7548">
        <f t="shared" si="919"/>
        <v>4.0240749999999999E-2</v>
      </c>
      <c r="R7548">
        <v>2.241841</v>
      </c>
      <c r="S7548">
        <v>2.26281</v>
      </c>
      <c r="T7548">
        <v>2.2534269999999998</v>
      </c>
      <c r="V7548">
        <f t="shared" si="920"/>
        <v>2.2526926666666666E-2</v>
      </c>
    </row>
    <row r="7549" spans="4:22" x14ac:dyDescent="0.25">
      <c r="D7549">
        <f t="shared" si="921"/>
        <v>7546</v>
      </c>
      <c r="G7549" s="6">
        <f t="shared" si="917"/>
        <v>0</v>
      </c>
      <c r="H7549" s="7">
        <f t="shared" si="918"/>
        <v>2.2523026666666664E-2</v>
      </c>
      <c r="M7549">
        <v>4.024457</v>
      </c>
      <c r="P7549">
        <f t="shared" si="919"/>
        <v>4.024457E-2</v>
      </c>
      <c r="R7549">
        <v>2.2434289999999999</v>
      </c>
      <c r="S7549">
        <v>2.2606959999999998</v>
      </c>
      <c r="T7549">
        <v>2.252783</v>
      </c>
      <c r="V7549">
        <f t="shared" si="920"/>
        <v>2.2523026666666664E-2</v>
      </c>
    </row>
    <row r="7550" spans="4:22" x14ac:dyDescent="0.25">
      <c r="D7550">
        <f t="shared" si="921"/>
        <v>7547</v>
      </c>
      <c r="G7550" s="6">
        <f t="shared" si="917"/>
        <v>0</v>
      </c>
      <c r="H7550" s="7">
        <f t="shared" si="918"/>
        <v>2.2514386666666667E-2</v>
      </c>
      <c r="M7550">
        <v>4.0254079999999997</v>
      </c>
      <c r="P7550">
        <f t="shared" si="919"/>
        <v>4.0254079999999998E-2</v>
      </c>
      <c r="R7550">
        <v>2.2410380000000001</v>
      </c>
      <c r="S7550">
        <v>2.2605010000000001</v>
      </c>
      <c r="T7550">
        <v>2.252777</v>
      </c>
      <c r="V7550">
        <f t="shared" si="920"/>
        <v>2.2514386666666667E-2</v>
      </c>
    </row>
    <row r="7551" spans="4:22" x14ac:dyDescent="0.25">
      <c r="D7551">
        <f t="shared" si="921"/>
        <v>7548</v>
      </c>
      <c r="G7551" s="6">
        <f t="shared" si="917"/>
        <v>0</v>
      </c>
      <c r="H7551" s="7">
        <f t="shared" si="918"/>
        <v>2.2525623333333331E-2</v>
      </c>
      <c r="M7551">
        <v>4.0239039999999999</v>
      </c>
      <c r="P7551">
        <f t="shared" si="919"/>
        <v>4.0239039999999997E-2</v>
      </c>
      <c r="R7551">
        <v>2.2433890000000001</v>
      </c>
      <c r="S7551">
        <v>2.2593649999999998</v>
      </c>
      <c r="T7551">
        <v>2.2549329999999999</v>
      </c>
      <c r="V7551">
        <f t="shared" si="920"/>
        <v>2.2525623333333331E-2</v>
      </c>
    </row>
    <row r="7552" spans="4:22" x14ac:dyDescent="0.25">
      <c r="D7552">
        <f t="shared" si="921"/>
        <v>7549</v>
      </c>
      <c r="G7552" s="6">
        <f t="shared" si="917"/>
        <v>0</v>
      </c>
      <c r="H7552" s="7">
        <f t="shared" si="918"/>
        <v>2.2521106666666669E-2</v>
      </c>
      <c r="M7552">
        <v>4.0242069999999996</v>
      </c>
      <c r="P7552">
        <f t="shared" si="919"/>
        <v>4.0242069999999998E-2</v>
      </c>
      <c r="R7552">
        <v>2.2448570000000001</v>
      </c>
      <c r="S7552">
        <v>2.2570640000000002</v>
      </c>
      <c r="T7552">
        <v>2.2544110000000002</v>
      </c>
      <c r="V7552">
        <f t="shared" si="920"/>
        <v>2.2521106666666669E-2</v>
      </c>
    </row>
    <row r="7553" spans="4:22" x14ac:dyDescent="0.25">
      <c r="D7553">
        <f t="shared" si="921"/>
        <v>7550</v>
      </c>
      <c r="G7553" s="6">
        <f t="shared" si="917"/>
        <v>0</v>
      </c>
      <c r="H7553" s="7">
        <f t="shared" si="918"/>
        <v>2.2542813333333335E-2</v>
      </c>
      <c r="M7553">
        <v>4.0230370000000004</v>
      </c>
      <c r="P7553">
        <f t="shared" si="919"/>
        <v>4.0230370000000001E-2</v>
      </c>
      <c r="R7553">
        <v>2.2477369999999999</v>
      </c>
      <c r="S7553">
        <v>2.2597700000000001</v>
      </c>
      <c r="T7553">
        <v>2.2553369999999999</v>
      </c>
      <c r="V7553">
        <f t="shared" si="920"/>
        <v>2.2542813333333335E-2</v>
      </c>
    </row>
    <row r="7554" spans="4:22" x14ac:dyDescent="0.25">
      <c r="D7554">
        <f t="shared" si="921"/>
        <v>7551</v>
      </c>
      <c r="G7554" s="6">
        <f t="shared" si="917"/>
        <v>0</v>
      </c>
      <c r="H7554" s="7">
        <f t="shared" si="918"/>
        <v>2.2547783333333335E-2</v>
      </c>
      <c r="M7554">
        <v>4.0266719999999996</v>
      </c>
      <c r="P7554">
        <f t="shared" si="919"/>
        <v>4.0266719999999999E-2</v>
      </c>
      <c r="R7554">
        <v>2.2489089999999998</v>
      </c>
      <c r="S7554">
        <v>2.2589899999999998</v>
      </c>
      <c r="T7554">
        <v>2.2564359999999999</v>
      </c>
      <c r="V7554">
        <f t="shared" si="920"/>
        <v>2.2547783333333335E-2</v>
      </c>
    </row>
    <row r="7555" spans="4:22" x14ac:dyDescent="0.25">
      <c r="D7555">
        <f t="shared" si="921"/>
        <v>7552</v>
      </c>
      <c r="G7555" s="6">
        <f t="shared" si="917"/>
        <v>0</v>
      </c>
      <c r="H7555" s="7">
        <f t="shared" si="918"/>
        <v>2.2559593333333332E-2</v>
      </c>
      <c r="M7555">
        <v>4.0268889999999997</v>
      </c>
      <c r="P7555">
        <f t="shared" si="919"/>
        <v>4.0268889999999995E-2</v>
      </c>
      <c r="R7555">
        <v>2.249301</v>
      </c>
      <c r="S7555">
        <v>2.260345</v>
      </c>
      <c r="T7555">
        <v>2.258232</v>
      </c>
      <c r="V7555">
        <f t="shared" si="920"/>
        <v>2.2559593333333332E-2</v>
      </c>
    </row>
    <row r="7556" spans="4:22" x14ac:dyDescent="0.25">
      <c r="D7556">
        <f t="shared" si="921"/>
        <v>7553</v>
      </c>
      <c r="G7556" s="6">
        <f t="shared" si="917"/>
        <v>0</v>
      </c>
      <c r="H7556" s="7">
        <f t="shared" si="918"/>
        <v>2.2565723333333332E-2</v>
      </c>
      <c r="M7556">
        <v>4.0259929999999997</v>
      </c>
      <c r="P7556">
        <f t="shared" si="919"/>
        <v>4.0259929999999999E-2</v>
      </c>
      <c r="R7556">
        <v>2.2496160000000001</v>
      </c>
      <c r="S7556">
        <v>2.2599930000000001</v>
      </c>
      <c r="T7556">
        <v>2.2601079999999998</v>
      </c>
      <c r="V7556">
        <f t="shared" si="920"/>
        <v>2.2565723333333332E-2</v>
      </c>
    </row>
    <row r="7557" spans="4:22" x14ac:dyDescent="0.25">
      <c r="D7557">
        <f t="shared" si="921"/>
        <v>7554</v>
      </c>
      <c r="G7557" s="6">
        <f t="shared" ref="G7557:G7620" si="922">AI7557</f>
        <v>0</v>
      </c>
      <c r="H7557" s="7">
        <f t="shared" ref="H7557:H7620" si="923">V7557</f>
        <v>2.254486E-2</v>
      </c>
      <c r="M7557">
        <v>4.0252379999999999</v>
      </c>
      <c r="P7557">
        <f t="shared" ref="P7557:P7611" si="924">AVERAGE(L7557:O7557)/100</f>
        <v>4.0252379999999997E-2</v>
      </c>
      <c r="R7557">
        <v>2.2467519999999999</v>
      </c>
      <c r="S7557">
        <v>2.2597230000000001</v>
      </c>
      <c r="T7557">
        <v>2.256983</v>
      </c>
      <c r="V7557">
        <f t="shared" ref="V7557:V7620" si="925">AVERAGE(R7557:U7557)/100</f>
        <v>2.254486E-2</v>
      </c>
    </row>
    <row r="7558" spans="4:22" x14ac:dyDescent="0.25">
      <c r="D7558">
        <f t="shared" ref="D7558:D7621" si="926">D7557+1</f>
        <v>7555</v>
      </c>
      <c r="G7558" s="6">
        <f t="shared" si="922"/>
        <v>0</v>
      </c>
      <c r="H7558" s="7">
        <f t="shared" si="923"/>
        <v>2.2549023333333335E-2</v>
      </c>
      <c r="M7558">
        <v>4.0220659999999997</v>
      </c>
      <c r="P7558">
        <f t="shared" si="924"/>
        <v>4.0220659999999998E-2</v>
      </c>
      <c r="R7558">
        <v>2.2487370000000002</v>
      </c>
      <c r="S7558">
        <v>2.2618179999999999</v>
      </c>
      <c r="T7558">
        <v>2.2541519999999999</v>
      </c>
      <c r="V7558">
        <f t="shared" si="925"/>
        <v>2.2549023333333335E-2</v>
      </c>
    </row>
    <row r="7559" spans="4:22" x14ac:dyDescent="0.25">
      <c r="D7559">
        <f t="shared" si="926"/>
        <v>7556</v>
      </c>
      <c r="G7559" s="6">
        <f t="shared" si="922"/>
        <v>0</v>
      </c>
      <c r="H7559" s="7">
        <f t="shared" si="923"/>
        <v>2.2559736666666667E-2</v>
      </c>
      <c r="M7559">
        <v>4.0217739999999997</v>
      </c>
      <c r="P7559">
        <f t="shared" si="924"/>
        <v>4.0217739999999995E-2</v>
      </c>
      <c r="R7559">
        <v>2.2497829999999999</v>
      </c>
      <c r="S7559">
        <v>2.2650229999999998</v>
      </c>
      <c r="T7559">
        <v>2.2531150000000002</v>
      </c>
      <c r="V7559">
        <f t="shared" si="925"/>
        <v>2.2559736666666667E-2</v>
      </c>
    </row>
    <row r="7560" spans="4:22" x14ac:dyDescent="0.25">
      <c r="D7560">
        <f t="shared" si="926"/>
        <v>7557</v>
      </c>
      <c r="G7560" s="6">
        <f t="shared" si="922"/>
        <v>0</v>
      </c>
      <c r="H7560" s="7">
        <f t="shared" si="923"/>
        <v>2.2562436666666665E-2</v>
      </c>
      <c r="M7560">
        <v>4.0221819999999999</v>
      </c>
      <c r="P7560">
        <f t="shared" si="924"/>
        <v>4.0221819999999998E-2</v>
      </c>
      <c r="R7560">
        <v>2.2497050000000001</v>
      </c>
      <c r="S7560">
        <v>2.2649569999999999</v>
      </c>
      <c r="T7560">
        <v>2.2540689999999999</v>
      </c>
      <c r="V7560">
        <f t="shared" si="925"/>
        <v>2.2562436666666665E-2</v>
      </c>
    </row>
    <row r="7561" spans="4:22" x14ac:dyDescent="0.25">
      <c r="D7561">
        <f t="shared" si="926"/>
        <v>7558</v>
      </c>
      <c r="G7561" s="6">
        <f t="shared" si="922"/>
        <v>0</v>
      </c>
      <c r="H7561" s="7">
        <f t="shared" si="923"/>
        <v>2.2556556666666661E-2</v>
      </c>
      <c r="M7561">
        <v>4.0202559999999998</v>
      </c>
      <c r="P7561">
        <f t="shared" si="924"/>
        <v>4.0202559999999998E-2</v>
      </c>
      <c r="R7561">
        <v>2.249679</v>
      </c>
      <c r="S7561">
        <v>2.2644959999999998</v>
      </c>
      <c r="T7561">
        <v>2.2527919999999999</v>
      </c>
      <c r="V7561">
        <f t="shared" si="925"/>
        <v>2.2556556666666661E-2</v>
      </c>
    </row>
    <row r="7562" spans="4:22" x14ac:dyDescent="0.25">
      <c r="D7562">
        <f t="shared" si="926"/>
        <v>7559</v>
      </c>
      <c r="G7562" s="6">
        <f t="shared" si="922"/>
        <v>0</v>
      </c>
      <c r="H7562" s="7">
        <f t="shared" si="923"/>
        <v>2.2551156666666669E-2</v>
      </c>
      <c r="M7562">
        <v>4.0216019999999997</v>
      </c>
      <c r="P7562">
        <f t="shared" si="924"/>
        <v>4.0216019999999998E-2</v>
      </c>
      <c r="R7562">
        <v>2.2503030000000002</v>
      </c>
      <c r="S7562">
        <v>2.264011</v>
      </c>
      <c r="T7562">
        <v>2.2510330000000001</v>
      </c>
      <c r="V7562">
        <f t="shared" si="925"/>
        <v>2.2551156666666669E-2</v>
      </c>
    </row>
    <row r="7563" spans="4:22" x14ac:dyDescent="0.25">
      <c r="D7563">
        <f t="shared" si="926"/>
        <v>7560</v>
      </c>
      <c r="G7563" s="6">
        <f t="shared" si="922"/>
        <v>0</v>
      </c>
      <c r="H7563" s="7">
        <f t="shared" si="923"/>
        <v>2.2555206666666671E-2</v>
      </c>
      <c r="M7563">
        <v>4.0217169999999998</v>
      </c>
      <c r="P7563">
        <f t="shared" si="924"/>
        <v>4.0217169999999997E-2</v>
      </c>
      <c r="R7563">
        <v>2.2518410000000002</v>
      </c>
      <c r="S7563">
        <v>2.2640400000000001</v>
      </c>
      <c r="T7563">
        <v>2.2506810000000002</v>
      </c>
      <c r="V7563">
        <f t="shared" si="925"/>
        <v>2.2555206666666671E-2</v>
      </c>
    </row>
    <row r="7564" spans="4:22" x14ac:dyDescent="0.25">
      <c r="D7564">
        <f t="shared" si="926"/>
        <v>7561</v>
      </c>
      <c r="G7564" s="6">
        <f t="shared" si="922"/>
        <v>0</v>
      </c>
      <c r="H7564" s="7">
        <f t="shared" si="923"/>
        <v>2.2554166666666667E-2</v>
      </c>
      <c r="M7564">
        <v>4.0203230000000003</v>
      </c>
      <c r="P7564">
        <f t="shared" si="924"/>
        <v>4.0203230000000006E-2</v>
      </c>
      <c r="R7564">
        <v>2.2535780000000001</v>
      </c>
      <c r="S7564">
        <v>2.2638319999999998</v>
      </c>
      <c r="T7564">
        <v>2.24884</v>
      </c>
      <c r="V7564">
        <f t="shared" si="925"/>
        <v>2.2554166666666667E-2</v>
      </c>
    </row>
    <row r="7565" spans="4:22" x14ac:dyDescent="0.25">
      <c r="D7565">
        <f t="shared" si="926"/>
        <v>7562</v>
      </c>
      <c r="G7565" s="6">
        <f t="shared" si="922"/>
        <v>0</v>
      </c>
      <c r="H7565" s="7">
        <f t="shared" si="923"/>
        <v>2.2568936666666664E-2</v>
      </c>
      <c r="M7565">
        <v>4.0208620000000002</v>
      </c>
      <c r="P7565">
        <f t="shared" si="924"/>
        <v>4.020862E-2</v>
      </c>
      <c r="R7565">
        <v>2.2528589999999999</v>
      </c>
      <c r="S7565">
        <v>2.267207</v>
      </c>
      <c r="T7565">
        <v>2.2506149999999998</v>
      </c>
      <c r="V7565">
        <f t="shared" si="925"/>
        <v>2.2568936666666664E-2</v>
      </c>
    </row>
    <row r="7566" spans="4:22" x14ac:dyDescent="0.25">
      <c r="D7566">
        <f t="shared" si="926"/>
        <v>7563</v>
      </c>
      <c r="G7566" s="6">
        <f t="shared" si="922"/>
        <v>0</v>
      </c>
      <c r="H7566" s="7">
        <f t="shared" si="923"/>
        <v>2.2566753333333335E-2</v>
      </c>
      <c r="M7566">
        <v>4.0204310000000003</v>
      </c>
      <c r="P7566">
        <f t="shared" si="924"/>
        <v>4.020431E-2</v>
      </c>
      <c r="R7566">
        <v>2.2527629999999998</v>
      </c>
      <c r="S7566">
        <v>2.2652679999999998</v>
      </c>
      <c r="T7566">
        <v>2.251995</v>
      </c>
      <c r="V7566">
        <f t="shared" si="925"/>
        <v>2.2566753333333335E-2</v>
      </c>
    </row>
    <row r="7567" spans="4:22" x14ac:dyDescent="0.25">
      <c r="D7567">
        <f t="shared" si="926"/>
        <v>7564</v>
      </c>
      <c r="G7567" s="6">
        <f t="shared" si="922"/>
        <v>0</v>
      </c>
      <c r="H7567" s="7">
        <f t="shared" si="923"/>
        <v>2.2573366666666667E-2</v>
      </c>
      <c r="M7567">
        <v>4.0196550000000002</v>
      </c>
      <c r="P7567">
        <f t="shared" si="924"/>
        <v>4.0196550000000004E-2</v>
      </c>
      <c r="R7567">
        <v>2.2535609999999999</v>
      </c>
      <c r="S7567">
        <v>2.2650320000000002</v>
      </c>
      <c r="T7567">
        <v>2.2534169999999998</v>
      </c>
      <c r="V7567">
        <f t="shared" si="925"/>
        <v>2.2573366666666667E-2</v>
      </c>
    </row>
    <row r="7568" spans="4:22" x14ac:dyDescent="0.25">
      <c r="D7568">
        <f t="shared" si="926"/>
        <v>7565</v>
      </c>
      <c r="G7568" s="6">
        <f t="shared" si="922"/>
        <v>0</v>
      </c>
      <c r="H7568" s="7">
        <f t="shared" si="923"/>
        <v>2.2553210000000001E-2</v>
      </c>
      <c r="M7568">
        <v>4.0207470000000001</v>
      </c>
      <c r="P7568">
        <f t="shared" si="924"/>
        <v>4.0207470000000002E-2</v>
      </c>
      <c r="R7568">
        <v>2.2522700000000002</v>
      </c>
      <c r="S7568">
        <v>2.2639939999999998</v>
      </c>
      <c r="T7568">
        <v>2.2496990000000001</v>
      </c>
      <c r="V7568">
        <f t="shared" si="925"/>
        <v>2.2553210000000001E-2</v>
      </c>
    </row>
    <row r="7569" spans="4:22" x14ac:dyDescent="0.25">
      <c r="D7569">
        <f t="shared" si="926"/>
        <v>7566</v>
      </c>
      <c r="G7569" s="6">
        <f t="shared" si="922"/>
        <v>0</v>
      </c>
      <c r="H7569" s="7">
        <f t="shared" si="923"/>
        <v>2.2544946666666666E-2</v>
      </c>
      <c r="M7569">
        <v>4.0192940000000004</v>
      </c>
      <c r="P7569">
        <f t="shared" si="924"/>
        <v>4.0192940000000003E-2</v>
      </c>
      <c r="R7569">
        <v>2.251824</v>
      </c>
      <c r="S7569">
        <v>2.2627000000000002</v>
      </c>
      <c r="T7569">
        <v>2.2489599999999998</v>
      </c>
      <c r="V7569">
        <f t="shared" si="925"/>
        <v>2.2544946666666666E-2</v>
      </c>
    </row>
    <row r="7570" spans="4:22" x14ac:dyDescent="0.25">
      <c r="D7570">
        <f t="shared" si="926"/>
        <v>7567</v>
      </c>
      <c r="G7570" s="6">
        <f t="shared" si="922"/>
        <v>0</v>
      </c>
      <c r="H7570" s="7">
        <f t="shared" si="923"/>
        <v>2.2543670000000002E-2</v>
      </c>
      <c r="M7570">
        <v>4.016216</v>
      </c>
      <c r="P7570">
        <f t="shared" si="924"/>
        <v>4.0162160000000002E-2</v>
      </c>
      <c r="R7570">
        <v>2.2507730000000001</v>
      </c>
      <c r="S7570">
        <v>2.2639870000000002</v>
      </c>
      <c r="T7570">
        <v>2.2483409999999999</v>
      </c>
      <c r="V7570">
        <f t="shared" si="925"/>
        <v>2.2543670000000002E-2</v>
      </c>
    </row>
    <row r="7571" spans="4:22" x14ac:dyDescent="0.25">
      <c r="D7571">
        <f t="shared" si="926"/>
        <v>7568</v>
      </c>
      <c r="G7571" s="6">
        <f t="shared" si="922"/>
        <v>0</v>
      </c>
      <c r="H7571" s="7">
        <f t="shared" si="923"/>
        <v>2.2546339999999998E-2</v>
      </c>
      <c r="M7571">
        <v>4.015835</v>
      </c>
      <c r="P7571">
        <f t="shared" si="924"/>
        <v>4.0158350000000002E-2</v>
      </c>
      <c r="R7571">
        <v>2.2517429999999998</v>
      </c>
      <c r="S7571">
        <v>2.2642739999999999</v>
      </c>
      <c r="T7571">
        <v>2.2478850000000001</v>
      </c>
      <c r="V7571">
        <f t="shared" si="925"/>
        <v>2.2546339999999998E-2</v>
      </c>
    </row>
    <row r="7572" spans="4:22" x14ac:dyDescent="0.25">
      <c r="D7572">
        <f t="shared" si="926"/>
        <v>7569</v>
      </c>
      <c r="G7572" s="6">
        <f t="shared" si="922"/>
        <v>0</v>
      </c>
      <c r="H7572" s="7">
        <f t="shared" si="923"/>
        <v>2.2538103333333333E-2</v>
      </c>
      <c r="M7572">
        <v>4.0162769999999997</v>
      </c>
      <c r="P7572">
        <f t="shared" si="924"/>
        <v>4.0162769999999993E-2</v>
      </c>
      <c r="R7572">
        <v>2.2528109999999999</v>
      </c>
      <c r="S7572">
        <v>2.2623389999999999</v>
      </c>
      <c r="T7572">
        <v>2.2462810000000002</v>
      </c>
      <c r="V7572">
        <f t="shared" si="925"/>
        <v>2.2538103333333333E-2</v>
      </c>
    </row>
    <row r="7573" spans="4:22" x14ac:dyDescent="0.25">
      <c r="D7573">
        <f t="shared" si="926"/>
        <v>7570</v>
      </c>
      <c r="G7573" s="6">
        <f t="shared" si="922"/>
        <v>0</v>
      </c>
      <c r="H7573" s="7">
        <f t="shared" si="923"/>
        <v>2.2534576666666663E-2</v>
      </c>
      <c r="M7573">
        <v>4.0197459999999996</v>
      </c>
      <c r="P7573">
        <f t="shared" si="924"/>
        <v>4.0197459999999997E-2</v>
      </c>
      <c r="R7573">
        <v>2.2509929999999998</v>
      </c>
      <c r="S7573">
        <v>2.2616700000000001</v>
      </c>
      <c r="T7573">
        <v>2.2477100000000001</v>
      </c>
      <c r="V7573">
        <f t="shared" si="925"/>
        <v>2.2534576666666663E-2</v>
      </c>
    </row>
    <row r="7574" spans="4:22" x14ac:dyDescent="0.25">
      <c r="D7574">
        <f t="shared" si="926"/>
        <v>7571</v>
      </c>
      <c r="G7574" s="6">
        <f t="shared" si="922"/>
        <v>0</v>
      </c>
      <c r="H7574" s="7">
        <f t="shared" si="923"/>
        <v>2.2516870000000001E-2</v>
      </c>
      <c r="M7574">
        <v>4.019501</v>
      </c>
      <c r="P7574">
        <f t="shared" si="924"/>
        <v>4.0195010000000003E-2</v>
      </c>
      <c r="R7574">
        <v>2.2495889999999998</v>
      </c>
      <c r="S7574">
        <v>2.2602449999999998</v>
      </c>
      <c r="T7574">
        <v>2.2452269999999999</v>
      </c>
      <c r="V7574">
        <f t="shared" si="925"/>
        <v>2.2516870000000001E-2</v>
      </c>
    </row>
    <row r="7575" spans="4:22" x14ac:dyDescent="0.25">
      <c r="D7575">
        <f t="shared" si="926"/>
        <v>7572</v>
      </c>
      <c r="G7575" s="6">
        <f t="shared" si="922"/>
        <v>0</v>
      </c>
      <c r="H7575" s="7">
        <f t="shared" si="923"/>
        <v>2.25249E-2</v>
      </c>
      <c r="M7575">
        <v>4.0171479999999997</v>
      </c>
      <c r="P7575">
        <f t="shared" si="924"/>
        <v>4.0171479999999996E-2</v>
      </c>
      <c r="R7575">
        <v>2.2508309999999998</v>
      </c>
      <c r="S7575">
        <v>2.2616499999999999</v>
      </c>
      <c r="T7575">
        <v>2.2449889999999999</v>
      </c>
      <c r="V7575">
        <f t="shared" si="925"/>
        <v>2.25249E-2</v>
      </c>
    </row>
    <row r="7576" spans="4:22" x14ac:dyDescent="0.25">
      <c r="D7576">
        <f t="shared" si="926"/>
        <v>7573</v>
      </c>
      <c r="G7576" s="6">
        <f t="shared" si="922"/>
        <v>0</v>
      </c>
      <c r="H7576" s="7">
        <f t="shared" si="923"/>
        <v>2.2529556666666669E-2</v>
      </c>
      <c r="M7576">
        <v>4.0165439999999997</v>
      </c>
      <c r="P7576">
        <f t="shared" si="924"/>
        <v>4.0165439999999997E-2</v>
      </c>
      <c r="R7576">
        <v>2.2516759999999998</v>
      </c>
      <c r="S7576">
        <v>2.2629510000000002</v>
      </c>
      <c r="T7576">
        <v>2.24424</v>
      </c>
      <c r="V7576">
        <f t="shared" si="925"/>
        <v>2.2529556666666669E-2</v>
      </c>
    </row>
    <row r="7577" spans="4:22" x14ac:dyDescent="0.25">
      <c r="D7577">
        <f t="shared" si="926"/>
        <v>7574</v>
      </c>
      <c r="G7577" s="6">
        <f t="shared" si="922"/>
        <v>0</v>
      </c>
      <c r="H7577" s="7">
        <f t="shared" si="923"/>
        <v>2.2525036666666668E-2</v>
      </c>
      <c r="M7577">
        <v>4.0131740000000002</v>
      </c>
      <c r="P7577">
        <f t="shared" si="924"/>
        <v>4.0131739999999999E-2</v>
      </c>
      <c r="R7577">
        <v>2.2515239999999999</v>
      </c>
      <c r="S7577">
        <v>2.2614589999999999</v>
      </c>
      <c r="T7577">
        <v>2.2445279999999999</v>
      </c>
      <c r="V7577">
        <f t="shared" si="925"/>
        <v>2.2525036666666668E-2</v>
      </c>
    </row>
    <row r="7578" spans="4:22" x14ac:dyDescent="0.25">
      <c r="D7578">
        <f t="shared" si="926"/>
        <v>7575</v>
      </c>
      <c r="G7578" s="6">
        <f t="shared" si="922"/>
        <v>0</v>
      </c>
      <c r="H7578" s="7">
        <f t="shared" si="923"/>
        <v>2.2537769999999999E-2</v>
      </c>
      <c r="M7578">
        <v>4.0141210000000003</v>
      </c>
      <c r="P7578">
        <f t="shared" si="924"/>
        <v>4.0141210000000004E-2</v>
      </c>
      <c r="R7578">
        <v>2.2520829999999998</v>
      </c>
      <c r="S7578">
        <v>2.2613409999999998</v>
      </c>
      <c r="T7578">
        <v>2.2479070000000001</v>
      </c>
      <c r="V7578">
        <f t="shared" si="925"/>
        <v>2.2537769999999999E-2</v>
      </c>
    </row>
    <row r="7579" spans="4:22" x14ac:dyDescent="0.25">
      <c r="D7579">
        <f t="shared" si="926"/>
        <v>7576</v>
      </c>
      <c r="G7579" s="6">
        <f t="shared" si="922"/>
        <v>0</v>
      </c>
      <c r="H7579" s="7">
        <f t="shared" si="923"/>
        <v>2.2529056666666668E-2</v>
      </c>
      <c r="M7579">
        <v>4.0129650000000003</v>
      </c>
      <c r="P7579">
        <f t="shared" si="924"/>
        <v>4.0129650000000003E-2</v>
      </c>
      <c r="R7579">
        <v>2.2517070000000001</v>
      </c>
      <c r="S7579">
        <v>2.2597010000000002</v>
      </c>
      <c r="T7579">
        <v>2.247309</v>
      </c>
      <c r="V7579">
        <f t="shared" si="925"/>
        <v>2.2529056666666668E-2</v>
      </c>
    </row>
    <row r="7580" spans="4:22" x14ac:dyDescent="0.25">
      <c r="D7580">
        <f t="shared" si="926"/>
        <v>7577</v>
      </c>
      <c r="G7580" s="6">
        <f t="shared" si="922"/>
        <v>0</v>
      </c>
      <c r="H7580" s="7">
        <f t="shared" si="923"/>
        <v>2.2519406666666665E-2</v>
      </c>
      <c r="M7580">
        <v>4.0094799999999999</v>
      </c>
      <c r="P7580">
        <f t="shared" si="924"/>
        <v>4.00948E-2</v>
      </c>
      <c r="R7580">
        <v>2.2478030000000002</v>
      </c>
      <c r="S7580">
        <v>2.2626089999999999</v>
      </c>
      <c r="T7580">
        <v>2.2454100000000001</v>
      </c>
      <c r="V7580">
        <f t="shared" si="925"/>
        <v>2.2519406666666665E-2</v>
      </c>
    </row>
    <row r="7581" spans="4:22" x14ac:dyDescent="0.25">
      <c r="D7581">
        <f t="shared" si="926"/>
        <v>7578</v>
      </c>
      <c r="G7581" s="6">
        <f t="shared" si="922"/>
        <v>0</v>
      </c>
      <c r="H7581" s="7">
        <f t="shared" si="923"/>
        <v>2.2525976666666666E-2</v>
      </c>
      <c r="M7581">
        <v>4.0094820000000002</v>
      </c>
      <c r="P7581">
        <f t="shared" si="924"/>
        <v>4.0094820000000003E-2</v>
      </c>
      <c r="R7581">
        <v>2.2483399999999998</v>
      </c>
      <c r="S7581">
        <v>2.263325</v>
      </c>
      <c r="T7581">
        <v>2.2461280000000001</v>
      </c>
      <c r="V7581">
        <f t="shared" si="925"/>
        <v>2.2525976666666666E-2</v>
      </c>
    </row>
    <row r="7582" spans="4:22" x14ac:dyDescent="0.25">
      <c r="D7582">
        <f t="shared" si="926"/>
        <v>7579</v>
      </c>
      <c r="G7582" s="6">
        <f t="shared" si="922"/>
        <v>0</v>
      </c>
      <c r="H7582" s="7">
        <f t="shared" si="923"/>
        <v>2.2552250000000003E-2</v>
      </c>
      <c r="M7582">
        <v>4.0076879999999999</v>
      </c>
      <c r="P7582">
        <f t="shared" si="924"/>
        <v>4.0076880000000002E-2</v>
      </c>
      <c r="R7582">
        <v>2.2471760000000001</v>
      </c>
      <c r="S7582">
        <v>2.263274</v>
      </c>
      <c r="V7582">
        <f t="shared" si="925"/>
        <v>2.2552250000000003E-2</v>
      </c>
    </row>
    <row r="7583" spans="4:22" x14ac:dyDescent="0.25">
      <c r="D7583">
        <f t="shared" si="926"/>
        <v>7580</v>
      </c>
      <c r="G7583" s="6">
        <f t="shared" si="922"/>
        <v>0</v>
      </c>
      <c r="H7583" s="7">
        <f t="shared" si="923"/>
        <v>2.2554819999999996E-2</v>
      </c>
      <c r="M7583">
        <v>4.0071060000000003</v>
      </c>
      <c r="P7583">
        <f t="shared" si="924"/>
        <v>4.0071060000000006E-2</v>
      </c>
      <c r="R7583">
        <v>2.2469830000000002</v>
      </c>
      <c r="S7583">
        <v>2.2639809999999998</v>
      </c>
      <c r="V7583">
        <f t="shared" si="925"/>
        <v>2.2554819999999996E-2</v>
      </c>
    </row>
    <row r="7584" spans="4:22" x14ac:dyDescent="0.25">
      <c r="D7584">
        <f t="shared" si="926"/>
        <v>7581</v>
      </c>
      <c r="G7584" s="6">
        <f t="shared" si="922"/>
        <v>0</v>
      </c>
      <c r="H7584" s="7">
        <f t="shared" si="923"/>
        <v>2.2536259999999995E-2</v>
      </c>
      <c r="M7584">
        <v>4.0094880000000002</v>
      </c>
      <c r="P7584">
        <f t="shared" si="924"/>
        <v>4.0094879999999999E-2</v>
      </c>
      <c r="R7584">
        <v>2.2446959999999998</v>
      </c>
      <c r="S7584">
        <v>2.262556</v>
      </c>
      <c r="V7584">
        <f t="shared" si="925"/>
        <v>2.2536259999999995E-2</v>
      </c>
    </row>
    <row r="7585" spans="4:22" x14ac:dyDescent="0.25">
      <c r="D7585">
        <f t="shared" si="926"/>
        <v>7582</v>
      </c>
      <c r="G7585" s="6">
        <f t="shared" si="922"/>
        <v>0</v>
      </c>
      <c r="H7585" s="7">
        <f t="shared" si="923"/>
        <v>2.2549355000000004E-2</v>
      </c>
      <c r="M7585">
        <v>4.0091919999999996</v>
      </c>
      <c r="P7585">
        <f t="shared" si="924"/>
        <v>4.0091919999999996E-2</v>
      </c>
      <c r="R7585">
        <v>2.246121</v>
      </c>
      <c r="S7585">
        <v>2.2637499999999999</v>
      </c>
      <c r="V7585">
        <f t="shared" si="925"/>
        <v>2.2549355000000004E-2</v>
      </c>
    </row>
    <row r="7586" spans="4:22" x14ac:dyDescent="0.25">
      <c r="D7586">
        <f t="shared" si="926"/>
        <v>7583</v>
      </c>
      <c r="G7586" s="6">
        <f t="shared" si="922"/>
        <v>0</v>
      </c>
      <c r="H7586" s="7">
        <f t="shared" si="923"/>
        <v>2.2558889999999998E-2</v>
      </c>
      <c r="M7586">
        <v>4.0093959999999997</v>
      </c>
      <c r="P7586">
        <f t="shared" si="924"/>
        <v>4.0093959999999998E-2</v>
      </c>
      <c r="R7586">
        <v>2.2477510000000001</v>
      </c>
      <c r="S7586">
        <v>2.264027</v>
      </c>
      <c r="V7586">
        <f t="shared" si="925"/>
        <v>2.2558889999999998E-2</v>
      </c>
    </row>
    <row r="7587" spans="4:22" x14ac:dyDescent="0.25">
      <c r="D7587">
        <f t="shared" si="926"/>
        <v>7584</v>
      </c>
      <c r="G7587" s="6">
        <f t="shared" si="922"/>
        <v>0</v>
      </c>
      <c r="H7587" s="7">
        <f t="shared" si="923"/>
        <v>2.2561615E-2</v>
      </c>
      <c r="M7587">
        <v>4.0116670000000001</v>
      </c>
      <c r="P7587">
        <f t="shared" si="924"/>
        <v>4.011667E-2</v>
      </c>
      <c r="R7587">
        <v>2.2488229999999998</v>
      </c>
      <c r="S7587">
        <v>2.2635000000000001</v>
      </c>
      <c r="V7587">
        <f t="shared" si="925"/>
        <v>2.2561615E-2</v>
      </c>
    </row>
    <row r="7588" spans="4:22" x14ac:dyDescent="0.25">
      <c r="D7588">
        <f t="shared" si="926"/>
        <v>7585</v>
      </c>
      <c r="G7588" s="6">
        <f t="shared" si="922"/>
        <v>0</v>
      </c>
      <c r="H7588" s="7">
        <f t="shared" si="923"/>
        <v>2.2567955000000001E-2</v>
      </c>
      <c r="M7588">
        <v>4.0132960000000004</v>
      </c>
      <c r="P7588">
        <f t="shared" si="924"/>
        <v>4.0132960000000002E-2</v>
      </c>
      <c r="R7588">
        <v>2.2474120000000002</v>
      </c>
      <c r="S7588">
        <v>2.2661790000000002</v>
      </c>
      <c r="V7588">
        <f t="shared" si="925"/>
        <v>2.2567955000000001E-2</v>
      </c>
    </row>
    <row r="7589" spans="4:22" x14ac:dyDescent="0.25">
      <c r="D7589">
        <f t="shared" si="926"/>
        <v>7586</v>
      </c>
      <c r="G7589" s="6">
        <f t="shared" si="922"/>
        <v>0</v>
      </c>
      <c r="H7589" s="7">
        <f t="shared" si="923"/>
        <v>2.2569455000000002E-2</v>
      </c>
      <c r="M7589">
        <v>4.0127550000000003</v>
      </c>
      <c r="P7589">
        <f t="shared" si="924"/>
        <v>4.0127550000000005E-2</v>
      </c>
      <c r="R7589">
        <v>2.246321</v>
      </c>
      <c r="S7589">
        <v>2.2675700000000001</v>
      </c>
      <c r="V7589">
        <f t="shared" si="925"/>
        <v>2.2569455000000002E-2</v>
      </c>
    </row>
    <row r="7590" spans="4:22" x14ac:dyDescent="0.25">
      <c r="D7590">
        <f t="shared" si="926"/>
        <v>7587</v>
      </c>
      <c r="G7590" s="6">
        <f t="shared" si="922"/>
        <v>0</v>
      </c>
      <c r="H7590" s="7">
        <f t="shared" si="923"/>
        <v>2.2548680000000001E-2</v>
      </c>
      <c r="M7590">
        <v>4.0115470000000002</v>
      </c>
      <c r="P7590">
        <f t="shared" si="924"/>
        <v>4.011547E-2</v>
      </c>
      <c r="R7590">
        <v>2.243277</v>
      </c>
      <c r="S7590">
        <v>2.2664589999999998</v>
      </c>
      <c r="V7590">
        <f t="shared" si="925"/>
        <v>2.2548680000000001E-2</v>
      </c>
    </row>
    <row r="7591" spans="4:22" x14ac:dyDescent="0.25">
      <c r="D7591">
        <f t="shared" si="926"/>
        <v>7588</v>
      </c>
      <c r="G7591" s="6">
        <f t="shared" si="922"/>
        <v>0</v>
      </c>
      <c r="H7591" s="7">
        <f t="shared" si="923"/>
        <v>2.2569485E-2</v>
      </c>
      <c r="M7591">
        <v>4.0088850000000003</v>
      </c>
      <c r="P7591">
        <f t="shared" si="924"/>
        <v>4.0088850000000002E-2</v>
      </c>
      <c r="R7591">
        <v>2.2461000000000002</v>
      </c>
      <c r="S7591">
        <v>2.2677969999999998</v>
      </c>
      <c r="V7591">
        <f t="shared" si="925"/>
        <v>2.2569485E-2</v>
      </c>
    </row>
    <row r="7592" spans="4:22" x14ac:dyDescent="0.25">
      <c r="D7592">
        <f t="shared" si="926"/>
        <v>7589</v>
      </c>
      <c r="G7592" s="6">
        <f t="shared" si="922"/>
        <v>0</v>
      </c>
      <c r="H7592" s="7">
        <f t="shared" si="923"/>
        <v>2.2561040000000001E-2</v>
      </c>
      <c r="M7592">
        <v>4.0076479999999997</v>
      </c>
      <c r="P7592">
        <f t="shared" si="924"/>
        <v>4.0076479999999998E-2</v>
      </c>
      <c r="R7592">
        <v>2.2452130000000001</v>
      </c>
      <c r="S7592">
        <v>2.2669950000000001</v>
      </c>
      <c r="V7592">
        <f t="shared" si="925"/>
        <v>2.2561040000000001E-2</v>
      </c>
    </row>
    <row r="7593" spans="4:22" x14ac:dyDescent="0.25">
      <c r="D7593">
        <f t="shared" si="926"/>
        <v>7590</v>
      </c>
      <c r="G7593" s="6">
        <f t="shared" si="922"/>
        <v>0</v>
      </c>
      <c r="H7593" s="7">
        <f t="shared" si="923"/>
        <v>2.2555410000000001E-2</v>
      </c>
      <c r="M7593">
        <v>4.0068859999999997</v>
      </c>
      <c r="P7593">
        <f t="shared" si="924"/>
        <v>4.0068859999999998E-2</v>
      </c>
      <c r="R7593">
        <v>2.2448630000000001</v>
      </c>
      <c r="S7593">
        <v>2.266219</v>
      </c>
      <c r="V7593">
        <f t="shared" si="925"/>
        <v>2.2555410000000001E-2</v>
      </c>
    </row>
    <row r="7594" spans="4:22" x14ac:dyDescent="0.25">
      <c r="D7594">
        <f t="shared" si="926"/>
        <v>7591</v>
      </c>
      <c r="G7594" s="6">
        <f t="shared" si="922"/>
        <v>0</v>
      </c>
      <c r="H7594" s="7">
        <f t="shared" si="923"/>
        <v>2.2536564999999998E-2</v>
      </c>
      <c r="M7594">
        <v>4.0075019999999997</v>
      </c>
      <c r="P7594">
        <f t="shared" si="924"/>
        <v>4.0075019999999996E-2</v>
      </c>
      <c r="R7594">
        <v>2.2424279999999999</v>
      </c>
      <c r="S7594">
        <v>2.264885</v>
      </c>
      <c r="V7594">
        <f t="shared" si="925"/>
        <v>2.2536564999999998E-2</v>
      </c>
    </row>
    <row r="7595" spans="4:22" x14ac:dyDescent="0.25">
      <c r="D7595">
        <f t="shared" si="926"/>
        <v>7592</v>
      </c>
      <c r="G7595" s="6">
        <f t="shared" si="922"/>
        <v>0</v>
      </c>
      <c r="H7595" s="7">
        <f t="shared" si="923"/>
        <v>2.2531680000000002E-2</v>
      </c>
      <c r="M7595">
        <v>4.0081769999999999</v>
      </c>
      <c r="P7595">
        <f t="shared" si="924"/>
        <v>4.0081769999999996E-2</v>
      </c>
      <c r="R7595">
        <v>2.2426590000000002</v>
      </c>
      <c r="S7595">
        <v>2.2636769999999999</v>
      </c>
      <c r="V7595">
        <f t="shared" si="925"/>
        <v>2.2531680000000002E-2</v>
      </c>
    </row>
    <row r="7596" spans="4:22" x14ac:dyDescent="0.25">
      <c r="D7596">
        <f t="shared" si="926"/>
        <v>7593</v>
      </c>
      <c r="G7596" s="6">
        <f t="shared" si="922"/>
        <v>0</v>
      </c>
      <c r="H7596" s="7">
        <f t="shared" si="923"/>
        <v>2.2533085000000001E-2</v>
      </c>
      <c r="M7596">
        <v>4.00868</v>
      </c>
      <c r="P7596">
        <f t="shared" si="924"/>
        <v>4.0086799999999999E-2</v>
      </c>
      <c r="R7596">
        <v>2.243417</v>
      </c>
      <c r="S7596">
        <v>2.2631999999999999</v>
      </c>
      <c r="V7596">
        <f t="shared" si="925"/>
        <v>2.2533085000000001E-2</v>
      </c>
    </row>
    <row r="7597" spans="4:22" x14ac:dyDescent="0.25">
      <c r="D7597">
        <f t="shared" si="926"/>
        <v>7594</v>
      </c>
      <c r="G7597" s="6">
        <f t="shared" si="922"/>
        <v>0</v>
      </c>
      <c r="H7597" s="7">
        <f t="shared" si="923"/>
        <v>2.2551769999999999E-2</v>
      </c>
      <c r="M7597">
        <v>4.0088249999999999</v>
      </c>
      <c r="P7597">
        <f t="shared" si="924"/>
        <v>4.0088249999999999E-2</v>
      </c>
      <c r="R7597">
        <v>2.2461289999999998</v>
      </c>
      <c r="S7597">
        <v>2.2642250000000002</v>
      </c>
      <c r="V7597">
        <f t="shared" si="925"/>
        <v>2.2551769999999999E-2</v>
      </c>
    </row>
    <row r="7598" spans="4:22" x14ac:dyDescent="0.25">
      <c r="D7598">
        <f t="shared" si="926"/>
        <v>7595</v>
      </c>
      <c r="G7598" s="6">
        <f t="shared" si="922"/>
        <v>0</v>
      </c>
      <c r="H7598" s="7">
        <f t="shared" si="923"/>
        <v>2.2551749999999999E-2</v>
      </c>
      <c r="M7598">
        <v>4.0058629999999997</v>
      </c>
      <c r="P7598">
        <f t="shared" si="924"/>
        <v>4.0058629999999998E-2</v>
      </c>
      <c r="R7598">
        <v>2.2459720000000001</v>
      </c>
      <c r="S7598">
        <v>2.2643779999999998</v>
      </c>
      <c r="V7598">
        <f t="shared" si="925"/>
        <v>2.2551749999999999E-2</v>
      </c>
    </row>
    <row r="7599" spans="4:22" x14ac:dyDescent="0.25">
      <c r="D7599">
        <f t="shared" si="926"/>
        <v>7596</v>
      </c>
      <c r="G7599" s="6">
        <f t="shared" si="922"/>
        <v>0</v>
      </c>
      <c r="H7599" s="7">
        <f t="shared" si="923"/>
        <v>2.2543340000000002E-2</v>
      </c>
      <c r="M7599">
        <v>4.0037029999999998</v>
      </c>
      <c r="P7599">
        <f t="shared" si="924"/>
        <v>4.0037030000000001E-2</v>
      </c>
      <c r="R7599">
        <v>2.2448950000000001</v>
      </c>
      <c r="S7599">
        <v>2.263773</v>
      </c>
      <c r="V7599">
        <f t="shared" si="925"/>
        <v>2.2543340000000002E-2</v>
      </c>
    </row>
    <row r="7600" spans="4:22" x14ac:dyDescent="0.25">
      <c r="D7600">
        <f t="shared" si="926"/>
        <v>7597</v>
      </c>
      <c r="G7600" s="6">
        <f t="shared" si="922"/>
        <v>0</v>
      </c>
      <c r="H7600" s="7">
        <f t="shared" si="923"/>
        <v>2.255236E-2</v>
      </c>
      <c r="M7600">
        <v>4.0029159999999999</v>
      </c>
      <c r="P7600">
        <f t="shared" si="924"/>
        <v>4.0029160000000001E-2</v>
      </c>
      <c r="R7600">
        <v>2.244599</v>
      </c>
      <c r="S7600">
        <v>2.265873</v>
      </c>
      <c r="V7600">
        <f t="shared" si="925"/>
        <v>2.255236E-2</v>
      </c>
    </row>
    <row r="7601" spans="4:22" x14ac:dyDescent="0.25">
      <c r="D7601">
        <f t="shared" si="926"/>
        <v>7598</v>
      </c>
      <c r="G7601" s="6">
        <f t="shared" si="922"/>
        <v>0</v>
      </c>
      <c r="H7601" s="7">
        <f t="shared" si="923"/>
        <v>2.2540245E-2</v>
      </c>
      <c r="M7601">
        <v>4.0039340000000001</v>
      </c>
      <c r="P7601">
        <f t="shared" si="924"/>
        <v>4.003934E-2</v>
      </c>
      <c r="R7601">
        <v>2.2456510000000001</v>
      </c>
      <c r="S7601">
        <v>2.2623980000000001</v>
      </c>
      <c r="V7601">
        <f t="shared" si="925"/>
        <v>2.2540245E-2</v>
      </c>
    </row>
    <row r="7602" spans="4:22" x14ac:dyDescent="0.25">
      <c r="D7602">
        <f t="shared" si="926"/>
        <v>7599</v>
      </c>
      <c r="G7602" s="6">
        <f t="shared" si="922"/>
        <v>0</v>
      </c>
      <c r="H7602" s="7">
        <f t="shared" si="923"/>
        <v>2.2539619999999996E-2</v>
      </c>
      <c r="M7602">
        <v>4.0024410000000001</v>
      </c>
      <c r="P7602">
        <f t="shared" si="924"/>
        <v>4.0024410000000003E-2</v>
      </c>
      <c r="R7602">
        <v>2.2460079999999998</v>
      </c>
      <c r="S7602">
        <v>2.2619159999999998</v>
      </c>
      <c r="V7602">
        <f t="shared" si="925"/>
        <v>2.2539619999999996E-2</v>
      </c>
    </row>
    <row r="7603" spans="4:22" x14ac:dyDescent="0.25">
      <c r="D7603">
        <f t="shared" si="926"/>
        <v>7600</v>
      </c>
      <c r="G7603" s="6">
        <f t="shared" si="922"/>
        <v>0</v>
      </c>
      <c r="H7603" s="7">
        <f t="shared" si="923"/>
        <v>2.2569654999999997E-2</v>
      </c>
      <c r="M7603">
        <v>4.0024290000000002</v>
      </c>
      <c r="P7603">
        <f t="shared" si="924"/>
        <v>4.0024290000000004E-2</v>
      </c>
      <c r="R7603">
        <v>2.2488000000000001</v>
      </c>
      <c r="S7603">
        <v>2.2651309999999998</v>
      </c>
      <c r="V7603">
        <f t="shared" si="925"/>
        <v>2.2569654999999997E-2</v>
      </c>
    </row>
    <row r="7604" spans="4:22" x14ac:dyDescent="0.25">
      <c r="D7604">
        <f t="shared" si="926"/>
        <v>7601</v>
      </c>
      <c r="G7604" s="6">
        <f t="shared" si="922"/>
        <v>0</v>
      </c>
      <c r="H7604" s="7">
        <f t="shared" si="923"/>
        <v>2.2565385E-2</v>
      </c>
      <c r="M7604">
        <v>4.0011429999999999</v>
      </c>
      <c r="P7604">
        <f t="shared" si="924"/>
        <v>4.0011430000000001E-2</v>
      </c>
      <c r="R7604">
        <v>2.2465190000000002</v>
      </c>
      <c r="S7604">
        <v>2.2665579999999999</v>
      </c>
      <c r="V7604">
        <f t="shared" si="925"/>
        <v>2.2565385E-2</v>
      </c>
    </row>
    <row r="7605" spans="4:22" x14ac:dyDescent="0.25">
      <c r="D7605">
        <f t="shared" si="926"/>
        <v>7602</v>
      </c>
      <c r="G7605" s="6">
        <f t="shared" si="922"/>
        <v>0</v>
      </c>
      <c r="H7605" s="7">
        <f t="shared" si="923"/>
        <v>2.2553819999999999E-2</v>
      </c>
      <c r="M7605">
        <v>3.999225</v>
      </c>
      <c r="P7605">
        <f t="shared" si="924"/>
        <v>3.999225E-2</v>
      </c>
      <c r="R7605">
        <v>2.2459250000000002</v>
      </c>
      <c r="S7605">
        <v>2.2648389999999998</v>
      </c>
      <c r="V7605">
        <f t="shared" si="925"/>
        <v>2.2553819999999999E-2</v>
      </c>
    </row>
    <row r="7606" spans="4:22" x14ac:dyDescent="0.25">
      <c r="D7606">
        <f t="shared" si="926"/>
        <v>7603</v>
      </c>
      <c r="G7606" s="6">
        <f t="shared" si="922"/>
        <v>0</v>
      </c>
      <c r="H7606" s="7">
        <f t="shared" si="923"/>
        <v>2.2564395000000001E-2</v>
      </c>
      <c r="M7606">
        <v>4.0001730000000002</v>
      </c>
      <c r="P7606">
        <f t="shared" si="924"/>
        <v>4.0001729999999999E-2</v>
      </c>
      <c r="R7606">
        <v>2.2477239999999998</v>
      </c>
      <c r="S7606">
        <v>2.265155</v>
      </c>
      <c r="V7606">
        <f t="shared" si="925"/>
        <v>2.2564395000000001E-2</v>
      </c>
    </row>
    <row r="7607" spans="4:22" x14ac:dyDescent="0.25">
      <c r="D7607">
        <f t="shared" si="926"/>
        <v>7604</v>
      </c>
      <c r="G7607" s="6">
        <f t="shared" si="922"/>
        <v>0</v>
      </c>
      <c r="H7607" s="7">
        <f t="shared" si="923"/>
        <v>2.2558024999999995E-2</v>
      </c>
      <c r="M7607">
        <v>4.003266</v>
      </c>
      <c r="P7607">
        <f t="shared" si="924"/>
        <v>4.0032659999999998E-2</v>
      </c>
      <c r="R7607">
        <v>2.2456489999999998</v>
      </c>
      <c r="S7607">
        <v>2.2659560000000001</v>
      </c>
      <c r="V7607">
        <f t="shared" si="925"/>
        <v>2.2558024999999995E-2</v>
      </c>
    </row>
    <row r="7608" spans="4:22" x14ac:dyDescent="0.25">
      <c r="D7608">
        <f t="shared" si="926"/>
        <v>7605</v>
      </c>
      <c r="G7608" s="6">
        <f t="shared" si="922"/>
        <v>0</v>
      </c>
      <c r="H7608" s="7">
        <f t="shared" si="923"/>
        <v>2.2581145E-2</v>
      </c>
      <c r="M7608">
        <v>4.0029190000000003</v>
      </c>
      <c r="P7608">
        <f t="shared" si="924"/>
        <v>4.0029190000000006E-2</v>
      </c>
      <c r="R7608">
        <v>2.2477469999999999</v>
      </c>
      <c r="S7608">
        <v>2.2684820000000001</v>
      </c>
      <c r="V7608">
        <f t="shared" si="925"/>
        <v>2.2581145E-2</v>
      </c>
    </row>
    <row r="7609" spans="4:22" x14ac:dyDescent="0.25">
      <c r="D7609">
        <f t="shared" si="926"/>
        <v>7606</v>
      </c>
      <c r="G7609" s="6">
        <f t="shared" si="922"/>
        <v>0</v>
      </c>
      <c r="H7609" s="7">
        <f t="shared" si="923"/>
        <v>2.2580274999999997E-2</v>
      </c>
      <c r="M7609">
        <v>4.0028069999999998</v>
      </c>
      <c r="P7609">
        <f>AVERAGE(L7609:O7609)/100</f>
        <v>4.0028069999999999E-2</v>
      </c>
      <c r="R7609">
        <v>2.2487159999999999</v>
      </c>
      <c r="S7609">
        <v>2.2673390000000002</v>
      </c>
      <c r="V7609">
        <f t="shared" si="925"/>
        <v>2.2580274999999997E-2</v>
      </c>
    </row>
    <row r="7610" spans="4:22" x14ac:dyDescent="0.25">
      <c r="D7610">
        <f t="shared" si="926"/>
        <v>7607</v>
      </c>
      <c r="G7610" s="6">
        <f t="shared" si="922"/>
        <v>0</v>
      </c>
      <c r="H7610" s="7">
        <f t="shared" si="923"/>
        <v>2.2571519999999998E-2</v>
      </c>
      <c r="M7610">
        <v>4.0044909999999998</v>
      </c>
      <c r="P7610">
        <f t="shared" si="924"/>
        <v>4.0044909999999996E-2</v>
      </c>
      <c r="R7610">
        <v>2.2483719999999998</v>
      </c>
      <c r="S7610">
        <v>2.2659319999999998</v>
      </c>
      <c r="V7610">
        <f t="shared" si="925"/>
        <v>2.2571519999999998E-2</v>
      </c>
    </row>
    <row r="7611" spans="4:22" x14ac:dyDescent="0.25">
      <c r="D7611">
        <f t="shared" si="926"/>
        <v>7608</v>
      </c>
      <c r="G7611" s="6">
        <f t="shared" si="922"/>
        <v>0</v>
      </c>
      <c r="H7611" s="7">
        <f t="shared" si="923"/>
        <v>2.2562135000000004E-2</v>
      </c>
      <c r="M7611">
        <v>4.0023910000000003</v>
      </c>
      <c r="P7611">
        <f t="shared" si="924"/>
        <v>4.0023910000000003E-2</v>
      </c>
      <c r="R7611">
        <v>2.247738</v>
      </c>
      <c r="S7611">
        <v>2.2646890000000002</v>
      </c>
      <c r="V7611">
        <f t="shared" si="925"/>
        <v>2.2562135000000004E-2</v>
      </c>
    </row>
    <row r="7612" spans="4:22" x14ac:dyDescent="0.25">
      <c r="D7612">
        <f t="shared" si="926"/>
        <v>7609</v>
      </c>
      <c r="G7612" s="6">
        <f t="shared" si="922"/>
        <v>0</v>
      </c>
      <c r="H7612" s="7">
        <f t="shared" si="923"/>
        <v>2.2553489999999999E-2</v>
      </c>
      <c r="R7612">
        <v>2.2489680000000001</v>
      </c>
      <c r="S7612">
        <v>2.26173</v>
      </c>
      <c r="V7612">
        <f t="shared" si="925"/>
        <v>2.2553489999999999E-2</v>
      </c>
    </row>
    <row r="7613" spans="4:22" x14ac:dyDescent="0.25">
      <c r="D7613">
        <f t="shared" si="926"/>
        <v>7610</v>
      </c>
      <c r="G7613" s="6">
        <f t="shared" si="922"/>
        <v>0</v>
      </c>
      <c r="H7613" s="7">
        <f t="shared" si="923"/>
        <v>2.2562235E-2</v>
      </c>
      <c r="R7613">
        <v>2.2482359999999999</v>
      </c>
      <c r="S7613">
        <v>2.264211</v>
      </c>
      <c r="V7613">
        <f t="shared" si="925"/>
        <v>2.2562235E-2</v>
      </c>
    </row>
    <row r="7614" spans="4:22" x14ac:dyDescent="0.25">
      <c r="D7614">
        <f t="shared" si="926"/>
        <v>7611</v>
      </c>
      <c r="G7614" s="6">
        <f t="shared" si="922"/>
        <v>0</v>
      </c>
      <c r="H7614" s="7">
        <f t="shared" si="923"/>
        <v>2.2540010000000003E-2</v>
      </c>
      <c r="R7614">
        <v>2.2449620000000001</v>
      </c>
      <c r="S7614">
        <v>2.2630400000000002</v>
      </c>
      <c r="V7614">
        <f t="shared" si="925"/>
        <v>2.2540010000000003E-2</v>
      </c>
    </row>
    <row r="7615" spans="4:22" x14ac:dyDescent="0.25">
      <c r="D7615">
        <f t="shared" si="926"/>
        <v>7612</v>
      </c>
      <c r="G7615" s="6">
        <f t="shared" si="922"/>
        <v>0</v>
      </c>
      <c r="H7615" s="7">
        <f t="shared" si="923"/>
        <v>2.2545704999999999E-2</v>
      </c>
      <c r="R7615">
        <v>2.246791</v>
      </c>
      <c r="S7615">
        <v>2.2623500000000001</v>
      </c>
      <c r="V7615">
        <f t="shared" si="925"/>
        <v>2.2545704999999999E-2</v>
      </c>
    </row>
    <row r="7616" spans="4:22" x14ac:dyDescent="0.25">
      <c r="D7616">
        <f t="shared" si="926"/>
        <v>7613</v>
      </c>
      <c r="G7616" s="6">
        <f t="shared" si="922"/>
        <v>0</v>
      </c>
      <c r="H7616" s="7">
        <f t="shared" si="923"/>
        <v>2.2525574999999999E-2</v>
      </c>
      <c r="R7616">
        <v>2.2442820000000001</v>
      </c>
      <c r="S7616">
        <v>2.2608329999999999</v>
      </c>
      <c r="V7616">
        <f t="shared" si="925"/>
        <v>2.2525574999999999E-2</v>
      </c>
    </row>
    <row r="7617" spans="4:22" x14ac:dyDescent="0.25">
      <c r="D7617">
        <f t="shared" si="926"/>
        <v>7614</v>
      </c>
      <c r="G7617" s="6">
        <f t="shared" si="922"/>
        <v>0</v>
      </c>
      <c r="H7617" s="7">
        <f t="shared" si="923"/>
        <v>2.2532104999999997E-2</v>
      </c>
      <c r="R7617">
        <v>2.243789</v>
      </c>
      <c r="S7617">
        <v>2.262632</v>
      </c>
      <c r="V7617">
        <f t="shared" si="925"/>
        <v>2.2532104999999997E-2</v>
      </c>
    </row>
    <row r="7618" spans="4:22" x14ac:dyDescent="0.25">
      <c r="D7618">
        <f t="shared" si="926"/>
        <v>7615</v>
      </c>
      <c r="G7618" s="6">
        <f t="shared" si="922"/>
        <v>0</v>
      </c>
      <c r="H7618" s="7">
        <f t="shared" si="923"/>
        <v>2.2518585000000001E-2</v>
      </c>
      <c r="R7618">
        <v>2.2407490000000001</v>
      </c>
      <c r="S7618">
        <v>2.2629679999999999</v>
      </c>
      <c r="V7618">
        <f t="shared" si="925"/>
        <v>2.2518585000000001E-2</v>
      </c>
    </row>
    <row r="7619" spans="4:22" x14ac:dyDescent="0.25">
      <c r="D7619">
        <f t="shared" si="926"/>
        <v>7616</v>
      </c>
      <c r="G7619" s="6">
        <f t="shared" si="922"/>
        <v>0</v>
      </c>
      <c r="H7619" s="7">
        <f t="shared" si="923"/>
        <v>2.2520360000000003E-2</v>
      </c>
      <c r="R7619">
        <v>2.2409050000000001</v>
      </c>
      <c r="S7619">
        <v>2.2631670000000002</v>
      </c>
      <c r="V7619">
        <f t="shared" si="925"/>
        <v>2.2520360000000003E-2</v>
      </c>
    </row>
    <row r="7620" spans="4:22" x14ac:dyDescent="0.25">
      <c r="D7620">
        <f t="shared" si="926"/>
        <v>7617</v>
      </c>
      <c r="G7620" s="6">
        <f t="shared" si="922"/>
        <v>0</v>
      </c>
      <c r="H7620" s="7">
        <f t="shared" si="923"/>
        <v>2.2522479999999998E-2</v>
      </c>
      <c r="R7620">
        <v>2.238747</v>
      </c>
      <c r="S7620">
        <v>2.265749</v>
      </c>
      <c r="V7620">
        <f t="shared" si="925"/>
        <v>2.2522479999999998E-2</v>
      </c>
    </row>
    <row r="7621" spans="4:22" x14ac:dyDescent="0.25">
      <c r="D7621">
        <f t="shared" si="926"/>
        <v>7618</v>
      </c>
      <c r="G7621" s="6">
        <f t="shared" ref="G7621:G7684" si="927">AI7621</f>
        <v>0</v>
      </c>
      <c r="H7621" s="7">
        <f t="shared" ref="H7621:H7684" si="928">V7621</f>
        <v>2.2520024999999996E-2</v>
      </c>
      <c r="R7621">
        <v>2.23691</v>
      </c>
      <c r="S7621">
        <v>2.2670949999999999</v>
      </c>
      <c r="V7621">
        <f t="shared" ref="V7621:V7684" si="929">AVERAGE(R7621:U7621)/100</f>
        <v>2.2520024999999996E-2</v>
      </c>
    </row>
    <row r="7622" spans="4:22" x14ac:dyDescent="0.25">
      <c r="D7622">
        <f t="shared" ref="D7622:D7685" si="930">D7621+1</f>
        <v>7619</v>
      </c>
      <c r="G7622" s="6">
        <f t="shared" si="927"/>
        <v>0</v>
      </c>
      <c r="H7622" s="7">
        <f t="shared" si="928"/>
        <v>2.2506705000000002E-2</v>
      </c>
      <c r="R7622">
        <v>2.2370459999999999</v>
      </c>
      <c r="S7622">
        <v>2.2642950000000002</v>
      </c>
      <c r="V7622">
        <f t="shared" si="929"/>
        <v>2.2506705000000002E-2</v>
      </c>
    </row>
    <row r="7623" spans="4:22" x14ac:dyDescent="0.25">
      <c r="D7623">
        <f t="shared" si="930"/>
        <v>7620</v>
      </c>
      <c r="G7623" s="6">
        <f t="shared" si="927"/>
        <v>0</v>
      </c>
      <c r="H7623" s="7">
        <f t="shared" si="928"/>
        <v>2.2500764999999995E-2</v>
      </c>
      <c r="R7623">
        <v>2.2368039999999998</v>
      </c>
      <c r="S7623">
        <v>2.2633489999999998</v>
      </c>
      <c r="V7623">
        <f t="shared" si="929"/>
        <v>2.2500764999999995E-2</v>
      </c>
    </row>
    <row r="7624" spans="4:22" x14ac:dyDescent="0.25">
      <c r="D7624">
        <f t="shared" si="930"/>
        <v>7621</v>
      </c>
      <c r="G7624" s="6">
        <f t="shared" si="927"/>
        <v>0</v>
      </c>
      <c r="H7624" s="7">
        <f t="shared" si="928"/>
        <v>2.2499205000000001E-2</v>
      </c>
      <c r="R7624">
        <v>2.2389999999999999</v>
      </c>
      <c r="S7624">
        <v>2.2608410000000001</v>
      </c>
      <c r="V7624">
        <f t="shared" si="929"/>
        <v>2.2499205000000001E-2</v>
      </c>
    </row>
    <row r="7625" spans="4:22" x14ac:dyDescent="0.25">
      <c r="D7625">
        <f t="shared" si="930"/>
        <v>7622</v>
      </c>
      <c r="G7625" s="6">
        <f t="shared" si="927"/>
        <v>0</v>
      </c>
      <c r="H7625" s="7">
        <f t="shared" si="928"/>
        <v>2.2506024999999999E-2</v>
      </c>
      <c r="R7625">
        <v>2.2397749999999998</v>
      </c>
      <c r="S7625">
        <v>2.2614299999999998</v>
      </c>
      <c r="V7625">
        <f t="shared" si="929"/>
        <v>2.2506024999999999E-2</v>
      </c>
    </row>
    <row r="7626" spans="4:22" x14ac:dyDescent="0.25">
      <c r="D7626">
        <f t="shared" si="930"/>
        <v>7623</v>
      </c>
      <c r="G7626" s="6">
        <f t="shared" si="927"/>
        <v>0</v>
      </c>
      <c r="H7626" s="7">
        <f t="shared" si="928"/>
        <v>2.2518000000000003E-2</v>
      </c>
      <c r="R7626">
        <v>2.2411720000000002</v>
      </c>
      <c r="S7626">
        <v>2.2624279999999999</v>
      </c>
      <c r="V7626">
        <f t="shared" si="929"/>
        <v>2.2518000000000003E-2</v>
      </c>
    </row>
    <row r="7627" spans="4:22" x14ac:dyDescent="0.25">
      <c r="D7627">
        <f t="shared" si="930"/>
        <v>7624</v>
      </c>
      <c r="G7627" s="6">
        <f t="shared" si="927"/>
        <v>0</v>
      </c>
      <c r="H7627" s="7">
        <f t="shared" si="928"/>
        <v>2.2522495E-2</v>
      </c>
      <c r="R7627">
        <v>2.2416200000000002</v>
      </c>
      <c r="S7627">
        <v>2.2628789999999999</v>
      </c>
      <c r="V7627">
        <f t="shared" si="929"/>
        <v>2.2522495E-2</v>
      </c>
    </row>
    <row r="7628" spans="4:22" x14ac:dyDescent="0.25">
      <c r="D7628">
        <f t="shared" si="930"/>
        <v>7625</v>
      </c>
      <c r="G7628" s="6">
        <f t="shared" si="927"/>
        <v>0</v>
      </c>
      <c r="H7628" s="7">
        <f t="shared" si="928"/>
        <v>2.2526565000000002E-2</v>
      </c>
      <c r="R7628">
        <v>2.2431350000000001</v>
      </c>
      <c r="S7628">
        <v>2.262178</v>
      </c>
      <c r="V7628">
        <f t="shared" si="929"/>
        <v>2.2526565000000002E-2</v>
      </c>
    </row>
    <row r="7629" spans="4:22" x14ac:dyDescent="0.25">
      <c r="D7629">
        <f t="shared" si="930"/>
        <v>7626</v>
      </c>
      <c r="G7629" s="6">
        <f t="shared" si="927"/>
        <v>0</v>
      </c>
      <c r="H7629" s="7">
        <f t="shared" si="928"/>
        <v>2.2523774999999996E-2</v>
      </c>
      <c r="R7629">
        <v>2.243436</v>
      </c>
      <c r="S7629">
        <v>2.2613189999999999</v>
      </c>
      <c r="V7629">
        <f t="shared" si="929"/>
        <v>2.2523774999999996E-2</v>
      </c>
    </row>
    <row r="7630" spans="4:22" x14ac:dyDescent="0.25">
      <c r="D7630">
        <f t="shared" si="930"/>
        <v>7627</v>
      </c>
      <c r="G7630" s="6">
        <f t="shared" si="927"/>
        <v>0</v>
      </c>
      <c r="H7630" s="7">
        <f t="shared" si="928"/>
        <v>2.2534964999999997E-2</v>
      </c>
      <c r="R7630">
        <v>2.2441239999999998</v>
      </c>
      <c r="S7630">
        <v>2.2628689999999998</v>
      </c>
      <c r="V7630">
        <f t="shared" si="929"/>
        <v>2.2534964999999997E-2</v>
      </c>
    </row>
    <row r="7631" spans="4:22" x14ac:dyDescent="0.25">
      <c r="D7631">
        <f t="shared" si="930"/>
        <v>7628</v>
      </c>
      <c r="G7631" s="6">
        <f t="shared" si="927"/>
        <v>0</v>
      </c>
      <c r="H7631" s="7">
        <f t="shared" si="928"/>
        <v>2.2542850000000003E-2</v>
      </c>
      <c r="R7631">
        <v>2.2438600000000002</v>
      </c>
      <c r="S7631">
        <v>2.26471</v>
      </c>
      <c r="V7631">
        <f t="shared" si="929"/>
        <v>2.2542850000000003E-2</v>
      </c>
    </row>
    <row r="7632" spans="4:22" x14ac:dyDescent="0.25">
      <c r="D7632">
        <f t="shared" si="930"/>
        <v>7629</v>
      </c>
      <c r="G7632" s="6">
        <f t="shared" si="927"/>
        <v>0</v>
      </c>
      <c r="H7632" s="7">
        <f t="shared" si="928"/>
        <v>2.2531605E-2</v>
      </c>
      <c r="R7632">
        <v>2.2410909999999999</v>
      </c>
      <c r="S7632">
        <v>2.2652299999999999</v>
      </c>
      <c r="V7632">
        <f t="shared" si="929"/>
        <v>2.2531605E-2</v>
      </c>
    </row>
    <row r="7633" spans="4:22" x14ac:dyDescent="0.25">
      <c r="D7633">
        <f t="shared" si="930"/>
        <v>7630</v>
      </c>
      <c r="G7633" s="6">
        <f t="shared" si="927"/>
        <v>0</v>
      </c>
      <c r="H7633" s="7">
        <f t="shared" si="928"/>
        <v>2.2537250000000002E-2</v>
      </c>
      <c r="R7633">
        <v>2.2434029999999998</v>
      </c>
      <c r="S7633">
        <v>2.2640470000000001</v>
      </c>
      <c r="V7633">
        <f t="shared" si="929"/>
        <v>2.2537250000000002E-2</v>
      </c>
    </row>
    <row r="7634" spans="4:22" x14ac:dyDescent="0.25">
      <c r="D7634">
        <f t="shared" si="930"/>
        <v>7631</v>
      </c>
      <c r="G7634" s="6">
        <f t="shared" si="927"/>
        <v>0</v>
      </c>
      <c r="H7634" s="7">
        <f t="shared" si="928"/>
        <v>2.2529674999999999E-2</v>
      </c>
      <c r="R7634">
        <v>2.2438199999999999</v>
      </c>
      <c r="S7634">
        <v>2.2621150000000001</v>
      </c>
      <c r="V7634">
        <f t="shared" si="929"/>
        <v>2.2529674999999999E-2</v>
      </c>
    </row>
    <row r="7635" spans="4:22" x14ac:dyDescent="0.25">
      <c r="D7635">
        <f t="shared" si="930"/>
        <v>7632</v>
      </c>
      <c r="G7635" s="6">
        <f t="shared" si="927"/>
        <v>0</v>
      </c>
      <c r="H7635" s="7">
        <f t="shared" si="928"/>
        <v>2.2515629999999998E-2</v>
      </c>
      <c r="R7635">
        <v>2.2442289999999998</v>
      </c>
      <c r="S7635">
        <v>2.2588970000000002</v>
      </c>
      <c r="V7635">
        <f t="shared" si="929"/>
        <v>2.2515629999999998E-2</v>
      </c>
    </row>
    <row r="7636" spans="4:22" x14ac:dyDescent="0.25">
      <c r="D7636">
        <f t="shared" si="930"/>
        <v>7633</v>
      </c>
      <c r="G7636" s="6">
        <f t="shared" si="927"/>
        <v>0</v>
      </c>
      <c r="H7636" s="7">
        <f t="shared" si="928"/>
        <v>2.2519045000000001E-2</v>
      </c>
      <c r="R7636">
        <v>2.2461180000000001</v>
      </c>
      <c r="S7636">
        <v>2.2576909999999999</v>
      </c>
      <c r="V7636">
        <f t="shared" si="929"/>
        <v>2.2519045000000001E-2</v>
      </c>
    </row>
    <row r="7637" spans="4:22" x14ac:dyDescent="0.25">
      <c r="D7637">
        <f t="shared" si="930"/>
        <v>7634</v>
      </c>
      <c r="G7637" s="6">
        <f t="shared" si="927"/>
        <v>0</v>
      </c>
      <c r="H7637" s="7">
        <f t="shared" si="928"/>
        <v>2.251763E-2</v>
      </c>
      <c r="R7637">
        <v>2.2473480000000001</v>
      </c>
      <c r="S7637">
        <v>2.2561779999999998</v>
      </c>
      <c r="V7637">
        <f t="shared" si="929"/>
        <v>2.251763E-2</v>
      </c>
    </row>
    <row r="7638" spans="4:22" x14ac:dyDescent="0.25">
      <c r="D7638">
        <f t="shared" si="930"/>
        <v>7635</v>
      </c>
      <c r="G7638" s="6">
        <f t="shared" si="927"/>
        <v>0</v>
      </c>
      <c r="H7638" s="7">
        <f t="shared" si="928"/>
        <v>2.2512445000000002E-2</v>
      </c>
      <c r="R7638">
        <v>2.2476050000000001</v>
      </c>
      <c r="S7638">
        <v>2.2548840000000001</v>
      </c>
      <c r="V7638">
        <f t="shared" si="929"/>
        <v>2.2512445000000002E-2</v>
      </c>
    </row>
    <row r="7639" spans="4:22" x14ac:dyDescent="0.25">
      <c r="D7639">
        <f t="shared" si="930"/>
        <v>7636</v>
      </c>
      <c r="G7639" s="6">
        <f t="shared" si="927"/>
        <v>0</v>
      </c>
      <c r="H7639" s="7">
        <f t="shared" si="928"/>
        <v>2.2517995000000002E-2</v>
      </c>
      <c r="R7639">
        <v>2.2482600000000001</v>
      </c>
      <c r="S7639">
        <v>2.2553390000000002</v>
      </c>
      <c r="V7639">
        <f t="shared" si="929"/>
        <v>2.2517995000000002E-2</v>
      </c>
    </row>
    <row r="7640" spans="4:22" x14ac:dyDescent="0.25">
      <c r="D7640">
        <f t="shared" si="930"/>
        <v>7637</v>
      </c>
      <c r="G7640" s="6">
        <f t="shared" si="927"/>
        <v>0</v>
      </c>
      <c r="H7640" s="7">
        <f t="shared" si="928"/>
        <v>2.2525105E-2</v>
      </c>
      <c r="R7640">
        <v>2.248694</v>
      </c>
      <c r="S7640">
        <v>2.2563270000000002</v>
      </c>
      <c r="V7640">
        <f t="shared" si="929"/>
        <v>2.2525105E-2</v>
      </c>
    </row>
    <row r="7641" spans="4:22" x14ac:dyDescent="0.25">
      <c r="D7641">
        <f t="shared" si="930"/>
        <v>7638</v>
      </c>
      <c r="G7641" s="6">
        <f t="shared" si="927"/>
        <v>0</v>
      </c>
      <c r="H7641" s="7">
        <f t="shared" si="928"/>
        <v>2.2520584999999999E-2</v>
      </c>
      <c r="R7641">
        <v>2.249609</v>
      </c>
      <c r="S7641">
        <v>2.254508</v>
      </c>
      <c r="V7641">
        <f t="shared" si="929"/>
        <v>2.2520584999999999E-2</v>
      </c>
    </row>
    <row r="7642" spans="4:22" x14ac:dyDescent="0.25">
      <c r="D7642">
        <f t="shared" si="930"/>
        <v>7639</v>
      </c>
      <c r="G7642" s="6">
        <f t="shared" si="927"/>
        <v>0</v>
      </c>
      <c r="H7642" s="7">
        <f t="shared" si="928"/>
        <v>2.2534129999999999E-2</v>
      </c>
      <c r="R7642">
        <v>2.2511839999999999</v>
      </c>
      <c r="S7642">
        <v>2.2556419999999999</v>
      </c>
      <c r="V7642">
        <f t="shared" si="929"/>
        <v>2.2534129999999999E-2</v>
      </c>
    </row>
    <row r="7643" spans="4:22" x14ac:dyDescent="0.25">
      <c r="D7643">
        <f t="shared" si="930"/>
        <v>7640</v>
      </c>
      <c r="G7643" s="6">
        <f t="shared" si="927"/>
        <v>0</v>
      </c>
      <c r="H7643" s="7">
        <f t="shared" si="928"/>
        <v>2.2521845000000002E-2</v>
      </c>
      <c r="R7643">
        <v>2.2499310000000001</v>
      </c>
      <c r="S7643">
        <v>2.2544379999999999</v>
      </c>
      <c r="V7643">
        <f t="shared" si="929"/>
        <v>2.2521845000000002E-2</v>
      </c>
    </row>
    <row r="7644" spans="4:22" x14ac:dyDescent="0.25">
      <c r="D7644">
        <f t="shared" si="930"/>
        <v>7641</v>
      </c>
      <c r="G7644" s="6">
        <f t="shared" si="927"/>
        <v>0</v>
      </c>
      <c r="H7644" s="7">
        <f t="shared" si="928"/>
        <v>2.2513115E-2</v>
      </c>
      <c r="R7644">
        <v>2.2487689999999998</v>
      </c>
      <c r="S7644">
        <v>2.253854</v>
      </c>
      <c r="V7644">
        <f t="shared" si="929"/>
        <v>2.2513115E-2</v>
      </c>
    </row>
    <row r="7645" spans="4:22" x14ac:dyDescent="0.25">
      <c r="D7645">
        <f t="shared" si="930"/>
        <v>7642</v>
      </c>
      <c r="G7645" s="6">
        <f t="shared" si="927"/>
        <v>0</v>
      </c>
      <c r="H7645" s="7">
        <f t="shared" si="928"/>
        <v>2.2514585E-2</v>
      </c>
      <c r="R7645">
        <v>2.2472270000000001</v>
      </c>
      <c r="S7645">
        <v>2.25569</v>
      </c>
      <c r="V7645">
        <f t="shared" si="929"/>
        <v>2.2514585E-2</v>
      </c>
    </row>
    <row r="7646" spans="4:22" x14ac:dyDescent="0.25">
      <c r="D7646">
        <f t="shared" si="930"/>
        <v>7643</v>
      </c>
      <c r="G7646" s="6">
        <f t="shared" si="927"/>
        <v>0</v>
      </c>
      <c r="H7646" s="7">
        <f t="shared" si="928"/>
        <v>2.2529440000000001E-2</v>
      </c>
      <c r="R7646">
        <v>2.2485520000000001</v>
      </c>
      <c r="S7646">
        <v>2.257336</v>
      </c>
      <c r="V7646">
        <f t="shared" si="929"/>
        <v>2.2529440000000001E-2</v>
      </c>
    </row>
    <row r="7647" spans="4:22" x14ac:dyDescent="0.25">
      <c r="D7647">
        <f t="shared" si="930"/>
        <v>7644</v>
      </c>
      <c r="G7647" s="6">
        <f t="shared" si="927"/>
        <v>0</v>
      </c>
      <c r="H7647" s="7">
        <f t="shared" si="928"/>
        <v>2.2523080000000001E-2</v>
      </c>
      <c r="R7647">
        <v>2.2479469999999999</v>
      </c>
      <c r="S7647">
        <v>2.256669</v>
      </c>
      <c r="V7647">
        <f t="shared" si="929"/>
        <v>2.2523080000000001E-2</v>
      </c>
    </row>
    <row r="7648" spans="4:22" x14ac:dyDescent="0.25">
      <c r="D7648">
        <f t="shared" si="930"/>
        <v>7645</v>
      </c>
      <c r="G7648" s="6">
        <f t="shared" si="927"/>
        <v>0</v>
      </c>
      <c r="H7648" s="7">
        <f t="shared" si="928"/>
        <v>2.2516560000000001E-2</v>
      </c>
      <c r="R7648">
        <v>2.2468460000000001</v>
      </c>
      <c r="S7648">
        <v>2.2564660000000001</v>
      </c>
      <c r="V7648">
        <f t="shared" si="929"/>
        <v>2.2516560000000001E-2</v>
      </c>
    </row>
    <row r="7649" spans="4:22" x14ac:dyDescent="0.25">
      <c r="D7649">
        <f t="shared" si="930"/>
        <v>7646</v>
      </c>
      <c r="G7649" s="6">
        <f t="shared" si="927"/>
        <v>0</v>
      </c>
      <c r="H7649" s="7">
        <f t="shared" si="928"/>
        <v>2.2510064999999999E-2</v>
      </c>
      <c r="R7649">
        <v>2.2458179999999999</v>
      </c>
      <c r="S7649">
        <v>2.256195</v>
      </c>
      <c r="V7649">
        <f t="shared" si="929"/>
        <v>2.2510064999999999E-2</v>
      </c>
    </row>
    <row r="7650" spans="4:22" x14ac:dyDescent="0.25">
      <c r="D7650">
        <f t="shared" si="930"/>
        <v>7647</v>
      </c>
      <c r="G7650" s="6">
        <f t="shared" si="927"/>
        <v>0</v>
      </c>
      <c r="H7650" s="7">
        <f t="shared" si="928"/>
        <v>2.2537510000000004E-2</v>
      </c>
      <c r="R7650">
        <v>2.24884</v>
      </c>
      <c r="S7650">
        <v>2.2586620000000002</v>
      </c>
      <c r="V7650">
        <f t="shared" si="929"/>
        <v>2.2537510000000004E-2</v>
      </c>
    </row>
    <row r="7651" spans="4:22" x14ac:dyDescent="0.25">
      <c r="D7651">
        <f t="shared" si="930"/>
        <v>7648</v>
      </c>
      <c r="G7651" s="6">
        <f t="shared" si="927"/>
        <v>0</v>
      </c>
      <c r="H7651" s="7">
        <f t="shared" si="928"/>
        <v>2.2541915000000003E-2</v>
      </c>
      <c r="R7651">
        <v>2.2482389999999999</v>
      </c>
      <c r="S7651">
        <v>2.2601439999999999</v>
      </c>
      <c r="V7651">
        <f t="shared" si="929"/>
        <v>2.2541915000000003E-2</v>
      </c>
    </row>
    <row r="7652" spans="4:22" x14ac:dyDescent="0.25">
      <c r="D7652">
        <f t="shared" si="930"/>
        <v>7649</v>
      </c>
      <c r="G7652" s="6">
        <f t="shared" si="927"/>
        <v>0</v>
      </c>
      <c r="H7652" s="7">
        <f t="shared" si="928"/>
        <v>2.2535629999999997E-2</v>
      </c>
      <c r="R7652">
        <v>2.2501929999999999</v>
      </c>
      <c r="S7652">
        <v>2.2569330000000001</v>
      </c>
      <c r="V7652">
        <f t="shared" si="929"/>
        <v>2.2535629999999997E-2</v>
      </c>
    </row>
    <row r="7653" spans="4:22" x14ac:dyDescent="0.25">
      <c r="D7653">
        <f t="shared" si="930"/>
        <v>7650</v>
      </c>
      <c r="G7653" s="6">
        <f t="shared" si="927"/>
        <v>0</v>
      </c>
      <c r="H7653" s="7">
        <f t="shared" si="928"/>
        <v>2.2552094999999998E-2</v>
      </c>
      <c r="R7653">
        <v>2.2508659999999998</v>
      </c>
      <c r="S7653">
        <v>2.2595529999999999</v>
      </c>
      <c r="V7653">
        <f t="shared" si="929"/>
        <v>2.2552094999999998E-2</v>
      </c>
    </row>
    <row r="7654" spans="4:22" x14ac:dyDescent="0.25">
      <c r="D7654">
        <f t="shared" si="930"/>
        <v>7651</v>
      </c>
      <c r="G7654" s="6">
        <f t="shared" si="927"/>
        <v>0</v>
      </c>
      <c r="H7654" s="7">
        <f t="shared" si="928"/>
        <v>2.2549384999999998E-2</v>
      </c>
      <c r="R7654">
        <v>2.2495940000000001</v>
      </c>
      <c r="S7654">
        <v>2.2602829999999998</v>
      </c>
      <c r="V7654">
        <f t="shared" si="929"/>
        <v>2.2549384999999998E-2</v>
      </c>
    </row>
    <row r="7655" spans="4:22" x14ac:dyDescent="0.25">
      <c r="D7655">
        <f t="shared" si="930"/>
        <v>7652</v>
      </c>
      <c r="G7655" s="6">
        <f t="shared" si="927"/>
        <v>0</v>
      </c>
      <c r="H7655" s="7">
        <f t="shared" si="928"/>
        <v>2.2532315000000001E-2</v>
      </c>
      <c r="R7655">
        <v>2.2477909999999999</v>
      </c>
      <c r="S7655">
        <v>2.2586719999999998</v>
      </c>
      <c r="V7655">
        <f t="shared" si="929"/>
        <v>2.2532315000000001E-2</v>
      </c>
    </row>
    <row r="7656" spans="4:22" x14ac:dyDescent="0.25">
      <c r="D7656">
        <f t="shared" si="930"/>
        <v>7653</v>
      </c>
      <c r="G7656" s="6">
        <f t="shared" si="927"/>
        <v>0</v>
      </c>
      <c r="H7656" s="7">
        <f t="shared" si="928"/>
        <v>2.2523415000000001E-2</v>
      </c>
      <c r="R7656">
        <v>2.2472569999999998</v>
      </c>
      <c r="S7656">
        <v>2.2574260000000002</v>
      </c>
      <c r="V7656">
        <f t="shared" si="929"/>
        <v>2.2523415000000001E-2</v>
      </c>
    </row>
    <row r="7657" spans="4:22" x14ac:dyDescent="0.25">
      <c r="D7657">
        <f t="shared" si="930"/>
        <v>7654</v>
      </c>
      <c r="G7657" s="6">
        <f t="shared" si="927"/>
        <v>0</v>
      </c>
      <c r="H7657" s="7">
        <f t="shared" si="928"/>
        <v>2.2521680000000002E-2</v>
      </c>
      <c r="R7657">
        <v>2.2469109999999999</v>
      </c>
      <c r="S7657">
        <v>2.257425</v>
      </c>
      <c r="V7657">
        <f t="shared" si="929"/>
        <v>2.2521680000000002E-2</v>
      </c>
    </row>
    <row r="7658" spans="4:22" x14ac:dyDescent="0.25">
      <c r="D7658">
        <f t="shared" si="930"/>
        <v>7655</v>
      </c>
      <c r="G7658" s="6">
        <f t="shared" si="927"/>
        <v>0</v>
      </c>
      <c r="H7658" s="7">
        <f t="shared" si="928"/>
        <v>2.2524329999999999E-2</v>
      </c>
      <c r="R7658">
        <v>2.2472379999999998</v>
      </c>
      <c r="S7658">
        <v>2.257628</v>
      </c>
      <c r="V7658">
        <f t="shared" si="929"/>
        <v>2.2524329999999999E-2</v>
      </c>
    </row>
    <row r="7659" spans="4:22" x14ac:dyDescent="0.25">
      <c r="D7659">
        <f t="shared" si="930"/>
        <v>7656</v>
      </c>
      <c r="G7659" s="6">
        <f t="shared" si="927"/>
        <v>0</v>
      </c>
      <c r="H7659" s="7">
        <f t="shared" si="928"/>
        <v>2.2512334999999998E-2</v>
      </c>
      <c r="R7659">
        <v>2.2472159999999999</v>
      </c>
      <c r="S7659">
        <v>2.2552509999999999</v>
      </c>
      <c r="V7659">
        <f t="shared" si="929"/>
        <v>2.2512334999999998E-2</v>
      </c>
    </row>
    <row r="7660" spans="4:22" x14ac:dyDescent="0.25">
      <c r="D7660">
        <f t="shared" si="930"/>
        <v>7657</v>
      </c>
      <c r="G7660" s="6">
        <f t="shared" si="927"/>
        <v>0</v>
      </c>
      <c r="H7660" s="7">
        <f t="shared" si="928"/>
        <v>2.2523604999999999E-2</v>
      </c>
      <c r="R7660">
        <v>2.2490800000000002</v>
      </c>
      <c r="S7660">
        <v>2.2556409999999998</v>
      </c>
      <c r="V7660">
        <f t="shared" si="929"/>
        <v>2.2523604999999999E-2</v>
      </c>
    </row>
    <row r="7661" spans="4:22" x14ac:dyDescent="0.25">
      <c r="D7661">
        <f t="shared" si="930"/>
        <v>7658</v>
      </c>
      <c r="G7661" s="6">
        <f t="shared" si="927"/>
        <v>0</v>
      </c>
      <c r="H7661" s="7">
        <f t="shared" si="928"/>
        <v>2.2526735000000003E-2</v>
      </c>
      <c r="R7661">
        <v>2.2485089999999999</v>
      </c>
      <c r="S7661">
        <v>2.2568380000000001</v>
      </c>
      <c r="V7661">
        <f t="shared" si="929"/>
        <v>2.2526735000000003E-2</v>
      </c>
    </row>
    <row r="7662" spans="4:22" x14ac:dyDescent="0.25">
      <c r="D7662">
        <f t="shared" si="930"/>
        <v>7659</v>
      </c>
      <c r="G7662" s="6">
        <f t="shared" si="927"/>
        <v>0</v>
      </c>
      <c r="H7662" s="7">
        <f t="shared" si="928"/>
        <v>2.2532990000000003E-2</v>
      </c>
      <c r="R7662">
        <v>2.250518</v>
      </c>
      <c r="S7662">
        <v>2.2560799999999999</v>
      </c>
      <c r="V7662">
        <f t="shared" si="929"/>
        <v>2.2532990000000003E-2</v>
      </c>
    </row>
    <row r="7663" spans="4:22" x14ac:dyDescent="0.25">
      <c r="D7663">
        <f t="shared" si="930"/>
        <v>7660</v>
      </c>
      <c r="G7663" s="6">
        <f t="shared" si="927"/>
        <v>0</v>
      </c>
      <c r="H7663" s="7">
        <f t="shared" si="928"/>
        <v>2.2535485000000001E-2</v>
      </c>
      <c r="R7663">
        <v>2.2517290000000001</v>
      </c>
      <c r="S7663">
        <v>2.2553679999999998</v>
      </c>
      <c r="V7663">
        <f t="shared" si="929"/>
        <v>2.2535485000000001E-2</v>
      </c>
    </row>
    <row r="7664" spans="4:22" x14ac:dyDescent="0.25">
      <c r="D7664">
        <f t="shared" si="930"/>
        <v>7661</v>
      </c>
      <c r="G7664" s="6">
        <f t="shared" si="927"/>
        <v>0</v>
      </c>
      <c r="H7664" s="7">
        <f t="shared" si="928"/>
        <v>2.2540919999999999E-2</v>
      </c>
      <c r="R7664">
        <v>2.2527180000000002</v>
      </c>
      <c r="S7664">
        <v>2.2554660000000002</v>
      </c>
      <c r="V7664">
        <f t="shared" si="929"/>
        <v>2.2540919999999999E-2</v>
      </c>
    </row>
    <row r="7665" spans="4:22" x14ac:dyDescent="0.25">
      <c r="D7665">
        <f t="shared" si="930"/>
        <v>7662</v>
      </c>
      <c r="G7665" s="6">
        <f t="shared" si="927"/>
        <v>0</v>
      </c>
      <c r="H7665" s="7">
        <f t="shared" si="928"/>
        <v>2.2558044999999999E-2</v>
      </c>
      <c r="R7665">
        <v>2.254105</v>
      </c>
      <c r="S7665">
        <v>2.257504</v>
      </c>
      <c r="V7665">
        <f t="shared" si="929"/>
        <v>2.2558044999999999E-2</v>
      </c>
    </row>
    <row r="7666" spans="4:22" x14ac:dyDescent="0.25">
      <c r="D7666">
        <f t="shared" si="930"/>
        <v>7663</v>
      </c>
      <c r="G7666" s="6">
        <f t="shared" si="927"/>
        <v>0</v>
      </c>
      <c r="H7666" s="7">
        <f t="shared" si="928"/>
        <v>2.2543150000000001E-2</v>
      </c>
      <c r="R7666">
        <v>2.2511290000000002</v>
      </c>
      <c r="S7666">
        <v>2.257501</v>
      </c>
      <c r="V7666">
        <f t="shared" si="929"/>
        <v>2.2543150000000001E-2</v>
      </c>
    </row>
    <row r="7667" spans="4:22" x14ac:dyDescent="0.25">
      <c r="D7667">
        <f t="shared" si="930"/>
        <v>7664</v>
      </c>
      <c r="G7667" s="6">
        <f t="shared" si="927"/>
        <v>0</v>
      </c>
      <c r="H7667" s="7">
        <f t="shared" si="928"/>
        <v>2.2539650000000001E-2</v>
      </c>
      <c r="R7667">
        <v>2.2518440000000002</v>
      </c>
      <c r="S7667">
        <v>2.2560859999999998</v>
      </c>
      <c r="V7667">
        <f t="shared" si="929"/>
        <v>2.2539650000000001E-2</v>
      </c>
    </row>
    <row r="7668" spans="4:22" x14ac:dyDescent="0.25">
      <c r="D7668">
        <f t="shared" si="930"/>
        <v>7665</v>
      </c>
      <c r="G7668" s="6">
        <f t="shared" si="927"/>
        <v>0</v>
      </c>
      <c r="H7668" s="7">
        <f t="shared" si="928"/>
        <v>2.2537704999999998E-2</v>
      </c>
      <c r="R7668">
        <v>2.254229</v>
      </c>
      <c r="S7668">
        <v>2.2533120000000002</v>
      </c>
      <c r="V7668">
        <f t="shared" si="929"/>
        <v>2.2537704999999998E-2</v>
      </c>
    </row>
    <row r="7669" spans="4:22" x14ac:dyDescent="0.25">
      <c r="D7669">
        <f t="shared" si="930"/>
        <v>7666</v>
      </c>
      <c r="G7669" s="6">
        <f t="shared" si="927"/>
        <v>0</v>
      </c>
      <c r="H7669" s="7">
        <f t="shared" si="928"/>
        <v>2.2538645000000003E-2</v>
      </c>
      <c r="R7669">
        <v>2.2562630000000001</v>
      </c>
      <c r="S7669">
        <v>2.2514660000000002</v>
      </c>
      <c r="V7669">
        <f t="shared" si="929"/>
        <v>2.2538645000000003E-2</v>
      </c>
    </row>
    <row r="7670" spans="4:22" x14ac:dyDescent="0.25">
      <c r="D7670">
        <f t="shared" si="930"/>
        <v>7667</v>
      </c>
      <c r="G7670" s="6">
        <f t="shared" si="927"/>
        <v>0</v>
      </c>
      <c r="H7670" s="7">
        <f t="shared" si="928"/>
        <v>2.2534854999999999E-2</v>
      </c>
      <c r="R7670">
        <v>2.2562500000000001</v>
      </c>
      <c r="S7670">
        <v>2.250721</v>
      </c>
      <c r="V7670">
        <f t="shared" si="929"/>
        <v>2.2534854999999999E-2</v>
      </c>
    </row>
    <row r="7671" spans="4:22" x14ac:dyDescent="0.25">
      <c r="D7671">
        <f t="shared" si="930"/>
        <v>7668</v>
      </c>
      <c r="G7671" s="6">
        <f t="shared" si="927"/>
        <v>0</v>
      </c>
      <c r="H7671" s="7">
        <f t="shared" si="928"/>
        <v>2.2519369999999997E-2</v>
      </c>
      <c r="R7671">
        <v>2.2546710000000001</v>
      </c>
      <c r="S7671">
        <v>2.2492030000000001</v>
      </c>
      <c r="V7671">
        <f t="shared" si="929"/>
        <v>2.2519369999999997E-2</v>
      </c>
    </row>
    <row r="7672" spans="4:22" x14ac:dyDescent="0.25">
      <c r="D7672">
        <f t="shared" si="930"/>
        <v>7669</v>
      </c>
      <c r="G7672" s="6">
        <f t="shared" si="927"/>
        <v>0</v>
      </c>
      <c r="H7672" s="7">
        <f t="shared" si="928"/>
        <v>2.2536015000000003E-2</v>
      </c>
      <c r="R7672">
        <v>2.2567970000000002</v>
      </c>
      <c r="S7672">
        <v>2.2504059999999999</v>
      </c>
      <c r="V7672">
        <f t="shared" si="929"/>
        <v>2.2536015000000003E-2</v>
      </c>
    </row>
    <row r="7673" spans="4:22" x14ac:dyDescent="0.25">
      <c r="D7673">
        <f t="shared" si="930"/>
        <v>7670</v>
      </c>
      <c r="G7673" s="6">
        <f t="shared" si="927"/>
        <v>0</v>
      </c>
      <c r="H7673" s="7">
        <f t="shared" si="928"/>
        <v>2.2527699999999998E-2</v>
      </c>
      <c r="R7673">
        <v>2.2571810000000001</v>
      </c>
      <c r="S7673">
        <v>2.2483590000000002</v>
      </c>
      <c r="V7673">
        <f t="shared" si="929"/>
        <v>2.2527699999999998E-2</v>
      </c>
    </row>
    <row r="7674" spans="4:22" x14ac:dyDescent="0.25">
      <c r="D7674">
        <f t="shared" si="930"/>
        <v>7671</v>
      </c>
      <c r="G7674" s="6">
        <f t="shared" si="927"/>
        <v>0</v>
      </c>
      <c r="H7674" s="7">
        <f t="shared" si="928"/>
        <v>2.2519084999999998E-2</v>
      </c>
      <c r="R7674">
        <v>2.2559779999999998</v>
      </c>
      <c r="S7674">
        <v>2.2478389999999999</v>
      </c>
      <c r="V7674">
        <f t="shared" si="929"/>
        <v>2.2519084999999998E-2</v>
      </c>
    </row>
    <row r="7675" spans="4:22" x14ac:dyDescent="0.25">
      <c r="D7675">
        <f t="shared" si="930"/>
        <v>7672</v>
      </c>
      <c r="G7675" s="6">
        <f t="shared" si="927"/>
        <v>0</v>
      </c>
      <c r="H7675" s="7">
        <f t="shared" si="928"/>
        <v>2.2516505000000003E-2</v>
      </c>
      <c r="R7675">
        <v>2.2561230000000001</v>
      </c>
      <c r="S7675">
        <v>2.2471779999999999</v>
      </c>
      <c r="V7675">
        <f t="shared" si="929"/>
        <v>2.2516505000000003E-2</v>
      </c>
    </row>
    <row r="7676" spans="4:22" x14ac:dyDescent="0.25">
      <c r="D7676">
        <f t="shared" si="930"/>
        <v>7673</v>
      </c>
      <c r="G7676" s="6">
        <f t="shared" si="927"/>
        <v>0</v>
      </c>
      <c r="H7676" s="7">
        <f t="shared" si="928"/>
        <v>2.2506944999999997E-2</v>
      </c>
      <c r="R7676">
        <v>2.2563</v>
      </c>
      <c r="S7676">
        <v>2.2450890000000001</v>
      </c>
      <c r="V7676">
        <f t="shared" si="929"/>
        <v>2.2506944999999997E-2</v>
      </c>
    </row>
    <row r="7677" spans="4:22" x14ac:dyDescent="0.25">
      <c r="D7677">
        <f t="shared" si="930"/>
        <v>7674</v>
      </c>
      <c r="G7677" s="6">
        <f t="shared" si="927"/>
        <v>0</v>
      </c>
      <c r="H7677" s="7">
        <f t="shared" si="928"/>
        <v>2.2517469999999998E-2</v>
      </c>
      <c r="R7677">
        <v>2.2574730000000001</v>
      </c>
      <c r="S7677">
        <v>2.2460209999999998</v>
      </c>
      <c r="V7677">
        <f t="shared" si="929"/>
        <v>2.2517469999999998E-2</v>
      </c>
    </row>
    <row r="7678" spans="4:22" x14ac:dyDescent="0.25">
      <c r="D7678">
        <f t="shared" si="930"/>
        <v>7675</v>
      </c>
      <c r="G7678" s="6">
        <f t="shared" si="927"/>
        <v>0</v>
      </c>
      <c r="H7678" s="7">
        <f t="shared" si="928"/>
        <v>2.2524969999999998E-2</v>
      </c>
      <c r="R7678">
        <v>2.2579609999999999</v>
      </c>
      <c r="S7678">
        <v>2.2470330000000001</v>
      </c>
      <c r="V7678">
        <f t="shared" si="929"/>
        <v>2.2524969999999998E-2</v>
      </c>
    </row>
    <row r="7679" spans="4:22" x14ac:dyDescent="0.25">
      <c r="D7679">
        <f t="shared" si="930"/>
        <v>7676</v>
      </c>
      <c r="G7679" s="6">
        <f t="shared" si="927"/>
        <v>0</v>
      </c>
      <c r="H7679" s="7">
        <f t="shared" si="928"/>
        <v>2.2531115000000001E-2</v>
      </c>
      <c r="R7679">
        <v>2.2573699999999999</v>
      </c>
      <c r="S7679">
        <v>2.248853</v>
      </c>
      <c r="V7679">
        <f t="shared" si="929"/>
        <v>2.2531115000000001E-2</v>
      </c>
    </row>
    <row r="7680" spans="4:22" x14ac:dyDescent="0.25">
      <c r="D7680">
        <f t="shared" si="930"/>
        <v>7677</v>
      </c>
      <c r="G7680" s="6">
        <f t="shared" si="927"/>
        <v>0</v>
      </c>
      <c r="H7680" s="7">
        <f t="shared" si="928"/>
        <v>2.2534019999999998E-2</v>
      </c>
      <c r="R7680">
        <v>2.2581009999999999</v>
      </c>
      <c r="S7680">
        <v>2.2487029999999999</v>
      </c>
      <c r="V7680">
        <f t="shared" si="929"/>
        <v>2.2534019999999998E-2</v>
      </c>
    </row>
    <row r="7681" spans="4:22" x14ac:dyDescent="0.25">
      <c r="D7681">
        <f t="shared" si="930"/>
        <v>7678</v>
      </c>
      <c r="G7681" s="6">
        <f t="shared" si="927"/>
        <v>0</v>
      </c>
      <c r="H7681" s="7">
        <f t="shared" si="928"/>
        <v>2.2521405000000005E-2</v>
      </c>
      <c r="R7681">
        <v>2.2567550000000001</v>
      </c>
      <c r="S7681">
        <v>2.2475260000000001</v>
      </c>
      <c r="V7681">
        <f t="shared" si="929"/>
        <v>2.2521405000000005E-2</v>
      </c>
    </row>
    <row r="7682" spans="4:22" x14ac:dyDescent="0.25">
      <c r="D7682">
        <f t="shared" si="930"/>
        <v>7679</v>
      </c>
      <c r="G7682" s="6">
        <f t="shared" si="927"/>
        <v>0</v>
      </c>
      <c r="H7682" s="7">
        <f t="shared" si="928"/>
        <v>2.2521079999999999E-2</v>
      </c>
      <c r="R7682">
        <v>2.2576420000000001</v>
      </c>
      <c r="S7682">
        <v>2.2465739999999998</v>
      </c>
      <c r="V7682">
        <f t="shared" si="929"/>
        <v>2.2521079999999999E-2</v>
      </c>
    </row>
    <row r="7683" spans="4:22" x14ac:dyDescent="0.25">
      <c r="D7683">
        <f t="shared" si="930"/>
        <v>7680</v>
      </c>
      <c r="G7683" s="6">
        <f t="shared" si="927"/>
        <v>0</v>
      </c>
      <c r="H7683" s="7">
        <f t="shared" si="928"/>
        <v>2.2512084999999998E-2</v>
      </c>
      <c r="R7683">
        <v>2.257441</v>
      </c>
      <c r="S7683">
        <v>2.2449759999999999</v>
      </c>
      <c r="V7683">
        <f t="shared" si="929"/>
        <v>2.2512084999999998E-2</v>
      </c>
    </row>
    <row r="7684" spans="4:22" x14ac:dyDescent="0.25">
      <c r="D7684">
        <f t="shared" si="930"/>
        <v>7681</v>
      </c>
      <c r="G7684" s="6">
        <f t="shared" si="927"/>
        <v>0</v>
      </c>
      <c r="H7684" s="7">
        <f t="shared" si="928"/>
        <v>2.2495385E-2</v>
      </c>
      <c r="R7684">
        <v>2.2536689999999999</v>
      </c>
      <c r="S7684">
        <v>2.2454079999999998</v>
      </c>
      <c r="V7684">
        <f t="shared" si="929"/>
        <v>2.2495385E-2</v>
      </c>
    </row>
    <row r="7685" spans="4:22" x14ac:dyDescent="0.25">
      <c r="D7685">
        <f t="shared" si="930"/>
        <v>7682</v>
      </c>
      <c r="G7685" s="6">
        <f t="shared" ref="G7685:G7748" si="931">AI7685</f>
        <v>0</v>
      </c>
      <c r="H7685" s="7">
        <f t="shared" ref="H7685:H7748" si="932">V7685</f>
        <v>2.2489334999999996E-2</v>
      </c>
      <c r="R7685">
        <v>2.2527409999999999</v>
      </c>
      <c r="S7685">
        <v>2.245126</v>
      </c>
      <c r="V7685">
        <f t="shared" ref="V7685:V7748" si="933">AVERAGE(R7685:U7685)/100</f>
        <v>2.2489334999999996E-2</v>
      </c>
    </row>
    <row r="7686" spans="4:22" x14ac:dyDescent="0.25">
      <c r="D7686">
        <f t="shared" ref="D7686:D7749" si="934">D7685+1</f>
        <v>7683</v>
      </c>
      <c r="G7686" s="6">
        <f t="shared" si="931"/>
        <v>0</v>
      </c>
      <c r="H7686" s="7">
        <f t="shared" si="932"/>
        <v>2.2514840000000001E-2</v>
      </c>
      <c r="R7686">
        <v>2.256113</v>
      </c>
      <c r="S7686">
        <v>2.246855</v>
      </c>
      <c r="V7686">
        <f t="shared" si="933"/>
        <v>2.2514840000000001E-2</v>
      </c>
    </row>
    <row r="7687" spans="4:22" x14ac:dyDescent="0.25">
      <c r="D7687">
        <f t="shared" si="934"/>
        <v>7684</v>
      </c>
      <c r="G7687" s="6">
        <f t="shared" si="931"/>
        <v>0</v>
      </c>
      <c r="H7687" s="7">
        <f t="shared" si="932"/>
        <v>2.2509234999999999E-2</v>
      </c>
      <c r="R7687">
        <v>2.2561879999999999</v>
      </c>
      <c r="S7687">
        <v>2.2456589999999998</v>
      </c>
      <c r="V7687">
        <f t="shared" si="933"/>
        <v>2.2509234999999999E-2</v>
      </c>
    </row>
    <row r="7688" spans="4:22" x14ac:dyDescent="0.25">
      <c r="D7688">
        <f t="shared" si="934"/>
        <v>7685</v>
      </c>
      <c r="G7688" s="6">
        <f t="shared" si="931"/>
        <v>0</v>
      </c>
      <c r="H7688" s="7">
        <f t="shared" si="932"/>
        <v>2.2477504999999998E-2</v>
      </c>
      <c r="R7688">
        <v>2.2508859999999999</v>
      </c>
      <c r="S7688">
        <v>2.244615</v>
      </c>
      <c r="V7688">
        <f t="shared" si="933"/>
        <v>2.2477504999999998E-2</v>
      </c>
    </row>
    <row r="7689" spans="4:22" x14ac:dyDescent="0.25">
      <c r="D7689">
        <f t="shared" si="934"/>
        <v>7686</v>
      </c>
      <c r="G7689" s="6">
        <f t="shared" si="931"/>
        <v>0</v>
      </c>
      <c r="H7689" s="7">
        <f t="shared" si="932"/>
        <v>2.2478635000000004E-2</v>
      </c>
      <c r="R7689">
        <v>2.2507540000000001</v>
      </c>
      <c r="S7689">
        <v>2.2449729999999999</v>
      </c>
      <c r="V7689">
        <f t="shared" si="933"/>
        <v>2.2478635000000004E-2</v>
      </c>
    </row>
    <row r="7690" spans="4:22" x14ac:dyDescent="0.25">
      <c r="D7690">
        <f t="shared" si="934"/>
        <v>7687</v>
      </c>
      <c r="G7690" s="6">
        <f t="shared" si="931"/>
        <v>0</v>
      </c>
      <c r="H7690" s="7">
        <f t="shared" si="932"/>
        <v>2.2486420000000003E-2</v>
      </c>
      <c r="R7690">
        <v>2.2505500000000001</v>
      </c>
      <c r="S7690">
        <v>2.246734</v>
      </c>
      <c r="V7690">
        <f t="shared" si="933"/>
        <v>2.2486420000000003E-2</v>
      </c>
    </row>
    <row r="7691" spans="4:22" x14ac:dyDescent="0.25">
      <c r="D7691">
        <f t="shared" si="934"/>
        <v>7688</v>
      </c>
      <c r="G7691" s="6">
        <f t="shared" si="931"/>
        <v>0</v>
      </c>
      <c r="H7691" s="7">
        <f t="shared" si="932"/>
        <v>2.2491295000000001E-2</v>
      </c>
      <c r="R7691">
        <v>2.2517659999999999</v>
      </c>
      <c r="S7691">
        <v>2.2464930000000001</v>
      </c>
      <c r="V7691">
        <f t="shared" si="933"/>
        <v>2.2491295000000001E-2</v>
      </c>
    </row>
    <row r="7692" spans="4:22" x14ac:dyDescent="0.25">
      <c r="D7692">
        <f t="shared" si="934"/>
        <v>7689</v>
      </c>
      <c r="G7692" s="6">
        <f t="shared" si="931"/>
        <v>0</v>
      </c>
      <c r="H7692" s="7">
        <f t="shared" si="932"/>
        <v>2.2484295000000001E-2</v>
      </c>
      <c r="R7692">
        <v>2.2514630000000002</v>
      </c>
      <c r="S7692">
        <v>2.2453959999999999</v>
      </c>
      <c r="V7692">
        <f t="shared" si="933"/>
        <v>2.2484295000000001E-2</v>
      </c>
    </row>
    <row r="7693" spans="4:22" x14ac:dyDescent="0.25">
      <c r="D7693">
        <f t="shared" si="934"/>
        <v>7690</v>
      </c>
      <c r="G7693" s="6">
        <f t="shared" si="931"/>
        <v>0</v>
      </c>
      <c r="H7693" s="7">
        <f t="shared" si="932"/>
        <v>2.2481499999999998E-2</v>
      </c>
      <c r="R7693">
        <v>2.253495</v>
      </c>
      <c r="S7693">
        <v>2.2428050000000002</v>
      </c>
      <c r="V7693">
        <f t="shared" si="933"/>
        <v>2.2481499999999998E-2</v>
      </c>
    </row>
    <row r="7694" spans="4:22" x14ac:dyDescent="0.25">
      <c r="D7694">
        <f t="shared" si="934"/>
        <v>7691</v>
      </c>
      <c r="G7694" s="6">
        <f t="shared" si="931"/>
        <v>0</v>
      </c>
      <c r="H7694" s="7">
        <f t="shared" si="932"/>
        <v>2.2487750000000001E-2</v>
      </c>
      <c r="R7694">
        <v>2.2549100000000002</v>
      </c>
      <c r="S7694">
        <v>2.2426400000000002</v>
      </c>
      <c r="V7694">
        <f t="shared" si="933"/>
        <v>2.2487750000000001E-2</v>
      </c>
    </row>
    <row r="7695" spans="4:22" x14ac:dyDescent="0.25">
      <c r="D7695">
        <f t="shared" si="934"/>
        <v>7692</v>
      </c>
      <c r="G7695" s="6">
        <f t="shared" si="931"/>
        <v>0</v>
      </c>
      <c r="H7695" s="7">
        <f t="shared" si="932"/>
        <v>2.2486265000000002E-2</v>
      </c>
      <c r="R7695">
        <v>2.2558940000000001</v>
      </c>
      <c r="S7695">
        <v>2.2413590000000001</v>
      </c>
      <c r="V7695">
        <f t="shared" si="933"/>
        <v>2.2486265000000002E-2</v>
      </c>
    </row>
    <row r="7696" spans="4:22" x14ac:dyDescent="0.25">
      <c r="D7696">
        <f t="shared" si="934"/>
        <v>7693</v>
      </c>
      <c r="G7696" s="6">
        <f t="shared" si="931"/>
        <v>0</v>
      </c>
      <c r="H7696" s="7">
        <f t="shared" si="932"/>
        <v>2.2484205E-2</v>
      </c>
      <c r="R7696">
        <v>2.2543169999999999</v>
      </c>
      <c r="S7696">
        <v>2.242524</v>
      </c>
      <c r="V7696">
        <f t="shared" si="933"/>
        <v>2.2484205E-2</v>
      </c>
    </row>
    <row r="7697" spans="4:22" x14ac:dyDescent="0.25">
      <c r="D7697">
        <f t="shared" si="934"/>
        <v>7694</v>
      </c>
      <c r="G7697" s="6">
        <f t="shared" si="931"/>
        <v>0</v>
      </c>
      <c r="H7697" s="7">
        <f t="shared" si="932"/>
        <v>2.2488250000000001E-2</v>
      </c>
      <c r="R7697">
        <v>2.2556989999999999</v>
      </c>
      <c r="S7697">
        <v>2.2419509999999998</v>
      </c>
      <c r="V7697">
        <f t="shared" si="933"/>
        <v>2.2488250000000001E-2</v>
      </c>
    </row>
    <row r="7698" spans="4:22" x14ac:dyDescent="0.25">
      <c r="D7698">
        <f t="shared" si="934"/>
        <v>7695</v>
      </c>
      <c r="G7698" s="6">
        <f t="shared" si="931"/>
        <v>0</v>
      </c>
      <c r="H7698" s="7">
        <f t="shared" si="932"/>
        <v>2.2486765000000002E-2</v>
      </c>
      <c r="R7698">
        <v>2.2561</v>
      </c>
      <c r="S7698">
        <v>2.2412529999999999</v>
      </c>
      <c r="V7698">
        <f t="shared" si="933"/>
        <v>2.2486765000000002E-2</v>
      </c>
    </row>
    <row r="7699" spans="4:22" x14ac:dyDescent="0.25">
      <c r="D7699">
        <f t="shared" si="934"/>
        <v>7696</v>
      </c>
      <c r="G7699" s="6">
        <f t="shared" si="931"/>
        <v>0</v>
      </c>
      <c r="H7699" s="7">
        <f t="shared" si="932"/>
        <v>2.2502104999999998E-2</v>
      </c>
      <c r="R7699">
        <v>2.2575949999999998</v>
      </c>
      <c r="S7699">
        <v>2.242826</v>
      </c>
      <c r="V7699">
        <f t="shared" si="933"/>
        <v>2.2502104999999998E-2</v>
      </c>
    </row>
    <row r="7700" spans="4:22" x14ac:dyDescent="0.25">
      <c r="D7700">
        <f t="shared" si="934"/>
        <v>7697</v>
      </c>
      <c r="G7700" s="6">
        <f t="shared" si="931"/>
        <v>0</v>
      </c>
      <c r="H7700" s="7">
        <f t="shared" si="932"/>
        <v>2.2495575E-2</v>
      </c>
      <c r="R7700">
        <v>2.2585860000000002</v>
      </c>
      <c r="S7700">
        <v>2.240529</v>
      </c>
      <c r="V7700">
        <f t="shared" si="933"/>
        <v>2.2495575E-2</v>
      </c>
    </row>
    <row r="7701" spans="4:22" x14ac:dyDescent="0.25">
      <c r="D7701">
        <f t="shared" si="934"/>
        <v>7698</v>
      </c>
      <c r="G7701" s="6">
        <f t="shared" si="931"/>
        <v>0</v>
      </c>
      <c r="H7701" s="7">
        <f t="shared" si="932"/>
        <v>2.2510104999999999E-2</v>
      </c>
      <c r="R7701">
        <v>2.2591299999999999</v>
      </c>
      <c r="S7701">
        <v>2.2428910000000002</v>
      </c>
      <c r="V7701">
        <f t="shared" si="933"/>
        <v>2.2510104999999999E-2</v>
      </c>
    </row>
    <row r="7702" spans="4:22" x14ac:dyDescent="0.25">
      <c r="D7702">
        <f t="shared" si="934"/>
        <v>7699</v>
      </c>
      <c r="G7702" s="6">
        <f t="shared" si="931"/>
        <v>0</v>
      </c>
      <c r="H7702" s="7">
        <f t="shared" si="932"/>
        <v>2.2523274999999999E-2</v>
      </c>
      <c r="R7702">
        <v>2.261552</v>
      </c>
      <c r="S7702">
        <v>2.2431030000000001</v>
      </c>
      <c r="V7702">
        <f t="shared" si="933"/>
        <v>2.2523274999999999E-2</v>
      </c>
    </row>
    <row r="7703" spans="4:22" x14ac:dyDescent="0.25">
      <c r="D7703">
        <f t="shared" si="934"/>
        <v>7700</v>
      </c>
      <c r="G7703" s="6">
        <f t="shared" si="931"/>
        <v>0</v>
      </c>
      <c r="H7703" s="7">
        <f t="shared" si="932"/>
        <v>2.2528420000000004E-2</v>
      </c>
      <c r="R7703">
        <v>2.2626200000000001</v>
      </c>
      <c r="S7703">
        <v>2.2430639999999999</v>
      </c>
      <c r="V7703">
        <f t="shared" si="933"/>
        <v>2.2528420000000004E-2</v>
      </c>
    </row>
    <row r="7704" spans="4:22" x14ac:dyDescent="0.25">
      <c r="D7704">
        <f t="shared" si="934"/>
        <v>7701</v>
      </c>
      <c r="G7704" s="6">
        <f t="shared" si="931"/>
        <v>0</v>
      </c>
      <c r="H7704" s="7">
        <f t="shared" si="932"/>
        <v>2.2522324999999999E-2</v>
      </c>
      <c r="R7704">
        <v>2.2613300000000001</v>
      </c>
      <c r="S7704">
        <v>2.2431350000000001</v>
      </c>
      <c r="V7704">
        <f t="shared" si="933"/>
        <v>2.2522324999999999E-2</v>
      </c>
    </row>
    <row r="7705" spans="4:22" x14ac:dyDescent="0.25">
      <c r="D7705">
        <f t="shared" si="934"/>
        <v>7702</v>
      </c>
      <c r="G7705" s="6">
        <f t="shared" si="931"/>
        <v>0</v>
      </c>
      <c r="H7705" s="7">
        <f t="shared" si="932"/>
        <v>2.2526885E-2</v>
      </c>
      <c r="R7705">
        <v>2.2630840000000001</v>
      </c>
      <c r="S7705">
        <v>2.2422930000000001</v>
      </c>
      <c r="V7705">
        <f t="shared" si="933"/>
        <v>2.2526885E-2</v>
      </c>
    </row>
    <row r="7706" spans="4:22" x14ac:dyDescent="0.25">
      <c r="D7706">
        <f t="shared" si="934"/>
        <v>7703</v>
      </c>
      <c r="G7706" s="6">
        <f t="shared" si="931"/>
        <v>0</v>
      </c>
      <c r="H7706" s="7">
        <f t="shared" si="932"/>
        <v>2.25372E-2</v>
      </c>
      <c r="R7706">
        <v>2.2670029999999999</v>
      </c>
      <c r="S7706">
        <v>2.240437</v>
      </c>
      <c r="V7706">
        <f t="shared" si="933"/>
        <v>2.25372E-2</v>
      </c>
    </row>
    <row r="7707" spans="4:22" x14ac:dyDescent="0.25">
      <c r="D7707">
        <f t="shared" si="934"/>
        <v>7704</v>
      </c>
      <c r="G7707" s="6">
        <f t="shared" si="931"/>
        <v>0</v>
      </c>
      <c r="H7707" s="7">
        <f t="shared" si="932"/>
        <v>2.2551360000000003E-2</v>
      </c>
      <c r="R7707">
        <v>2.2680020000000001</v>
      </c>
      <c r="S7707">
        <v>2.24227</v>
      </c>
      <c r="V7707">
        <f t="shared" si="933"/>
        <v>2.2551360000000003E-2</v>
      </c>
    </row>
    <row r="7708" spans="4:22" x14ac:dyDescent="0.25">
      <c r="D7708">
        <f t="shared" si="934"/>
        <v>7705</v>
      </c>
      <c r="G7708" s="6">
        <f t="shared" si="931"/>
        <v>0</v>
      </c>
      <c r="H7708" s="7">
        <f t="shared" si="932"/>
        <v>2.2562344999999998E-2</v>
      </c>
      <c r="R7708">
        <v>2.2697929999999999</v>
      </c>
      <c r="S7708">
        <v>2.2426759999999999</v>
      </c>
      <c r="V7708">
        <f t="shared" si="933"/>
        <v>2.2562344999999998E-2</v>
      </c>
    </row>
    <row r="7709" spans="4:22" x14ac:dyDescent="0.25">
      <c r="D7709">
        <f t="shared" si="934"/>
        <v>7706</v>
      </c>
      <c r="G7709" s="6">
        <f t="shared" si="931"/>
        <v>0</v>
      </c>
      <c r="H7709" s="7">
        <f t="shared" si="932"/>
        <v>2.2557960000000002E-2</v>
      </c>
      <c r="R7709">
        <v>2.2701549999999999</v>
      </c>
      <c r="S7709">
        <v>2.2414369999999999</v>
      </c>
      <c r="V7709">
        <f t="shared" si="933"/>
        <v>2.2557960000000002E-2</v>
      </c>
    </row>
    <row r="7710" spans="4:22" x14ac:dyDescent="0.25">
      <c r="D7710">
        <f t="shared" si="934"/>
        <v>7707</v>
      </c>
      <c r="G7710" s="6">
        <f t="shared" si="931"/>
        <v>0</v>
      </c>
      <c r="H7710" s="7">
        <f t="shared" si="932"/>
        <v>2.2562575000000001E-2</v>
      </c>
      <c r="R7710">
        <v>2.270902</v>
      </c>
      <c r="S7710">
        <v>2.2416130000000001</v>
      </c>
      <c r="V7710">
        <f t="shared" si="933"/>
        <v>2.2562575000000001E-2</v>
      </c>
    </row>
    <row r="7711" spans="4:22" x14ac:dyDescent="0.25">
      <c r="D7711">
        <f t="shared" si="934"/>
        <v>7708</v>
      </c>
      <c r="G7711" s="6">
        <f t="shared" si="931"/>
        <v>0</v>
      </c>
      <c r="H7711" s="7">
        <f t="shared" si="932"/>
        <v>2.2556595000000002E-2</v>
      </c>
      <c r="R7711">
        <v>2.2708029999999999</v>
      </c>
      <c r="S7711">
        <v>2.240516</v>
      </c>
      <c r="V7711">
        <f t="shared" si="933"/>
        <v>2.2556595000000002E-2</v>
      </c>
    </row>
    <row r="7712" spans="4:22" x14ac:dyDescent="0.25">
      <c r="D7712">
        <f t="shared" si="934"/>
        <v>7709</v>
      </c>
      <c r="G7712" s="6">
        <f t="shared" si="931"/>
        <v>0</v>
      </c>
      <c r="H7712" s="7">
        <f t="shared" si="932"/>
        <v>2.2581354999999997E-2</v>
      </c>
      <c r="R7712">
        <v>2.273339</v>
      </c>
      <c r="S7712">
        <v>2.2429320000000001</v>
      </c>
      <c r="V7712">
        <f t="shared" si="933"/>
        <v>2.2581354999999997E-2</v>
      </c>
    </row>
    <row r="7713" spans="4:22" x14ac:dyDescent="0.25">
      <c r="D7713">
        <f t="shared" si="934"/>
        <v>7710</v>
      </c>
      <c r="G7713" s="6">
        <f t="shared" si="931"/>
        <v>0</v>
      </c>
      <c r="H7713" s="7">
        <f t="shared" si="932"/>
        <v>2.2575690000000002E-2</v>
      </c>
      <c r="R7713">
        <v>2.2709000000000001</v>
      </c>
      <c r="S7713">
        <v>2.2442380000000002</v>
      </c>
      <c r="V7713">
        <f t="shared" si="933"/>
        <v>2.2575690000000002E-2</v>
      </c>
    </row>
    <row r="7714" spans="4:22" x14ac:dyDescent="0.25">
      <c r="D7714">
        <f t="shared" si="934"/>
        <v>7711</v>
      </c>
      <c r="G7714" s="6">
        <f t="shared" si="931"/>
        <v>0</v>
      </c>
      <c r="H7714" s="7">
        <f t="shared" si="932"/>
        <v>2.257228E-2</v>
      </c>
      <c r="R7714">
        <v>2.271353</v>
      </c>
      <c r="S7714">
        <v>2.2431030000000001</v>
      </c>
      <c r="V7714">
        <f t="shared" si="933"/>
        <v>2.257228E-2</v>
      </c>
    </row>
    <row r="7715" spans="4:22" x14ac:dyDescent="0.25">
      <c r="D7715">
        <f t="shared" si="934"/>
        <v>7712</v>
      </c>
      <c r="G7715" s="6">
        <f t="shared" si="931"/>
        <v>0</v>
      </c>
      <c r="H7715" s="7">
        <f t="shared" si="932"/>
        <v>2.2565935000000002E-2</v>
      </c>
      <c r="R7715">
        <v>2.271137</v>
      </c>
      <c r="S7715">
        <v>2.2420499999999999</v>
      </c>
      <c r="V7715">
        <f t="shared" si="933"/>
        <v>2.2565935000000002E-2</v>
      </c>
    </row>
    <row r="7716" spans="4:22" x14ac:dyDescent="0.25">
      <c r="D7716">
        <f t="shared" si="934"/>
        <v>7713</v>
      </c>
      <c r="G7716" s="6">
        <f t="shared" si="931"/>
        <v>0</v>
      </c>
      <c r="H7716" s="7">
        <f t="shared" si="932"/>
        <v>2.2565945000000004E-2</v>
      </c>
      <c r="R7716">
        <v>2.2714080000000001</v>
      </c>
      <c r="S7716">
        <v>2.241781</v>
      </c>
      <c r="V7716">
        <f t="shared" si="933"/>
        <v>2.2565945000000004E-2</v>
      </c>
    </row>
    <row r="7717" spans="4:22" x14ac:dyDescent="0.25">
      <c r="D7717">
        <f t="shared" si="934"/>
        <v>7714</v>
      </c>
      <c r="G7717" s="6">
        <f t="shared" si="931"/>
        <v>0</v>
      </c>
      <c r="H7717" s="7">
        <f t="shared" si="932"/>
        <v>2.2575575000000001E-2</v>
      </c>
      <c r="R7717">
        <v>2.2730399999999999</v>
      </c>
      <c r="S7717">
        <v>2.2420749999999998</v>
      </c>
      <c r="V7717">
        <f t="shared" si="933"/>
        <v>2.2575575000000001E-2</v>
      </c>
    </row>
    <row r="7718" spans="4:22" x14ac:dyDescent="0.25">
      <c r="D7718">
        <f t="shared" si="934"/>
        <v>7715</v>
      </c>
      <c r="G7718" s="6">
        <f t="shared" si="931"/>
        <v>0</v>
      </c>
      <c r="H7718" s="7">
        <f t="shared" si="932"/>
        <v>2.2582829999999995E-2</v>
      </c>
      <c r="R7718">
        <v>2.2734899999999998</v>
      </c>
      <c r="S7718">
        <v>2.2430759999999998</v>
      </c>
      <c r="V7718">
        <f t="shared" si="933"/>
        <v>2.2582829999999995E-2</v>
      </c>
    </row>
    <row r="7719" spans="4:22" x14ac:dyDescent="0.25">
      <c r="D7719">
        <f t="shared" si="934"/>
        <v>7716</v>
      </c>
      <c r="G7719" s="6">
        <f t="shared" si="931"/>
        <v>0</v>
      </c>
      <c r="H7719" s="7">
        <f t="shared" si="932"/>
        <v>2.2566125000000003E-2</v>
      </c>
      <c r="R7719">
        <v>2.2711600000000001</v>
      </c>
      <c r="S7719">
        <v>2.2420650000000002</v>
      </c>
      <c r="V7719">
        <f t="shared" si="933"/>
        <v>2.2566125000000003E-2</v>
      </c>
    </row>
    <row r="7720" spans="4:22" x14ac:dyDescent="0.25">
      <c r="D7720">
        <f t="shared" si="934"/>
        <v>7717</v>
      </c>
      <c r="G7720" s="6">
        <f t="shared" si="931"/>
        <v>0</v>
      </c>
      <c r="H7720" s="7">
        <f t="shared" si="932"/>
        <v>2.257263E-2</v>
      </c>
      <c r="R7720">
        <v>2.2725620000000002</v>
      </c>
      <c r="S7720">
        <v>2.2419639999999998</v>
      </c>
      <c r="V7720">
        <f t="shared" si="933"/>
        <v>2.257263E-2</v>
      </c>
    </row>
    <row r="7721" spans="4:22" x14ac:dyDescent="0.25">
      <c r="D7721">
        <f t="shared" si="934"/>
        <v>7718</v>
      </c>
      <c r="G7721" s="6">
        <f t="shared" si="931"/>
        <v>0</v>
      </c>
      <c r="H7721" s="7">
        <f t="shared" si="932"/>
        <v>2.2561184999999997E-2</v>
      </c>
      <c r="R7721">
        <v>2.2731569999999999</v>
      </c>
      <c r="S7721">
        <v>2.23908</v>
      </c>
      <c r="V7721">
        <f t="shared" si="933"/>
        <v>2.2561184999999997E-2</v>
      </c>
    </row>
    <row r="7722" spans="4:22" x14ac:dyDescent="0.25">
      <c r="D7722">
        <f t="shared" si="934"/>
        <v>7719</v>
      </c>
      <c r="G7722" s="6">
        <f t="shared" si="931"/>
        <v>0</v>
      </c>
      <c r="H7722" s="7">
        <f t="shared" si="932"/>
        <v>2.2553394999999997E-2</v>
      </c>
      <c r="R7722">
        <v>2.2731699999999999</v>
      </c>
      <c r="S7722">
        <v>2.2375090000000002</v>
      </c>
      <c r="V7722">
        <f t="shared" si="933"/>
        <v>2.2553394999999997E-2</v>
      </c>
    </row>
    <row r="7723" spans="4:22" x14ac:dyDescent="0.25">
      <c r="D7723">
        <f t="shared" si="934"/>
        <v>7720</v>
      </c>
      <c r="G7723" s="6">
        <f t="shared" si="931"/>
        <v>0</v>
      </c>
      <c r="H7723" s="7">
        <f t="shared" si="932"/>
        <v>2.2561460000000002E-2</v>
      </c>
      <c r="R7723">
        <v>2.2748330000000001</v>
      </c>
      <c r="S7723">
        <v>2.2374589999999999</v>
      </c>
      <c r="V7723">
        <f t="shared" si="933"/>
        <v>2.2561460000000002E-2</v>
      </c>
    </row>
    <row r="7724" spans="4:22" x14ac:dyDescent="0.25">
      <c r="D7724">
        <f t="shared" si="934"/>
        <v>7721</v>
      </c>
      <c r="G7724" s="6">
        <f t="shared" si="931"/>
        <v>0</v>
      </c>
      <c r="H7724" s="7">
        <f t="shared" si="932"/>
        <v>2.256379E-2</v>
      </c>
      <c r="R7724">
        <v>2.2731910000000002</v>
      </c>
      <c r="S7724">
        <v>2.2395670000000001</v>
      </c>
      <c r="V7724">
        <f t="shared" si="933"/>
        <v>2.256379E-2</v>
      </c>
    </row>
    <row r="7725" spans="4:22" x14ac:dyDescent="0.25">
      <c r="D7725">
        <f t="shared" si="934"/>
        <v>7722</v>
      </c>
      <c r="G7725" s="6">
        <f t="shared" si="931"/>
        <v>0</v>
      </c>
      <c r="H7725" s="7">
        <f t="shared" si="932"/>
        <v>2.2582865000000001E-2</v>
      </c>
      <c r="R7725">
        <v>2.2754940000000001</v>
      </c>
      <c r="S7725">
        <v>2.241079</v>
      </c>
      <c r="V7725">
        <f t="shared" si="933"/>
        <v>2.2582865000000001E-2</v>
      </c>
    </row>
    <row r="7726" spans="4:22" x14ac:dyDescent="0.25">
      <c r="D7726">
        <f t="shared" si="934"/>
        <v>7723</v>
      </c>
      <c r="G7726" s="6">
        <f t="shared" si="931"/>
        <v>0</v>
      </c>
      <c r="H7726" s="7">
        <f t="shared" si="932"/>
        <v>2.2586164999999995E-2</v>
      </c>
      <c r="R7726">
        <v>2.2757839999999998</v>
      </c>
      <c r="S7726">
        <v>2.2414489999999998</v>
      </c>
      <c r="V7726">
        <f t="shared" si="933"/>
        <v>2.2586164999999995E-2</v>
      </c>
    </row>
    <row r="7727" spans="4:22" x14ac:dyDescent="0.25">
      <c r="D7727">
        <f t="shared" si="934"/>
        <v>7724</v>
      </c>
      <c r="G7727" s="6">
        <f t="shared" si="931"/>
        <v>0</v>
      </c>
      <c r="H7727" s="7">
        <f t="shared" si="932"/>
        <v>2.2589294999999999E-2</v>
      </c>
      <c r="R7727">
        <v>2.2741440000000002</v>
      </c>
      <c r="S7727">
        <v>2.2437149999999999</v>
      </c>
      <c r="V7727">
        <f t="shared" si="933"/>
        <v>2.2589294999999999E-2</v>
      </c>
    </row>
    <row r="7728" spans="4:22" x14ac:dyDescent="0.25">
      <c r="D7728">
        <f t="shared" si="934"/>
        <v>7725</v>
      </c>
      <c r="G7728" s="6">
        <f t="shared" si="931"/>
        <v>0</v>
      </c>
      <c r="H7728" s="7">
        <f t="shared" si="932"/>
        <v>2.2580469999999998E-2</v>
      </c>
      <c r="R7728">
        <v>2.274025</v>
      </c>
      <c r="S7728">
        <v>2.2420689999999999</v>
      </c>
      <c r="V7728">
        <f t="shared" si="933"/>
        <v>2.2580469999999998E-2</v>
      </c>
    </row>
    <row r="7729" spans="4:22" x14ac:dyDescent="0.25">
      <c r="D7729">
        <f t="shared" si="934"/>
        <v>7726</v>
      </c>
      <c r="G7729" s="6">
        <f t="shared" si="931"/>
        <v>0</v>
      </c>
      <c r="H7729" s="7">
        <f t="shared" si="932"/>
        <v>2.2568365E-2</v>
      </c>
      <c r="R7729">
        <v>2.2705829999999998</v>
      </c>
      <c r="S7729">
        <v>2.24309</v>
      </c>
      <c r="V7729">
        <f t="shared" si="933"/>
        <v>2.2568365E-2</v>
      </c>
    </row>
    <row r="7730" spans="4:22" x14ac:dyDescent="0.25">
      <c r="D7730">
        <f t="shared" si="934"/>
        <v>7727</v>
      </c>
      <c r="G7730" s="6">
        <f t="shared" si="931"/>
        <v>0</v>
      </c>
      <c r="H7730" s="7">
        <f t="shared" si="932"/>
        <v>2.2589130000000002E-2</v>
      </c>
      <c r="R7730">
        <v>2.2705250000000001</v>
      </c>
      <c r="S7730">
        <v>2.2473010000000002</v>
      </c>
      <c r="V7730">
        <f t="shared" si="933"/>
        <v>2.2589130000000002E-2</v>
      </c>
    </row>
    <row r="7731" spans="4:22" x14ac:dyDescent="0.25">
      <c r="D7731">
        <f t="shared" si="934"/>
        <v>7728</v>
      </c>
      <c r="G7731" s="6">
        <f t="shared" si="931"/>
        <v>0</v>
      </c>
      <c r="H7731" s="7">
        <f t="shared" si="932"/>
        <v>2.2574490000000003E-2</v>
      </c>
      <c r="R7731">
        <v>2.2705600000000001</v>
      </c>
      <c r="S7731">
        <v>2.2443379999999999</v>
      </c>
      <c r="V7731">
        <f t="shared" si="933"/>
        <v>2.2574490000000003E-2</v>
      </c>
    </row>
    <row r="7732" spans="4:22" x14ac:dyDescent="0.25">
      <c r="D7732">
        <f t="shared" si="934"/>
        <v>7729</v>
      </c>
      <c r="G7732" s="6">
        <f t="shared" si="931"/>
        <v>0</v>
      </c>
      <c r="H7732" s="7">
        <f t="shared" si="932"/>
        <v>2.2574855000000001E-2</v>
      </c>
      <c r="R7732">
        <v>2.26979</v>
      </c>
      <c r="S7732">
        <v>2.2451810000000001</v>
      </c>
      <c r="V7732">
        <f t="shared" si="933"/>
        <v>2.2574855000000001E-2</v>
      </c>
    </row>
    <row r="7733" spans="4:22" x14ac:dyDescent="0.25">
      <c r="D7733">
        <f t="shared" si="934"/>
        <v>7730</v>
      </c>
      <c r="G7733" s="6">
        <f t="shared" si="931"/>
        <v>0</v>
      </c>
      <c r="H7733" s="7">
        <f t="shared" si="932"/>
        <v>2.2562370000000002E-2</v>
      </c>
      <c r="R7733">
        <v>2.2682410000000002</v>
      </c>
      <c r="S7733">
        <v>2.2442329999999999</v>
      </c>
      <c r="V7733">
        <f t="shared" si="933"/>
        <v>2.2562370000000002E-2</v>
      </c>
    </row>
    <row r="7734" spans="4:22" x14ac:dyDescent="0.25">
      <c r="D7734">
        <f t="shared" si="934"/>
        <v>7731</v>
      </c>
      <c r="G7734" s="6">
        <f t="shared" si="931"/>
        <v>0</v>
      </c>
      <c r="H7734" s="7">
        <f t="shared" si="932"/>
        <v>2.2570259999999998E-2</v>
      </c>
      <c r="R7734">
        <v>2.26918</v>
      </c>
      <c r="S7734">
        <v>2.244872</v>
      </c>
      <c r="V7734">
        <f t="shared" si="933"/>
        <v>2.2570259999999998E-2</v>
      </c>
    </row>
    <row r="7735" spans="4:22" x14ac:dyDescent="0.25">
      <c r="D7735">
        <f t="shared" si="934"/>
        <v>7732</v>
      </c>
      <c r="G7735" s="6">
        <f t="shared" si="931"/>
        <v>0</v>
      </c>
      <c r="H7735" s="7">
        <f t="shared" si="932"/>
        <v>2.2559824999999999E-2</v>
      </c>
      <c r="R7735">
        <v>2.2661389999999999</v>
      </c>
      <c r="S7735">
        <v>2.2458260000000001</v>
      </c>
      <c r="V7735">
        <f t="shared" si="933"/>
        <v>2.2559824999999999E-2</v>
      </c>
    </row>
    <row r="7736" spans="4:22" x14ac:dyDescent="0.25">
      <c r="D7736">
        <f t="shared" si="934"/>
        <v>7733</v>
      </c>
      <c r="G7736" s="6">
        <f t="shared" si="931"/>
        <v>0</v>
      </c>
      <c r="H7736" s="7">
        <f t="shared" si="932"/>
        <v>2.2551189999999995E-2</v>
      </c>
      <c r="R7736">
        <v>2.2643759999999999</v>
      </c>
      <c r="S7736">
        <v>2.2458619999999998</v>
      </c>
      <c r="V7736">
        <f t="shared" si="933"/>
        <v>2.2551189999999995E-2</v>
      </c>
    </row>
    <row r="7737" spans="4:22" x14ac:dyDescent="0.25">
      <c r="D7737">
        <f t="shared" si="934"/>
        <v>7734</v>
      </c>
      <c r="G7737" s="6">
        <f t="shared" si="931"/>
        <v>0</v>
      </c>
      <c r="H7737" s="7">
        <f t="shared" si="932"/>
        <v>2.2545710000000004E-2</v>
      </c>
      <c r="R7737">
        <v>2.2638060000000002</v>
      </c>
      <c r="S7737">
        <v>2.245336</v>
      </c>
      <c r="V7737">
        <f t="shared" si="933"/>
        <v>2.2545710000000004E-2</v>
      </c>
    </row>
    <row r="7738" spans="4:22" x14ac:dyDescent="0.25">
      <c r="D7738">
        <f t="shared" si="934"/>
        <v>7735</v>
      </c>
      <c r="G7738" s="6">
        <f t="shared" si="931"/>
        <v>0</v>
      </c>
      <c r="H7738" s="7">
        <f t="shared" si="932"/>
        <v>2.2572964999999997E-2</v>
      </c>
      <c r="R7738">
        <v>2.2679999999999998</v>
      </c>
      <c r="S7738">
        <v>2.2465929999999998</v>
      </c>
      <c r="V7738">
        <f t="shared" si="933"/>
        <v>2.2572964999999997E-2</v>
      </c>
    </row>
    <row r="7739" spans="4:22" x14ac:dyDescent="0.25">
      <c r="D7739">
        <f t="shared" si="934"/>
        <v>7736</v>
      </c>
      <c r="G7739" s="6">
        <f t="shared" si="931"/>
        <v>0</v>
      </c>
      <c r="H7739" s="7">
        <f t="shared" si="932"/>
        <v>2.2592635000000003E-2</v>
      </c>
      <c r="R7739">
        <v>2.2697020000000001</v>
      </c>
      <c r="S7739">
        <v>2.2488250000000001</v>
      </c>
      <c r="V7739">
        <f t="shared" si="933"/>
        <v>2.2592635000000003E-2</v>
      </c>
    </row>
    <row r="7740" spans="4:22" x14ac:dyDescent="0.25">
      <c r="D7740">
        <f t="shared" si="934"/>
        <v>7737</v>
      </c>
      <c r="G7740" s="6">
        <f t="shared" si="931"/>
        <v>0</v>
      </c>
      <c r="H7740" s="7">
        <f t="shared" si="932"/>
        <v>2.2581090000000002E-2</v>
      </c>
      <c r="R7740">
        <v>2.267331</v>
      </c>
      <c r="S7740">
        <v>2.2488869999999999</v>
      </c>
      <c r="V7740">
        <f t="shared" si="933"/>
        <v>2.2581090000000002E-2</v>
      </c>
    </row>
    <row r="7741" spans="4:22" x14ac:dyDescent="0.25">
      <c r="D7741">
        <f t="shared" si="934"/>
        <v>7738</v>
      </c>
      <c r="G7741" s="6">
        <f t="shared" si="931"/>
        <v>0</v>
      </c>
      <c r="H7741" s="7">
        <f t="shared" si="932"/>
        <v>2.2601179999999998E-2</v>
      </c>
      <c r="R7741">
        <v>2.2682989999999998</v>
      </c>
      <c r="S7741">
        <v>2.2519369999999999</v>
      </c>
      <c r="V7741">
        <f t="shared" si="933"/>
        <v>2.2601179999999998E-2</v>
      </c>
    </row>
    <row r="7742" spans="4:22" x14ac:dyDescent="0.25">
      <c r="D7742">
        <f t="shared" si="934"/>
        <v>7739</v>
      </c>
      <c r="G7742" s="6">
        <f t="shared" si="931"/>
        <v>0</v>
      </c>
      <c r="H7742" s="7">
        <f t="shared" si="932"/>
        <v>2.2614955000000003E-2</v>
      </c>
      <c r="R7742">
        <v>2.270575</v>
      </c>
      <c r="S7742">
        <v>2.2524160000000002</v>
      </c>
      <c r="V7742">
        <f t="shared" si="933"/>
        <v>2.2614955000000003E-2</v>
      </c>
    </row>
    <row r="7743" spans="4:22" x14ac:dyDescent="0.25">
      <c r="D7743">
        <f t="shared" si="934"/>
        <v>7740</v>
      </c>
      <c r="G7743" s="6">
        <f t="shared" si="931"/>
        <v>0</v>
      </c>
      <c r="H7743" s="7">
        <f t="shared" si="932"/>
        <v>2.2617034999999997E-2</v>
      </c>
      <c r="R7743">
        <v>2.2709329999999999</v>
      </c>
      <c r="S7743">
        <v>2.2524739999999999</v>
      </c>
      <c r="V7743">
        <f t="shared" si="933"/>
        <v>2.2617034999999997E-2</v>
      </c>
    </row>
    <row r="7744" spans="4:22" x14ac:dyDescent="0.25">
      <c r="D7744">
        <f t="shared" si="934"/>
        <v>7741</v>
      </c>
      <c r="G7744" s="6">
        <f t="shared" si="931"/>
        <v>0</v>
      </c>
      <c r="H7744" s="7">
        <f t="shared" si="932"/>
        <v>2.2635180000000005E-2</v>
      </c>
      <c r="R7744">
        <v>2.2729650000000001</v>
      </c>
      <c r="S7744">
        <v>2.2540710000000002</v>
      </c>
      <c r="V7744">
        <f t="shared" si="933"/>
        <v>2.2635180000000005E-2</v>
      </c>
    </row>
    <row r="7745" spans="4:22" x14ac:dyDescent="0.25">
      <c r="D7745">
        <f t="shared" si="934"/>
        <v>7742</v>
      </c>
      <c r="G7745" s="6">
        <f t="shared" si="931"/>
        <v>0</v>
      </c>
      <c r="H7745" s="7">
        <f t="shared" si="932"/>
        <v>2.2642295E-2</v>
      </c>
      <c r="R7745">
        <v>2.275067</v>
      </c>
      <c r="S7745">
        <v>2.2533919999999998</v>
      </c>
      <c r="V7745">
        <f t="shared" si="933"/>
        <v>2.2642295E-2</v>
      </c>
    </row>
    <row r="7746" spans="4:22" x14ac:dyDescent="0.25">
      <c r="D7746">
        <f t="shared" si="934"/>
        <v>7743</v>
      </c>
      <c r="G7746" s="6">
        <f t="shared" si="931"/>
        <v>0</v>
      </c>
      <c r="H7746" s="7">
        <f t="shared" si="932"/>
        <v>2.2647969999999996E-2</v>
      </c>
      <c r="R7746">
        <v>2.274254</v>
      </c>
      <c r="S7746">
        <v>2.2553399999999999</v>
      </c>
      <c r="V7746">
        <f t="shared" si="933"/>
        <v>2.2647969999999996E-2</v>
      </c>
    </row>
    <row r="7747" spans="4:22" x14ac:dyDescent="0.25">
      <c r="D7747">
        <f t="shared" si="934"/>
        <v>7744</v>
      </c>
      <c r="G7747" s="6">
        <f t="shared" si="931"/>
        <v>0</v>
      </c>
      <c r="H7747" s="7">
        <f t="shared" si="932"/>
        <v>2.2644555E-2</v>
      </c>
      <c r="R7747">
        <v>2.2742209999999998</v>
      </c>
      <c r="S7747">
        <v>2.2546900000000001</v>
      </c>
      <c r="V7747">
        <f t="shared" si="933"/>
        <v>2.2644555E-2</v>
      </c>
    </row>
    <row r="7748" spans="4:22" x14ac:dyDescent="0.25">
      <c r="D7748">
        <f t="shared" si="934"/>
        <v>7745</v>
      </c>
      <c r="G7748" s="6">
        <f t="shared" si="931"/>
        <v>0</v>
      </c>
      <c r="H7748" s="7">
        <f t="shared" si="932"/>
        <v>2.2643490000000002E-2</v>
      </c>
      <c r="R7748">
        <v>2.2723610000000001</v>
      </c>
      <c r="S7748">
        <v>2.2563369999999998</v>
      </c>
      <c r="V7748">
        <f t="shared" si="933"/>
        <v>2.2643490000000002E-2</v>
      </c>
    </row>
    <row r="7749" spans="4:22" x14ac:dyDescent="0.25">
      <c r="D7749">
        <f t="shared" si="934"/>
        <v>7746</v>
      </c>
      <c r="G7749" s="6">
        <f t="shared" ref="G7749:G7812" si="935">AI7749</f>
        <v>0</v>
      </c>
      <c r="H7749" s="7">
        <f t="shared" ref="H7749:H7812" si="936">V7749</f>
        <v>2.2644859999999999E-2</v>
      </c>
      <c r="R7749">
        <v>2.2745449999999998</v>
      </c>
      <c r="S7749">
        <v>2.2544270000000002</v>
      </c>
      <c r="V7749">
        <f t="shared" ref="V7749:V7812" si="937">AVERAGE(R7749:U7749)/100</f>
        <v>2.2644859999999999E-2</v>
      </c>
    </row>
    <row r="7750" spans="4:22" x14ac:dyDescent="0.25">
      <c r="D7750">
        <f t="shared" ref="D7750:D7813" si="938">D7749+1</f>
        <v>7747</v>
      </c>
      <c r="G7750" s="6">
        <f t="shared" si="935"/>
        <v>0</v>
      </c>
      <c r="H7750" s="7">
        <f t="shared" si="936"/>
        <v>2.2643684999999997E-2</v>
      </c>
      <c r="R7750">
        <v>2.2736130000000001</v>
      </c>
      <c r="S7750">
        <v>2.2551239999999999</v>
      </c>
      <c r="V7750">
        <f t="shared" si="937"/>
        <v>2.2643684999999997E-2</v>
      </c>
    </row>
    <row r="7751" spans="4:22" x14ac:dyDescent="0.25">
      <c r="D7751">
        <f t="shared" si="938"/>
        <v>7748</v>
      </c>
      <c r="G7751" s="6">
        <f t="shared" si="935"/>
        <v>0</v>
      </c>
      <c r="H7751" s="7">
        <f t="shared" si="936"/>
        <v>2.2636925000000002E-2</v>
      </c>
      <c r="R7751">
        <v>2.2722220000000002</v>
      </c>
      <c r="S7751">
        <v>2.255163</v>
      </c>
      <c r="V7751">
        <f t="shared" si="937"/>
        <v>2.2636925000000002E-2</v>
      </c>
    </row>
    <row r="7752" spans="4:22" x14ac:dyDescent="0.25">
      <c r="D7752">
        <f t="shared" si="938"/>
        <v>7749</v>
      </c>
      <c r="G7752" s="6">
        <f t="shared" si="935"/>
        <v>0</v>
      </c>
      <c r="H7752" s="7">
        <f t="shared" si="936"/>
        <v>2.2640630000000002E-2</v>
      </c>
      <c r="R7752">
        <v>2.2731729999999999</v>
      </c>
      <c r="S7752">
        <v>2.254953</v>
      </c>
      <c r="V7752">
        <f t="shared" si="937"/>
        <v>2.2640630000000002E-2</v>
      </c>
    </row>
    <row r="7753" spans="4:22" x14ac:dyDescent="0.25">
      <c r="D7753">
        <f t="shared" si="938"/>
        <v>7750</v>
      </c>
      <c r="G7753" s="6">
        <f t="shared" si="935"/>
        <v>0</v>
      </c>
      <c r="H7753" s="7">
        <f t="shared" si="936"/>
        <v>2.2676189999999999E-2</v>
      </c>
      <c r="R7753">
        <v>2.277625</v>
      </c>
      <c r="S7753">
        <v>2.2576130000000001</v>
      </c>
      <c r="V7753">
        <f t="shared" si="937"/>
        <v>2.2676189999999999E-2</v>
      </c>
    </row>
    <row r="7754" spans="4:22" x14ac:dyDescent="0.25">
      <c r="D7754">
        <f t="shared" si="938"/>
        <v>7751</v>
      </c>
      <c r="G7754" s="6">
        <f t="shared" si="935"/>
        <v>0</v>
      </c>
      <c r="H7754" s="7">
        <f t="shared" si="936"/>
        <v>2.2671510000000002E-2</v>
      </c>
      <c r="R7754">
        <v>2.2780109999999998</v>
      </c>
      <c r="S7754">
        <v>2.256291</v>
      </c>
      <c r="V7754">
        <f t="shared" si="937"/>
        <v>2.2671510000000002E-2</v>
      </c>
    </row>
    <row r="7755" spans="4:22" x14ac:dyDescent="0.25">
      <c r="D7755">
        <f t="shared" si="938"/>
        <v>7752</v>
      </c>
      <c r="G7755" s="6">
        <f t="shared" si="935"/>
        <v>0</v>
      </c>
      <c r="H7755" s="7">
        <f t="shared" si="936"/>
        <v>2.2653125000000003E-2</v>
      </c>
      <c r="R7755">
        <v>2.2747999999999999</v>
      </c>
      <c r="S7755">
        <v>2.2558250000000002</v>
      </c>
      <c r="V7755">
        <f t="shared" si="937"/>
        <v>2.2653125000000003E-2</v>
      </c>
    </row>
    <row r="7756" spans="4:22" x14ac:dyDescent="0.25">
      <c r="D7756">
        <f t="shared" si="938"/>
        <v>7753</v>
      </c>
      <c r="G7756" s="6">
        <f t="shared" si="935"/>
        <v>0</v>
      </c>
      <c r="H7756" s="7">
        <f t="shared" si="936"/>
        <v>2.2652309999999998E-2</v>
      </c>
      <c r="R7756">
        <v>2.2737759999999998</v>
      </c>
      <c r="S7756">
        <v>2.2566860000000002</v>
      </c>
      <c r="V7756">
        <f t="shared" si="937"/>
        <v>2.2652309999999998E-2</v>
      </c>
    </row>
    <row r="7757" spans="4:22" x14ac:dyDescent="0.25">
      <c r="D7757">
        <f t="shared" si="938"/>
        <v>7754</v>
      </c>
      <c r="G7757" s="6">
        <f t="shared" si="935"/>
        <v>0</v>
      </c>
      <c r="H7757" s="7">
        <f t="shared" si="936"/>
        <v>2.2646359999999997E-2</v>
      </c>
      <c r="R7757">
        <v>2.2731189999999999</v>
      </c>
      <c r="S7757">
        <v>2.2561529999999999</v>
      </c>
      <c r="V7757">
        <f t="shared" si="937"/>
        <v>2.2646359999999997E-2</v>
      </c>
    </row>
    <row r="7758" spans="4:22" x14ac:dyDescent="0.25">
      <c r="D7758">
        <f t="shared" si="938"/>
        <v>7755</v>
      </c>
      <c r="G7758" s="6">
        <f t="shared" si="935"/>
        <v>0</v>
      </c>
      <c r="H7758" s="7">
        <f t="shared" si="936"/>
        <v>2.264741E-2</v>
      </c>
      <c r="R7758">
        <v>2.2736139999999998</v>
      </c>
      <c r="S7758">
        <v>2.255868</v>
      </c>
      <c r="V7758">
        <f t="shared" si="937"/>
        <v>2.264741E-2</v>
      </c>
    </row>
    <row r="7759" spans="4:22" x14ac:dyDescent="0.25">
      <c r="D7759">
        <f t="shared" si="938"/>
        <v>7756</v>
      </c>
      <c r="G7759" s="6">
        <f t="shared" si="935"/>
        <v>0</v>
      </c>
      <c r="H7759" s="7">
        <f t="shared" si="936"/>
        <v>2.2651405000000003E-2</v>
      </c>
      <c r="R7759">
        <v>2.274797</v>
      </c>
      <c r="S7759">
        <v>2.255484</v>
      </c>
      <c r="V7759">
        <f t="shared" si="937"/>
        <v>2.2651405000000003E-2</v>
      </c>
    </row>
    <row r="7760" spans="4:22" x14ac:dyDescent="0.25">
      <c r="D7760">
        <f t="shared" si="938"/>
        <v>7757</v>
      </c>
      <c r="G7760" s="6">
        <f t="shared" si="935"/>
        <v>0</v>
      </c>
      <c r="H7760" s="7">
        <f t="shared" si="936"/>
        <v>2.2659000000000002E-2</v>
      </c>
      <c r="R7760">
        <v>2.276421</v>
      </c>
      <c r="S7760">
        <v>2.255379</v>
      </c>
      <c r="V7760">
        <f t="shared" si="937"/>
        <v>2.2659000000000002E-2</v>
      </c>
    </row>
    <row r="7761" spans="4:22" x14ac:dyDescent="0.25">
      <c r="D7761">
        <f t="shared" si="938"/>
        <v>7758</v>
      </c>
      <c r="G7761" s="6">
        <f t="shared" si="935"/>
        <v>0</v>
      </c>
      <c r="H7761" s="7">
        <f t="shared" si="936"/>
        <v>2.2661704999999997E-2</v>
      </c>
      <c r="R7761">
        <v>2.2766489999999999</v>
      </c>
      <c r="S7761">
        <v>2.2556919999999998</v>
      </c>
      <c r="V7761">
        <f t="shared" si="937"/>
        <v>2.2661704999999997E-2</v>
      </c>
    </row>
    <row r="7762" spans="4:22" x14ac:dyDescent="0.25">
      <c r="D7762">
        <f t="shared" si="938"/>
        <v>7759</v>
      </c>
      <c r="G7762" s="6">
        <f t="shared" si="935"/>
        <v>0</v>
      </c>
      <c r="H7762" s="7">
        <f t="shared" si="936"/>
        <v>2.2660645E-2</v>
      </c>
      <c r="R7762">
        <v>2.2755290000000001</v>
      </c>
      <c r="S7762">
        <v>2.2566000000000002</v>
      </c>
      <c r="V7762">
        <f t="shared" si="937"/>
        <v>2.2660645E-2</v>
      </c>
    </row>
    <row r="7763" spans="4:22" x14ac:dyDescent="0.25">
      <c r="D7763">
        <f t="shared" si="938"/>
        <v>7760</v>
      </c>
      <c r="G7763" s="6">
        <f t="shared" si="935"/>
        <v>0</v>
      </c>
      <c r="H7763" s="7">
        <f t="shared" si="936"/>
        <v>2.2654779999999999E-2</v>
      </c>
      <c r="R7763">
        <v>2.2757390000000002</v>
      </c>
      <c r="S7763">
        <v>2.255217</v>
      </c>
      <c r="V7763">
        <f t="shared" si="937"/>
        <v>2.2654779999999999E-2</v>
      </c>
    </row>
    <row r="7764" spans="4:22" x14ac:dyDescent="0.25">
      <c r="D7764">
        <f t="shared" si="938"/>
        <v>7761</v>
      </c>
      <c r="G7764" s="6">
        <f t="shared" si="935"/>
        <v>0</v>
      </c>
      <c r="H7764" s="7">
        <f t="shared" si="936"/>
        <v>2.2663339999999997E-2</v>
      </c>
      <c r="R7764">
        <v>2.2765279999999999</v>
      </c>
      <c r="S7764">
        <v>2.2561399999999998</v>
      </c>
      <c r="V7764">
        <f t="shared" si="937"/>
        <v>2.2663339999999997E-2</v>
      </c>
    </row>
    <row r="7765" spans="4:22" x14ac:dyDescent="0.25">
      <c r="D7765">
        <f t="shared" si="938"/>
        <v>7762</v>
      </c>
      <c r="G7765" s="6">
        <f t="shared" si="935"/>
        <v>0</v>
      </c>
      <c r="H7765" s="7">
        <f t="shared" si="936"/>
        <v>2.2668924999999999E-2</v>
      </c>
      <c r="R7765">
        <v>2.2784979999999999</v>
      </c>
      <c r="S7765">
        <v>2.255287</v>
      </c>
      <c r="V7765">
        <f t="shared" si="937"/>
        <v>2.2668924999999999E-2</v>
      </c>
    </row>
    <row r="7766" spans="4:22" x14ac:dyDescent="0.25">
      <c r="D7766">
        <f t="shared" si="938"/>
        <v>7763</v>
      </c>
      <c r="G7766" s="6">
        <f t="shared" si="935"/>
        <v>0</v>
      </c>
      <c r="H7766" s="7">
        <f t="shared" si="936"/>
        <v>2.2674884999999999E-2</v>
      </c>
      <c r="R7766">
        <v>2.2795839999999998</v>
      </c>
      <c r="S7766">
        <v>2.2553930000000002</v>
      </c>
      <c r="V7766">
        <f t="shared" si="937"/>
        <v>2.2674884999999999E-2</v>
      </c>
    </row>
    <row r="7767" spans="4:22" x14ac:dyDescent="0.25">
      <c r="D7767">
        <f t="shared" si="938"/>
        <v>7764</v>
      </c>
      <c r="G7767" s="6">
        <f t="shared" si="935"/>
        <v>0</v>
      </c>
      <c r="H7767" s="7">
        <f t="shared" si="936"/>
        <v>2.2678655000000002E-2</v>
      </c>
      <c r="R7767">
        <v>2.2793600000000001</v>
      </c>
      <c r="S7767">
        <v>2.2563710000000001</v>
      </c>
      <c r="V7767">
        <f t="shared" si="937"/>
        <v>2.2678655000000002E-2</v>
      </c>
    </row>
    <row r="7768" spans="4:22" x14ac:dyDescent="0.25">
      <c r="D7768">
        <f t="shared" si="938"/>
        <v>7765</v>
      </c>
      <c r="G7768" s="6">
        <f t="shared" si="935"/>
        <v>0</v>
      </c>
      <c r="H7768" s="7">
        <f t="shared" si="936"/>
        <v>2.2693069999999999E-2</v>
      </c>
      <c r="R7768">
        <v>2.2785120000000001</v>
      </c>
      <c r="S7768">
        <v>2.2601019999999998</v>
      </c>
      <c r="V7768">
        <f t="shared" si="937"/>
        <v>2.2693069999999999E-2</v>
      </c>
    </row>
    <row r="7769" spans="4:22" x14ac:dyDescent="0.25">
      <c r="D7769">
        <f t="shared" si="938"/>
        <v>7766</v>
      </c>
      <c r="G7769" s="6">
        <f t="shared" si="935"/>
        <v>0</v>
      </c>
      <c r="H7769" s="7">
        <f t="shared" si="936"/>
        <v>2.2701679999999998E-2</v>
      </c>
      <c r="R7769">
        <v>2.2799619999999998</v>
      </c>
      <c r="S7769">
        <v>2.2603740000000001</v>
      </c>
      <c r="V7769">
        <f t="shared" si="937"/>
        <v>2.2701679999999998E-2</v>
      </c>
    </row>
    <row r="7770" spans="4:22" x14ac:dyDescent="0.25">
      <c r="D7770">
        <f t="shared" si="938"/>
        <v>7767</v>
      </c>
      <c r="G7770" s="6">
        <f t="shared" si="935"/>
        <v>0</v>
      </c>
      <c r="H7770" s="7">
        <f t="shared" si="936"/>
        <v>2.2713229999999997E-2</v>
      </c>
      <c r="R7770">
        <v>2.2804090000000001</v>
      </c>
      <c r="S7770">
        <v>2.2622369999999998</v>
      </c>
      <c r="V7770">
        <f t="shared" si="937"/>
        <v>2.2713229999999997E-2</v>
      </c>
    </row>
    <row r="7771" spans="4:22" x14ac:dyDescent="0.25">
      <c r="D7771">
        <f t="shared" si="938"/>
        <v>7768</v>
      </c>
      <c r="G7771" s="6">
        <f t="shared" si="935"/>
        <v>0</v>
      </c>
      <c r="H7771" s="7">
        <f t="shared" si="936"/>
        <v>2.2708355E-2</v>
      </c>
      <c r="R7771">
        <v>2.280761</v>
      </c>
      <c r="S7771">
        <v>2.26091</v>
      </c>
      <c r="V7771">
        <f t="shared" si="937"/>
        <v>2.2708355E-2</v>
      </c>
    </row>
    <row r="7772" spans="4:22" x14ac:dyDescent="0.25">
      <c r="D7772">
        <f t="shared" si="938"/>
        <v>7769</v>
      </c>
      <c r="G7772" s="6">
        <f t="shared" si="935"/>
        <v>0</v>
      </c>
      <c r="H7772" s="7">
        <f t="shared" si="936"/>
        <v>2.2695115000000002E-2</v>
      </c>
      <c r="R7772">
        <v>2.2811810000000001</v>
      </c>
      <c r="S7772">
        <v>2.2578420000000001</v>
      </c>
      <c r="V7772">
        <f t="shared" si="937"/>
        <v>2.2695115000000002E-2</v>
      </c>
    </row>
    <row r="7773" spans="4:22" x14ac:dyDescent="0.25">
      <c r="D7773">
        <f t="shared" si="938"/>
        <v>7770</v>
      </c>
      <c r="G7773" s="6">
        <f t="shared" si="935"/>
        <v>0</v>
      </c>
      <c r="H7773" s="7">
        <f t="shared" si="936"/>
        <v>2.2695974999999997E-2</v>
      </c>
      <c r="R7773">
        <v>2.2832249999999998</v>
      </c>
      <c r="S7773">
        <v>2.25597</v>
      </c>
      <c r="V7773">
        <f t="shared" si="937"/>
        <v>2.2695974999999997E-2</v>
      </c>
    </row>
    <row r="7774" spans="4:22" x14ac:dyDescent="0.25">
      <c r="D7774">
        <f t="shared" si="938"/>
        <v>7771</v>
      </c>
      <c r="G7774" s="6">
        <f t="shared" si="935"/>
        <v>0</v>
      </c>
      <c r="H7774" s="7">
        <f t="shared" si="936"/>
        <v>2.269005E-2</v>
      </c>
      <c r="R7774">
        <v>2.2798400000000001</v>
      </c>
      <c r="S7774">
        <v>2.2581699999999998</v>
      </c>
      <c r="V7774">
        <f t="shared" si="937"/>
        <v>2.269005E-2</v>
      </c>
    </row>
    <row r="7775" spans="4:22" x14ac:dyDescent="0.25">
      <c r="D7775">
        <f t="shared" si="938"/>
        <v>7772</v>
      </c>
      <c r="G7775" s="6">
        <f t="shared" si="935"/>
        <v>0</v>
      </c>
      <c r="H7775" s="7">
        <f t="shared" si="936"/>
        <v>2.2685874999999998E-2</v>
      </c>
      <c r="R7775">
        <v>2.277285</v>
      </c>
      <c r="S7775">
        <v>2.25989</v>
      </c>
      <c r="V7775">
        <f t="shared" si="937"/>
        <v>2.2685874999999998E-2</v>
      </c>
    </row>
    <row r="7776" spans="4:22" x14ac:dyDescent="0.25">
      <c r="D7776">
        <f t="shared" si="938"/>
        <v>7773</v>
      </c>
      <c r="G7776" s="6">
        <f t="shared" si="935"/>
        <v>0</v>
      </c>
      <c r="H7776" s="7">
        <f t="shared" si="936"/>
        <v>2.2684715000000001E-2</v>
      </c>
      <c r="R7776">
        <v>2.279366</v>
      </c>
      <c r="S7776">
        <v>2.2575769999999999</v>
      </c>
      <c r="V7776">
        <f t="shared" si="937"/>
        <v>2.2684715000000001E-2</v>
      </c>
    </row>
    <row r="7777" spans="4:22" x14ac:dyDescent="0.25">
      <c r="D7777">
        <f t="shared" si="938"/>
        <v>7774</v>
      </c>
      <c r="G7777" s="6">
        <f t="shared" si="935"/>
        <v>0</v>
      </c>
      <c r="H7777" s="7">
        <f t="shared" si="936"/>
        <v>2.2669775000000003E-2</v>
      </c>
      <c r="R7777">
        <v>2.2757010000000002</v>
      </c>
      <c r="S7777">
        <v>2.258254</v>
      </c>
      <c r="V7777">
        <f t="shared" si="937"/>
        <v>2.2669775000000003E-2</v>
      </c>
    </row>
    <row r="7778" spans="4:22" x14ac:dyDescent="0.25">
      <c r="D7778">
        <f t="shared" si="938"/>
        <v>7775</v>
      </c>
      <c r="G7778" s="6">
        <f t="shared" si="935"/>
        <v>0</v>
      </c>
      <c r="H7778" s="7">
        <f t="shared" si="936"/>
        <v>2.2678859999999999E-2</v>
      </c>
      <c r="R7778">
        <v>2.2770579999999998</v>
      </c>
      <c r="S7778">
        <v>2.2587139999999999</v>
      </c>
      <c r="V7778">
        <f t="shared" si="937"/>
        <v>2.2678859999999999E-2</v>
      </c>
    </row>
    <row r="7779" spans="4:22" x14ac:dyDescent="0.25">
      <c r="D7779">
        <f t="shared" si="938"/>
        <v>7776</v>
      </c>
      <c r="G7779" s="6">
        <f t="shared" si="935"/>
        <v>0</v>
      </c>
      <c r="H7779" s="7">
        <f t="shared" si="936"/>
        <v>2.2665234999999999E-2</v>
      </c>
      <c r="R7779">
        <v>2.2761800000000001</v>
      </c>
      <c r="S7779">
        <v>2.2568670000000002</v>
      </c>
      <c r="V7779">
        <f t="shared" si="937"/>
        <v>2.2665234999999999E-2</v>
      </c>
    </row>
    <row r="7780" spans="4:22" x14ac:dyDescent="0.25">
      <c r="D7780">
        <f t="shared" si="938"/>
        <v>7777</v>
      </c>
      <c r="G7780" s="6">
        <f t="shared" si="935"/>
        <v>0</v>
      </c>
      <c r="H7780" s="7">
        <f t="shared" si="936"/>
        <v>2.2670500000000003E-2</v>
      </c>
      <c r="R7780">
        <v>2.2770480000000002</v>
      </c>
      <c r="S7780">
        <v>2.2570519999999998</v>
      </c>
      <c r="V7780">
        <f t="shared" si="937"/>
        <v>2.2670500000000003E-2</v>
      </c>
    </row>
    <row r="7781" spans="4:22" x14ac:dyDescent="0.25">
      <c r="D7781">
        <f t="shared" si="938"/>
        <v>7778</v>
      </c>
      <c r="G7781" s="6">
        <f t="shared" si="935"/>
        <v>0</v>
      </c>
      <c r="H7781" s="7">
        <f t="shared" si="936"/>
        <v>2.2671500000000001E-2</v>
      </c>
      <c r="R7781">
        <v>2.2777820000000002</v>
      </c>
      <c r="S7781">
        <v>2.2565179999999998</v>
      </c>
      <c r="V7781">
        <f t="shared" si="937"/>
        <v>2.2671500000000001E-2</v>
      </c>
    </row>
    <row r="7782" spans="4:22" x14ac:dyDescent="0.25">
      <c r="D7782">
        <f t="shared" si="938"/>
        <v>7779</v>
      </c>
      <c r="G7782" s="6">
        <f t="shared" si="935"/>
        <v>0</v>
      </c>
      <c r="H7782" s="7">
        <f t="shared" si="936"/>
        <v>2.2673300000000004E-2</v>
      </c>
      <c r="R7782">
        <v>2.276643</v>
      </c>
      <c r="S7782">
        <v>2.2580170000000002</v>
      </c>
      <c r="V7782">
        <f t="shared" si="937"/>
        <v>2.2673300000000004E-2</v>
      </c>
    </row>
    <row r="7783" spans="4:22" x14ac:dyDescent="0.25">
      <c r="D7783">
        <f t="shared" si="938"/>
        <v>7780</v>
      </c>
      <c r="G7783" s="6">
        <f t="shared" si="935"/>
        <v>0</v>
      </c>
      <c r="H7783" s="7">
        <f t="shared" si="936"/>
        <v>2.2662355000000002E-2</v>
      </c>
      <c r="R7783">
        <v>2.277209</v>
      </c>
      <c r="S7783">
        <v>2.2552620000000001</v>
      </c>
      <c r="V7783">
        <f t="shared" si="937"/>
        <v>2.2662355000000002E-2</v>
      </c>
    </row>
    <row r="7784" spans="4:22" x14ac:dyDescent="0.25">
      <c r="D7784">
        <f t="shared" si="938"/>
        <v>7781</v>
      </c>
      <c r="G7784" s="6">
        <f t="shared" si="935"/>
        <v>0</v>
      </c>
      <c r="H7784" s="7">
        <f t="shared" si="936"/>
        <v>2.266721E-2</v>
      </c>
      <c r="R7784">
        <v>2.276605</v>
      </c>
      <c r="S7784">
        <v>2.256837</v>
      </c>
      <c r="V7784">
        <f t="shared" si="937"/>
        <v>2.266721E-2</v>
      </c>
    </row>
    <row r="7785" spans="4:22" x14ac:dyDescent="0.25">
      <c r="D7785">
        <f t="shared" si="938"/>
        <v>7782</v>
      </c>
      <c r="G7785" s="6">
        <f t="shared" si="935"/>
        <v>0</v>
      </c>
      <c r="H7785" s="7">
        <f t="shared" si="936"/>
        <v>2.2649999999999997E-2</v>
      </c>
      <c r="R7785">
        <v>2.2749619999999999</v>
      </c>
      <c r="S7785">
        <v>2.2550379999999999</v>
      </c>
      <c r="V7785">
        <f t="shared" si="937"/>
        <v>2.2649999999999997E-2</v>
      </c>
    </row>
    <row r="7786" spans="4:22" x14ac:dyDescent="0.25">
      <c r="D7786">
        <f t="shared" si="938"/>
        <v>7783</v>
      </c>
      <c r="G7786" s="6">
        <f t="shared" si="935"/>
        <v>0</v>
      </c>
      <c r="H7786" s="7">
        <f t="shared" si="936"/>
        <v>2.2652100000000001E-2</v>
      </c>
      <c r="R7786">
        <v>2.2734290000000001</v>
      </c>
      <c r="S7786">
        <v>2.2569910000000002</v>
      </c>
      <c r="V7786">
        <f t="shared" si="937"/>
        <v>2.2652100000000001E-2</v>
      </c>
    </row>
    <row r="7787" spans="4:22" x14ac:dyDescent="0.25">
      <c r="D7787">
        <f t="shared" si="938"/>
        <v>7784</v>
      </c>
      <c r="G7787" s="6">
        <f t="shared" si="935"/>
        <v>0</v>
      </c>
      <c r="H7787" s="7">
        <f t="shared" si="936"/>
        <v>2.2660625E-2</v>
      </c>
      <c r="R7787">
        <v>2.2749459999999999</v>
      </c>
      <c r="S7787">
        <v>2.2571789999999998</v>
      </c>
      <c r="V7787">
        <f t="shared" si="937"/>
        <v>2.2660625E-2</v>
      </c>
    </row>
    <row r="7788" spans="4:22" x14ac:dyDescent="0.25">
      <c r="D7788">
        <f t="shared" si="938"/>
        <v>7785</v>
      </c>
      <c r="G7788" s="6">
        <f t="shared" si="935"/>
        <v>0</v>
      </c>
      <c r="H7788" s="7">
        <f t="shared" si="936"/>
        <v>2.26547E-2</v>
      </c>
      <c r="R7788">
        <v>2.273444</v>
      </c>
      <c r="S7788">
        <v>2.2574960000000002</v>
      </c>
      <c r="V7788">
        <f t="shared" si="937"/>
        <v>2.26547E-2</v>
      </c>
    </row>
    <row r="7789" spans="4:22" x14ac:dyDescent="0.25">
      <c r="D7789">
        <f t="shared" si="938"/>
        <v>7786</v>
      </c>
      <c r="G7789" s="6">
        <f t="shared" si="935"/>
        <v>0</v>
      </c>
      <c r="H7789" s="7">
        <f t="shared" si="936"/>
        <v>2.2652995000000002E-2</v>
      </c>
      <c r="R7789">
        <v>2.2735069999999999</v>
      </c>
      <c r="S7789">
        <v>2.2570920000000001</v>
      </c>
      <c r="V7789">
        <f t="shared" si="937"/>
        <v>2.2652995000000002E-2</v>
      </c>
    </row>
    <row r="7790" spans="4:22" x14ac:dyDescent="0.25">
      <c r="D7790">
        <f t="shared" si="938"/>
        <v>7787</v>
      </c>
      <c r="G7790" s="6">
        <f t="shared" si="935"/>
        <v>0</v>
      </c>
      <c r="H7790" s="7">
        <f t="shared" si="936"/>
        <v>2.265559E-2</v>
      </c>
      <c r="R7790">
        <v>2.2736730000000001</v>
      </c>
      <c r="S7790">
        <v>2.2574450000000001</v>
      </c>
      <c r="V7790">
        <f t="shared" si="937"/>
        <v>2.265559E-2</v>
      </c>
    </row>
    <row r="7791" spans="4:22" x14ac:dyDescent="0.25">
      <c r="D7791">
        <f t="shared" si="938"/>
        <v>7788</v>
      </c>
      <c r="G7791" s="6">
        <f t="shared" si="935"/>
        <v>0</v>
      </c>
      <c r="H7791" s="7">
        <f t="shared" si="936"/>
        <v>2.266978E-2</v>
      </c>
      <c r="R7791">
        <v>2.2750509999999999</v>
      </c>
      <c r="S7791">
        <v>2.2589049999999999</v>
      </c>
      <c r="V7791">
        <f t="shared" si="937"/>
        <v>2.266978E-2</v>
      </c>
    </row>
    <row r="7792" spans="4:22" x14ac:dyDescent="0.25">
      <c r="D7792">
        <f t="shared" si="938"/>
        <v>7789</v>
      </c>
      <c r="G7792" s="6">
        <f t="shared" si="935"/>
        <v>0</v>
      </c>
      <c r="H7792" s="7">
        <f t="shared" si="936"/>
        <v>2.2685895000000001E-2</v>
      </c>
      <c r="R7792">
        <v>2.2771949999999999</v>
      </c>
      <c r="S7792">
        <v>2.2599840000000002</v>
      </c>
      <c r="V7792">
        <f t="shared" si="937"/>
        <v>2.2685895000000001E-2</v>
      </c>
    </row>
    <row r="7793" spans="4:22" x14ac:dyDescent="0.25">
      <c r="D7793">
        <f t="shared" si="938"/>
        <v>7790</v>
      </c>
      <c r="G7793" s="6">
        <f t="shared" si="935"/>
        <v>0</v>
      </c>
      <c r="H7793" s="7">
        <f t="shared" si="936"/>
        <v>2.2672585000000002E-2</v>
      </c>
      <c r="R7793">
        <v>2.2746330000000001</v>
      </c>
      <c r="S7793">
        <v>2.259884</v>
      </c>
      <c r="V7793">
        <f t="shared" si="937"/>
        <v>2.2672585000000002E-2</v>
      </c>
    </row>
    <row r="7794" spans="4:22" x14ac:dyDescent="0.25">
      <c r="D7794">
        <f t="shared" si="938"/>
        <v>7791</v>
      </c>
      <c r="G7794" s="6">
        <f t="shared" si="935"/>
        <v>0</v>
      </c>
      <c r="H7794" s="7">
        <f t="shared" si="936"/>
        <v>2.2661109999999998E-2</v>
      </c>
      <c r="R7794">
        <v>2.2728670000000002</v>
      </c>
      <c r="S7794">
        <v>2.2593549999999998</v>
      </c>
      <c r="V7794">
        <f t="shared" si="937"/>
        <v>2.2661109999999998E-2</v>
      </c>
    </row>
    <row r="7795" spans="4:22" x14ac:dyDescent="0.25">
      <c r="D7795">
        <f t="shared" si="938"/>
        <v>7792</v>
      </c>
      <c r="G7795" s="6">
        <f t="shared" si="935"/>
        <v>0</v>
      </c>
      <c r="H7795" s="7">
        <f t="shared" si="936"/>
        <v>2.2660495000000003E-2</v>
      </c>
      <c r="R7795">
        <v>2.2726000000000002</v>
      </c>
      <c r="S7795">
        <v>2.2594989999999999</v>
      </c>
      <c r="V7795">
        <f t="shared" si="937"/>
        <v>2.2660495000000003E-2</v>
      </c>
    </row>
    <row r="7796" spans="4:22" x14ac:dyDescent="0.25">
      <c r="D7796">
        <f t="shared" si="938"/>
        <v>7793</v>
      </c>
      <c r="G7796" s="6">
        <f t="shared" si="935"/>
        <v>0</v>
      </c>
      <c r="H7796" s="7">
        <f t="shared" si="936"/>
        <v>2.2639529999999998E-2</v>
      </c>
      <c r="R7796">
        <v>2.271506</v>
      </c>
      <c r="S7796">
        <v>2.2564000000000002</v>
      </c>
      <c r="V7796">
        <f t="shared" si="937"/>
        <v>2.2639529999999998E-2</v>
      </c>
    </row>
    <row r="7797" spans="4:22" x14ac:dyDescent="0.25">
      <c r="D7797">
        <f t="shared" si="938"/>
        <v>7794</v>
      </c>
      <c r="G7797" s="6">
        <f t="shared" si="935"/>
        <v>0</v>
      </c>
      <c r="H7797" s="7">
        <f t="shared" si="936"/>
        <v>2.2639505000000001E-2</v>
      </c>
      <c r="R7797">
        <v>2.2733059999999998</v>
      </c>
      <c r="S7797">
        <v>2.2545950000000001</v>
      </c>
      <c r="V7797">
        <f t="shared" si="937"/>
        <v>2.2639505000000001E-2</v>
      </c>
    </row>
    <row r="7798" spans="4:22" x14ac:dyDescent="0.25">
      <c r="D7798">
        <f t="shared" si="938"/>
        <v>7795</v>
      </c>
      <c r="G7798" s="6">
        <f t="shared" si="935"/>
        <v>0</v>
      </c>
      <c r="H7798" s="7">
        <f t="shared" si="936"/>
        <v>2.264472E-2</v>
      </c>
      <c r="R7798">
        <v>2.274359</v>
      </c>
      <c r="S7798">
        <v>2.2545850000000001</v>
      </c>
      <c r="V7798">
        <f t="shared" si="937"/>
        <v>2.264472E-2</v>
      </c>
    </row>
    <row r="7799" spans="4:22" x14ac:dyDescent="0.25">
      <c r="D7799">
        <f t="shared" si="938"/>
        <v>7796</v>
      </c>
      <c r="G7799" s="6">
        <f t="shared" si="935"/>
        <v>0</v>
      </c>
      <c r="H7799" s="7">
        <f t="shared" si="936"/>
        <v>2.2633200000000003E-2</v>
      </c>
      <c r="R7799">
        <v>2.2716340000000002</v>
      </c>
      <c r="S7799">
        <v>2.2550059999999998</v>
      </c>
      <c r="V7799">
        <f t="shared" si="937"/>
        <v>2.2633200000000003E-2</v>
      </c>
    </row>
    <row r="7800" spans="4:22" x14ac:dyDescent="0.25">
      <c r="D7800">
        <f t="shared" si="938"/>
        <v>7797</v>
      </c>
      <c r="G7800" s="6">
        <f t="shared" si="935"/>
        <v>0</v>
      </c>
      <c r="H7800" s="7">
        <f t="shared" si="936"/>
        <v>2.2621475000000002E-2</v>
      </c>
      <c r="R7800">
        <v>2.2708089999999999</v>
      </c>
      <c r="S7800">
        <v>2.2534860000000001</v>
      </c>
      <c r="V7800">
        <f t="shared" si="937"/>
        <v>2.2621475000000002E-2</v>
      </c>
    </row>
    <row r="7801" spans="4:22" x14ac:dyDescent="0.25">
      <c r="D7801">
        <f t="shared" si="938"/>
        <v>7798</v>
      </c>
      <c r="G7801" s="6">
        <f t="shared" si="935"/>
        <v>0</v>
      </c>
      <c r="H7801" s="7">
        <f t="shared" si="936"/>
        <v>2.2634330000000001E-2</v>
      </c>
      <c r="R7801">
        <v>2.2750159999999999</v>
      </c>
      <c r="S7801">
        <v>2.2518500000000001</v>
      </c>
      <c r="V7801">
        <f t="shared" si="937"/>
        <v>2.2634330000000001E-2</v>
      </c>
    </row>
    <row r="7802" spans="4:22" x14ac:dyDescent="0.25">
      <c r="D7802">
        <f t="shared" si="938"/>
        <v>7799</v>
      </c>
      <c r="G7802" s="6">
        <f t="shared" si="935"/>
        <v>0</v>
      </c>
      <c r="H7802" s="7">
        <f t="shared" si="936"/>
        <v>2.2640750000000001E-2</v>
      </c>
      <c r="R7802">
        <v>2.278251</v>
      </c>
      <c r="S7802">
        <v>2.2498990000000001</v>
      </c>
      <c r="V7802">
        <f t="shared" si="937"/>
        <v>2.2640750000000001E-2</v>
      </c>
    </row>
    <row r="7803" spans="4:22" x14ac:dyDescent="0.25">
      <c r="D7803">
        <f t="shared" si="938"/>
        <v>7800</v>
      </c>
      <c r="G7803" s="6">
        <f t="shared" si="935"/>
        <v>0</v>
      </c>
      <c r="H7803" s="7">
        <f t="shared" si="936"/>
        <v>2.2626670000000005E-2</v>
      </c>
      <c r="R7803">
        <v>2.2754660000000002</v>
      </c>
      <c r="S7803">
        <v>2.2498680000000002</v>
      </c>
      <c r="V7803">
        <f t="shared" si="937"/>
        <v>2.2626670000000005E-2</v>
      </c>
    </row>
    <row r="7804" spans="4:22" x14ac:dyDescent="0.25">
      <c r="D7804">
        <f t="shared" si="938"/>
        <v>7801</v>
      </c>
      <c r="G7804" s="6">
        <f t="shared" si="935"/>
        <v>0</v>
      </c>
      <c r="H7804" s="7">
        <f t="shared" si="936"/>
        <v>2.2629654999999999E-2</v>
      </c>
      <c r="R7804">
        <v>2.2759149999999999</v>
      </c>
      <c r="S7804">
        <v>2.250016</v>
      </c>
      <c r="V7804">
        <f t="shared" si="937"/>
        <v>2.2629654999999999E-2</v>
      </c>
    </row>
    <row r="7805" spans="4:22" x14ac:dyDescent="0.25">
      <c r="D7805">
        <f t="shared" si="938"/>
        <v>7802</v>
      </c>
      <c r="G7805" s="6">
        <f t="shared" si="935"/>
        <v>0</v>
      </c>
      <c r="H7805" s="7">
        <f t="shared" si="936"/>
        <v>2.2620600000000001E-2</v>
      </c>
      <c r="R7805">
        <v>2.2749890000000001</v>
      </c>
      <c r="S7805">
        <v>2.2491310000000002</v>
      </c>
      <c r="V7805">
        <f t="shared" si="937"/>
        <v>2.2620600000000001E-2</v>
      </c>
    </row>
    <row r="7806" spans="4:22" x14ac:dyDescent="0.25">
      <c r="D7806">
        <f t="shared" si="938"/>
        <v>7803</v>
      </c>
      <c r="G7806" s="6">
        <f t="shared" si="935"/>
        <v>0</v>
      </c>
      <c r="H7806" s="7">
        <f t="shared" si="936"/>
        <v>2.2616114999999999E-2</v>
      </c>
      <c r="R7806">
        <v>2.2748740000000001</v>
      </c>
      <c r="S7806">
        <v>2.2483490000000002</v>
      </c>
      <c r="V7806">
        <f t="shared" si="937"/>
        <v>2.2616114999999999E-2</v>
      </c>
    </row>
    <row r="7807" spans="4:22" x14ac:dyDescent="0.25">
      <c r="D7807">
        <f t="shared" si="938"/>
        <v>7804</v>
      </c>
      <c r="G7807" s="6">
        <f t="shared" si="935"/>
        <v>0</v>
      </c>
      <c r="H7807" s="7">
        <f t="shared" si="936"/>
        <v>2.2610235000000003E-2</v>
      </c>
      <c r="R7807">
        <v>2.272748</v>
      </c>
      <c r="S7807">
        <v>2.2492990000000002</v>
      </c>
      <c r="V7807">
        <f t="shared" si="937"/>
        <v>2.2610235000000003E-2</v>
      </c>
    </row>
    <row r="7808" spans="4:22" x14ac:dyDescent="0.25">
      <c r="D7808">
        <f t="shared" si="938"/>
        <v>7805</v>
      </c>
      <c r="G7808" s="6">
        <f t="shared" si="935"/>
        <v>0</v>
      </c>
      <c r="H7808" s="7">
        <f t="shared" si="936"/>
        <v>2.2615050000000001E-2</v>
      </c>
      <c r="R7808">
        <v>2.2745340000000001</v>
      </c>
      <c r="S7808">
        <v>2.2484760000000001</v>
      </c>
      <c r="V7808">
        <f t="shared" si="937"/>
        <v>2.2615050000000001E-2</v>
      </c>
    </row>
    <row r="7809" spans="4:22" x14ac:dyDescent="0.25">
      <c r="D7809">
        <f t="shared" si="938"/>
        <v>7806</v>
      </c>
      <c r="G7809" s="6">
        <f t="shared" si="935"/>
        <v>0</v>
      </c>
      <c r="H7809" s="7">
        <f t="shared" si="936"/>
        <v>2.2604825000000002E-2</v>
      </c>
      <c r="R7809">
        <v>2.273603</v>
      </c>
      <c r="S7809">
        <v>2.2473619999999999</v>
      </c>
      <c r="V7809">
        <f t="shared" si="937"/>
        <v>2.2604825000000002E-2</v>
      </c>
    </row>
    <row r="7810" spans="4:22" x14ac:dyDescent="0.25">
      <c r="D7810">
        <f t="shared" si="938"/>
        <v>7807</v>
      </c>
      <c r="G7810" s="6">
        <f t="shared" si="935"/>
        <v>0</v>
      </c>
      <c r="H7810" s="7">
        <f t="shared" si="936"/>
        <v>2.2608949999999996E-2</v>
      </c>
      <c r="R7810">
        <v>2.2733639999999999</v>
      </c>
      <c r="S7810">
        <v>2.2484259999999998</v>
      </c>
      <c r="V7810">
        <f t="shared" si="937"/>
        <v>2.2608949999999996E-2</v>
      </c>
    </row>
    <row r="7811" spans="4:22" x14ac:dyDescent="0.25">
      <c r="D7811">
        <f t="shared" si="938"/>
        <v>7808</v>
      </c>
      <c r="G7811" s="6">
        <f t="shared" si="935"/>
        <v>0</v>
      </c>
      <c r="H7811" s="7">
        <f t="shared" si="936"/>
        <v>2.2599235000000002E-2</v>
      </c>
      <c r="R7811">
        <v>2.2727080000000002</v>
      </c>
      <c r="S7811">
        <v>2.2471390000000002</v>
      </c>
      <c r="V7811">
        <f t="shared" si="937"/>
        <v>2.2599235000000002E-2</v>
      </c>
    </row>
    <row r="7812" spans="4:22" x14ac:dyDescent="0.25">
      <c r="D7812">
        <f t="shared" si="938"/>
        <v>7809</v>
      </c>
      <c r="G7812" s="6">
        <f t="shared" si="935"/>
        <v>0</v>
      </c>
      <c r="H7812" s="7">
        <f t="shared" si="936"/>
        <v>2.2600809999999999E-2</v>
      </c>
      <c r="R7812">
        <v>2.2715960000000002</v>
      </c>
      <c r="S7812">
        <v>2.2485659999999998</v>
      </c>
      <c r="V7812">
        <f t="shared" si="937"/>
        <v>2.2600809999999999E-2</v>
      </c>
    </row>
    <row r="7813" spans="4:22" x14ac:dyDescent="0.25">
      <c r="D7813">
        <f t="shared" si="938"/>
        <v>7810</v>
      </c>
      <c r="G7813" s="6">
        <f t="shared" ref="G7813:G7876" si="939">AI7813</f>
        <v>0</v>
      </c>
      <c r="H7813" s="7">
        <f t="shared" ref="H7813:H7876" si="940">V7813</f>
        <v>2.2588664999999997E-2</v>
      </c>
      <c r="R7813">
        <v>2.2704490000000002</v>
      </c>
      <c r="S7813">
        <v>2.2472840000000001</v>
      </c>
      <c r="V7813">
        <f t="shared" ref="V7813:V7876" si="941">AVERAGE(R7813:U7813)/100</f>
        <v>2.2588664999999997E-2</v>
      </c>
    </row>
    <row r="7814" spans="4:22" x14ac:dyDescent="0.25">
      <c r="D7814">
        <f t="shared" ref="D7814:D7877" si="942">D7813+1</f>
        <v>7811</v>
      </c>
      <c r="G7814" s="6">
        <f t="shared" si="939"/>
        <v>0</v>
      </c>
      <c r="H7814" s="7">
        <f t="shared" si="940"/>
        <v>2.2567490000000003E-2</v>
      </c>
      <c r="R7814">
        <v>2.2679819999999999</v>
      </c>
      <c r="S7814">
        <v>2.2455159999999998</v>
      </c>
      <c r="V7814">
        <f t="shared" si="941"/>
        <v>2.2567490000000003E-2</v>
      </c>
    </row>
    <row r="7815" spans="4:22" x14ac:dyDescent="0.25">
      <c r="D7815">
        <f t="shared" si="942"/>
        <v>7812</v>
      </c>
      <c r="G7815" s="6">
        <f t="shared" si="939"/>
        <v>0</v>
      </c>
      <c r="H7815" s="7">
        <f t="shared" si="940"/>
        <v>2.256532E-2</v>
      </c>
      <c r="R7815">
        <v>2.26736</v>
      </c>
      <c r="S7815">
        <v>2.2457039999999999</v>
      </c>
      <c r="V7815">
        <f t="shared" si="941"/>
        <v>2.256532E-2</v>
      </c>
    </row>
    <row r="7816" spans="4:22" x14ac:dyDescent="0.25">
      <c r="D7816">
        <f t="shared" si="942"/>
        <v>7813</v>
      </c>
      <c r="G7816" s="6">
        <f t="shared" si="939"/>
        <v>0</v>
      </c>
      <c r="H7816" s="7">
        <f t="shared" si="940"/>
        <v>2.2571934999999998E-2</v>
      </c>
      <c r="R7816">
        <v>2.2681279999999999</v>
      </c>
      <c r="S7816">
        <v>2.2462589999999998</v>
      </c>
      <c r="V7816">
        <f t="shared" si="941"/>
        <v>2.2571934999999998E-2</v>
      </c>
    </row>
    <row r="7817" spans="4:22" x14ac:dyDescent="0.25">
      <c r="D7817">
        <f t="shared" si="942"/>
        <v>7814</v>
      </c>
      <c r="G7817" s="6">
        <f t="shared" si="939"/>
        <v>0</v>
      </c>
      <c r="H7817" s="7">
        <f t="shared" si="940"/>
        <v>2.2579274999999999E-2</v>
      </c>
      <c r="R7817">
        <v>2.2688120000000001</v>
      </c>
      <c r="S7817">
        <v>2.2470430000000001</v>
      </c>
      <c r="V7817">
        <f t="shared" si="941"/>
        <v>2.2579274999999999E-2</v>
      </c>
    </row>
    <row r="7818" spans="4:22" x14ac:dyDescent="0.25">
      <c r="D7818">
        <f t="shared" si="942"/>
        <v>7815</v>
      </c>
      <c r="G7818" s="6">
        <f t="shared" si="939"/>
        <v>0</v>
      </c>
      <c r="H7818" s="7">
        <f t="shared" si="940"/>
        <v>2.2580929999999996E-2</v>
      </c>
      <c r="R7818">
        <v>2.268888</v>
      </c>
      <c r="S7818">
        <v>2.2472979999999998</v>
      </c>
      <c r="V7818">
        <f t="shared" si="941"/>
        <v>2.2580929999999996E-2</v>
      </c>
    </row>
    <row r="7819" spans="4:22" x14ac:dyDescent="0.25">
      <c r="D7819">
        <f t="shared" si="942"/>
        <v>7816</v>
      </c>
      <c r="G7819" s="6">
        <f t="shared" si="939"/>
        <v>0</v>
      </c>
      <c r="H7819" s="7">
        <f t="shared" si="940"/>
        <v>2.2577725000000003E-2</v>
      </c>
      <c r="R7819">
        <v>2.2697470000000002</v>
      </c>
      <c r="S7819">
        <v>2.2457980000000002</v>
      </c>
      <c r="V7819">
        <f t="shared" si="941"/>
        <v>2.2577725000000003E-2</v>
      </c>
    </row>
    <row r="7820" spans="4:22" x14ac:dyDescent="0.25">
      <c r="D7820">
        <f t="shared" si="942"/>
        <v>7817</v>
      </c>
      <c r="G7820" s="6">
        <f t="shared" si="939"/>
        <v>0</v>
      </c>
      <c r="H7820" s="7">
        <f t="shared" si="940"/>
        <v>2.2561809999999998E-2</v>
      </c>
      <c r="R7820">
        <v>2.2690809999999999</v>
      </c>
      <c r="S7820">
        <v>2.2432810000000001</v>
      </c>
      <c r="V7820">
        <f t="shared" si="941"/>
        <v>2.2561809999999998E-2</v>
      </c>
    </row>
    <row r="7821" spans="4:22" x14ac:dyDescent="0.25">
      <c r="D7821">
        <f t="shared" si="942"/>
        <v>7818</v>
      </c>
      <c r="G7821" s="6">
        <f t="shared" si="939"/>
        <v>0</v>
      </c>
      <c r="H7821" s="7">
        <f t="shared" si="940"/>
        <v>2.2553725E-2</v>
      </c>
      <c r="R7821">
        <v>2.2681900000000002</v>
      </c>
      <c r="S7821">
        <v>2.2425549999999999</v>
      </c>
      <c r="V7821">
        <f t="shared" si="941"/>
        <v>2.2553725E-2</v>
      </c>
    </row>
    <row r="7822" spans="4:22" x14ac:dyDescent="0.25">
      <c r="D7822">
        <f t="shared" si="942"/>
        <v>7819</v>
      </c>
      <c r="G7822" s="6">
        <f t="shared" si="939"/>
        <v>0</v>
      </c>
      <c r="H7822" s="7">
        <f t="shared" si="940"/>
        <v>2.2542634999999998E-2</v>
      </c>
      <c r="R7822">
        <v>2.2667519999999999</v>
      </c>
      <c r="S7822">
        <v>2.2417750000000001</v>
      </c>
      <c r="V7822">
        <f t="shared" si="941"/>
        <v>2.2542634999999998E-2</v>
      </c>
    </row>
    <row r="7823" spans="4:22" x14ac:dyDescent="0.25">
      <c r="D7823">
        <f t="shared" si="942"/>
        <v>7820</v>
      </c>
      <c r="G7823" s="6">
        <f t="shared" si="939"/>
        <v>0</v>
      </c>
      <c r="H7823" s="7">
        <f t="shared" si="940"/>
        <v>2.2547000000000001E-2</v>
      </c>
      <c r="R7823">
        <v>2.2655470000000002</v>
      </c>
      <c r="S7823">
        <v>2.2438530000000001</v>
      </c>
      <c r="V7823">
        <f t="shared" si="941"/>
        <v>2.2547000000000001E-2</v>
      </c>
    </row>
    <row r="7824" spans="4:22" x14ac:dyDescent="0.25">
      <c r="D7824">
        <f t="shared" si="942"/>
        <v>7821</v>
      </c>
      <c r="G7824" s="6">
        <f t="shared" si="939"/>
        <v>0</v>
      </c>
      <c r="H7824" s="7">
        <f t="shared" si="940"/>
        <v>2.2534225000000001E-2</v>
      </c>
      <c r="R7824">
        <v>2.2633589999999999</v>
      </c>
      <c r="S7824">
        <v>2.2434859999999999</v>
      </c>
      <c r="V7824">
        <f t="shared" si="941"/>
        <v>2.2534225000000001E-2</v>
      </c>
    </row>
    <row r="7825" spans="4:22" x14ac:dyDescent="0.25">
      <c r="D7825">
        <f t="shared" si="942"/>
        <v>7822</v>
      </c>
      <c r="G7825" s="6">
        <f t="shared" si="939"/>
        <v>0</v>
      </c>
      <c r="H7825" s="7">
        <f t="shared" si="940"/>
        <v>2.2548865000000001E-2</v>
      </c>
      <c r="R7825">
        <v>2.2650700000000001</v>
      </c>
      <c r="S7825">
        <v>2.2447029999999999</v>
      </c>
      <c r="V7825">
        <f t="shared" si="941"/>
        <v>2.2548865000000001E-2</v>
      </c>
    </row>
    <row r="7826" spans="4:22" x14ac:dyDescent="0.25">
      <c r="D7826">
        <f t="shared" si="942"/>
        <v>7823</v>
      </c>
      <c r="G7826" s="6">
        <f t="shared" si="939"/>
        <v>0</v>
      </c>
      <c r="H7826" s="7">
        <f t="shared" si="940"/>
        <v>2.2576640000000002E-2</v>
      </c>
      <c r="R7826">
        <v>2.2689810000000001</v>
      </c>
      <c r="S7826">
        <v>2.2463470000000001</v>
      </c>
      <c r="V7826">
        <f t="shared" si="941"/>
        <v>2.2576640000000002E-2</v>
      </c>
    </row>
    <row r="7827" spans="4:22" x14ac:dyDescent="0.25">
      <c r="D7827">
        <f t="shared" si="942"/>
        <v>7824</v>
      </c>
      <c r="G7827" s="6">
        <f t="shared" si="939"/>
        <v>0</v>
      </c>
      <c r="H7827" s="7">
        <f t="shared" si="940"/>
        <v>2.2578044999999998E-2</v>
      </c>
      <c r="R7827">
        <v>2.269501</v>
      </c>
      <c r="S7827">
        <v>2.246108</v>
      </c>
      <c r="V7827">
        <f t="shared" si="941"/>
        <v>2.2578044999999998E-2</v>
      </c>
    </row>
    <row r="7828" spans="4:22" x14ac:dyDescent="0.25">
      <c r="D7828">
        <f t="shared" si="942"/>
        <v>7825</v>
      </c>
      <c r="G7828" s="6">
        <f t="shared" si="939"/>
        <v>0</v>
      </c>
      <c r="H7828" s="7">
        <f t="shared" si="940"/>
        <v>2.2576954999999996E-2</v>
      </c>
      <c r="R7828">
        <v>2.2703669999999998</v>
      </c>
      <c r="S7828">
        <v>2.2450239999999999</v>
      </c>
      <c r="V7828">
        <f t="shared" si="941"/>
        <v>2.2576954999999996E-2</v>
      </c>
    </row>
    <row r="7829" spans="4:22" x14ac:dyDescent="0.25">
      <c r="D7829">
        <f t="shared" si="942"/>
        <v>7826</v>
      </c>
      <c r="G7829" s="6">
        <f t="shared" si="939"/>
        <v>0</v>
      </c>
      <c r="H7829" s="7">
        <f t="shared" si="940"/>
        <v>2.2575335000000002E-2</v>
      </c>
      <c r="R7829">
        <v>2.2685569999999999</v>
      </c>
      <c r="S7829">
        <v>2.2465099999999998</v>
      </c>
      <c r="V7829">
        <f t="shared" si="941"/>
        <v>2.2575335000000002E-2</v>
      </c>
    </row>
    <row r="7830" spans="4:22" x14ac:dyDescent="0.25">
      <c r="D7830">
        <f t="shared" si="942"/>
        <v>7827</v>
      </c>
      <c r="G7830" s="6">
        <f t="shared" si="939"/>
        <v>0</v>
      </c>
      <c r="H7830" s="7">
        <f t="shared" si="940"/>
        <v>2.2558145000000002E-2</v>
      </c>
      <c r="R7830">
        <v>2.2665690000000001</v>
      </c>
      <c r="S7830">
        <v>2.2450600000000001</v>
      </c>
      <c r="V7830">
        <f t="shared" si="941"/>
        <v>2.2558145000000002E-2</v>
      </c>
    </row>
    <row r="7831" spans="4:22" x14ac:dyDescent="0.25">
      <c r="D7831">
        <f t="shared" si="942"/>
        <v>7828</v>
      </c>
      <c r="G7831" s="6">
        <f t="shared" si="939"/>
        <v>0</v>
      </c>
      <c r="H7831" s="7">
        <f t="shared" si="940"/>
        <v>2.2550170000000001E-2</v>
      </c>
      <c r="R7831">
        <v>2.2655280000000002</v>
      </c>
      <c r="S7831">
        <v>2.2445059999999999</v>
      </c>
      <c r="V7831">
        <f t="shared" si="941"/>
        <v>2.2550170000000001E-2</v>
      </c>
    </row>
    <row r="7832" spans="4:22" x14ac:dyDescent="0.25">
      <c r="D7832">
        <f t="shared" si="942"/>
        <v>7829</v>
      </c>
      <c r="G7832" s="6">
        <f t="shared" si="939"/>
        <v>0</v>
      </c>
      <c r="H7832" s="7">
        <f t="shared" si="940"/>
        <v>2.2532459999999997E-2</v>
      </c>
      <c r="R7832">
        <v>2.2632650000000001</v>
      </c>
      <c r="S7832">
        <v>2.2432270000000001</v>
      </c>
      <c r="V7832">
        <f t="shared" si="941"/>
        <v>2.2532459999999997E-2</v>
      </c>
    </row>
    <row r="7833" spans="4:22" x14ac:dyDescent="0.25">
      <c r="D7833">
        <f t="shared" si="942"/>
        <v>7830</v>
      </c>
      <c r="G7833" s="6">
        <f t="shared" si="939"/>
        <v>0</v>
      </c>
      <c r="H7833" s="7">
        <f t="shared" si="940"/>
        <v>2.2525019999999996E-2</v>
      </c>
      <c r="R7833">
        <v>2.2614339999999999</v>
      </c>
      <c r="S7833">
        <v>2.2435700000000001</v>
      </c>
      <c r="V7833">
        <f t="shared" si="941"/>
        <v>2.2525019999999996E-2</v>
      </c>
    </row>
    <row r="7834" spans="4:22" x14ac:dyDescent="0.25">
      <c r="D7834">
        <f t="shared" si="942"/>
        <v>7831</v>
      </c>
      <c r="G7834" s="6">
        <f t="shared" si="939"/>
        <v>0</v>
      </c>
      <c r="H7834" s="7">
        <f t="shared" si="940"/>
        <v>2.2515359999999998E-2</v>
      </c>
      <c r="R7834">
        <v>2.2589039999999998</v>
      </c>
      <c r="S7834">
        <v>2.2441680000000002</v>
      </c>
      <c r="V7834">
        <f t="shared" si="941"/>
        <v>2.2515359999999998E-2</v>
      </c>
    </row>
    <row r="7835" spans="4:22" x14ac:dyDescent="0.25">
      <c r="D7835">
        <f t="shared" si="942"/>
        <v>7832</v>
      </c>
      <c r="G7835" s="6">
        <f t="shared" si="939"/>
        <v>0</v>
      </c>
      <c r="H7835" s="7">
        <f t="shared" si="940"/>
        <v>2.2536075000000003E-2</v>
      </c>
      <c r="R7835">
        <v>2.2613729999999999</v>
      </c>
      <c r="S7835">
        <v>2.2458420000000001</v>
      </c>
      <c r="V7835">
        <f t="shared" si="941"/>
        <v>2.2536075000000003E-2</v>
      </c>
    </row>
    <row r="7836" spans="4:22" x14ac:dyDescent="0.25">
      <c r="D7836">
        <f t="shared" si="942"/>
        <v>7833</v>
      </c>
      <c r="G7836" s="6">
        <f t="shared" si="939"/>
        <v>0</v>
      </c>
      <c r="H7836" s="7">
        <f t="shared" si="940"/>
        <v>2.254041E-2</v>
      </c>
      <c r="R7836">
        <v>2.2624379999999999</v>
      </c>
      <c r="S7836">
        <v>2.245644</v>
      </c>
      <c r="V7836">
        <f t="shared" si="941"/>
        <v>2.254041E-2</v>
      </c>
    </row>
    <row r="7837" spans="4:22" x14ac:dyDescent="0.25">
      <c r="D7837">
        <f t="shared" si="942"/>
        <v>7834</v>
      </c>
      <c r="G7837" s="6">
        <f t="shared" si="939"/>
        <v>0</v>
      </c>
      <c r="H7837" s="7">
        <f t="shared" si="940"/>
        <v>2.2537720000000001E-2</v>
      </c>
      <c r="R7837">
        <v>2.2637550000000002</v>
      </c>
      <c r="S7837">
        <v>2.243789</v>
      </c>
      <c r="V7837">
        <f t="shared" si="941"/>
        <v>2.2537720000000001E-2</v>
      </c>
    </row>
    <row r="7838" spans="4:22" x14ac:dyDescent="0.25">
      <c r="D7838">
        <f t="shared" si="942"/>
        <v>7835</v>
      </c>
      <c r="G7838" s="6">
        <f t="shared" si="939"/>
        <v>0</v>
      </c>
      <c r="H7838" s="7">
        <f t="shared" si="940"/>
        <v>2.2538200000000001E-2</v>
      </c>
      <c r="R7838">
        <v>2.263655</v>
      </c>
      <c r="S7838">
        <v>2.2439849999999999</v>
      </c>
      <c r="V7838">
        <f t="shared" si="941"/>
        <v>2.2538200000000001E-2</v>
      </c>
    </row>
    <row r="7839" spans="4:22" x14ac:dyDescent="0.25">
      <c r="D7839">
        <f t="shared" si="942"/>
        <v>7836</v>
      </c>
      <c r="G7839" s="6">
        <f t="shared" si="939"/>
        <v>0</v>
      </c>
      <c r="H7839" s="7">
        <f t="shared" si="940"/>
        <v>2.2533585000000002E-2</v>
      </c>
      <c r="R7839">
        <v>2.2646769999999998</v>
      </c>
      <c r="S7839">
        <v>2.2420399999999998</v>
      </c>
      <c r="V7839">
        <f t="shared" si="941"/>
        <v>2.2533585000000002E-2</v>
      </c>
    </row>
    <row r="7840" spans="4:22" x14ac:dyDescent="0.25">
      <c r="D7840">
        <f t="shared" si="942"/>
        <v>7837</v>
      </c>
      <c r="G7840" s="6">
        <f t="shared" si="939"/>
        <v>0</v>
      </c>
      <c r="H7840" s="7">
        <f t="shared" si="940"/>
        <v>2.2548940000000003E-2</v>
      </c>
      <c r="R7840">
        <v>2.2672490000000001</v>
      </c>
      <c r="S7840">
        <v>2.2425389999999998</v>
      </c>
      <c r="V7840">
        <f t="shared" si="941"/>
        <v>2.2548940000000003E-2</v>
      </c>
    </row>
    <row r="7841" spans="4:22" x14ac:dyDescent="0.25">
      <c r="D7841">
        <f t="shared" si="942"/>
        <v>7838</v>
      </c>
      <c r="G7841" s="6">
        <f t="shared" si="939"/>
        <v>0</v>
      </c>
      <c r="H7841" s="7">
        <f t="shared" si="940"/>
        <v>2.2531119999999998E-2</v>
      </c>
      <c r="R7841">
        <v>2.2660040000000001</v>
      </c>
      <c r="S7841">
        <v>2.2402199999999999</v>
      </c>
      <c r="V7841">
        <f t="shared" si="941"/>
        <v>2.2531119999999998E-2</v>
      </c>
    </row>
    <row r="7842" spans="4:22" x14ac:dyDescent="0.25">
      <c r="D7842">
        <f t="shared" si="942"/>
        <v>7839</v>
      </c>
      <c r="G7842" s="6">
        <f t="shared" si="939"/>
        <v>0</v>
      </c>
      <c r="H7842" s="7">
        <f t="shared" si="940"/>
        <v>2.2538729999999996E-2</v>
      </c>
      <c r="R7842">
        <v>2.2685399999999998</v>
      </c>
      <c r="S7842">
        <v>2.2392059999999998</v>
      </c>
      <c r="V7842">
        <f t="shared" si="941"/>
        <v>2.2538729999999996E-2</v>
      </c>
    </row>
    <row r="7843" spans="4:22" x14ac:dyDescent="0.25">
      <c r="D7843">
        <f t="shared" si="942"/>
        <v>7840</v>
      </c>
      <c r="G7843" s="6">
        <f t="shared" si="939"/>
        <v>0</v>
      </c>
      <c r="H7843" s="7">
        <f t="shared" si="940"/>
        <v>2.2537330000000001E-2</v>
      </c>
      <c r="R7843">
        <v>2.2661820000000001</v>
      </c>
      <c r="S7843">
        <v>2.2412839999999998</v>
      </c>
      <c r="V7843">
        <f t="shared" si="941"/>
        <v>2.2537330000000001E-2</v>
      </c>
    </row>
    <row r="7844" spans="4:22" x14ac:dyDescent="0.25">
      <c r="D7844">
        <f t="shared" si="942"/>
        <v>7841</v>
      </c>
      <c r="G7844" s="6">
        <f t="shared" si="939"/>
        <v>0</v>
      </c>
      <c r="H7844" s="7">
        <f t="shared" si="940"/>
        <v>2.2541465E-2</v>
      </c>
      <c r="R7844">
        <v>2.2663519999999999</v>
      </c>
      <c r="S7844">
        <v>2.2419410000000002</v>
      </c>
      <c r="V7844">
        <f t="shared" si="941"/>
        <v>2.2541465E-2</v>
      </c>
    </row>
    <row r="7845" spans="4:22" x14ac:dyDescent="0.25">
      <c r="D7845">
        <f t="shared" si="942"/>
        <v>7842</v>
      </c>
      <c r="G7845" s="6">
        <f t="shared" si="939"/>
        <v>0</v>
      </c>
      <c r="H7845" s="7">
        <f t="shared" si="940"/>
        <v>2.2551385E-2</v>
      </c>
      <c r="R7845">
        <v>2.2682769999999999</v>
      </c>
      <c r="S7845">
        <v>2.242</v>
      </c>
      <c r="V7845">
        <f t="shared" si="941"/>
        <v>2.2551385E-2</v>
      </c>
    </row>
    <row r="7846" spans="4:22" x14ac:dyDescent="0.25">
      <c r="D7846">
        <f t="shared" si="942"/>
        <v>7843</v>
      </c>
      <c r="G7846" s="6">
        <f t="shared" si="939"/>
        <v>0</v>
      </c>
      <c r="H7846" s="7">
        <f t="shared" si="940"/>
        <v>2.2535645000000003E-2</v>
      </c>
      <c r="R7846">
        <v>2.2670720000000002</v>
      </c>
      <c r="S7846">
        <v>2.2400570000000002</v>
      </c>
      <c r="V7846">
        <f t="shared" si="941"/>
        <v>2.2535645000000003E-2</v>
      </c>
    </row>
    <row r="7847" spans="4:22" x14ac:dyDescent="0.25">
      <c r="D7847">
        <f t="shared" si="942"/>
        <v>7844</v>
      </c>
      <c r="G7847" s="6">
        <f t="shared" si="939"/>
        <v>0</v>
      </c>
      <c r="H7847" s="7">
        <f t="shared" si="940"/>
        <v>2.2518130000000004E-2</v>
      </c>
      <c r="R7847">
        <v>2.2650860000000002</v>
      </c>
      <c r="S7847">
        <v>2.23854</v>
      </c>
      <c r="V7847">
        <f t="shared" si="941"/>
        <v>2.2518130000000004E-2</v>
      </c>
    </row>
    <row r="7848" spans="4:22" x14ac:dyDescent="0.25">
      <c r="D7848">
        <f t="shared" si="942"/>
        <v>7845</v>
      </c>
      <c r="G7848" s="6">
        <f t="shared" si="939"/>
        <v>0</v>
      </c>
      <c r="H7848" s="7">
        <f t="shared" si="940"/>
        <v>2.2520519999999999E-2</v>
      </c>
      <c r="R7848">
        <v>2.2647930000000001</v>
      </c>
      <c r="S7848">
        <v>2.2393109999999998</v>
      </c>
      <c r="V7848">
        <f t="shared" si="941"/>
        <v>2.2520519999999999E-2</v>
      </c>
    </row>
    <row r="7849" spans="4:22" x14ac:dyDescent="0.25">
      <c r="D7849">
        <f t="shared" si="942"/>
        <v>7846</v>
      </c>
      <c r="G7849" s="6">
        <f t="shared" si="939"/>
        <v>0</v>
      </c>
      <c r="H7849" s="7">
        <f t="shared" si="940"/>
        <v>2.2489800000000001E-2</v>
      </c>
      <c r="R7849">
        <v>2.2599459999999998</v>
      </c>
      <c r="S7849">
        <v>2.2380140000000002</v>
      </c>
      <c r="V7849">
        <f t="shared" si="941"/>
        <v>2.2489800000000001E-2</v>
      </c>
    </row>
    <row r="7850" spans="4:22" x14ac:dyDescent="0.25">
      <c r="D7850">
        <f t="shared" si="942"/>
        <v>7847</v>
      </c>
      <c r="G7850" s="6">
        <f t="shared" si="939"/>
        <v>0</v>
      </c>
      <c r="H7850" s="7">
        <f t="shared" si="940"/>
        <v>2.2491645000000001E-2</v>
      </c>
      <c r="R7850">
        <v>2.2600530000000001</v>
      </c>
      <c r="S7850">
        <v>2.2382759999999999</v>
      </c>
      <c r="V7850">
        <f t="shared" si="941"/>
        <v>2.2491645000000001E-2</v>
      </c>
    </row>
    <row r="7851" spans="4:22" x14ac:dyDescent="0.25">
      <c r="D7851">
        <f t="shared" si="942"/>
        <v>7848</v>
      </c>
      <c r="G7851" s="6">
        <f t="shared" si="939"/>
        <v>0</v>
      </c>
      <c r="H7851" s="7">
        <f t="shared" si="940"/>
        <v>2.2496229999999996E-2</v>
      </c>
      <c r="R7851">
        <v>2.2578119999999999</v>
      </c>
      <c r="S7851">
        <v>2.2414339999999999</v>
      </c>
      <c r="V7851">
        <f t="shared" si="941"/>
        <v>2.2496229999999996E-2</v>
      </c>
    </row>
    <row r="7852" spans="4:22" x14ac:dyDescent="0.25">
      <c r="D7852">
        <f t="shared" si="942"/>
        <v>7849</v>
      </c>
      <c r="G7852" s="6">
        <f t="shared" si="939"/>
        <v>0</v>
      </c>
      <c r="H7852" s="7">
        <f t="shared" si="940"/>
        <v>2.2494430000000003E-2</v>
      </c>
      <c r="R7852">
        <v>2.2565270000000002</v>
      </c>
      <c r="S7852">
        <v>2.242359</v>
      </c>
      <c r="V7852">
        <f t="shared" si="941"/>
        <v>2.2494430000000003E-2</v>
      </c>
    </row>
    <row r="7853" spans="4:22" x14ac:dyDescent="0.25">
      <c r="D7853">
        <f t="shared" si="942"/>
        <v>7850</v>
      </c>
      <c r="G7853" s="6">
        <f t="shared" si="939"/>
        <v>0</v>
      </c>
      <c r="H7853" s="7">
        <f t="shared" si="940"/>
        <v>2.2497315000000004E-2</v>
      </c>
      <c r="R7853">
        <v>2.2571319999999999</v>
      </c>
      <c r="S7853">
        <v>2.2423310000000001</v>
      </c>
      <c r="V7853">
        <f t="shared" si="941"/>
        <v>2.2497315000000004E-2</v>
      </c>
    </row>
    <row r="7854" spans="4:22" x14ac:dyDescent="0.25">
      <c r="D7854">
        <f t="shared" si="942"/>
        <v>7851</v>
      </c>
      <c r="G7854" s="6">
        <f t="shared" si="939"/>
        <v>0</v>
      </c>
      <c r="H7854" s="7">
        <f t="shared" si="940"/>
        <v>2.2511375E-2</v>
      </c>
      <c r="R7854">
        <v>2.259382</v>
      </c>
      <c r="S7854">
        <v>2.242893</v>
      </c>
      <c r="V7854">
        <f t="shared" si="941"/>
        <v>2.2511375E-2</v>
      </c>
    </row>
    <row r="7855" spans="4:22" x14ac:dyDescent="0.25">
      <c r="D7855">
        <f t="shared" si="942"/>
        <v>7852</v>
      </c>
      <c r="G7855" s="6">
        <f t="shared" si="939"/>
        <v>0</v>
      </c>
      <c r="H7855" s="7">
        <f t="shared" si="940"/>
        <v>2.2516829999999998E-2</v>
      </c>
      <c r="R7855">
        <v>2.2597459999999998</v>
      </c>
      <c r="S7855">
        <v>2.2436199999999999</v>
      </c>
      <c r="V7855">
        <f t="shared" si="941"/>
        <v>2.2516829999999998E-2</v>
      </c>
    </row>
    <row r="7856" spans="4:22" x14ac:dyDescent="0.25">
      <c r="D7856">
        <f t="shared" si="942"/>
        <v>7853</v>
      </c>
      <c r="G7856" s="6">
        <f t="shared" si="939"/>
        <v>0</v>
      </c>
      <c r="H7856" s="7">
        <f t="shared" si="940"/>
        <v>2.2520334999999999E-2</v>
      </c>
      <c r="R7856">
        <v>2.2613270000000001</v>
      </c>
      <c r="S7856">
        <v>2.24274</v>
      </c>
      <c r="V7856">
        <f t="shared" si="941"/>
        <v>2.2520334999999999E-2</v>
      </c>
    </row>
    <row r="7857" spans="4:22" x14ac:dyDescent="0.25">
      <c r="D7857">
        <f t="shared" si="942"/>
        <v>7854</v>
      </c>
      <c r="G7857" s="6">
        <f t="shared" si="939"/>
        <v>0</v>
      </c>
      <c r="H7857" s="7">
        <f t="shared" si="940"/>
        <v>2.2524609999999997E-2</v>
      </c>
      <c r="R7857">
        <v>2.2613919999999998</v>
      </c>
      <c r="S7857">
        <v>2.2435299999999998</v>
      </c>
      <c r="V7857">
        <f t="shared" si="941"/>
        <v>2.2524609999999997E-2</v>
      </c>
    </row>
    <row r="7858" spans="4:22" x14ac:dyDescent="0.25">
      <c r="D7858">
        <f t="shared" si="942"/>
        <v>7855</v>
      </c>
      <c r="G7858" s="6">
        <f t="shared" si="939"/>
        <v>0</v>
      </c>
      <c r="H7858" s="7">
        <f t="shared" si="940"/>
        <v>2.2529984999999999E-2</v>
      </c>
      <c r="R7858">
        <v>2.2629679999999999</v>
      </c>
      <c r="S7858">
        <v>2.2430289999999999</v>
      </c>
      <c r="V7858">
        <f t="shared" si="941"/>
        <v>2.2529984999999999E-2</v>
      </c>
    </row>
    <row r="7859" spans="4:22" x14ac:dyDescent="0.25">
      <c r="D7859">
        <f t="shared" si="942"/>
        <v>7856</v>
      </c>
      <c r="G7859" s="6">
        <f t="shared" si="939"/>
        <v>0</v>
      </c>
      <c r="H7859" s="7">
        <f t="shared" si="940"/>
        <v>2.2539489999999999E-2</v>
      </c>
      <c r="R7859">
        <v>2.2651029999999999</v>
      </c>
      <c r="S7859">
        <v>2.2427950000000001</v>
      </c>
      <c r="V7859">
        <f t="shared" si="941"/>
        <v>2.2539489999999999E-2</v>
      </c>
    </row>
    <row r="7860" spans="4:22" x14ac:dyDescent="0.25">
      <c r="D7860">
        <f t="shared" si="942"/>
        <v>7857</v>
      </c>
      <c r="G7860" s="6">
        <f t="shared" si="939"/>
        <v>0</v>
      </c>
      <c r="H7860" s="7">
        <f t="shared" si="940"/>
        <v>2.2538084999999999E-2</v>
      </c>
      <c r="R7860">
        <v>2.2645240000000002</v>
      </c>
      <c r="S7860">
        <v>2.243093</v>
      </c>
      <c r="V7860">
        <f t="shared" si="941"/>
        <v>2.2538084999999999E-2</v>
      </c>
    </row>
    <row r="7861" spans="4:22" x14ac:dyDescent="0.25">
      <c r="D7861">
        <f t="shared" si="942"/>
        <v>7858</v>
      </c>
      <c r="G7861" s="6">
        <f t="shared" si="939"/>
        <v>0</v>
      </c>
      <c r="H7861" s="7">
        <f t="shared" si="940"/>
        <v>2.2527385E-2</v>
      </c>
      <c r="R7861">
        <v>2.2621929999999999</v>
      </c>
      <c r="S7861">
        <v>2.2432840000000001</v>
      </c>
      <c r="V7861">
        <f t="shared" si="941"/>
        <v>2.2527385E-2</v>
      </c>
    </row>
    <row r="7862" spans="4:22" x14ac:dyDescent="0.25">
      <c r="D7862">
        <f t="shared" si="942"/>
        <v>7859</v>
      </c>
      <c r="G7862" s="6">
        <f t="shared" si="939"/>
        <v>0</v>
      </c>
      <c r="H7862" s="7">
        <f t="shared" si="940"/>
        <v>2.2516685000000002E-2</v>
      </c>
      <c r="R7862">
        <v>2.2613150000000002</v>
      </c>
      <c r="S7862">
        <v>2.242022</v>
      </c>
      <c r="V7862">
        <f t="shared" si="941"/>
        <v>2.2516685000000002E-2</v>
      </c>
    </row>
    <row r="7863" spans="4:22" x14ac:dyDescent="0.25">
      <c r="D7863">
        <f t="shared" si="942"/>
        <v>7860</v>
      </c>
      <c r="G7863" s="6">
        <f t="shared" si="939"/>
        <v>0</v>
      </c>
      <c r="H7863" s="7">
        <f t="shared" si="940"/>
        <v>2.2521525000000001E-2</v>
      </c>
      <c r="R7863">
        <v>2.263055</v>
      </c>
      <c r="S7863">
        <v>2.24125</v>
      </c>
      <c r="V7863">
        <f t="shared" si="941"/>
        <v>2.2521525000000001E-2</v>
      </c>
    </row>
    <row r="7864" spans="4:22" x14ac:dyDescent="0.25">
      <c r="D7864">
        <f t="shared" si="942"/>
        <v>7861</v>
      </c>
      <c r="G7864" s="6">
        <f t="shared" si="939"/>
        <v>0</v>
      </c>
      <c r="H7864" s="7">
        <f t="shared" si="940"/>
        <v>2.2511644999999997E-2</v>
      </c>
      <c r="R7864">
        <v>2.2642549999999999</v>
      </c>
      <c r="S7864">
        <v>2.2380740000000001</v>
      </c>
      <c r="V7864">
        <f t="shared" si="941"/>
        <v>2.2511644999999997E-2</v>
      </c>
    </row>
    <row r="7865" spans="4:22" x14ac:dyDescent="0.25">
      <c r="D7865">
        <f t="shared" si="942"/>
        <v>7862</v>
      </c>
      <c r="G7865" s="6">
        <f t="shared" si="939"/>
        <v>0</v>
      </c>
      <c r="H7865" s="7">
        <f t="shared" si="940"/>
        <v>2.250512E-2</v>
      </c>
      <c r="R7865">
        <v>2.2631250000000001</v>
      </c>
      <c r="S7865">
        <v>2.2378990000000001</v>
      </c>
      <c r="V7865">
        <f t="shared" si="941"/>
        <v>2.250512E-2</v>
      </c>
    </row>
    <row r="7866" spans="4:22" x14ac:dyDescent="0.25">
      <c r="D7866">
        <f t="shared" si="942"/>
        <v>7863</v>
      </c>
      <c r="G7866" s="6">
        <f t="shared" si="939"/>
        <v>0</v>
      </c>
      <c r="H7866" s="7">
        <f t="shared" si="940"/>
        <v>2.2500539999999999E-2</v>
      </c>
      <c r="R7866">
        <v>2.2633429999999999</v>
      </c>
      <c r="S7866">
        <v>2.2367650000000001</v>
      </c>
      <c r="V7866">
        <f t="shared" si="941"/>
        <v>2.2500539999999999E-2</v>
      </c>
    </row>
    <row r="7867" spans="4:22" x14ac:dyDescent="0.25">
      <c r="D7867">
        <f t="shared" si="942"/>
        <v>7864</v>
      </c>
      <c r="G7867" s="6">
        <f t="shared" si="939"/>
        <v>0</v>
      </c>
      <c r="H7867" s="7">
        <f t="shared" si="940"/>
        <v>2.249599E-2</v>
      </c>
      <c r="R7867">
        <v>2.2643460000000002</v>
      </c>
      <c r="S7867">
        <v>2.2348520000000001</v>
      </c>
      <c r="V7867">
        <f t="shared" si="941"/>
        <v>2.249599E-2</v>
      </c>
    </row>
    <row r="7868" spans="4:22" x14ac:dyDescent="0.25">
      <c r="D7868">
        <f t="shared" si="942"/>
        <v>7865</v>
      </c>
      <c r="G7868" s="6">
        <f t="shared" si="939"/>
        <v>0</v>
      </c>
      <c r="H7868" s="7">
        <f t="shared" si="940"/>
        <v>2.2494389999999996E-2</v>
      </c>
      <c r="R7868">
        <v>2.2637179999999999</v>
      </c>
      <c r="S7868">
        <v>2.23516</v>
      </c>
      <c r="V7868">
        <f t="shared" si="941"/>
        <v>2.2494389999999996E-2</v>
      </c>
    </row>
    <row r="7869" spans="4:22" x14ac:dyDescent="0.25">
      <c r="D7869">
        <f t="shared" si="942"/>
        <v>7866</v>
      </c>
      <c r="G7869" s="6">
        <f t="shared" si="939"/>
        <v>0</v>
      </c>
      <c r="H7869" s="7">
        <f t="shared" si="940"/>
        <v>2.2487529999999999E-2</v>
      </c>
      <c r="R7869">
        <v>2.2628430000000002</v>
      </c>
      <c r="S7869">
        <v>2.2346629999999998</v>
      </c>
      <c r="V7869">
        <f t="shared" si="941"/>
        <v>2.2487529999999999E-2</v>
      </c>
    </row>
    <row r="7870" spans="4:22" x14ac:dyDescent="0.25">
      <c r="D7870">
        <f t="shared" si="942"/>
        <v>7867</v>
      </c>
      <c r="G7870" s="6">
        <f t="shared" si="939"/>
        <v>0</v>
      </c>
      <c r="H7870" s="7">
        <f t="shared" si="940"/>
        <v>2.2486625E-2</v>
      </c>
      <c r="R7870">
        <v>2.262893</v>
      </c>
      <c r="S7870">
        <v>2.234432</v>
      </c>
      <c r="V7870">
        <f t="shared" si="941"/>
        <v>2.2486625E-2</v>
      </c>
    </row>
    <row r="7871" spans="4:22" x14ac:dyDescent="0.25">
      <c r="D7871">
        <f t="shared" si="942"/>
        <v>7868</v>
      </c>
      <c r="G7871" s="6">
        <f t="shared" si="939"/>
        <v>0</v>
      </c>
      <c r="H7871" s="7">
        <f t="shared" si="940"/>
        <v>2.2484464999999999E-2</v>
      </c>
      <c r="R7871">
        <v>2.2637109999999998</v>
      </c>
      <c r="S7871">
        <v>2.2331819999999998</v>
      </c>
      <c r="V7871">
        <f t="shared" si="941"/>
        <v>2.2484464999999999E-2</v>
      </c>
    </row>
    <row r="7872" spans="4:22" x14ac:dyDescent="0.25">
      <c r="D7872">
        <f t="shared" si="942"/>
        <v>7869</v>
      </c>
      <c r="G7872" s="6">
        <f t="shared" si="939"/>
        <v>0</v>
      </c>
      <c r="H7872" s="7">
        <f t="shared" si="940"/>
        <v>2.2499545000000003E-2</v>
      </c>
      <c r="R7872">
        <v>2.2663060000000002</v>
      </c>
      <c r="S7872">
        <v>2.233603</v>
      </c>
      <c r="V7872">
        <f t="shared" si="941"/>
        <v>2.2499545000000003E-2</v>
      </c>
    </row>
    <row r="7873" spans="4:22" x14ac:dyDescent="0.25">
      <c r="D7873">
        <f t="shared" si="942"/>
        <v>7870</v>
      </c>
      <c r="G7873" s="6">
        <f t="shared" si="939"/>
        <v>0</v>
      </c>
      <c r="H7873" s="7">
        <f t="shared" si="940"/>
        <v>2.2483800000000002E-2</v>
      </c>
      <c r="R7873">
        <v>2.2636539999999998</v>
      </c>
      <c r="S7873">
        <v>2.2331059999999998</v>
      </c>
      <c r="V7873">
        <f t="shared" si="941"/>
        <v>2.2483800000000002E-2</v>
      </c>
    </row>
    <row r="7874" spans="4:22" x14ac:dyDescent="0.25">
      <c r="D7874">
        <f t="shared" si="942"/>
        <v>7871</v>
      </c>
      <c r="G7874" s="6">
        <f t="shared" si="939"/>
        <v>0</v>
      </c>
      <c r="H7874" s="7">
        <f t="shared" si="940"/>
        <v>2.2480400000000001E-2</v>
      </c>
      <c r="R7874">
        <v>2.2622960000000001</v>
      </c>
      <c r="S7874">
        <v>2.233784</v>
      </c>
      <c r="V7874">
        <f t="shared" si="941"/>
        <v>2.2480400000000001E-2</v>
      </c>
    </row>
    <row r="7875" spans="4:22" x14ac:dyDescent="0.25">
      <c r="D7875">
        <f t="shared" si="942"/>
        <v>7872</v>
      </c>
      <c r="G7875" s="6">
        <f t="shared" si="939"/>
        <v>0</v>
      </c>
      <c r="H7875" s="7">
        <f t="shared" si="940"/>
        <v>2.2493280000000001E-2</v>
      </c>
      <c r="R7875">
        <v>2.2623980000000001</v>
      </c>
      <c r="S7875">
        <v>2.2362579999999999</v>
      </c>
      <c r="V7875">
        <f t="shared" si="941"/>
        <v>2.2493280000000001E-2</v>
      </c>
    </row>
    <row r="7876" spans="4:22" x14ac:dyDescent="0.25">
      <c r="D7876">
        <f t="shared" si="942"/>
        <v>7873</v>
      </c>
      <c r="G7876" s="6">
        <f t="shared" si="939"/>
        <v>0</v>
      </c>
      <c r="H7876" s="7">
        <f t="shared" si="940"/>
        <v>2.2484459999999998E-2</v>
      </c>
      <c r="R7876">
        <v>2.260364</v>
      </c>
      <c r="S7876">
        <v>2.2365279999999998</v>
      </c>
      <c r="V7876">
        <f t="shared" si="941"/>
        <v>2.2484459999999998E-2</v>
      </c>
    </row>
    <row r="7877" spans="4:22" x14ac:dyDescent="0.25">
      <c r="D7877">
        <f t="shared" si="942"/>
        <v>7874</v>
      </c>
      <c r="G7877" s="6">
        <f t="shared" ref="G7877:G7940" si="943">AI7877</f>
        <v>0</v>
      </c>
      <c r="H7877" s="7">
        <f t="shared" ref="H7877:H7940" si="944">V7877</f>
        <v>2.2483075000000002E-2</v>
      </c>
      <c r="R7877">
        <v>2.262664</v>
      </c>
      <c r="S7877">
        <v>2.2339509999999998</v>
      </c>
      <c r="V7877">
        <f t="shared" ref="V7877:V7940" si="945">AVERAGE(R7877:U7877)/100</f>
        <v>2.2483075000000002E-2</v>
      </c>
    </row>
    <row r="7878" spans="4:22" x14ac:dyDescent="0.25">
      <c r="D7878">
        <f t="shared" ref="D7878:D7941" si="946">D7877+1</f>
        <v>7875</v>
      </c>
      <c r="G7878" s="6">
        <f t="shared" si="943"/>
        <v>0</v>
      </c>
      <c r="H7878" s="7">
        <f t="shared" si="944"/>
        <v>2.2472469999999998E-2</v>
      </c>
      <c r="R7878">
        <v>2.2616670000000001</v>
      </c>
      <c r="S7878">
        <v>2.2328269999999999</v>
      </c>
      <c r="V7878">
        <f t="shared" si="945"/>
        <v>2.2472469999999998E-2</v>
      </c>
    </row>
    <row r="7879" spans="4:22" x14ac:dyDescent="0.25">
      <c r="D7879">
        <f t="shared" si="946"/>
        <v>7876</v>
      </c>
      <c r="G7879" s="6">
        <f t="shared" si="943"/>
        <v>0</v>
      </c>
      <c r="H7879" s="7">
        <f t="shared" si="944"/>
        <v>2.2469514999999999E-2</v>
      </c>
      <c r="R7879">
        <v>2.2619609999999999</v>
      </c>
      <c r="S7879">
        <v>2.2319420000000001</v>
      </c>
      <c r="V7879">
        <f t="shared" si="945"/>
        <v>2.2469514999999999E-2</v>
      </c>
    </row>
    <row r="7880" spans="4:22" x14ac:dyDescent="0.25">
      <c r="D7880">
        <f t="shared" si="946"/>
        <v>7877</v>
      </c>
      <c r="G7880" s="6">
        <f t="shared" si="943"/>
        <v>0</v>
      </c>
      <c r="H7880" s="7">
        <f t="shared" si="944"/>
        <v>2.2466799999999999E-2</v>
      </c>
      <c r="R7880">
        <v>2.262</v>
      </c>
      <c r="S7880">
        <v>2.23136</v>
      </c>
      <c r="V7880">
        <f t="shared" si="945"/>
        <v>2.2466799999999999E-2</v>
      </c>
    </row>
    <row r="7881" spans="4:22" x14ac:dyDescent="0.25">
      <c r="D7881">
        <f t="shared" si="946"/>
        <v>7878</v>
      </c>
      <c r="G7881" s="6">
        <f t="shared" si="943"/>
        <v>0</v>
      </c>
      <c r="H7881" s="7">
        <f t="shared" si="944"/>
        <v>2.2466255000000001E-2</v>
      </c>
      <c r="R7881">
        <v>2.2623199999999999</v>
      </c>
      <c r="S7881">
        <v>2.230931</v>
      </c>
      <c r="V7881">
        <f t="shared" si="945"/>
        <v>2.2466255000000001E-2</v>
      </c>
    </row>
    <row r="7882" spans="4:22" x14ac:dyDescent="0.25">
      <c r="D7882">
        <f t="shared" si="946"/>
        <v>7879</v>
      </c>
      <c r="G7882" s="6">
        <f t="shared" si="943"/>
        <v>0</v>
      </c>
      <c r="H7882" s="7">
        <f t="shared" si="944"/>
        <v>2.2452059999999999E-2</v>
      </c>
      <c r="R7882">
        <v>2.26058</v>
      </c>
      <c r="S7882">
        <v>2.229832</v>
      </c>
      <c r="V7882">
        <f t="shared" si="945"/>
        <v>2.2452059999999999E-2</v>
      </c>
    </row>
    <row r="7883" spans="4:22" x14ac:dyDescent="0.25">
      <c r="D7883">
        <f t="shared" si="946"/>
        <v>7880</v>
      </c>
      <c r="G7883" s="6">
        <f t="shared" si="943"/>
        <v>0</v>
      </c>
      <c r="H7883" s="7">
        <f t="shared" si="944"/>
        <v>2.245057E-2</v>
      </c>
      <c r="R7883">
        <v>2.2615120000000002</v>
      </c>
      <c r="S7883">
        <v>2.228602</v>
      </c>
      <c r="V7883">
        <f t="shared" si="945"/>
        <v>2.245057E-2</v>
      </c>
    </row>
    <row r="7884" spans="4:22" x14ac:dyDescent="0.25">
      <c r="D7884">
        <f t="shared" si="946"/>
        <v>7881</v>
      </c>
      <c r="G7884" s="6">
        <f t="shared" si="943"/>
        <v>0</v>
      </c>
      <c r="H7884" s="7">
        <f t="shared" si="944"/>
        <v>2.2447970000000001E-2</v>
      </c>
      <c r="R7884">
        <v>2.2597860000000001</v>
      </c>
      <c r="S7884">
        <v>2.2298079999999998</v>
      </c>
      <c r="V7884">
        <f t="shared" si="945"/>
        <v>2.2447970000000001E-2</v>
      </c>
    </row>
    <row r="7885" spans="4:22" x14ac:dyDescent="0.25">
      <c r="D7885">
        <f t="shared" si="946"/>
        <v>7882</v>
      </c>
      <c r="G7885" s="6">
        <f t="shared" si="943"/>
        <v>0</v>
      </c>
      <c r="H7885" s="7">
        <f t="shared" si="944"/>
        <v>2.2462080000000002E-2</v>
      </c>
      <c r="R7885">
        <v>2.2608640000000002</v>
      </c>
      <c r="S7885">
        <v>2.2315520000000002</v>
      </c>
      <c r="V7885">
        <f t="shared" si="945"/>
        <v>2.2462080000000002E-2</v>
      </c>
    </row>
    <row r="7886" spans="4:22" x14ac:dyDescent="0.25">
      <c r="D7886">
        <f t="shared" si="946"/>
        <v>7883</v>
      </c>
      <c r="G7886" s="6">
        <f t="shared" si="943"/>
        <v>0</v>
      </c>
      <c r="H7886" s="7">
        <f t="shared" si="944"/>
        <v>2.2469475000000003E-2</v>
      </c>
      <c r="R7886">
        <v>2.2632129999999999</v>
      </c>
      <c r="S7886">
        <v>2.2306819999999998</v>
      </c>
      <c r="V7886">
        <f t="shared" si="945"/>
        <v>2.2469475000000003E-2</v>
      </c>
    </row>
    <row r="7887" spans="4:22" x14ac:dyDescent="0.25">
      <c r="D7887">
        <f t="shared" si="946"/>
        <v>7884</v>
      </c>
      <c r="G7887" s="6">
        <f t="shared" si="943"/>
        <v>0</v>
      </c>
      <c r="H7887" s="7">
        <f t="shared" si="944"/>
        <v>2.2462644999999996E-2</v>
      </c>
      <c r="R7887">
        <v>2.2617289999999999</v>
      </c>
      <c r="S7887">
        <v>2.2307999999999999</v>
      </c>
      <c r="V7887">
        <f t="shared" si="945"/>
        <v>2.2462644999999996E-2</v>
      </c>
    </row>
    <row r="7888" spans="4:22" x14ac:dyDescent="0.25">
      <c r="D7888">
        <f t="shared" si="946"/>
        <v>7885</v>
      </c>
      <c r="G7888" s="6">
        <f t="shared" si="943"/>
        <v>0</v>
      </c>
      <c r="H7888" s="7">
        <f t="shared" si="944"/>
        <v>2.2478845000000001E-2</v>
      </c>
      <c r="R7888">
        <v>2.261781</v>
      </c>
      <c r="S7888">
        <v>2.2339880000000001</v>
      </c>
      <c r="V7888">
        <f t="shared" si="945"/>
        <v>2.2478845000000001E-2</v>
      </c>
    </row>
    <row r="7889" spans="4:22" x14ac:dyDescent="0.25">
      <c r="D7889">
        <f t="shared" si="946"/>
        <v>7886</v>
      </c>
      <c r="G7889" s="6">
        <f t="shared" si="943"/>
        <v>0</v>
      </c>
      <c r="H7889" s="7">
        <f t="shared" si="944"/>
        <v>2.2479335000000003E-2</v>
      </c>
      <c r="R7889">
        <v>2.2631489999999999</v>
      </c>
      <c r="S7889">
        <v>2.2327180000000002</v>
      </c>
      <c r="V7889">
        <f t="shared" si="945"/>
        <v>2.2479335000000003E-2</v>
      </c>
    </row>
    <row r="7890" spans="4:22" x14ac:dyDescent="0.25">
      <c r="D7890">
        <f t="shared" si="946"/>
        <v>7887</v>
      </c>
      <c r="G7890" s="6">
        <f t="shared" si="943"/>
        <v>0</v>
      </c>
      <c r="H7890" s="7">
        <f t="shared" si="944"/>
        <v>2.2463074999999999E-2</v>
      </c>
      <c r="R7890">
        <v>2.2621769999999999</v>
      </c>
      <c r="S7890">
        <v>2.2304379999999999</v>
      </c>
      <c r="V7890">
        <f t="shared" si="945"/>
        <v>2.2463074999999999E-2</v>
      </c>
    </row>
    <row r="7891" spans="4:22" x14ac:dyDescent="0.25">
      <c r="D7891">
        <f t="shared" si="946"/>
        <v>7888</v>
      </c>
      <c r="G7891" s="6">
        <f t="shared" si="943"/>
        <v>0</v>
      </c>
      <c r="H7891" s="7">
        <f t="shared" si="944"/>
        <v>2.2466840000000002E-2</v>
      </c>
      <c r="R7891">
        <v>2.261962</v>
      </c>
      <c r="S7891">
        <v>2.2314059999999998</v>
      </c>
      <c r="V7891">
        <f t="shared" si="945"/>
        <v>2.2466840000000002E-2</v>
      </c>
    </row>
    <row r="7892" spans="4:22" x14ac:dyDescent="0.25">
      <c r="D7892">
        <f t="shared" si="946"/>
        <v>7889</v>
      </c>
      <c r="G7892" s="6">
        <f t="shared" si="943"/>
        <v>0</v>
      </c>
      <c r="H7892" s="7">
        <f t="shared" si="944"/>
        <v>2.2472919999999997E-2</v>
      </c>
      <c r="R7892">
        <v>2.2643049999999998</v>
      </c>
      <c r="S7892">
        <v>2.2302789999999999</v>
      </c>
      <c r="V7892">
        <f t="shared" si="945"/>
        <v>2.2472919999999997E-2</v>
      </c>
    </row>
    <row r="7893" spans="4:22" x14ac:dyDescent="0.25">
      <c r="D7893">
        <f t="shared" si="946"/>
        <v>7890</v>
      </c>
      <c r="G7893" s="6">
        <f t="shared" si="943"/>
        <v>0</v>
      </c>
      <c r="H7893" s="7">
        <f t="shared" si="944"/>
        <v>2.2461905000000001E-2</v>
      </c>
      <c r="R7893">
        <v>2.2660269999999998</v>
      </c>
      <c r="S7893">
        <v>2.2263540000000002</v>
      </c>
      <c r="V7893">
        <f t="shared" si="945"/>
        <v>2.2461905000000001E-2</v>
      </c>
    </row>
    <row r="7894" spans="4:22" x14ac:dyDescent="0.25">
      <c r="D7894">
        <f t="shared" si="946"/>
        <v>7891</v>
      </c>
      <c r="G7894" s="6">
        <f t="shared" si="943"/>
        <v>0</v>
      </c>
      <c r="H7894" s="7">
        <f t="shared" si="944"/>
        <v>2.2466365000000002E-2</v>
      </c>
      <c r="R7894">
        <v>2.264027</v>
      </c>
      <c r="S7894">
        <v>2.2292459999999998</v>
      </c>
      <c r="V7894">
        <f t="shared" si="945"/>
        <v>2.2466365000000002E-2</v>
      </c>
    </row>
    <row r="7895" spans="4:22" x14ac:dyDescent="0.25">
      <c r="D7895">
        <f t="shared" si="946"/>
        <v>7892</v>
      </c>
      <c r="G7895" s="6">
        <f t="shared" si="943"/>
        <v>0</v>
      </c>
      <c r="H7895" s="7">
        <f t="shared" si="944"/>
        <v>2.2452874999999997E-2</v>
      </c>
      <c r="R7895">
        <v>2.262581</v>
      </c>
      <c r="S7895">
        <v>2.2279939999999998</v>
      </c>
      <c r="V7895">
        <f t="shared" si="945"/>
        <v>2.2452874999999997E-2</v>
      </c>
    </row>
    <row r="7896" spans="4:22" x14ac:dyDescent="0.25">
      <c r="D7896">
        <f t="shared" si="946"/>
        <v>7893</v>
      </c>
      <c r="G7896" s="6">
        <f t="shared" si="943"/>
        <v>0</v>
      </c>
      <c r="H7896" s="7">
        <f t="shared" si="944"/>
        <v>2.2459249999999997E-2</v>
      </c>
      <c r="R7896">
        <v>2.263163</v>
      </c>
      <c r="S7896">
        <v>2.2286869999999999</v>
      </c>
      <c r="V7896">
        <f t="shared" si="945"/>
        <v>2.2459249999999997E-2</v>
      </c>
    </row>
    <row r="7897" spans="4:22" x14ac:dyDescent="0.25">
      <c r="D7897">
        <f t="shared" si="946"/>
        <v>7894</v>
      </c>
      <c r="G7897" s="6">
        <f t="shared" si="943"/>
        <v>0</v>
      </c>
      <c r="H7897" s="7">
        <f t="shared" si="944"/>
        <v>2.2434394999999999E-2</v>
      </c>
      <c r="R7897">
        <v>2.2601140000000002</v>
      </c>
      <c r="S7897">
        <v>2.2267649999999999</v>
      </c>
      <c r="V7897">
        <f t="shared" si="945"/>
        <v>2.2434394999999999E-2</v>
      </c>
    </row>
    <row r="7898" spans="4:22" x14ac:dyDescent="0.25">
      <c r="D7898">
        <f t="shared" si="946"/>
        <v>7895</v>
      </c>
      <c r="G7898" s="6">
        <f t="shared" si="943"/>
        <v>0</v>
      </c>
      <c r="H7898" s="7">
        <f t="shared" si="944"/>
        <v>2.2410655000000005E-2</v>
      </c>
      <c r="R7898">
        <v>2.2567270000000001</v>
      </c>
      <c r="S7898">
        <v>2.2254040000000002</v>
      </c>
      <c r="V7898">
        <f t="shared" si="945"/>
        <v>2.2410655000000005E-2</v>
      </c>
    </row>
    <row r="7899" spans="4:22" x14ac:dyDescent="0.25">
      <c r="D7899">
        <f t="shared" si="946"/>
        <v>7896</v>
      </c>
      <c r="G7899" s="6">
        <f t="shared" si="943"/>
        <v>0</v>
      </c>
      <c r="H7899" s="7">
        <f t="shared" si="944"/>
        <v>2.2417854999999997E-2</v>
      </c>
      <c r="R7899">
        <v>2.2583199999999999</v>
      </c>
      <c r="S7899">
        <v>2.2252510000000001</v>
      </c>
      <c r="V7899">
        <f t="shared" si="945"/>
        <v>2.2417854999999997E-2</v>
      </c>
    </row>
    <row r="7900" spans="4:22" x14ac:dyDescent="0.25">
      <c r="D7900">
        <f t="shared" si="946"/>
        <v>7897</v>
      </c>
      <c r="G7900" s="6">
        <f t="shared" si="943"/>
        <v>0</v>
      </c>
      <c r="H7900" s="7">
        <f t="shared" si="944"/>
        <v>2.2403025000000003E-2</v>
      </c>
      <c r="R7900">
        <v>2.257361</v>
      </c>
      <c r="S7900">
        <v>2.2232440000000002</v>
      </c>
      <c r="V7900">
        <f t="shared" si="945"/>
        <v>2.2403025000000003E-2</v>
      </c>
    </row>
    <row r="7901" spans="4:22" x14ac:dyDescent="0.25">
      <c r="D7901">
        <f t="shared" si="946"/>
        <v>7898</v>
      </c>
      <c r="G7901" s="6">
        <f t="shared" si="943"/>
        <v>0</v>
      </c>
      <c r="H7901" s="7">
        <f t="shared" si="944"/>
        <v>2.2396645E-2</v>
      </c>
      <c r="R7901">
        <v>2.2568220000000001</v>
      </c>
      <c r="S7901">
        <v>2.2225069999999998</v>
      </c>
      <c r="V7901">
        <f t="shared" si="945"/>
        <v>2.2396645E-2</v>
      </c>
    </row>
    <row r="7902" spans="4:22" x14ac:dyDescent="0.25">
      <c r="D7902">
        <f t="shared" si="946"/>
        <v>7899</v>
      </c>
      <c r="G7902" s="6">
        <f t="shared" si="943"/>
        <v>0</v>
      </c>
      <c r="H7902" s="7">
        <f t="shared" si="944"/>
        <v>2.2389909999999999E-2</v>
      </c>
      <c r="R7902">
        <v>2.2567919999999999</v>
      </c>
      <c r="S7902">
        <v>2.22119</v>
      </c>
      <c r="V7902">
        <f t="shared" si="945"/>
        <v>2.2389909999999999E-2</v>
      </c>
    </row>
    <row r="7903" spans="4:22" x14ac:dyDescent="0.25">
      <c r="D7903">
        <f t="shared" si="946"/>
        <v>7900</v>
      </c>
      <c r="G7903" s="6">
        <f t="shared" si="943"/>
        <v>0</v>
      </c>
      <c r="H7903" s="7">
        <f t="shared" si="944"/>
        <v>2.237714E-2</v>
      </c>
      <c r="R7903">
        <v>2.2551600000000001</v>
      </c>
      <c r="S7903">
        <v>2.2202679999999999</v>
      </c>
      <c r="V7903">
        <f t="shared" si="945"/>
        <v>2.237714E-2</v>
      </c>
    </row>
    <row r="7904" spans="4:22" x14ac:dyDescent="0.25">
      <c r="D7904">
        <f t="shared" si="946"/>
        <v>7901</v>
      </c>
      <c r="G7904" s="6">
        <f t="shared" si="943"/>
        <v>0</v>
      </c>
      <c r="H7904" s="7">
        <f t="shared" si="944"/>
        <v>2.2389159999999998E-2</v>
      </c>
      <c r="R7904">
        <v>2.2581479999999998</v>
      </c>
      <c r="S7904">
        <v>2.219684</v>
      </c>
      <c r="V7904">
        <f t="shared" si="945"/>
        <v>2.2389159999999998E-2</v>
      </c>
    </row>
    <row r="7905" spans="4:22" x14ac:dyDescent="0.25">
      <c r="D7905">
        <f t="shared" si="946"/>
        <v>7902</v>
      </c>
      <c r="G7905" s="6">
        <f t="shared" si="943"/>
        <v>0</v>
      </c>
      <c r="H7905" s="7">
        <f t="shared" si="944"/>
        <v>2.2386065E-2</v>
      </c>
      <c r="R7905">
        <v>2.2581769999999999</v>
      </c>
      <c r="S7905">
        <v>2.219036</v>
      </c>
      <c r="V7905">
        <f t="shared" si="945"/>
        <v>2.2386065E-2</v>
      </c>
    </row>
    <row r="7906" spans="4:22" x14ac:dyDescent="0.25">
      <c r="D7906">
        <f t="shared" si="946"/>
        <v>7903</v>
      </c>
      <c r="G7906" s="6">
        <f t="shared" si="943"/>
        <v>0</v>
      </c>
      <c r="H7906" s="7">
        <f t="shared" si="944"/>
        <v>2.2378760000000001E-2</v>
      </c>
      <c r="R7906">
        <v>2.257412</v>
      </c>
      <c r="S7906">
        <v>2.21834</v>
      </c>
      <c r="V7906">
        <f t="shared" si="945"/>
        <v>2.2378760000000001E-2</v>
      </c>
    </row>
    <row r="7907" spans="4:22" x14ac:dyDescent="0.25">
      <c r="D7907">
        <f t="shared" si="946"/>
        <v>7904</v>
      </c>
      <c r="G7907" s="6">
        <f t="shared" si="943"/>
        <v>0</v>
      </c>
      <c r="H7907" s="7">
        <f t="shared" si="944"/>
        <v>2.2362975E-2</v>
      </c>
      <c r="R7907">
        <v>2.2552059999999998</v>
      </c>
      <c r="S7907">
        <v>2.2173889999999998</v>
      </c>
      <c r="V7907">
        <f t="shared" si="945"/>
        <v>2.2362975E-2</v>
      </c>
    </row>
    <row r="7908" spans="4:22" x14ac:dyDescent="0.25">
      <c r="D7908">
        <f t="shared" si="946"/>
        <v>7905</v>
      </c>
      <c r="G7908" s="6">
        <f t="shared" si="943"/>
        <v>0</v>
      </c>
      <c r="H7908" s="7">
        <f t="shared" si="944"/>
        <v>2.2345025000000001E-2</v>
      </c>
      <c r="R7908">
        <v>2.253914</v>
      </c>
      <c r="S7908">
        <v>2.2150910000000001</v>
      </c>
      <c r="V7908">
        <f t="shared" si="945"/>
        <v>2.2345025000000001E-2</v>
      </c>
    </row>
    <row r="7909" spans="4:22" x14ac:dyDescent="0.25">
      <c r="D7909">
        <f t="shared" si="946"/>
        <v>7906</v>
      </c>
      <c r="G7909" s="6">
        <f t="shared" si="943"/>
        <v>0</v>
      </c>
      <c r="H7909" s="7">
        <f t="shared" si="944"/>
        <v>2.2351085E-2</v>
      </c>
      <c r="R7909">
        <v>2.2545670000000002</v>
      </c>
      <c r="S7909">
        <v>2.2156500000000001</v>
      </c>
      <c r="V7909">
        <f t="shared" si="945"/>
        <v>2.2351085E-2</v>
      </c>
    </row>
    <row r="7910" spans="4:22" x14ac:dyDescent="0.25">
      <c r="D7910">
        <f t="shared" si="946"/>
        <v>7907</v>
      </c>
      <c r="G7910" s="6">
        <f t="shared" si="943"/>
        <v>0</v>
      </c>
      <c r="H7910" s="7">
        <f t="shared" si="944"/>
        <v>2.2354890000000002E-2</v>
      </c>
      <c r="R7910">
        <v>2.2555499999999999</v>
      </c>
      <c r="S7910">
        <v>2.2154280000000002</v>
      </c>
      <c r="V7910">
        <f t="shared" si="945"/>
        <v>2.2354890000000002E-2</v>
      </c>
    </row>
    <row r="7911" spans="4:22" x14ac:dyDescent="0.25">
      <c r="D7911">
        <f t="shared" si="946"/>
        <v>7908</v>
      </c>
      <c r="G7911" s="6">
        <f t="shared" si="943"/>
        <v>0</v>
      </c>
      <c r="H7911" s="7">
        <f t="shared" si="944"/>
        <v>2.2361845000000002E-2</v>
      </c>
      <c r="R7911">
        <v>2.2555390000000002</v>
      </c>
      <c r="S7911">
        <v>2.2168299999999999</v>
      </c>
      <c r="V7911">
        <f t="shared" si="945"/>
        <v>2.2361845000000002E-2</v>
      </c>
    </row>
    <row r="7912" spans="4:22" x14ac:dyDescent="0.25">
      <c r="D7912">
        <f t="shared" si="946"/>
        <v>7909</v>
      </c>
      <c r="G7912" s="6">
        <f t="shared" si="943"/>
        <v>0</v>
      </c>
      <c r="H7912" s="7">
        <f t="shared" si="944"/>
        <v>2.2366865000000003E-2</v>
      </c>
      <c r="R7912">
        <v>2.2569340000000002</v>
      </c>
      <c r="S7912">
        <v>2.2164389999999998</v>
      </c>
      <c r="V7912">
        <f t="shared" si="945"/>
        <v>2.2366865000000003E-2</v>
      </c>
    </row>
    <row r="7913" spans="4:22" x14ac:dyDescent="0.25">
      <c r="D7913">
        <f t="shared" si="946"/>
        <v>7910</v>
      </c>
      <c r="G7913" s="6">
        <f t="shared" si="943"/>
        <v>0</v>
      </c>
      <c r="H7913" s="7">
        <f t="shared" si="944"/>
        <v>2.2371275000000003E-2</v>
      </c>
      <c r="R7913">
        <v>2.2577660000000002</v>
      </c>
      <c r="S7913">
        <v>2.2164890000000002</v>
      </c>
      <c r="V7913">
        <f t="shared" si="945"/>
        <v>2.2371275000000003E-2</v>
      </c>
    </row>
    <row r="7914" spans="4:22" x14ac:dyDescent="0.25">
      <c r="D7914">
        <f t="shared" si="946"/>
        <v>7911</v>
      </c>
      <c r="G7914" s="6">
        <f t="shared" si="943"/>
        <v>0</v>
      </c>
      <c r="H7914" s="7">
        <f t="shared" si="944"/>
        <v>2.2352410000000003E-2</v>
      </c>
      <c r="R7914">
        <v>2.255852</v>
      </c>
      <c r="S7914">
        <v>2.2146300000000001</v>
      </c>
      <c r="V7914">
        <f t="shared" si="945"/>
        <v>2.2352410000000003E-2</v>
      </c>
    </row>
    <row r="7915" spans="4:22" x14ac:dyDescent="0.25">
      <c r="D7915">
        <f t="shared" si="946"/>
        <v>7912</v>
      </c>
      <c r="G7915" s="6">
        <f t="shared" si="943"/>
        <v>0</v>
      </c>
      <c r="H7915" s="7">
        <f t="shared" si="944"/>
        <v>2.2352285E-2</v>
      </c>
      <c r="R7915">
        <v>2.2559939999999998</v>
      </c>
      <c r="S7915">
        <v>2.2144629999999998</v>
      </c>
      <c r="V7915">
        <f t="shared" si="945"/>
        <v>2.2352285E-2</v>
      </c>
    </row>
    <row r="7916" spans="4:22" x14ac:dyDescent="0.25">
      <c r="D7916">
        <f t="shared" si="946"/>
        <v>7913</v>
      </c>
      <c r="G7916" s="6">
        <f t="shared" si="943"/>
        <v>0</v>
      </c>
      <c r="H7916" s="7">
        <f t="shared" si="944"/>
        <v>2.2351035000000002E-2</v>
      </c>
      <c r="R7916">
        <v>2.2555000000000001</v>
      </c>
      <c r="S7916">
        <v>2.2147070000000002</v>
      </c>
      <c r="V7916">
        <f t="shared" si="945"/>
        <v>2.2351035000000002E-2</v>
      </c>
    </row>
    <row r="7917" spans="4:22" x14ac:dyDescent="0.25">
      <c r="D7917">
        <f t="shared" si="946"/>
        <v>7914</v>
      </c>
      <c r="G7917" s="6">
        <f t="shared" si="943"/>
        <v>0</v>
      </c>
      <c r="H7917" s="7">
        <f t="shared" si="944"/>
        <v>2.2346555000000001E-2</v>
      </c>
      <c r="R7917">
        <v>2.2558250000000002</v>
      </c>
      <c r="S7917">
        <v>2.2134860000000001</v>
      </c>
      <c r="V7917">
        <f t="shared" si="945"/>
        <v>2.2346555000000001E-2</v>
      </c>
    </row>
    <row r="7918" spans="4:22" x14ac:dyDescent="0.25">
      <c r="D7918">
        <f t="shared" si="946"/>
        <v>7915</v>
      </c>
      <c r="G7918" s="6">
        <f t="shared" si="943"/>
        <v>0</v>
      </c>
      <c r="H7918" s="7">
        <f t="shared" si="944"/>
        <v>2.2358365000000002E-2</v>
      </c>
      <c r="R7918">
        <v>2.2572420000000002</v>
      </c>
      <c r="S7918">
        <v>2.2144309999999998</v>
      </c>
      <c r="V7918">
        <f t="shared" si="945"/>
        <v>2.2358365000000002E-2</v>
      </c>
    </row>
    <row r="7919" spans="4:22" x14ac:dyDescent="0.25">
      <c r="D7919">
        <f t="shared" si="946"/>
        <v>7916</v>
      </c>
      <c r="G7919" s="6">
        <f t="shared" si="943"/>
        <v>0</v>
      </c>
      <c r="H7919" s="7">
        <f t="shared" si="944"/>
        <v>2.2362050000000001E-2</v>
      </c>
      <c r="R7919">
        <v>2.2571289999999999</v>
      </c>
      <c r="S7919">
        <v>2.2152810000000001</v>
      </c>
      <c r="V7919">
        <f t="shared" si="945"/>
        <v>2.2362050000000001E-2</v>
      </c>
    </row>
    <row r="7920" spans="4:22" x14ac:dyDescent="0.25">
      <c r="D7920">
        <f t="shared" si="946"/>
        <v>7917</v>
      </c>
      <c r="G7920" s="6">
        <f t="shared" si="943"/>
        <v>0</v>
      </c>
      <c r="H7920" s="7">
        <f t="shared" si="944"/>
        <v>2.2361059999999999E-2</v>
      </c>
      <c r="R7920">
        <v>2.2576239999999999</v>
      </c>
      <c r="S7920">
        <v>2.214588</v>
      </c>
      <c r="V7920">
        <f t="shared" si="945"/>
        <v>2.2361059999999999E-2</v>
      </c>
    </row>
    <row r="7921" spans="4:22" x14ac:dyDescent="0.25">
      <c r="D7921">
        <f t="shared" si="946"/>
        <v>7918</v>
      </c>
      <c r="G7921" s="6">
        <f t="shared" si="943"/>
        <v>0</v>
      </c>
      <c r="H7921" s="7">
        <f t="shared" si="944"/>
        <v>2.2373240000000003E-2</v>
      </c>
      <c r="R7921">
        <v>2.2582800000000001</v>
      </c>
      <c r="S7921">
        <v>2.2163680000000001</v>
      </c>
      <c r="V7921">
        <f t="shared" si="945"/>
        <v>2.2373240000000003E-2</v>
      </c>
    </row>
    <row r="7922" spans="4:22" x14ac:dyDescent="0.25">
      <c r="D7922">
        <f t="shared" si="946"/>
        <v>7919</v>
      </c>
      <c r="G7922" s="6">
        <f t="shared" si="943"/>
        <v>0</v>
      </c>
      <c r="H7922" s="7">
        <f t="shared" si="944"/>
        <v>2.2382400000000004E-2</v>
      </c>
      <c r="R7922">
        <v>2.2575229999999999</v>
      </c>
      <c r="S7922">
        <v>2.2189570000000001</v>
      </c>
      <c r="V7922">
        <f t="shared" si="945"/>
        <v>2.2382400000000004E-2</v>
      </c>
    </row>
    <row r="7923" spans="4:22" x14ac:dyDescent="0.25">
      <c r="D7923">
        <f t="shared" si="946"/>
        <v>7920</v>
      </c>
      <c r="G7923" s="6">
        <f t="shared" si="943"/>
        <v>0</v>
      </c>
      <c r="H7923" s="7">
        <f t="shared" si="944"/>
        <v>2.2375385000000005E-2</v>
      </c>
      <c r="R7923">
        <v>2.2576200000000002</v>
      </c>
      <c r="S7923">
        <v>2.217457</v>
      </c>
      <c r="V7923">
        <f t="shared" si="945"/>
        <v>2.2375385000000005E-2</v>
      </c>
    </row>
    <row r="7924" spans="4:22" x14ac:dyDescent="0.25">
      <c r="D7924">
        <f t="shared" si="946"/>
        <v>7921</v>
      </c>
      <c r="G7924" s="6">
        <f t="shared" si="943"/>
        <v>0</v>
      </c>
      <c r="H7924" s="7">
        <f t="shared" si="944"/>
        <v>2.2380494999999997E-2</v>
      </c>
      <c r="R7924">
        <v>2.2583570000000002</v>
      </c>
      <c r="S7924">
        <v>2.2177419999999999</v>
      </c>
      <c r="V7924">
        <f t="shared" si="945"/>
        <v>2.2380494999999997E-2</v>
      </c>
    </row>
    <row r="7925" spans="4:22" x14ac:dyDescent="0.25">
      <c r="D7925">
        <f t="shared" si="946"/>
        <v>7922</v>
      </c>
      <c r="G7925" s="6">
        <f t="shared" si="943"/>
        <v>0</v>
      </c>
      <c r="H7925" s="7">
        <f t="shared" si="944"/>
        <v>2.2383354999999997E-2</v>
      </c>
      <c r="R7925">
        <v>2.2582429999999998</v>
      </c>
      <c r="S7925">
        <v>2.2184279999999998</v>
      </c>
      <c r="V7925">
        <f t="shared" si="945"/>
        <v>2.2383354999999997E-2</v>
      </c>
    </row>
    <row r="7926" spans="4:22" x14ac:dyDescent="0.25">
      <c r="D7926">
        <f t="shared" si="946"/>
        <v>7923</v>
      </c>
      <c r="G7926" s="6">
        <f t="shared" si="943"/>
        <v>0</v>
      </c>
      <c r="H7926" s="7">
        <f t="shared" si="944"/>
        <v>2.2385535000000002E-2</v>
      </c>
      <c r="R7926">
        <v>2.2598379999999998</v>
      </c>
      <c r="S7926">
        <v>2.2172689999999999</v>
      </c>
      <c r="V7926">
        <f t="shared" si="945"/>
        <v>2.2385535000000002E-2</v>
      </c>
    </row>
    <row r="7927" spans="4:22" x14ac:dyDescent="0.25">
      <c r="D7927">
        <f t="shared" si="946"/>
        <v>7924</v>
      </c>
      <c r="G7927" s="6">
        <f t="shared" si="943"/>
        <v>0</v>
      </c>
      <c r="H7927" s="7">
        <f t="shared" si="944"/>
        <v>2.2379189999999997E-2</v>
      </c>
      <c r="R7927">
        <v>2.260316</v>
      </c>
      <c r="S7927">
        <v>2.215522</v>
      </c>
      <c r="V7927">
        <f t="shared" si="945"/>
        <v>2.2379189999999997E-2</v>
      </c>
    </row>
    <row r="7928" spans="4:22" x14ac:dyDescent="0.25">
      <c r="D7928">
        <f t="shared" si="946"/>
        <v>7925</v>
      </c>
      <c r="G7928" s="6">
        <f t="shared" si="943"/>
        <v>0</v>
      </c>
      <c r="H7928" s="7">
        <f t="shared" si="944"/>
        <v>2.2372585000000004E-2</v>
      </c>
      <c r="R7928">
        <v>2.2594210000000001</v>
      </c>
      <c r="S7928">
        <v>2.215096</v>
      </c>
      <c r="V7928">
        <f t="shared" si="945"/>
        <v>2.2372585000000004E-2</v>
      </c>
    </row>
    <row r="7929" spans="4:22" x14ac:dyDescent="0.25">
      <c r="D7929">
        <f t="shared" si="946"/>
        <v>7926</v>
      </c>
      <c r="G7929" s="6">
        <f t="shared" si="943"/>
        <v>0</v>
      </c>
      <c r="H7929" s="7">
        <f t="shared" si="944"/>
        <v>2.2375699999999998E-2</v>
      </c>
      <c r="R7929">
        <v>2.2610450000000002</v>
      </c>
      <c r="S7929">
        <v>2.2140949999999999</v>
      </c>
      <c r="V7929">
        <f t="shared" si="945"/>
        <v>2.2375699999999998E-2</v>
      </c>
    </row>
    <row r="7930" spans="4:22" x14ac:dyDescent="0.25">
      <c r="D7930">
        <f t="shared" si="946"/>
        <v>7927</v>
      </c>
      <c r="G7930" s="6">
        <f t="shared" si="943"/>
        <v>0</v>
      </c>
      <c r="H7930" s="7">
        <f t="shared" si="944"/>
        <v>2.2377279999999996E-2</v>
      </c>
      <c r="R7930">
        <v>2.2600709999999999</v>
      </c>
      <c r="S7930">
        <v>2.2153849999999999</v>
      </c>
      <c r="V7930">
        <f t="shared" si="945"/>
        <v>2.2377279999999996E-2</v>
      </c>
    </row>
    <row r="7931" spans="4:22" x14ac:dyDescent="0.25">
      <c r="D7931">
        <f t="shared" si="946"/>
        <v>7928</v>
      </c>
      <c r="G7931" s="6">
        <f t="shared" si="943"/>
        <v>0</v>
      </c>
      <c r="H7931" s="7">
        <f t="shared" si="944"/>
        <v>2.2378834999999996E-2</v>
      </c>
      <c r="R7931">
        <v>2.258991</v>
      </c>
      <c r="S7931">
        <v>2.2167759999999999</v>
      </c>
      <c r="V7931">
        <f t="shared" si="945"/>
        <v>2.2378834999999996E-2</v>
      </c>
    </row>
    <row r="7932" spans="4:22" x14ac:dyDescent="0.25">
      <c r="D7932">
        <f t="shared" si="946"/>
        <v>7929</v>
      </c>
      <c r="G7932" s="6">
        <f t="shared" si="943"/>
        <v>0</v>
      </c>
      <c r="H7932" s="7">
        <f t="shared" si="944"/>
        <v>2.2372125E-2</v>
      </c>
      <c r="R7932">
        <v>2.2567439999999999</v>
      </c>
      <c r="S7932">
        <v>2.2176809999999998</v>
      </c>
      <c r="V7932">
        <f t="shared" si="945"/>
        <v>2.2372125E-2</v>
      </c>
    </row>
    <row r="7933" spans="4:22" x14ac:dyDescent="0.25">
      <c r="D7933">
        <f t="shared" si="946"/>
        <v>7930</v>
      </c>
      <c r="G7933" s="6">
        <f t="shared" si="943"/>
        <v>0</v>
      </c>
      <c r="H7933" s="7">
        <f t="shared" si="944"/>
        <v>2.2368769999999996E-2</v>
      </c>
      <c r="R7933">
        <v>2.255039</v>
      </c>
      <c r="S7933">
        <v>2.218715</v>
      </c>
      <c r="V7933">
        <f t="shared" si="945"/>
        <v>2.2368769999999996E-2</v>
      </c>
    </row>
    <row r="7934" spans="4:22" x14ac:dyDescent="0.25">
      <c r="D7934">
        <f t="shared" si="946"/>
        <v>7931</v>
      </c>
      <c r="G7934" s="6">
        <f t="shared" si="943"/>
        <v>0</v>
      </c>
      <c r="H7934" s="7">
        <f t="shared" si="944"/>
        <v>2.2363885000000003E-2</v>
      </c>
      <c r="R7934">
        <v>2.254394</v>
      </c>
      <c r="S7934">
        <v>2.2183830000000002</v>
      </c>
      <c r="V7934">
        <f t="shared" si="945"/>
        <v>2.2363885000000003E-2</v>
      </c>
    </row>
    <row r="7935" spans="4:22" x14ac:dyDescent="0.25">
      <c r="D7935">
        <f t="shared" si="946"/>
        <v>7932</v>
      </c>
      <c r="G7935" s="6">
        <f t="shared" si="943"/>
        <v>0</v>
      </c>
      <c r="H7935" s="7">
        <f t="shared" si="944"/>
        <v>2.2363225E-2</v>
      </c>
      <c r="R7935">
        <v>2.254861</v>
      </c>
      <c r="S7935">
        <v>2.217784</v>
      </c>
      <c r="V7935">
        <f t="shared" si="945"/>
        <v>2.2363225E-2</v>
      </c>
    </row>
    <row r="7936" spans="4:22" x14ac:dyDescent="0.25">
      <c r="D7936">
        <f t="shared" si="946"/>
        <v>7933</v>
      </c>
      <c r="G7936" s="6">
        <f t="shared" si="943"/>
        <v>0</v>
      </c>
      <c r="H7936" s="7">
        <f t="shared" si="944"/>
        <v>2.2356580000000001E-2</v>
      </c>
      <c r="R7936">
        <v>2.2533979999999998</v>
      </c>
      <c r="S7936">
        <v>2.2179180000000001</v>
      </c>
      <c r="V7936">
        <f t="shared" si="945"/>
        <v>2.2356580000000001E-2</v>
      </c>
    </row>
    <row r="7937" spans="4:22" x14ac:dyDescent="0.25">
      <c r="D7937">
        <f t="shared" si="946"/>
        <v>7934</v>
      </c>
      <c r="G7937" s="6">
        <f t="shared" si="943"/>
        <v>0</v>
      </c>
      <c r="H7937" s="7">
        <f t="shared" si="944"/>
        <v>2.2352790000000001E-2</v>
      </c>
      <c r="R7937">
        <v>2.2528450000000002</v>
      </c>
      <c r="S7937">
        <v>2.2177129999999998</v>
      </c>
      <c r="V7937">
        <f t="shared" si="945"/>
        <v>2.2352790000000001E-2</v>
      </c>
    </row>
    <row r="7938" spans="4:22" x14ac:dyDescent="0.25">
      <c r="D7938">
        <f t="shared" si="946"/>
        <v>7935</v>
      </c>
      <c r="G7938" s="6">
        <f t="shared" si="943"/>
        <v>0</v>
      </c>
      <c r="H7938" s="7">
        <f t="shared" si="944"/>
        <v>2.234073E-2</v>
      </c>
      <c r="R7938">
        <v>2.2512829999999999</v>
      </c>
      <c r="S7938">
        <v>2.216863</v>
      </c>
      <c r="V7938">
        <f t="shared" si="945"/>
        <v>2.234073E-2</v>
      </c>
    </row>
    <row r="7939" spans="4:22" x14ac:dyDescent="0.25">
      <c r="D7939">
        <f t="shared" si="946"/>
        <v>7936</v>
      </c>
      <c r="G7939" s="6">
        <f t="shared" si="943"/>
        <v>0</v>
      </c>
      <c r="H7939" s="7">
        <f t="shared" si="944"/>
        <v>2.2323585E-2</v>
      </c>
      <c r="R7939">
        <v>2.2492220000000001</v>
      </c>
      <c r="S7939">
        <v>2.2154950000000002</v>
      </c>
      <c r="V7939">
        <f t="shared" si="945"/>
        <v>2.2323585E-2</v>
      </c>
    </row>
    <row r="7940" spans="4:22" x14ac:dyDescent="0.25">
      <c r="D7940">
        <f t="shared" si="946"/>
        <v>7937</v>
      </c>
      <c r="G7940" s="6">
        <f t="shared" si="943"/>
        <v>0</v>
      </c>
      <c r="H7940" s="7">
        <f t="shared" si="944"/>
        <v>2.2318125000000001E-2</v>
      </c>
      <c r="R7940">
        <v>2.2489870000000001</v>
      </c>
      <c r="S7940">
        <v>2.2146379999999999</v>
      </c>
      <c r="V7940">
        <f t="shared" si="945"/>
        <v>2.2318125000000001E-2</v>
      </c>
    </row>
    <row r="7941" spans="4:22" x14ac:dyDescent="0.25">
      <c r="D7941">
        <f t="shared" si="946"/>
        <v>7938</v>
      </c>
      <c r="G7941" s="6">
        <f t="shared" ref="G7941:G8004" si="947">AI7941</f>
        <v>0</v>
      </c>
      <c r="H7941" s="7">
        <f t="shared" ref="H7941:H8004" si="948">V7941</f>
        <v>2.2311104999999998E-2</v>
      </c>
      <c r="R7941">
        <v>2.2474090000000002</v>
      </c>
      <c r="S7941">
        <v>2.2148119999999998</v>
      </c>
      <c r="V7941">
        <f t="shared" ref="V7941:V8004" si="949">AVERAGE(R7941:U7941)/100</f>
        <v>2.2311104999999998E-2</v>
      </c>
    </row>
    <row r="7942" spans="4:22" x14ac:dyDescent="0.25">
      <c r="D7942">
        <f t="shared" ref="D7942:D8005" si="950">D7941+1</f>
        <v>7939</v>
      </c>
      <c r="G7942" s="6">
        <f t="shared" si="947"/>
        <v>0</v>
      </c>
      <c r="H7942" s="7">
        <f t="shared" si="948"/>
        <v>2.2316890000000002E-2</v>
      </c>
      <c r="R7942">
        <v>2.2482039999999999</v>
      </c>
      <c r="S7942">
        <v>2.2151740000000002</v>
      </c>
      <c r="V7942">
        <f t="shared" si="949"/>
        <v>2.2316890000000002E-2</v>
      </c>
    </row>
    <row r="7943" spans="4:22" x14ac:dyDescent="0.25">
      <c r="D7943">
        <f t="shared" si="950"/>
        <v>7940</v>
      </c>
      <c r="G7943" s="6">
        <f t="shared" si="947"/>
        <v>0</v>
      </c>
      <c r="H7943" s="7">
        <f t="shared" si="948"/>
        <v>2.2320779999999998E-2</v>
      </c>
      <c r="R7943">
        <v>2.2473920000000001</v>
      </c>
      <c r="S7943">
        <v>2.216764</v>
      </c>
      <c r="V7943">
        <f t="shared" si="949"/>
        <v>2.2320779999999998E-2</v>
      </c>
    </row>
    <row r="7944" spans="4:22" x14ac:dyDescent="0.25">
      <c r="D7944">
        <f t="shared" si="950"/>
        <v>7941</v>
      </c>
      <c r="G7944" s="6">
        <f t="shared" si="947"/>
        <v>0</v>
      </c>
      <c r="H7944" s="7">
        <f t="shared" si="948"/>
        <v>2.2334244999999999E-2</v>
      </c>
      <c r="R7944">
        <v>2.2476889999999998</v>
      </c>
      <c r="S7944">
        <v>2.21916</v>
      </c>
      <c r="V7944">
        <f t="shared" si="949"/>
        <v>2.2334244999999999E-2</v>
      </c>
    </row>
    <row r="7945" spans="4:22" x14ac:dyDescent="0.25">
      <c r="D7945">
        <f t="shared" si="950"/>
        <v>7942</v>
      </c>
      <c r="G7945" s="6">
        <f t="shared" si="947"/>
        <v>0</v>
      </c>
      <c r="H7945" s="7">
        <f t="shared" si="948"/>
        <v>2.2332865E-2</v>
      </c>
      <c r="R7945">
        <v>2.248548</v>
      </c>
      <c r="S7945">
        <v>2.2180249999999999</v>
      </c>
      <c r="V7945">
        <f t="shared" si="949"/>
        <v>2.2332865E-2</v>
      </c>
    </row>
    <row r="7946" spans="4:22" x14ac:dyDescent="0.25">
      <c r="D7946">
        <f t="shared" si="950"/>
        <v>7943</v>
      </c>
      <c r="G7946" s="6">
        <f t="shared" si="947"/>
        <v>0</v>
      </c>
      <c r="H7946" s="7">
        <f t="shared" si="948"/>
        <v>2.2337010000000001E-2</v>
      </c>
      <c r="R7946">
        <v>2.2490060000000001</v>
      </c>
      <c r="S7946">
        <v>2.2183959999999998</v>
      </c>
      <c r="V7946">
        <f t="shared" si="949"/>
        <v>2.2337010000000001E-2</v>
      </c>
    </row>
    <row r="7947" spans="4:22" x14ac:dyDescent="0.25">
      <c r="D7947">
        <f t="shared" si="950"/>
        <v>7944</v>
      </c>
      <c r="G7947" s="6">
        <f t="shared" si="947"/>
        <v>0</v>
      </c>
      <c r="H7947" s="7">
        <f t="shared" si="948"/>
        <v>2.2337585E-2</v>
      </c>
      <c r="R7947">
        <v>2.2479260000000001</v>
      </c>
      <c r="S7947">
        <v>2.2195909999999999</v>
      </c>
      <c r="V7947">
        <f t="shared" si="949"/>
        <v>2.2337585E-2</v>
      </c>
    </row>
    <row r="7948" spans="4:22" x14ac:dyDescent="0.25">
      <c r="D7948">
        <f t="shared" si="950"/>
        <v>7945</v>
      </c>
      <c r="G7948" s="6">
        <f t="shared" si="947"/>
        <v>0</v>
      </c>
      <c r="H7948" s="7">
        <f t="shared" si="948"/>
        <v>2.2348335E-2</v>
      </c>
      <c r="R7948">
        <v>2.2492420000000002</v>
      </c>
      <c r="S7948">
        <v>2.2204250000000001</v>
      </c>
      <c r="V7948">
        <f t="shared" si="949"/>
        <v>2.2348335E-2</v>
      </c>
    </row>
    <row r="7949" spans="4:22" x14ac:dyDescent="0.25">
      <c r="D7949">
        <f t="shared" si="950"/>
        <v>7946</v>
      </c>
      <c r="G7949" s="6">
        <f t="shared" si="947"/>
        <v>0</v>
      </c>
      <c r="H7949" s="7">
        <f t="shared" si="948"/>
        <v>2.2345290000000004E-2</v>
      </c>
      <c r="R7949">
        <v>2.2489880000000002</v>
      </c>
      <c r="S7949">
        <v>2.2200700000000002</v>
      </c>
      <c r="V7949">
        <f t="shared" si="949"/>
        <v>2.2345290000000004E-2</v>
      </c>
    </row>
    <row r="7950" spans="4:22" x14ac:dyDescent="0.25">
      <c r="D7950">
        <f t="shared" si="950"/>
        <v>7947</v>
      </c>
      <c r="G7950" s="6">
        <f t="shared" si="947"/>
        <v>0</v>
      </c>
      <c r="H7950" s="7">
        <f t="shared" si="948"/>
        <v>2.2366335000000001E-2</v>
      </c>
      <c r="R7950">
        <v>2.2480880000000001</v>
      </c>
      <c r="S7950">
        <v>2.2251789999999998</v>
      </c>
      <c r="V7950">
        <f t="shared" si="949"/>
        <v>2.2366335000000001E-2</v>
      </c>
    </row>
    <row r="7951" spans="4:22" x14ac:dyDescent="0.25">
      <c r="D7951">
        <f t="shared" si="950"/>
        <v>7948</v>
      </c>
      <c r="G7951" s="6">
        <f t="shared" si="947"/>
        <v>0</v>
      </c>
      <c r="H7951" s="7">
        <f t="shared" si="948"/>
        <v>2.2395350000000001E-2</v>
      </c>
      <c r="R7951">
        <v>2.2495810000000001</v>
      </c>
      <c r="S7951">
        <v>2.2294890000000001</v>
      </c>
      <c r="V7951">
        <f t="shared" si="949"/>
        <v>2.2395350000000001E-2</v>
      </c>
    </row>
    <row r="7952" spans="4:22" x14ac:dyDescent="0.25">
      <c r="D7952">
        <f t="shared" si="950"/>
        <v>7949</v>
      </c>
      <c r="G7952" s="6">
        <f t="shared" si="947"/>
        <v>0</v>
      </c>
      <c r="H7952" s="7">
        <f t="shared" si="948"/>
        <v>2.241603E-2</v>
      </c>
      <c r="R7952">
        <v>2.2524389999999999</v>
      </c>
      <c r="S7952">
        <v>2.2307670000000002</v>
      </c>
      <c r="V7952">
        <f t="shared" si="949"/>
        <v>2.241603E-2</v>
      </c>
    </row>
    <row r="7953" spans="4:22" x14ac:dyDescent="0.25">
      <c r="D7953">
        <f t="shared" si="950"/>
        <v>7950</v>
      </c>
      <c r="G7953" s="6">
        <f t="shared" si="947"/>
        <v>0</v>
      </c>
      <c r="H7953" s="7">
        <f t="shared" si="948"/>
        <v>2.2419834999999999E-2</v>
      </c>
      <c r="R7953">
        <v>2.251976</v>
      </c>
      <c r="S7953">
        <v>2.2319909999999998</v>
      </c>
      <c r="V7953">
        <f t="shared" si="949"/>
        <v>2.2419834999999999E-2</v>
      </c>
    </row>
    <row r="7954" spans="4:22" x14ac:dyDescent="0.25">
      <c r="D7954">
        <f t="shared" si="950"/>
        <v>7951</v>
      </c>
      <c r="G7954" s="6">
        <f t="shared" si="947"/>
        <v>0</v>
      </c>
      <c r="H7954" s="7">
        <f t="shared" si="948"/>
        <v>2.2418569999999999E-2</v>
      </c>
      <c r="R7954">
        <v>2.2535280000000002</v>
      </c>
      <c r="S7954">
        <v>2.2301859999999998</v>
      </c>
      <c r="V7954">
        <f t="shared" si="949"/>
        <v>2.2418569999999999E-2</v>
      </c>
    </row>
    <row r="7955" spans="4:22" x14ac:dyDescent="0.25">
      <c r="D7955">
        <f t="shared" si="950"/>
        <v>7952</v>
      </c>
      <c r="G7955" s="6">
        <f t="shared" si="947"/>
        <v>0</v>
      </c>
      <c r="H7955" s="7">
        <f t="shared" si="948"/>
        <v>2.2418065000000001E-2</v>
      </c>
      <c r="R7955">
        <v>2.2538260000000001</v>
      </c>
      <c r="S7955">
        <v>2.229787</v>
      </c>
      <c r="V7955">
        <f t="shared" si="949"/>
        <v>2.2418065000000001E-2</v>
      </c>
    </row>
    <row r="7956" spans="4:22" x14ac:dyDescent="0.25">
      <c r="D7956">
        <f t="shared" si="950"/>
        <v>7953</v>
      </c>
      <c r="G7956" s="6">
        <f t="shared" si="947"/>
        <v>0</v>
      </c>
      <c r="H7956" s="7">
        <f t="shared" si="948"/>
        <v>2.2419644999999998E-2</v>
      </c>
      <c r="R7956">
        <v>2.2544909999999998</v>
      </c>
      <c r="S7956">
        <v>2.229438</v>
      </c>
      <c r="V7956">
        <f t="shared" si="949"/>
        <v>2.2419644999999998E-2</v>
      </c>
    </row>
    <row r="7957" spans="4:22" x14ac:dyDescent="0.25">
      <c r="D7957">
        <f t="shared" si="950"/>
        <v>7954</v>
      </c>
      <c r="G7957" s="6">
        <f t="shared" si="947"/>
        <v>0</v>
      </c>
      <c r="H7957" s="7">
        <f t="shared" si="948"/>
        <v>2.2440175E-2</v>
      </c>
      <c r="R7957">
        <v>2.2577799999999999</v>
      </c>
      <c r="S7957">
        <v>2.2302550000000001</v>
      </c>
      <c r="V7957">
        <f t="shared" si="949"/>
        <v>2.2440175E-2</v>
      </c>
    </row>
    <row r="7958" spans="4:22" x14ac:dyDescent="0.25">
      <c r="D7958">
        <f t="shared" si="950"/>
        <v>7955</v>
      </c>
      <c r="G7958" s="6">
        <f t="shared" si="947"/>
        <v>0</v>
      </c>
      <c r="H7958" s="7">
        <f t="shared" si="948"/>
        <v>2.2429080000000001E-2</v>
      </c>
      <c r="R7958">
        <v>2.2570939999999999</v>
      </c>
      <c r="S7958">
        <v>2.2287219999999999</v>
      </c>
      <c r="V7958">
        <f t="shared" si="949"/>
        <v>2.2429080000000001E-2</v>
      </c>
    </row>
    <row r="7959" spans="4:22" x14ac:dyDescent="0.25">
      <c r="D7959">
        <f t="shared" si="950"/>
        <v>7956</v>
      </c>
      <c r="G7959" s="6">
        <f t="shared" si="947"/>
        <v>0</v>
      </c>
      <c r="H7959" s="7">
        <f t="shared" si="948"/>
        <v>2.2450185000000001E-2</v>
      </c>
      <c r="R7959">
        <v>2.25936</v>
      </c>
      <c r="S7959">
        <v>2.230677</v>
      </c>
      <c r="V7959">
        <f t="shared" si="949"/>
        <v>2.2450185000000001E-2</v>
      </c>
    </row>
    <row r="7960" spans="4:22" x14ac:dyDescent="0.25">
      <c r="D7960">
        <f t="shared" si="950"/>
        <v>7957</v>
      </c>
      <c r="G7960" s="6">
        <f t="shared" si="947"/>
        <v>0</v>
      </c>
      <c r="H7960" s="7">
        <f t="shared" si="948"/>
        <v>2.2442184999999996E-2</v>
      </c>
      <c r="R7960">
        <v>2.257355</v>
      </c>
      <c r="S7960">
        <v>2.2310819999999998</v>
      </c>
      <c r="V7960">
        <f t="shared" si="949"/>
        <v>2.2442184999999996E-2</v>
      </c>
    </row>
    <row r="7961" spans="4:22" x14ac:dyDescent="0.25">
      <c r="D7961">
        <f t="shared" si="950"/>
        <v>7958</v>
      </c>
      <c r="G7961" s="6">
        <f t="shared" si="947"/>
        <v>0</v>
      </c>
      <c r="H7961" s="7">
        <f t="shared" si="948"/>
        <v>2.2424865000000002E-2</v>
      </c>
      <c r="R7961">
        <v>2.2566290000000002</v>
      </c>
      <c r="S7961">
        <v>2.2283439999999999</v>
      </c>
      <c r="V7961">
        <f t="shared" si="949"/>
        <v>2.2424865000000002E-2</v>
      </c>
    </row>
    <row r="7962" spans="4:22" x14ac:dyDescent="0.25">
      <c r="D7962">
        <f t="shared" si="950"/>
        <v>7959</v>
      </c>
      <c r="G7962" s="6">
        <f t="shared" si="947"/>
        <v>0</v>
      </c>
      <c r="H7962" s="7">
        <f t="shared" si="948"/>
        <v>2.2418334999999998E-2</v>
      </c>
      <c r="R7962">
        <v>2.2547009999999998</v>
      </c>
      <c r="S7962">
        <v>2.2289659999999998</v>
      </c>
      <c r="V7962">
        <f t="shared" si="949"/>
        <v>2.2418334999999998E-2</v>
      </c>
    </row>
    <row r="7963" spans="4:22" x14ac:dyDescent="0.25">
      <c r="D7963">
        <f t="shared" si="950"/>
        <v>7960</v>
      </c>
      <c r="G7963" s="6">
        <f t="shared" si="947"/>
        <v>0</v>
      </c>
      <c r="H7963" s="7">
        <f t="shared" si="948"/>
        <v>2.2426040000000001E-2</v>
      </c>
      <c r="R7963">
        <v>2.2566989999999998</v>
      </c>
      <c r="S7963">
        <v>2.2285089999999999</v>
      </c>
      <c r="V7963">
        <f t="shared" si="949"/>
        <v>2.2426040000000001E-2</v>
      </c>
    </row>
    <row r="7964" spans="4:22" x14ac:dyDescent="0.25">
      <c r="D7964">
        <f t="shared" si="950"/>
        <v>7961</v>
      </c>
      <c r="G7964" s="6">
        <f t="shared" si="947"/>
        <v>0</v>
      </c>
      <c r="H7964" s="7">
        <f t="shared" si="948"/>
        <v>2.2407605000000001E-2</v>
      </c>
      <c r="R7964">
        <v>2.2534589999999999</v>
      </c>
      <c r="S7964">
        <v>2.228062</v>
      </c>
      <c r="V7964">
        <f t="shared" si="949"/>
        <v>2.2407605000000001E-2</v>
      </c>
    </row>
    <row r="7965" spans="4:22" x14ac:dyDescent="0.25">
      <c r="D7965">
        <f t="shared" si="950"/>
        <v>7962</v>
      </c>
      <c r="G7965" s="6">
        <f t="shared" si="947"/>
        <v>0</v>
      </c>
      <c r="H7965" s="7">
        <f t="shared" si="948"/>
        <v>2.2393059999999999E-2</v>
      </c>
      <c r="R7965">
        <v>2.2525879999999998</v>
      </c>
      <c r="S7965">
        <v>2.2260239999999998</v>
      </c>
      <c r="V7965">
        <f t="shared" si="949"/>
        <v>2.2393059999999999E-2</v>
      </c>
    </row>
    <row r="7966" spans="4:22" x14ac:dyDescent="0.25">
      <c r="D7966">
        <f t="shared" si="950"/>
        <v>7963</v>
      </c>
      <c r="G7966" s="6">
        <f t="shared" si="947"/>
        <v>0</v>
      </c>
      <c r="H7966" s="7">
        <f t="shared" si="948"/>
        <v>2.2400774999999998E-2</v>
      </c>
      <c r="R7966">
        <v>2.253574</v>
      </c>
      <c r="S7966">
        <v>2.2265809999999999</v>
      </c>
      <c r="V7966">
        <f t="shared" si="949"/>
        <v>2.2400774999999998E-2</v>
      </c>
    </row>
    <row r="7967" spans="4:22" x14ac:dyDescent="0.25">
      <c r="D7967">
        <f t="shared" si="950"/>
        <v>7964</v>
      </c>
      <c r="G7967" s="6">
        <f t="shared" si="947"/>
        <v>0</v>
      </c>
      <c r="H7967" s="7">
        <f t="shared" si="948"/>
        <v>2.2400954999999997E-2</v>
      </c>
      <c r="R7967">
        <v>2.2533880000000002</v>
      </c>
      <c r="S7967">
        <v>2.2268029999999999</v>
      </c>
      <c r="V7967">
        <f t="shared" si="949"/>
        <v>2.2400954999999997E-2</v>
      </c>
    </row>
    <row r="7968" spans="4:22" x14ac:dyDescent="0.25">
      <c r="D7968">
        <f t="shared" si="950"/>
        <v>7965</v>
      </c>
      <c r="G7968" s="6">
        <f t="shared" si="947"/>
        <v>0</v>
      </c>
      <c r="H7968" s="7">
        <f t="shared" si="948"/>
        <v>2.2408250000000001E-2</v>
      </c>
      <c r="R7968">
        <v>2.255979</v>
      </c>
      <c r="S7968">
        <v>2.2256710000000002</v>
      </c>
      <c r="V7968">
        <f t="shared" si="949"/>
        <v>2.2408250000000001E-2</v>
      </c>
    </row>
    <row r="7969" spans="4:22" x14ac:dyDescent="0.25">
      <c r="D7969">
        <f t="shared" si="950"/>
        <v>7966</v>
      </c>
      <c r="G7969" s="6">
        <f t="shared" si="947"/>
        <v>0</v>
      </c>
      <c r="H7969" s="7">
        <f t="shared" si="948"/>
        <v>2.2411054999999999E-2</v>
      </c>
      <c r="R7969">
        <v>2.256446</v>
      </c>
      <c r="S7969">
        <v>2.225765</v>
      </c>
      <c r="V7969">
        <f t="shared" si="949"/>
        <v>2.2411054999999999E-2</v>
      </c>
    </row>
    <row r="7970" spans="4:22" x14ac:dyDescent="0.25">
      <c r="D7970">
        <f t="shared" si="950"/>
        <v>7967</v>
      </c>
      <c r="G7970" s="6">
        <f t="shared" si="947"/>
        <v>0</v>
      </c>
      <c r="H7970" s="7">
        <f t="shared" si="948"/>
        <v>2.2421350000000003E-2</v>
      </c>
      <c r="R7970">
        <v>2.2575989999999999</v>
      </c>
      <c r="S7970">
        <v>2.2266710000000001</v>
      </c>
      <c r="V7970">
        <f t="shared" si="949"/>
        <v>2.2421350000000003E-2</v>
      </c>
    </row>
    <row r="7971" spans="4:22" x14ac:dyDescent="0.25">
      <c r="D7971">
        <f t="shared" si="950"/>
        <v>7968</v>
      </c>
      <c r="G7971" s="6">
        <f t="shared" si="947"/>
        <v>0</v>
      </c>
      <c r="H7971" s="7">
        <f t="shared" si="948"/>
        <v>2.2410920000000001E-2</v>
      </c>
      <c r="R7971">
        <v>2.258124</v>
      </c>
      <c r="S7971">
        <v>2.2240600000000001</v>
      </c>
      <c r="V7971">
        <f t="shared" si="949"/>
        <v>2.2410920000000001E-2</v>
      </c>
    </row>
    <row r="7972" spans="4:22" x14ac:dyDescent="0.25">
      <c r="D7972">
        <f t="shared" si="950"/>
        <v>7969</v>
      </c>
      <c r="G7972" s="6">
        <f t="shared" si="947"/>
        <v>0</v>
      </c>
      <c r="H7972" s="7">
        <f t="shared" si="948"/>
        <v>2.2404030000000002E-2</v>
      </c>
      <c r="R7972">
        <v>2.2550050000000001</v>
      </c>
      <c r="S7972">
        <v>2.2258010000000001</v>
      </c>
      <c r="V7972">
        <f t="shared" si="949"/>
        <v>2.2404030000000002E-2</v>
      </c>
    </row>
    <row r="7973" spans="4:22" x14ac:dyDescent="0.25">
      <c r="D7973">
        <f t="shared" si="950"/>
        <v>7970</v>
      </c>
      <c r="G7973" s="6">
        <f t="shared" si="947"/>
        <v>0</v>
      </c>
      <c r="H7973" s="7">
        <f t="shared" si="948"/>
        <v>2.2383895000000001E-2</v>
      </c>
      <c r="R7973">
        <v>2.2538550000000002</v>
      </c>
      <c r="S7973">
        <v>2.2229239999999999</v>
      </c>
      <c r="V7973">
        <f t="shared" si="949"/>
        <v>2.2383895000000001E-2</v>
      </c>
    </row>
    <row r="7974" spans="4:22" x14ac:dyDescent="0.25">
      <c r="D7974">
        <f t="shared" si="950"/>
        <v>7971</v>
      </c>
      <c r="G7974" s="6">
        <f t="shared" si="947"/>
        <v>0</v>
      </c>
      <c r="H7974" s="7">
        <f t="shared" si="948"/>
        <v>2.2381155E-2</v>
      </c>
      <c r="R7974">
        <v>2.2537859999999998</v>
      </c>
      <c r="S7974">
        <v>2.222445</v>
      </c>
      <c r="V7974">
        <f t="shared" si="949"/>
        <v>2.2381155E-2</v>
      </c>
    </row>
    <row r="7975" spans="4:22" x14ac:dyDescent="0.25">
      <c r="D7975">
        <f t="shared" si="950"/>
        <v>7972</v>
      </c>
      <c r="G7975" s="6">
        <f t="shared" si="947"/>
        <v>0</v>
      </c>
      <c r="H7975" s="7">
        <f t="shared" si="948"/>
        <v>2.2367460000000002E-2</v>
      </c>
      <c r="R7975">
        <v>2.252113</v>
      </c>
      <c r="S7975">
        <v>2.2213790000000002</v>
      </c>
      <c r="V7975">
        <f t="shared" si="949"/>
        <v>2.2367460000000002E-2</v>
      </c>
    </row>
    <row r="7976" spans="4:22" x14ac:dyDescent="0.25">
      <c r="D7976">
        <f t="shared" si="950"/>
        <v>7973</v>
      </c>
      <c r="G7976" s="6">
        <f t="shared" si="947"/>
        <v>0</v>
      </c>
      <c r="H7976" s="7">
        <f t="shared" si="948"/>
        <v>2.2362679999999999E-2</v>
      </c>
      <c r="R7976">
        <v>2.2488610000000002</v>
      </c>
      <c r="S7976">
        <v>2.2236750000000001</v>
      </c>
      <c r="V7976">
        <f t="shared" si="949"/>
        <v>2.2362679999999999E-2</v>
      </c>
    </row>
    <row r="7977" spans="4:22" x14ac:dyDescent="0.25">
      <c r="D7977">
        <f t="shared" si="950"/>
        <v>7974</v>
      </c>
      <c r="G7977" s="6">
        <f t="shared" si="947"/>
        <v>0</v>
      </c>
      <c r="H7977" s="7">
        <f t="shared" si="948"/>
        <v>2.2387615E-2</v>
      </c>
      <c r="R7977">
        <v>2.2515580000000002</v>
      </c>
      <c r="S7977">
        <v>2.225965</v>
      </c>
      <c r="V7977">
        <f t="shared" si="949"/>
        <v>2.2387615E-2</v>
      </c>
    </row>
    <row r="7978" spans="4:22" x14ac:dyDescent="0.25">
      <c r="D7978">
        <f t="shared" si="950"/>
        <v>7975</v>
      </c>
      <c r="G7978" s="6">
        <f t="shared" si="947"/>
        <v>0</v>
      </c>
      <c r="H7978" s="7">
        <f t="shared" si="948"/>
        <v>2.2376569999999998E-2</v>
      </c>
      <c r="R7978">
        <v>2.2499150000000001</v>
      </c>
      <c r="S7978">
        <v>2.2253989999999999</v>
      </c>
      <c r="V7978">
        <f t="shared" si="949"/>
        <v>2.2376569999999998E-2</v>
      </c>
    </row>
    <row r="7979" spans="4:22" x14ac:dyDescent="0.25">
      <c r="D7979">
        <f t="shared" si="950"/>
        <v>7976</v>
      </c>
      <c r="G7979" s="6">
        <f t="shared" si="947"/>
        <v>0</v>
      </c>
      <c r="H7979" s="7">
        <f t="shared" si="948"/>
        <v>2.2364914999999999E-2</v>
      </c>
      <c r="R7979">
        <v>2.2485750000000002</v>
      </c>
      <c r="S7979">
        <v>2.2244079999999999</v>
      </c>
      <c r="V7979">
        <f t="shared" si="949"/>
        <v>2.2364914999999999E-2</v>
      </c>
    </row>
    <row r="7980" spans="4:22" x14ac:dyDescent="0.25">
      <c r="D7980">
        <f t="shared" si="950"/>
        <v>7977</v>
      </c>
      <c r="G7980" s="6">
        <f t="shared" si="947"/>
        <v>0</v>
      </c>
      <c r="H7980" s="7">
        <f t="shared" si="948"/>
        <v>2.2380775000000002E-2</v>
      </c>
      <c r="R7980">
        <v>2.2506729999999999</v>
      </c>
      <c r="S7980">
        <v>2.225482</v>
      </c>
      <c r="V7980">
        <f t="shared" si="949"/>
        <v>2.2380775000000002E-2</v>
      </c>
    </row>
    <row r="7981" spans="4:22" x14ac:dyDescent="0.25">
      <c r="D7981">
        <f t="shared" si="950"/>
        <v>7978</v>
      </c>
      <c r="G7981" s="6">
        <f t="shared" si="947"/>
        <v>0</v>
      </c>
      <c r="H7981" s="7">
        <f t="shared" si="948"/>
        <v>2.238998E-2</v>
      </c>
      <c r="R7981">
        <v>2.248478</v>
      </c>
      <c r="S7981">
        <v>2.2295180000000001</v>
      </c>
      <c r="V7981">
        <f t="shared" si="949"/>
        <v>2.238998E-2</v>
      </c>
    </row>
    <row r="7982" spans="4:22" x14ac:dyDescent="0.25">
      <c r="D7982">
        <f t="shared" si="950"/>
        <v>7979</v>
      </c>
      <c r="G7982" s="6">
        <f t="shared" si="947"/>
        <v>0</v>
      </c>
      <c r="H7982" s="7">
        <f t="shared" si="948"/>
        <v>2.2394249999999997E-2</v>
      </c>
      <c r="R7982">
        <v>2.24682</v>
      </c>
      <c r="S7982">
        <v>2.23203</v>
      </c>
      <c r="V7982">
        <f t="shared" si="949"/>
        <v>2.2394249999999997E-2</v>
      </c>
    </row>
    <row r="7983" spans="4:22" x14ac:dyDescent="0.25">
      <c r="D7983">
        <f t="shared" si="950"/>
        <v>7980</v>
      </c>
      <c r="G7983" s="6">
        <f t="shared" si="947"/>
        <v>0</v>
      </c>
      <c r="H7983" s="7">
        <f t="shared" si="948"/>
        <v>2.2410750000000004E-2</v>
      </c>
      <c r="R7983">
        <v>2.2504680000000001</v>
      </c>
      <c r="S7983">
        <v>2.2316820000000002</v>
      </c>
      <c r="V7983">
        <f t="shared" si="949"/>
        <v>2.2410750000000004E-2</v>
      </c>
    </row>
    <row r="7984" spans="4:22" x14ac:dyDescent="0.25">
      <c r="D7984">
        <f t="shared" si="950"/>
        <v>7981</v>
      </c>
      <c r="G7984" s="6">
        <f t="shared" si="947"/>
        <v>0</v>
      </c>
      <c r="H7984" s="7">
        <f t="shared" si="948"/>
        <v>2.2416239999999997E-2</v>
      </c>
      <c r="R7984">
        <v>2.2498290000000001</v>
      </c>
      <c r="S7984">
        <v>2.233419</v>
      </c>
      <c r="V7984">
        <f t="shared" si="949"/>
        <v>2.2416239999999997E-2</v>
      </c>
    </row>
    <row r="7985" spans="4:22" x14ac:dyDescent="0.25">
      <c r="D7985">
        <f t="shared" si="950"/>
        <v>7982</v>
      </c>
      <c r="G7985" s="6">
        <f t="shared" si="947"/>
        <v>0</v>
      </c>
      <c r="H7985" s="7">
        <f t="shared" si="948"/>
        <v>2.2412925E-2</v>
      </c>
      <c r="R7985">
        <v>2.248936</v>
      </c>
      <c r="S7985">
        <v>2.2336490000000002</v>
      </c>
      <c r="V7985">
        <f t="shared" si="949"/>
        <v>2.2412925E-2</v>
      </c>
    </row>
    <row r="7986" spans="4:22" x14ac:dyDescent="0.25">
      <c r="D7986">
        <f t="shared" si="950"/>
        <v>7983</v>
      </c>
      <c r="G7986" s="6">
        <f t="shared" si="947"/>
        <v>0</v>
      </c>
      <c r="H7986" s="7">
        <f t="shared" si="948"/>
        <v>2.2404634999999996E-2</v>
      </c>
      <c r="R7986">
        <v>2.2473749999999999</v>
      </c>
      <c r="S7986">
        <v>2.233552</v>
      </c>
      <c r="V7986">
        <f t="shared" si="949"/>
        <v>2.2404634999999996E-2</v>
      </c>
    </row>
    <row r="7987" spans="4:22" x14ac:dyDescent="0.25">
      <c r="D7987">
        <f t="shared" si="950"/>
        <v>7984</v>
      </c>
      <c r="G7987" s="6">
        <f t="shared" si="947"/>
        <v>0</v>
      </c>
      <c r="H7987" s="7">
        <f t="shared" si="948"/>
        <v>2.2418329999999997E-2</v>
      </c>
      <c r="R7987">
        <v>2.2490549999999998</v>
      </c>
      <c r="S7987">
        <v>2.2346110000000001</v>
      </c>
      <c r="V7987">
        <f t="shared" si="949"/>
        <v>2.2418329999999997E-2</v>
      </c>
    </row>
    <row r="7988" spans="4:22" x14ac:dyDescent="0.25">
      <c r="D7988">
        <f t="shared" si="950"/>
        <v>7985</v>
      </c>
      <c r="G7988" s="6">
        <f t="shared" si="947"/>
        <v>0</v>
      </c>
      <c r="H7988" s="7">
        <f t="shared" si="948"/>
        <v>2.240352E-2</v>
      </c>
      <c r="R7988">
        <v>2.2459760000000002</v>
      </c>
      <c r="S7988">
        <v>2.234728</v>
      </c>
      <c r="V7988">
        <f t="shared" si="949"/>
        <v>2.240352E-2</v>
      </c>
    </row>
    <row r="7989" spans="4:22" x14ac:dyDescent="0.25">
      <c r="D7989">
        <f t="shared" si="950"/>
        <v>7986</v>
      </c>
      <c r="G7989" s="6">
        <f t="shared" si="947"/>
        <v>0</v>
      </c>
      <c r="H7989" s="7">
        <f t="shared" si="948"/>
        <v>2.2414174999999998E-2</v>
      </c>
      <c r="R7989">
        <v>2.247357</v>
      </c>
      <c r="S7989">
        <v>2.2354780000000001</v>
      </c>
      <c r="V7989">
        <f t="shared" si="949"/>
        <v>2.2414174999999998E-2</v>
      </c>
    </row>
    <row r="7990" spans="4:22" x14ac:dyDescent="0.25">
      <c r="D7990">
        <f t="shared" si="950"/>
        <v>7987</v>
      </c>
      <c r="G7990" s="6">
        <f t="shared" si="947"/>
        <v>0</v>
      </c>
      <c r="H7990" s="7">
        <f t="shared" si="948"/>
        <v>2.2410829999999996E-2</v>
      </c>
      <c r="R7990">
        <v>2.2478419999999999</v>
      </c>
      <c r="S7990">
        <v>2.234324</v>
      </c>
      <c r="V7990">
        <f t="shared" si="949"/>
        <v>2.2410829999999996E-2</v>
      </c>
    </row>
    <row r="7991" spans="4:22" x14ac:dyDescent="0.25">
      <c r="D7991">
        <f t="shared" si="950"/>
        <v>7988</v>
      </c>
      <c r="G7991" s="6">
        <f t="shared" si="947"/>
        <v>0</v>
      </c>
      <c r="H7991" s="7">
        <f t="shared" si="948"/>
        <v>2.2406639999999999E-2</v>
      </c>
      <c r="R7991">
        <v>2.247163</v>
      </c>
      <c r="S7991">
        <v>2.234165</v>
      </c>
      <c r="V7991">
        <f t="shared" si="949"/>
        <v>2.2406639999999999E-2</v>
      </c>
    </row>
    <row r="7992" spans="4:22" x14ac:dyDescent="0.25">
      <c r="D7992">
        <f t="shared" si="950"/>
        <v>7989</v>
      </c>
      <c r="G7992" s="6">
        <f t="shared" si="947"/>
        <v>0</v>
      </c>
      <c r="H7992" s="7">
        <f t="shared" si="948"/>
        <v>2.2396684999999996E-2</v>
      </c>
      <c r="R7992">
        <v>2.2476919999999998</v>
      </c>
      <c r="S7992">
        <v>2.2316449999999999</v>
      </c>
      <c r="V7992">
        <f t="shared" si="949"/>
        <v>2.2396684999999996E-2</v>
      </c>
    </row>
    <row r="7993" spans="4:22" x14ac:dyDescent="0.25">
      <c r="D7993">
        <f t="shared" si="950"/>
        <v>7990</v>
      </c>
      <c r="G7993" s="6">
        <f t="shared" si="947"/>
        <v>0</v>
      </c>
      <c r="H7993" s="7">
        <f t="shared" si="948"/>
        <v>2.2400089999999998E-2</v>
      </c>
      <c r="R7993">
        <v>2.2500019999999998</v>
      </c>
      <c r="S7993">
        <v>2.230016</v>
      </c>
      <c r="V7993">
        <f t="shared" si="949"/>
        <v>2.2400089999999998E-2</v>
      </c>
    </row>
    <row r="7994" spans="4:22" x14ac:dyDescent="0.25">
      <c r="D7994">
        <f t="shared" si="950"/>
        <v>7991</v>
      </c>
      <c r="G7994" s="6">
        <f t="shared" si="947"/>
        <v>0</v>
      </c>
      <c r="H7994" s="7">
        <f t="shared" si="948"/>
        <v>2.2403870000000003E-2</v>
      </c>
      <c r="R7994">
        <v>2.2510080000000001</v>
      </c>
      <c r="S7994">
        <v>2.2297660000000001</v>
      </c>
      <c r="V7994">
        <f t="shared" si="949"/>
        <v>2.2403870000000003E-2</v>
      </c>
    </row>
    <row r="7995" spans="4:22" x14ac:dyDescent="0.25">
      <c r="D7995">
        <f t="shared" si="950"/>
        <v>7992</v>
      </c>
      <c r="G7995" s="6">
        <f t="shared" si="947"/>
        <v>0</v>
      </c>
      <c r="H7995" s="7">
        <f t="shared" si="948"/>
        <v>2.2409510000000001E-2</v>
      </c>
      <c r="R7995">
        <v>2.2498689999999999</v>
      </c>
      <c r="S7995">
        <v>2.2320329999999999</v>
      </c>
      <c r="V7995">
        <f t="shared" si="949"/>
        <v>2.2409510000000001E-2</v>
      </c>
    </row>
    <row r="7996" spans="4:22" x14ac:dyDescent="0.25">
      <c r="D7996">
        <f t="shared" si="950"/>
        <v>7993</v>
      </c>
      <c r="G7996" s="6">
        <f t="shared" si="947"/>
        <v>0</v>
      </c>
      <c r="H7996" s="7">
        <f t="shared" si="948"/>
        <v>2.240675E-2</v>
      </c>
      <c r="R7996">
        <v>2.250524</v>
      </c>
      <c r="S7996">
        <v>2.230826</v>
      </c>
      <c r="V7996">
        <f t="shared" si="949"/>
        <v>2.240675E-2</v>
      </c>
    </row>
    <row r="7997" spans="4:22" x14ac:dyDescent="0.25">
      <c r="D7997">
        <f t="shared" si="950"/>
        <v>7994</v>
      </c>
      <c r="G7997" s="6">
        <f t="shared" si="947"/>
        <v>0</v>
      </c>
      <c r="H7997" s="7">
        <f t="shared" si="948"/>
        <v>2.2392814999999996E-2</v>
      </c>
      <c r="R7997">
        <v>2.249844</v>
      </c>
      <c r="S7997">
        <v>2.2287189999999999</v>
      </c>
      <c r="V7997">
        <f t="shared" si="949"/>
        <v>2.2392814999999996E-2</v>
      </c>
    </row>
    <row r="7998" spans="4:22" x14ac:dyDescent="0.25">
      <c r="D7998">
        <f t="shared" si="950"/>
        <v>7995</v>
      </c>
      <c r="G7998" s="6">
        <f t="shared" si="947"/>
        <v>0</v>
      </c>
      <c r="H7998" s="7">
        <f t="shared" si="948"/>
        <v>2.2385035000000001E-2</v>
      </c>
      <c r="R7998">
        <v>2.2488100000000002</v>
      </c>
      <c r="S7998">
        <v>2.2281970000000002</v>
      </c>
      <c r="V7998">
        <f t="shared" si="949"/>
        <v>2.2385035000000001E-2</v>
      </c>
    </row>
    <row r="7999" spans="4:22" x14ac:dyDescent="0.25">
      <c r="D7999">
        <f t="shared" si="950"/>
        <v>7996</v>
      </c>
      <c r="G7999" s="6">
        <f t="shared" si="947"/>
        <v>0</v>
      </c>
      <c r="H7999" s="7">
        <f t="shared" si="948"/>
        <v>2.2388289999999998E-2</v>
      </c>
      <c r="R7999">
        <v>2.2502580000000001</v>
      </c>
      <c r="S7999">
        <v>2.2273999999999998</v>
      </c>
      <c r="V7999">
        <f t="shared" si="949"/>
        <v>2.2388289999999998E-2</v>
      </c>
    </row>
    <row r="8000" spans="4:22" x14ac:dyDescent="0.25">
      <c r="D8000">
        <f t="shared" si="950"/>
        <v>7997</v>
      </c>
      <c r="G8000" s="6">
        <f t="shared" si="947"/>
        <v>0</v>
      </c>
      <c r="H8000" s="7">
        <f t="shared" si="948"/>
        <v>2.2380614999999996E-2</v>
      </c>
      <c r="R8000">
        <v>2.2502409999999999</v>
      </c>
      <c r="S8000">
        <v>2.2258819999999999</v>
      </c>
      <c r="V8000">
        <f t="shared" si="949"/>
        <v>2.2380614999999996E-2</v>
      </c>
    </row>
    <row r="8001" spans="4:22" x14ac:dyDescent="0.25">
      <c r="D8001">
        <f t="shared" si="950"/>
        <v>7998</v>
      </c>
      <c r="G8001" s="6">
        <f t="shared" si="947"/>
        <v>0</v>
      </c>
      <c r="H8001" s="7">
        <f t="shared" si="948"/>
        <v>2.2397960000000001E-2</v>
      </c>
      <c r="R8001">
        <v>2.2508539999999999</v>
      </c>
      <c r="S8001">
        <v>2.2287379999999999</v>
      </c>
      <c r="V8001">
        <f t="shared" si="949"/>
        <v>2.2397960000000001E-2</v>
      </c>
    </row>
    <row r="8002" spans="4:22" x14ac:dyDescent="0.25">
      <c r="D8002">
        <f t="shared" si="950"/>
        <v>7999</v>
      </c>
      <c r="G8002" s="6">
        <f t="shared" si="947"/>
        <v>0</v>
      </c>
      <c r="H8002" s="7">
        <f t="shared" si="948"/>
        <v>2.241218E-2</v>
      </c>
      <c r="R8002">
        <v>2.253698</v>
      </c>
      <c r="S8002">
        <v>2.2287379999999999</v>
      </c>
      <c r="V8002">
        <f t="shared" si="949"/>
        <v>2.241218E-2</v>
      </c>
    </row>
    <row r="8003" spans="4:22" x14ac:dyDescent="0.25">
      <c r="D8003">
        <f t="shared" si="950"/>
        <v>8000</v>
      </c>
      <c r="G8003" s="6">
        <f t="shared" si="947"/>
        <v>0</v>
      </c>
      <c r="H8003" s="7">
        <f t="shared" si="948"/>
        <v>2.2412004999999999E-2</v>
      </c>
      <c r="R8003">
        <v>2.253193</v>
      </c>
      <c r="S8003">
        <v>2.2292079999999999</v>
      </c>
      <c r="V8003">
        <f t="shared" si="949"/>
        <v>2.2412004999999999E-2</v>
      </c>
    </row>
    <row r="8004" spans="4:22" x14ac:dyDescent="0.25">
      <c r="D8004">
        <f t="shared" si="950"/>
        <v>8001</v>
      </c>
      <c r="G8004" s="6">
        <f t="shared" si="947"/>
        <v>0</v>
      </c>
      <c r="H8004" s="7">
        <f t="shared" si="948"/>
        <v>2.2414734999999998E-2</v>
      </c>
      <c r="R8004">
        <v>2.2525979999999999</v>
      </c>
      <c r="S8004">
        <v>2.2303489999999999</v>
      </c>
      <c r="V8004">
        <f t="shared" si="949"/>
        <v>2.2414734999999998E-2</v>
      </c>
    </row>
    <row r="8005" spans="4:22" x14ac:dyDescent="0.25">
      <c r="D8005">
        <f t="shared" si="950"/>
        <v>8002</v>
      </c>
      <c r="G8005" s="6">
        <f t="shared" ref="G8005:G8068" si="951">AI8005</f>
        <v>0</v>
      </c>
      <c r="H8005" s="7">
        <f t="shared" ref="H8005:H8068" si="952">V8005</f>
        <v>2.2408539999999998E-2</v>
      </c>
      <c r="R8005">
        <v>2.252545</v>
      </c>
      <c r="S8005">
        <v>2.2291629999999998</v>
      </c>
      <c r="V8005">
        <f t="shared" ref="V8005:V8068" si="953">AVERAGE(R8005:U8005)/100</f>
        <v>2.2408539999999998E-2</v>
      </c>
    </row>
    <row r="8006" spans="4:22" x14ac:dyDescent="0.25">
      <c r="D8006">
        <f t="shared" ref="D8006:D8069" si="954">D8005+1</f>
        <v>8003</v>
      </c>
      <c r="G8006" s="6">
        <f t="shared" si="951"/>
        <v>0</v>
      </c>
      <c r="H8006" s="7">
        <f t="shared" si="952"/>
        <v>2.2394709999999998E-2</v>
      </c>
      <c r="R8006">
        <v>2.252049</v>
      </c>
      <c r="S8006">
        <v>2.226893</v>
      </c>
      <c r="V8006">
        <f t="shared" si="953"/>
        <v>2.2394709999999998E-2</v>
      </c>
    </row>
    <row r="8007" spans="4:22" x14ac:dyDescent="0.25">
      <c r="D8007">
        <f t="shared" si="954"/>
        <v>8004</v>
      </c>
      <c r="G8007" s="6">
        <f t="shared" si="951"/>
        <v>0</v>
      </c>
      <c r="H8007" s="7">
        <f t="shared" si="952"/>
        <v>2.2385310000000002E-2</v>
      </c>
      <c r="R8007">
        <v>2.2509999999999999</v>
      </c>
      <c r="S8007">
        <v>2.2260620000000002</v>
      </c>
      <c r="V8007">
        <f t="shared" si="953"/>
        <v>2.2385310000000002E-2</v>
      </c>
    </row>
    <row r="8008" spans="4:22" x14ac:dyDescent="0.25">
      <c r="D8008">
        <f t="shared" si="954"/>
        <v>8005</v>
      </c>
      <c r="G8008" s="6">
        <f t="shared" si="951"/>
        <v>0</v>
      </c>
      <c r="H8008" s="7">
        <f t="shared" si="952"/>
        <v>2.2396165000000003E-2</v>
      </c>
      <c r="R8008">
        <v>2.2511920000000001</v>
      </c>
      <c r="S8008">
        <v>2.2280410000000002</v>
      </c>
      <c r="V8008">
        <f t="shared" si="953"/>
        <v>2.2396165000000003E-2</v>
      </c>
    </row>
    <row r="8009" spans="4:22" x14ac:dyDescent="0.25">
      <c r="D8009">
        <f t="shared" si="954"/>
        <v>8006</v>
      </c>
      <c r="G8009" s="6">
        <f t="shared" si="951"/>
        <v>0</v>
      </c>
      <c r="H8009" s="7">
        <f t="shared" si="952"/>
        <v>2.2392944999999997E-2</v>
      </c>
      <c r="R8009">
        <v>2.248758</v>
      </c>
      <c r="S8009">
        <v>2.2298309999999999</v>
      </c>
      <c r="V8009">
        <f t="shared" si="953"/>
        <v>2.2392944999999997E-2</v>
      </c>
    </row>
    <row r="8010" spans="4:22" x14ac:dyDescent="0.25">
      <c r="D8010">
        <f t="shared" si="954"/>
        <v>8007</v>
      </c>
      <c r="G8010" s="6">
        <f t="shared" si="951"/>
        <v>0</v>
      </c>
      <c r="H8010" s="7">
        <f t="shared" si="952"/>
        <v>2.2378559999999999E-2</v>
      </c>
      <c r="R8010">
        <v>2.2489729999999999</v>
      </c>
      <c r="S8010">
        <v>2.2267389999999998</v>
      </c>
      <c r="V8010">
        <f t="shared" si="953"/>
        <v>2.2378559999999999E-2</v>
      </c>
    </row>
    <row r="8011" spans="4:22" x14ac:dyDescent="0.25">
      <c r="D8011">
        <f t="shared" si="954"/>
        <v>8008</v>
      </c>
      <c r="G8011" s="6">
        <f t="shared" si="951"/>
        <v>0</v>
      </c>
      <c r="H8011" s="7">
        <f t="shared" si="952"/>
        <v>2.2365929999999999E-2</v>
      </c>
      <c r="R8011">
        <v>2.2484769999999998</v>
      </c>
      <c r="S8011">
        <v>2.2247089999999998</v>
      </c>
      <c r="V8011">
        <f t="shared" si="953"/>
        <v>2.2365929999999999E-2</v>
      </c>
    </row>
    <row r="8012" spans="4:22" x14ac:dyDescent="0.25">
      <c r="D8012">
        <f t="shared" si="954"/>
        <v>8009</v>
      </c>
      <c r="G8012" s="6">
        <f t="shared" si="951"/>
        <v>0</v>
      </c>
      <c r="H8012" s="7">
        <f t="shared" si="952"/>
        <v>2.2365550000000001E-2</v>
      </c>
      <c r="R8012">
        <v>2.2475320000000001</v>
      </c>
      <c r="S8012">
        <v>2.2255780000000001</v>
      </c>
      <c r="V8012">
        <f t="shared" si="953"/>
        <v>2.2365550000000001E-2</v>
      </c>
    </row>
    <row r="8013" spans="4:22" x14ac:dyDescent="0.25">
      <c r="D8013">
        <f t="shared" si="954"/>
        <v>8010</v>
      </c>
      <c r="G8013" s="6">
        <f t="shared" si="951"/>
        <v>0</v>
      </c>
      <c r="H8013" s="7">
        <f t="shared" si="952"/>
        <v>2.2365360000000001E-2</v>
      </c>
      <c r="R8013">
        <v>2.246918</v>
      </c>
      <c r="S8013">
        <v>2.2261540000000002</v>
      </c>
      <c r="V8013">
        <f t="shared" si="953"/>
        <v>2.2365360000000001E-2</v>
      </c>
    </row>
    <row r="8014" spans="4:22" x14ac:dyDescent="0.25">
      <c r="D8014">
        <f t="shared" si="954"/>
        <v>8011</v>
      </c>
      <c r="G8014" s="6">
        <f t="shared" si="951"/>
        <v>0</v>
      </c>
      <c r="H8014" s="7">
        <f t="shared" si="952"/>
        <v>2.2354985000000004E-2</v>
      </c>
      <c r="R8014">
        <v>2.246496</v>
      </c>
      <c r="S8014">
        <v>2.2245010000000001</v>
      </c>
      <c r="V8014">
        <f t="shared" si="953"/>
        <v>2.2354985000000004E-2</v>
      </c>
    </row>
    <row r="8015" spans="4:22" x14ac:dyDescent="0.25">
      <c r="D8015">
        <f t="shared" si="954"/>
        <v>8012</v>
      </c>
      <c r="G8015" s="6">
        <f t="shared" si="951"/>
        <v>0</v>
      </c>
      <c r="H8015" s="7">
        <f t="shared" si="952"/>
        <v>2.2362004999999997E-2</v>
      </c>
      <c r="R8015">
        <v>2.2473580000000002</v>
      </c>
      <c r="S8015">
        <v>2.2250429999999999</v>
      </c>
      <c r="V8015">
        <f t="shared" si="953"/>
        <v>2.2362004999999997E-2</v>
      </c>
    </row>
    <row r="8016" spans="4:22" x14ac:dyDescent="0.25">
      <c r="D8016">
        <f t="shared" si="954"/>
        <v>8013</v>
      </c>
      <c r="G8016" s="6">
        <f t="shared" si="951"/>
        <v>0</v>
      </c>
      <c r="H8016" s="7">
        <f t="shared" si="952"/>
        <v>2.2364790000000002E-2</v>
      </c>
      <c r="R8016">
        <v>2.2485439999999999</v>
      </c>
      <c r="S8016">
        <v>2.2244139999999999</v>
      </c>
      <c r="V8016">
        <f t="shared" si="953"/>
        <v>2.2364790000000002E-2</v>
      </c>
    </row>
    <row r="8017" spans="4:22" x14ac:dyDescent="0.25">
      <c r="D8017">
        <f t="shared" si="954"/>
        <v>8014</v>
      </c>
      <c r="G8017" s="6">
        <f t="shared" si="951"/>
        <v>0</v>
      </c>
      <c r="H8017" s="7">
        <f t="shared" si="952"/>
        <v>2.2351330000000003E-2</v>
      </c>
      <c r="R8017">
        <v>2.2472470000000002</v>
      </c>
      <c r="S8017">
        <v>2.2230189999999999</v>
      </c>
      <c r="V8017">
        <f t="shared" si="953"/>
        <v>2.2351330000000003E-2</v>
      </c>
    </row>
    <row r="8018" spans="4:22" x14ac:dyDescent="0.25">
      <c r="D8018">
        <f t="shared" si="954"/>
        <v>8015</v>
      </c>
      <c r="G8018" s="6">
        <f t="shared" si="951"/>
        <v>0</v>
      </c>
      <c r="H8018" s="7">
        <f t="shared" si="952"/>
        <v>2.2334104999999996E-2</v>
      </c>
      <c r="R8018">
        <v>2.2462960000000001</v>
      </c>
      <c r="S8018">
        <v>2.2205249999999999</v>
      </c>
      <c r="V8018">
        <f t="shared" si="953"/>
        <v>2.2334104999999996E-2</v>
      </c>
    </row>
    <row r="8019" spans="4:22" x14ac:dyDescent="0.25">
      <c r="D8019">
        <f t="shared" si="954"/>
        <v>8016</v>
      </c>
      <c r="G8019" s="6">
        <f t="shared" si="951"/>
        <v>0</v>
      </c>
      <c r="H8019" s="7">
        <f t="shared" si="952"/>
        <v>2.233423E-2</v>
      </c>
      <c r="R8019">
        <v>2.2484630000000001</v>
      </c>
      <c r="S8019">
        <v>2.2183830000000002</v>
      </c>
      <c r="V8019">
        <f t="shared" si="953"/>
        <v>2.233423E-2</v>
      </c>
    </row>
    <row r="8020" spans="4:22" x14ac:dyDescent="0.25">
      <c r="D8020">
        <f t="shared" si="954"/>
        <v>8017</v>
      </c>
      <c r="G8020" s="6">
        <f t="shared" si="951"/>
        <v>0</v>
      </c>
      <c r="H8020" s="7">
        <f t="shared" si="952"/>
        <v>2.2335805E-2</v>
      </c>
      <c r="R8020">
        <v>2.2475610000000001</v>
      </c>
      <c r="S8020">
        <v>2.2195999999999998</v>
      </c>
      <c r="V8020">
        <f t="shared" si="953"/>
        <v>2.2335805E-2</v>
      </c>
    </row>
    <row r="8021" spans="4:22" x14ac:dyDescent="0.25">
      <c r="D8021">
        <f t="shared" si="954"/>
        <v>8018</v>
      </c>
      <c r="G8021" s="6">
        <f t="shared" si="951"/>
        <v>0</v>
      </c>
      <c r="H8021" s="7">
        <f t="shared" si="952"/>
        <v>2.2346304999999997E-2</v>
      </c>
      <c r="R8021">
        <v>2.246324</v>
      </c>
      <c r="S8021">
        <v>2.2229369999999999</v>
      </c>
      <c r="V8021">
        <f t="shared" si="953"/>
        <v>2.2346304999999997E-2</v>
      </c>
    </row>
    <row r="8022" spans="4:22" x14ac:dyDescent="0.25">
      <c r="D8022">
        <f t="shared" si="954"/>
        <v>8019</v>
      </c>
      <c r="G8022" s="6">
        <f t="shared" si="951"/>
        <v>0</v>
      </c>
      <c r="H8022" s="7">
        <f t="shared" si="952"/>
        <v>2.2347210000000003E-2</v>
      </c>
      <c r="R8022">
        <v>2.2463730000000002</v>
      </c>
      <c r="S8022">
        <v>2.2230690000000002</v>
      </c>
      <c r="V8022">
        <f t="shared" si="953"/>
        <v>2.2347210000000003E-2</v>
      </c>
    </row>
    <row r="8023" spans="4:22" x14ac:dyDescent="0.25">
      <c r="D8023">
        <f t="shared" si="954"/>
        <v>8020</v>
      </c>
      <c r="G8023" s="6">
        <f t="shared" si="951"/>
        <v>0</v>
      </c>
      <c r="H8023" s="7">
        <f t="shared" si="952"/>
        <v>2.2347249999999999E-2</v>
      </c>
      <c r="R8023">
        <v>2.247096</v>
      </c>
      <c r="S8023">
        <v>2.2223540000000002</v>
      </c>
      <c r="V8023">
        <f t="shared" si="953"/>
        <v>2.2347249999999999E-2</v>
      </c>
    </row>
    <row r="8024" spans="4:22" x14ac:dyDescent="0.25">
      <c r="D8024">
        <f t="shared" si="954"/>
        <v>8021</v>
      </c>
      <c r="G8024" s="6">
        <f t="shared" si="951"/>
        <v>0</v>
      </c>
      <c r="H8024" s="7">
        <f t="shared" si="952"/>
        <v>2.2349245E-2</v>
      </c>
      <c r="R8024">
        <v>2.247109</v>
      </c>
      <c r="S8024">
        <v>2.2227399999999999</v>
      </c>
      <c r="V8024">
        <f t="shared" si="953"/>
        <v>2.2349245E-2</v>
      </c>
    </row>
    <row r="8025" spans="4:22" x14ac:dyDescent="0.25">
      <c r="D8025">
        <f t="shared" si="954"/>
        <v>8022</v>
      </c>
      <c r="G8025" s="6">
        <f t="shared" si="951"/>
        <v>0</v>
      </c>
      <c r="H8025" s="7">
        <f t="shared" si="952"/>
        <v>2.2346405000000003E-2</v>
      </c>
      <c r="R8025">
        <v>2.2474150000000002</v>
      </c>
      <c r="S8025">
        <v>2.2218659999999999</v>
      </c>
      <c r="V8025">
        <f t="shared" si="953"/>
        <v>2.2346405000000003E-2</v>
      </c>
    </row>
    <row r="8026" spans="4:22" x14ac:dyDescent="0.25">
      <c r="D8026">
        <f t="shared" si="954"/>
        <v>8023</v>
      </c>
      <c r="G8026" s="6">
        <f t="shared" si="951"/>
        <v>0</v>
      </c>
      <c r="H8026" s="7">
        <f t="shared" si="952"/>
        <v>2.2348409999999999E-2</v>
      </c>
      <c r="R8026">
        <v>2.2460939999999998</v>
      </c>
      <c r="S8026">
        <v>2.2235879999999999</v>
      </c>
      <c r="V8026">
        <f t="shared" si="953"/>
        <v>2.2348409999999999E-2</v>
      </c>
    </row>
    <row r="8027" spans="4:22" x14ac:dyDescent="0.25">
      <c r="D8027">
        <f t="shared" si="954"/>
        <v>8024</v>
      </c>
      <c r="G8027" s="6">
        <f t="shared" si="951"/>
        <v>0</v>
      </c>
      <c r="H8027" s="7">
        <f t="shared" si="952"/>
        <v>2.2366750000000001E-2</v>
      </c>
      <c r="R8027">
        <v>2.2469960000000002</v>
      </c>
      <c r="S8027">
        <v>2.2263540000000002</v>
      </c>
      <c r="V8027">
        <f t="shared" si="953"/>
        <v>2.2366750000000001E-2</v>
      </c>
    </row>
    <row r="8028" spans="4:22" x14ac:dyDescent="0.25">
      <c r="D8028">
        <f t="shared" si="954"/>
        <v>8025</v>
      </c>
      <c r="G8028" s="6">
        <f t="shared" si="951"/>
        <v>0</v>
      </c>
      <c r="H8028" s="7">
        <f t="shared" si="952"/>
        <v>2.2354485000000004E-2</v>
      </c>
      <c r="R8028">
        <v>2.2449590000000001</v>
      </c>
      <c r="S8028">
        <v>2.2259380000000002</v>
      </c>
      <c r="V8028">
        <f t="shared" si="953"/>
        <v>2.2354485000000004E-2</v>
      </c>
    </row>
    <row r="8029" spans="4:22" x14ac:dyDescent="0.25">
      <c r="D8029">
        <f t="shared" si="954"/>
        <v>8026</v>
      </c>
      <c r="G8029" s="6">
        <f t="shared" si="951"/>
        <v>0</v>
      </c>
      <c r="H8029" s="7">
        <f t="shared" si="952"/>
        <v>2.2352854999999998E-2</v>
      </c>
      <c r="R8029">
        <v>2.2442669999999998</v>
      </c>
      <c r="S8029">
        <v>2.2263039999999998</v>
      </c>
      <c r="V8029">
        <f t="shared" si="953"/>
        <v>2.2352854999999998E-2</v>
      </c>
    </row>
    <row r="8030" spans="4:22" x14ac:dyDescent="0.25">
      <c r="D8030">
        <f t="shared" si="954"/>
        <v>8027</v>
      </c>
      <c r="G8030" s="6">
        <f t="shared" si="951"/>
        <v>0</v>
      </c>
      <c r="H8030" s="7">
        <f t="shared" si="952"/>
        <v>2.2362055000000002E-2</v>
      </c>
      <c r="R8030">
        <v>2.2444410000000001</v>
      </c>
      <c r="S8030">
        <v>2.22797</v>
      </c>
      <c r="V8030">
        <f t="shared" si="953"/>
        <v>2.2362055000000002E-2</v>
      </c>
    </row>
    <row r="8031" spans="4:22" x14ac:dyDescent="0.25">
      <c r="D8031">
        <f t="shared" si="954"/>
        <v>8028</v>
      </c>
      <c r="G8031" s="6">
        <f t="shared" si="951"/>
        <v>0</v>
      </c>
      <c r="H8031" s="7">
        <f t="shared" si="952"/>
        <v>2.2382694999999998E-2</v>
      </c>
      <c r="R8031">
        <v>2.2466879999999998</v>
      </c>
      <c r="S8031">
        <v>2.229851</v>
      </c>
      <c r="V8031">
        <f t="shared" si="953"/>
        <v>2.2382694999999998E-2</v>
      </c>
    </row>
    <row r="8032" spans="4:22" x14ac:dyDescent="0.25">
      <c r="D8032">
        <f t="shared" si="954"/>
        <v>8029</v>
      </c>
      <c r="G8032" s="6">
        <f t="shared" si="951"/>
        <v>0</v>
      </c>
      <c r="H8032" s="7">
        <f t="shared" si="952"/>
        <v>2.2405919999999999E-2</v>
      </c>
      <c r="R8032">
        <v>2.2488229999999998</v>
      </c>
      <c r="S8032">
        <v>2.232361</v>
      </c>
      <c r="V8032">
        <f t="shared" si="953"/>
        <v>2.2405919999999999E-2</v>
      </c>
    </row>
    <row r="8033" spans="4:22" x14ac:dyDescent="0.25">
      <c r="D8033">
        <f t="shared" si="954"/>
        <v>8030</v>
      </c>
      <c r="G8033" s="6">
        <f t="shared" si="951"/>
        <v>0</v>
      </c>
      <c r="H8033" s="7">
        <f t="shared" si="952"/>
        <v>2.2402344999999997E-2</v>
      </c>
      <c r="R8033">
        <v>2.2503009999999999</v>
      </c>
      <c r="S8033">
        <v>2.2301679999999999</v>
      </c>
      <c r="V8033">
        <f t="shared" si="953"/>
        <v>2.2402344999999997E-2</v>
      </c>
    </row>
    <row r="8034" spans="4:22" x14ac:dyDescent="0.25">
      <c r="D8034">
        <f t="shared" si="954"/>
        <v>8031</v>
      </c>
      <c r="G8034" s="6">
        <f t="shared" si="951"/>
        <v>0</v>
      </c>
      <c r="H8034" s="7">
        <f t="shared" si="952"/>
        <v>2.2408825E-2</v>
      </c>
      <c r="R8034">
        <v>2.249781</v>
      </c>
      <c r="S8034">
        <v>2.2319840000000002</v>
      </c>
      <c r="V8034">
        <f t="shared" si="953"/>
        <v>2.2408825E-2</v>
      </c>
    </row>
    <row r="8035" spans="4:22" x14ac:dyDescent="0.25">
      <c r="D8035">
        <f t="shared" si="954"/>
        <v>8032</v>
      </c>
      <c r="G8035" s="6">
        <f t="shared" si="951"/>
        <v>0</v>
      </c>
      <c r="H8035" s="7">
        <f t="shared" si="952"/>
        <v>2.2391234999999999E-2</v>
      </c>
      <c r="R8035">
        <v>2.24797</v>
      </c>
      <c r="S8035">
        <v>2.2302770000000001</v>
      </c>
      <c r="V8035">
        <f t="shared" si="953"/>
        <v>2.2391234999999999E-2</v>
      </c>
    </row>
    <row r="8036" spans="4:22" x14ac:dyDescent="0.25">
      <c r="D8036">
        <f t="shared" si="954"/>
        <v>8033</v>
      </c>
      <c r="G8036" s="6">
        <f t="shared" si="951"/>
        <v>0</v>
      </c>
      <c r="H8036" s="7">
        <f t="shared" si="952"/>
        <v>2.2375699999999998E-2</v>
      </c>
      <c r="R8036">
        <v>2.2467269999999999</v>
      </c>
      <c r="S8036">
        <v>2.2284130000000002</v>
      </c>
      <c r="V8036">
        <f t="shared" si="953"/>
        <v>2.2375699999999998E-2</v>
      </c>
    </row>
    <row r="8037" spans="4:22" x14ac:dyDescent="0.25">
      <c r="D8037">
        <f t="shared" si="954"/>
        <v>8034</v>
      </c>
      <c r="G8037" s="6">
        <f t="shared" si="951"/>
        <v>0</v>
      </c>
      <c r="H8037" s="7">
        <f t="shared" si="952"/>
        <v>2.239439E-2</v>
      </c>
      <c r="R8037">
        <v>2.2492860000000001</v>
      </c>
      <c r="S8037">
        <v>2.2295919999999998</v>
      </c>
      <c r="V8037">
        <f t="shared" si="953"/>
        <v>2.239439E-2</v>
      </c>
    </row>
    <row r="8038" spans="4:22" x14ac:dyDescent="0.25">
      <c r="D8038">
        <f t="shared" si="954"/>
        <v>8035</v>
      </c>
      <c r="G8038" s="6">
        <f t="shared" si="951"/>
        <v>0</v>
      </c>
      <c r="H8038" s="7">
        <f t="shared" si="952"/>
        <v>2.2397884999999999E-2</v>
      </c>
      <c r="R8038">
        <v>2.2495479999999999</v>
      </c>
      <c r="S8038">
        <v>2.230029</v>
      </c>
      <c r="V8038">
        <f t="shared" si="953"/>
        <v>2.2397884999999999E-2</v>
      </c>
    </row>
    <row r="8039" spans="4:22" x14ac:dyDescent="0.25">
      <c r="D8039">
        <f t="shared" si="954"/>
        <v>8036</v>
      </c>
      <c r="G8039" s="6">
        <f t="shared" si="951"/>
        <v>0</v>
      </c>
      <c r="H8039" s="7">
        <f t="shared" si="952"/>
        <v>2.2396700000000002E-2</v>
      </c>
      <c r="R8039">
        <v>2.2481300000000002</v>
      </c>
      <c r="S8039">
        <v>2.2312099999999999</v>
      </c>
      <c r="V8039">
        <f t="shared" si="953"/>
        <v>2.2396700000000002E-2</v>
      </c>
    </row>
    <row r="8040" spans="4:22" x14ac:dyDescent="0.25">
      <c r="D8040">
        <f t="shared" si="954"/>
        <v>8037</v>
      </c>
      <c r="G8040" s="6">
        <f t="shared" si="951"/>
        <v>0</v>
      </c>
      <c r="H8040" s="7">
        <f t="shared" si="952"/>
        <v>2.2414360000000001E-2</v>
      </c>
      <c r="R8040">
        <v>2.2485529999999998</v>
      </c>
      <c r="S8040">
        <v>2.2343190000000002</v>
      </c>
      <c r="V8040">
        <f t="shared" si="953"/>
        <v>2.2414360000000001E-2</v>
      </c>
    </row>
    <row r="8041" spans="4:22" x14ac:dyDescent="0.25">
      <c r="D8041">
        <f t="shared" si="954"/>
        <v>8038</v>
      </c>
      <c r="G8041" s="6">
        <f t="shared" si="951"/>
        <v>0</v>
      </c>
      <c r="H8041" s="7">
        <f t="shared" si="952"/>
        <v>2.2423279999999997E-2</v>
      </c>
      <c r="R8041">
        <v>2.249269</v>
      </c>
      <c r="S8041">
        <v>2.2353869999999998</v>
      </c>
      <c r="V8041">
        <f t="shared" si="953"/>
        <v>2.2423279999999997E-2</v>
      </c>
    </row>
    <row r="8042" spans="4:22" x14ac:dyDescent="0.25">
      <c r="D8042">
        <f t="shared" si="954"/>
        <v>8039</v>
      </c>
      <c r="G8042" s="6">
        <f t="shared" si="951"/>
        <v>0</v>
      </c>
      <c r="H8042" s="7">
        <f t="shared" si="952"/>
        <v>2.2424780000000002E-2</v>
      </c>
      <c r="R8042">
        <v>2.247833</v>
      </c>
      <c r="S8042">
        <v>2.237123</v>
      </c>
      <c r="V8042">
        <f t="shared" si="953"/>
        <v>2.2424780000000002E-2</v>
      </c>
    </row>
    <row r="8043" spans="4:22" x14ac:dyDescent="0.25">
      <c r="D8043">
        <f t="shared" si="954"/>
        <v>8040</v>
      </c>
      <c r="G8043" s="6">
        <f t="shared" si="951"/>
        <v>0</v>
      </c>
      <c r="H8043" s="7">
        <f t="shared" si="952"/>
        <v>2.2430054999999997E-2</v>
      </c>
      <c r="R8043">
        <v>2.2486440000000001</v>
      </c>
      <c r="S8043">
        <v>2.2373669999999999</v>
      </c>
      <c r="V8043">
        <f t="shared" si="953"/>
        <v>2.2430054999999997E-2</v>
      </c>
    </row>
    <row r="8044" spans="4:22" x14ac:dyDescent="0.25">
      <c r="D8044">
        <f t="shared" si="954"/>
        <v>8041</v>
      </c>
      <c r="G8044" s="6">
        <f t="shared" si="951"/>
        <v>0</v>
      </c>
      <c r="H8044" s="7">
        <f t="shared" si="952"/>
        <v>2.2422475000000001E-2</v>
      </c>
      <c r="R8044">
        <v>2.248224</v>
      </c>
      <c r="S8044">
        <v>2.2362709999999999</v>
      </c>
      <c r="V8044">
        <f t="shared" si="953"/>
        <v>2.2422475000000001E-2</v>
      </c>
    </row>
    <row r="8045" spans="4:22" x14ac:dyDescent="0.25">
      <c r="D8045">
        <f t="shared" si="954"/>
        <v>8042</v>
      </c>
      <c r="G8045" s="6">
        <f t="shared" si="951"/>
        <v>0</v>
      </c>
      <c r="H8045" s="7">
        <f t="shared" si="952"/>
        <v>2.2414145E-2</v>
      </c>
      <c r="R8045">
        <v>2.2466149999999998</v>
      </c>
      <c r="S8045">
        <v>2.2362139999999999</v>
      </c>
      <c r="V8045">
        <f t="shared" si="953"/>
        <v>2.2414145E-2</v>
      </c>
    </row>
    <row r="8046" spans="4:22" x14ac:dyDescent="0.25">
      <c r="D8046">
        <f t="shared" si="954"/>
        <v>8043</v>
      </c>
      <c r="G8046" s="6">
        <f t="shared" si="951"/>
        <v>0</v>
      </c>
      <c r="H8046" s="7">
        <f t="shared" si="952"/>
        <v>2.2395234999999999E-2</v>
      </c>
      <c r="R8046">
        <v>2.2459630000000002</v>
      </c>
      <c r="S8046">
        <v>2.2330839999999998</v>
      </c>
      <c r="V8046">
        <f t="shared" si="953"/>
        <v>2.2395234999999999E-2</v>
      </c>
    </row>
    <row r="8047" spans="4:22" x14ac:dyDescent="0.25">
      <c r="D8047">
        <f t="shared" si="954"/>
        <v>8044</v>
      </c>
      <c r="G8047" s="6">
        <f t="shared" si="951"/>
        <v>0</v>
      </c>
      <c r="H8047" s="7">
        <f t="shared" si="952"/>
        <v>2.2396025E-2</v>
      </c>
      <c r="R8047">
        <v>2.2458640000000001</v>
      </c>
      <c r="S8047">
        <v>2.2333409999999998</v>
      </c>
      <c r="V8047">
        <f t="shared" si="953"/>
        <v>2.2396025E-2</v>
      </c>
    </row>
    <row r="8048" spans="4:22" x14ac:dyDescent="0.25">
      <c r="D8048">
        <f t="shared" si="954"/>
        <v>8045</v>
      </c>
      <c r="G8048" s="6">
        <f t="shared" si="951"/>
        <v>0</v>
      </c>
      <c r="H8048" s="7">
        <f t="shared" si="952"/>
        <v>2.2402665000000002E-2</v>
      </c>
      <c r="R8048">
        <v>2.2460680000000002</v>
      </c>
      <c r="S8048">
        <v>2.2344650000000001</v>
      </c>
      <c r="V8048">
        <f t="shared" si="953"/>
        <v>2.2402665000000002E-2</v>
      </c>
    </row>
    <row r="8049" spans="4:22" x14ac:dyDescent="0.25">
      <c r="D8049">
        <f t="shared" si="954"/>
        <v>8046</v>
      </c>
      <c r="G8049" s="6">
        <f t="shared" si="951"/>
        <v>0</v>
      </c>
      <c r="H8049" s="7">
        <f t="shared" si="952"/>
        <v>2.2414589999999998E-2</v>
      </c>
      <c r="R8049">
        <v>2.2471040000000002</v>
      </c>
      <c r="S8049">
        <v>2.235814</v>
      </c>
      <c r="V8049">
        <f t="shared" si="953"/>
        <v>2.2414589999999998E-2</v>
      </c>
    </row>
    <row r="8050" spans="4:22" x14ac:dyDescent="0.25">
      <c r="D8050">
        <f t="shared" si="954"/>
        <v>8047</v>
      </c>
      <c r="G8050" s="6">
        <f t="shared" si="951"/>
        <v>0</v>
      </c>
      <c r="H8050" s="7">
        <f t="shared" si="952"/>
        <v>2.2409604999999999E-2</v>
      </c>
      <c r="R8050">
        <v>2.2465000000000002</v>
      </c>
      <c r="S8050">
        <v>2.2354210000000001</v>
      </c>
      <c r="V8050">
        <f t="shared" si="953"/>
        <v>2.2409604999999999E-2</v>
      </c>
    </row>
    <row r="8051" spans="4:22" x14ac:dyDescent="0.25">
      <c r="D8051">
        <f t="shared" si="954"/>
        <v>8048</v>
      </c>
      <c r="G8051" s="6">
        <f t="shared" si="951"/>
        <v>0</v>
      </c>
      <c r="H8051" s="7">
        <f t="shared" si="952"/>
        <v>2.2402164999999998E-2</v>
      </c>
      <c r="R8051">
        <v>2.246785</v>
      </c>
      <c r="S8051">
        <v>2.2336480000000001</v>
      </c>
      <c r="V8051">
        <f t="shared" si="953"/>
        <v>2.2402164999999998E-2</v>
      </c>
    </row>
    <row r="8052" spans="4:22" x14ac:dyDescent="0.25">
      <c r="D8052">
        <f t="shared" si="954"/>
        <v>8049</v>
      </c>
      <c r="G8052" s="6">
        <f t="shared" si="951"/>
        <v>0</v>
      </c>
      <c r="H8052" s="7">
        <f t="shared" si="952"/>
        <v>2.2397879999999998E-2</v>
      </c>
      <c r="R8052">
        <v>2.247401</v>
      </c>
      <c r="S8052">
        <v>2.2321749999999998</v>
      </c>
      <c r="V8052">
        <f t="shared" si="953"/>
        <v>2.2397879999999998E-2</v>
      </c>
    </row>
    <row r="8053" spans="4:22" x14ac:dyDescent="0.25">
      <c r="D8053">
        <f t="shared" si="954"/>
        <v>8050</v>
      </c>
      <c r="G8053" s="6">
        <f t="shared" si="951"/>
        <v>0</v>
      </c>
      <c r="H8053" s="7">
        <f t="shared" si="952"/>
        <v>2.2401369999999997E-2</v>
      </c>
      <c r="R8053">
        <v>2.2476240000000001</v>
      </c>
      <c r="S8053">
        <v>2.23265</v>
      </c>
      <c r="V8053">
        <f t="shared" si="953"/>
        <v>2.2401369999999997E-2</v>
      </c>
    </row>
    <row r="8054" spans="4:22" x14ac:dyDescent="0.25">
      <c r="D8054">
        <f t="shared" si="954"/>
        <v>8051</v>
      </c>
      <c r="G8054" s="6">
        <f t="shared" si="951"/>
        <v>0</v>
      </c>
      <c r="H8054" s="7">
        <f t="shared" si="952"/>
        <v>2.2401480000000001E-2</v>
      </c>
      <c r="R8054">
        <v>2.2477130000000001</v>
      </c>
      <c r="S8054">
        <v>2.232583</v>
      </c>
      <c r="V8054">
        <f t="shared" si="953"/>
        <v>2.2401480000000001E-2</v>
      </c>
    </row>
    <row r="8055" spans="4:22" x14ac:dyDescent="0.25">
      <c r="D8055">
        <f t="shared" si="954"/>
        <v>8052</v>
      </c>
      <c r="G8055" s="6">
        <f t="shared" si="951"/>
        <v>0</v>
      </c>
      <c r="H8055" s="7">
        <f t="shared" si="952"/>
        <v>2.2392655000000001E-2</v>
      </c>
      <c r="R8055">
        <v>2.246953</v>
      </c>
      <c r="S8055">
        <v>2.2315779999999998</v>
      </c>
      <c r="V8055">
        <f t="shared" si="953"/>
        <v>2.2392655000000001E-2</v>
      </c>
    </row>
    <row r="8056" spans="4:22" x14ac:dyDescent="0.25">
      <c r="D8056">
        <f t="shared" si="954"/>
        <v>8053</v>
      </c>
      <c r="G8056" s="6">
        <f t="shared" si="951"/>
        <v>0</v>
      </c>
      <c r="H8056" s="7">
        <f t="shared" si="952"/>
        <v>2.2392479999999999E-2</v>
      </c>
      <c r="R8056">
        <v>2.2480440000000002</v>
      </c>
      <c r="S8056">
        <v>2.2304520000000001</v>
      </c>
      <c r="V8056">
        <f t="shared" si="953"/>
        <v>2.2392479999999999E-2</v>
      </c>
    </row>
    <row r="8057" spans="4:22" x14ac:dyDescent="0.25">
      <c r="D8057">
        <f t="shared" si="954"/>
        <v>8054</v>
      </c>
      <c r="G8057" s="6">
        <f t="shared" si="951"/>
        <v>0</v>
      </c>
      <c r="H8057" s="7">
        <f t="shared" si="952"/>
        <v>2.2389249999999999E-2</v>
      </c>
      <c r="R8057">
        <v>2.2493590000000001</v>
      </c>
      <c r="S8057">
        <v>2.228491</v>
      </c>
      <c r="V8057">
        <f t="shared" si="953"/>
        <v>2.2389249999999999E-2</v>
      </c>
    </row>
    <row r="8058" spans="4:22" x14ac:dyDescent="0.25">
      <c r="D8058">
        <f t="shared" si="954"/>
        <v>8055</v>
      </c>
      <c r="G8058" s="6">
        <f t="shared" si="951"/>
        <v>0</v>
      </c>
      <c r="H8058" s="7">
        <f t="shared" si="952"/>
        <v>2.2409325000000001E-2</v>
      </c>
      <c r="R8058">
        <v>2.2510400000000002</v>
      </c>
      <c r="S8058">
        <v>2.2308249999999998</v>
      </c>
      <c r="V8058">
        <f t="shared" si="953"/>
        <v>2.2409325000000001E-2</v>
      </c>
    </row>
    <row r="8059" spans="4:22" x14ac:dyDescent="0.25">
      <c r="D8059">
        <f t="shared" si="954"/>
        <v>8056</v>
      </c>
      <c r="G8059" s="6">
        <f t="shared" si="951"/>
        <v>0</v>
      </c>
      <c r="H8059" s="7">
        <f t="shared" si="952"/>
        <v>2.2405495000000001E-2</v>
      </c>
      <c r="R8059">
        <v>2.249425</v>
      </c>
      <c r="S8059">
        <v>2.2316739999999999</v>
      </c>
      <c r="V8059">
        <f t="shared" si="953"/>
        <v>2.2405495000000001E-2</v>
      </c>
    </row>
    <row r="8060" spans="4:22" x14ac:dyDescent="0.25">
      <c r="D8060">
        <f t="shared" si="954"/>
        <v>8057</v>
      </c>
      <c r="G8060" s="6">
        <f t="shared" si="951"/>
        <v>0</v>
      </c>
      <c r="H8060" s="7">
        <f t="shared" si="952"/>
        <v>2.2414680000000003E-2</v>
      </c>
      <c r="R8060">
        <v>2.2501920000000002</v>
      </c>
      <c r="S8060">
        <v>2.2327439999999998</v>
      </c>
      <c r="V8060">
        <f t="shared" si="953"/>
        <v>2.2414680000000003E-2</v>
      </c>
    </row>
    <row r="8061" spans="4:22" x14ac:dyDescent="0.25">
      <c r="D8061">
        <f t="shared" si="954"/>
        <v>8058</v>
      </c>
      <c r="G8061" s="6">
        <f t="shared" si="951"/>
        <v>0</v>
      </c>
      <c r="H8061" s="7">
        <f t="shared" si="952"/>
        <v>2.2395554999999998E-2</v>
      </c>
      <c r="R8061">
        <v>2.2474690000000002</v>
      </c>
      <c r="S8061">
        <v>2.2316419999999999</v>
      </c>
      <c r="V8061">
        <f t="shared" si="953"/>
        <v>2.2395554999999998E-2</v>
      </c>
    </row>
    <row r="8062" spans="4:22" x14ac:dyDescent="0.25">
      <c r="D8062">
        <f t="shared" si="954"/>
        <v>8059</v>
      </c>
      <c r="G8062" s="6">
        <f t="shared" si="951"/>
        <v>0</v>
      </c>
      <c r="H8062" s="7">
        <f t="shared" si="952"/>
        <v>2.2403124999999999E-2</v>
      </c>
      <c r="R8062">
        <v>2.2480760000000002</v>
      </c>
      <c r="S8062">
        <v>2.2325490000000001</v>
      </c>
      <c r="V8062">
        <f t="shared" si="953"/>
        <v>2.2403124999999999E-2</v>
      </c>
    </row>
    <row r="8063" spans="4:22" x14ac:dyDescent="0.25">
      <c r="D8063">
        <f t="shared" si="954"/>
        <v>8060</v>
      </c>
      <c r="G8063" s="6">
        <f t="shared" si="951"/>
        <v>0</v>
      </c>
      <c r="H8063" s="7">
        <f t="shared" si="952"/>
        <v>2.2389450000000002E-2</v>
      </c>
      <c r="R8063">
        <v>2.2476319999999999</v>
      </c>
      <c r="S8063">
        <v>2.2302580000000001</v>
      </c>
      <c r="V8063">
        <f t="shared" si="953"/>
        <v>2.2389450000000002E-2</v>
      </c>
    </row>
    <row r="8064" spans="4:22" x14ac:dyDescent="0.25">
      <c r="D8064">
        <f t="shared" si="954"/>
        <v>8061</v>
      </c>
      <c r="G8064" s="6">
        <f t="shared" si="951"/>
        <v>0</v>
      </c>
      <c r="H8064" s="7">
        <f t="shared" si="952"/>
        <v>2.2386185000000003E-2</v>
      </c>
      <c r="R8064">
        <v>2.2474530000000001</v>
      </c>
      <c r="S8064">
        <v>2.229784</v>
      </c>
      <c r="V8064">
        <f t="shared" si="953"/>
        <v>2.2386185000000003E-2</v>
      </c>
    </row>
    <row r="8065" spans="4:22" x14ac:dyDescent="0.25">
      <c r="D8065">
        <f t="shared" si="954"/>
        <v>8062</v>
      </c>
      <c r="G8065" s="6">
        <f t="shared" si="951"/>
        <v>0</v>
      </c>
      <c r="H8065" s="7">
        <f t="shared" si="952"/>
        <v>2.2383255000000001E-2</v>
      </c>
      <c r="R8065">
        <v>2.24715</v>
      </c>
      <c r="S8065">
        <v>2.229501</v>
      </c>
      <c r="V8065">
        <f t="shared" si="953"/>
        <v>2.2383255000000001E-2</v>
      </c>
    </row>
    <row r="8066" spans="4:22" x14ac:dyDescent="0.25">
      <c r="D8066">
        <f t="shared" si="954"/>
        <v>8063</v>
      </c>
      <c r="G8066" s="6">
        <f t="shared" si="951"/>
        <v>0</v>
      </c>
      <c r="H8066" s="7">
        <f t="shared" si="952"/>
        <v>2.240112E-2</v>
      </c>
      <c r="R8066">
        <v>2.247989</v>
      </c>
      <c r="S8066">
        <v>2.2322350000000002</v>
      </c>
      <c r="V8066">
        <f t="shared" si="953"/>
        <v>2.240112E-2</v>
      </c>
    </row>
    <row r="8067" spans="4:22" x14ac:dyDescent="0.25">
      <c r="D8067">
        <f t="shared" si="954"/>
        <v>8064</v>
      </c>
      <c r="G8067" s="6">
        <f t="shared" si="951"/>
        <v>0</v>
      </c>
      <c r="H8067" s="7">
        <f t="shared" si="952"/>
        <v>2.2398464999999999E-2</v>
      </c>
      <c r="R8067">
        <v>2.2476560000000001</v>
      </c>
      <c r="S8067">
        <v>2.232037</v>
      </c>
      <c r="V8067">
        <f t="shared" si="953"/>
        <v>2.2398464999999999E-2</v>
      </c>
    </row>
    <row r="8068" spans="4:22" x14ac:dyDescent="0.25">
      <c r="D8068">
        <f t="shared" si="954"/>
        <v>8065</v>
      </c>
      <c r="G8068" s="6">
        <f t="shared" si="951"/>
        <v>0</v>
      </c>
      <c r="H8068" s="7">
        <f t="shared" si="952"/>
        <v>2.2408445000000003E-2</v>
      </c>
      <c r="R8068">
        <v>2.2497280000000002</v>
      </c>
      <c r="S8068">
        <v>2.2319610000000001</v>
      </c>
      <c r="V8068">
        <f t="shared" si="953"/>
        <v>2.2408445000000003E-2</v>
      </c>
    </row>
    <row r="8069" spans="4:22" x14ac:dyDescent="0.25">
      <c r="D8069">
        <f t="shared" si="954"/>
        <v>8066</v>
      </c>
      <c r="G8069" s="6">
        <f t="shared" ref="G8069:G8132" si="955">AI8069</f>
        <v>0</v>
      </c>
      <c r="H8069" s="7">
        <f t="shared" ref="H8069:H8132" si="956">V8069</f>
        <v>2.2418420000000001E-2</v>
      </c>
      <c r="R8069">
        <v>2.2510340000000002</v>
      </c>
      <c r="S8069">
        <v>2.23265</v>
      </c>
      <c r="V8069">
        <f t="shared" ref="V8069:V8132" si="957">AVERAGE(R8069:U8069)/100</f>
        <v>2.2418420000000001E-2</v>
      </c>
    </row>
    <row r="8070" spans="4:22" x14ac:dyDescent="0.25">
      <c r="D8070">
        <f t="shared" ref="D8070:D8133" si="958">D8069+1</f>
        <v>8067</v>
      </c>
      <c r="G8070" s="6">
        <f t="shared" si="955"/>
        <v>0</v>
      </c>
      <c r="H8070" s="7">
        <f t="shared" si="956"/>
        <v>2.2421945000000002E-2</v>
      </c>
      <c r="R8070">
        <v>2.2518319999999998</v>
      </c>
      <c r="S8070">
        <v>2.2325569999999999</v>
      </c>
      <c r="V8070">
        <f t="shared" si="957"/>
        <v>2.2421945000000002E-2</v>
      </c>
    </row>
    <row r="8071" spans="4:22" x14ac:dyDescent="0.25">
      <c r="D8071">
        <f t="shared" si="958"/>
        <v>8068</v>
      </c>
      <c r="G8071" s="6">
        <f t="shared" si="955"/>
        <v>0</v>
      </c>
      <c r="H8071" s="7">
        <f t="shared" si="956"/>
        <v>2.2423339999999996E-2</v>
      </c>
      <c r="R8071">
        <v>2.2518539999999998</v>
      </c>
      <c r="S8071">
        <v>2.2328139999999999</v>
      </c>
      <c r="V8071">
        <f t="shared" si="957"/>
        <v>2.2423339999999996E-2</v>
      </c>
    </row>
    <row r="8072" spans="4:22" x14ac:dyDescent="0.25">
      <c r="D8072">
        <f t="shared" si="958"/>
        <v>8069</v>
      </c>
      <c r="G8072" s="6">
        <f t="shared" si="955"/>
        <v>0</v>
      </c>
      <c r="H8072" s="7">
        <f t="shared" si="956"/>
        <v>2.2440470000000001E-2</v>
      </c>
      <c r="R8072">
        <v>2.255957</v>
      </c>
      <c r="S8072">
        <v>2.2321369999999998</v>
      </c>
      <c r="V8072">
        <f t="shared" si="957"/>
        <v>2.2440470000000001E-2</v>
      </c>
    </row>
    <row r="8073" spans="4:22" x14ac:dyDescent="0.25">
      <c r="D8073">
        <f t="shared" si="958"/>
        <v>8070</v>
      </c>
      <c r="G8073" s="6">
        <f t="shared" si="955"/>
        <v>0</v>
      </c>
      <c r="H8073" s="7">
        <f t="shared" si="956"/>
        <v>2.2448709999999997E-2</v>
      </c>
      <c r="R8073">
        <v>2.2540979999999999</v>
      </c>
      <c r="S8073">
        <v>2.2356440000000002</v>
      </c>
      <c r="V8073">
        <f t="shared" si="957"/>
        <v>2.2448709999999997E-2</v>
      </c>
    </row>
    <row r="8074" spans="4:22" x14ac:dyDescent="0.25">
      <c r="D8074">
        <f t="shared" si="958"/>
        <v>8071</v>
      </c>
      <c r="G8074" s="6">
        <f t="shared" si="955"/>
        <v>0</v>
      </c>
      <c r="H8074" s="7">
        <f t="shared" si="956"/>
        <v>2.2446495E-2</v>
      </c>
      <c r="R8074">
        <v>2.2554620000000001</v>
      </c>
      <c r="S8074">
        <v>2.2338369999999999</v>
      </c>
      <c r="V8074">
        <f t="shared" si="957"/>
        <v>2.2446495E-2</v>
      </c>
    </row>
    <row r="8075" spans="4:22" x14ac:dyDescent="0.25">
      <c r="D8075">
        <f t="shared" si="958"/>
        <v>8072</v>
      </c>
      <c r="G8075" s="6">
        <f t="shared" si="955"/>
        <v>0</v>
      </c>
      <c r="H8075" s="7">
        <f t="shared" si="956"/>
        <v>2.2442745E-2</v>
      </c>
      <c r="R8075">
        <v>2.2553709999999998</v>
      </c>
      <c r="S8075">
        <v>2.2331780000000001</v>
      </c>
      <c r="V8075">
        <f t="shared" si="957"/>
        <v>2.2442745E-2</v>
      </c>
    </row>
    <row r="8076" spans="4:22" x14ac:dyDescent="0.25">
      <c r="D8076">
        <f t="shared" si="958"/>
        <v>8073</v>
      </c>
      <c r="G8076" s="6">
        <f t="shared" si="955"/>
        <v>0</v>
      </c>
      <c r="H8076" s="7">
        <f t="shared" si="956"/>
        <v>2.2435834999999998E-2</v>
      </c>
      <c r="R8076">
        <v>2.254947</v>
      </c>
      <c r="S8076">
        <v>2.2322199999999999</v>
      </c>
      <c r="V8076">
        <f t="shared" si="957"/>
        <v>2.2435834999999998E-2</v>
      </c>
    </row>
    <row r="8077" spans="4:22" x14ac:dyDescent="0.25">
      <c r="D8077">
        <f t="shared" si="958"/>
        <v>8074</v>
      </c>
      <c r="G8077" s="6">
        <f t="shared" si="955"/>
        <v>0</v>
      </c>
      <c r="H8077" s="7">
        <f t="shared" si="956"/>
        <v>2.24566E-2</v>
      </c>
      <c r="R8077">
        <v>2.2553339999999999</v>
      </c>
      <c r="S8077">
        <v>2.235986</v>
      </c>
      <c r="V8077">
        <f t="shared" si="957"/>
        <v>2.24566E-2</v>
      </c>
    </row>
    <row r="8078" spans="4:22" x14ac:dyDescent="0.25">
      <c r="D8078">
        <f t="shared" si="958"/>
        <v>8075</v>
      </c>
      <c r="G8078" s="6">
        <f t="shared" si="955"/>
        <v>0</v>
      </c>
      <c r="H8078" s="7">
        <f t="shared" si="956"/>
        <v>2.2435795000000001E-2</v>
      </c>
      <c r="R8078">
        <v>2.2530640000000002</v>
      </c>
      <c r="S8078">
        <v>2.2340949999999999</v>
      </c>
      <c r="V8078">
        <f t="shared" si="957"/>
        <v>2.2435795000000001E-2</v>
      </c>
    </row>
    <row r="8079" spans="4:22" x14ac:dyDescent="0.25">
      <c r="D8079">
        <f t="shared" si="958"/>
        <v>8076</v>
      </c>
      <c r="G8079" s="6">
        <f t="shared" si="955"/>
        <v>0</v>
      </c>
      <c r="H8079" s="7">
        <f t="shared" si="956"/>
        <v>2.2426025000000002E-2</v>
      </c>
      <c r="R8079">
        <v>2.2514959999999999</v>
      </c>
      <c r="S8079">
        <v>2.2337090000000002</v>
      </c>
      <c r="V8079">
        <f t="shared" si="957"/>
        <v>2.2426025000000002E-2</v>
      </c>
    </row>
    <row r="8080" spans="4:22" x14ac:dyDescent="0.25">
      <c r="D8080">
        <f t="shared" si="958"/>
        <v>8077</v>
      </c>
      <c r="G8080" s="6">
        <f t="shared" si="955"/>
        <v>0</v>
      </c>
      <c r="H8080" s="7">
        <f t="shared" si="956"/>
        <v>2.2421335000000001E-2</v>
      </c>
      <c r="R8080">
        <v>2.2504900000000001</v>
      </c>
      <c r="S8080">
        <v>2.2337769999999999</v>
      </c>
      <c r="V8080">
        <f t="shared" si="957"/>
        <v>2.2421335000000001E-2</v>
      </c>
    </row>
    <row r="8081" spans="4:22" x14ac:dyDescent="0.25">
      <c r="D8081">
        <f t="shared" si="958"/>
        <v>8078</v>
      </c>
      <c r="G8081" s="6">
        <f t="shared" si="955"/>
        <v>0</v>
      </c>
      <c r="H8081" s="7">
        <f t="shared" si="956"/>
        <v>2.2416410000000001E-2</v>
      </c>
      <c r="R8081">
        <v>2.249781</v>
      </c>
      <c r="S8081">
        <v>2.233501</v>
      </c>
      <c r="V8081">
        <f t="shared" si="957"/>
        <v>2.2416410000000001E-2</v>
      </c>
    </row>
    <row r="8082" spans="4:22" x14ac:dyDescent="0.25">
      <c r="D8082">
        <f t="shared" si="958"/>
        <v>8079</v>
      </c>
      <c r="G8082" s="6">
        <f t="shared" si="955"/>
        <v>0</v>
      </c>
      <c r="H8082" s="7">
        <f t="shared" si="956"/>
        <v>2.2420414999999999E-2</v>
      </c>
      <c r="R8082">
        <v>2.2498879999999999</v>
      </c>
      <c r="S8082">
        <v>2.2341950000000002</v>
      </c>
      <c r="V8082">
        <f t="shared" si="957"/>
        <v>2.2420414999999999E-2</v>
      </c>
    </row>
    <row r="8083" spans="4:22" x14ac:dyDescent="0.25">
      <c r="D8083">
        <f t="shared" si="958"/>
        <v>8080</v>
      </c>
      <c r="G8083" s="6">
        <f t="shared" si="955"/>
        <v>0</v>
      </c>
      <c r="H8083" s="7">
        <f t="shared" si="956"/>
        <v>2.2411815000000002E-2</v>
      </c>
      <c r="R8083">
        <v>2.2498610000000001</v>
      </c>
      <c r="S8083">
        <v>2.2325020000000002</v>
      </c>
      <c r="V8083">
        <f t="shared" si="957"/>
        <v>2.2411815000000002E-2</v>
      </c>
    </row>
    <row r="8084" spans="4:22" x14ac:dyDescent="0.25">
      <c r="D8084">
        <f t="shared" si="958"/>
        <v>8081</v>
      </c>
      <c r="G8084" s="6">
        <f t="shared" si="955"/>
        <v>0</v>
      </c>
      <c r="H8084" s="7">
        <f t="shared" si="956"/>
        <v>2.2422969999999997E-2</v>
      </c>
      <c r="R8084">
        <v>2.251099</v>
      </c>
      <c r="S8084">
        <v>2.233495</v>
      </c>
      <c r="V8084">
        <f t="shared" si="957"/>
        <v>2.2422969999999997E-2</v>
      </c>
    </row>
    <row r="8085" spans="4:22" x14ac:dyDescent="0.25">
      <c r="D8085">
        <f t="shared" si="958"/>
        <v>8082</v>
      </c>
      <c r="G8085" s="6">
        <f t="shared" si="955"/>
        <v>0</v>
      </c>
      <c r="H8085" s="7">
        <f t="shared" si="956"/>
        <v>2.2434919999999997E-2</v>
      </c>
      <c r="R8085">
        <v>2.2530290000000002</v>
      </c>
      <c r="S8085">
        <v>2.2339549999999999</v>
      </c>
      <c r="V8085">
        <f t="shared" si="957"/>
        <v>2.2434919999999997E-2</v>
      </c>
    </row>
    <row r="8086" spans="4:22" x14ac:dyDescent="0.25">
      <c r="D8086">
        <f t="shared" si="958"/>
        <v>8083</v>
      </c>
      <c r="G8086" s="6">
        <f t="shared" si="955"/>
        <v>0</v>
      </c>
      <c r="H8086" s="7">
        <f t="shared" si="956"/>
        <v>2.2427454999999999E-2</v>
      </c>
      <c r="R8086">
        <v>2.2518729999999998</v>
      </c>
      <c r="S8086">
        <v>2.2336179999999999</v>
      </c>
      <c r="V8086">
        <f t="shared" si="957"/>
        <v>2.2427454999999999E-2</v>
      </c>
    </row>
    <row r="8087" spans="4:22" x14ac:dyDescent="0.25">
      <c r="D8087">
        <f t="shared" si="958"/>
        <v>8084</v>
      </c>
      <c r="G8087" s="6">
        <f t="shared" si="955"/>
        <v>0</v>
      </c>
      <c r="H8087" s="7">
        <f t="shared" si="956"/>
        <v>2.2441829999999999E-2</v>
      </c>
      <c r="R8087">
        <v>2.2509649999999999</v>
      </c>
      <c r="S8087">
        <v>2.2374010000000002</v>
      </c>
      <c r="V8087">
        <f t="shared" si="957"/>
        <v>2.2441829999999999E-2</v>
      </c>
    </row>
    <row r="8088" spans="4:22" x14ac:dyDescent="0.25">
      <c r="D8088">
        <f t="shared" si="958"/>
        <v>8085</v>
      </c>
      <c r="G8088" s="6">
        <f t="shared" si="955"/>
        <v>0</v>
      </c>
      <c r="H8088" s="7">
        <f t="shared" si="956"/>
        <v>2.242038E-2</v>
      </c>
      <c r="R8088">
        <v>2.248618</v>
      </c>
      <c r="S8088">
        <v>2.2354579999999999</v>
      </c>
      <c r="V8088">
        <f t="shared" si="957"/>
        <v>2.242038E-2</v>
      </c>
    </row>
    <row r="8089" spans="4:22" x14ac:dyDescent="0.25">
      <c r="D8089">
        <f t="shared" si="958"/>
        <v>8086</v>
      </c>
      <c r="G8089" s="6">
        <f t="shared" si="955"/>
        <v>0</v>
      </c>
      <c r="H8089" s="7">
        <f t="shared" si="956"/>
        <v>2.2417660000000002E-2</v>
      </c>
      <c r="R8089">
        <v>2.2477800000000001</v>
      </c>
      <c r="S8089">
        <v>2.2357520000000002</v>
      </c>
      <c r="V8089">
        <f t="shared" si="957"/>
        <v>2.2417660000000002E-2</v>
      </c>
    </row>
    <row r="8090" spans="4:22" x14ac:dyDescent="0.25">
      <c r="D8090">
        <f t="shared" si="958"/>
        <v>8087</v>
      </c>
      <c r="G8090" s="6">
        <f t="shared" si="955"/>
        <v>0</v>
      </c>
      <c r="H8090" s="7">
        <f t="shared" si="956"/>
        <v>2.2417010000000001E-2</v>
      </c>
      <c r="R8090">
        <v>2.2468110000000001</v>
      </c>
      <c r="S8090">
        <v>2.2365910000000002</v>
      </c>
      <c r="V8090">
        <f t="shared" si="957"/>
        <v>2.2417010000000001E-2</v>
      </c>
    </row>
    <row r="8091" spans="4:22" x14ac:dyDescent="0.25">
      <c r="D8091">
        <f t="shared" si="958"/>
        <v>8088</v>
      </c>
      <c r="G8091" s="6">
        <f t="shared" si="955"/>
        <v>0</v>
      </c>
      <c r="H8091" s="7">
        <f t="shared" si="956"/>
        <v>2.2405664999999998E-2</v>
      </c>
      <c r="R8091">
        <v>2.2441409999999999</v>
      </c>
      <c r="S8091">
        <v>2.2369919999999999</v>
      </c>
      <c r="V8091">
        <f t="shared" si="957"/>
        <v>2.2405664999999998E-2</v>
      </c>
    </row>
    <row r="8092" spans="4:22" x14ac:dyDescent="0.25">
      <c r="D8092">
        <f t="shared" si="958"/>
        <v>8089</v>
      </c>
      <c r="G8092" s="6">
        <f t="shared" si="955"/>
        <v>0</v>
      </c>
      <c r="H8092" s="7">
        <f t="shared" si="956"/>
        <v>2.2414765E-2</v>
      </c>
      <c r="R8092">
        <v>2.2445200000000001</v>
      </c>
      <c r="S8092">
        <v>2.2384330000000001</v>
      </c>
      <c r="V8092">
        <f t="shared" si="957"/>
        <v>2.2414765E-2</v>
      </c>
    </row>
    <row r="8093" spans="4:22" x14ac:dyDescent="0.25">
      <c r="D8093">
        <f t="shared" si="958"/>
        <v>8090</v>
      </c>
      <c r="G8093" s="6">
        <f t="shared" si="955"/>
        <v>0</v>
      </c>
      <c r="H8093" s="7">
        <f t="shared" si="956"/>
        <v>2.2389434999999999E-2</v>
      </c>
      <c r="R8093">
        <v>2.241285</v>
      </c>
      <c r="S8093">
        <v>2.236602</v>
      </c>
      <c r="V8093">
        <f t="shared" si="957"/>
        <v>2.2389434999999999E-2</v>
      </c>
    </row>
    <row r="8094" spans="4:22" x14ac:dyDescent="0.25">
      <c r="D8094">
        <f t="shared" si="958"/>
        <v>8091</v>
      </c>
      <c r="G8094" s="6">
        <f t="shared" si="955"/>
        <v>0</v>
      </c>
      <c r="H8094" s="7">
        <f t="shared" si="956"/>
        <v>2.2390815000000001E-2</v>
      </c>
      <c r="R8094">
        <v>2.2413940000000001</v>
      </c>
      <c r="S8094">
        <v>2.2367689999999998</v>
      </c>
      <c r="V8094">
        <f t="shared" si="957"/>
        <v>2.2390815000000001E-2</v>
      </c>
    </row>
    <row r="8095" spans="4:22" x14ac:dyDescent="0.25">
      <c r="D8095">
        <f t="shared" si="958"/>
        <v>8092</v>
      </c>
      <c r="G8095" s="6">
        <f t="shared" si="955"/>
        <v>0</v>
      </c>
      <c r="H8095" s="7">
        <f t="shared" si="956"/>
        <v>2.2393675000000002E-2</v>
      </c>
      <c r="R8095">
        <v>2.240529</v>
      </c>
      <c r="S8095">
        <v>2.2382059999999999</v>
      </c>
      <c r="V8095">
        <f t="shared" si="957"/>
        <v>2.2393675000000002E-2</v>
      </c>
    </row>
    <row r="8096" spans="4:22" x14ac:dyDescent="0.25">
      <c r="D8096">
        <f t="shared" si="958"/>
        <v>8093</v>
      </c>
      <c r="G8096" s="6">
        <f t="shared" si="955"/>
        <v>0</v>
      </c>
      <c r="H8096" s="7">
        <f t="shared" si="956"/>
        <v>2.2410489999999998E-2</v>
      </c>
      <c r="R8096">
        <v>2.2416339999999999</v>
      </c>
      <c r="S8096">
        <v>2.2404639999999998</v>
      </c>
      <c r="V8096">
        <f t="shared" si="957"/>
        <v>2.2410489999999998E-2</v>
      </c>
    </row>
    <row r="8097" spans="4:22" x14ac:dyDescent="0.25">
      <c r="D8097">
        <f t="shared" si="958"/>
        <v>8094</v>
      </c>
      <c r="G8097" s="6">
        <f t="shared" si="955"/>
        <v>0</v>
      </c>
      <c r="H8097" s="7">
        <f t="shared" si="956"/>
        <v>2.2412520000000002E-2</v>
      </c>
      <c r="R8097">
        <v>2.2412369999999999</v>
      </c>
      <c r="S8097">
        <v>2.2412670000000001</v>
      </c>
      <c r="V8097">
        <f t="shared" si="957"/>
        <v>2.2412520000000002E-2</v>
      </c>
    </row>
    <row r="8098" spans="4:22" x14ac:dyDescent="0.25">
      <c r="D8098">
        <f t="shared" si="958"/>
        <v>8095</v>
      </c>
      <c r="G8098" s="6">
        <f t="shared" si="955"/>
        <v>0</v>
      </c>
      <c r="H8098" s="7">
        <f t="shared" si="956"/>
        <v>2.2419795000000003E-2</v>
      </c>
      <c r="R8098">
        <v>2.2422330000000001</v>
      </c>
      <c r="S8098">
        <v>2.2417259999999999</v>
      </c>
      <c r="V8098">
        <f t="shared" si="957"/>
        <v>2.2419795000000003E-2</v>
      </c>
    </row>
    <row r="8099" spans="4:22" x14ac:dyDescent="0.25">
      <c r="D8099">
        <f t="shared" si="958"/>
        <v>8096</v>
      </c>
      <c r="G8099" s="6">
        <f t="shared" si="955"/>
        <v>0</v>
      </c>
      <c r="H8099" s="7">
        <f t="shared" si="956"/>
        <v>2.2429264999999997E-2</v>
      </c>
      <c r="R8099">
        <v>2.2437209999999999</v>
      </c>
      <c r="S8099">
        <v>2.2421319999999998</v>
      </c>
      <c r="V8099">
        <f t="shared" si="957"/>
        <v>2.2429264999999997E-2</v>
      </c>
    </row>
    <row r="8100" spans="4:22" x14ac:dyDescent="0.25">
      <c r="D8100">
        <f t="shared" si="958"/>
        <v>8097</v>
      </c>
      <c r="G8100" s="6">
        <f t="shared" si="955"/>
        <v>0</v>
      </c>
      <c r="H8100" s="7">
        <f t="shared" si="956"/>
        <v>2.2436759999999997E-2</v>
      </c>
      <c r="R8100">
        <v>2.243989</v>
      </c>
      <c r="S8100">
        <v>2.243363</v>
      </c>
      <c r="V8100">
        <f t="shared" si="957"/>
        <v>2.2436759999999997E-2</v>
      </c>
    </row>
    <row r="8101" spans="4:22" x14ac:dyDescent="0.25">
      <c r="D8101">
        <f t="shared" si="958"/>
        <v>8098</v>
      </c>
      <c r="G8101" s="6">
        <f t="shared" si="955"/>
        <v>0</v>
      </c>
      <c r="H8101" s="7">
        <f t="shared" si="956"/>
        <v>2.2445285000000002E-2</v>
      </c>
      <c r="R8101">
        <v>2.2450030000000001</v>
      </c>
      <c r="S8101">
        <v>2.2440540000000002</v>
      </c>
      <c r="V8101">
        <f t="shared" si="957"/>
        <v>2.2445285000000002E-2</v>
      </c>
    </row>
    <row r="8102" spans="4:22" x14ac:dyDescent="0.25">
      <c r="D8102">
        <f t="shared" si="958"/>
        <v>8099</v>
      </c>
      <c r="G8102" s="6">
        <f t="shared" si="955"/>
        <v>0</v>
      </c>
      <c r="H8102" s="7">
        <f t="shared" si="956"/>
        <v>2.2451800000000001E-2</v>
      </c>
      <c r="R8102">
        <v>2.2461449999999998</v>
      </c>
      <c r="S8102">
        <v>2.2442150000000001</v>
      </c>
      <c r="V8102">
        <f t="shared" si="957"/>
        <v>2.2451800000000001E-2</v>
      </c>
    </row>
    <row r="8103" spans="4:22" x14ac:dyDescent="0.25">
      <c r="D8103">
        <f t="shared" si="958"/>
        <v>8100</v>
      </c>
      <c r="G8103" s="6">
        <f t="shared" si="955"/>
        <v>0</v>
      </c>
      <c r="H8103" s="7">
        <f t="shared" si="956"/>
        <v>2.2457529999999996E-2</v>
      </c>
      <c r="R8103">
        <v>2.2454459999999998</v>
      </c>
      <c r="S8103">
        <v>2.2460599999999999</v>
      </c>
      <c r="V8103">
        <f t="shared" si="957"/>
        <v>2.2457529999999996E-2</v>
      </c>
    </row>
    <row r="8104" spans="4:22" x14ac:dyDescent="0.25">
      <c r="D8104">
        <f t="shared" si="958"/>
        <v>8101</v>
      </c>
      <c r="G8104" s="6">
        <f t="shared" si="955"/>
        <v>0</v>
      </c>
      <c r="H8104" s="7">
        <f t="shared" si="956"/>
        <v>2.2468570000000004E-2</v>
      </c>
      <c r="R8104">
        <v>2.2465860000000002</v>
      </c>
      <c r="S8104">
        <v>2.247128</v>
      </c>
      <c r="V8104">
        <f t="shared" si="957"/>
        <v>2.2468570000000004E-2</v>
      </c>
    </row>
    <row r="8105" spans="4:22" x14ac:dyDescent="0.25">
      <c r="D8105">
        <f t="shared" si="958"/>
        <v>8102</v>
      </c>
      <c r="G8105" s="6">
        <f t="shared" si="955"/>
        <v>0</v>
      </c>
      <c r="H8105" s="7">
        <f t="shared" si="956"/>
        <v>2.2463385000000002E-2</v>
      </c>
      <c r="R8105">
        <v>2.2458179999999999</v>
      </c>
      <c r="S8105">
        <v>2.2468590000000002</v>
      </c>
      <c r="V8105">
        <f t="shared" si="957"/>
        <v>2.2463385000000002E-2</v>
      </c>
    </row>
    <row r="8106" spans="4:22" x14ac:dyDescent="0.25">
      <c r="D8106">
        <f t="shared" si="958"/>
        <v>8103</v>
      </c>
      <c r="G8106" s="6">
        <f t="shared" si="955"/>
        <v>0</v>
      </c>
      <c r="H8106" s="7">
        <f t="shared" si="956"/>
        <v>2.2470755000000002E-2</v>
      </c>
      <c r="R8106">
        <v>2.245285</v>
      </c>
      <c r="S8106">
        <v>2.248866</v>
      </c>
      <c r="V8106">
        <f t="shared" si="957"/>
        <v>2.2470755000000002E-2</v>
      </c>
    </row>
    <row r="8107" spans="4:22" x14ac:dyDescent="0.25">
      <c r="D8107">
        <f t="shared" si="958"/>
        <v>8104</v>
      </c>
      <c r="G8107" s="6">
        <f t="shared" si="955"/>
        <v>0</v>
      </c>
      <c r="H8107" s="7">
        <f t="shared" si="956"/>
        <v>2.2462800000000002E-2</v>
      </c>
      <c r="R8107">
        <v>2.246432</v>
      </c>
      <c r="S8107">
        <v>2.2461280000000001</v>
      </c>
      <c r="V8107">
        <f t="shared" si="957"/>
        <v>2.2462800000000002E-2</v>
      </c>
    </row>
    <row r="8108" spans="4:22" x14ac:dyDescent="0.25">
      <c r="D8108">
        <f t="shared" si="958"/>
        <v>8105</v>
      </c>
      <c r="G8108" s="6">
        <f t="shared" si="955"/>
        <v>0</v>
      </c>
      <c r="H8108" s="7">
        <f t="shared" si="956"/>
        <v>2.2471300000000003E-2</v>
      </c>
      <c r="R8108">
        <v>2.24654</v>
      </c>
      <c r="S8108">
        <v>2.2477200000000002</v>
      </c>
      <c r="V8108">
        <f t="shared" si="957"/>
        <v>2.2471300000000003E-2</v>
      </c>
    </row>
    <row r="8109" spans="4:22" x14ac:dyDescent="0.25">
      <c r="D8109">
        <f t="shared" si="958"/>
        <v>8106</v>
      </c>
      <c r="G8109" s="6">
        <f t="shared" si="955"/>
        <v>0</v>
      </c>
      <c r="H8109" s="7">
        <f t="shared" si="956"/>
        <v>2.2464079999999997E-2</v>
      </c>
      <c r="R8109">
        <v>2.2447110000000001</v>
      </c>
      <c r="S8109">
        <v>2.2481049999999998</v>
      </c>
      <c r="V8109">
        <f t="shared" si="957"/>
        <v>2.2464079999999997E-2</v>
      </c>
    </row>
    <row r="8110" spans="4:22" x14ac:dyDescent="0.25">
      <c r="D8110">
        <f t="shared" si="958"/>
        <v>8107</v>
      </c>
      <c r="G8110" s="6">
        <f t="shared" si="955"/>
        <v>0</v>
      </c>
      <c r="H8110" s="7">
        <f t="shared" si="956"/>
        <v>2.2464180000000004E-2</v>
      </c>
      <c r="R8110">
        <v>2.2475960000000001</v>
      </c>
      <c r="S8110">
        <v>2.2452399999999999</v>
      </c>
      <c r="V8110">
        <f t="shared" si="957"/>
        <v>2.2464180000000004E-2</v>
      </c>
    </row>
    <row r="8111" spans="4:22" x14ac:dyDescent="0.25">
      <c r="D8111">
        <f t="shared" si="958"/>
        <v>8108</v>
      </c>
      <c r="G8111" s="6">
        <f t="shared" si="955"/>
        <v>0</v>
      </c>
      <c r="H8111" s="7">
        <f t="shared" si="956"/>
        <v>2.2451810000000003E-2</v>
      </c>
      <c r="R8111">
        <v>2.2454610000000002</v>
      </c>
      <c r="S8111">
        <v>2.244901</v>
      </c>
      <c r="V8111">
        <f t="shared" si="957"/>
        <v>2.2451810000000003E-2</v>
      </c>
    </row>
    <row r="8112" spans="4:22" x14ac:dyDescent="0.25">
      <c r="D8112">
        <f t="shared" si="958"/>
        <v>8109</v>
      </c>
      <c r="G8112" s="6">
        <f t="shared" si="955"/>
        <v>0</v>
      </c>
      <c r="H8112" s="7">
        <f t="shared" si="956"/>
        <v>2.244678E-2</v>
      </c>
      <c r="R8112">
        <v>2.2446579999999998</v>
      </c>
      <c r="S8112">
        <v>2.2446980000000001</v>
      </c>
      <c r="V8112">
        <f t="shared" si="957"/>
        <v>2.244678E-2</v>
      </c>
    </row>
    <row r="8113" spans="4:22" x14ac:dyDescent="0.25">
      <c r="D8113">
        <f t="shared" si="958"/>
        <v>8110</v>
      </c>
      <c r="G8113" s="6">
        <f t="shared" si="955"/>
        <v>0</v>
      </c>
      <c r="H8113" s="7">
        <f t="shared" si="956"/>
        <v>2.243887E-2</v>
      </c>
      <c r="R8113">
        <v>2.2452220000000001</v>
      </c>
      <c r="S8113">
        <v>2.2425519999999999</v>
      </c>
      <c r="V8113">
        <f t="shared" si="957"/>
        <v>2.243887E-2</v>
      </c>
    </row>
    <row r="8114" spans="4:22" x14ac:dyDescent="0.25">
      <c r="D8114">
        <f t="shared" si="958"/>
        <v>8111</v>
      </c>
      <c r="G8114" s="6">
        <f t="shared" si="955"/>
        <v>0</v>
      </c>
      <c r="H8114" s="7">
        <f t="shared" si="956"/>
        <v>2.2446960000000002E-2</v>
      </c>
      <c r="R8114">
        <v>2.2479629999999999</v>
      </c>
      <c r="S8114">
        <v>2.2414290000000001</v>
      </c>
      <c r="V8114">
        <f t="shared" si="957"/>
        <v>2.2446960000000002E-2</v>
      </c>
    </row>
    <row r="8115" spans="4:22" x14ac:dyDescent="0.25">
      <c r="D8115">
        <f t="shared" si="958"/>
        <v>8112</v>
      </c>
      <c r="G8115" s="6">
        <f t="shared" si="955"/>
        <v>0</v>
      </c>
      <c r="H8115" s="7">
        <f t="shared" si="956"/>
        <v>2.2434329999999999E-2</v>
      </c>
      <c r="R8115">
        <v>2.246305</v>
      </c>
      <c r="S8115">
        <v>2.240561</v>
      </c>
      <c r="V8115">
        <f t="shared" si="957"/>
        <v>2.2434329999999999E-2</v>
      </c>
    </row>
    <row r="8116" spans="4:22" x14ac:dyDescent="0.25">
      <c r="D8116">
        <f t="shared" si="958"/>
        <v>8113</v>
      </c>
      <c r="G8116" s="6">
        <f t="shared" si="955"/>
        <v>0</v>
      </c>
      <c r="H8116" s="7">
        <f t="shared" si="956"/>
        <v>2.2442279999999995E-2</v>
      </c>
      <c r="R8116">
        <v>2.2484449999999998</v>
      </c>
      <c r="S8116">
        <v>2.240011</v>
      </c>
      <c r="V8116">
        <f t="shared" si="957"/>
        <v>2.2442279999999995E-2</v>
      </c>
    </row>
    <row r="8117" spans="4:22" x14ac:dyDescent="0.25">
      <c r="D8117">
        <f t="shared" si="958"/>
        <v>8114</v>
      </c>
      <c r="G8117" s="6">
        <f t="shared" si="955"/>
        <v>0</v>
      </c>
      <c r="H8117" s="7">
        <f t="shared" si="956"/>
        <v>2.2436189999999998E-2</v>
      </c>
      <c r="R8117">
        <v>2.2469809999999999</v>
      </c>
      <c r="S8117">
        <v>2.2402570000000002</v>
      </c>
      <c r="V8117">
        <f t="shared" si="957"/>
        <v>2.2436189999999998E-2</v>
      </c>
    </row>
    <row r="8118" spans="4:22" x14ac:dyDescent="0.25">
      <c r="D8118">
        <f t="shared" si="958"/>
        <v>8115</v>
      </c>
      <c r="G8118" s="6">
        <f t="shared" si="955"/>
        <v>0</v>
      </c>
      <c r="H8118" s="7">
        <f t="shared" si="956"/>
        <v>2.2427840000000004E-2</v>
      </c>
      <c r="R8118">
        <v>2.2475160000000001</v>
      </c>
      <c r="S8118">
        <v>2.2380520000000002</v>
      </c>
      <c r="V8118">
        <f t="shared" si="957"/>
        <v>2.2427840000000004E-2</v>
      </c>
    </row>
    <row r="8119" spans="4:22" x14ac:dyDescent="0.25">
      <c r="D8119">
        <f t="shared" si="958"/>
        <v>8116</v>
      </c>
      <c r="G8119" s="6">
        <f t="shared" si="955"/>
        <v>0</v>
      </c>
      <c r="H8119" s="7">
        <f t="shared" si="956"/>
        <v>2.2434080000000002E-2</v>
      </c>
      <c r="R8119">
        <v>2.2485650000000001</v>
      </c>
      <c r="S8119">
        <v>2.238251</v>
      </c>
      <c r="V8119">
        <f t="shared" si="957"/>
        <v>2.2434080000000002E-2</v>
      </c>
    </row>
    <row r="8120" spans="4:22" x14ac:dyDescent="0.25">
      <c r="D8120">
        <f t="shared" si="958"/>
        <v>8117</v>
      </c>
      <c r="G8120" s="6">
        <f t="shared" si="955"/>
        <v>0</v>
      </c>
      <c r="H8120" s="7">
        <f t="shared" si="956"/>
        <v>2.2439689999999998E-2</v>
      </c>
      <c r="R8120">
        <v>2.2477459999999998</v>
      </c>
      <c r="S8120">
        <v>2.240192</v>
      </c>
      <c r="V8120">
        <f t="shared" si="957"/>
        <v>2.2439689999999998E-2</v>
      </c>
    </row>
    <row r="8121" spans="4:22" x14ac:dyDescent="0.25">
      <c r="D8121">
        <f t="shared" si="958"/>
        <v>8118</v>
      </c>
      <c r="G8121" s="6">
        <f t="shared" si="955"/>
        <v>0</v>
      </c>
      <c r="H8121" s="7">
        <f t="shared" si="956"/>
        <v>2.2433420000000003E-2</v>
      </c>
      <c r="R8121">
        <v>2.2464770000000001</v>
      </c>
      <c r="S8121">
        <v>2.2402069999999998</v>
      </c>
      <c r="V8121">
        <f t="shared" si="957"/>
        <v>2.2433420000000003E-2</v>
      </c>
    </row>
    <row r="8122" spans="4:22" x14ac:dyDescent="0.25">
      <c r="D8122">
        <f t="shared" si="958"/>
        <v>8119</v>
      </c>
      <c r="G8122" s="6">
        <f t="shared" si="955"/>
        <v>0</v>
      </c>
      <c r="H8122" s="7">
        <f t="shared" si="956"/>
        <v>2.2437770000000003E-2</v>
      </c>
      <c r="R8122">
        <v>2.2451490000000001</v>
      </c>
      <c r="S8122">
        <v>2.2424050000000002</v>
      </c>
      <c r="V8122">
        <f t="shared" si="957"/>
        <v>2.2437770000000003E-2</v>
      </c>
    </row>
    <row r="8123" spans="4:22" x14ac:dyDescent="0.25">
      <c r="D8123">
        <f t="shared" si="958"/>
        <v>8120</v>
      </c>
      <c r="G8123" s="6">
        <f t="shared" si="955"/>
        <v>0</v>
      </c>
      <c r="H8123" s="7">
        <f t="shared" si="956"/>
        <v>2.2439425000000002E-2</v>
      </c>
      <c r="R8123">
        <v>2.243738</v>
      </c>
      <c r="S8123">
        <v>2.2441469999999999</v>
      </c>
      <c r="V8123">
        <f t="shared" si="957"/>
        <v>2.2439425000000002E-2</v>
      </c>
    </row>
    <row r="8124" spans="4:22" x14ac:dyDescent="0.25">
      <c r="D8124">
        <f t="shared" si="958"/>
        <v>8121</v>
      </c>
      <c r="G8124" s="6">
        <f t="shared" si="955"/>
        <v>0</v>
      </c>
      <c r="H8124" s="7">
        <f t="shared" si="956"/>
        <v>2.2446159999999996E-2</v>
      </c>
      <c r="R8124">
        <v>2.244157</v>
      </c>
      <c r="S8124">
        <v>2.2450749999999999</v>
      </c>
      <c r="V8124">
        <f t="shared" si="957"/>
        <v>2.2446159999999996E-2</v>
      </c>
    </row>
    <row r="8125" spans="4:22" x14ac:dyDescent="0.25">
      <c r="D8125">
        <f t="shared" si="958"/>
        <v>8122</v>
      </c>
      <c r="G8125" s="6">
        <f t="shared" si="955"/>
        <v>0</v>
      </c>
      <c r="H8125" s="7">
        <f t="shared" si="956"/>
        <v>2.2448329999999999E-2</v>
      </c>
      <c r="R8125">
        <v>2.2447110000000001</v>
      </c>
      <c r="S8125">
        <v>2.244955</v>
      </c>
      <c r="V8125">
        <f t="shared" si="957"/>
        <v>2.2448329999999999E-2</v>
      </c>
    </row>
    <row r="8126" spans="4:22" x14ac:dyDescent="0.25">
      <c r="D8126">
        <f t="shared" si="958"/>
        <v>8123</v>
      </c>
      <c r="G8126" s="6">
        <f t="shared" si="955"/>
        <v>0</v>
      </c>
      <c r="H8126" s="7">
        <f t="shared" si="956"/>
        <v>2.2452484999999998E-2</v>
      </c>
      <c r="R8126">
        <v>2.244148</v>
      </c>
      <c r="S8126">
        <v>2.2463489999999999</v>
      </c>
      <c r="V8126">
        <f t="shared" si="957"/>
        <v>2.2452484999999998E-2</v>
      </c>
    </row>
    <row r="8127" spans="4:22" x14ac:dyDescent="0.25">
      <c r="D8127">
        <f t="shared" si="958"/>
        <v>8124</v>
      </c>
      <c r="G8127" s="6">
        <f t="shared" si="955"/>
        <v>0</v>
      </c>
      <c r="H8127" s="7">
        <f t="shared" si="956"/>
        <v>2.2462505000000004E-2</v>
      </c>
      <c r="R8127">
        <v>2.2458870000000002</v>
      </c>
      <c r="S8127">
        <v>2.2466140000000001</v>
      </c>
      <c r="V8127">
        <f t="shared" si="957"/>
        <v>2.2462505000000004E-2</v>
      </c>
    </row>
    <row r="8128" spans="4:22" x14ac:dyDescent="0.25">
      <c r="D8128">
        <f t="shared" si="958"/>
        <v>8125</v>
      </c>
      <c r="G8128" s="6">
        <f t="shared" si="955"/>
        <v>0</v>
      </c>
      <c r="H8128" s="7">
        <f t="shared" si="956"/>
        <v>2.2438725000000003E-2</v>
      </c>
      <c r="R8128">
        <v>2.2451340000000002</v>
      </c>
      <c r="S8128">
        <v>2.2426110000000001</v>
      </c>
      <c r="V8128">
        <f t="shared" si="957"/>
        <v>2.2438725000000003E-2</v>
      </c>
    </row>
    <row r="8129" spans="4:22" x14ac:dyDescent="0.25">
      <c r="D8129">
        <f t="shared" si="958"/>
        <v>8126</v>
      </c>
      <c r="G8129" s="6">
        <f t="shared" si="955"/>
        <v>0</v>
      </c>
      <c r="H8129" s="7">
        <f t="shared" si="956"/>
        <v>2.2418089999999998E-2</v>
      </c>
      <c r="R8129">
        <v>2.243217</v>
      </c>
      <c r="S8129">
        <v>2.2404009999999999</v>
      </c>
      <c r="V8129">
        <f t="shared" si="957"/>
        <v>2.2418089999999998E-2</v>
      </c>
    </row>
    <row r="8130" spans="4:22" x14ac:dyDescent="0.25">
      <c r="D8130">
        <f t="shared" si="958"/>
        <v>8127</v>
      </c>
      <c r="G8130" s="6">
        <f t="shared" si="955"/>
        <v>0</v>
      </c>
      <c r="H8130" s="7">
        <f t="shared" si="956"/>
        <v>2.2430169999999999E-2</v>
      </c>
      <c r="R8130">
        <v>2.246931</v>
      </c>
      <c r="S8130">
        <v>2.2391030000000001</v>
      </c>
      <c r="V8130">
        <f t="shared" si="957"/>
        <v>2.2430169999999999E-2</v>
      </c>
    </row>
    <row r="8131" spans="4:22" x14ac:dyDescent="0.25">
      <c r="D8131">
        <f t="shared" si="958"/>
        <v>8128</v>
      </c>
      <c r="G8131" s="6">
        <f t="shared" si="955"/>
        <v>0</v>
      </c>
      <c r="H8131" s="7">
        <f t="shared" si="956"/>
        <v>2.243471E-2</v>
      </c>
      <c r="R8131">
        <v>2.2482709999999999</v>
      </c>
      <c r="S8131">
        <v>2.2386710000000001</v>
      </c>
      <c r="V8131">
        <f t="shared" si="957"/>
        <v>2.243471E-2</v>
      </c>
    </row>
    <row r="8132" spans="4:22" x14ac:dyDescent="0.25">
      <c r="D8132">
        <f t="shared" si="958"/>
        <v>8129</v>
      </c>
      <c r="G8132" s="6">
        <f t="shared" si="955"/>
        <v>0</v>
      </c>
      <c r="H8132" s="7">
        <f t="shared" si="956"/>
        <v>2.2446074999999999E-2</v>
      </c>
      <c r="R8132">
        <v>2.2498610000000001</v>
      </c>
      <c r="S8132">
        <v>2.2393540000000001</v>
      </c>
      <c r="V8132">
        <f t="shared" si="957"/>
        <v>2.2446074999999999E-2</v>
      </c>
    </row>
    <row r="8133" spans="4:22" x14ac:dyDescent="0.25">
      <c r="D8133">
        <f t="shared" si="958"/>
        <v>8130</v>
      </c>
      <c r="G8133" s="6">
        <f t="shared" ref="G8133:G8196" si="959">AI8133</f>
        <v>0</v>
      </c>
      <c r="H8133" s="7">
        <f t="shared" ref="H8133:H8196" si="960">V8133</f>
        <v>2.244121E-2</v>
      </c>
      <c r="R8133">
        <v>2.2493789999999998</v>
      </c>
      <c r="S8133">
        <v>2.2388629999999998</v>
      </c>
      <c r="V8133">
        <f t="shared" ref="V8133:V8196" si="961">AVERAGE(R8133:U8133)/100</f>
        <v>2.244121E-2</v>
      </c>
    </row>
    <row r="8134" spans="4:22" x14ac:dyDescent="0.25">
      <c r="D8134">
        <f t="shared" ref="D8134:D8197" si="962">D8133+1</f>
        <v>8131</v>
      </c>
      <c r="G8134" s="6">
        <f t="shared" si="959"/>
        <v>0</v>
      </c>
      <c r="H8134" s="7">
        <f t="shared" si="960"/>
        <v>2.2452800000000002E-2</v>
      </c>
      <c r="R8134">
        <v>2.2502179999999998</v>
      </c>
      <c r="S8134">
        <v>2.2403420000000001</v>
      </c>
      <c r="V8134">
        <f t="shared" si="961"/>
        <v>2.2452800000000002E-2</v>
      </c>
    </row>
    <row r="8135" spans="4:22" x14ac:dyDescent="0.25">
      <c r="D8135">
        <f t="shared" si="962"/>
        <v>8132</v>
      </c>
      <c r="G8135" s="6">
        <f t="shared" si="959"/>
        <v>0</v>
      </c>
      <c r="H8135" s="7">
        <f t="shared" si="960"/>
        <v>2.2438539999999996E-2</v>
      </c>
      <c r="R8135">
        <v>2.24932</v>
      </c>
      <c r="S8135">
        <v>2.238388</v>
      </c>
      <c r="V8135">
        <f t="shared" si="961"/>
        <v>2.2438539999999996E-2</v>
      </c>
    </row>
    <row r="8136" spans="4:22" x14ac:dyDescent="0.25">
      <c r="D8136">
        <f t="shared" si="962"/>
        <v>8133</v>
      </c>
      <c r="G8136" s="6">
        <f t="shared" si="959"/>
        <v>0</v>
      </c>
      <c r="H8136" s="7">
        <f t="shared" si="960"/>
        <v>2.244879E-2</v>
      </c>
      <c r="R8136">
        <v>2.2513589999999999</v>
      </c>
      <c r="S8136">
        <v>2.2383989999999998</v>
      </c>
      <c r="V8136">
        <f t="shared" si="961"/>
        <v>2.244879E-2</v>
      </c>
    </row>
    <row r="8137" spans="4:22" x14ac:dyDescent="0.25">
      <c r="D8137">
        <f t="shared" si="962"/>
        <v>8134</v>
      </c>
      <c r="G8137" s="6">
        <f t="shared" si="959"/>
        <v>0</v>
      </c>
      <c r="H8137" s="7">
        <f t="shared" si="960"/>
        <v>2.2452280000000002E-2</v>
      </c>
      <c r="R8137">
        <v>2.2530299999999999</v>
      </c>
      <c r="S8137">
        <v>2.2374260000000001</v>
      </c>
      <c r="V8137">
        <f t="shared" si="961"/>
        <v>2.2452280000000002E-2</v>
      </c>
    </row>
    <row r="8138" spans="4:22" x14ac:dyDescent="0.25">
      <c r="D8138">
        <f t="shared" si="962"/>
        <v>8135</v>
      </c>
      <c r="G8138" s="6">
        <f t="shared" si="959"/>
        <v>0</v>
      </c>
      <c r="H8138" s="7">
        <f t="shared" si="960"/>
        <v>2.245987E-2</v>
      </c>
      <c r="R8138">
        <v>2.2519779999999998</v>
      </c>
      <c r="S8138">
        <v>2.2399960000000001</v>
      </c>
      <c r="V8138">
        <f t="shared" si="961"/>
        <v>2.245987E-2</v>
      </c>
    </row>
    <row r="8139" spans="4:22" x14ac:dyDescent="0.25">
      <c r="D8139">
        <f t="shared" si="962"/>
        <v>8136</v>
      </c>
      <c r="G8139" s="6">
        <f t="shared" si="959"/>
        <v>0</v>
      </c>
      <c r="H8139" s="7">
        <f t="shared" si="960"/>
        <v>2.2464175000000003E-2</v>
      </c>
      <c r="R8139">
        <v>2.2542810000000002</v>
      </c>
      <c r="S8139">
        <v>2.2385540000000002</v>
      </c>
      <c r="V8139">
        <f t="shared" si="961"/>
        <v>2.2464175000000003E-2</v>
      </c>
    </row>
    <row r="8140" spans="4:22" x14ac:dyDescent="0.25">
      <c r="D8140">
        <f t="shared" si="962"/>
        <v>8137</v>
      </c>
      <c r="G8140" s="6">
        <f t="shared" si="959"/>
        <v>0</v>
      </c>
      <c r="H8140" s="7">
        <f t="shared" si="960"/>
        <v>2.2464399999999999E-2</v>
      </c>
      <c r="R8140">
        <v>2.2528139999999999</v>
      </c>
      <c r="S8140">
        <v>2.2400660000000001</v>
      </c>
      <c r="V8140">
        <f t="shared" si="961"/>
        <v>2.2464399999999999E-2</v>
      </c>
    </row>
    <row r="8141" spans="4:22" x14ac:dyDescent="0.25">
      <c r="D8141">
        <f t="shared" si="962"/>
        <v>8138</v>
      </c>
      <c r="G8141" s="6">
        <f t="shared" si="959"/>
        <v>0</v>
      </c>
      <c r="H8141" s="7">
        <f t="shared" si="960"/>
        <v>2.2457685000000002E-2</v>
      </c>
      <c r="R8141">
        <v>2.2518280000000002</v>
      </c>
      <c r="S8141">
        <v>2.2397089999999999</v>
      </c>
      <c r="V8141">
        <f t="shared" si="961"/>
        <v>2.2457685000000002E-2</v>
      </c>
    </row>
    <row r="8142" spans="4:22" x14ac:dyDescent="0.25">
      <c r="D8142">
        <f t="shared" si="962"/>
        <v>8139</v>
      </c>
      <c r="G8142" s="6">
        <f t="shared" si="959"/>
        <v>0</v>
      </c>
      <c r="H8142" s="7">
        <f t="shared" si="960"/>
        <v>2.245956E-2</v>
      </c>
      <c r="R8142">
        <v>2.252888</v>
      </c>
      <c r="S8142">
        <v>2.2390240000000001</v>
      </c>
      <c r="V8142">
        <f t="shared" si="961"/>
        <v>2.245956E-2</v>
      </c>
    </row>
    <row r="8143" spans="4:22" x14ac:dyDescent="0.25">
      <c r="D8143">
        <f t="shared" si="962"/>
        <v>8140</v>
      </c>
      <c r="G8143" s="6">
        <f t="shared" si="959"/>
        <v>0</v>
      </c>
      <c r="H8143" s="7">
        <f t="shared" si="960"/>
        <v>2.2469355000000003E-2</v>
      </c>
      <c r="R8143">
        <v>2.254537</v>
      </c>
      <c r="S8143">
        <v>2.2393339999999999</v>
      </c>
      <c r="V8143">
        <f t="shared" si="961"/>
        <v>2.2469355000000003E-2</v>
      </c>
    </row>
    <row r="8144" spans="4:22" x14ac:dyDescent="0.25">
      <c r="D8144">
        <f t="shared" si="962"/>
        <v>8141</v>
      </c>
      <c r="G8144" s="6">
        <f t="shared" si="959"/>
        <v>0</v>
      </c>
      <c r="H8144" s="7">
        <f t="shared" si="960"/>
        <v>2.2471075000000004E-2</v>
      </c>
      <c r="R8144">
        <v>2.253199</v>
      </c>
      <c r="S8144">
        <v>2.2410160000000001</v>
      </c>
      <c r="V8144">
        <f t="shared" si="961"/>
        <v>2.2471075000000004E-2</v>
      </c>
    </row>
    <row r="8145" spans="4:22" x14ac:dyDescent="0.25">
      <c r="D8145">
        <f t="shared" si="962"/>
        <v>8142</v>
      </c>
      <c r="G8145" s="6">
        <f t="shared" si="959"/>
        <v>0</v>
      </c>
      <c r="H8145" s="7">
        <f t="shared" si="960"/>
        <v>2.2464979999999999E-2</v>
      </c>
      <c r="R8145">
        <v>2.253787</v>
      </c>
      <c r="S8145">
        <v>2.2392089999999998</v>
      </c>
      <c r="V8145">
        <f t="shared" si="961"/>
        <v>2.2464979999999999E-2</v>
      </c>
    </row>
    <row r="8146" spans="4:22" x14ac:dyDescent="0.25">
      <c r="D8146">
        <f t="shared" si="962"/>
        <v>8143</v>
      </c>
      <c r="G8146" s="6">
        <f t="shared" si="959"/>
        <v>0</v>
      </c>
      <c r="H8146" s="7">
        <f t="shared" si="960"/>
        <v>2.2472310000000002E-2</v>
      </c>
      <c r="R8146">
        <v>2.2548650000000001</v>
      </c>
      <c r="S8146">
        <v>2.2395969999999998</v>
      </c>
      <c r="V8146">
        <f t="shared" si="961"/>
        <v>2.2472310000000002E-2</v>
      </c>
    </row>
    <row r="8147" spans="4:22" x14ac:dyDescent="0.25">
      <c r="D8147">
        <f t="shared" si="962"/>
        <v>8144</v>
      </c>
      <c r="G8147" s="6">
        <f t="shared" si="959"/>
        <v>0</v>
      </c>
      <c r="H8147" s="7">
        <f t="shared" si="960"/>
        <v>2.2474745000000001E-2</v>
      </c>
      <c r="R8147">
        <v>2.2549419999999998</v>
      </c>
      <c r="S8147">
        <v>2.2400069999999999</v>
      </c>
      <c r="V8147">
        <f t="shared" si="961"/>
        <v>2.2474745000000001E-2</v>
      </c>
    </row>
    <row r="8148" spans="4:22" x14ac:dyDescent="0.25">
      <c r="D8148">
        <f t="shared" si="962"/>
        <v>8145</v>
      </c>
      <c r="G8148" s="6">
        <f t="shared" si="959"/>
        <v>0</v>
      </c>
      <c r="H8148" s="7">
        <f t="shared" si="960"/>
        <v>2.2465434999999999E-2</v>
      </c>
      <c r="R8148">
        <v>2.2548140000000001</v>
      </c>
      <c r="S8148">
        <v>2.238273</v>
      </c>
      <c r="V8148">
        <f t="shared" si="961"/>
        <v>2.2465434999999999E-2</v>
      </c>
    </row>
    <row r="8149" spans="4:22" x14ac:dyDescent="0.25">
      <c r="D8149">
        <f t="shared" si="962"/>
        <v>8146</v>
      </c>
      <c r="G8149" s="6">
        <f t="shared" si="959"/>
        <v>0</v>
      </c>
      <c r="H8149" s="7">
        <f t="shared" si="960"/>
        <v>2.2470014999999999E-2</v>
      </c>
      <c r="R8149">
        <v>2.255938</v>
      </c>
      <c r="S8149">
        <v>2.2380650000000002</v>
      </c>
      <c r="V8149">
        <f t="shared" si="961"/>
        <v>2.2470014999999999E-2</v>
      </c>
    </row>
    <row r="8150" spans="4:22" x14ac:dyDescent="0.25">
      <c r="D8150">
        <f t="shared" si="962"/>
        <v>8147</v>
      </c>
      <c r="G8150" s="6">
        <f t="shared" si="959"/>
        <v>0</v>
      </c>
      <c r="H8150" s="7">
        <f t="shared" si="960"/>
        <v>2.2484725000000001E-2</v>
      </c>
      <c r="R8150">
        <v>2.2591239999999999</v>
      </c>
      <c r="S8150">
        <v>2.2378209999999998</v>
      </c>
      <c r="V8150">
        <f t="shared" si="961"/>
        <v>2.2484725000000001E-2</v>
      </c>
    </row>
    <row r="8151" spans="4:22" x14ac:dyDescent="0.25">
      <c r="D8151">
        <f t="shared" si="962"/>
        <v>8148</v>
      </c>
      <c r="G8151" s="6">
        <f t="shared" si="959"/>
        <v>0</v>
      </c>
      <c r="H8151" s="7">
        <f t="shared" si="960"/>
        <v>2.2471234999999999E-2</v>
      </c>
      <c r="R8151">
        <v>2.2583489999999999</v>
      </c>
      <c r="S8151">
        <v>2.2358980000000002</v>
      </c>
      <c r="V8151">
        <f t="shared" si="961"/>
        <v>2.2471234999999999E-2</v>
      </c>
    </row>
    <row r="8152" spans="4:22" x14ac:dyDescent="0.25">
      <c r="D8152">
        <f t="shared" si="962"/>
        <v>8149</v>
      </c>
      <c r="G8152" s="6">
        <f t="shared" si="959"/>
        <v>0</v>
      </c>
      <c r="H8152" s="7">
        <f t="shared" si="960"/>
        <v>2.2478365E-2</v>
      </c>
      <c r="R8152">
        <v>2.2585890000000002</v>
      </c>
      <c r="S8152">
        <v>2.2370839999999999</v>
      </c>
      <c r="V8152">
        <f t="shared" si="961"/>
        <v>2.2478365E-2</v>
      </c>
    </row>
    <row r="8153" spans="4:22" x14ac:dyDescent="0.25">
      <c r="D8153">
        <f t="shared" si="962"/>
        <v>8150</v>
      </c>
      <c r="G8153" s="6">
        <f t="shared" si="959"/>
        <v>0</v>
      </c>
      <c r="H8153" s="7">
        <f t="shared" si="960"/>
        <v>2.2481875000000002E-2</v>
      </c>
      <c r="R8153">
        <v>2.2592400000000001</v>
      </c>
      <c r="S8153">
        <v>2.2371349999999999</v>
      </c>
      <c r="V8153">
        <f t="shared" si="961"/>
        <v>2.2481875000000002E-2</v>
      </c>
    </row>
    <row r="8154" spans="4:22" x14ac:dyDescent="0.25">
      <c r="D8154">
        <f t="shared" si="962"/>
        <v>8151</v>
      </c>
      <c r="G8154" s="6">
        <f t="shared" si="959"/>
        <v>0</v>
      </c>
      <c r="H8154" s="7">
        <f t="shared" si="960"/>
        <v>2.2478150000000002E-2</v>
      </c>
      <c r="R8154">
        <v>2.2606060000000001</v>
      </c>
      <c r="S8154">
        <v>2.2350240000000001</v>
      </c>
      <c r="V8154">
        <f t="shared" si="961"/>
        <v>2.2478150000000002E-2</v>
      </c>
    </row>
    <row r="8155" spans="4:22" x14ac:dyDescent="0.25">
      <c r="D8155">
        <f t="shared" si="962"/>
        <v>8152</v>
      </c>
      <c r="G8155" s="6">
        <f t="shared" si="959"/>
        <v>0</v>
      </c>
      <c r="H8155" s="7">
        <f t="shared" si="960"/>
        <v>2.2480614999999999E-2</v>
      </c>
      <c r="R8155">
        <v>2.2612760000000001</v>
      </c>
      <c r="S8155">
        <v>2.2348469999999998</v>
      </c>
      <c r="V8155">
        <f t="shared" si="961"/>
        <v>2.2480614999999999E-2</v>
      </c>
    </row>
    <row r="8156" spans="4:22" x14ac:dyDescent="0.25">
      <c r="D8156">
        <f t="shared" si="962"/>
        <v>8153</v>
      </c>
      <c r="G8156" s="6">
        <f t="shared" si="959"/>
        <v>0</v>
      </c>
      <c r="H8156" s="7">
        <f t="shared" si="960"/>
        <v>2.2483205000000003E-2</v>
      </c>
      <c r="R8156">
        <v>2.2630110000000001</v>
      </c>
      <c r="S8156">
        <v>2.2336299999999998</v>
      </c>
      <c r="V8156">
        <f t="shared" si="961"/>
        <v>2.2483205000000003E-2</v>
      </c>
    </row>
    <row r="8157" spans="4:22" x14ac:dyDescent="0.25">
      <c r="D8157">
        <f t="shared" si="962"/>
        <v>8154</v>
      </c>
      <c r="G8157" s="6">
        <f t="shared" si="959"/>
        <v>0</v>
      </c>
      <c r="H8157" s="7">
        <f t="shared" si="960"/>
        <v>2.2462599999999999E-2</v>
      </c>
      <c r="R8157">
        <v>2.261225</v>
      </c>
      <c r="S8157">
        <v>2.2312949999999998</v>
      </c>
      <c r="V8157">
        <f t="shared" si="961"/>
        <v>2.2462599999999999E-2</v>
      </c>
    </row>
    <row r="8158" spans="4:22" x14ac:dyDescent="0.25">
      <c r="D8158">
        <f t="shared" si="962"/>
        <v>8155</v>
      </c>
      <c r="G8158" s="6">
        <f t="shared" si="959"/>
        <v>0</v>
      </c>
      <c r="H8158" s="7">
        <f t="shared" si="960"/>
        <v>2.2447654999999997E-2</v>
      </c>
      <c r="R8158">
        <v>2.259703</v>
      </c>
      <c r="S8158">
        <v>2.2298279999999999</v>
      </c>
      <c r="V8158">
        <f t="shared" si="961"/>
        <v>2.2447654999999997E-2</v>
      </c>
    </row>
    <row r="8159" spans="4:22" x14ac:dyDescent="0.25">
      <c r="D8159">
        <f t="shared" si="962"/>
        <v>8156</v>
      </c>
      <c r="G8159" s="6">
        <f t="shared" si="959"/>
        <v>0</v>
      </c>
      <c r="H8159" s="7">
        <f t="shared" si="960"/>
        <v>2.2434529999999998E-2</v>
      </c>
      <c r="R8159">
        <v>2.256758</v>
      </c>
      <c r="S8159">
        <v>2.2301479999999998</v>
      </c>
      <c r="V8159">
        <f t="shared" si="961"/>
        <v>2.2434529999999998E-2</v>
      </c>
    </row>
    <row r="8160" spans="4:22" x14ac:dyDescent="0.25">
      <c r="D8160">
        <f t="shared" si="962"/>
        <v>8157</v>
      </c>
      <c r="G8160" s="6">
        <f t="shared" si="959"/>
        <v>0</v>
      </c>
      <c r="H8160" s="7">
        <f t="shared" si="960"/>
        <v>2.2446215000000002E-2</v>
      </c>
      <c r="R8160">
        <v>2.2571829999999999</v>
      </c>
      <c r="S8160">
        <v>2.2320600000000002</v>
      </c>
      <c r="V8160">
        <f t="shared" si="961"/>
        <v>2.2446215000000002E-2</v>
      </c>
    </row>
    <row r="8161" spans="4:22" x14ac:dyDescent="0.25">
      <c r="D8161">
        <f t="shared" si="962"/>
        <v>8158</v>
      </c>
      <c r="G8161" s="6">
        <f t="shared" si="959"/>
        <v>0</v>
      </c>
      <c r="H8161" s="7">
        <f t="shared" si="960"/>
        <v>2.2451644999999996E-2</v>
      </c>
      <c r="R8161">
        <v>2.2576329999999998</v>
      </c>
      <c r="S8161">
        <v>2.2326959999999998</v>
      </c>
      <c r="V8161">
        <f t="shared" si="961"/>
        <v>2.2451644999999996E-2</v>
      </c>
    </row>
    <row r="8162" spans="4:22" x14ac:dyDescent="0.25">
      <c r="D8162">
        <f t="shared" si="962"/>
        <v>8159</v>
      </c>
      <c r="G8162" s="6">
        <f t="shared" si="959"/>
        <v>0</v>
      </c>
      <c r="H8162" s="7">
        <f t="shared" si="960"/>
        <v>2.246387E-2</v>
      </c>
      <c r="R8162">
        <v>2.2570649999999999</v>
      </c>
      <c r="S8162">
        <v>2.2357089999999999</v>
      </c>
      <c r="V8162">
        <f t="shared" si="961"/>
        <v>2.246387E-2</v>
      </c>
    </row>
    <row r="8163" spans="4:22" x14ac:dyDescent="0.25">
      <c r="D8163">
        <f t="shared" si="962"/>
        <v>8160</v>
      </c>
      <c r="G8163" s="6">
        <f t="shared" si="959"/>
        <v>0</v>
      </c>
      <c r="H8163" s="7">
        <f t="shared" si="960"/>
        <v>2.2477084999999997E-2</v>
      </c>
      <c r="R8163">
        <v>2.2578839999999998</v>
      </c>
      <c r="S8163">
        <v>2.237533</v>
      </c>
      <c r="V8163">
        <f t="shared" si="961"/>
        <v>2.2477084999999997E-2</v>
      </c>
    </row>
    <row r="8164" spans="4:22" x14ac:dyDescent="0.25">
      <c r="D8164">
        <f t="shared" si="962"/>
        <v>8161</v>
      </c>
      <c r="G8164" s="6">
        <f t="shared" si="959"/>
        <v>0</v>
      </c>
      <c r="H8164" s="7">
        <f t="shared" si="960"/>
        <v>2.2493275E-2</v>
      </c>
      <c r="R8164">
        <v>2.2602500000000001</v>
      </c>
      <c r="S8164">
        <v>2.2384050000000002</v>
      </c>
      <c r="V8164">
        <f t="shared" si="961"/>
        <v>2.2493275E-2</v>
      </c>
    </row>
    <row r="8165" spans="4:22" x14ac:dyDescent="0.25">
      <c r="D8165">
        <f t="shared" si="962"/>
        <v>8162</v>
      </c>
      <c r="G8165" s="6">
        <f t="shared" si="959"/>
        <v>0</v>
      </c>
      <c r="H8165" s="7">
        <f t="shared" si="960"/>
        <v>2.248665E-2</v>
      </c>
      <c r="R8165">
        <v>2.261164</v>
      </c>
      <c r="S8165">
        <v>2.2361659999999999</v>
      </c>
      <c r="V8165">
        <f t="shared" si="961"/>
        <v>2.248665E-2</v>
      </c>
    </row>
    <row r="8166" spans="4:22" x14ac:dyDescent="0.25">
      <c r="D8166">
        <f t="shared" si="962"/>
        <v>8163</v>
      </c>
      <c r="G8166" s="6">
        <f t="shared" si="959"/>
        <v>0</v>
      </c>
      <c r="H8166" s="7">
        <f t="shared" si="960"/>
        <v>2.2478845000000001E-2</v>
      </c>
      <c r="R8166">
        <v>2.2594430000000001</v>
      </c>
      <c r="S8166">
        <v>2.236326</v>
      </c>
      <c r="V8166">
        <f t="shared" si="961"/>
        <v>2.2478845000000001E-2</v>
      </c>
    </row>
    <row r="8167" spans="4:22" x14ac:dyDescent="0.25">
      <c r="D8167">
        <f t="shared" si="962"/>
        <v>8164</v>
      </c>
      <c r="G8167" s="6">
        <f t="shared" si="959"/>
        <v>0</v>
      </c>
      <c r="H8167" s="7">
        <f t="shared" si="960"/>
        <v>2.246797E-2</v>
      </c>
      <c r="R8167">
        <v>2.2574399999999999</v>
      </c>
      <c r="S8167">
        <v>2.236154</v>
      </c>
      <c r="V8167">
        <f t="shared" si="961"/>
        <v>2.246797E-2</v>
      </c>
    </row>
    <row r="8168" spans="4:22" x14ac:dyDescent="0.25">
      <c r="D8168">
        <f t="shared" si="962"/>
        <v>8165</v>
      </c>
      <c r="G8168" s="6">
        <f t="shared" si="959"/>
        <v>0</v>
      </c>
      <c r="H8168" s="7">
        <f t="shared" si="960"/>
        <v>2.2480219999999999E-2</v>
      </c>
      <c r="R8168">
        <v>2.2582520000000001</v>
      </c>
      <c r="S8168">
        <v>2.2377919999999998</v>
      </c>
      <c r="V8168">
        <f t="shared" si="961"/>
        <v>2.2480219999999999E-2</v>
      </c>
    </row>
    <row r="8169" spans="4:22" x14ac:dyDescent="0.25">
      <c r="D8169">
        <f t="shared" si="962"/>
        <v>8166</v>
      </c>
      <c r="G8169" s="6">
        <f t="shared" si="959"/>
        <v>0</v>
      </c>
      <c r="H8169" s="7">
        <f t="shared" si="960"/>
        <v>2.2477209999999997E-2</v>
      </c>
      <c r="R8169">
        <v>2.2594889999999999</v>
      </c>
      <c r="S8169">
        <v>2.2359529999999999</v>
      </c>
      <c r="V8169">
        <f t="shared" si="961"/>
        <v>2.2477209999999997E-2</v>
      </c>
    </row>
    <row r="8170" spans="4:22" x14ac:dyDescent="0.25">
      <c r="D8170">
        <f t="shared" si="962"/>
        <v>8167</v>
      </c>
      <c r="G8170" s="6">
        <f t="shared" si="959"/>
        <v>0</v>
      </c>
      <c r="H8170" s="7">
        <f t="shared" si="960"/>
        <v>2.2448604999999996E-2</v>
      </c>
      <c r="R8170">
        <v>2.257047</v>
      </c>
      <c r="S8170">
        <v>2.2326739999999998</v>
      </c>
      <c r="V8170">
        <f t="shared" si="961"/>
        <v>2.2448604999999996E-2</v>
      </c>
    </row>
    <row r="8171" spans="4:22" x14ac:dyDescent="0.25">
      <c r="D8171">
        <f t="shared" si="962"/>
        <v>8168</v>
      </c>
      <c r="G8171" s="6">
        <f t="shared" si="959"/>
        <v>0</v>
      </c>
      <c r="H8171" s="7">
        <f t="shared" si="960"/>
        <v>2.2447454999999995E-2</v>
      </c>
      <c r="R8171">
        <v>2.2565849999999998</v>
      </c>
      <c r="S8171">
        <v>2.2329059999999998</v>
      </c>
      <c r="V8171">
        <f t="shared" si="961"/>
        <v>2.2447454999999995E-2</v>
      </c>
    </row>
    <row r="8172" spans="4:22" x14ac:dyDescent="0.25">
      <c r="D8172">
        <f t="shared" si="962"/>
        <v>8169</v>
      </c>
      <c r="G8172" s="6">
        <f t="shared" si="959"/>
        <v>0</v>
      </c>
      <c r="H8172" s="7">
        <f t="shared" si="960"/>
        <v>2.245608E-2</v>
      </c>
      <c r="R8172">
        <v>2.2576459999999998</v>
      </c>
      <c r="S8172">
        <v>2.2335699999999998</v>
      </c>
      <c r="V8172">
        <f t="shared" si="961"/>
        <v>2.245608E-2</v>
      </c>
    </row>
    <row r="8173" spans="4:22" x14ac:dyDescent="0.25">
      <c r="D8173">
        <f t="shared" si="962"/>
        <v>8170</v>
      </c>
      <c r="G8173" s="6">
        <f t="shared" si="959"/>
        <v>0</v>
      </c>
      <c r="H8173" s="7">
        <f t="shared" si="960"/>
        <v>2.2451350000000002E-2</v>
      </c>
      <c r="R8173">
        <v>2.2565620000000002</v>
      </c>
      <c r="S8173">
        <v>2.233708</v>
      </c>
      <c r="V8173">
        <f t="shared" si="961"/>
        <v>2.2451350000000002E-2</v>
      </c>
    </row>
    <row r="8174" spans="4:22" x14ac:dyDescent="0.25">
      <c r="D8174">
        <f t="shared" si="962"/>
        <v>8171</v>
      </c>
      <c r="G8174" s="6">
        <f t="shared" si="959"/>
        <v>0</v>
      </c>
      <c r="H8174" s="7">
        <f t="shared" si="960"/>
        <v>2.2437769999999996E-2</v>
      </c>
      <c r="R8174">
        <v>2.2544819999999999</v>
      </c>
      <c r="S8174">
        <v>2.2330719999999999</v>
      </c>
      <c r="V8174">
        <f t="shared" si="961"/>
        <v>2.2437769999999996E-2</v>
      </c>
    </row>
    <row r="8175" spans="4:22" x14ac:dyDescent="0.25">
      <c r="D8175">
        <f t="shared" si="962"/>
        <v>8172</v>
      </c>
      <c r="G8175" s="6">
        <f t="shared" si="959"/>
        <v>0</v>
      </c>
      <c r="H8175" s="7">
        <f t="shared" si="960"/>
        <v>2.2436544999999999E-2</v>
      </c>
      <c r="R8175">
        <v>2.253755</v>
      </c>
      <c r="S8175">
        <v>2.2335539999999998</v>
      </c>
      <c r="V8175">
        <f t="shared" si="961"/>
        <v>2.2436544999999999E-2</v>
      </c>
    </row>
    <row r="8176" spans="4:22" x14ac:dyDescent="0.25">
      <c r="D8176">
        <f t="shared" si="962"/>
        <v>8173</v>
      </c>
      <c r="G8176" s="6">
        <f t="shared" si="959"/>
        <v>0</v>
      </c>
      <c r="H8176" s="7">
        <f t="shared" si="960"/>
        <v>2.2435454999999997E-2</v>
      </c>
      <c r="R8176">
        <v>2.253619</v>
      </c>
      <c r="S8176">
        <v>2.2334719999999999</v>
      </c>
      <c r="V8176">
        <f t="shared" si="961"/>
        <v>2.2435454999999997E-2</v>
      </c>
    </row>
    <row r="8177" spans="4:22" x14ac:dyDescent="0.25">
      <c r="D8177">
        <f t="shared" si="962"/>
        <v>8174</v>
      </c>
      <c r="G8177" s="6">
        <f t="shared" si="959"/>
        <v>0</v>
      </c>
      <c r="H8177" s="7">
        <f t="shared" si="960"/>
        <v>2.2435669999999998E-2</v>
      </c>
      <c r="R8177">
        <v>2.2543009999999999</v>
      </c>
      <c r="S8177">
        <v>2.2328329999999998</v>
      </c>
      <c r="V8177">
        <f t="shared" si="961"/>
        <v>2.2435669999999998E-2</v>
      </c>
    </row>
    <row r="8178" spans="4:22" x14ac:dyDescent="0.25">
      <c r="D8178">
        <f t="shared" si="962"/>
        <v>8175</v>
      </c>
      <c r="G8178" s="6">
        <f t="shared" si="959"/>
        <v>0</v>
      </c>
      <c r="H8178" s="7">
        <f t="shared" si="960"/>
        <v>2.2460979999999998E-2</v>
      </c>
      <c r="R8178">
        <v>2.2568169999999999</v>
      </c>
      <c r="S8178">
        <v>2.235379</v>
      </c>
      <c r="V8178">
        <f t="shared" si="961"/>
        <v>2.2460979999999998E-2</v>
      </c>
    </row>
    <row r="8179" spans="4:22" x14ac:dyDescent="0.25">
      <c r="D8179">
        <f t="shared" si="962"/>
        <v>8176</v>
      </c>
      <c r="G8179" s="6">
        <f t="shared" si="959"/>
        <v>0</v>
      </c>
      <c r="H8179" s="7">
        <f t="shared" si="960"/>
        <v>2.2455324999999998E-2</v>
      </c>
      <c r="R8179">
        <v>2.2561599999999999</v>
      </c>
      <c r="S8179">
        <v>2.2349049999999999</v>
      </c>
      <c r="V8179">
        <f t="shared" si="961"/>
        <v>2.2455324999999998E-2</v>
      </c>
    </row>
    <row r="8180" spans="4:22" x14ac:dyDescent="0.25">
      <c r="D8180">
        <f t="shared" si="962"/>
        <v>8177</v>
      </c>
      <c r="G8180" s="6">
        <f t="shared" si="959"/>
        <v>0</v>
      </c>
      <c r="H8180" s="7">
        <f t="shared" si="960"/>
        <v>2.2455070000000001E-2</v>
      </c>
      <c r="R8180">
        <v>2.2562509999999998</v>
      </c>
      <c r="S8180">
        <v>2.2347630000000001</v>
      </c>
      <c r="V8180">
        <f t="shared" si="961"/>
        <v>2.2455070000000001E-2</v>
      </c>
    </row>
    <row r="8181" spans="4:22" x14ac:dyDescent="0.25">
      <c r="D8181">
        <f t="shared" si="962"/>
        <v>8178</v>
      </c>
      <c r="G8181" s="6">
        <f t="shared" si="959"/>
        <v>0</v>
      </c>
      <c r="H8181" s="7">
        <f t="shared" si="960"/>
        <v>2.2461060000000001E-2</v>
      </c>
      <c r="R8181">
        <v>2.2568869999999999</v>
      </c>
      <c r="S8181">
        <v>2.235325</v>
      </c>
      <c r="V8181">
        <f t="shared" si="961"/>
        <v>2.2461060000000001E-2</v>
      </c>
    </row>
    <row r="8182" spans="4:22" x14ac:dyDescent="0.25">
      <c r="D8182">
        <f t="shared" si="962"/>
        <v>8179</v>
      </c>
      <c r="G8182" s="6">
        <f t="shared" si="959"/>
        <v>0</v>
      </c>
      <c r="H8182" s="7">
        <f t="shared" si="960"/>
        <v>2.2452404999999998E-2</v>
      </c>
      <c r="R8182">
        <v>2.2563170000000001</v>
      </c>
      <c r="S8182">
        <v>2.2341639999999998</v>
      </c>
      <c r="V8182">
        <f t="shared" si="961"/>
        <v>2.2452404999999998E-2</v>
      </c>
    </row>
    <row r="8183" spans="4:22" x14ac:dyDescent="0.25">
      <c r="D8183">
        <f t="shared" si="962"/>
        <v>8180</v>
      </c>
      <c r="G8183" s="6">
        <f t="shared" si="959"/>
        <v>0</v>
      </c>
      <c r="H8183" s="7">
        <f t="shared" si="960"/>
        <v>2.2478289999999998E-2</v>
      </c>
      <c r="R8183">
        <v>2.2602899999999999</v>
      </c>
      <c r="S8183">
        <v>2.2353679999999998</v>
      </c>
      <c r="V8183">
        <f t="shared" si="961"/>
        <v>2.2478289999999998E-2</v>
      </c>
    </row>
    <row r="8184" spans="4:22" x14ac:dyDescent="0.25">
      <c r="D8184">
        <f t="shared" si="962"/>
        <v>8181</v>
      </c>
      <c r="G8184" s="6">
        <f t="shared" si="959"/>
        <v>0</v>
      </c>
      <c r="H8184" s="7">
        <f t="shared" si="960"/>
        <v>2.2488524999999999E-2</v>
      </c>
      <c r="R8184">
        <v>2.2593429999999999</v>
      </c>
      <c r="S8184">
        <v>2.238362</v>
      </c>
      <c r="V8184">
        <f t="shared" si="961"/>
        <v>2.2488524999999999E-2</v>
      </c>
    </row>
    <row r="8185" spans="4:22" x14ac:dyDescent="0.25">
      <c r="D8185">
        <f t="shared" si="962"/>
        <v>8182</v>
      </c>
      <c r="G8185" s="6">
        <f t="shared" si="959"/>
        <v>0</v>
      </c>
      <c r="H8185" s="7">
        <f t="shared" si="960"/>
        <v>2.2469744999999999E-2</v>
      </c>
      <c r="R8185">
        <v>2.2586149999999998</v>
      </c>
      <c r="S8185">
        <v>2.2353339999999999</v>
      </c>
      <c r="V8185">
        <f t="shared" si="961"/>
        <v>2.2469744999999999E-2</v>
      </c>
    </row>
    <row r="8186" spans="4:22" x14ac:dyDescent="0.25">
      <c r="D8186">
        <f t="shared" si="962"/>
        <v>8183</v>
      </c>
      <c r="G8186" s="6">
        <f t="shared" si="959"/>
        <v>0</v>
      </c>
      <c r="H8186" s="7">
        <f t="shared" si="960"/>
        <v>2.2481540000000001E-2</v>
      </c>
      <c r="R8186">
        <v>2.2588110000000001</v>
      </c>
      <c r="S8186">
        <v>2.2374969999999998</v>
      </c>
      <c r="V8186">
        <f t="shared" si="961"/>
        <v>2.2481540000000001E-2</v>
      </c>
    </row>
    <row r="8187" spans="4:22" x14ac:dyDescent="0.25">
      <c r="D8187">
        <f t="shared" si="962"/>
        <v>8184</v>
      </c>
      <c r="G8187" s="6">
        <f t="shared" si="959"/>
        <v>0</v>
      </c>
      <c r="H8187" s="7">
        <f t="shared" si="960"/>
        <v>2.2485705000000002E-2</v>
      </c>
      <c r="R8187">
        <v>2.258089</v>
      </c>
      <c r="S8187">
        <v>2.239052</v>
      </c>
      <c r="V8187">
        <f t="shared" si="961"/>
        <v>2.2485705000000002E-2</v>
      </c>
    </row>
    <row r="8188" spans="4:22" x14ac:dyDescent="0.25">
      <c r="D8188">
        <f t="shared" si="962"/>
        <v>8185</v>
      </c>
      <c r="G8188" s="6">
        <f t="shared" si="959"/>
        <v>0</v>
      </c>
      <c r="H8188" s="7">
        <f t="shared" si="960"/>
        <v>2.2490765000000003E-2</v>
      </c>
      <c r="R8188">
        <v>2.258419</v>
      </c>
      <c r="S8188">
        <v>2.2397339999999999</v>
      </c>
      <c r="V8188">
        <f t="shared" si="961"/>
        <v>2.2490765000000003E-2</v>
      </c>
    </row>
    <row r="8189" spans="4:22" x14ac:dyDescent="0.25">
      <c r="D8189">
        <f t="shared" si="962"/>
        <v>8186</v>
      </c>
      <c r="G8189" s="6">
        <f t="shared" si="959"/>
        <v>0</v>
      </c>
      <c r="H8189" s="7">
        <f t="shared" si="960"/>
        <v>2.2472824999999998E-2</v>
      </c>
      <c r="R8189">
        <v>2.2581419999999999</v>
      </c>
      <c r="S8189">
        <v>2.2364229999999998</v>
      </c>
      <c r="V8189">
        <f t="shared" si="961"/>
        <v>2.2472824999999998E-2</v>
      </c>
    </row>
    <row r="8190" spans="4:22" x14ac:dyDescent="0.25">
      <c r="D8190">
        <f t="shared" si="962"/>
        <v>8187</v>
      </c>
      <c r="G8190" s="6">
        <f t="shared" si="959"/>
        <v>0</v>
      </c>
      <c r="H8190" s="7">
        <f t="shared" si="960"/>
        <v>2.2471474999999998E-2</v>
      </c>
      <c r="R8190">
        <v>2.2585579999999998</v>
      </c>
      <c r="S8190">
        <v>2.2357369999999999</v>
      </c>
      <c r="V8190">
        <f t="shared" si="961"/>
        <v>2.2471474999999998E-2</v>
      </c>
    </row>
    <row r="8191" spans="4:22" x14ac:dyDescent="0.25">
      <c r="D8191">
        <f t="shared" si="962"/>
        <v>8188</v>
      </c>
      <c r="G8191" s="6">
        <f t="shared" si="959"/>
        <v>0</v>
      </c>
      <c r="H8191" s="7">
        <f t="shared" si="960"/>
        <v>2.2472409999999998E-2</v>
      </c>
      <c r="R8191">
        <v>2.2587809999999999</v>
      </c>
      <c r="S8191">
        <v>2.2357010000000002</v>
      </c>
      <c r="V8191">
        <f t="shared" si="961"/>
        <v>2.2472409999999998E-2</v>
      </c>
    </row>
    <row r="8192" spans="4:22" x14ac:dyDescent="0.25">
      <c r="D8192">
        <f t="shared" si="962"/>
        <v>8189</v>
      </c>
      <c r="G8192" s="6">
        <f t="shared" si="959"/>
        <v>0</v>
      </c>
      <c r="H8192" s="7">
        <f t="shared" si="960"/>
        <v>2.2455605E-2</v>
      </c>
      <c r="R8192">
        <v>2.2555700000000001</v>
      </c>
      <c r="S8192">
        <v>2.2355510000000001</v>
      </c>
      <c r="V8192">
        <f t="shared" si="961"/>
        <v>2.2455605E-2</v>
      </c>
    </row>
    <row r="8193" spans="4:22" x14ac:dyDescent="0.25">
      <c r="D8193">
        <f t="shared" si="962"/>
        <v>8190</v>
      </c>
      <c r="G8193" s="6">
        <f t="shared" si="959"/>
        <v>0</v>
      </c>
      <c r="H8193" s="7">
        <f t="shared" si="960"/>
        <v>2.2461190000000002E-2</v>
      </c>
      <c r="R8193">
        <v>2.2557079999999998</v>
      </c>
      <c r="S8193">
        <v>2.2365300000000001</v>
      </c>
      <c r="V8193">
        <f t="shared" si="961"/>
        <v>2.2461190000000002E-2</v>
      </c>
    </row>
    <row r="8194" spans="4:22" x14ac:dyDescent="0.25">
      <c r="D8194">
        <f t="shared" si="962"/>
        <v>8191</v>
      </c>
      <c r="G8194" s="6">
        <f t="shared" si="959"/>
        <v>0</v>
      </c>
      <c r="H8194" s="7">
        <f t="shared" si="960"/>
        <v>2.2447365E-2</v>
      </c>
      <c r="R8194">
        <v>2.253212</v>
      </c>
      <c r="S8194">
        <v>2.2362609999999998</v>
      </c>
      <c r="V8194">
        <f t="shared" si="961"/>
        <v>2.2447365E-2</v>
      </c>
    </row>
    <row r="8195" spans="4:22" x14ac:dyDescent="0.25">
      <c r="D8195">
        <f t="shared" si="962"/>
        <v>8192</v>
      </c>
      <c r="G8195" s="6">
        <f t="shared" si="959"/>
        <v>0</v>
      </c>
      <c r="H8195" s="7">
        <f t="shared" si="960"/>
        <v>2.2431415E-2</v>
      </c>
      <c r="R8195">
        <v>2.2513619999999999</v>
      </c>
      <c r="S8195">
        <v>2.2349209999999999</v>
      </c>
      <c r="V8195">
        <f t="shared" si="961"/>
        <v>2.2431415E-2</v>
      </c>
    </row>
    <row r="8196" spans="4:22" x14ac:dyDescent="0.25">
      <c r="D8196">
        <f t="shared" si="962"/>
        <v>8193</v>
      </c>
      <c r="G8196" s="6">
        <f t="shared" si="959"/>
        <v>0</v>
      </c>
      <c r="H8196" s="7">
        <f t="shared" si="960"/>
        <v>2.2428924999999999E-2</v>
      </c>
      <c r="R8196">
        <v>2.2519200000000001</v>
      </c>
      <c r="S8196">
        <v>2.2338650000000002</v>
      </c>
      <c r="V8196">
        <f t="shared" si="961"/>
        <v>2.2428924999999999E-2</v>
      </c>
    </row>
    <row r="8197" spans="4:22" x14ac:dyDescent="0.25">
      <c r="D8197">
        <f t="shared" si="962"/>
        <v>8194</v>
      </c>
      <c r="G8197" s="6">
        <f t="shared" ref="G8197:G8260" si="963">AI8197</f>
        <v>0</v>
      </c>
      <c r="H8197" s="7">
        <f t="shared" ref="H8197:H8260" si="964">V8197</f>
        <v>2.243699E-2</v>
      </c>
      <c r="R8197">
        <v>2.2526329999999999</v>
      </c>
      <c r="S8197">
        <v>2.2347649999999999</v>
      </c>
      <c r="V8197">
        <f t="shared" ref="V8197:V8260" si="965">AVERAGE(R8197:U8197)/100</f>
        <v>2.243699E-2</v>
      </c>
    </row>
    <row r="8198" spans="4:22" x14ac:dyDescent="0.25">
      <c r="D8198">
        <f t="shared" ref="D8198:D8261" si="966">D8197+1</f>
        <v>8195</v>
      </c>
      <c r="G8198" s="6">
        <f t="shared" si="963"/>
        <v>0</v>
      </c>
      <c r="H8198" s="7">
        <f t="shared" si="964"/>
        <v>2.2427074999999998E-2</v>
      </c>
      <c r="R8198">
        <v>2.2527689999999998</v>
      </c>
      <c r="S8198">
        <v>2.2326459999999999</v>
      </c>
      <c r="V8198">
        <f t="shared" si="965"/>
        <v>2.2427074999999998E-2</v>
      </c>
    </row>
    <row r="8199" spans="4:22" x14ac:dyDescent="0.25">
      <c r="D8199">
        <f t="shared" si="966"/>
        <v>8196</v>
      </c>
      <c r="G8199" s="6">
        <f t="shared" si="963"/>
        <v>0</v>
      </c>
      <c r="H8199" s="7">
        <f t="shared" si="964"/>
        <v>2.2424474999999999E-2</v>
      </c>
      <c r="R8199">
        <v>2.2514949999999998</v>
      </c>
      <c r="S8199">
        <v>2.2334000000000001</v>
      </c>
      <c r="V8199">
        <f t="shared" si="965"/>
        <v>2.2424474999999999E-2</v>
      </c>
    </row>
    <row r="8200" spans="4:22" x14ac:dyDescent="0.25">
      <c r="D8200">
        <f t="shared" si="966"/>
        <v>8197</v>
      </c>
      <c r="G8200" s="6">
        <f t="shared" si="963"/>
        <v>0</v>
      </c>
      <c r="H8200" s="7">
        <f t="shared" si="964"/>
        <v>2.2410045E-2</v>
      </c>
      <c r="R8200">
        <v>2.2504740000000001</v>
      </c>
      <c r="S8200">
        <v>2.231535</v>
      </c>
      <c r="V8200">
        <f t="shared" si="965"/>
        <v>2.2410045E-2</v>
      </c>
    </row>
    <row r="8201" spans="4:22" x14ac:dyDescent="0.25">
      <c r="D8201">
        <f t="shared" si="966"/>
        <v>8198</v>
      </c>
      <c r="G8201" s="6">
        <f t="shared" si="963"/>
        <v>0</v>
      </c>
      <c r="H8201" s="7">
        <f t="shared" si="964"/>
        <v>2.2418185E-2</v>
      </c>
      <c r="R8201">
        <v>2.2501630000000001</v>
      </c>
      <c r="S8201">
        <v>2.2334740000000002</v>
      </c>
      <c r="V8201">
        <f t="shared" si="965"/>
        <v>2.2418185E-2</v>
      </c>
    </row>
    <row r="8202" spans="4:22" x14ac:dyDescent="0.25">
      <c r="D8202">
        <f t="shared" si="966"/>
        <v>8199</v>
      </c>
      <c r="G8202" s="6">
        <f t="shared" si="963"/>
        <v>0</v>
      </c>
      <c r="H8202" s="7">
        <f t="shared" si="964"/>
        <v>2.2404685000000001E-2</v>
      </c>
      <c r="R8202">
        <v>2.248094</v>
      </c>
      <c r="S8202">
        <v>2.2328429999999999</v>
      </c>
      <c r="V8202">
        <f t="shared" si="965"/>
        <v>2.2404685000000001E-2</v>
      </c>
    </row>
    <row r="8203" spans="4:22" x14ac:dyDescent="0.25">
      <c r="D8203">
        <f t="shared" si="966"/>
        <v>8200</v>
      </c>
      <c r="G8203" s="6">
        <f t="shared" si="963"/>
        <v>0</v>
      </c>
      <c r="H8203" s="7">
        <f t="shared" si="964"/>
        <v>2.2400064999999997E-2</v>
      </c>
      <c r="R8203">
        <v>2.24533</v>
      </c>
      <c r="S8203">
        <v>2.234683</v>
      </c>
      <c r="V8203">
        <f t="shared" si="965"/>
        <v>2.2400064999999997E-2</v>
      </c>
    </row>
    <row r="8204" spans="4:22" x14ac:dyDescent="0.25">
      <c r="D8204">
        <f t="shared" si="966"/>
        <v>8201</v>
      </c>
      <c r="G8204" s="6">
        <f t="shared" si="963"/>
        <v>0</v>
      </c>
      <c r="H8204" s="7">
        <f t="shared" si="964"/>
        <v>2.2419465E-2</v>
      </c>
      <c r="R8204">
        <v>2.2483810000000002</v>
      </c>
      <c r="S8204">
        <v>2.2355119999999999</v>
      </c>
      <c r="V8204">
        <f t="shared" si="965"/>
        <v>2.2419465E-2</v>
      </c>
    </row>
    <row r="8205" spans="4:22" x14ac:dyDescent="0.25">
      <c r="D8205">
        <f t="shared" si="966"/>
        <v>8202</v>
      </c>
      <c r="G8205" s="6">
        <f t="shared" si="963"/>
        <v>0</v>
      </c>
      <c r="H8205" s="7">
        <f t="shared" si="964"/>
        <v>2.2407424999999995E-2</v>
      </c>
      <c r="R8205">
        <v>2.2453609999999999</v>
      </c>
      <c r="S8205">
        <v>2.2361239999999998</v>
      </c>
      <c r="V8205">
        <f t="shared" si="965"/>
        <v>2.2407424999999995E-2</v>
      </c>
    </row>
    <row r="8206" spans="4:22" x14ac:dyDescent="0.25">
      <c r="D8206">
        <f t="shared" si="966"/>
        <v>8203</v>
      </c>
      <c r="G8206" s="6">
        <f t="shared" si="963"/>
        <v>0</v>
      </c>
      <c r="H8206" s="7">
        <f t="shared" si="964"/>
        <v>2.2415560000000001E-2</v>
      </c>
      <c r="R8206">
        <v>2.246051</v>
      </c>
      <c r="S8206">
        <v>2.2370610000000002</v>
      </c>
      <c r="V8206">
        <f t="shared" si="965"/>
        <v>2.2415560000000001E-2</v>
      </c>
    </row>
    <row r="8207" spans="4:22" x14ac:dyDescent="0.25">
      <c r="D8207">
        <f t="shared" si="966"/>
        <v>8204</v>
      </c>
      <c r="G8207" s="6">
        <f t="shared" si="963"/>
        <v>0</v>
      </c>
      <c r="H8207" s="7">
        <f t="shared" si="964"/>
        <v>2.2429135000000003E-2</v>
      </c>
      <c r="R8207">
        <v>2.2476690000000001</v>
      </c>
      <c r="S8207">
        <v>2.2381579999999999</v>
      </c>
      <c r="V8207">
        <f t="shared" si="965"/>
        <v>2.2429135000000003E-2</v>
      </c>
    </row>
    <row r="8208" spans="4:22" x14ac:dyDescent="0.25">
      <c r="D8208">
        <f t="shared" si="966"/>
        <v>8205</v>
      </c>
      <c r="G8208" s="6">
        <f t="shared" si="963"/>
        <v>0</v>
      </c>
      <c r="H8208" s="7">
        <f t="shared" si="964"/>
        <v>2.2420855E-2</v>
      </c>
      <c r="R8208">
        <v>2.2482099999999998</v>
      </c>
      <c r="S8208">
        <v>2.2359610000000001</v>
      </c>
      <c r="V8208">
        <f t="shared" si="965"/>
        <v>2.2420855E-2</v>
      </c>
    </row>
    <row r="8209" spans="4:22" x14ac:dyDescent="0.25">
      <c r="D8209">
        <f t="shared" si="966"/>
        <v>8206</v>
      </c>
      <c r="G8209" s="6">
        <f t="shared" si="963"/>
        <v>0</v>
      </c>
      <c r="H8209" s="7">
        <f t="shared" si="964"/>
        <v>2.2409999999999996E-2</v>
      </c>
      <c r="R8209">
        <v>2.246057</v>
      </c>
      <c r="S8209">
        <v>2.2359429999999998</v>
      </c>
      <c r="V8209">
        <f t="shared" si="965"/>
        <v>2.2409999999999996E-2</v>
      </c>
    </row>
    <row r="8210" spans="4:22" x14ac:dyDescent="0.25">
      <c r="D8210">
        <f t="shared" si="966"/>
        <v>8207</v>
      </c>
      <c r="G8210" s="6">
        <f t="shared" si="963"/>
        <v>0</v>
      </c>
      <c r="H8210" s="7">
        <f t="shared" si="964"/>
        <v>2.2400064999999997E-2</v>
      </c>
      <c r="R8210">
        <v>2.2445750000000002</v>
      </c>
      <c r="S8210">
        <v>2.2354379999999998</v>
      </c>
      <c r="V8210">
        <f t="shared" si="965"/>
        <v>2.2400064999999997E-2</v>
      </c>
    </row>
    <row r="8211" spans="4:22" x14ac:dyDescent="0.25">
      <c r="D8211">
        <f t="shared" si="966"/>
        <v>8208</v>
      </c>
      <c r="G8211" s="6">
        <f t="shared" si="963"/>
        <v>0</v>
      </c>
      <c r="H8211" s="7">
        <f t="shared" si="964"/>
        <v>2.240675E-2</v>
      </c>
      <c r="R8211">
        <v>2.2459519999999999</v>
      </c>
      <c r="S8211">
        <v>2.235398</v>
      </c>
      <c r="V8211">
        <f t="shared" si="965"/>
        <v>2.240675E-2</v>
      </c>
    </row>
    <row r="8212" spans="4:22" x14ac:dyDescent="0.25">
      <c r="D8212">
        <f t="shared" si="966"/>
        <v>8209</v>
      </c>
      <c r="G8212" s="6">
        <f t="shared" si="963"/>
        <v>0</v>
      </c>
      <c r="H8212" s="7">
        <f t="shared" si="964"/>
        <v>2.2404220000000002E-2</v>
      </c>
      <c r="R8212">
        <v>2.2446990000000002</v>
      </c>
      <c r="S8212">
        <v>2.236145</v>
      </c>
      <c r="V8212">
        <f t="shared" si="965"/>
        <v>2.2404220000000002E-2</v>
      </c>
    </row>
    <row r="8213" spans="4:22" x14ac:dyDescent="0.25">
      <c r="D8213">
        <f t="shared" si="966"/>
        <v>8210</v>
      </c>
      <c r="G8213" s="6">
        <f t="shared" si="963"/>
        <v>0</v>
      </c>
      <c r="H8213" s="7">
        <f t="shared" si="964"/>
        <v>2.2422230000000001E-2</v>
      </c>
      <c r="R8213">
        <v>2.242915</v>
      </c>
      <c r="S8213">
        <v>2.2415310000000002</v>
      </c>
      <c r="V8213">
        <f t="shared" si="965"/>
        <v>2.2422230000000001E-2</v>
      </c>
    </row>
    <row r="8214" spans="4:22" x14ac:dyDescent="0.25">
      <c r="D8214">
        <f t="shared" si="966"/>
        <v>8211</v>
      </c>
      <c r="G8214" s="6">
        <f t="shared" si="963"/>
        <v>0</v>
      </c>
      <c r="H8214" s="7">
        <f t="shared" si="964"/>
        <v>2.2422065000000001E-2</v>
      </c>
      <c r="R8214">
        <v>2.2424029999999999</v>
      </c>
      <c r="S8214">
        <v>2.2420100000000001</v>
      </c>
      <c r="V8214">
        <f t="shared" si="965"/>
        <v>2.2422065000000001E-2</v>
      </c>
    </row>
    <row r="8215" spans="4:22" x14ac:dyDescent="0.25">
      <c r="D8215">
        <f t="shared" si="966"/>
        <v>8212</v>
      </c>
      <c r="G8215" s="6">
        <f t="shared" si="963"/>
        <v>0</v>
      </c>
      <c r="H8215" s="7">
        <f t="shared" si="964"/>
        <v>2.2407209999999997E-2</v>
      </c>
      <c r="R8215">
        <v>2.242162</v>
      </c>
      <c r="S8215">
        <v>2.2392799999999999</v>
      </c>
      <c r="V8215">
        <f t="shared" si="965"/>
        <v>2.2407209999999997E-2</v>
      </c>
    </row>
    <row r="8216" spans="4:22" x14ac:dyDescent="0.25">
      <c r="D8216">
        <f t="shared" si="966"/>
        <v>8213</v>
      </c>
      <c r="G8216" s="6">
        <f t="shared" si="963"/>
        <v>0</v>
      </c>
      <c r="H8216" s="7">
        <f t="shared" si="964"/>
        <v>2.2400050000000001E-2</v>
      </c>
      <c r="R8216">
        <v>2.2413449999999999</v>
      </c>
      <c r="S8216">
        <v>2.2386650000000001</v>
      </c>
      <c r="V8216">
        <f t="shared" si="965"/>
        <v>2.2400050000000001E-2</v>
      </c>
    </row>
    <row r="8217" spans="4:22" x14ac:dyDescent="0.25">
      <c r="D8217">
        <f t="shared" si="966"/>
        <v>8214</v>
      </c>
      <c r="G8217" s="6">
        <f t="shared" si="963"/>
        <v>0</v>
      </c>
      <c r="H8217" s="7">
        <f t="shared" si="964"/>
        <v>2.2405059999999997E-2</v>
      </c>
      <c r="R8217">
        <v>2.2429830000000002</v>
      </c>
      <c r="S8217">
        <v>2.238029</v>
      </c>
      <c r="V8217">
        <f t="shared" si="965"/>
        <v>2.2405059999999997E-2</v>
      </c>
    </row>
    <row r="8218" spans="4:22" x14ac:dyDescent="0.25">
      <c r="D8218">
        <f t="shared" si="966"/>
        <v>8215</v>
      </c>
      <c r="G8218" s="6">
        <f t="shared" si="963"/>
        <v>0</v>
      </c>
      <c r="H8218" s="7">
        <f t="shared" si="964"/>
        <v>2.241961E-2</v>
      </c>
      <c r="R8218">
        <v>2.2445629999999999</v>
      </c>
      <c r="S8218">
        <v>2.2393589999999999</v>
      </c>
      <c r="V8218">
        <f t="shared" si="965"/>
        <v>2.241961E-2</v>
      </c>
    </row>
    <row r="8219" spans="4:22" x14ac:dyDescent="0.25">
      <c r="D8219">
        <f t="shared" si="966"/>
        <v>8216</v>
      </c>
      <c r="G8219" s="6">
        <f t="shared" si="963"/>
        <v>0</v>
      </c>
      <c r="H8219" s="7">
        <f t="shared" si="964"/>
        <v>2.2396054999999998E-2</v>
      </c>
      <c r="R8219">
        <v>2.24417</v>
      </c>
      <c r="S8219">
        <v>2.2350409999999998</v>
      </c>
      <c r="V8219">
        <f t="shared" si="965"/>
        <v>2.2396054999999998E-2</v>
      </c>
    </row>
    <row r="8220" spans="4:22" x14ac:dyDescent="0.25">
      <c r="D8220">
        <f t="shared" si="966"/>
        <v>8217</v>
      </c>
      <c r="G8220" s="6">
        <f t="shared" si="963"/>
        <v>0</v>
      </c>
      <c r="H8220" s="7">
        <f t="shared" si="964"/>
        <v>2.2418459999999998E-2</v>
      </c>
      <c r="R8220">
        <v>2.2470270000000001</v>
      </c>
      <c r="S8220">
        <v>2.2366649999999999</v>
      </c>
      <c r="V8220">
        <f t="shared" si="965"/>
        <v>2.2418459999999998E-2</v>
      </c>
    </row>
    <row r="8221" spans="4:22" x14ac:dyDescent="0.25">
      <c r="D8221">
        <f t="shared" si="966"/>
        <v>8218</v>
      </c>
      <c r="G8221" s="6">
        <f t="shared" si="963"/>
        <v>0</v>
      </c>
      <c r="H8221" s="7">
        <f t="shared" si="964"/>
        <v>2.2426405000000003E-2</v>
      </c>
      <c r="R8221">
        <v>2.2477990000000001</v>
      </c>
      <c r="S8221">
        <v>2.237482</v>
      </c>
      <c r="V8221">
        <f t="shared" si="965"/>
        <v>2.2426405000000003E-2</v>
      </c>
    </row>
    <row r="8222" spans="4:22" x14ac:dyDescent="0.25">
      <c r="D8222">
        <f t="shared" si="966"/>
        <v>8219</v>
      </c>
      <c r="G8222" s="6">
        <f t="shared" si="963"/>
        <v>0</v>
      </c>
      <c r="H8222" s="7">
        <f t="shared" si="964"/>
        <v>2.2449745E-2</v>
      </c>
      <c r="R8222">
        <v>2.2496350000000001</v>
      </c>
      <c r="S8222">
        <v>2.2403140000000001</v>
      </c>
      <c r="V8222">
        <f t="shared" si="965"/>
        <v>2.2449745E-2</v>
      </c>
    </row>
    <row r="8223" spans="4:22" x14ac:dyDescent="0.25">
      <c r="D8223">
        <f t="shared" si="966"/>
        <v>8220</v>
      </c>
      <c r="G8223" s="6">
        <f t="shared" si="963"/>
        <v>0</v>
      </c>
      <c r="H8223" s="7">
        <f t="shared" si="964"/>
        <v>2.2472335E-2</v>
      </c>
      <c r="R8223">
        <v>2.2537600000000002</v>
      </c>
      <c r="S8223">
        <v>2.240707</v>
      </c>
      <c r="V8223">
        <f t="shared" si="965"/>
        <v>2.2472335E-2</v>
      </c>
    </row>
    <row r="8224" spans="4:22" x14ac:dyDescent="0.25">
      <c r="D8224">
        <f t="shared" si="966"/>
        <v>8221</v>
      </c>
      <c r="G8224" s="6">
        <f t="shared" si="963"/>
        <v>0</v>
      </c>
      <c r="H8224" s="7">
        <f t="shared" si="964"/>
        <v>2.2466395E-2</v>
      </c>
      <c r="R8224">
        <v>2.2530950000000001</v>
      </c>
      <c r="S8224">
        <v>2.2401840000000002</v>
      </c>
      <c r="V8224">
        <f t="shared" si="965"/>
        <v>2.2466395E-2</v>
      </c>
    </row>
    <row r="8225" spans="4:22" x14ac:dyDescent="0.25">
      <c r="D8225">
        <f t="shared" si="966"/>
        <v>8222</v>
      </c>
      <c r="G8225" s="6">
        <f t="shared" si="963"/>
        <v>0</v>
      </c>
      <c r="H8225" s="7">
        <f t="shared" si="964"/>
        <v>2.2473275000000001E-2</v>
      </c>
      <c r="R8225">
        <v>2.2541479999999998</v>
      </c>
      <c r="S8225">
        <v>2.240507</v>
      </c>
      <c r="V8225">
        <f t="shared" si="965"/>
        <v>2.2473275000000001E-2</v>
      </c>
    </row>
    <row r="8226" spans="4:22" x14ac:dyDescent="0.25">
      <c r="D8226">
        <f t="shared" si="966"/>
        <v>8223</v>
      </c>
      <c r="G8226" s="6">
        <f t="shared" si="963"/>
        <v>0</v>
      </c>
      <c r="H8226" s="7">
        <f t="shared" si="964"/>
        <v>2.2465159999999998E-2</v>
      </c>
      <c r="R8226">
        <v>2.2537349999999998</v>
      </c>
      <c r="S8226">
        <v>2.2392970000000001</v>
      </c>
      <c r="V8226">
        <f t="shared" si="965"/>
        <v>2.2465159999999998E-2</v>
      </c>
    </row>
    <row r="8227" spans="4:22" x14ac:dyDescent="0.25">
      <c r="D8227">
        <f t="shared" si="966"/>
        <v>8224</v>
      </c>
      <c r="G8227" s="6">
        <f t="shared" si="963"/>
        <v>0</v>
      </c>
      <c r="H8227" s="7">
        <f t="shared" si="964"/>
        <v>2.2458605E-2</v>
      </c>
      <c r="R8227">
        <v>2.2542110000000002</v>
      </c>
      <c r="S8227">
        <v>2.2375099999999999</v>
      </c>
      <c r="V8227">
        <f t="shared" si="965"/>
        <v>2.2458605E-2</v>
      </c>
    </row>
    <row r="8228" spans="4:22" x14ac:dyDescent="0.25">
      <c r="D8228">
        <f t="shared" si="966"/>
        <v>8225</v>
      </c>
      <c r="G8228" s="6">
        <f t="shared" si="963"/>
        <v>0</v>
      </c>
      <c r="H8228" s="7">
        <f t="shared" si="964"/>
        <v>2.2461070000000003E-2</v>
      </c>
      <c r="R8228">
        <v>2.2536390000000002</v>
      </c>
      <c r="S8228">
        <v>2.238575</v>
      </c>
      <c r="V8228">
        <f t="shared" si="965"/>
        <v>2.2461070000000003E-2</v>
      </c>
    </row>
    <row r="8229" spans="4:22" x14ac:dyDescent="0.25">
      <c r="D8229">
        <f t="shared" si="966"/>
        <v>8226</v>
      </c>
      <c r="G8229" s="6">
        <f t="shared" si="963"/>
        <v>0</v>
      </c>
      <c r="H8229" s="7">
        <f t="shared" si="964"/>
        <v>2.2461235E-2</v>
      </c>
      <c r="R8229">
        <v>2.2538100000000001</v>
      </c>
      <c r="S8229">
        <v>2.2384369999999998</v>
      </c>
      <c r="V8229">
        <f t="shared" si="965"/>
        <v>2.2461235E-2</v>
      </c>
    </row>
    <row r="8230" spans="4:22" x14ac:dyDescent="0.25">
      <c r="D8230">
        <f t="shared" si="966"/>
        <v>8227</v>
      </c>
      <c r="G8230" s="6">
        <f t="shared" si="963"/>
        <v>0</v>
      </c>
      <c r="H8230" s="7">
        <f t="shared" si="964"/>
        <v>2.2479889999999999E-2</v>
      </c>
      <c r="R8230">
        <v>2.2567189999999999</v>
      </c>
      <c r="S8230">
        <v>2.2392590000000001</v>
      </c>
      <c r="V8230">
        <f t="shared" si="965"/>
        <v>2.2479889999999999E-2</v>
      </c>
    </row>
    <row r="8231" spans="4:22" x14ac:dyDescent="0.25">
      <c r="D8231">
        <f t="shared" si="966"/>
        <v>8228</v>
      </c>
      <c r="G8231" s="6">
        <f t="shared" si="963"/>
        <v>0</v>
      </c>
      <c r="H8231" s="7">
        <f t="shared" si="964"/>
        <v>2.2482164999999998E-2</v>
      </c>
      <c r="R8231">
        <v>2.256081</v>
      </c>
      <c r="S8231">
        <v>2.2403520000000001</v>
      </c>
      <c r="V8231">
        <f t="shared" si="965"/>
        <v>2.2482164999999998E-2</v>
      </c>
    </row>
    <row r="8232" spans="4:22" x14ac:dyDescent="0.25">
      <c r="D8232">
        <f t="shared" si="966"/>
        <v>8229</v>
      </c>
      <c r="G8232" s="6">
        <f t="shared" si="963"/>
        <v>0</v>
      </c>
      <c r="H8232" s="7">
        <f t="shared" si="964"/>
        <v>2.2476035000000002E-2</v>
      </c>
      <c r="R8232">
        <v>2.2557930000000002</v>
      </c>
      <c r="S8232">
        <v>2.239414</v>
      </c>
      <c r="V8232">
        <f t="shared" si="965"/>
        <v>2.2476035000000002E-2</v>
      </c>
    </row>
    <row r="8233" spans="4:22" x14ac:dyDescent="0.25">
      <c r="D8233">
        <f t="shared" si="966"/>
        <v>8230</v>
      </c>
      <c r="G8233" s="6">
        <f t="shared" si="963"/>
        <v>0</v>
      </c>
      <c r="H8233" s="7">
        <f t="shared" si="964"/>
        <v>2.2470805E-2</v>
      </c>
      <c r="R8233">
        <v>2.2529249999999998</v>
      </c>
      <c r="S8233">
        <v>2.2412359999999998</v>
      </c>
      <c r="V8233">
        <f t="shared" si="965"/>
        <v>2.2470805E-2</v>
      </c>
    </row>
    <row r="8234" spans="4:22" x14ac:dyDescent="0.25">
      <c r="D8234">
        <f t="shared" si="966"/>
        <v>8231</v>
      </c>
      <c r="G8234" s="6">
        <f t="shared" si="963"/>
        <v>0</v>
      </c>
      <c r="H8234" s="7">
        <f t="shared" si="964"/>
        <v>2.2460114999999999E-2</v>
      </c>
      <c r="R8234">
        <v>2.2536239999999998</v>
      </c>
      <c r="S8234">
        <v>2.2383989999999998</v>
      </c>
      <c r="V8234">
        <f t="shared" si="965"/>
        <v>2.2460114999999999E-2</v>
      </c>
    </row>
    <row r="8235" spans="4:22" x14ac:dyDescent="0.25">
      <c r="D8235">
        <f t="shared" si="966"/>
        <v>8232</v>
      </c>
      <c r="G8235" s="6">
        <f t="shared" si="963"/>
        <v>0</v>
      </c>
      <c r="H8235" s="7">
        <f t="shared" si="964"/>
        <v>2.2459405000000002E-2</v>
      </c>
      <c r="R8235">
        <v>2.2541030000000002</v>
      </c>
      <c r="S8235">
        <v>2.237778</v>
      </c>
      <c r="V8235">
        <f t="shared" si="965"/>
        <v>2.2459405000000002E-2</v>
      </c>
    </row>
    <row r="8236" spans="4:22" x14ac:dyDescent="0.25">
      <c r="D8236">
        <f t="shared" si="966"/>
        <v>8233</v>
      </c>
      <c r="G8236" s="6">
        <f t="shared" si="963"/>
        <v>0</v>
      </c>
      <c r="H8236" s="7">
        <f t="shared" si="964"/>
        <v>2.2460694999999999E-2</v>
      </c>
      <c r="R8236">
        <v>2.2532619999999999</v>
      </c>
      <c r="S8236">
        <v>2.238877</v>
      </c>
      <c r="V8236">
        <f t="shared" si="965"/>
        <v>2.2460694999999999E-2</v>
      </c>
    </row>
    <row r="8237" spans="4:22" x14ac:dyDescent="0.25">
      <c r="D8237">
        <f t="shared" si="966"/>
        <v>8234</v>
      </c>
      <c r="G8237" s="6">
        <f t="shared" si="963"/>
        <v>0</v>
      </c>
      <c r="H8237" s="7">
        <f t="shared" si="964"/>
        <v>2.244637E-2</v>
      </c>
      <c r="R8237">
        <v>2.249063</v>
      </c>
      <c r="S8237">
        <v>2.240211</v>
      </c>
      <c r="V8237">
        <f t="shared" si="965"/>
        <v>2.244637E-2</v>
      </c>
    </row>
    <row r="8238" spans="4:22" x14ac:dyDescent="0.25">
      <c r="D8238">
        <f t="shared" si="966"/>
        <v>8235</v>
      </c>
      <c r="G8238" s="6">
        <f t="shared" si="963"/>
        <v>0</v>
      </c>
      <c r="H8238" s="7">
        <f t="shared" si="964"/>
        <v>2.2448184999999999E-2</v>
      </c>
      <c r="R8238">
        <v>2.2477860000000001</v>
      </c>
      <c r="S8238">
        <v>2.241851</v>
      </c>
      <c r="V8238">
        <f t="shared" si="965"/>
        <v>2.2448184999999999E-2</v>
      </c>
    </row>
    <row r="8239" spans="4:22" x14ac:dyDescent="0.25">
      <c r="D8239">
        <f t="shared" si="966"/>
        <v>8236</v>
      </c>
      <c r="G8239" s="6">
        <f t="shared" si="963"/>
        <v>0</v>
      </c>
      <c r="H8239" s="7">
        <f t="shared" si="964"/>
        <v>2.2445614999999995E-2</v>
      </c>
      <c r="R8239">
        <v>2.2488009999999998</v>
      </c>
      <c r="S8239">
        <v>2.2403219999999999</v>
      </c>
      <c r="V8239">
        <f t="shared" si="965"/>
        <v>2.2445614999999995E-2</v>
      </c>
    </row>
    <row r="8240" spans="4:22" x14ac:dyDescent="0.25">
      <c r="D8240">
        <f t="shared" si="966"/>
        <v>8237</v>
      </c>
      <c r="G8240" s="6">
        <f t="shared" si="963"/>
        <v>0</v>
      </c>
      <c r="H8240" s="7">
        <f t="shared" si="964"/>
        <v>2.2438039999999999E-2</v>
      </c>
      <c r="R8240">
        <v>2.2491590000000001</v>
      </c>
      <c r="S8240">
        <v>2.2384490000000001</v>
      </c>
      <c r="V8240">
        <f t="shared" si="965"/>
        <v>2.2438039999999999E-2</v>
      </c>
    </row>
    <row r="8241" spans="4:22" x14ac:dyDescent="0.25">
      <c r="D8241">
        <f t="shared" si="966"/>
        <v>8238</v>
      </c>
      <c r="G8241" s="6">
        <f t="shared" si="963"/>
        <v>0</v>
      </c>
      <c r="H8241" s="7">
        <f t="shared" si="964"/>
        <v>2.2433459999999999E-2</v>
      </c>
      <c r="R8241">
        <v>2.2498879999999999</v>
      </c>
      <c r="S8241">
        <v>2.2368039999999998</v>
      </c>
      <c r="V8241">
        <f t="shared" si="965"/>
        <v>2.2433459999999999E-2</v>
      </c>
    </row>
    <row r="8242" spans="4:22" x14ac:dyDescent="0.25">
      <c r="D8242">
        <f t="shared" si="966"/>
        <v>8239</v>
      </c>
      <c r="G8242" s="6">
        <f t="shared" si="963"/>
        <v>0</v>
      </c>
      <c r="H8242" s="7">
        <f t="shared" si="964"/>
        <v>2.24315E-2</v>
      </c>
      <c r="R8242">
        <v>2.2491590000000001</v>
      </c>
      <c r="S8242">
        <v>2.2371409999999998</v>
      </c>
      <c r="V8242">
        <f t="shared" si="965"/>
        <v>2.24315E-2</v>
      </c>
    </row>
    <row r="8243" spans="4:22" x14ac:dyDescent="0.25">
      <c r="D8243">
        <f t="shared" si="966"/>
        <v>8240</v>
      </c>
      <c r="G8243" s="6">
        <f t="shared" si="963"/>
        <v>0</v>
      </c>
      <c r="H8243" s="7">
        <f t="shared" si="964"/>
        <v>2.2414994999999997E-2</v>
      </c>
      <c r="R8243">
        <v>2.247411</v>
      </c>
      <c r="S8243">
        <v>2.2355879999999999</v>
      </c>
      <c r="V8243">
        <f t="shared" si="965"/>
        <v>2.2414994999999997E-2</v>
      </c>
    </row>
    <row r="8244" spans="4:22" x14ac:dyDescent="0.25">
      <c r="D8244">
        <f t="shared" si="966"/>
        <v>8241</v>
      </c>
      <c r="G8244" s="6">
        <f t="shared" si="963"/>
        <v>0</v>
      </c>
      <c r="H8244" s="7">
        <f t="shared" si="964"/>
        <v>2.241889E-2</v>
      </c>
      <c r="R8244">
        <v>2.248094</v>
      </c>
      <c r="S8244">
        <v>2.235684</v>
      </c>
      <c r="V8244">
        <f t="shared" si="965"/>
        <v>2.241889E-2</v>
      </c>
    </row>
    <row r="8245" spans="4:22" x14ac:dyDescent="0.25">
      <c r="D8245">
        <f t="shared" si="966"/>
        <v>8242</v>
      </c>
      <c r="G8245" s="6">
        <f t="shared" si="963"/>
        <v>0</v>
      </c>
      <c r="H8245" s="7">
        <f t="shared" si="964"/>
        <v>2.2418285E-2</v>
      </c>
      <c r="R8245">
        <v>2.2480359999999999</v>
      </c>
      <c r="S8245">
        <v>2.2356210000000001</v>
      </c>
      <c r="V8245">
        <f t="shared" si="965"/>
        <v>2.2418285E-2</v>
      </c>
    </row>
    <row r="8246" spans="4:22" x14ac:dyDescent="0.25">
      <c r="D8246">
        <f t="shared" si="966"/>
        <v>8243</v>
      </c>
      <c r="G8246" s="6">
        <f t="shared" si="963"/>
        <v>0</v>
      </c>
      <c r="H8246" s="7">
        <f t="shared" si="964"/>
        <v>2.2405669999999999E-2</v>
      </c>
      <c r="R8246">
        <v>2.2445179999999998</v>
      </c>
      <c r="S8246">
        <v>2.2366160000000002</v>
      </c>
      <c r="V8246">
        <f t="shared" si="965"/>
        <v>2.2405669999999999E-2</v>
      </c>
    </row>
    <row r="8247" spans="4:22" x14ac:dyDescent="0.25">
      <c r="D8247">
        <f t="shared" si="966"/>
        <v>8244</v>
      </c>
      <c r="G8247" s="6">
        <f t="shared" si="963"/>
        <v>0</v>
      </c>
      <c r="H8247" s="7">
        <f t="shared" si="964"/>
        <v>2.2402399999999999E-2</v>
      </c>
      <c r="R8247">
        <v>2.244818</v>
      </c>
      <c r="S8247">
        <v>2.235662</v>
      </c>
      <c r="V8247">
        <f t="shared" si="965"/>
        <v>2.2402399999999999E-2</v>
      </c>
    </row>
    <row r="8248" spans="4:22" x14ac:dyDescent="0.25">
      <c r="D8248">
        <f t="shared" si="966"/>
        <v>8245</v>
      </c>
      <c r="G8248" s="6">
        <f t="shared" si="963"/>
        <v>0</v>
      </c>
      <c r="H8248" s="7">
        <f t="shared" si="964"/>
        <v>2.2392440000000003E-2</v>
      </c>
      <c r="R8248">
        <v>2.24485</v>
      </c>
      <c r="S8248">
        <v>2.233638</v>
      </c>
      <c r="V8248">
        <f t="shared" si="965"/>
        <v>2.2392440000000003E-2</v>
      </c>
    </row>
    <row r="8249" spans="4:22" x14ac:dyDescent="0.25">
      <c r="D8249">
        <f t="shared" si="966"/>
        <v>8246</v>
      </c>
      <c r="G8249" s="6">
        <f t="shared" si="963"/>
        <v>0</v>
      </c>
      <c r="H8249" s="7">
        <f t="shared" si="964"/>
        <v>2.2399364999999997E-2</v>
      </c>
      <c r="R8249">
        <v>2.2457259999999999</v>
      </c>
      <c r="S8249">
        <v>2.2341470000000001</v>
      </c>
      <c r="V8249">
        <f t="shared" si="965"/>
        <v>2.2399364999999997E-2</v>
      </c>
    </row>
    <row r="8250" spans="4:22" x14ac:dyDescent="0.25">
      <c r="D8250">
        <f t="shared" si="966"/>
        <v>8247</v>
      </c>
      <c r="G8250" s="6">
        <f t="shared" si="963"/>
        <v>0</v>
      </c>
      <c r="H8250" s="7">
        <f t="shared" si="964"/>
        <v>2.2396409999999999E-2</v>
      </c>
      <c r="R8250">
        <v>2.2439689999999999</v>
      </c>
      <c r="S8250">
        <v>2.2353130000000001</v>
      </c>
      <c r="V8250">
        <f t="shared" si="965"/>
        <v>2.2396409999999999E-2</v>
      </c>
    </row>
    <row r="8251" spans="4:22" x14ac:dyDescent="0.25">
      <c r="D8251">
        <f t="shared" si="966"/>
        <v>8248</v>
      </c>
      <c r="G8251" s="6">
        <f t="shared" si="963"/>
        <v>0</v>
      </c>
      <c r="H8251" s="7">
        <f t="shared" si="964"/>
        <v>2.2392250000000002E-2</v>
      </c>
      <c r="R8251">
        <v>2.243112</v>
      </c>
      <c r="S8251">
        <v>2.235338</v>
      </c>
      <c r="V8251">
        <f t="shared" si="965"/>
        <v>2.2392250000000002E-2</v>
      </c>
    </row>
    <row r="8252" spans="4:22" x14ac:dyDescent="0.25">
      <c r="D8252">
        <f t="shared" si="966"/>
        <v>8249</v>
      </c>
      <c r="G8252" s="6">
        <f t="shared" si="963"/>
        <v>0</v>
      </c>
      <c r="H8252" s="7">
        <f t="shared" si="964"/>
        <v>2.2403569999999998E-2</v>
      </c>
      <c r="R8252">
        <v>2.2438129999999998</v>
      </c>
      <c r="S8252">
        <v>2.236901</v>
      </c>
      <c r="V8252">
        <f t="shared" si="965"/>
        <v>2.2403569999999998E-2</v>
      </c>
    </row>
    <row r="8253" spans="4:22" x14ac:dyDescent="0.25">
      <c r="D8253">
        <f t="shared" si="966"/>
        <v>8250</v>
      </c>
      <c r="G8253" s="6">
        <f t="shared" si="963"/>
        <v>0</v>
      </c>
      <c r="H8253" s="7">
        <f t="shared" si="964"/>
        <v>2.2391325000000004E-2</v>
      </c>
      <c r="R8253">
        <v>2.2433269999999998</v>
      </c>
      <c r="S8253">
        <v>2.2349380000000001</v>
      </c>
      <c r="V8253">
        <f t="shared" si="965"/>
        <v>2.2391325000000004E-2</v>
      </c>
    </row>
    <row r="8254" spans="4:22" x14ac:dyDescent="0.25">
      <c r="D8254">
        <f t="shared" si="966"/>
        <v>8251</v>
      </c>
      <c r="G8254" s="6">
        <f t="shared" si="963"/>
        <v>0</v>
      </c>
      <c r="H8254" s="7">
        <f t="shared" si="964"/>
        <v>2.2380890000000001E-2</v>
      </c>
      <c r="R8254">
        <v>2.2418930000000001</v>
      </c>
      <c r="S8254">
        <v>2.2342849999999999</v>
      </c>
      <c r="V8254">
        <f t="shared" si="965"/>
        <v>2.2380890000000001E-2</v>
      </c>
    </row>
    <row r="8255" spans="4:22" x14ac:dyDescent="0.25">
      <c r="D8255">
        <f t="shared" si="966"/>
        <v>8252</v>
      </c>
      <c r="G8255" s="6">
        <f t="shared" si="963"/>
        <v>0</v>
      </c>
      <c r="H8255" s="7">
        <f t="shared" si="964"/>
        <v>2.2387615E-2</v>
      </c>
      <c r="R8255">
        <v>2.2434630000000002</v>
      </c>
      <c r="S8255">
        <v>2.2340599999999999</v>
      </c>
      <c r="V8255">
        <f t="shared" si="965"/>
        <v>2.2387615E-2</v>
      </c>
    </row>
    <row r="8256" spans="4:22" x14ac:dyDescent="0.25">
      <c r="D8256">
        <f t="shared" si="966"/>
        <v>8253</v>
      </c>
      <c r="G8256" s="6">
        <f t="shared" si="963"/>
        <v>0</v>
      </c>
      <c r="H8256" s="7">
        <f t="shared" si="964"/>
        <v>2.2380979999999998E-2</v>
      </c>
      <c r="R8256">
        <v>2.2417180000000001</v>
      </c>
      <c r="S8256">
        <v>2.2344780000000002</v>
      </c>
      <c r="V8256">
        <f t="shared" si="965"/>
        <v>2.2380979999999998E-2</v>
      </c>
    </row>
    <row r="8257" spans="4:22" x14ac:dyDescent="0.25">
      <c r="D8257">
        <f t="shared" si="966"/>
        <v>8254</v>
      </c>
      <c r="G8257" s="6">
        <f t="shared" si="963"/>
        <v>0</v>
      </c>
      <c r="H8257" s="7">
        <f t="shared" si="964"/>
        <v>2.2383820000000002E-2</v>
      </c>
      <c r="R8257">
        <v>2.241797</v>
      </c>
      <c r="S8257">
        <v>2.2349670000000001</v>
      </c>
      <c r="V8257">
        <f t="shared" si="965"/>
        <v>2.2383820000000002E-2</v>
      </c>
    </row>
    <row r="8258" spans="4:22" x14ac:dyDescent="0.25">
      <c r="D8258">
        <f t="shared" si="966"/>
        <v>8255</v>
      </c>
      <c r="G8258" s="6">
        <f t="shared" si="963"/>
        <v>0</v>
      </c>
      <c r="H8258" s="7">
        <f t="shared" si="964"/>
        <v>2.240371E-2</v>
      </c>
      <c r="R8258">
        <v>2.2450060000000001</v>
      </c>
      <c r="S8258">
        <v>2.2357360000000002</v>
      </c>
      <c r="V8258">
        <f t="shared" si="965"/>
        <v>2.240371E-2</v>
      </c>
    </row>
    <row r="8259" spans="4:22" x14ac:dyDescent="0.25">
      <c r="D8259">
        <f t="shared" si="966"/>
        <v>8256</v>
      </c>
      <c r="G8259" s="6">
        <f t="shared" si="963"/>
        <v>0</v>
      </c>
      <c r="H8259" s="7">
        <f t="shared" si="964"/>
        <v>2.2420169999999996E-2</v>
      </c>
      <c r="R8259">
        <v>2.2459349999999998</v>
      </c>
      <c r="S8259">
        <v>2.2380990000000001</v>
      </c>
      <c r="V8259">
        <f t="shared" si="965"/>
        <v>2.2420169999999996E-2</v>
      </c>
    </row>
    <row r="8260" spans="4:22" x14ac:dyDescent="0.25">
      <c r="D8260">
        <f t="shared" si="966"/>
        <v>8257</v>
      </c>
      <c r="G8260" s="6">
        <f t="shared" si="963"/>
        <v>0</v>
      </c>
      <c r="H8260" s="7">
        <f t="shared" si="964"/>
        <v>2.2436069999999999E-2</v>
      </c>
      <c r="R8260">
        <v>2.2469579999999998</v>
      </c>
      <c r="S8260">
        <v>2.240256</v>
      </c>
      <c r="V8260">
        <f t="shared" si="965"/>
        <v>2.2436069999999999E-2</v>
      </c>
    </row>
    <row r="8261" spans="4:22" x14ac:dyDescent="0.25">
      <c r="D8261">
        <f t="shared" si="966"/>
        <v>8258</v>
      </c>
      <c r="G8261" s="6">
        <f t="shared" ref="G8261:G8324" si="967">AI8261</f>
        <v>0</v>
      </c>
      <c r="H8261" s="7">
        <f t="shared" ref="H8261:H8324" si="968">V8261</f>
        <v>2.2428480000000001E-2</v>
      </c>
      <c r="R8261">
        <v>2.2481939999999998</v>
      </c>
      <c r="S8261">
        <v>2.2375020000000001</v>
      </c>
      <c r="V8261">
        <f t="shared" ref="V8261:V8324" si="969">AVERAGE(R8261:U8261)/100</f>
        <v>2.2428480000000001E-2</v>
      </c>
    </row>
    <row r="8262" spans="4:22" x14ac:dyDescent="0.25">
      <c r="D8262">
        <f t="shared" ref="D8262:D8325" si="970">D8261+1</f>
        <v>8259</v>
      </c>
      <c r="G8262" s="6">
        <f t="shared" si="967"/>
        <v>0</v>
      </c>
      <c r="H8262" s="7">
        <f t="shared" si="968"/>
        <v>2.2422995000000001E-2</v>
      </c>
      <c r="R8262">
        <v>2.2492570000000001</v>
      </c>
      <c r="S8262">
        <v>2.2353420000000002</v>
      </c>
      <c r="V8262">
        <f t="shared" si="969"/>
        <v>2.2422995000000001E-2</v>
      </c>
    </row>
    <row r="8263" spans="4:22" x14ac:dyDescent="0.25">
      <c r="D8263">
        <f t="shared" si="970"/>
        <v>8260</v>
      </c>
      <c r="G8263" s="6">
        <f t="shared" si="967"/>
        <v>0</v>
      </c>
      <c r="H8263" s="7">
        <f t="shared" si="968"/>
        <v>2.2402115E-2</v>
      </c>
      <c r="R8263">
        <v>2.2472799999999999</v>
      </c>
      <c r="S8263">
        <v>2.2331430000000001</v>
      </c>
      <c r="V8263">
        <f t="shared" si="969"/>
        <v>2.2402115E-2</v>
      </c>
    </row>
    <row r="8264" spans="4:22" x14ac:dyDescent="0.25">
      <c r="D8264">
        <f t="shared" si="970"/>
        <v>8261</v>
      </c>
      <c r="G8264" s="6">
        <f t="shared" si="967"/>
        <v>0</v>
      </c>
      <c r="H8264" s="7">
        <f t="shared" si="968"/>
        <v>2.2393895E-2</v>
      </c>
      <c r="R8264">
        <v>2.2467000000000001</v>
      </c>
      <c r="S8264">
        <v>2.2320790000000001</v>
      </c>
      <c r="V8264">
        <f t="shared" si="969"/>
        <v>2.2393895E-2</v>
      </c>
    </row>
    <row r="8265" spans="4:22" x14ac:dyDescent="0.25">
      <c r="D8265">
        <f t="shared" si="970"/>
        <v>8262</v>
      </c>
      <c r="G8265" s="6">
        <f t="shared" si="967"/>
        <v>0</v>
      </c>
      <c r="H8265" s="7">
        <f t="shared" si="968"/>
        <v>2.2403649999999997E-2</v>
      </c>
      <c r="R8265">
        <v>2.2476539999999998</v>
      </c>
      <c r="S8265">
        <v>2.2330760000000001</v>
      </c>
      <c r="V8265">
        <f t="shared" si="969"/>
        <v>2.2403649999999997E-2</v>
      </c>
    </row>
    <row r="8266" spans="4:22" x14ac:dyDescent="0.25">
      <c r="D8266">
        <f t="shared" si="970"/>
        <v>8263</v>
      </c>
      <c r="G8266" s="6">
        <f t="shared" si="967"/>
        <v>0</v>
      </c>
      <c r="H8266" s="7">
        <f t="shared" si="968"/>
        <v>2.2406195000000004E-2</v>
      </c>
      <c r="R8266">
        <v>2.248275</v>
      </c>
      <c r="S8266">
        <v>2.2329639999999999</v>
      </c>
      <c r="V8266">
        <f t="shared" si="969"/>
        <v>2.2406195000000004E-2</v>
      </c>
    </row>
    <row r="8267" spans="4:22" x14ac:dyDescent="0.25">
      <c r="D8267">
        <f t="shared" si="970"/>
        <v>8264</v>
      </c>
      <c r="G8267" s="6">
        <f t="shared" si="967"/>
        <v>0</v>
      </c>
      <c r="H8267" s="7">
        <f t="shared" si="968"/>
        <v>2.2403404999999998E-2</v>
      </c>
      <c r="R8267">
        <v>2.2482199999999999</v>
      </c>
      <c r="S8267">
        <v>2.2324609999999998</v>
      </c>
      <c r="V8267">
        <f t="shared" si="969"/>
        <v>2.2403404999999998E-2</v>
      </c>
    </row>
    <row r="8268" spans="4:22" x14ac:dyDescent="0.25">
      <c r="D8268">
        <f t="shared" si="970"/>
        <v>8265</v>
      </c>
      <c r="G8268" s="6">
        <f t="shared" si="967"/>
        <v>0</v>
      </c>
      <c r="H8268" s="7">
        <f t="shared" si="968"/>
        <v>2.2405309999999998E-2</v>
      </c>
      <c r="R8268">
        <v>2.2501180000000001</v>
      </c>
      <c r="S8268">
        <v>2.230944</v>
      </c>
      <c r="V8268">
        <f t="shared" si="969"/>
        <v>2.2405309999999998E-2</v>
      </c>
    </row>
    <row r="8269" spans="4:22" x14ac:dyDescent="0.25">
      <c r="D8269">
        <f t="shared" si="970"/>
        <v>8266</v>
      </c>
      <c r="G8269" s="6">
        <f t="shared" si="967"/>
        <v>0</v>
      </c>
      <c r="H8269" s="7">
        <f t="shared" si="968"/>
        <v>2.2408324999999996E-2</v>
      </c>
      <c r="R8269">
        <v>2.2480560000000001</v>
      </c>
      <c r="S8269">
        <v>2.233609</v>
      </c>
      <c r="V8269">
        <f t="shared" si="969"/>
        <v>2.2408324999999996E-2</v>
      </c>
    </row>
    <row r="8270" spans="4:22" x14ac:dyDescent="0.25">
      <c r="D8270">
        <f t="shared" si="970"/>
        <v>8267</v>
      </c>
      <c r="G8270" s="6">
        <f t="shared" si="967"/>
        <v>0</v>
      </c>
      <c r="H8270" s="7">
        <f t="shared" si="968"/>
        <v>2.2419774999999999E-2</v>
      </c>
      <c r="R8270">
        <v>2.2499449999999999</v>
      </c>
      <c r="S8270">
        <v>2.2340100000000001</v>
      </c>
      <c r="V8270">
        <f t="shared" si="969"/>
        <v>2.2419774999999999E-2</v>
      </c>
    </row>
    <row r="8271" spans="4:22" x14ac:dyDescent="0.25">
      <c r="D8271">
        <f t="shared" si="970"/>
        <v>8268</v>
      </c>
      <c r="G8271" s="6">
        <f t="shared" si="967"/>
        <v>0</v>
      </c>
      <c r="H8271" s="7">
        <f t="shared" si="968"/>
        <v>2.2400539999999997E-2</v>
      </c>
      <c r="R8271">
        <v>2.2485439999999999</v>
      </c>
      <c r="S8271">
        <v>2.2315640000000001</v>
      </c>
      <c r="V8271">
        <f t="shared" si="969"/>
        <v>2.2400539999999997E-2</v>
      </c>
    </row>
    <row r="8272" spans="4:22" x14ac:dyDescent="0.25">
      <c r="D8272">
        <f t="shared" si="970"/>
        <v>8269</v>
      </c>
      <c r="G8272" s="6">
        <f t="shared" si="967"/>
        <v>0</v>
      </c>
      <c r="H8272" s="7">
        <f t="shared" si="968"/>
        <v>2.2411570000000002E-2</v>
      </c>
      <c r="R8272">
        <v>2.2472259999999999</v>
      </c>
      <c r="S8272">
        <v>2.2350880000000002</v>
      </c>
      <c r="V8272">
        <f t="shared" si="969"/>
        <v>2.2411570000000002E-2</v>
      </c>
    </row>
    <row r="8273" spans="4:22" x14ac:dyDescent="0.25">
      <c r="D8273">
        <f t="shared" si="970"/>
        <v>8270</v>
      </c>
      <c r="G8273" s="6">
        <f t="shared" si="967"/>
        <v>0</v>
      </c>
      <c r="H8273" s="7">
        <f t="shared" si="968"/>
        <v>2.2406530000000001E-2</v>
      </c>
      <c r="R8273">
        <v>2.245428</v>
      </c>
      <c r="S8273">
        <v>2.235878</v>
      </c>
      <c r="V8273">
        <f t="shared" si="969"/>
        <v>2.2406530000000001E-2</v>
      </c>
    </row>
    <row r="8274" spans="4:22" x14ac:dyDescent="0.25">
      <c r="D8274">
        <f t="shared" si="970"/>
        <v>8271</v>
      </c>
      <c r="G8274" s="6">
        <f t="shared" si="967"/>
        <v>0</v>
      </c>
      <c r="H8274" s="7">
        <f t="shared" si="968"/>
        <v>2.2400585000000001E-2</v>
      </c>
      <c r="R8274">
        <v>2.2456149999999999</v>
      </c>
      <c r="S8274">
        <v>2.234502</v>
      </c>
      <c r="V8274">
        <f t="shared" si="969"/>
        <v>2.2400585000000001E-2</v>
      </c>
    </row>
    <row r="8275" spans="4:22" x14ac:dyDescent="0.25">
      <c r="D8275">
        <f t="shared" si="970"/>
        <v>8272</v>
      </c>
      <c r="G8275" s="6">
        <f t="shared" si="967"/>
        <v>0</v>
      </c>
      <c r="H8275" s="7">
        <f t="shared" si="968"/>
        <v>2.2396609999999997E-2</v>
      </c>
      <c r="R8275">
        <v>2.2438729999999998</v>
      </c>
      <c r="S8275">
        <v>2.235449</v>
      </c>
      <c r="V8275">
        <f t="shared" si="969"/>
        <v>2.2396609999999997E-2</v>
      </c>
    </row>
    <row r="8276" spans="4:22" x14ac:dyDescent="0.25">
      <c r="D8276">
        <f t="shared" si="970"/>
        <v>8273</v>
      </c>
      <c r="G8276" s="6">
        <f t="shared" si="967"/>
        <v>0</v>
      </c>
      <c r="H8276" s="7">
        <f t="shared" si="968"/>
        <v>2.2407679999999999E-2</v>
      </c>
      <c r="R8276">
        <v>2.2452740000000002</v>
      </c>
      <c r="S8276">
        <v>2.236262</v>
      </c>
      <c r="V8276">
        <f t="shared" si="969"/>
        <v>2.2407679999999999E-2</v>
      </c>
    </row>
    <row r="8277" spans="4:22" x14ac:dyDescent="0.25">
      <c r="D8277">
        <f t="shared" si="970"/>
        <v>8274</v>
      </c>
      <c r="G8277" s="6">
        <f t="shared" si="967"/>
        <v>0</v>
      </c>
      <c r="H8277" s="7">
        <f t="shared" si="968"/>
        <v>2.2405705000000001E-2</v>
      </c>
      <c r="R8277">
        <v>2.2441170000000001</v>
      </c>
      <c r="S8277">
        <v>2.2370239999999999</v>
      </c>
      <c r="V8277">
        <f t="shared" si="969"/>
        <v>2.2405705000000001E-2</v>
      </c>
    </row>
    <row r="8278" spans="4:22" x14ac:dyDescent="0.25">
      <c r="D8278">
        <f t="shared" si="970"/>
        <v>8275</v>
      </c>
      <c r="G8278" s="6">
        <f t="shared" si="967"/>
        <v>0</v>
      </c>
      <c r="H8278" s="7">
        <f t="shared" si="968"/>
        <v>2.2404589999999999E-2</v>
      </c>
      <c r="R8278">
        <v>2.2433890000000001</v>
      </c>
      <c r="S8278">
        <v>2.2375289999999999</v>
      </c>
      <c r="V8278">
        <f t="shared" si="969"/>
        <v>2.2404589999999999E-2</v>
      </c>
    </row>
    <row r="8279" spans="4:22" x14ac:dyDescent="0.25">
      <c r="D8279">
        <f t="shared" si="970"/>
        <v>8276</v>
      </c>
      <c r="G8279" s="6">
        <f t="shared" si="967"/>
        <v>0</v>
      </c>
      <c r="H8279" s="7">
        <f t="shared" si="968"/>
        <v>2.2403255E-2</v>
      </c>
      <c r="R8279">
        <v>2.2434400000000001</v>
      </c>
      <c r="S8279">
        <v>2.2372109999999998</v>
      </c>
      <c r="V8279">
        <f t="shared" si="969"/>
        <v>2.2403255E-2</v>
      </c>
    </row>
    <row r="8280" spans="4:22" x14ac:dyDescent="0.25">
      <c r="D8280">
        <f t="shared" si="970"/>
        <v>8277</v>
      </c>
      <c r="G8280" s="6">
        <f t="shared" si="967"/>
        <v>0</v>
      </c>
      <c r="H8280" s="7">
        <f t="shared" si="968"/>
        <v>2.2375100000000002E-2</v>
      </c>
      <c r="R8280">
        <v>2.240313</v>
      </c>
      <c r="S8280">
        <v>2.2347070000000002</v>
      </c>
      <c r="V8280">
        <f t="shared" si="969"/>
        <v>2.2375100000000002E-2</v>
      </c>
    </row>
    <row r="8281" spans="4:22" x14ac:dyDescent="0.25">
      <c r="D8281">
        <f t="shared" si="970"/>
        <v>8278</v>
      </c>
      <c r="G8281" s="6">
        <f t="shared" si="967"/>
        <v>0</v>
      </c>
      <c r="H8281" s="7">
        <f t="shared" si="968"/>
        <v>2.2383424999999998E-2</v>
      </c>
      <c r="R8281">
        <v>2.244011</v>
      </c>
      <c r="S8281">
        <v>2.2326739999999998</v>
      </c>
      <c r="V8281">
        <f t="shared" si="969"/>
        <v>2.2383424999999998E-2</v>
      </c>
    </row>
    <row r="8282" spans="4:22" x14ac:dyDescent="0.25">
      <c r="D8282">
        <f t="shared" si="970"/>
        <v>8279</v>
      </c>
      <c r="G8282" s="6">
        <f t="shared" si="967"/>
        <v>0</v>
      </c>
      <c r="H8282" s="7">
        <f t="shared" si="968"/>
        <v>2.2383930000000003E-2</v>
      </c>
      <c r="R8282">
        <v>2.2433670000000001</v>
      </c>
      <c r="S8282">
        <v>2.233419</v>
      </c>
      <c r="V8282">
        <f t="shared" si="969"/>
        <v>2.2383930000000003E-2</v>
      </c>
    </row>
    <row r="8283" spans="4:22" x14ac:dyDescent="0.25">
      <c r="D8283">
        <f t="shared" si="970"/>
        <v>8280</v>
      </c>
      <c r="G8283" s="6">
        <f t="shared" si="967"/>
        <v>0</v>
      </c>
      <c r="H8283" s="7">
        <f t="shared" si="968"/>
        <v>2.2394530000000003E-2</v>
      </c>
      <c r="R8283">
        <v>2.2417410000000002</v>
      </c>
      <c r="S8283">
        <v>2.2371650000000001</v>
      </c>
      <c r="V8283">
        <f t="shared" si="969"/>
        <v>2.2394530000000003E-2</v>
      </c>
    </row>
    <row r="8284" spans="4:22" x14ac:dyDescent="0.25">
      <c r="D8284">
        <f t="shared" si="970"/>
        <v>8281</v>
      </c>
      <c r="G8284" s="6">
        <f t="shared" si="967"/>
        <v>0</v>
      </c>
      <c r="H8284" s="7">
        <f t="shared" si="968"/>
        <v>2.2414E-2</v>
      </c>
      <c r="R8284">
        <v>2.2442760000000002</v>
      </c>
      <c r="S8284">
        <v>2.238524</v>
      </c>
      <c r="V8284">
        <f t="shared" si="969"/>
        <v>2.2414E-2</v>
      </c>
    </row>
    <row r="8285" spans="4:22" x14ac:dyDescent="0.25">
      <c r="D8285">
        <f t="shared" si="970"/>
        <v>8282</v>
      </c>
      <c r="G8285" s="6">
        <f t="shared" si="967"/>
        <v>0</v>
      </c>
      <c r="H8285" s="7">
        <f t="shared" si="968"/>
        <v>2.2405544999999999E-2</v>
      </c>
      <c r="R8285">
        <v>2.2423229999999998</v>
      </c>
      <c r="S8285">
        <v>2.2387860000000002</v>
      </c>
      <c r="V8285">
        <f t="shared" si="969"/>
        <v>2.2405544999999999E-2</v>
      </c>
    </row>
    <row r="8286" spans="4:22" x14ac:dyDescent="0.25">
      <c r="D8286">
        <f t="shared" si="970"/>
        <v>8283</v>
      </c>
      <c r="G8286" s="6">
        <f t="shared" si="967"/>
        <v>0</v>
      </c>
      <c r="H8286" s="7">
        <f t="shared" si="968"/>
        <v>2.240406E-2</v>
      </c>
      <c r="R8286">
        <v>2.2419910000000001</v>
      </c>
      <c r="S8286">
        <v>2.2388210000000002</v>
      </c>
      <c r="V8286">
        <f t="shared" si="969"/>
        <v>2.240406E-2</v>
      </c>
    </row>
    <row r="8287" spans="4:22" x14ac:dyDescent="0.25">
      <c r="D8287">
        <f t="shared" si="970"/>
        <v>8284</v>
      </c>
      <c r="G8287" s="6">
        <f t="shared" si="967"/>
        <v>0</v>
      </c>
      <c r="H8287" s="7">
        <f t="shared" si="968"/>
        <v>2.2398160000000004E-2</v>
      </c>
      <c r="R8287">
        <v>2.2417310000000001</v>
      </c>
      <c r="S8287">
        <v>2.2379009999999999</v>
      </c>
      <c r="V8287">
        <f t="shared" si="969"/>
        <v>2.2398160000000004E-2</v>
      </c>
    </row>
    <row r="8288" spans="4:22" x14ac:dyDescent="0.25">
      <c r="D8288">
        <f t="shared" si="970"/>
        <v>8285</v>
      </c>
      <c r="G8288" s="6">
        <f t="shared" si="967"/>
        <v>0</v>
      </c>
      <c r="H8288" s="7">
        <f t="shared" si="968"/>
        <v>2.2406600000000002E-2</v>
      </c>
      <c r="R8288">
        <v>2.2417340000000001</v>
      </c>
      <c r="S8288">
        <v>2.2395860000000001</v>
      </c>
      <c r="V8288">
        <f t="shared" si="969"/>
        <v>2.2406600000000002E-2</v>
      </c>
    </row>
    <row r="8289" spans="4:22" x14ac:dyDescent="0.25">
      <c r="D8289">
        <f t="shared" si="970"/>
        <v>8286</v>
      </c>
      <c r="G8289" s="6">
        <f t="shared" si="967"/>
        <v>0</v>
      </c>
      <c r="H8289" s="7">
        <f t="shared" si="968"/>
        <v>2.2425455000000004E-2</v>
      </c>
      <c r="R8289">
        <v>2.247004</v>
      </c>
      <c r="S8289">
        <v>2.2380870000000002</v>
      </c>
      <c r="V8289">
        <f t="shared" si="969"/>
        <v>2.2425455000000004E-2</v>
      </c>
    </row>
    <row r="8290" spans="4:22" x14ac:dyDescent="0.25">
      <c r="D8290">
        <f t="shared" si="970"/>
        <v>8287</v>
      </c>
      <c r="G8290" s="6">
        <f t="shared" si="967"/>
        <v>0</v>
      </c>
      <c r="H8290" s="7">
        <f t="shared" si="968"/>
        <v>2.241812E-2</v>
      </c>
      <c r="R8290">
        <v>2.248421</v>
      </c>
      <c r="S8290">
        <v>2.2352029999999998</v>
      </c>
      <c r="V8290">
        <f t="shared" si="969"/>
        <v>2.241812E-2</v>
      </c>
    </row>
    <row r="8291" spans="4:22" x14ac:dyDescent="0.25">
      <c r="D8291">
        <f t="shared" si="970"/>
        <v>8288</v>
      </c>
      <c r="G8291" s="6">
        <f t="shared" si="967"/>
        <v>0</v>
      </c>
      <c r="H8291" s="7">
        <f t="shared" si="968"/>
        <v>2.2422310000000004E-2</v>
      </c>
      <c r="R8291">
        <v>2.2490510000000001</v>
      </c>
      <c r="S8291">
        <v>2.235411</v>
      </c>
      <c r="V8291">
        <f t="shared" si="969"/>
        <v>2.2422310000000004E-2</v>
      </c>
    </row>
    <row r="8292" spans="4:22" x14ac:dyDescent="0.25">
      <c r="D8292">
        <f t="shared" si="970"/>
        <v>8289</v>
      </c>
      <c r="G8292" s="6">
        <f t="shared" si="967"/>
        <v>0</v>
      </c>
      <c r="H8292" s="7">
        <f t="shared" si="968"/>
        <v>2.2437364999999997E-2</v>
      </c>
      <c r="R8292">
        <v>2.2527970000000002</v>
      </c>
      <c r="S8292">
        <v>2.2346759999999999</v>
      </c>
      <c r="V8292">
        <f t="shared" si="969"/>
        <v>2.2437364999999997E-2</v>
      </c>
    </row>
    <row r="8293" spans="4:22" x14ac:dyDescent="0.25">
      <c r="D8293">
        <f t="shared" si="970"/>
        <v>8290</v>
      </c>
      <c r="G8293" s="6">
        <f t="shared" si="967"/>
        <v>0</v>
      </c>
      <c r="H8293" s="7">
        <f t="shared" si="968"/>
        <v>2.2444334999999999E-2</v>
      </c>
      <c r="R8293">
        <v>2.2528160000000002</v>
      </c>
      <c r="S8293">
        <v>2.2360509999999998</v>
      </c>
      <c r="V8293">
        <f t="shared" si="969"/>
        <v>2.2444334999999999E-2</v>
      </c>
    </row>
    <row r="8294" spans="4:22" x14ac:dyDescent="0.25">
      <c r="D8294">
        <f t="shared" si="970"/>
        <v>8291</v>
      </c>
      <c r="G8294" s="6">
        <f t="shared" si="967"/>
        <v>0</v>
      </c>
      <c r="H8294" s="7">
        <f t="shared" si="968"/>
        <v>2.2435844999999999E-2</v>
      </c>
      <c r="R8294">
        <v>2.251449</v>
      </c>
      <c r="S8294">
        <v>2.2357200000000002</v>
      </c>
      <c r="V8294">
        <f t="shared" si="969"/>
        <v>2.2435844999999999E-2</v>
      </c>
    </row>
    <row r="8295" spans="4:22" x14ac:dyDescent="0.25">
      <c r="D8295">
        <f t="shared" si="970"/>
        <v>8292</v>
      </c>
      <c r="G8295" s="6">
        <f t="shared" si="967"/>
        <v>0</v>
      </c>
      <c r="H8295" s="7">
        <f t="shared" si="968"/>
        <v>2.2441450000000002E-2</v>
      </c>
      <c r="R8295">
        <v>2.2516630000000002</v>
      </c>
      <c r="S8295">
        <v>2.2366269999999999</v>
      </c>
      <c r="V8295">
        <f t="shared" si="969"/>
        <v>2.2441450000000002E-2</v>
      </c>
    </row>
    <row r="8296" spans="4:22" x14ac:dyDescent="0.25">
      <c r="D8296">
        <f t="shared" si="970"/>
        <v>8293</v>
      </c>
      <c r="G8296" s="6">
        <f t="shared" si="967"/>
        <v>0</v>
      </c>
      <c r="H8296" s="7">
        <f t="shared" si="968"/>
        <v>2.2444300000000004E-2</v>
      </c>
      <c r="R8296">
        <v>2.2509220000000001</v>
      </c>
      <c r="S8296">
        <v>2.2379380000000002</v>
      </c>
      <c r="V8296">
        <f t="shared" si="969"/>
        <v>2.2444300000000004E-2</v>
      </c>
    </row>
    <row r="8297" spans="4:22" x14ac:dyDescent="0.25">
      <c r="D8297">
        <f t="shared" si="970"/>
        <v>8294</v>
      </c>
      <c r="G8297" s="6">
        <f t="shared" si="967"/>
        <v>0</v>
      </c>
      <c r="H8297" s="7">
        <f t="shared" si="968"/>
        <v>2.2432790000000001E-2</v>
      </c>
      <c r="R8297">
        <v>2.2491340000000002</v>
      </c>
      <c r="S8297">
        <v>2.2374239999999999</v>
      </c>
      <c r="V8297">
        <f t="shared" si="969"/>
        <v>2.2432790000000001E-2</v>
      </c>
    </row>
    <row r="8298" spans="4:22" x14ac:dyDescent="0.25">
      <c r="D8298">
        <f t="shared" si="970"/>
        <v>8295</v>
      </c>
      <c r="G8298" s="6">
        <f t="shared" si="967"/>
        <v>0</v>
      </c>
      <c r="H8298" s="7">
        <f t="shared" si="968"/>
        <v>2.2436560000000001E-2</v>
      </c>
      <c r="R8298">
        <v>2.2502870000000001</v>
      </c>
      <c r="S8298">
        <v>2.237025</v>
      </c>
      <c r="V8298">
        <f t="shared" si="969"/>
        <v>2.2436560000000001E-2</v>
      </c>
    </row>
    <row r="8299" spans="4:22" x14ac:dyDescent="0.25">
      <c r="D8299">
        <f t="shared" si="970"/>
        <v>8296</v>
      </c>
      <c r="G8299" s="6">
        <f t="shared" si="967"/>
        <v>0</v>
      </c>
      <c r="H8299" s="7">
        <f t="shared" si="968"/>
        <v>2.2427429999999998E-2</v>
      </c>
      <c r="R8299">
        <v>2.2496779999999998</v>
      </c>
      <c r="S8299">
        <v>2.235808</v>
      </c>
      <c r="V8299">
        <f t="shared" si="969"/>
        <v>2.2427429999999998E-2</v>
      </c>
    </row>
    <row r="8300" spans="4:22" x14ac:dyDescent="0.25">
      <c r="D8300">
        <f t="shared" si="970"/>
        <v>8297</v>
      </c>
      <c r="G8300" s="6">
        <f t="shared" si="967"/>
        <v>0</v>
      </c>
      <c r="H8300" s="7">
        <f t="shared" si="968"/>
        <v>2.2427625E-2</v>
      </c>
      <c r="R8300">
        <v>2.2490749999999999</v>
      </c>
      <c r="S8300">
        <v>2.23645</v>
      </c>
      <c r="V8300">
        <f t="shared" si="969"/>
        <v>2.2427625E-2</v>
      </c>
    </row>
    <row r="8301" spans="4:22" x14ac:dyDescent="0.25">
      <c r="D8301">
        <f t="shared" si="970"/>
        <v>8298</v>
      </c>
      <c r="G8301" s="6">
        <f t="shared" si="967"/>
        <v>0</v>
      </c>
      <c r="H8301" s="7">
        <f t="shared" si="968"/>
        <v>2.2422775000000002E-2</v>
      </c>
      <c r="R8301">
        <v>2.2506219999999999</v>
      </c>
      <c r="S8301">
        <v>2.2339329999999999</v>
      </c>
      <c r="V8301">
        <f t="shared" si="969"/>
        <v>2.2422775000000002E-2</v>
      </c>
    </row>
    <row r="8302" spans="4:22" x14ac:dyDescent="0.25">
      <c r="D8302">
        <f t="shared" si="970"/>
        <v>8299</v>
      </c>
      <c r="G8302" s="6">
        <f t="shared" si="967"/>
        <v>0</v>
      </c>
      <c r="H8302" s="7">
        <f t="shared" si="968"/>
        <v>2.2429420000000002E-2</v>
      </c>
      <c r="R8302">
        <v>2.2506940000000002</v>
      </c>
      <c r="S8302">
        <v>2.2351899999999998</v>
      </c>
      <c r="V8302">
        <f t="shared" si="969"/>
        <v>2.2429420000000002E-2</v>
      </c>
    </row>
    <row r="8303" spans="4:22" x14ac:dyDescent="0.25">
      <c r="D8303">
        <f t="shared" si="970"/>
        <v>8300</v>
      </c>
      <c r="G8303" s="6">
        <f t="shared" si="967"/>
        <v>0</v>
      </c>
      <c r="H8303" s="7">
        <f t="shared" si="968"/>
        <v>2.2431369999999999E-2</v>
      </c>
      <c r="R8303">
        <v>2.251277</v>
      </c>
      <c r="S8303">
        <v>2.2349969999999999</v>
      </c>
      <c r="V8303">
        <f t="shared" si="969"/>
        <v>2.2431369999999999E-2</v>
      </c>
    </row>
    <row r="8304" spans="4:22" x14ac:dyDescent="0.25">
      <c r="D8304">
        <f t="shared" si="970"/>
        <v>8301</v>
      </c>
      <c r="G8304" s="6">
        <f t="shared" si="967"/>
        <v>0</v>
      </c>
      <c r="H8304" s="7">
        <f t="shared" si="968"/>
        <v>2.2433499999999999E-2</v>
      </c>
      <c r="R8304">
        <v>2.2506010000000001</v>
      </c>
      <c r="S8304">
        <v>2.2360989999999998</v>
      </c>
      <c r="V8304">
        <f t="shared" si="969"/>
        <v>2.2433499999999999E-2</v>
      </c>
    </row>
    <row r="8305" spans="4:22" x14ac:dyDescent="0.25">
      <c r="D8305">
        <f t="shared" si="970"/>
        <v>8302</v>
      </c>
      <c r="G8305" s="6">
        <f t="shared" si="967"/>
        <v>0</v>
      </c>
      <c r="H8305" s="7">
        <f t="shared" si="968"/>
        <v>2.2434634999999998E-2</v>
      </c>
      <c r="R8305">
        <v>2.2502010000000001</v>
      </c>
      <c r="S8305">
        <v>2.236726</v>
      </c>
      <c r="V8305">
        <f t="shared" si="969"/>
        <v>2.2434634999999998E-2</v>
      </c>
    </row>
    <row r="8306" spans="4:22" x14ac:dyDescent="0.25">
      <c r="D8306">
        <f t="shared" si="970"/>
        <v>8303</v>
      </c>
      <c r="G8306" s="6">
        <f t="shared" si="967"/>
        <v>0</v>
      </c>
      <c r="H8306" s="7">
        <f t="shared" si="968"/>
        <v>2.2429749999999998E-2</v>
      </c>
      <c r="R8306">
        <v>2.2487550000000001</v>
      </c>
      <c r="S8306">
        <v>2.2371949999999998</v>
      </c>
      <c r="V8306">
        <f t="shared" si="969"/>
        <v>2.2429749999999998E-2</v>
      </c>
    </row>
    <row r="8307" spans="4:22" x14ac:dyDescent="0.25">
      <c r="D8307">
        <f t="shared" si="970"/>
        <v>8304</v>
      </c>
      <c r="G8307" s="6">
        <f t="shared" si="967"/>
        <v>0</v>
      </c>
      <c r="H8307" s="7">
        <f t="shared" si="968"/>
        <v>2.2432935000000001E-2</v>
      </c>
      <c r="R8307">
        <v>2.2496079999999998</v>
      </c>
      <c r="S8307">
        <v>2.2369789999999998</v>
      </c>
      <c r="V8307">
        <f t="shared" si="969"/>
        <v>2.2432935000000001E-2</v>
      </c>
    </row>
    <row r="8308" spans="4:22" x14ac:dyDescent="0.25">
      <c r="D8308">
        <f t="shared" si="970"/>
        <v>8305</v>
      </c>
      <c r="G8308" s="6">
        <f t="shared" si="967"/>
        <v>0</v>
      </c>
      <c r="H8308" s="7">
        <f t="shared" si="968"/>
        <v>2.2458489999999998E-2</v>
      </c>
      <c r="R8308">
        <v>2.2548689999999998</v>
      </c>
      <c r="S8308">
        <v>2.2368290000000002</v>
      </c>
      <c r="V8308">
        <f t="shared" si="969"/>
        <v>2.2458489999999998E-2</v>
      </c>
    </row>
    <row r="8309" spans="4:22" x14ac:dyDescent="0.25">
      <c r="D8309">
        <f t="shared" si="970"/>
        <v>8306</v>
      </c>
      <c r="G8309" s="6">
        <f t="shared" si="967"/>
        <v>0</v>
      </c>
      <c r="H8309" s="7">
        <f t="shared" si="968"/>
        <v>2.2460259999999999E-2</v>
      </c>
      <c r="R8309">
        <v>2.2551700000000001</v>
      </c>
      <c r="S8309">
        <v>2.236882</v>
      </c>
      <c r="V8309">
        <f t="shared" si="969"/>
        <v>2.2460259999999999E-2</v>
      </c>
    </row>
    <row r="8310" spans="4:22" x14ac:dyDescent="0.25">
      <c r="D8310">
        <f t="shared" si="970"/>
        <v>8307</v>
      </c>
      <c r="G8310" s="6">
        <f t="shared" si="967"/>
        <v>0</v>
      </c>
      <c r="H8310" s="7">
        <f t="shared" si="968"/>
        <v>2.2454095E-2</v>
      </c>
      <c r="R8310">
        <v>2.2538179999999999</v>
      </c>
      <c r="S8310">
        <v>2.2370009999999998</v>
      </c>
      <c r="V8310">
        <f t="shared" si="969"/>
        <v>2.2454095E-2</v>
      </c>
    </row>
    <row r="8311" spans="4:22" x14ac:dyDescent="0.25">
      <c r="D8311">
        <f t="shared" si="970"/>
        <v>8308</v>
      </c>
      <c r="G8311" s="6">
        <f t="shared" si="967"/>
        <v>0</v>
      </c>
      <c r="H8311" s="7">
        <f t="shared" si="968"/>
        <v>2.246451E-2</v>
      </c>
      <c r="R8311">
        <v>2.2532399999999999</v>
      </c>
      <c r="S8311">
        <v>2.239662</v>
      </c>
      <c r="V8311">
        <f t="shared" si="969"/>
        <v>2.246451E-2</v>
      </c>
    </row>
    <row r="8312" spans="4:22" x14ac:dyDescent="0.25">
      <c r="D8312">
        <f t="shared" si="970"/>
        <v>8309</v>
      </c>
      <c r="G8312" s="6">
        <f t="shared" si="967"/>
        <v>0</v>
      </c>
      <c r="H8312" s="7">
        <f t="shared" si="968"/>
        <v>2.246511E-2</v>
      </c>
      <c r="R8312">
        <v>2.253714</v>
      </c>
      <c r="S8312">
        <v>2.2393079999999999</v>
      </c>
      <c r="V8312">
        <f t="shared" si="969"/>
        <v>2.246511E-2</v>
      </c>
    </row>
    <row r="8313" spans="4:22" x14ac:dyDescent="0.25">
      <c r="D8313">
        <f t="shared" si="970"/>
        <v>8310</v>
      </c>
      <c r="G8313" s="6">
        <f t="shared" si="967"/>
        <v>0</v>
      </c>
      <c r="H8313" s="7">
        <f t="shared" si="968"/>
        <v>2.2473524999999998E-2</v>
      </c>
      <c r="R8313">
        <v>2.254159</v>
      </c>
      <c r="S8313">
        <v>2.2405460000000001</v>
      </c>
      <c r="V8313">
        <f t="shared" si="969"/>
        <v>2.2473524999999998E-2</v>
      </c>
    </row>
    <row r="8314" spans="4:22" x14ac:dyDescent="0.25">
      <c r="D8314">
        <f t="shared" si="970"/>
        <v>8311</v>
      </c>
      <c r="G8314" s="6">
        <f t="shared" si="967"/>
        <v>0</v>
      </c>
      <c r="H8314" s="7">
        <f t="shared" si="968"/>
        <v>2.2456234999999998E-2</v>
      </c>
      <c r="R8314">
        <v>2.2535020000000001</v>
      </c>
      <c r="S8314">
        <v>2.2377449999999999</v>
      </c>
      <c r="V8314">
        <f t="shared" si="969"/>
        <v>2.2456234999999998E-2</v>
      </c>
    </row>
    <row r="8315" spans="4:22" x14ac:dyDescent="0.25">
      <c r="D8315">
        <f t="shared" si="970"/>
        <v>8312</v>
      </c>
      <c r="G8315" s="6">
        <f t="shared" si="967"/>
        <v>0</v>
      </c>
      <c r="H8315" s="7">
        <f t="shared" si="968"/>
        <v>2.2455375000000003E-2</v>
      </c>
      <c r="R8315">
        <v>2.2533989999999999</v>
      </c>
      <c r="S8315">
        <v>2.237676</v>
      </c>
      <c r="V8315">
        <f t="shared" si="969"/>
        <v>2.2455375000000003E-2</v>
      </c>
    </row>
    <row r="8316" spans="4:22" x14ac:dyDescent="0.25">
      <c r="D8316">
        <f t="shared" si="970"/>
        <v>8313</v>
      </c>
      <c r="G8316" s="6">
        <f t="shared" si="967"/>
        <v>0</v>
      </c>
      <c r="H8316" s="7">
        <f t="shared" si="968"/>
        <v>2.2465559999999999E-2</v>
      </c>
      <c r="R8316">
        <v>2.254753</v>
      </c>
      <c r="S8316">
        <v>2.238359</v>
      </c>
      <c r="V8316">
        <f t="shared" si="969"/>
        <v>2.2465559999999999E-2</v>
      </c>
    </row>
    <row r="8317" spans="4:22" x14ac:dyDescent="0.25">
      <c r="D8317">
        <f t="shared" si="970"/>
        <v>8314</v>
      </c>
      <c r="G8317" s="6">
        <f t="shared" si="967"/>
        <v>0</v>
      </c>
      <c r="H8317" s="7">
        <f t="shared" si="968"/>
        <v>2.2461324999999997E-2</v>
      </c>
      <c r="R8317">
        <v>2.253809</v>
      </c>
      <c r="S8317">
        <v>2.2384559999999998</v>
      </c>
      <c r="V8317">
        <f t="shared" si="969"/>
        <v>2.2461324999999997E-2</v>
      </c>
    </row>
    <row r="8318" spans="4:22" x14ac:dyDescent="0.25">
      <c r="D8318">
        <f t="shared" si="970"/>
        <v>8315</v>
      </c>
      <c r="G8318" s="6">
        <f t="shared" si="967"/>
        <v>0</v>
      </c>
      <c r="H8318" s="7">
        <f t="shared" si="968"/>
        <v>2.2457029999999999E-2</v>
      </c>
      <c r="R8318">
        <v>2.252189</v>
      </c>
      <c r="S8318">
        <v>2.239217</v>
      </c>
      <c r="V8318">
        <f t="shared" si="969"/>
        <v>2.2457029999999999E-2</v>
      </c>
    </row>
    <row r="8319" spans="4:22" x14ac:dyDescent="0.25">
      <c r="D8319">
        <f t="shared" si="970"/>
        <v>8316</v>
      </c>
      <c r="G8319" s="6">
        <f t="shared" si="967"/>
        <v>0</v>
      </c>
      <c r="H8319" s="7">
        <f t="shared" si="968"/>
        <v>2.2462359999999997E-2</v>
      </c>
      <c r="R8319">
        <v>2.2527219999999999</v>
      </c>
      <c r="S8319">
        <v>2.2397499999999999</v>
      </c>
      <c r="V8319">
        <f t="shared" si="969"/>
        <v>2.2462359999999997E-2</v>
      </c>
    </row>
    <row r="8320" spans="4:22" x14ac:dyDescent="0.25">
      <c r="D8320">
        <f t="shared" si="970"/>
        <v>8317</v>
      </c>
      <c r="G8320" s="6">
        <f t="shared" si="967"/>
        <v>0</v>
      </c>
      <c r="H8320" s="7">
        <f t="shared" si="968"/>
        <v>2.2439924999999999E-2</v>
      </c>
      <c r="R8320">
        <v>2.2487729999999999</v>
      </c>
      <c r="S8320">
        <v>2.2392120000000002</v>
      </c>
      <c r="V8320">
        <f t="shared" si="969"/>
        <v>2.2439924999999999E-2</v>
      </c>
    </row>
    <row r="8321" spans="4:22" x14ac:dyDescent="0.25">
      <c r="D8321">
        <f t="shared" si="970"/>
        <v>8318</v>
      </c>
      <c r="G8321" s="6">
        <f t="shared" si="967"/>
        <v>0</v>
      </c>
      <c r="H8321" s="7">
        <f t="shared" si="968"/>
        <v>2.2433445E-2</v>
      </c>
      <c r="R8321">
        <v>2.248891</v>
      </c>
      <c r="S8321">
        <v>2.2377980000000002</v>
      </c>
      <c r="V8321">
        <f t="shared" si="969"/>
        <v>2.2433445E-2</v>
      </c>
    </row>
    <row r="8322" spans="4:22" x14ac:dyDescent="0.25">
      <c r="D8322">
        <f t="shared" si="970"/>
        <v>8319</v>
      </c>
      <c r="G8322" s="6">
        <f t="shared" si="967"/>
        <v>0</v>
      </c>
      <c r="H8322" s="7">
        <f t="shared" si="968"/>
        <v>2.2428425000000002E-2</v>
      </c>
      <c r="R8322">
        <v>2.2491249999999998</v>
      </c>
      <c r="S8322">
        <v>2.2365599999999999</v>
      </c>
      <c r="V8322">
        <f t="shared" si="969"/>
        <v>2.2428425000000002E-2</v>
      </c>
    </row>
    <row r="8323" spans="4:22" x14ac:dyDescent="0.25">
      <c r="D8323">
        <f t="shared" si="970"/>
        <v>8320</v>
      </c>
      <c r="G8323" s="6">
        <f t="shared" si="967"/>
        <v>0</v>
      </c>
      <c r="H8323" s="7">
        <f t="shared" si="968"/>
        <v>2.2442410000000003E-2</v>
      </c>
      <c r="R8323">
        <v>2.2503470000000001</v>
      </c>
      <c r="S8323">
        <v>2.2381350000000002</v>
      </c>
      <c r="V8323">
        <f t="shared" si="969"/>
        <v>2.2442410000000003E-2</v>
      </c>
    </row>
    <row r="8324" spans="4:22" x14ac:dyDescent="0.25">
      <c r="D8324">
        <f t="shared" si="970"/>
        <v>8321</v>
      </c>
      <c r="G8324" s="6">
        <f t="shared" si="967"/>
        <v>0</v>
      </c>
      <c r="H8324" s="7">
        <f t="shared" si="968"/>
        <v>2.2446260000000003E-2</v>
      </c>
      <c r="R8324">
        <v>2.249387</v>
      </c>
      <c r="S8324">
        <v>2.239865</v>
      </c>
      <c r="V8324">
        <f t="shared" si="969"/>
        <v>2.2446260000000003E-2</v>
      </c>
    </row>
    <row r="8325" spans="4:22" x14ac:dyDescent="0.25">
      <c r="D8325">
        <f t="shared" si="970"/>
        <v>8322</v>
      </c>
      <c r="G8325" s="6">
        <f t="shared" ref="G8325:G8388" si="971">AI8325</f>
        <v>0</v>
      </c>
      <c r="H8325" s="7">
        <f t="shared" ref="H8325:H8388" si="972">V8325</f>
        <v>2.2439535E-2</v>
      </c>
      <c r="R8325">
        <v>2.2483749999999998</v>
      </c>
      <c r="S8325">
        <v>2.2395320000000001</v>
      </c>
      <c r="V8325">
        <f t="shared" ref="V8325:V8388" si="973">AVERAGE(R8325:U8325)/100</f>
        <v>2.2439535E-2</v>
      </c>
    </row>
    <row r="8326" spans="4:22" x14ac:dyDescent="0.25">
      <c r="D8326">
        <f t="shared" ref="D8326:D8389" si="974">D8325+1</f>
        <v>8323</v>
      </c>
      <c r="G8326" s="6">
        <f t="shared" si="971"/>
        <v>0</v>
      </c>
      <c r="H8326" s="7">
        <f t="shared" si="972"/>
        <v>2.2440540000000002E-2</v>
      </c>
      <c r="R8326">
        <v>2.2477520000000002</v>
      </c>
      <c r="S8326">
        <v>2.2403559999999998</v>
      </c>
      <c r="V8326">
        <f t="shared" si="973"/>
        <v>2.2440540000000002E-2</v>
      </c>
    </row>
    <row r="8327" spans="4:22" x14ac:dyDescent="0.25">
      <c r="D8327">
        <f t="shared" si="974"/>
        <v>8324</v>
      </c>
      <c r="G8327" s="6">
        <f t="shared" si="971"/>
        <v>0</v>
      </c>
      <c r="H8327" s="7">
        <f t="shared" si="972"/>
        <v>2.2437230000000002E-2</v>
      </c>
      <c r="R8327">
        <v>2.247522</v>
      </c>
      <c r="S8327">
        <v>2.2399239999999998</v>
      </c>
      <c r="V8327">
        <f t="shared" si="973"/>
        <v>2.2437230000000002E-2</v>
      </c>
    </row>
    <row r="8328" spans="4:22" x14ac:dyDescent="0.25">
      <c r="D8328">
        <f t="shared" si="974"/>
        <v>8325</v>
      </c>
      <c r="G8328" s="6">
        <f t="shared" si="971"/>
        <v>0</v>
      </c>
      <c r="H8328" s="7">
        <f t="shared" si="972"/>
        <v>2.2435765E-2</v>
      </c>
      <c r="R8328">
        <v>2.248154</v>
      </c>
      <c r="S8328">
        <v>2.2389990000000002</v>
      </c>
      <c r="V8328">
        <f t="shared" si="973"/>
        <v>2.2435765E-2</v>
      </c>
    </row>
    <row r="8329" spans="4:22" x14ac:dyDescent="0.25">
      <c r="D8329">
        <f t="shared" si="974"/>
        <v>8326</v>
      </c>
      <c r="G8329" s="6">
        <f t="shared" si="971"/>
        <v>0</v>
      </c>
      <c r="H8329" s="7">
        <f t="shared" si="972"/>
        <v>2.2439890000000001E-2</v>
      </c>
      <c r="R8329">
        <v>2.2492809999999999</v>
      </c>
      <c r="S8329">
        <v>2.2386970000000002</v>
      </c>
      <c r="V8329">
        <f t="shared" si="973"/>
        <v>2.2439890000000001E-2</v>
      </c>
    </row>
    <row r="8330" spans="4:22" x14ac:dyDescent="0.25">
      <c r="D8330">
        <f t="shared" si="974"/>
        <v>8327</v>
      </c>
      <c r="G8330" s="6">
        <f t="shared" si="971"/>
        <v>0</v>
      </c>
      <c r="H8330" s="7">
        <f t="shared" si="972"/>
        <v>2.2449060000000003E-2</v>
      </c>
      <c r="R8330">
        <v>2.251798</v>
      </c>
      <c r="S8330">
        <v>2.2380140000000002</v>
      </c>
      <c r="V8330">
        <f t="shared" si="973"/>
        <v>2.2449060000000003E-2</v>
      </c>
    </row>
    <row r="8331" spans="4:22" x14ac:dyDescent="0.25">
      <c r="D8331">
        <f t="shared" si="974"/>
        <v>8328</v>
      </c>
      <c r="G8331" s="6">
        <f t="shared" si="971"/>
        <v>0</v>
      </c>
      <c r="H8331" s="7">
        <f t="shared" si="972"/>
        <v>2.2450200000000003E-2</v>
      </c>
      <c r="R8331">
        <v>2.2508970000000001</v>
      </c>
      <c r="S8331">
        <v>2.2391429999999999</v>
      </c>
      <c r="V8331">
        <f t="shared" si="973"/>
        <v>2.2450200000000003E-2</v>
      </c>
    </row>
    <row r="8332" spans="4:22" x14ac:dyDescent="0.25">
      <c r="D8332">
        <f t="shared" si="974"/>
        <v>8329</v>
      </c>
      <c r="G8332" s="6">
        <f t="shared" si="971"/>
        <v>0</v>
      </c>
      <c r="H8332" s="7">
        <f t="shared" si="972"/>
        <v>2.2438865000000002E-2</v>
      </c>
      <c r="R8332">
        <v>2.2484670000000002</v>
      </c>
      <c r="S8332">
        <v>2.239306</v>
      </c>
      <c r="V8332">
        <f t="shared" si="973"/>
        <v>2.2438865000000002E-2</v>
      </c>
    </row>
    <row r="8333" spans="4:22" x14ac:dyDescent="0.25">
      <c r="D8333">
        <f t="shared" si="974"/>
        <v>8330</v>
      </c>
      <c r="G8333" s="6">
        <f t="shared" si="971"/>
        <v>0</v>
      </c>
      <c r="H8333" s="7">
        <f t="shared" si="972"/>
        <v>2.2430475000000002E-2</v>
      </c>
      <c r="R8333">
        <v>2.2484700000000002</v>
      </c>
      <c r="S8333">
        <v>2.237625</v>
      </c>
      <c r="V8333">
        <f t="shared" si="973"/>
        <v>2.2430475000000002E-2</v>
      </c>
    </row>
    <row r="8334" spans="4:22" x14ac:dyDescent="0.25">
      <c r="D8334">
        <f t="shared" si="974"/>
        <v>8331</v>
      </c>
      <c r="G8334" s="6">
        <f t="shared" si="971"/>
        <v>0</v>
      </c>
      <c r="H8334" s="7">
        <f t="shared" si="972"/>
        <v>2.2415015E-2</v>
      </c>
      <c r="R8334">
        <v>2.2477580000000001</v>
      </c>
      <c r="S8334">
        <v>2.2352449999999999</v>
      </c>
      <c r="V8334">
        <f t="shared" si="973"/>
        <v>2.2415015E-2</v>
      </c>
    </row>
    <row r="8335" spans="4:22" x14ac:dyDescent="0.25">
      <c r="D8335">
        <f t="shared" si="974"/>
        <v>8332</v>
      </c>
      <c r="G8335" s="6">
        <f t="shared" si="971"/>
        <v>0</v>
      </c>
      <c r="H8335" s="7">
        <f t="shared" si="972"/>
        <v>2.2403224999999999E-2</v>
      </c>
      <c r="R8335">
        <v>2.245387</v>
      </c>
      <c r="S8335">
        <v>2.235258</v>
      </c>
      <c r="V8335">
        <f t="shared" si="973"/>
        <v>2.2403224999999999E-2</v>
      </c>
    </row>
    <row r="8336" spans="4:22" x14ac:dyDescent="0.25">
      <c r="D8336">
        <f t="shared" si="974"/>
        <v>8333</v>
      </c>
      <c r="G8336" s="6">
        <f t="shared" si="971"/>
        <v>0</v>
      </c>
      <c r="H8336" s="7">
        <f t="shared" si="972"/>
        <v>2.2404755000000002E-2</v>
      </c>
      <c r="R8336">
        <v>2.2454160000000001</v>
      </c>
      <c r="S8336">
        <v>2.235535</v>
      </c>
      <c r="V8336">
        <f t="shared" si="973"/>
        <v>2.2404755000000002E-2</v>
      </c>
    </row>
    <row r="8337" spans="4:22" x14ac:dyDescent="0.25">
      <c r="D8337">
        <f t="shared" si="974"/>
        <v>8334</v>
      </c>
      <c r="G8337" s="6">
        <f t="shared" si="971"/>
        <v>0</v>
      </c>
      <c r="H8337" s="7">
        <f t="shared" si="972"/>
        <v>2.2404805000000003E-2</v>
      </c>
      <c r="R8337">
        <v>2.2454350000000001</v>
      </c>
      <c r="S8337">
        <v>2.2355260000000001</v>
      </c>
      <c r="V8337">
        <f t="shared" si="973"/>
        <v>2.2404805000000003E-2</v>
      </c>
    </row>
    <row r="8338" spans="4:22" x14ac:dyDescent="0.25">
      <c r="D8338">
        <f t="shared" si="974"/>
        <v>8335</v>
      </c>
      <c r="G8338" s="6">
        <f t="shared" si="971"/>
        <v>0</v>
      </c>
      <c r="H8338" s="7">
        <f t="shared" si="972"/>
        <v>2.2404435E-2</v>
      </c>
      <c r="R8338">
        <v>2.2450860000000001</v>
      </c>
      <c r="S8338">
        <v>2.2358009999999999</v>
      </c>
      <c r="V8338">
        <f t="shared" si="973"/>
        <v>2.2404435E-2</v>
      </c>
    </row>
    <row r="8339" spans="4:22" x14ac:dyDescent="0.25">
      <c r="D8339">
        <f t="shared" si="974"/>
        <v>8336</v>
      </c>
      <c r="G8339" s="6">
        <f t="shared" si="971"/>
        <v>0</v>
      </c>
      <c r="H8339" s="7">
        <f t="shared" si="972"/>
        <v>2.2411940000000002E-2</v>
      </c>
      <c r="R8339">
        <v>2.2452670000000001</v>
      </c>
      <c r="S8339">
        <v>2.2371210000000001</v>
      </c>
      <c r="V8339">
        <f t="shared" si="973"/>
        <v>2.2411940000000002E-2</v>
      </c>
    </row>
    <row r="8340" spans="4:22" x14ac:dyDescent="0.25">
      <c r="D8340">
        <f t="shared" si="974"/>
        <v>8337</v>
      </c>
      <c r="G8340" s="6">
        <f t="shared" si="971"/>
        <v>0</v>
      </c>
      <c r="H8340" s="7">
        <f t="shared" si="972"/>
        <v>2.2410984999999998E-2</v>
      </c>
      <c r="R8340">
        <v>2.2452719999999999</v>
      </c>
      <c r="S8340">
        <v>2.2369249999999998</v>
      </c>
      <c r="V8340">
        <f t="shared" si="973"/>
        <v>2.2410984999999998E-2</v>
      </c>
    </row>
    <row r="8341" spans="4:22" x14ac:dyDescent="0.25">
      <c r="D8341">
        <f t="shared" si="974"/>
        <v>8338</v>
      </c>
      <c r="G8341" s="6">
        <f t="shared" si="971"/>
        <v>0</v>
      </c>
      <c r="H8341" s="7">
        <f t="shared" si="972"/>
        <v>2.2423504999999996E-2</v>
      </c>
      <c r="R8341">
        <v>2.2468659999999998</v>
      </c>
      <c r="S8341">
        <v>2.237835</v>
      </c>
      <c r="V8341">
        <f t="shared" si="973"/>
        <v>2.2423504999999996E-2</v>
      </c>
    </row>
    <row r="8342" spans="4:22" x14ac:dyDescent="0.25">
      <c r="D8342">
        <f t="shared" si="974"/>
        <v>8339</v>
      </c>
      <c r="G8342" s="6">
        <f t="shared" si="971"/>
        <v>0</v>
      </c>
      <c r="H8342" s="7">
        <f t="shared" si="972"/>
        <v>2.2424005E-2</v>
      </c>
      <c r="R8342">
        <v>2.244993</v>
      </c>
      <c r="S8342">
        <v>2.239808</v>
      </c>
      <c r="V8342">
        <f t="shared" si="973"/>
        <v>2.2424005E-2</v>
      </c>
    </row>
    <row r="8343" spans="4:22" x14ac:dyDescent="0.25">
      <c r="D8343">
        <f t="shared" si="974"/>
        <v>8340</v>
      </c>
      <c r="G8343" s="6">
        <f t="shared" si="971"/>
        <v>0</v>
      </c>
      <c r="H8343" s="7">
        <f t="shared" si="972"/>
        <v>2.2418245E-2</v>
      </c>
      <c r="R8343">
        <v>2.2458010000000002</v>
      </c>
      <c r="S8343">
        <v>2.2378480000000001</v>
      </c>
      <c r="V8343">
        <f t="shared" si="973"/>
        <v>2.2418245E-2</v>
      </c>
    </row>
    <row r="8344" spans="4:22" x14ac:dyDescent="0.25">
      <c r="D8344">
        <f t="shared" si="974"/>
        <v>8341</v>
      </c>
      <c r="G8344" s="6">
        <f t="shared" si="971"/>
        <v>0</v>
      </c>
      <c r="H8344" s="7">
        <f t="shared" si="972"/>
        <v>2.2411165E-2</v>
      </c>
      <c r="R8344">
        <v>2.2457039999999999</v>
      </c>
      <c r="S8344">
        <v>2.236529</v>
      </c>
      <c r="V8344">
        <f t="shared" si="973"/>
        <v>2.2411165E-2</v>
      </c>
    </row>
    <row r="8345" spans="4:22" x14ac:dyDescent="0.25">
      <c r="D8345">
        <f t="shared" si="974"/>
        <v>8342</v>
      </c>
      <c r="G8345" s="6">
        <f t="shared" si="971"/>
        <v>0</v>
      </c>
      <c r="H8345" s="7">
        <f t="shared" si="972"/>
        <v>2.2408589999999999E-2</v>
      </c>
      <c r="R8345">
        <v>2.245838</v>
      </c>
      <c r="S8345">
        <v>2.2358799999999999</v>
      </c>
      <c r="V8345">
        <f t="shared" si="973"/>
        <v>2.2408589999999999E-2</v>
      </c>
    </row>
    <row r="8346" spans="4:22" x14ac:dyDescent="0.25">
      <c r="D8346">
        <f t="shared" si="974"/>
        <v>8343</v>
      </c>
      <c r="G8346" s="6">
        <f t="shared" si="971"/>
        <v>0</v>
      </c>
      <c r="H8346" s="7">
        <f t="shared" si="972"/>
        <v>2.2404380000000002E-2</v>
      </c>
      <c r="R8346">
        <v>2.246801</v>
      </c>
      <c r="S8346">
        <v>2.2340749999999998</v>
      </c>
      <c r="V8346">
        <f t="shared" si="973"/>
        <v>2.2404380000000002E-2</v>
      </c>
    </row>
    <row r="8347" spans="4:22" x14ac:dyDescent="0.25">
      <c r="D8347">
        <f t="shared" si="974"/>
        <v>8344</v>
      </c>
      <c r="G8347" s="6">
        <f t="shared" si="971"/>
        <v>0</v>
      </c>
      <c r="H8347" s="7">
        <f t="shared" si="972"/>
        <v>2.2385650000000003E-2</v>
      </c>
      <c r="R8347">
        <v>2.2473480000000001</v>
      </c>
      <c r="S8347">
        <v>2.2297820000000002</v>
      </c>
      <c r="V8347">
        <f t="shared" si="973"/>
        <v>2.2385650000000003E-2</v>
      </c>
    </row>
    <row r="8348" spans="4:22" x14ac:dyDescent="0.25">
      <c r="D8348">
        <f t="shared" si="974"/>
        <v>8345</v>
      </c>
      <c r="G8348" s="6">
        <f t="shared" si="971"/>
        <v>0</v>
      </c>
      <c r="H8348" s="7">
        <f t="shared" si="972"/>
        <v>2.2394065000000005E-2</v>
      </c>
      <c r="R8348">
        <v>2.2481550000000001</v>
      </c>
      <c r="S8348">
        <v>2.230658</v>
      </c>
      <c r="V8348">
        <f t="shared" si="973"/>
        <v>2.2394065000000005E-2</v>
      </c>
    </row>
    <row r="8349" spans="4:22" x14ac:dyDescent="0.25">
      <c r="D8349">
        <f t="shared" si="974"/>
        <v>8346</v>
      </c>
      <c r="G8349" s="6">
        <f t="shared" si="971"/>
        <v>0</v>
      </c>
      <c r="H8349" s="7">
        <f t="shared" si="972"/>
        <v>2.2411624999999998E-2</v>
      </c>
      <c r="R8349">
        <v>2.2495240000000001</v>
      </c>
      <c r="S8349">
        <v>2.2328009999999998</v>
      </c>
      <c r="V8349">
        <f t="shared" si="973"/>
        <v>2.2411624999999998E-2</v>
      </c>
    </row>
    <row r="8350" spans="4:22" x14ac:dyDescent="0.25">
      <c r="D8350">
        <f t="shared" si="974"/>
        <v>8347</v>
      </c>
      <c r="G8350" s="6">
        <f t="shared" si="971"/>
        <v>0</v>
      </c>
      <c r="H8350" s="7">
        <f t="shared" si="972"/>
        <v>2.2422754999999999E-2</v>
      </c>
      <c r="R8350">
        <v>2.2511589999999999</v>
      </c>
      <c r="S8350">
        <v>2.2333919999999998</v>
      </c>
      <c r="V8350">
        <f t="shared" si="973"/>
        <v>2.2422754999999999E-2</v>
      </c>
    </row>
    <row r="8351" spans="4:22" x14ac:dyDescent="0.25">
      <c r="D8351">
        <f t="shared" si="974"/>
        <v>8348</v>
      </c>
      <c r="G8351" s="6">
        <f t="shared" si="971"/>
        <v>0</v>
      </c>
      <c r="H8351" s="7">
        <f t="shared" si="972"/>
        <v>2.2439479999999998E-2</v>
      </c>
      <c r="R8351">
        <v>2.2544659999999999</v>
      </c>
      <c r="S8351">
        <v>2.2334299999999998</v>
      </c>
      <c r="V8351">
        <f t="shared" si="973"/>
        <v>2.2439479999999998E-2</v>
      </c>
    </row>
    <row r="8352" spans="4:22" x14ac:dyDescent="0.25">
      <c r="D8352">
        <f t="shared" si="974"/>
        <v>8349</v>
      </c>
      <c r="G8352" s="6">
        <f t="shared" si="971"/>
        <v>0</v>
      </c>
      <c r="H8352" s="7">
        <f t="shared" si="972"/>
        <v>2.2434184999999999E-2</v>
      </c>
      <c r="R8352">
        <v>2.2536040000000002</v>
      </c>
      <c r="S8352">
        <v>2.2332329999999998</v>
      </c>
      <c r="V8352">
        <f t="shared" si="973"/>
        <v>2.2434184999999999E-2</v>
      </c>
    </row>
    <row r="8353" spans="4:22" x14ac:dyDescent="0.25">
      <c r="D8353">
        <f t="shared" si="974"/>
        <v>8350</v>
      </c>
      <c r="G8353" s="6">
        <f t="shared" si="971"/>
        <v>0</v>
      </c>
      <c r="H8353" s="7">
        <f t="shared" si="972"/>
        <v>2.2435805000000003E-2</v>
      </c>
      <c r="R8353">
        <v>2.2548689999999998</v>
      </c>
      <c r="S8353">
        <v>2.2322920000000002</v>
      </c>
      <c r="V8353">
        <f t="shared" si="973"/>
        <v>2.2435805000000003E-2</v>
      </c>
    </row>
    <row r="8354" spans="4:22" x14ac:dyDescent="0.25">
      <c r="D8354">
        <f t="shared" si="974"/>
        <v>8351</v>
      </c>
      <c r="G8354" s="6">
        <f t="shared" si="971"/>
        <v>0</v>
      </c>
      <c r="H8354" s="7">
        <f t="shared" si="972"/>
        <v>2.2451385000000001E-2</v>
      </c>
      <c r="R8354">
        <v>2.2554810000000001</v>
      </c>
      <c r="S8354">
        <v>2.2347959999999998</v>
      </c>
      <c r="V8354">
        <f t="shared" si="973"/>
        <v>2.2451385000000001E-2</v>
      </c>
    </row>
    <row r="8355" spans="4:22" x14ac:dyDescent="0.25">
      <c r="D8355">
        <f t="shared" si="974"/>
        <v>8352</v>
      </c>
      <c r="G8355" s="6">
        <f t="shared" si="971"/>
        <v>0</v>
      </c>
      <c r="H8355" s="7">
        <f t="shared" si="972"/>
        <v>2.2436464999999996E-2</v>
      </c>
      <c r="R8355">
        <v>2.2537289999999999</v>
      </c>
      <c r="S8355">
        <v>2.2335639999999999</v>
      </c>
      <c r="V8355">
        <f t="shared" si="973"/>
        <v>2.2436464999999996E-2</v>
      </c>
    </row>
    <row r="8356" spans="4:22" x14ac:dyDescent="0.25">
      <c r="D8356">
        <f t="shared" si="974"/>
        <v>8353</v>
      </c>
      <c r="G8356" s="6">
        <f t="shared" si="971"/>
        <v>0</v>
      </c>
      <c r="H8356" s="7">
        <f t="shared" si="972"/>
        <v>2.2430800000000001E-2</v>
      </c>
      <c r="R8356">
        <v>2.2537189999999998</v>
      </c>
      <c r="S8356">
        <v>2.2324410000000001</v>
      </c>
      <c r="V8356">
        <f t="shared" si="973"/>
        <v>2.2430800000000001E-2</v>
      </c>
    </row>
    <row r="8357" spans="4:22" x14ac:dyDescent="0.25">
      <c r="D8357">
        <f t="shared" si="974"/>
        <v>8354</v>
      </c>
      <c r="G8357" s="6">
        <f t="shared" si="971"/>
        <v>0</v>
      </c>
      <c r="H8357" s="7">
        <f t="shared" si="972"/>
        <v>2.2428605000000001E-2</v>
      </c>
      <c r="R8357">
        <v>2.2556720000000001</v>
      </c>
      <c r="S8357">
        <v>2.2300490000000002</v>
      </c>
      <c r="V8357">
        <f t="shared" si="973"/>
        <v>2.2428605000000001E-2</v>
      </c>
    </row>
    <row r="8358" spans="4:22" x14ac:dyDescent="0.25">
      <c r="D8358">
        <f t="shared" si="974"/>
        <v>8355</v>
      </c>
      <c r="G8358" s="6">
        <f t="shared" si="971"/>
        <v>0</v>
      </c>
      <c r="H8358" s="7">
        <f t="shared" si="972"/>
        <v>2.2452554999999999E-2</v>
      </c>
      <c r="R8358">
        <v>2.258229</v>
      </c>
      <c r="S8358">
        <v>2.2322820000000001</v>
      </c>
      <c r="V8358">
        <f t="shared" si="973"/>
        <v>2.2452554999999999E-2</v>
      </c>
    </row>
    <row r="8359" spans="4:22" x14ac:dyDescent="0.25">
      <c r="D8359">
        <f t="shared" si="974"/>
        <v>8356</v>
      </c>
      <c r="G8359" s="6">
        <f t="shared" si="971"/>
        <v>0</v>
      </c>
      <c r="H8359" s="7">
        <f t="shared" si="972"/>
        <v>2.2452240000000002E-2</v>
      </c>
      <c r="R8359">
        <v>2.2572730000000001</v>
      </c>
      <c r="S8359">
        <v>2.2331750000000001</v>
      </c>
      <c r="V8359">
        <f t="shared" si="973"/>
        <v>2.2452240000000002E-2</v>
      </c>
    </row>
    <row r="8360" spans="4:22" x14ac:dyDescent="0.25">
      <c r="D8360">
        <f t="shared" si="974"/>
        <v>8357</v>
      </c>
      <c r="G8360" s="6">
        <f t="shared" si="971"/>
        <v>0</v>
      </c>
      <c r="H8360" s="7">
        <f t="shared" si="972"/>
        <v>2.2453769999999998E-2</v>
      </c>
      <c r="R8360">
        <v>2.2580399999999998</v>
      </c>
      <c r="S8360">
        <v>2.2327140000000001</v>
      </c>
      <c r="V8360">
        <f t="shared" si="973"/>
        <v>2.2453769999999998E-2</v>
      </c>
    </row>
    <row r="8361" spans="4:22" x14ac:dyDescent="0.25">
      <c r="D8361">
        <f t="shared" si="974"/>
        <v>8358</v>
      </c>
      <c r="G8361" s="6">
        <f t="shared" si="971"/>
        <v>0</v>
      </c>
      <c r="H8361" s="7">
        <f t="shared" si="972"/>
        <v>2.2469865000000002E-2</v>
      </c>
      <c r="R8361">
        <v>2.259944</v>
      </c>
      <c r="S8361">
        <v>2.234029</v>
      </c>
      <c r="V8361">
        <f t="shared" si="973"/>
        <v>2.2469865000000002E-2</v>
      </c>
    </row>
    <row r="8362" spans="4:22" x14ac:dyDescent="0.25">
      <c r="D8362">
        <f t="shared" si="974"/>
        <v>8359</v>
      </c>
      <c r="G8362" s="6">
        <f t="shared" si="971"/>
        <v>0</v>
      </c>
      <c r="H8362" s="7">
        <f t="shared" si="972"/>
        <v>2.2476785000000003E-2</v>
      </c>
      <c r="R8362">
        <v>2.2604649999999999</v>
      </c>
      <c r="S8362">
        <v>2.2348919999999999</v>
      </c>
      <c r="V8362">
        <f t="shared" si="973"/>
        <v>2.2476785000000003E-2</v>
      </c>
    </row>
    <row r="8363" spans="4:22" x14ac:dyDescent="0.25">
      <c r="D8363">
        <f t="shared" si="974"/>
        <v>8360</v>
      </c>
      <c r="G8363" s="6">
        <f t="shared" si="971"/>
        <v>0</v>
      </c>
      <c r="H8363" s="7">
        <f t="shared" si="972"/>
        <v>2.2477529999999999E-2</v>
      </c>
      <c r="R8363">
        <v>2.2598549999999999</v>
      </c>
      <c r="S8363">
        <v>2.2356509999999998</v>
      </c>
      <c r="V8363">
        <f t="shared" si="973"/>
        <v>2.2477529999999999E-2</v>
      </c>
    </row>
    <row r="8364" spans="4:22" x14ac:dyDescent="0.25">
      <c r="D8364">
        <f t="shared" si="974"/>
        <v>8361</v>
      </c>
      <c r="G8364" s="6">
        <f t="shared" si="971"/>
        <v>0</v>
      </c>
      <c r="H8364" s="7">
        <f t="shared" si="972"/>
        <v>2.2489095000000001E-2</v>
      </c>
      <c r="R8364">
        <v>2.2606570000000001</v>
      </c>
      <c r="S8364">
        <v>2.2371620000000001</v>
      </c>
      <c r="V8364">
        <f t="shared" si="973"/>
        <v>2.2489095000000001E-2</v>
      </c>
    </row>
    <row r="8365" spans="4:22" x14ac:dyDescent="0.25">
      <c r="D8365">
        <f t="shared" si="974"/>
        <v>8362</v>
      </c>
      <c r="G8365" s="6">
        <f t="shared" si="971"/>
        <v>0</v>
      </c>
      <c r="H8365" s="7">
        <f t="shared" si="972"/>
        <v>2.2487554999999996E-2</v>
      </c>
      <c r="R8365">
        <v>2.2611089999999998</v>
      </c>
      <c r="S8365">
        <v>2.236402</v>
      </c>
      <c r="V8365">
        <f t="shared" si="973"/>
        <v>2.2487554999999996E-2</v>
      </c>
    </row>
    <row r="8366" spans="4:22" x14ac:dyDescent="0.25">
      <c r="D8366">
        <f t="shared" si="974"/>
        <v>8363</v>
      </c>
      <c r="G8366" s="6">
        <f t="shared" si="971"/>
        <v>0</v>
      </c>
      <c r="H8366" s="7">
        <f t="shared" si="972"/>
        <v>2.2484939999999998E-2</v>
      </c>
      <c r="R8366">
        <v>2.2591540000000001</v>
      </c>
      <c r="S8366">
        <v>2.2378339999999999</v>
      </c>
      <c r="V8366">
        <f t="shared" si="973"/>
        <v>2.2484939999999998E-2</v>
      </c>
    </row>
    <row r="8367" spans="4:22" x14ac:dyDescent="0.25">
      <c r="D8367">
        <f t="shared" si="974"/>
        <v>8364</v>
      </c>
      <c r="G8367" s="6">
        <f t="shared" si="971"/>
        <v>0</v>
      </c>
      <c r="H8367" s="7">
        <f t="shared" si="972"/>
        <v>2.2495380000000002E-2</v>
      </c>
      <c r="R8367">
        <v>2.259385</v>
      </c>
      <c r="S8367">
        <v>2.2396910000000001</v>
      </c>
      <c r="V8367">
        <f t="shared" si="973"/>
        <v>2.2495380000000002E-2</v>
      </c>
    </row>
    <row r="8368" spans="4:22" x14ac:dyDescent="0.25">
      <c r="D8368">
        <f t="shared" si="974"/>
        <v>8365</v>
      </c>
      <c r="G8368" s="6">
        <f t="shared" si="971"/>
        <v>0</v>
      </c>
      <c r="H8368" s="7">
        <f t="shared" si="972"/>
        <v>2.2507315E-2</v>
      </c>
      <c r="R8368">
        <v>2.2602950000000002</v>
      </c>
      <c r="S8368">
        <v>2.241168</v>
      </c>
      <c r="V8368">
        <f t="shared" si="973"/>
        <v>2.2507315E-2</v>
      </c>
    </row>
    <row r="8369" spans="4:22" x14ac:dyDescent="0.25">
      <c r="D8369">
        <f t="shared" si="974"/>
        <v>8366</v>
      </c>
      <c r="G8369" s="6">
        <f t="shared" si="971"/>
        <v>0</v>
      </c>
      <c r="H8369" s="7">
        <f t="shared" si="972"/>
        <v>2.2510459999999999E-2</v>
      </c>
      <c r="R8369">
        <v>2.2606160000000002</v>
      </c>
      <c r="S8369">
        <v>2.241476</v>
      </c>
      <c r="V8369">
        <f t="shared" si="973"/>
        <v>2.2510459999999999E-2</v>
      </c>
    </row>
    <row r="8370" spans="4:22" x14ac:dyDescent="0.25">
      <c r="D8370">
        <f t="shared" si="974"/>
        <v>8367</v>
      </c>
      <c r="G8370" s="6">
        <f t="shared" si="971"/>
        <v>0</v>
      </c>
      <c r="H8370" s="7">
        <f t="shared" si="972"/>
        <v>2.2522105000000001E-2</v>
      </c>
      <c r="R8370">
        <v>2.2621159999999998</v>
      </c>
      <c r="S8370">
        <v>2.242305</v>
      </c>
      <c r="V8370">
        <f t="shared" si="973"/>
        <v>2.2522105000000001E-2</v>
      </c>
    </row>
    <row r="8371" spans="4:22" x14ac:dyDescent="0.25">
      <c r="D8371">
        <f t="shared" si="974"/>
        <v>8368</v>
      </c>
      <c r="G8371" s="6">
        <f t="shared" si="971"/>
        <v>0</v>
      </c>
      <c r="H8371" s="7">
        <f t="shared" si="972"/>
        <v>2.251452E-2</v>
      </c>
      <c r="R8371">
        <v>2.2621730000000002</v>
      </c>
      <c r="S8371">
        <v>2.2407309999999998</v>
      </c>
      <c r="V8371">
        <f t="shared" si="973"/>
        <v>2.251452E-2</v>
      </c>
    </row>
    <row r="8372" spans="4:22" x14ac:dyDescent="0.25">
      <c r="D8372">
        <f t="shared" si="974"/>
        <v>8369</v>
      </c>
      <c r="G8372" s="6">
        <f t="shared" si="971"/>
        <v>0</v>
      </c>
      <c r="H8372" s="7">
        <f t="shared" si="972"/>
        <v>2.2527040000000002E-2</v>
      </c>
      <c r="R8372">
        <v>2.2627410000000001</v>
      </c>
      <c r="S8372">
        <v>2.242667</v>
      </c>
      <c r="V8372">
        <f t="shared" si="973"/>
        <v>2.2527040000000002E-2</v>
      </c>
    </row>
    <row r="8373" spans="4:22" x14ac:dyDescent="0.25">
      <c r="D8373">
        <f t="shared" si="974"/>
        <v>8370</v>
      </c>
      <c r="G8373" s="6">
        <f t="shared" si="971"/>
        <v>0</v>
      </c>
      <c r="H8373" s="7">
        <f t="shared" si="972"/>
        <v>2.2534784999999998E-2</v>
      </c>
      <c r="R8373">
        <v>2.2644730000000002</v>
      </c>
      <c r="S8373">
        <v>2.2424840000000001</v>
      </c>
      <c r="V8373">
        <f t="shared" si="973"/>
        <v>2.2534784999999998E-2</v>
      </c>
    </row>
    <row r="8374" spans="4:22" x14ac:dyDescent="0.25">
      <c r="D8374">
        <f t="shared" si="974"/>
        <v>8371</v>
      </c>
      <c r="G8374" s="6">
        <f t="shared" si="971"/>
        <v>0</v>
      </c>
      <c r="H8374" s="7">
        <f t="shared" si="972"/>
        <v>2.2528265000000002E-2</v>
      </c>
      <c r="R8374">
        <v>2.2637320000000001</v>
      </c>
      <c r="S8374">
        <v>2.2419210000000001</v>
      </c>
      <c r="V8374">
        <f t="shared" si="973"/>
        <v>2.2528265000000002E-2</v>
      </c>
    </row>
    <row r="8375" spans="4:22" x14ac:dyDescent="0.25">
      <c r="D8375">
        <f t="shared" si="974"/>
        <v>8372</v>
      </c>
      <c r="G8375" s="6">
        <f t="shared" si="971"/>
        <v>0</v>
      </c>
      <c r="H8375" s="7">
        <f t="shared" si="972"/>
        <v>2.2530979999999996E-2</v>
      </c>
      <c r="R8375">
        <v>2.2648199999999998</v>
      </c>
      <c r="S8375">
        <v>2.2413759999999998</v>
      </c>
      <c r="V8375">
        <f t="shared" si="973"/>
        <v>2.2530979999999996E-2</v>
      </c>
    </row>
    <row r="8376" spans="4:22" x14ac:dyDescent="0.25">
      <c r="D8376">
        <f t="shared" si="974"/>
        <v>8373</v>
      </c>
      <c r="G8376" s="6">
        <f t="shared" si="971"/>
        <v>0</v>
      </c>
      <c r="H8376" s="7">
        <f t="shared" si="972"/>
        <v>2.2521515000000002E-2</v>
      </c>
      <c r="R8376">
        <v>2.2628620000000002</v>
      </c>
      <c r="S8376">
        <v>2.241441</v>
      </c>
      <c r="V8376">
        <f t="shared" si="973"/>
        <v>2.2521515000000002E-2</v>
      </c>
    </row>
    <row r="8377" spans="4:22" x14ac:dyDescent="0.25">
      <c r="D8377">
        <f t="shared" si="974"/>
        <v>8374</v>
      </c>
      <c r="G8377" s="6">
        <f t="shared" si="971"/>
        <v>0</v>
      </c>
      <c r="H8377" s="7">
        <f t="shared" si="972"/>
        <v>2.2521874999999997E-2</v>
      </c>
      <c r="R8377">
        <v>2.2603589999999998</v>
      </c>
      <c r="S8377">
        <v>2.2440159999999998</v>
      </c>
      <c r="V8377">
        <f t="shared" si="973"/>
        <v>2.2521874999999997E-2</v>
      </c>
    </row>
    <row r="8378" spans="4:22" x14ac:dyDescent="0.25">
      <c r="D8378">
        <f t="shared" si="974"/>
        <v>8375</v>
      </c>
      <c r="G8378" s="6">
        <f t="shared" si="971"/>
        <v>0</v>
      </c>
      <c r="H8378" s="7">
        <f t="shared" si="972"/>
        <v>2.2503830000000002E-2</v>
      </c>
      <c r="R8378">
        <v>2.258731</v>
      </c>
      <c r="S8378">
        <v>2.242035</v>
      </c>
      <c r="V8378">
        <f t="shared" si="973"/>
        <v>2.2503830000000002E-2</v>
      </c>
    </row>
    <row r="8379" spans="4:22" x14ac:dyDescent="0.25">
      <c r="D8379">
        <f t="shared" si="974"/>
        <v>8376</v>
      </c>
      <c r="G8379" s="6">
        <f t="shared" si="971"/>
        <v>0</v>
      </c>
      <c r="H8379" s="7">
        <f t="shared" si="972"/>
        <v>2.2497034999999999E-2</v>
      </c>
      <c r="R8379">
        <v>2.2580040000000001</v>
      </c>
      <c r="S8379">
        <v>2.241403</v>
      </c>
      <c r="V8379">
        <f t="shared" si="973"/>
        <v>2.2497034999999999E-2</v>
      </c>
    </row>
    <row r="8380" spans="4:22" x14ac:dyDescent="0.25">
      <c r="D8380">
        <f t="shared" si="974"/>
        <v>8377</v>
      </c>
      <c r="G8380" s="6">
        <f t="shared" si="971"/>
        <v>0</v>
      </c>
      <c r="H8380" s="7">
        <f t="shared" si="972"/>
        <v>2.2487989999999999E-2</v>
      </c>
      <c r="R8380">
        <v>2.257279</v>
      </c>
      <c r="S8380">
        <v>2.2403189999999999</v>
      </c>
      <c r="V8380">
        <f t="shared" si="973"/>
        <v>2.2487989999999999E-2</v>
      </c>
    </row>
    <row r="8381" spans="4:22" x14ac:dyDescent="0.25">
      <c r="D8381">
        <f t="shared" si="974"/>
        <v>8378</v>
      </c>
      <c r="G8381" s="6">
        <f t="shared" si="971"/>
        <v>0</v>
      </c>
      <c r="H8381" s="7">
        <f t="shared" si="972"/>
        <v>2.2508274999999998E-2</v>
      </c>
      <c r="R8381">
        <v>2.2616510000000001</v>
      </c>
      <c r="S8381">
        <v>2.2400039999999999</v>
      </c>
      <c r="V8381">
        <f t="shared" si="973"/>
        <v>2.2508274999999998E-2</v>
      </c>
    </row>
    <row r="8382" spans="4:22" x14ac:dyDescent="0.25">
      <c r="D8382">
        <f t="shared" si="974"/>
        <v>8379</v>
      </c>
      <c r="G8382" s="6">
        <f t="shared" si="971"/>
        <v>0</v>
      </c>
      <c r="H8382" s="7">
        <f t="shared" si="972"/>
        <v>2.2507979999999997E-2</v>
      </c>
      <c r="R8382">
        <v>2.2623289999999998</v>
      </c>
      <c r="S8382">
        <v>2.2392669999999999</v>
      </c>
      <c r="V8382">
        <f t="shared" si="973"/>
        <v>2.2507979999999997E-2</v>
      </c>
    </row>
    <row r="8383" spans="4:22" x14ac:dyDescent="0.25">
      <c r="D8383">
        <f t="shared" si="974"/>
        <v>8380</v>
      </c>
      <c r="G8383" s="6">
        <f t="shared" si="971"/>
        <v>0</v>
      </c>
      <c r="H8383" s="7">
        <f t="shared" si="972"/>
        <v>2.2510769999999999E-2</v>
      </c>
      <c r="R8383">
        <v>2.2631929999999998</v>
      </c>
      <c r="S8383">
        <v>2.2389610000000002</v>
      </c>
      <c r="V8383">
        <f t="shared" si="973"/>
        <v>2.2510769999999999E-2</v>
      </c>
    </row>
    <row r="8384" spans="4:22" x14ac:dyDescent="0.25">
      <c r="D8384">
        <f t="shared" si="974"/>
        <v>8381</v>
      </c>
      <c r="G8384" s="6">
        <f t="shared" si="971"/>
        <v>0</v>
      </c>
      <c r="H8384" s="7">
        <f t="shared" si="972"/>
        <v>2.2509970000000001E-2</v>
      </c>
      <c r="R8384">
        <v>2.2619419999999999</v>
      </c>
      <c r="S8384">
        <v>2.2400519999999999</v>
      </c>
      <c r="V8384">
        <f t="shared" si="973"/>
        <v>2.2509970000000001E-2</v>
      </c>
    </row>
    <row r="8385" spans="4:22" x14ac:dyDescent="0.25">
      <c r="D8385">
        <f t="shared" si="974"/>
        <v>8382</v>
      </c>
      <c r="G8385" s="6">
        <f t="shared" si="971"/>
        <v>0</v>
      </c>
      <c r="H8385" s="7">
        <f t="shared" si="972"/>
        <v>2.2510390000000002E-2</v>
      </c>
      <c r="R8385">
        <v>2.2618070000000001</v>
      </c>
      <c r="S8385">
        <v>2.2402709999999999</v>
      </c>
      <c r="V8385">
        <f t="shared" si="973"/>
        <v>2.2510390000000002E-2</v>
      </c>
    </row>
    <row r="8386" spans="4:22" x14ac:dyDescent="0.25">
      <c r="D8386">
        <f t="shared" si="974"/>
        <v>8383</v>
      </c>
      <c r="G8386" s="6">
        <f t="shared" si="971"/>
        <v>0</v>
      </c>
      <c r="H8386" s="7">
        <f t="shared" si="972"/>
        <v>2.2514720000000002E-2</v>
      </c>
      <c r="R8386">
        <v>2.2617120000000002</v>
      </c>
      <c r="S8386">
        <v>2.2412320000000001</v>
      </c>
      <c r="V8386">
        <f t="shared" si="973"/>
        <v>2.2514720000000002E-2</v>
      </c>
    </row>
    <row r="8387" spans="4:22" x14ac:dyDescent="0.25">
      <c r="D8387">
        <f t="shared" si="974"/>
        <v>8384</v>
      </c>
      <c r="G8387" s="6">
        <f t="shared" si="971"/>
        <v>0</v>
      </c>
      <c r="H8387" s="7">
        <f t="shared" si="972"/>
        <v>2.2518469999999999E-2</v>
      </c>
      <c r="R8387">
        <v>2.2614429999999999</v>
      </c>
      <c r="S8387">
        <v>2.242251</v>
      </c>
      <c r="V8387">
        <f t="shared" si="973"/>
        <v>2.2518469999999999E-2</v>
      </c>
    </row>
    <row r="8388" spans="4:22" x14ac:dyDescent="0.25">
      <c r="D8388">
        <f t="shared" si="974"/>
        <v>8385</v>
      </c>
      <c r="G8388" s="6">
        <f t="shared" si="971"/>
        <v>0</v>
      </c>
      <c r="H8388" s="7">
        <f t="shared" si="972"/>
        <v>2.2504020000000003E-2</v>
      </c>
      <c r="R8388">
        <v>2.259166</v>
      </c>
      <c r="S8388">
        <v>2.241638</v>
      </c>
      <c r="V8388">
        <f t="shared" si="973"/>
        <v>2.2504020000000003E-2</v>
      </c>
    </row>
    <row r="8389" spans="4:22" x14ac:dyDescent="0.25">
      <c r="D8389">
        <f t="shared" si="974"/>
        <v>8386</v>
      </c>
      <c r="G8389" s="6">
        <f t="shared" ref="G8389:G8452" si="975">AI8389</f>
        <v>0</v>
      </c>
      <c r="H8389" s="7">
        <f t="shared" ref="H8389:H8452" si="976">V8389</f>
        <v>2.2499270000000002E-2</v>
      </c>
      <c r="R8389">
        <v>2.2576700000000001</v>
      </c>
      <c r="S8389">
        <v>2.242184</v>
      </c>
      <c r="V8389">
        <f t="shared" ref="V8389:V8452" si="977">AVERAGE(R8389:U8389)/100</f>
        <v>2.2499270000000002E-2</v>
      </c>
    </row>
    <row r="8390" spans="4:22" x14ac:dyDescent="0.25">
      <c r="D8390">
        <f t="shared" ref="D8390:D8453" si="978">D8389+1</f>
        <v>8387</v>
      </c>
      <c r="G8390" s="6">
        <f t="shared" si="975"/>
        <v>0</v>
      </c>
      <c r="H8390" s="7">
        <f t="shared" si="976"/>
        <v>2.2511675000000002E-2</v>
      </c>
      <c r="R8390">
        <v>2.2590110000000001</v>
      </c>
      <c r="S8390">
        <v>2.2433239999999999</v>
      </c>
      <c r="V8390">
        <f t="shared" si="977"/>
        <v>2.2511675000000002E-2</v>
      </c>
    </row>
    <row r="8391" spans="4:22" x14ac:dyDescent="0.25">
      <c r="D8391">
        <f t="shared" si="978"/>
        <v>8388</v>
      </c>
      <c r="G8391" s="6">
        <f t="shared" si="975"/>
        <v>0</v>
      </c>
      <c r="H8391" s="7">
        <f t="shared" si="976"/>
        <v>2.2521005E-2</v>
      </c>
      <c r="R8391">
        <v>2.2593190000000001</v>
      </c>
      <c r="S8391">
        <v>2.244882</v>
      </c>
      <c r="V8391">
        <f t="shared" si="977"/>
        <v>2.2521005E-2</v>
      </c>
    </row>
    <row r="8392" spans="4:22" x14ac:dyDescent="0.25">
      <c r="D8392">
        <f t="shared" si="978"/>
        <v>8389</v>
      </c>
      <c r="G8392" s="6">
        <f t="shared" si="975"/>
        <v>0</v>
      </c>
      <c r="H8392" s="7">
        <f t="shared" si="976"/>
        <v>2.2507215000000001E-2</v>
      </c>
      <c r="R8392">
        <v>2.2579410000000002</v>
      </c>
      <c r="S8392">
        <v>2.2435019999999999</v>
      </c>
      <c r="V8392">
        <f t="shared" si="977"/>
        <v>2.2507215000000001E-2</v>
      </c>
    </row>
    <row r="8393" spans="4:22" x14ac:dyDescent="0.25">
      <c r="D8393">
        <f t="shared" si="978"/>
        <v>8390</v>
      </c>
      <c r="G8393" s="6">
        <f t="shared" si="975"/>
        <v>0</v>
      </c>
      <c r="H8393" s="7">
        <f t="shared" si="976"/>
        <v>2.2527850000000002E-2</v>
      </c>
      <c r="R8393">
        <v>2.2604139999999999</v>
      </c>
      <c r="S8393">
        <v>2.2451560000000002</v>
      </c>
      <c r="V8393">
        <f t="shared" si="977"/>
        <v>2.2527850000000002E-2</v>
      </c>
    </row>
    <row r="8394" spans="4:22" x14ac:dyDescent="0.25">
      <c r="D8394">
        <f t="shared" si="978"/>
        <v>8391</v>
      </c>
      <c r="G8394" s="6">
        <f t="shared" si="975"/>
        <v>0</v>
      </c>
      <c r="H8394" s="7">
        <f t="shared" si="976"/>
        <v>2.2519830000000001E-2</v>
      </c>
      <c r="R8394">
        <v>2.259614</v>
      </c>
      <c r="S8394">
        <v>2.2443520000000001</v>
      </c>
      <c r="V8394">
        <f t="shared" si="977"/>
        <v>2.2519830000000001E-2</v>
      </c>
    </row>
    <row r="8395" spans="4:22" x14ac:dyDescent="0.25">
      <c r="D8395">
        <f t="shared" si="978"/>
        <v>8392</v>
      </c>
      <c r="G8395" s="6">
        <f t="shared" si="975"/>
        <v>0</v>
      </c>
      <c r="H8395" s="7">
        <f t="shared" si="976"/>
        <v>2.2531020000000002E-2</v>
      </c>
      <c r="R8395">
        <v>2.2608259999999998</v>
      </c>
      <c r="S8395">
        <v>2.2453780000000001</v>
      </c>
      <c r="V8395">
        <f t="shared" si="977"/>
        <v>2.2531020000000002E-2</v>
      </c>
    </row>
    <row r="8396" spans="4:22" x14ac:dyDescent="0.25">
      <c r="D8396">
        <f t="shared" si="978"/>
        <v>8393</v>
      </c>
      <c r="G8396" s="6">
        <f t="shared" si="975"/>
        <v>0</v>
      </c>
      <c r="H8396" s="7">
        <f t="shared" si="976"/>
        <v>2.2543774999999999E-2</v>
      </c>
      <c r="R8396">
        <v>2.2636419999999999</v>
      </c>
      <c r="S8396">
        <v>2.2451129999999999</v>
      </c>
      <c r="V8396">
        <f t="shared" si="977"/>
        <v>2.2543774999999999E-2</v>
      </c>
    </row>
    <row r="8397" spans="4:22" x14ac:dyDescent="0.25">
      <c r="D8397">
        <f t="shared" si="978"/>
        <v>8394</v>
      </c>
      <c r="G8397" s="6">
        <f t="shared" si="975"/>
        <v>0</v>
      </c>
      <c r="H8397" s="7">
        <f t="shared" si="976"/>
        <v>2.2562350000000002E-2</v>
      </c>
      <c r="R8397">
        <v>2.2678210000000001</v>
      </c>
      <c r="S8397">
        <v>2.2446489999999999</v>
      </c>
      <c r="V8397">
        <f t="shared" si="977"/>
        <v>2.2562350000000002E-2</v>
      </c>
    </row>
    <row r="8398" spans="4:22" x14ac:dyDescent="0.25">
      <c r="D8398">
        <f t="shared" si="978"/>
        <v>8395</v>
      </c>
      <c r="G8398" s="6">
        <f t="shared" si="975"/>
        <v>0</v>
      </c>
      <c r="H8398" s="7">
        <f t="shared" si="976"/>
        <v>2.2551214999999999E-2</v>
      </c>
      <c r="R8398">
        <v>2.2676599999999998</v>
      </c>
      <c r="S8398">
        <v>2.2425830000000002</v>
      </c>
      <c r="V8398">
        <f t="shared" si="977"/>
        <v>2.2551214999999999E-2</v>
      </c>
    </row>
    <row r="8399" spans="4:22" x14ac:dyDescent="0.25">
      <c r="D8399">
        <f t="shared" si="978"/>
        <v>8396</v>
      </c>
      <c r="G8399" s="6">
        <f t="shared" si="975"/>
        <v>0</v>
      </c>
      <c r="H8399" s="7">
        <f t="shared" si="976"/>
        <v>2.2547765000000001E-2</v>
      </c>
      <c r="R8399">
        <v>2.2672780000000001</v>
      </c>
      <c r="S8399">
        <v>2.2422749999999998</v>
      </c>
      <c r="V8399">
        <f t="shared" si="977"/>
        <v>2.2547765000000001E-2</v>
      </c>
    </row>
    <row r="8400" spans="4:22" x14ac:dyDescent="0.25">
      <c r="D8400">
        <f t="shared" si="978"/>
        <v>8397</v>
      </c>
      <c r="G8400" s="6">
        <f t="shared" si="975"/>
        <v>0</v>
      </c>
      <c r="H8400" s="7">
        <f t="shared" si="976"/>
        <v>2.2561925E-2</v>
      </c>
      <c r="R8400">
        <v>2.2699449999999999</v>
      </c>
      <c r="S8400">
        <v>2.2424400000000002</v>
      </c>
      <c r="V8400">
        <f t="shared" si="977"/>
        <v>2.2561925E-2</v>
      </c>
    </row>
    <row r="8401" spans="4:22" x14ac:dyDescent="0.25">
      <c r="D8401">
        <f t="shared" si="978"/>
        <v>8398</v>
      </c>
      <c r="G8401" s="6">
        <f t="shared" si="975"/>
        <v>0</v>
      </c>
      <c r="H8401" s="7">
        <f t="shared" si="976"/>
        <v>2.2568809999999998E-2</v>
      </c>
      <c r="R8401">
        <v>2.268478</v>
      </c>
      <c r="S8401">
        <v>2.2452839999999998</v>
      </c>
      <c r="V8401">
        <f t="shared" si="977"/>
        <v>2.2568809999999998E-2</v>
      </c>
    </row>
    <row r="8402" spans="4:22" x14ac:dyDescent="0.25">
      <c r="D8402">
        <f t="shared" si="978"/>
        <v>8399</v>
      </c>
      <c r="G8402" s="6">
        <f t="shared" si="975"/>
        <v>0</v>
      </c>
      <c r="H8402" s="7">
        <f t="shared" si="976"/>
        <v>2.2553045000000004E-2</v>
      </c>
      <c r="R8402">
        <v>2.2660480000000001</v>
      </c>
      <c r="S8402">
        <v>2.244561</v>
      </c>
      <c r="V8402">
        <f t="shared" si="977"/>
        <v>2.2553045000000004E-2</v>
      </c>
    </row>
    <row r="8403" spans="4:22" x14ac:dyDescent="0.25">
      <c r="D8403">
        <f t="shared" si="978"/>
        <v>8400</v>
      </c>
      <c r="G8403" s="6">
        <f t="shared" si="975"/>
        <v>0</v>
      </c>
      <c r="H8403" s="7">
        <f t="shared" si="976"/>
        <v>2.2554265E-2</v>
      </c>
      <c r="R8403">
        <v>2.2677109999999998</v>
      </c>
      <c r="S8403">
        <v>2.2431420000000002</v>
      </c>
      <c r="V8403">
        <f t="shared" si="977"/>
        <v>2.2554265E-2</v>
      </c>
    </row>
    <row r="8404" spans="4:22" x14ac:dyDescent="0.25">
      <c r="D8404">
        <f t="shared" si="978"/>
        <v>8401</v>
      </c>
      <c r="G8404" s="6">
        <f t="shared" si="975"/>
        <v>0</v>
      </c>
      <c r="H8404" s="7">
        <f t="shared" si="976"/>
        <v>2.2563375E-2</v>
      </c>
      <c r="R8404">
        <v>2.2676630000000002</v>
      </c>
      <c r="S8404">
        <v>2.245012</v>
      </c>
      <c r="V8404">
        <f t="shared" si="977"/>
        <v>2.2563375E-2</v>
      </c>
    </row>
    <row r="8405" spans="4:22" x14ac:dyDescent="0.25">
      <c r="D8405">
        <f t="shared" si="978"/>
        <v>8402</v>
      </c>
      <c r="G8405" s="6">
        <f t="shared" si="975"/>
        <v>0</v>
      </c>
      <c r="H8405" s="7">
        <f t="shared" si="976"/>
        <v>2.2567765E-2</v>
      </c>
      <c r="R8405">
        <v>2.2654679999999998</v>
      </c>
      <c r="S8405">
        <v>2.2480850000000001</v>
      </c>
      <c r="V8405">
        <f t="shared" si="977"/>
        <v>2.2567765E-2</v>
      </c>
    </row>
    <row r="8406" spans="4:22" x14ac:dyDescent="0.25">
      <c r="D8406">
        <f t="shared" si="978"/>
        <v>8403</v>
      </c>
      <c r="G8406" s="6">
        <f t="shared" si="975"/>
        <v>0</v>
      </c>
      <c r="H8406" s="7">
        <f t="shared" si="976"/>
        <v>2.2567569999999999E-2</v>
      </c>
      <c r="R8406">
        <v>2.265104</v>
      </c>
      <c r="S8406">
        <v>2.2484099999999998</v>
      </c>
      <c r="V8406">
        <f t="shared" si="977"/>
        <v>2.2567569999999999E-2</v>
      </c>
    </row>
    <row r="8407" spans="4:22" x14ac:dyDescent="0.25">
      <c r="D8407">
        <f t="shared" si="978"/>
        <v>8404</v>
      </c>
      <c r="G8407" s="6">
        <f t="shared" si="975"/>
        <v>0</v>
      </c>
      <c r="H8407" s="7">
        <f t="shared" si="976"/>
        <v>2.2548930000000002E-2</v>
      </c>
      <c r="R8407">
        <v>2.2628889999999999</v>
      </c>
      <c r="S8407">
        <v>2.2468970000000001</v>
      </c>
      <c r="V8407">
        <f t="shared" si="977"/>
        <v>2.2548930000000002E-2</v>
      </c>
    </row>
    <row r="8408" spans="4:22" x14ac:dyDescent="0.25">
      <c r="D8408">
        <f t="shared" si="978"/>
        <v>8405</v>
      </c>
      <c r="G8408" s="6">
        <f t="shared" si="975"/>
        <v>0</v>
      </c>
      <c r="H8408" s="7">
        <f t="shared" si="976"/>
        <v>2.2543405000000002E-2</v>
      </c>
      <c r="R8408">
        <v>2.2634609999999999</v>
      </c>
      <c r="S8408">
        <v>2.2452200000000002</v>
      </c>
      <c r="V8408">
        <f t="shared" si="977"/>
        <v>2.2543405000000002E-2</v>
      </c>
    </row>
    <row r="8409" spans="4:22" x14ac:dyDescent="0.25">
      <c r="D8409">
        <f t="shared" si="978"/>
        <v>8406</v>
      </c>
      <c r="G8409" s="6">
        <f t="shared" si="975"/>
        <v>0</v>
      </c>
      <c r="H8409" s="7">
        <f t="shared" si="976"/>
        <v>2.2536785E-2</v>
      </c>
      <c r="R8409">
        <v>2.264624</v>
      </c>
      <c r="S8409">
        <v>2.2427329999999999</v>
      </c>
      <c r="V8409">
        <f t="shared" si="977"/>
        <v>2.2536785E-2</v>
      </c>
    </row>
    <row r="8410" spans="4:22" x14ac:dyDescent="0.25">
      <c r="D8410">
        <f t="shared" si="978"/>
        <v>8407</v>
      </c>
      <c r="G8410" s="6">
        <f t="shared" si="975"/>
        <v>0</v>
      </c>
      <c r="H8410" s="7">
        <f t="shared" si="976"/>
        <v>2.2529765E-2</v>
      </c>
      <c r="R8410">
        <v>2.2640280000000002</v>
      </c>
      <c r="S8410">
        <v>2.2419250000000002</v>
      </c>
      <c r="V8410">
        <f t="shared" si="977"/>
        <v>2.2529765E-2</v>
      </c>
    </row>
    <row r="8411" spans="4:22" x14ac:dyDescent="0.25">
      <c r="D8411">
        <f t="shared" si="978"/>
        <v>8408</v>
      </c>
      <c r="G8411" s="6">
        <f t="shared" si="975"/>
        <v>0</v>
      </c>
      <c r="H8411" s="7">
        <f t="shared" si="976"/>
        <v>2.2524470000000001E-2</v>
      </c>
      <c r="R8411">
        <v>2.2639800000000001</v>
      </c>
      <c r="S8411">
        <v>2.2409140000000001</v>
      </c>
      <c r="V8411">
        <f t="shared" si="977"/>
        <v>2.2524470000000001E-2</v>
      </c>
    </row>
    <row r="8412" spans="4:22" x14ac:dyDescent="0.25">
      <c r="D8412">
        <f t="shared" si="978"/>
        <v>8409</v>
      </c>
      <c r="G8412" s="6">
        <f t="shared" si="975"/>
        <v>0</v>
      </c>
      <c r="H8412" s="7">
        <f t="shared" si="976"/>
        <v>2.2522114999999999E-2</v>
      </c>
      <c r="R8412">
        <v>2.262435</v>
      </c>
      <c r="S8412">
        <v>2.2419880000000001</v>
      </c>
      <c r="V8412">
        <f t="shared" si="977"/>
        <v>2.2522114999999999E-2</v>
      </c>
    </row>
    <row r="8413" spans="4:22" x14ac:dyDescent="0.25">
      <c r="D8413">
        <f t="shared" si="978"/>
        <v>8410</v>
      </c>
      <c r="G8413" s="6">
        <f t="shared" si="975"/>
        <v>0</v>
      </c>
      <c r="H8413" s="7">
        <f t="shared" si="976"/>
        <v>2.2515939999999998E-2</v>
      </c>
      <c r="R8413">
        <v>2.261333</v>
      </c>
      <c r="S8413">
        <v>2.2418550000000002</v>
      </c>
      <c r="V8413">
        <f t="shared" si="977"/>
        <v>2.2515939999999998E-2</v>
      </c>
    </row>
    <row r="8414" spans="4:22" x14ac:dyDescent="0.25">
      <c r="D8414">
        <f t="shared" si="978"/>
        <v>8411</v>
      </c>
      <c r="G8414" s="6">
        <f t="shared" si="975"/>
        <v>0</v>
      </c>
      <c r="H8414" s="7">
        <f t="shared" si="976"/>
        <v>2.2518215000000001E-2</v>
      </c>
      <c r="R8414">
        <v>2.261803</v>
      </c>
      <c r="S8414">
        <v>2.2418399999999998</v>
      </c>
      <c r="V8414">
        <f t="shared" si="977"/>
        <v>2.2518215000000001E-2</v>
      </c>
    </row>
    <row r="8415" spans="4:22" x14ac:dyDescent="0.25">
      <c r="D8415">
        <f t="shared" si="978"/>
        <v>8412</v>
      </c>
      <c r="G8415" s="6">
        <f t="shared" si="975"/>
        <v>0</v>
      </c>
      <c r="H8415" s="7">
        <f t="shared" si="976"/>
        <v>2.2503979999999996E-2</v>
      </c>
      <c r="R8415">
        <v>2.261234</v>
      </c>
      <c r="S8415">
        <v>2.2395619999999998</v>
      </c>
      <c r="V8415">
        <f t="shared" si="977"/>
        <v>2.2503979999999996E-2</v>
      </c>
    </row>
    <row r="8416" spans="4:22" x14ac:dyDescent="0.25">
      <c r="D8416">
        <f t="shared" si="978"/>
        <v>8413</v>
      </c>
      <c r="G8416" s="6">
        <f t="shared" si="975"/>
        <v>0</v>
      </c>
      <c r="H8416" s="7">
        <f t="shared" si="976"/>
        <v>2.2525550000000002E-2</v>
      </c>
      <c r="R8416">
        <v>2.2628759999999999</v>
      </c>
      <c r="S8416">
        <v>2.2422339999999998</v>
      </c>
      <c r="V8416">
        <f t="shared" si="977"/>
        <v>2.2525550000000002E-2</v>
      </c>
    </row>
    <row r="8417" spans="4:22" x14ac:dyDescent="0.25">
      <c r="D8417">
        <f t="shared" si="978"/>
        <v>8414</v>
      </c>
      <c r="G8417" s="6">
        <f t="shared" si="975"/>
        <v>0</v>
      </c>
      <c r="H8417" s="7">
        <f t="shared" si="976"/>
        <v>2.251481E-2</v>
      </c>
      <c r="R8417">
        <v>2.2613910000000002</v>
      </c>
      <c r="S8417">
        <v>2.241571</v>
      </c>
      <c r="V8417">
        <f t="shared" si="977"/>
        <v>2.251481E-2</v>
      </c>
    </row>
    <row r="8418" spans="4:22" x14ac:dyDescent="0.25">
      <c r="D8418">
        <f t="shared" si="978"/>
        <v>8415</v>
      </c>
      <c r="G8418" s="6">
        <f t="shared" si="975"/>
        <v>0</v>
      </c>
      <c r="H8418" s="7">
        <f t="shared" si="976"/>
        <v>2.2519279999999999E-2</v>
      </c>
      <c r="R8418">
        <v>2.2620149999999999</v>
      </c>
      <c r="S8418">
        <v>2.241841</v>
      </c>
      <c r="V8418">
        <f t="shared" si="977"/>
        <v>2.2519279999999999E-2</v>
      </c>
    </row>
    <row r="8419" spans="4:22" x14ac:dyDescent="0.25">
      <c r="D8419">
        <f t="shared" si="978"/>
        <v>8416</v>
      </c>
      <c r="G8419" s="6">
        <f t="shared" si="975"/>
        <v>0</v>
      </c>
      <c r="H8419" s="7">
        <f t="shared" si="976"/>
        <v>2.2516774999999999E-2</v>
      </c>
      <c r="R8419">
        <v>2.2608990000000002</v>
      </c>
      <c r="S8419">
        <v>2.2424559999999998</v>
      </c>
      <c r="V8419">
        <f t="shared" si="977"/>
        <v>2.2516774999999999E-2</v>
      </c>
    </row>
    <row r="8420" spans="4:22" x14ac:dyDescent="0.25">
      <c r="D8420">
        <f t="shared" si="978"/>
        <v>8417</v>
      </c>
      <c r="G8420" s="6">
        <f t="shared" si="975"/>
        <v>0</v>
      </c>
      <c r="H8420" s="7">
        <f t="shared" si="976"/>
        <v>2.2511514999999996E-2</v>
      </c>
      <c r="R8420">
        <v>2.2601879999999999</v>
      </c>
      <c r="S8420">
        <v>2.2421150000000001</v>
      </c>
      <c r="V8420">
        <f t="shared" si="977"/>
        <v>2.2511514999999996E-2</v>
      </c>
    </row>
    <row r="8421" spans="4:22" x14ac:dyDescent="0.25">
      <c r="D8421">
        <f t="shared" si="978"/>
        <v>8418</v>
      </c>
      <c r="G8421" s="6">
        <f t="shared" si="975"/>
        <v>0</v>
      </c>
      <c r="H8421" s="7">
        <f t="shared" si="976"/>
        <v>2.2505500000000001E-2</v>
      </c>
      <c r="R8421">
        <v>2.259029</v>
      </c>
      <c r="S8421">
        <v>2.2420710000000001</v>
      </c>
      <c r="V8421">
        <f t="shared" si="977"/>
        <v>2.2505500000000001E-2</v>
      </c>
    </row>
    <row r="8422" spans="4:22" x14ac:dyDescent="0.25">
      <c r="D8422">
        <f t="shared" si="978"/>
        <v>8419</v>
      </c>
      <c r="G8422" s="6">
        <f t="shared" si="975"/>
        <v>0</v>
      </c>
      <c r="H8422" s="7">
        <f t="shared" si="976"/>
        <v>2.2515615000000003E-2</v>
      </c>
      <c r="R8422">
        <v>2.260875</v>
      </c>
      <c r="S8422">
        <v>2.242248</v>
      </c>
      <c r="V8422">
        <f t="shared" si="977"/>
        <v>2.2515615000000003E-2</v>
      </c>
    </row>
    <row r="8423" spans="4:22" x14ac:dyDescent="0.25">
      <c r="D8423">
        <f t="shared" si="978"/>
        <v>8420</v>
      </c>
      <c r="G8423" s="6">
        <f t="shared" si="975"/>
        <v>0</v>
      </c>
      <c r="H8423" s="7">
        <f t="shared" si="976"/>
        <v>2.2518000000000003E-2</v>
      </c>
      <c r="R8423">
        <v>2.2594099999999999</v>
      </c>
      <c r="S8423">
        <v>2.2441900000000001</v>
      </c>
      <c r="V8423">
        <f t="shared" si="977"/>
        <v>2.2518000000000003E-2</v>
      </c>
    </row>
    <row r="8424" spans="4:22" x14ac:dyDescent="0.25">
      <c r="D8424">
        <f t="shared" si="978"/>
        <v>8421</v>
      </c>
      <c r="G8424" s="6">
        <f t="shared" si="975"/>
        <v>0</v>
      </c>
      <c r="H8424" s="7">
        <f t="shared" si="976"/>
        <v>2.2510405000000001E-2</v>
      </c>
      <c r="R8424">
        <v>2.2580330000000002</v>
      </c>
      <c r="S8424">
        <v>2.2440479999999998</v>
      </c>
      <c r="V8424">
        <f t="shared" si="977"/>
        <v>2.2510405000000001E-2</v>
      </c>
    </row>
    <row r="8425" spans="4:22" x14ac:dyDescent="0.25">
      <c r="D8425">
        <f t="shared" si="978"/>
        <v>8422</v>
      </c>
      <c r="G8425" s="6">
        <f t="shared" si="975"/>
        <v>0</v>
      </c>
      <c r="H8425" s="7">
        <f t="shared" si="976"/>
        <v>2.2521615000000002E-2</v>
      </c>
      <c r="R8425">
        <v>2.2598760000000002</v>
      </c>
      <c r="S8425">
        <v>2.2444470000000001</v>
      </c>
      <c r="V8425">
        <f t="shared" si="977"/>
        <v>2.2521615000000002E-2</v>
      </c>
    </row>
    <row r="8426" spans="4:22" x14ac:dyDescent="0.25">
      <c r="D8426">
        <f t="shared" si="978"/>
        <v>8423</v>
      </c>
      <c r="G8426" s="6">
        <f t="shared" si="975"/>
        <v>0</v>
      </c>
      <c r="H8426" s="7">
        <f t="shared" si="976"/>
        <v>2.2520705000000002E-2</v>
      </c>
      <c r="R8426">
        <v>2.2596780000000001</v>
      </c>
      <c r="S8426">
        <v>2.2444630000000001</v>
      </c>
      <c r="V8426">
        <f t="shared" si="977"/>
        <v>2.2520705000000002E-2</v>
      </c>
    </row>
    <row r="8427" spans="4:22" x14ac:dyDescent="0.25">
      <c r="D8427">
        <f t="shared" si="978"/>
        <v>8424</v>
      </c>
      <c r="G8427" s="6">
        <f t="shared" si="975"/>
        <v>0</v>
      </c>
      <c r="H8427" s="7">
        <f t="shared" si="976"/>
        <v>2.251703E-2</v>
      </c>
      <c r="R8427">
        <v>2.258184</v>
      </c>
      <c r="S8427">
        <v>2.2452220000000001</v>
      </c>
      <c r="V8427">
        <f t="shared" si="977"/>
        <v>2.251703E-2</v>
      </c>
    </row>
    <row r="8428" spans="4:22" x14ac:dyDescent="0.25">
      <c r="D8428">
        <f t="shared" si="978"/>
        <v>8425</v>
      </c>
      <c r="G8428" s="6">
        <f t="shared" si="975"/>
        <v>0</v>
      </c>
      <c r="H8428" s="7">
        <f t="shared" si="976"/>
        <v>2.2517434999999999E-2</v>
      </c>
      <c r="R8428">
        <v>2.2564229999999998</v>
      </c>
      <c r="S8428">
        <v>2.247064</v>
      </c>
      <c r="V8428">
        <f t="shared" si="977"/>
        <v>2.2517434999999999E-2</v>
      </c>
    </row>
    <row r="8429" spans="4:22" x14ac:dyDescent="0.25">
      <c r="D8429">
        <f t="shared" si="978"/>
        <v>8426</v>
      </c>
      <c r="G8429" s="6">
        <f t="shared" si="975"/>
        <v>0</v>
      </c>
      <c r="H8429" s="7">
        <f t="shared" si="976"/>
        <v>2.2523679999999997E-2</v>
      </c>
      <c r="R8429">
        <v>2.2582629999999999</v>
      </c>
      <c r="S8429">
        <v>2.2464729999999999</v>
      </c>
      <c r="V8429">
        <f t="shared" si="977"/>
        <v>2.2523679999999997E-2</v>
      </c>
    </row>
    <row r="8430" spans="4:22" x14ac:dyDescent="0.25">
      <c r="D8430">
        <f t="shared" si="978"/>
        <v>8427</v>
      </c>
      <c r="G8430" s="6">
        <f t="shared" si="975"/>
        <v>0</v>
      </c>
      <c r="H8430" s="7">
        <f t="shared" si="976"/>
        <v>2.2492334999999999E-2</v>
      </c>
      <c r="R8430">
        <v>2.2538879999999999</v>
      </c>
      <c r="S8430">
        <v>2.2445789999999999</v>
      </c>
      <c r="V8430">
        <f t="shared" si="977"/>
        <v>2.2492334999999999E-2</v>
      </c>
    </row>
    <row r="8431" spans="4:22" x14ac:dyDescent="0.25">
      <c r="D8431">
        <f t="shared" si="978"/>
        <v>8428</v>
      </c>
      <c r="G8431" s="6">
        <f t="shared" si="975"/>
        <v>0</v>
      </c>
      <c r="H8431" s="7">
        <f t="shared" si="976"/>
        <v>2.249934E-2</v>
      </c>
      <c r="R8431">
        <v>2.2556400000000001</v>
      </c>
      <c r="S8431">
        <v>2.2442280000000001</v>
      </c>
      <c r="V8431">
        <f t="shared" si="977"/>
        <v>2.249934E-2</v>
      </c>
    </row>
    <row r="8432" spans="4:22" x14ac:dyDescent="0.25">
      <c r="D8432">
        <f t="shared" si="978"/>
        <v>8429</v>
      </c>
      <c r="G8432" s="6">
        <f t="shared" si="975"/>
        <v>0</v>
      </c>
      <c r="H8432" s="7">
        <f t="shared" si="976"/>
        <v>2.249721E-2</v>
      </c>
      <c r="R8432">
        <v>2.2564310000000001</v>
      </c>
      <c r="S8432">
        <v>2.2430110000000001</v>
      </c>
      <c r="V8432">
        <f t="shared" si="977"/>
        <v>2.249721E-2</v>
      </c>
    </row>
    <row r="8433" spans="4:22" x14ac:dyDescent="0.25">
      <c r="D8433">
        <f t="shared" si="978"/>
        <v>8430</v>
      </c>
      <c r="G8433" s="6">
        <f t="shared" si="975"/>
        <v>0</v>
      </c>
      <c r="H8433" s="7">
        <f t="shared" si="976"/>
        <v>2.250775E-2</v>
      </c>
      <c r="R8433">
        <v>2.2575500000000002</v>
      </c>
      <c r="S8433">
        <v>2.2440000000000002</v>
      </c>
      <c r="V8433">
        <f t="shared" si="977"/>
        <v>2.250775E-2</v>
      </c>
    </row>
    <row r="8434" spans="4:22" x14ac:dyDescent="0.25">
      <c r="D8434">
        <f t="shared" si="978"/>
        <v>8431</v>
      </c>
      <c r="G8434" s="6">
        <f t="shared" si="975"/>
        <v>0</v>
      </c>
      <c r="H8434" s="7">
        <f t="shared" si="976"/>
        <v>2.2518155000000002E-2</v>
      </c>
      <c r="R8434">
        <v>2.2587299999999999</v>
      </c>
      <c r="S8434">
        <v>2.244901</v>
      </c>
      <c r="V8434">
        <f t="shared" si="977"/>
        <v>2.2518155000000002E-2</v>
      </c>
    </row>
    <row r="8435" spans="4:22" x14ac:dyDescent="0.25">
      <c r="D8435">
        <f t="shared" si="978"/>
        <v>8432</v>
      </c>
      <c r="G8435" s="6">
        <f t="shared" si="975"/>
        <v>0</v>
      </c>
      <c r="H8435" s="7">
        <f t="shared" si="976"/>
        <v>2.2511635000000002E-2</v>
      </c>
      <c r="R8435">
        <v>2.2583190000000002</v>
      </c>
      <c r="S8435">
        <v>2.244008</v>
      </c>
      <c r="V8435">
        <f t="shared" si="977"/>
        <v>2.2511635000000002E-2</v>
      </c>
    </row>
    <row r="8436" spans="4:22" x14ac:dyDescent="0.25">
      <c r="D8436">
        <f t="shared" si="978"/>
        <v>8433</v>
      </c>
      <c r="G8436" s="6">
        <f t="shared" si="975"/>
        <v>0</v>
      </c>
      <c r="H8436" s="7">
        <f t="shared" si="976"/>
        <v>2.2512154999999999E-2</v>
      </c>
      <c r="R8436">
        <v>2.259989</v>
      </c>
      <c r="S8436">
        <v>2.242442</v>
      </c>
      <c r="V8436">
        <f t="shared" si="977"/>
        <v>2.2512154999999999E-2</v>
      </c>
    </row>
    <row r="8437" spans="4:22" x14ac:dyDescent="0.25">
      <c r="D8437">
        <f t="shared" si="978"/>
        <v>8434</v>
      </c>
      <c r="G8437" s="6">
        <f t="shared" si="975"/>
        <v>0</v>
      </c>
      <c r="H8437" s="7">
        <f t="shared" si="976"/>
        <v>2.2513585000000003E-2</v>
      </c>
      <c r="R8437">
        <v>2.2582710000000001</v>
      </c>
      <c r="S8437">
        <v>2.2444459999999999</v>
      </c>
      <c r="V8437">
        <f t="shared" si="977"/>
        <v>2.2513585000000003E-2</v>
      </c>
    </row>
    <row r="8438" spans="4:22" x14ac:dyDescent="0.25">
      <c r="D8438">
        <f t="shared" si="978"/>
        <v>8435</v>
      </c>
      <c r="G8438" s="6">
        <f t="shared" si="975"/>
        <v>0</v>
      </c>
      <c r="H8438" s="7">
        <f t="shared" si="976"/>
        <v>2.2519039999999997E-2</v>
      </c>
      <c r="R8438">
        <v>2.2576019999999999</v>
      </c>
      <c r="S8438">
        <v>2.2462059999999999</v>
      </c>
      <c r="V8438">
        <f t="shared" si="977"/>
        <v>2.2519039999999997E-2</v>
      </c>
    </row>
    <row r="8439" spans="4:22" x14ac:dyDescent="0.25">
      <c r="D8439">
        <f t="shared" si="978"/>
        <v>8436</v>
      </c>
      <c r="G8439" s="6">
        <f t="shared" si="975"/>
        <v>0</v>
      </c>
      <c r="H8439" s="7">
        <f t="shared" si="976"/>
        <v>2.2506744999999998E-2</v>
      </c>
      <c r="R8439">
        <v>2.258038</v>
      </c>
      <c r="S8439">
        <v>2.2433109999999998</v>
      </c>
      <c r="V8439">
        <f t="shared" si="977"/>
        <v>2.2506744999999998E-2</v>
      </c>
    </row>
    <row r="8440" spans="4:22" x14ac:dyDescent="0.25">
      <c r="D8440">
        <f t="shared" si="978"/>
        <v>8437</v>
      </c>
      <c r="G8440" s="6">
        <f t="shared" si="975"/>
        <v>0</v>
      </c>
      <c r="H8440" s="7">
        <f t="shared" si="976"/>
        <v>2.2504245000000003E-2</v>
      </c>
      <c r="R8440">
        <v>2.258197</v>
      </c>
      <c r="S8440">
        <v>2.2426520000000001</v>
      </c>
      <c r="V8440">
        <f t="shared" si="977"/>
        <v>2.2504245000000003E-2</v>
      </c>
    </row>
    <row r="8441" spans="4:22" x14ac:dyDescent="0.25">
      <c r="D8441">
        <f t="shared" si="978"/>
        <v>8438</v>
      </c>
      <c r="G8441" s="6">
        <f t="shared" si="975"/>
        <v>0</v>
      </c>
      <c r="H8441" s="7">
        <f t="shared" si="976"/>
        <v>2.2506494999999998E-2</v>
      </c>
      <c r="R8441">
        <v>2.2579959999999999</v>
      </c>
      <c r="S8441">
        <v>2.243303</v>
      </c>
      <c r="V8441">
        <f t="shared" si="977"/>
        <v>2.2506494999999998E-2</v>
      </c>
    </row>
    <row r="8442" spans="4:22" x14ac:dyDescent="0.25">
      <c r="D8442">
        <f t="shared" si="978"/>
        <v>8439</v>
      </c>
      <c r="G8442" s="6">
        <f t="shared" si="975"/>
        <v>0</v>
      </c>
      <c r="H8442" s="7">
        <f t="shared" si="976"/>
        <v>2.2502919999999999E-2</v>
      </c>
      <c r="R8442">
        <v>2.257431</v>
      </c>
      <c r="S8442">
        <v>2.243153</v>
      </c>
      <c r="V8442">
        <f t="shared" si="977"/>
        <v>2.2502919999999999E-2</v>
      </c>
    </row>
    <row r="8443" spans="4:22" x14ac:dyDescent="0.25">
      <c r="D8443">
        <f t="shared" si="978"/>
        <v>8440</v>
      </c>
      <c r="G8443" s="6">
        <f t="shared" si="975"/>
        <v>0</v>
      </c>
      <c r="H8443" s="7">
        <f t="shared" si="976"/>
        <v>2.250251E-2</v>
      </c>
      <c r="R8443">
        <v>2.2567740000000001</v>
      </c>
      <c r="S8443">
        <v>2.2437279999999999</v>
      </c>
      <c r="V8443">
        <f t="shared" si="977"/>
        <v>2.250251E-2</v>
      </c>
    </row>
    <row r="8444" spans="4:22" x14ac:dyDescent="0.25">
      <c r="D8444">
        <f t="shared" si="978"/>
        <v>8441</v>
      </c>
      <c r="G8444" s="6">
        <f t="shared" si="975"/>
        <v>0</v>
      </c>
      <c r="H8444" s="7">
        <f t="shared" si="976"/>
        <v>2.2513959999999996E-2</v>
      </c>
      <c r="R8444">
        <v>2.259274</v>
      </c>
      <c r="S8444">
        <v>2.2435179999999999</v>
      </c>
      <c r="V8444">
        <f t="shared" si="977"/>
        <v>2.2513959999999996E-2</v>
      </c>
    </row>
    <row r="8445" spans="4:22" x14ac:dyDescent="0.25">
      <c r="D8445">
        <f t="shared" si="978"/>
        <v>8442</v>
      </c>
      <c r="G8445" s="6">
        <f t="shared" si="975"/>
        <v>0</v>
      </c>
      <c r="H8445" s="7">
        <f t="shared" si="976"/>
        <v>2.2534675000000001E-2</v>
      </c>
      <c r="R8445">
        <v>2.262912</v>
      </c>
      <c r="S8445">
        <v>2.2440229999999999</v>
      </c>
      <c r="V8445">
        <f t="shared" si="977"/>
        <v>2.2534675000000001E-2</v>
      </c>
    </row>
    <row r="8446" spans="4:22" x14ac:dyDescent="0.25">
      <c r="D8446">
        <f t="shared" si="978"/>
        <v>8443</v>
      </c>
      <c r="G8446" s="6">
        <f t="shared" si="975"/>
        <v>0</v>
      </c>
      <c r="H8446" s="7">
        <f t="shared" si="976"/>
        <v>2.2530619999999998E-2</v>
      </c>
      <c r="R8446">
        <v>2.2625890000000002</v>
      </c>
      <c r="S8446">
        <v>2.2435350000000001</v>
      </c>
      <c r="V8446">
        <f t="shared" si="977"/>
        <v>2.2530619999999998E-2</v>
      </c>
    </row>
    <row r="8447" spans="4:22" x14ac:dyDescent="0.25">
      <c r="D8447">
        <f t="shared" si="978"/>
        <v>8444</v>
      </c>
      <c r="G8447" s="6">
        <f t="shared" si="975"/>
        <v>0</v>
      </c>
      <c r="H8447" s="7">
        <f t="shared" si="976"/>
        <v>2.2533664999999998E-2</v>
      </c>
      <c r="R8447">
        <v>2.2619289999999999</v>
      </c>
      <c r="S8447">
        <v>2.2448039999999998</v>
      </c>
      <c r="V8447">
        <f t="shared" si="977"/>
        <v>2.2533664999999998E-2</v>
      </c>
    </row>
    <row r="8448" spans="4:22" x14ac:dyDescent="0.25">
      <c r="D8448">
        <f t="shared" si="978"/>
        <v>8445</v>
      </c>
      <c r="G8448" s="6">
        <f t="shared" si="975"/>
        <v>0</v>
      </c>
      <c r="H8448" s="7">
        <f t="shared" si="976"/>
        <v>2.2546449999999999E-2</v>
      </c>
      <c r="R8448">
        <v>2.261727</v>
      </c>
      <c r="S8448">
        <v>2.247563</v>
      </c>
      <c r="V8448">
        <f t="shared" si="977"/>
        <v>2.2546449999999999E-2</v>
      </c>
    </row>
    <row r="8449" spans="4:22" x14ac:dyDescent="0.25">
      <c r="D8449">
        <f t="shared" si="978"/>
        <v>8446</v>
      </c>
      <c r="G8449" s="6">
        <f t="shared" si="975"/>
        <v>0</v>
      </c>
      <c r="H8449" s="7">
        <f t="shared" si="976"/>
        <v>2.2556395E-2</v>
      </c>
      <c r="R8449">
        <v>2.2615620000000001</v>
      </c>
      <c r="S8449">
        <v>2.249717</v>
      </c>
      <c r="V8449">
        <f t="shared" si="977"/>
        <v>2.2556395E-2</v>
      </c>
    </row>
    <row r="8450" spans="4:22" x14ac:dyDescent="0.25">
      <c r="D8450">
        <f t="shared" si="978"/>
        <v>8447</v>
      </c>
      <c r="G8450" s="6">
        <f t="shared" si="975"/>
        <v>0</v>
      </c>
      <c r="H8450" s="7">
        <f t="shared" si="976"/>
        <v>2.2550129999999998E-2</v>
      </c>
      <c r="R8450">
        <v>2.2611080000000001</v>
      </c>
      <c r="S8450">
        <v>2.2489180000000002</v>
      </c>
      <c r="V8450">
        <f t="shared" si="977"/>
        <v>2.2550129999999998E-2</v>
      </c>
    </row>
    <row r="8451" spans="4:22" x14ac:dyDescent="0.25">
      <c r="D8451">
        <f t="shared" si="978"/>
        <v>8448</v>
      </c>
      <c r="G8451" s="6">
        <f t="shared" si="975"/>
        <v>0</v>
      </c>
      <c r="H8451" s="7">
        <f t="shared" si="976"/>
        <v>2.2540554999999997E-2</v>
      </c>
      <c r="R8451">
        <v>2.2589480000000002</v>
      </c>
      <c r="S8451">
        <v>2.2491629999999998</v>
      </c>
      <c r="V8451">
        <f t="shared" si="977"/>
        <v>2.2540554999999997E-2</v>
      </c>
    </row>
    <row r="8452" spans="4:22" x14ac:dyDescent="0.25">
      <c r="D8452">
        <f t="shared" si="978"/>
        <v>8449</v>
      </c>
      <c r="G8452" s="6">
        <f t="shared" si="975"/>
        <v>0</v>
      </c>
      <c r="H8452" s="7">
        <f t="shared" si="976"/>
        <v>2.2543595E-2</v>
      </c>
      <c r="R8452">
        <v>2.257619</v>
      </c>
      <c r="S8452">
        <v>2.2511000000000001</v>
      </c>
      <c r="V8452">
        <f t="shared" si="977"/>
        <v>2.2543595E-2</v>
      </c>
    </row>
    <row r="8453" spans="4:22" x14ac:dyDescent="0.25">
      <c r="D8453">
        <f t="shared" si="978"/>
        <v>8450</v>
      </c>
      <c r="G8453" s="6">
        <f t="shared" ref="G8453:G8516" si="979">AI8453</f>
        <v>0</v>
      </c>
      <c r="H8453" s="7">
        <f t="shared" ref="H8453:H8516" si="980">V8453</f>
        <v>2.2543400000000002E-2</v>
      </c>
      <c r="R8453">
        <v>2.257234</v>
      </c>
      <c r="S8453">
        <v>2.2514460000000001</v>
      </c>
      <c r="V8453">
        <f t="shared" ref="V8453:V8516" si="981">AVERAGE(R8453:U8453)/100</f>
        <v>2.2543400000000002E-2</v>
      </c>
    </row>
    <row r="8454" spans="4:22" x14ac:dyDescent="0.25">
      <c r="D8454">
        <f t="shared" ref="D8454:D8517" si="982">D8453+1</f>
        <v>8451</v>
      </c>
      <c r="G8454" s="6">
        <f t="shared" si="979"/>
        <v>0</v>
      </c>
      <c r="H8454" s="7">
        <f t="shared" si="980"/>
        <v>2.2528154999999998E-2</v>
      </c>
      <c r="R8454">
        <v>2.2570839999999999</v>
      </c>
      <c r="S8454">
        <v>2.2485469999999999</v>
      </c>
      <c r="V8454">
        <f t="shared" si="981"/>
        <v>2.2528154999999998E-2</v>
      </c>
    </row>
    <row r="8455" spans="4:22" x14ac:dyDescent="0.25">
      <c r="D8455">
        <f t="shared" si="982"/>
        <v>8452</v>
      </c>
      <c r="G8455" s="6">
        <f t="shared" si="979"/>
        <v>0</v>
      </c>
      <c r="H8455" s="7">
        <f t="shared" si="980"/>
        <v>2.2529225000000003E-2</v>
      </c>
      <c r="R8455">
        <v>2.2587000000000002</v>
      </c>
      <c r="S8455">
        <v>2.2471450000000002</v>
      </c>
      <c r="V8455">
        <f t="shared" si="981"/>
        <v>2.2529225000000003E-2</v>
      </c>
    </row>
    <row r="8456" spans="4:22" x14ac:dyDescent="0.25">
      <c r="D8456">
        <f t="shared" si="982"/>
        <v>8453</v>
      </c>
      <c r="G8456" s="6">
        <f t="shared" si="979"/>
        <v>0</v>
      </c>
      <c r="H8456" s="7">
        <f t="shared" si="980"/>
        <v>2.2526964999999999E-2</v>
      </c>
      <c r="R8456">
        <v>2.2589450000000002</v>
      </c>
      <c r="S8456">
        <v>2.246448</v>
      </c>
      <c r="V8456">
        <f t="shared" si="981"/>
        <v>2.2526964999999999E-2</v>
      </c>
    </row>
    <row r="8457" spans="4:22" x14ac:dyDescent="0.25">
      <c r="D8457">
        <f t="shared" si="982"/>
        <v>8454</v>
      </c>
      <c r="G8457" s="6">
        <f t="shared" si="979"/>
        <v>0</v>
      </c>
      <c r="H8457" s="7">
        <f t="shared" si="980"/>
        <v>2.2526409999999997E-2</v>
      </c>
      <c r="R8457">
        <v>2.2571639999999999</v>
      </c>
      <c r="S8457">
        <v>2.2481179999999998</v>
      </c>
      <c r="V8457">
        <f t="shared" si="981"/>
        <v>2.2526409999999997E-2</v>
      </c>
    </row>
    <row r="8458" spans="4:22" x14ac:dyDescent="0.25">
      <c r="D8458">
        <f t="shared" si="982"/>
        <v>8455</v>
      </c>
      <c r="G8458" s="6">
        <f t="shared" si="979"/>
        <v>0</v>
      </c>
      <c r="H8458" s="7">
        <f t="shared" si="980"/>
        <v>2.2531255E-2</v>
      </c>
      <c r="R8458">
        <v>2.2584179999999998</v>
      </c>
      <c r="S8458">
        <v>2.247833</v>
      </c>
      <c r="V8458">
        <f t="shared" si="981"/>
        <v>2.2531255E-2</v>
      </c>
    </row>
    <row r="8459" spans="4:22" x14ac:dyDescent="0.25">
      <c r="D8459">
        <f t="shared" si="982"/>
        <v>8456</v>
      </c>
      <c r="G8459" s="6">
        <f t="shared" si="979"/>
        <v>0</v>
      </c>
      <c r="H8459" s="7">
        <f t="shared" si="980"/>
        <v>2.2531249999999999E-2</v>
      </c>
      <c r="R8459">
        <v>2.258848</v>
      </c>
      <c r="S8459">
        <v>2.2474020000000001</v>
      </c>
      <c r="V8459">
        <f t="shared" si="981"/>
        <v>2.2531249999999999E-2</v>
      </c>
    </row>
    <row r="8460" spans="4:22" x14ac:dyDescent="0.25">
      <c r="D8460">
        <f t="shared" si="982"/>
        <v>8457</v>
      </c>
      <c r="G8460" s="6">
        <f t="shared" si="979"/>
        <v>0</v>
      </c>
      <c r="H8460" s="7">
        <f t="shared" si="980"/>
        <v>2.2533544999999999E-2</v>
      </c>
      <c r="R8460">
        <v>2.2570950000000001</v>
      </c>
      <c r="S8460">
        <v>2.2496139999999998</v>
      </c>
      <c r="V8460">
        <f t="shared" si="981"/>
        <v>2.2533544999999999E-2</v>
      </c>
    </row>
    <row r="8461" spans="4:22" x14ac:dyDescent="0.25">
      <c r="D8461">
        <f t="shared" si="982"/>
        <v>8458</v>
      </c>
      <c r="G8461" s="6">
        <f t="shared" si="979"/>
        <v>0</v>
      </c>
      <c r="H8461" s="7">
        <f t="shared" si="980"/>
        <v>2.2540009999999996E-2</v>
      </c>
      <c r="R8461">
        <v>2.256729</v>
      </c>
      <c r="S8461">
        <v>2.2512729999999999</v>
      </c>
      <c r="V8461">
        <f t="shared" si="981"/>
        <v>2.2540009999999996E-2</v>
      </c>
    </row>
    <row r="8462" spans="4:22" x14ac:dyDescent="0.25">
      <c r="D8462">
        <f t="shared" si="982"/>
        <v>8459</v>
      </c>
      <c r="G8462" s="6">
        <f t="shared" si="979"/>
        <v>0</v>
      </c>
      <c r="H8462" s="7">
        <f t="shared" si="980"/>
        <v>2.2556919999999998E-2</v>
      </c>
      <c r="R8462">
        <v>2.2581099999999998</v>
      </c>
      <c r="S8462">
        <v>2.2532740000000002</v>
      </c>
      <c r="V8462">
        <f t="shared" si="981"/>
        <v>2.2556919999999998E-2</v>
      </c>
    </row>
    <row r="8463" spans="4:22" x14ac:dyDescent="0.25">
      <c r="D8463">
        <f t="shared" si="982"/>
        <v>8460</v>
      </c>
      <c r="G8463" s="6">
        <f t="shared" si="979"/>
        <v>0</v>
      </c>
      <c r="H8463" s="7">
        <f t="shared" si="980"/>
        <v>2.2552550000000001E-2</v>
      </c>
      <c r="R8463">
        <v>2.2571780000000001</v>
      </c>
      <c r="S8463">
        <v>2.2533319999999999</v>
      </c>
      <c r="V8463">
        <f t="shared" si="981"/>
        <v>2.2552550000000001E-2</v>
      </c>
    </row>
    <row r="8464" spans="4:22" x14ac:dyDescent="0.25">
      <c r="D8464">
        <f t="shared" si="982"/>
        <v>8461</v>
      </c>
      <c r="G8464" s="6">
        <f t="shared" si="979"/>
        <v>0</v>
      </c>
      <c r="H8464" s="7">
        <f t="shared" si="980"/>
        <v>2.2559759999999998E-2</v>
      </c>
      <c r="R8464">
        <v>2.2591839999999999</v>
      </c>
      <c r="S8464">
        <v>2.2527680000000001</v>
      </c>
      <c r="V8464">
        <f t="shared" si="981"/>
        <v>2.2559759999999998E-2</v>
      </c>
    </row>
    <row r="8465" spans="4:22" x14ac:dyDescent="0.25">
      <c r="D8465">
        <f t="shared" si="982"/>
        <v>8462</v>
      </c>
      <c r="G8465" s="6">
        <f t="shared" si="979"/>
        <v>0</v>
      </c>
      <c r="H8465" s="7">
        <f t="shared" si="980"/>
        <v>2.2547684999999998E-2</v>
      </c>
      <c r="R8465">
        <v>2.2590789999999998</v>
      </c>
      <c r="S8465">
        <v>2.2504580000000001</v>
      </c>
      <c r="V8465">
        <f t="shared" si="981"/>
        <v>2.2547684999999998E-2</v>
      </c>
    </row>
    <row r="8466" spans="4:22" x14ac:dyDescent="0.25">
      <c r="D8466">
        <f t="shared" si="982"/>
        <v>8463</v>
      </c>
      <c r="G8466" s="6">
        <f t="shared" si="979"/>
        <v>0</v>
      </c>
      <c r="H8466" s="7">
        <f t="shared" si="980"/>
        <v>2.2541495000000002E-2</v>
      </c>
      <c r="R8466">
        <v>2.2581150000000001</v>
      </c>
      <c r="S8466">
        <v>2.250184</v>
      </c>
      <c r="V8466">
        <f t="shared" si="981"/>
        <v>2.2541495000000002E-2</v>
      </c>
    </row>
    <row r="8467" spans="4:22" x14ac:dyDescent="0.25">
      <c r="D8467">
        <f t="shared" si="982"/>
        <v>8464</v>
      </c>
      <c r="G8467" s="6">
        <f t="shared" si="979"/>
        <v>0</v>
      </c>
      <c r="H8467" s="7">
        <f t="shared" si="980"/>
        <v>2.2528360000000004E-2</v>
      </c>
      <c r="R8467">
        <v>2.2572909999999999</v>
      </c>
      <c r="S8467">
        <v>2.2483810000000002</v>
      </c>
      <c r="V8467">
        <f t="shared" si="981"/>
        <v>2.2528360000000004E-2</v>
      </c>
    </row>
    <row r="8468" spans="4:22" x14ac:dyDescent="0.25">
      <c r="D8468">
        <f t="shared" si="982"/>
        <v>8465</v>
      </c>
      <c r="G8468" s="6">
        <f t="shared" si="979"/>
        <v>0</v>
      </c>
      <c r="H8468" s="7">
        <f t="shared" si="980"/>
        <v>2.251351E-2</v>
      </c>
      <c r="R8468">
        <v>2.2547700000000002</v>
      </c>
      <c r="S8468">
        <v>2.247932</v>
      </c>
      <c r="V8468">
        <f t="shared" si="981"/>
        <v>2.251351E-2</v>
      </c>
    </row>
    <row r="8469" spans="4:22" x14ac:dyDescent="0.25">
      <c r="D8469">
        <f t="shared" si="982"/>
        <v>8466</v>
      </c>
      <c r="G8469" s="6">
        <f t="shared" si="979"/>
        <v>0</v>
      </c>
      <c r="H8469" s="7">
        <f t="shared" si="980"/>
        <v>2.2511739999999999E-2</v>
      </c>
      <c r="R8469">
        <v>2.2553809999999999</v>
      </c>
      <c r="S8469">
        <v>2.2469670000000002</v>
      </c>
      <c r="V8469">
        <f t="shared" si="981"/>
        <v>2.2511739999999999E-2</v>
      </c>
    </row>
    <row r="8470" spans="4:22" x14ac:dyDescent="0.25">
      <c r="D8470">
        <f t="shared" si="982"/>
        <v>8467</v>
      </c>
      <c r="G8470" s="6">
        <f t="shared" si="979"/>
        <v>0</v>
      </c>
      <c r="H8470" s="7">
        <f t="shared" si="980"/>
        <v>2.2513895000000003E-2</v>
      </c>
      <c r="R8470">
        <v>2.2558289999999999</v>
      </c>
      <c r="S8470">
        <v>2.24695</v>
      </c>
      <c r="V8470">
        <f t="shared" si="981"/>
        <v>2.2513895000000003E-2</v>
      </c>
    </row>
    <row r="8471" spans="4:22" x14ac:dyDescent="0.25">
      <c r="D8471">
        <f t="shared" si="982"/>
        <v>8468</v>
      </c>
      <c r="G8471" s="6">
        <f t="shared" si="979"/>
        <v>0</v>
      </c>
      <c r="H8471" s="7">
        <f t="shared" si="980"/>
        <v>2.2524904999999998E-2</v>
      </c>
      <c r="R8471">
        <v>2.2594430000000001</v>
      </c>
      <c r="S8471">
        <v>2.2455379999999998</v>
      </c>
      <c r="V8471">
        <f t="shared" si="981"/>
        <v>2.2524904999999998E-2</v>
      </c>
    </row>
    <row r="8472" spans="4:22" x14ac:dyDescent="0.25">
      <c r="D8472">
        <f t="shared" si="982"/>
        <v>8469</v>
      </c>
      <c r="G8472" s="6">
        <f t="shared" si="979"/>
        <v>0</v>
      </c>
      <c r="H8472" s="7">
        <f t="shared" si="980"/>
        <v>2.2520860000000004E-2</v>
      </c>
      <c r="R8472">
        <v>2.2586140000000001</v>
      </c>
      <c r="S8472">
        <v>2.2455579999999999</v>
      </c>
      <c r="V8472">
        <f t="shared" si="981"/>
        <v>2.2520860000000004E-2</v>
      </c>
    </row>
    <row r="8473" spans="4:22" x14ac:dyDescent="0.25">
      <c r="D8473">
        <f t="shared" si="982"/>
        <v>8470</v>
      </c>
      <c r="G8473" s="6">
        <f t="shared" si="979"/>
        <v>0</v>
      </c>
      <c r="H8473" s="7">
        <f t="shared" si="980"/>
        <v>2.2506145000000002E-2</v>
      </c>
      <c r="R8473">
        <v>2.2573319999999999</v>
      </c>
      <c r="S8473">
        <v>2.243897</v>
      </c>
      <c r="V8473">
        <f t="shared" si="981"/>
        <v>2.2506145000000002E-2</v>
      </c>
    </row>
    <row r="8474" spans="4:22" x14ac:dyDescent="0.25">
      <c r="D8474">
        <f t="shared" si="982"/>
        <v>8471</v>
      </c>
      <c r="G8474" s="6">
        <f t="shared" si="979"/>
        <v>0</v>
      </c>
      <c r="H8474" s="7">
        <f t="shared" si="980"/>
        <v>2.2495019999999998E-2</v>
      </c>
      <c r="R8474">
        <v>2.2580439999999999</v>
      </c>
      <c r="S8474">
        <v>2.2409599999999998</v>
      </c>
      <c r="V8474">
        <f t="shared" si="981"/>
        <v>2.2495019999999998E-2</v>
      </c>
    </row>
    <row r="8475" spans="4:22" x14ac:dyDescent="0.25">
      <c r="D8475">
        <f t="shared" si="982"/>
        <v>8472</v>
      </c>
      <c r="G8475" s="6">
        <f t="shared" si="979"/>
        <v>0</v>
      </c>
      <c r="H8475" s="7">
        <f t="shared" si="980"/>
        <v>2.2497315000000004E-2</v>
      </c>
      <c r="R8475">
        <v>2.2568280000000001</v>
      </c>
      <c r="S8475">
        <v>2.2426349999999999</v>
      </c>
      <c r="V8475">
        <f t="shared" si="981"/>
        <v>2.2497315000000004E-2</v>
      </c>
    </row>
    <row r="8476" spans="4:22" x14ac:dyDescent="0.25">
      <c r="D8476">
        <f t="shared" si="982"/>
        <v>8473</v>
      </c>
      <c r="G8476" s="6">
        <f t="shared" si="979"/>
        <v>0</v>
      </c>
      <c r="H8476" s="7">
        <f t="shared" si="980"/>
        <v>2.2490959999999997E-2</v>
      </c>
      <c r="R8476">
        <v>2.257803</v>
      </c>
      <c r="S8476">
        <v>2.240389</v>
      </c>
      <c r="V8476">
        <f t="shared" si="981"/>
        <v>2.2490959999999997E-2</v>
      </c>
    </row>
    <row r="8477" spans="4:22" x14ac:dyDescent="0.25">
      <c r="D8477">
        <f t="shared" si="982"/>
        <v>8474</v>
      </c>
      <c r="G8477" s="6">
        <f t="shared" si="979"/>
        <v>0</v>
      </c>
      <c r="H8477" s="7">
        <f t="shared" si="980"/>
        <v>2.249025E-2</v>
      </c>
      <c r="R8477">
        <v>2.258337</v>
      </c>
      <c r="S8477">
        <v>2.2397130000000001</v>
      </c>
      <c r="V8477">
        <f t="shared" si="981"/>
        <v>2.249025E-2</v>
      </c>
    </row>
    <row r="8478" spans="4:22" x14ac:dyDescent="0.25">
      <c r="D8478">
        <f t="shared" si="982"/>
        <v>8475</v>
      </c>
      <c r="G8478" s="6">
        <f t="shared" si="979"/>
        <v>0</v>
      </c>
      <c r="H8478" s="7">
        <f t="shared" si="980"/>
        <v>2.2489815000000003E-2</v>
      </c>
      <c r="R8478">
        <v>2.259061</v>
      </c>
      <c r="S8478">
        <v>2.2389019999999999</v>
      </c>
      <c r="V8478">
        <f t="shared" si="981"/>
        <v>2.2489815000000003E-2</v>
      </c>
    </row>
    <row r="8479" spans="4:22" x14ac:dyDescent="0.25">
      <c r="D8479">
        <f t="shared" si="982"/>
        <v>8476</v>
      </c>
      <c r="G8479" s="6">
        <f t="shared" si="979"/>
        <v>0</v>
      </c>
      <c r="H8479" s="7">
        <f t="shared" si="980"/>
        <v>2.2491690000000002E-2</v>
      </c>
      <c r="R8479">
        <v>2.2578849999999999</v>
      </c>
      <c r="S8479">
        <v>2.240453</v>
      </c>
      <c r="V8479">
        <f t="shared" si="981"/>
        <v>2.2491690000000002E-2</v>
      </c>
    </row>
    <row r="8480" spans="4:22" x14ac:dyDescent="0.25">
      <c r="D8480">
        <f t="shared" si="982"/>
        <v>8477</v>
      </c>
      <c r="G8480" s="6">
        <f t="shared" si="979"/>
        <v>0</v>
      </c>
      <c r="H8480" s="7">
        <f t="shared" si="980"/>
        <v>2.249189E-2</v>
      </c>
      <c r="R8480">
        <v>2.2594639999999999</v>
      </c>
      <c r="S8480">
        <v>2.2389139999999998</v>
      </c>
      <c r="V8480">
        <f t="shared" si="981"/>
        <v>2.249189E-2</v>
      </c>
    </row>
    <row r="8481" spans="4:22" x14ac:dyDescent="0.25">
      <c r="D8481">
        <f t="shared" si="982"/>
        <v>8478</v>
      </c>
      <c r="G8481" s="6">
        <f t="shared" si="979"/>
        <v>0</v>
      </c>
      <c r="H8481" s="7">
        <f t="shared" si="980"/>
        <v>2.2465640000000002E-2</v>
      </c>
      <c r="R8481">
        <v>2.2577029999999998</v>
      </c>
      <c r="S8481">
        <v>2.2354250000000002</v>
      </c>
      <c r="V8481">
        <f t="shared" si="981"/>
        <v>2.2465640000000002E-2</v>
      </c>
    </row>
    <row r="8482" spans="4:22" x14ac:dyDescent="0.25">
      <c r="D8482">
        <f t="shared" si="982"/>
        <v>8479</v>
      </c>
      <c r="G8482" s="6">
        <f t="shared" si="979"/>
        <v>0</v>
      </c>
      <c r="H8482" s="7">
        <f t="shared" si="980"/>
        <v>2.2461884999999997E-2</v>
      </c>
      <c r="R8482">
        <v>2.2572969999999999</v>
      </c>
      <c r="S8482">
        <v>2.23508</v>
      </c>
      <c r="V8482">
        <f t="shared" si="981"/>
        <v>2.2461884999999997E-2</v>
      </c>
    </row>
    <row r="8483" spans="4:22" x14ac:dyDescent="0.25">
      <c r="D8483">
        <f t="shared" si="982"/>
        <v>8480</v>
      </c>
      <c r="G8483" s="6">
        <f t="shared" si="979"/>
        <v>0</v>
      </c>
      <c r="H8483" s="7">
        <f t="shared" si="980"/>
        <v>2.2467500000000001E-2</v>
      </c>
      <c r="R8483">
        <v>2.2571099999999999</v>
      </c>
      <c r="S8483">
        <v>2.2363900000000001</v>
      </c>
      <c r="V8483">
        <f t="shared" si="981"/>
        <v>2.2467500000000001E-2</v>
      </c>
    </row>
    <row r="8484" spans="4:22" x14ac:dyDescent="0.25">
      <c r="D8484">
        <f t="shared" si="982"/>
        <v>8481</v>
      </c>
      <c r="G8484" s="6">
        <f t="shared" si="979"/>
        <v>0</v>
      </c>
      <c r="H8484" s="7">
        <f t="shared" si="980"/>
        <v>2.2466575000000003E-2</v>
      </c>
      <c r="R8484">
        <v>2.2564000000000002</v>
      </c>
      <c r="S8484">
        <v>2.2369150000000002</v>
      </c>
      <c r="V8484">
        <f t="shared" si="981"/>
        <v>2.2466575000000003E-2</v>
      </c>
    </row>
    <row r="8485" spans="4:22" x14ac:dyDescent="0.25">
      <c r="D8485">
        <f t="shared" si="982"/>
        <v>8482</v>
      </c>
      <c r="G8485" s="6">
        <f t="shared" si="979"/>
        <v>0</v>
      </c>
      <c r="H8485" s="7">
        <f t="shared" si="980"/>
        <v>2.2462555000000002E-2</v>
      </c>
      <c r="R8485">
        <v>2.2537530000000001</v>
      </c>
      <c r="S8485">
        <v>2.2387579999999998</v>
      </c>
      <c r="V8485">
        <f t="shared" si="981"/>
        <v>2.2462555000000002E-2</v>
      </c>
    </row>
    <row r="8486" spans="4:22" x14ac:dyDescent="0.25">
      <c r="D8486">
        <f t="shared" si="982"/>
        <v>8483</v>
      </c>
      <c r="G8486" s="6">
        <f t="shared" si="979"/>
        <v>0</v>
      </c>
      <c r="H8486" s="7">
        <f t="shared" si="980"/>
        <v>2.2468249999999999E-2</v>
      </c>
      <c r="R8486">
        <v>2.2546599999999999</v>
      </c>
      <c r="S8486">
        <v>2.2389899999999998</v>
      </c>
      <c r="V8486">
        <f t="shared" si="981"/>
        <v>2.2468249999999999E-2</v>
      </c>
    </row>
    <row r="8487" spans="4:22" x14ac:dyDescent="0.25">
      <c r="D8487">
        <f t="shared" si="982"/>
        <v>8484</v>
      </c>
      <c r="G8487" s="6">
        <f t="shared" si="979"/>
        <v>0</v>
      </c>
      <c r="H8487" s="7">
        <f t="shared" si="980"/>
        <v>2.2465355000000003E-2</v>
      </c>
      <c r="R8487">
        <v>2.2534860000000001</v>
      </c>
      <c r="S8487">
        <v>2.2395849999999999</v>
      </c>
      <c r="V8487">
        <f t="shared" si="981"/>
        <v>2.2465355000000003E-2</v>
      </c>
    </row>
    <row r="8488" spans="4:22" x14ac:dyDescent="0.25">
      <c r="D8488">
        <f t="shared" si="982"/>
        <v>8485</v>
      </c>
      <c r="G8488" s="6">
        <f t="shared" si="979"/>
        <v>0</v>
      </c>
      <c r="H8488" s="7">
        <f t="shared" si="980"/>
        <v>2.2461274999999999E-2</v>
      </c>
      <c r="R8488">
        <v>2.2517330000000002</v>
      </c>
      <c r="S8488">
        <v>2.2405219999999999</v>
      </c>
      <c r="V8488">
        <f t="shared" si="981"/>
        <v>2.2461274999999999E-2</v>
      </c>
    </row>
    <row r="8489" spans="4:22" x14ac:dyDescent="0.25">
      <c r="D8489">
        <f t="shared" si="982"/>
        <v>8486</v>
      </c>
      <c r="G8489" s="6">
        <f t="shared" si="979"/>
        <v>0</v>
      </c>
      <c r="H8489" s="7">
        <f t="shared" si="980"/>
        <v>2.245718E-2</v>
      </c>
      <c r="R8489">
        <v>2.2517179999999999</v>
      </c>
      <c r="S8489">
        <v>2.2397179999999999</v>
      </c>
      <c r="V8489">
        <f t="shared" si="981"/>
        <v>2.245718E-2</v>
      </c>
    </row>
    <row r="8490" spans="4:22" x14ac:dyDescent="0.25">
      <c r="D8490">
        <f t="shared" si="982"/>
        <v>8487</v>
      </c>
      <c r="G8490" s="6">
        <f t="shared" si="979"/>
        <v>0</v>
      </c>
      <c r="H8490" s="7">
        <f t="shared" si="980"/>
        <v>2.2463860000000002E-2</v>
      </c>
      <c r="R8490">
        <v>2.2523520000000001</v>
      </c>
      <c r="S8490">
        <v>2.2404199999999999</v>
      </c>
      <c r="V8490">
        <f t="shared" si="981"/>
        <v>2.2463860000000002E-2</v>
      </c>
    </row>
    <row r="8491" spans="4:22" x14ac:dyDescent="0.25">
      <c r="D8491">
        <f t="shared" si="982"/>
        <v>8488</v>
      </c>
      <c r="G8491" s="6">
        <f t="shared" si="979"/>
        <v>0</v>
      </c>
      <c r="H8491" s="7">
        <f t="shared" si="980"/>
        <v>2.2461525E-2</v>
      </c>
      <c r="R8491">
        <v>2.2514989999999999</v>
      </c>
      <c r="S8491">
        <v>2.2408060000000001</v>
      </c>
      <c r="V8491">
        <f t="shared" si="981"/>
        <v>2.2461525E-2</v>
      </c>
    </row>
    <row r="8492" spans="4:22" x14ac:dyDescent="0.25">
      <c r="D8492">
        <f t="shared" si="982"/>
        <v>8489</v>
      </c>
      <c r="G8492" s="6">
        <f t="shared" si="979"/>
        <v>0</v>
      </c>
      <c r="H8492" s="7">
        <f t="shared" si="980"/>
        <v>2.2452760000000002E-2</v>
      </c>
      <c r="R8492">
        <v>2.2503500000000001</v>
      </c>
      <c r="S8492">
        <v>2.240202</v>
      </c>
      <c r="V8492">
        <f t="shared" si="981"/>
        <v>2.2452760000000002E-2</v>
      </c>
    </row>
    <row r="8493" spans="4:22" x14ac:dyDescent="0.25">
      <c r="D8493">
        <f t="shared" si="982"/>
        <v>8490</v>
      </c>
      <c r="G8493" s="6">
        <f t="shared" si="979"/>
        <v>0</v>
      </c>
      <c r="H8493" s="7">
        <f t="shared" si="980"/>
        <v>2.2459959999999998E-2</v>
      </c>
      <c r="R8493">
        <v>2.2508499999999998</v>
      </c>
      <c r="S8493">
        <v>2.241142</v>
      </c>
      <c r="V8493">
        <f t="shared" si="981"/>
        <v>2.2459959999999998E-2</v>
      </c>
    </row>
    <row r="8494" spans="4:22" x14ac:dyDescent="0.25">
      <c r="D8494">
        <f t="shared" si="982"/>
        <v>8491</v>
      </c>
      <c r="G8494" s="6">
        <f t="shared" si="979"/>
        <v>0</v>
      </c>
      <c r="H8494" s="7">
        <f t="shared" si="980"/>
        <v>2.2467484999999999E-2</v>
      </c>
      <c r="R8494">
        <v>2.2506409999999999</v>
      </c>
      <c r="S8494">
        <v>2.2428560000000002</v>
      </c>
      <c r="V8494">
        <f t="shared" si="981"/>
        <v>2.2467484999999999E-2</v>
      </c>
    </row>
    <row r="8495" spans="4:22" x14ac:dyDescent="0.25">
      <c r="D8495">
        <f t="shared" si="982"/>
        <v>8492</v>
      </c>
      <c r="G8495" s="6">
        <f t="shared" si="979"/>
        <v>0</v>
      </c>
      <c r="H8495" s="7">
        <f t="shared" si="980"/>
        <v>2.2474309999999997E-2</v>
      </c>
      <c r="R8495">
        <v>2.250543</v>
      </c>
      <c r="S8495">
        <v>2.244319</v>
      </c>
      <c r="V8495">
        <f t="shared" si="981"/>
        <v>2.2474309999999997E-2</v>
      </c>
    </row>
    <row r="8496" spans="4:22" x14ac:dyDescent="0.25">
      <c r="D8496">
        <f t="shared" si="982"/>
        <v>8493</v>
      </c>
      <c r="G8496" s="6">
        <f t="shared" si="979"/>
        <v>0</v>
      </c>
      <c r="H8496" s="7">
        <f t="shared" si="980"/>
        <v>2.2473174999999998E-2</v>
      </c>
      <c r="R8496">
        <v>2.2475239999999999</v>
      </c>
      <c r="S8496">
        <v>2.2471109999999999</v>
      </c>
      <c r="V8496">
        <f t="shared" si="981"/>
        <v>2.2473174999999998E-2</v>
      </c>
    </row>
    <row r="8497" spans="4:22" x14ac:dyDescent="0.25">
      <c r="D8497">
        <f t="shared" si="982"/>
        <v>8494</v>
      </c>
      <c r="G8497" s="6">
        <f t="shared" si="979"/>
        <v>0</v>
      </c>
      <c r="H8497" s="7">
        <f t="shared" si="980"/>
        <v>2.2486835000000004E-2</v>
      </c>
      <c r="R8497">
        <v>2.2500290000000001</v>
      </c>
      <c r="S8497">
        <v>2.2473380000000001</v>
      </c>
      <c r="V8497">
        <f t="shared" si="981"/>
        <v>2.2486835000000004E-2</v>
      </c>
    </row>
    <row r="8498" spans="4:22" x14ac:dyDescent="0.25">
      <c r="D8498">
        <f t="shared" si="982"/>
        <v>8495</v>
      </c>
      <c r="G8498" s="6">
        <f t="shared" si="979"/>
        <v>0</v>
      </c>
      <c r="H8498" s="7">
        <f t="shared" si="980"/>
        <v>2.2489699999999998E-2</v>
      </c>
      <c r="R8498">
        <v>2.252113</v>
      </c>
      <c r="S8498">
        <v>2.2458269999999998</v>
      </c>
      <c r="V8498">
        <f t="shared" si="981"/>
        <v>2.2489699999999998E-2</v>
      </c>
    </row>
    <row r="8499" spans="4:22" x14ac:dyDescent="0.25">
      <c r="D8499">
        <f t="shared" si="982"/>
        <v>8496</v>
      </c>
      <c r="G8499" s="6">
        <f t="shared" si="979"/>
        <v>0</v>
      </c>
      <c r="H8499" s="7">
        <f t="shared" si="980"/>
        <v>2.24981E-2</v>
      </c>
      <c r="R8499">
        <v>2.2536049999999999</v>
      </c>
      <c r="S8499">
        <v>2.2460149999999999</v>
      </c>
      <c r="V8499">
        <f t="shared" si="981"/>
        <v>2.24981E-2</v>
      </c>
    </row>
    <row r="8500" spans="4:22" x14ac:dyDescent="0.25">
      <c r="D8500">
        <f t="shared" si="982"/>
        <v>8497</v>
      </c>
      <c r="G8500" s="6">
        <f t="shared" si="979"/>
        <v>0</v>
      </c>
      <c r="H8500" s="7">
        <f t="shared" si="980"/>
        <v>2.2486115000000001E-2</v>
      </c>
      <c r="R8500">
        <v>2.2528450000000002</v>
      </c>
      <c r="S8500">
        <v>2.2443780000000002</v>
      </c>
      <c r="V8500">
        <f t="shared" si="981"/>
        <v>2.2486115000000001E-2</v>
      </c>
    </row>
    <row r="8501" spans="4:22" x14ac:dyDescent="0.25">
      <c r="D8501">
        <f t="shared" si="982"/>
        <v>8498</v>
      </c>
      <c r="G8501" s="6">
        <f t="shared" si="979"/>
        <v>0</v>
      </c>
      <c r="H8501" s="7">
        <f t="shared" si="980"/>
        <v>2.2480520000000004E-2</v>
      </c>
      <c r="R8501">
        <v>2.2543920000000002</v>
      </c>
      <c r="S8501">
        <v>2.2417120000000001</v>
      </c>
      <c r="V8501">
        <f t="shared" si="981"/>
        <v>2.2480520000000004E-2</v>
      </c>
    </row>
    <row r="8502" spans="4:22" x14ac:dyDescent="0.25">
      <c r="D8502">
        <f t="shared" si="982"/>
        <v>8499</v>
      </c>
      <c r="G8502" s="6">
        <f t="shared" si="979"/>
        <v>0</v>
      </c>
      <c r="H8502" s="7">
        <f t="shared" si="980"/>
        <v>2.2474555E-2</v>
      </c>
      <c r="R8502">
        <v>2.2523819999999999</v>
      </c>
      <c r="S8502">
        <v>2.2425290000000002</v>
      </c>
      <c r="V8502">
        <f t="shared" si="981"/>
        <v>2.2474555E-2</v>
      </c>
    </row>
    <row r="8503" spans="4:22" x14ac:dyDescent="0.25">
      <c r="D8503">
        <f t="shared" si="982"/>
        <v>8500</v>
      </c>
      <c r="G8503" s="6">
        <f t="shared" si="979"/>
        <v>0</v>
      </c>
      <c r="H8503" s="7">
        <f t="shared" si="980"/>
        <v>2.2490649999999997E-2</v>
      </c>
      <c r="R8503">
        <v>2.2535090000000002</v>
      </c>
      <c r="S8503">
        <v>2.244621</v>
      </c>
      <c r="V8503">
        <f t="shared" si="981"/>
        <v>2.2490649999999997E-2</v>
      </c>
    </row>
    <row r="8504" spans="4:22" x14ac:dyDescent="0.25">
      <c r="D8504">
        <f t="shared" si="982"/>
        <v>8501</v>
      </c>
      <c r="G8504" s="6">
        <f t="shared" si="979"/>
        <v>0</v>
      </c>
      <c r="H8504" s="7">
        <f t="shared" si="980"/>
        <v>2.2492825000000001E-2</v>
      </c>
      <c r="R8504">
        <v>2.253692</v>
      </c>
      <c r="S8504">
        <v>2.2448730000000001</v>
      </c>
      <c r="V8504">
        <f t="shared" si="981"/>
        <v>2.2492825000000001E-2</v>
      </c>
    </row>
    <row r="8505" spans="4:22" x14ac:dyDescent="0.25">
      <c r="D8505">
        <f t="shared" si="982"/>
        <v>8502</v>
      </c>
      <c r="G8505" s="6">
        <f t="shared" si="979"/>
        <v>0</v>
      </c>
      <c r="H8505" s="7">
        <f t="shared" si="980"/>
        <v>2.2508569999999999E-2</v>
      </c>
      <c r="R8505">
        <v>2.2563249999999999</v>
      </c>
      <c r="S8505">
        <v>2.2453889999999999</v>
      </c>
      <c r="V8505">
        <f t="shared" si="981"/>
        <v>2.2508569999999999E-2</v>
      </c>
    </row>
    <row r="8506" spans="4:22" x14ac:dyDescent="0.25">
      <c r="D8506">
        <f t="shared" si="982"/>
        <v>8503</v>
      </c>
      <c r="G8506" s="6">
        <f t="shared" si="979"/>
        <v>0</v>
      </c>
      <c r="H8506" s="7">
        <f t="shared" si="980"/>
        <v>2.250549E-2</v>
      </c>
      <c r="R8506">
        <v>2.2564069999999998</v>
      </c>
      <c r="S8506">
        <v>2.244691</v>
      </c>
      <c r="V8506">
        <f t="shared" si="981"/>
        <v>2.250549E-2</v>
      </c>
    </row>
    <row r="8507" spans="4:22" x14ac:dyDescent="0.25">
      <c r="D8507">
        <f t="shared" si="982"/>
        <v>8504</v>
      </c>
      <c r="G8507" s="6">
        <f t="shared" si="979"/>
        <v>0</v>
      </c>
      <c r="H8507" s="7">
        <f t="shared" si="980"/>
        <v>2.2490935E-2</v>
      </c>
      <c r="R8507">
        <v>2.2563019999999998</v>
      </c>
      <c r="S8507">
        <v>2.2418849999999999</v>
      </c>
      <c r="V8507">
        <f t="shared" si="981"/>
        <v>2.2490935E-2</v>
      </c>
    </row>
    <row r="8508" spans="4:22" x14ac:dyDescent="0.25">
      <c r="D8508">
        <f t="shared" si="982"/>
        <v>8505</v>
      </c>
      <c r="G8508" s="6">
        <f t="shared" si="979"/>
        <v>0</v>
      </c>
      <c r="H8508" s="7">
        <f t="shared" si="980"/>
        <v>2.2495884999999997E-2</v>
      </c>
      <c r="R8508">
        <v>2.2568109999999999</v>
      </c>
      <c r="S8508">
        <v>2.2423660000000001</v>
      </c>
      <c r="V8508">
        <f t="shared" si="981"/>
        <v>2.2495884999999997E-2</v>
      </c>
    </row>
    <row r="8509" spans="4:22" x14ac:dyDescent="0.25">
      <c r="D8509">
        <f t="shared" si="982"/>
        <v>8506</v>
      </c>
      <c r="G8509" s="6">
        <f t="shared" si="979"/>
        <v>0</v>
      </c>
      <c r="H8509" s="7">
        <f t="shared" si="980"/>
        <v>2.2510279999999997E-2</v>
      </c>
      <c r="R8509">
        <v>2.2579959999999999</v>
      </c>
      <c r="S8509">
        <v>2.2440600000000002</v>
      </c>
      <c r="V8509">
        <f t="shared" si="981"/>
        <v>2.2510279999999997E-2</v>
      </c>
    </row>
    <row r="8510" spans="4:22" x14ac:dyDescent="0.25">
      <c r="D8510">
        <f t="shared" si="982"/>
        <v>8507</v>
      </c>
      <c r="G8510" s="6">
        <f t="shared" si="979"/>
        <v>0</v>
      </c>
      <c r="H8510" s="7">
        <f t="shared" si="980"/>
        <v>2.2516959999999999E-2</v>
      </c>
      <c r="R8510">
        <v>2.2591969999999999</v>
      </c>
      <c r="S8510">
        <v>2.2441949999999999</v>
      </c>
      <c r="V8510">
        <f t="shared" si="981"/>
        <v>2.2516959999999999E-2</v>
      </c>
    </row>
    <row r="8511" spans="4:22" x14ac:dyDescent="0.25">
      <c r="D8511">
        <f t="shared" si="982"/>
        <v>8508</v>
      </c>
      <c r="G8511" s="6">
        <f t="shared" si="979"/>
        <v>0</v>
      </c>
      <c r="H8511" s="7">
        <f t="shared" si="980"/>
        <v>2.2504619999999996E-2</v>
      </c>
      <c r="R8511">
        <v>2.2567680000000001</v>
      </c>
      <c r="S8511">
        <v>2.2441559999999998</v>
      </c>
      <c r="V8511">
        <f t="shared" si="981"/>
        <v>2.2504619999999996E-2</v>
      </c>
    </row>
    <row r="8512" spans="4:22" x14ac:dyDescent="0.25">
      <c r="D8512">
        <f t="shared" si="982"/>
        <v>8509</v>
      </c>
      <c r="G8512" s="6">
        <f t="shared" si="979"/>
        <v>0</v>
      </c>
      <c r="H8512" s="7">
        <f t="shared" si="980"/>
        <v>2.2525504999999998E-2</v>
      </c>
      <c r="R8512">
        <v>2.258159</v>
      </c>
      <c r="S8512">
        <v>2.2469420000000002</v>
      </c>
      <c r="V8512">
        <f t="shared" si="981"/>
        <v>2.2525504999999998E-2</v>
      </c>
    </row>
    <row r="8513" spans="4:22" x14ac:dyDescent="0.25">
      <c r="D8513">
        <f t="shared" si="982"/>
        <v>8510</v>
      </c>
      <c r="G8513" s="6">
        <f t="shared" si="979"/>
        <v>0</v>
      </c>
      <c r="H8513" s="7">
        <f t="shared" si="980"/>
        <v>2.2522675000000002E-2</v>
      </c>
      <c r="R8513">
        <v>2.257819</v>
      </c>
      <c r="S8513">
        <v>2.2467160000000002</v>
      </c>
      <c r="V8513">
        <f t="shared" si="981"/>
        <v>2.2522675000000002E-2</v>
      </c>
    </row>
    <row r="8514" spans="4:22" x14ac:dyDescent="0.25">
      <c r="D8514">
        <f t="shared" si="982"/>
        <v>8511</v>
      </c>
      <c r="G8514" s="6">
        <f t="shared" si="979"/>
        <v>0</v>
      </c>
      <c r="H8514" s="7">
        <f t="shared" si="980"/>
        <v>2.2520175E-2</v>
      </c>
      <c r="R8514">
        <v>2.2586979999999999</v>
      </c>
      <c r="S8514">
        <v>2.2453370000000001</v>
      </c>
      <c r="V8514">
        <f t="shared" si="981"/>
        <v>2.2520175E-2</v>
      </c>
    </row>
    <row r="8515" spans="4:22" x14ac:dyDescent="0.25">
      <c r="D8515">
        <f t="shared" si="982"/>
        <v>8512</v>
      </c>
      <c r="G8515" s="6">
        <f t="shared" si="979"/>
        <v>0</v>
      </c>
      <c r="H8515" s="7">
        <f t="shared" si="980"/>
        <v>2.2497734999999998E-2</v>
      </c>
      <c r="R8515">
        <v>2.256691</v>
      </c>
      <c r="S8515">
        <v>2.2428560000000002</v>
      </c>
      <c r="V8515">
        <f t="shared" si="981"/>
        <v>2.2497734999999998E-2</v>
      </c>
    </row>
    <row r="8516" spans="4:22" x14ac:dyDescent="0.25">
      <c r="D8516">
        <f t="shared" si="982"/>
        <v>8513</v>
      </c>
      <c r="G8516" s="6">
        <f t="shared" si="979"/>
        <v>0</v>
      </c>
      <c r="H8516" s="7">
        <f t="shared" si="980"/>
        <v>2.249437E-2</v>
      </c>
      <c r="R8516">
        <v>2.2556229999999999</v>
      </c>
      <c r="S8516">
        <v>2.2432509999999999</v>
      </c>
      <c r="V8516">
        <f t="shared" si="981"/>
        <v>2.249437E-2</v>
      </c>
    </row>
    <row r="8517" spans="4:22" x14ac:dyDescent="0.25">
      <c r="D8517">
        <f t="shared" si="982"/>
        <v>8514</v>
      </c>
      <c r="G8517" s="6">
        <f t="shared" ref="G8517:G8580" si="983">AI8517</f>
        <v>0</v>
      </c>
      <c r="H8517" s="7">
        <f t="shared" ref="H8517:H8580" si="984">V8517</f>
        <v>2.2482245000000001E-2</v>
      </c>
      <c r="R8517">
        <v>2.2550620000000001</v>
      </c>
      <c r="S8517">
        <v>2.241387</v>
      </c>
      <c r="V8517">
        <f t="shared" ref="V8517:V8580" si="985">AVERAGE(R8517:U8517)/100</f>
        <v>2.2482245000000001E-2</v>
      </c>
    </row>
    <row r="8518" spans="4:22" x14ac:dyDescent="0.25">
      <c r="D8518">
        <f t="shared" ref="D8518:D8581" si="986">D8517+1</f>
        <v>8515</v>
      </c>
      <c r="G8518" s="6">
        <f t="shared" si="983"/>
        <v>0</v>
      </c>
      <c r="H8518" s="7">
        <f t="shared" si="984"/>
        <v>2.2478934999999999E-2</v>
      </c>
      <c r="R8518">
        <v>2.256192</v>
      </c>
      <c r="S8518">
        <v>2.239595</v>
      </c>
      <c r="V8518">
        <f t="shared" si="985"/>
        <v>2.2478934999999999E-2</v>
      </c>
    </row>
    <row r="8519" spans="4:22" x14ac:dyDescent="0.25">
      <c r="D8519">
        <f t="shared" si="986"/>
        <v>8516</v>
      </c>
      <c r="G8519" s="6">
        <f t="shared" si="983"/>
        <v>0</v>
      </c>
      <c r="H8519" s="7">
        <f t="shared" si="984"/>
        <v>2.2473324999999999E-2</v>
      </c>
      <c r="R8519">
        <v>2.2561629999999999</v>
      </c>
      <c r="S8519">
        <v>2.238502</v>
      </c>
      <c r="V8519">
        <f t="shared" si="985"/>
        <v>2.2473324999999999E-2</v>
      </c>
    </row>
    <row r="8520" spans="4:22" x14ac:dyDescent="0.25">
      <c r="D8520">
        <f t="shared" si="986"/>
        <v>8517</v>
      </c>
      <c r="G8520" s="6">
        <f t="shared" si="983"/>
        <v>0</v>
      </c>
      <c r="H8520" s="7">
        <f t="shared" si="984"/>
        <v>2.2473954999999997E-2</v>
      </c>
      <c r="R8520">
        <v>2.2547419999999998</v>
      </c>
      <c r="S8520">
        <v>2.240049</v>
      </c>
      <c r="V8520">
        <f t="shared" si="985"/>
        <v>2.2473954999999997E-2</v>
      </c>
    </row>
    <row r="8521" spans="4:22" x14ac:dyDescent="0.25">
      <c r="D8521">
        <f t="shared" si="986"/>
        <v>8518</v>
      </c>
      <c r="G8521" s="6">
        <f t="shared" si="983"/>
        <v>0</v>
      </c>
      <c r="H8521" s="7">
        <f t="shared" si="984"/>
        <v>2.2473295000000001E-2</v>
      </c>
      <c r="R8521">
        <v>2.2521149999999999</v>
      </c>
      <c r="S8521">
        <v>2.2425440000000001</v>
      </c>
      <c r="V8521">
        <f t="shared" si="985"/>
        <v>2.2473295000000001E-2</v>
      </c>
    </row>
    <row r="8522" spans="4:22" x14ac:dyDescent="0.25">
      <c r="D8522">
        <f t="shared" si="986"/>
        <v>8519</v>
      </c>
      <c r="G8522" s="6">
        <f t="shared" si="983"/>
        <v>0</v>
      </c>
      <c r="H8522" s="7">
        <f t="shared" si="984"/>
        <v>2.2468520000000002E-2</v>
      </c>
      <c r="R8522">
        <v>2.251287</v>
      </c>
      <c r="S8522">
        <v>2.2424170000000001</v>
      </c>
      <c r="V8522">
        <f t="shared" si="985"/>
        <v>2.2468520000000002E-2</v>
      </c>
    </row>
    <row r="8523" spans="4:22" x14ac:dyDescent="0.25">
      <c r="D8523">
        <f t="shared" si="986"/>
        <v>8520</v>
      </c>
      <c r="G8523" s="6">
        <f t="shared" si="983"/>
        <v>0</v>
      </c>
      <c r="H8523" s="7">
        <f t="shared" si="984"/>
        <v>2.2485829999999998E-2</v>
      </c>
      <c r="R8523">
        <v>2.2540529999999999</v>
      </c>
      <c r="S8523">
        <v>2.2431130000000001</v>
      </c>
      <c r="V8523">
        <f t="shared" si="985"/>
        <v>2.2485829999999998E-2</v>
      </c>
    </row>
    <row r="8524" spans="4:22" x14ac:dyDescent="0.25">
      <c r="D8524">
        <f t="shared" si="986"/>
        <v>8521</v>
      </c>
      <c r="G8524" s="6">
        <f t="shared" si="983"/>
        <v>0</v>
      </c>
      <c r="H8524" s="7">
        <f t="shared" si="984"/>
        <v>2.2507645E-2</v>
      </c>
      <c r="R8524">
        <v>2.2565439999999999</v>
      </c>
      <c r="S8524">
        <v>2.2449849999999998</v>
      </c>
      <c r="V8524">
        <f t="shared" si="985"/>
        <v>2.2507645E-2</v>
      </c>
    </row>
    <row r="8525" spans="4:22" x14ac:dyDescent="0.25">
      <c r="D8525">
        <f t="shared" si="986"/>
        <v>8522</v>
      </c>
      <c r="G8525" s="6">
        <f t="shared" si="983"/>
        <v>0</v>
      </c>
      <c r="H8525" s="7">
        <f t="shared" si="984"/>
        <v>2.2497014999999999E-2</v>
      </c>
      <c r="R8525">
        <v>2.255636</v>
      </c>
      <c r="S8525">
        <v>2.2437670000000001</v>
      </c>
      <c r="V8525">
        <f t="shared" si="985"/>
        <v>2.2497014999999999E-2</v>
      </c>
    </row>
    <row r="8526" spans="4:22" x14ac:dyDescent="0.25">
      <c r="D8526">
        <f t="shared" si="986"/>
        <v>8523</v>
      </c>
      <c r="G8526" s="6">
        <f t="shared" si="983"/>
        <v>0</v>
      </c>
      <c r="H8526" s="7">
        <f t="shared" si="984"/>
        <v>2.2482699999999998E-2</v>
      </c>
      <c r="R8526">
        <v>2.2525240000000002</v>
      </c>
      <c r="S8526">
        <v>2.2440159999999998</v>
      </c>
      <c r="V8526">
        <f t="shared" si="985"/>
        <v>2.2482699999999998E-2</v>
      </c>
    </row>
    <row r="8527" spans="4:22" x14ac:dyDescent="0.25">
      <c r="D8527">
        <f t="shared" si="986"/>
        <v>8524</v>
      </c>
      <c r="G8527" s="6">
        <f t="shared" si="983"/>
        <v>0</v>
      </c>
      <c r="H8527" s="7">
        <f t="shared" si="984"/>
        <v>2.2478635000000004E-2</v>
      </c>
      <c r="R8527">
        <v>2.2513540000000001</v>
      </c>
      <c r="S8527">
        <v>2.244373</v>
      </c>
      <c r="V8527">
        <f t="shared" si="985"/>
        <v>2.2478635000000004E-2</v>
      </c>
    </row>
    <row r="8528" spans="4:22" x14ac:dyDescent="0.25">
      <c r="D8528">
        <f t="shared" si="986"/>
        <v>8525</v>
      </c>
      <c r="G8528" s="6">
        <f t="shared" si="983"/>
        <v>0</v>
      </c>
      <c r="H8528" s="7">
        <f t="shared" si="984"/>
        <v>2.2473805000000003E-2</v>
      </c>
      <c r="R8528">
        <v>2.2510910000000002</v>
      </c>
      <c r="S8528">
        <v>2.2436699999999998</v>
      </c>
      <c r="V8528">
        <f t="shared" si="985"/>
        <v>2.2473805000000003E-2</v>
      </c>
    </row>
    <row r="8529" spans="4:22" x14ac:dyDescent="0.25">
      <c r="D8529">
        <f t="shared" si="986"/>
        <v>8526</v>
      </c>
      <c r="G8529" s="6">
        <f t="shared" si="983"/>
        <v>0</v>
      </c>
      <c r="H8529" s="7">
        <f t="shared" si="984"/>
        <v>2.2457939999999999E-2</v>
      </c>
      <c r="R8529">
        <v>2.2504680000000001</v>
      </c>
      <c r="S8529">
        <v>2.24112</v>
      </c>
      <c r="V8529">
        <f t="shared" si="985"/>
        <v>2.2457939999999999E-2</v>
      </c>
    </row>
    <row r="8530" spans="4:22" x14ac:dyDescent="0.25">
      <c r="D8530">
        <f t="shared" si="986"/>
        <v>8527</v>
      </c>
      <c r="G8530" s="6">
        <f t="shared" si="983"/>
        <v>0</v>
      </c>
      <c r="H8530" s="7">
        <f t="shared" si="984"/>
        <v>2.245546E-2</v>
      </c>
      <c r="R8530">
        <v>2.2503329999999999</v>
      </c>
      <c r="S8530">
        <v>2.2407590000000002</v>
      </c>
      <c r="V8530">
        <f t="shared" si="985"/>
        <v>2.245546E-2</v>
      </c>
    </row>
    <row r="8531" spans="4:22" x14ac:dyDescent="0.25">
      <c r="D8531">
        <f t="shared" si="986"/>
        <v>8528</v>
      </c>
      <c r="G8531" s="6">
        <f t="shared" si="983"/>
        <v>0</v>
      </c>
      <c r="H8531" s="7">
        <f t="shared" si="984"/>
        <v>2.2445065E-2</v>
      </c>
      <c r="R8531">
        <v>2.24756</v>
      </c>
      <c r="S8531">
        <v>2.2414529999999999</v>
      </c>
      <c r="V8531">
        <f t="shared" si="985"/>
        <v>2.2445065E-2</v>
      </c>
    </row>
    <row r="8532" spans="4:22" x14ac:dyDescent="0.25">
      <c r="D8532">
        <f t="shared" si="986"/>
        <v>8529</v>
      </c>
      <c r="G8532" s="6">
        <f t="shared" si="983"/>
        <v>0</v>
      </c>
      <c r="H8532" s="7">
        <f t="shared" si="984"/>
        <v>2.2445514999999999E-2</v>
      </c>
      <c r="R8532">
        <v>2.2469480000000002</v>
      </c>
      <c r="S8532">
        <v>2.2421549999999999</v>
      </c>
      <c r="V8532">
        <f t="shared" si="985"/>
        <v>2.2445514999999999E-2</v>
      </c>
    </row>
    <row r="8533" spans="4:22" x14ac:dyDescent="0.25">
      <c r="D8533">
        <f t="shared" si="986"/>
        <v>8530</v>
      </c>
      <c r="G8533" s="6">
        <f t="shared" si="983"/>
        <v>0</v>
      </c>
      <c r="H8533" s="7">
        <f t="shared" si="984"/>
        <v>2.2447769999999999E-2</v>
      </c>
      <c r="R8533">
        <v>2.2487569999999999</v>
      </c>
      <c r="S8533">
        <v>2.2407970000000001</v>
      </c>
      <c r="V8533">
        <f t="shared" si="985"/>
        <v>2.2447769999999999E-2</v>
      </c>
    </row>
    <row r="8534" spans="4:22" x14ac:dyDescent="0.25">
      <c r="D8534">
        <f t="shared" si="986"/>
        <v>8531</v>
      </c>
      <c r="G8534" s="6">
        <f t="shared" si="983"/>
        <v>0</v>
      </c>
      <c r="H8534" s="7">
        <f t="shared" si="984"/>
        <v>2.2454285000000001E-2</v>
      </c>
      <c r="R8534">
        <v>2.2487889999999999</v>
      </c>
      <c r="S8534">
        <v>2.2420680000000002</v>
      </c>
      <c r="V8534">
        <f t="shared" si="985"/>
        <v>2.2454285000000001E-2</v>
      </c>
    </row>
    <row r="8535" spans="4:22" x14ac:dyDescent="0.25">
      <c r="D8535">
        <f t="shared" si="986"/>
        <v>8532</v>
      </c>
      <c r="G8535" s="6">
        <f t="shared" si="983"/>
        <v>0</v>
      </c>
      <c r="H8535" s="7">
        <f t="shared" si="984"/>
        <v>2.2463695000000002E-2</v>
      </c>
      <c r="R8535">
        <v>2.248513</v>
      </c>
      <c r="S8535">
        <v>2.2442259999999998</v>
      </c>
      <c r="V8535">
        <f t="shared" si="985"/>
        <v>2.2463695000000002E-2</v>
      </c>
    </row>
    <row r="8536" spans="4:22" x14ac:dyDescent="0.25">
      <c r="D8536">
        <f t="shared" si="986"/>
        <v>8533</v>
      </c>
      <c r="G8536" s="6">
        <f t="shared" si="983"/>
        <v>0</v>
      </c>
      <c r="H8536" s="7">
        <f t="shared" si="984"/>
        <v>2.2466200000000002E-2</v>
      </c>
      <c r="R8536">
        <v>2.2495759999999998</v>
      </c>
      <c r="S8536">
        <v>2.2436639999999999</v>
      </c>
      <c r="V8536">
        <f t="shared" si="985"/>
        <v>2.2466200000000002E-2</v>
      </c>
    </row>
    <row r="8537" spans="4:22" x14ac:dyDescent="0.25">
      <c r="D8537">
        <f t="shared" si="986"/>
        <v>8534</v>
      </c>
      <c r="G8537" s="6">
        <f t="shared" si="983"/>
        <v>0</v>
      </c>
      <c r="H8537" s="7">
        <f t="shared" si="984"/>
        <v>2.2468135E-2</v>
      </c>
      <c r="R8537">
        <v>2.2510279999999998</v>
      </c>
      <c r="S8537">
        <v>2.2425989999999998</v>
      </c>
      <c r="V8537">
        <f t="shared" si="985"/>
        <v>2.2468135E-2</v>
      </c>
    </row>
    <row r="8538" spans="4:22" x14ac:dyDescent="0.25">
      <c r="D8538">
        <f t="shared" si="986"/>
        <v>8535</v>
      </c>
      <c r="G8538" s="6">
        <f t="shared" si="983"/>
        <v>0</v>
      </c>
      <c r="H8538" s="7">
        <f t="shared" si="984"/>
        <v>2.2488234999999999E-2</v>
      </c>
      <c r="R8538">
        <v>2.2536429999999998</v>
      </c>
      <c r="S8538">
        <v>2.2440039999999999</v>
      </c>
      <c r="V8538">
        <f t="shared" si="985"/>
        <v>2.2488234999999999E-2</v>
      </c>
    </row>
    <row r="8539" spans="4:22" x14ac:dyDescent="0.25">
      <c r="D8539">
        <f t="shared" si="986"/>
        <v>8536</v>
      </c>
      <c r="G8539" s="6">
        <f t="shared" si="983"/>
        <v>0</v>
      </c>
      <c r="H8539" s="7">
        <f t="shared" si="984"/>
        <v>2.2481960000000002E-2</v>
      </c>
      <c r="R8539">
        <v>2.2516470000000002</v>
      </c>
      <c r="S8539">
        <v>2.244745</v>
      </c>
      <c r="V8539">
        <f t="shared" si="985"/>
        <v>2.2481960000000002E-2</v>
      </c>
    </row>
    <row r="8540" spans="4:22" x14ac:dyDescent="0.25">
      <c r="D8540">
        <f t="shared" si="986"/>
        <v>8537</v>
      </c>
      <c r="G8540" s="6">
        <f t="shared" si="983"/>
        <v>0</v>
      </c>
      <c r="H8540" s="7">
        <f t="shared" si="984"/>
        <v>2.2483054999999998E-2</v>
      </c>
      <c r="R8540">
        <v>2.251417</v>
      </c>
      <c r="S8540">
        <v>2.2451940000000001</v>
      </c>
      <c r="V8540">
        <f t="shared" si="985"/>
        <v>2.2483054999999998E-2</v>
      </c>
    </row>
    <row r="8541" spans="4:22" x14ac:dyDescent="0.25">
      <c r="D8541">
        <f t="shared" si="986"/>
        <v>8538</v>
      </c>
      <c r="G8541" s="6">
        <f t="shared" si="983"/>
        <v>0</v>
      </c>
      <c r="H8541" s="7">
        <f t="shared" si="984"/>
        <v>2.2475170000000003E-2</v>
      </c>
      <c r="R8541">
        <v>2.2498420000000001</v>
      </c>
      <c r="S8541">
        <v>2.2451919999999999</v>
      </c>
      <c r="V8541">
        <f t="shared" si="985"/>
        <v>2.2475170000000003E-2</v>
      </c>
    </row>
    <row r="8542" spans="4:22" x14ac:dyDescent="0.25">
      <c r="D8542">
        <f t="shared" si="986"/>
        <v>8539</v>
      </c>
      <c r="G8542" s="6">
        <f t="shared" si="983"/>
        <v>0</v>
      </c>
      <c r="H8542" s="7">
        <f t="shared" si="984"/>
        <v>2.2480694999999998E-2</v>
      </c>
      <c r="R8542">
        <v>2.2502599999999999</v>
      </c>
      <c r="S8542">
        <v>2.245879</v>
      </c>
      <c r="V8542">
        <f t="shared" si="985"/>
        <v>2.2480694999999998E-2</v>
      </c>
    </row>
    <row r="8543" spans="4:22" x14ac:dyDescent="0.25">
      <c r="D8543">
        <f t="shared" si="986"/>
        <v>8540</v>
      </c>
      <c r="G8543" s="6">
        <f t="shared" si="983"/>
        <v>0</v>
      </c>
      <c r="H8543" s="7">
        <f t="shared" si="984"/>
        <v>2.2460885E-2</v>
      </c>
      <c r="R8543">
        <v>2.2495829999999999</v>
      </c>
      <c r="S8543">
        <v>2.242594</v>
      </c>
      <c r="V8543">
        <f t="shared" si="985"/>
        <v>2.2460885E-2</v>
      </c>
    </row>
    <row r="8544" spans="4:22" x14ac:dyDescent="0.25">
      <c r="D8544">
        <f t="shared" si="986"/>
        <v>8541</v>
      </c>
      <c r="G8544" s="6">
        <f t="shared" si="983"/>
        <v>0</v>
      </c>
      <c r="H8544" s="7">
        <f t="shared" si="984"/>
        <v>2.2455775000000001E-2</v>
      </c>
      <c r="R8544">
        <v>2.2484690000000001</v>
      </c>
      <c r="S8544">
        <v>2.242686</v>
      </c>
      <c r="V8544">
        <f t="shared" si="985"/>
        <v>2.2455775000000001E-2</v>
      </c>
    </row>
    <row r="8545" spans="4:22" x14ac:dyDescent="0.25">
      <c r="D8545">
        <f t="shared" si="986"/>
        <v>8542</v>
      </c>
      <c r="G8545" s="6">
        <f t="shared" si="983"/>
        <v>0</v>
      </c>
      <c r="H8545" s="7">
        <f t="shared" si="984"/>
        <v>2.2454475000000002E-2</v>
      </c>
      <c r="R8545">
        <v>2.2490100000000002</v>
      </c>
      <c r="S8545">
        <v>2.2418849999999999</v>
      </c>
      <c r="V8545">
        <f t="shared" si="985"/>
        <v>2.2454475000000002E-2</v>
      </c>
    </row>
    <row r="8546" spans="4:22" x14ac:dyDescent="0.25">
      <c r="D8546">
        <f t="shared" si="986"/>
        <v>8543</v>
      </c>
      <c r="G8546" s="6">
        <f t="shared" si="983"/>
        <v>0</v>
      </c>
      <c r="H8546" s="7">
        <f t="shared" si="984"/>
        <v>2.2455845000000002E-2</v>
      </c>
      <c r="R8546">
        <v>2.250483</v>
      </c>
      <c r="S8546">
        <v>2.2406860000000002</v>
      </c>
      <c r="V8546">
        <f t="shared" si="985"/>
        <v>2.2455845000000002E-2</v>
      </c>
    </row>
    <row r="8547" spans="4:22" x14ac:dyDescent="0.25">
      <c r="D8547">
        <f t="shared" si="986"/>
        <v>8544</v>
      </c>
      <c r="G8547" s="6">
        <f t="shared" si="983"/>
        <v>0</v>
      </c>
      <c r="H8547" s="7">
        <f t="shared" si="984"/>
        <v>2.2466335E-2</v>
      </c>
      <c r="R8547">
        <v>2.2499950000000002</v>
      </c>
      <c r="S8547">
        <v>2.2432720000000002</v>
      </c>
      <c r="V8547">
        <f t="shared" si="985"/>
        <v>2.2466335E-2</v>
      </c>
    </row>
    <row r="8548" spans="4:22" x14ac:dyDescent="0.25">
      <c r="D8548">
        <f t="shared" si="986"/>
        <v>8545</v>
      </c>
      <c r="G8548" s="6">
        <f t="shared" si="983"/>
        <v>0</v>
      </c>
      <c r="H8548" s="7">
        <f t="shared" si="984"/>
        <v>2.2462759999999998E-2</v>
      </c>
      <c r="R8548">
        <v>2.248961</v>
      </c>
      <c r="S8548">
        <v>2.2435909999999999</v>
      </c>
      <c r="V8548">
        <f t="shared" si="985"/>
        <v>2.2462759999999998E-2</v>
      </c>
    </row>
    <row r="8549" spans="4:22" x14ac:dyDescent="0.25">
      <c r="D8549">
        <f t="shared" si="986"/>
        <v>8546</v>
      </c>
      <c r="G8549" s="6">
        <f t="shared" si="983"/>
        <v>0</v>
      </c>
      <c r="H8549" s="7">
        <f t="shared" si="984"/>
        <v>2.2471519999999998E-2</v>
      </c>
      <c r="R8549">
        <v>2.2496070000000001</v>
      </c>
      <c r="S8549">
        <v>2.2446969999999999</v>
      </c>
      <c r="V8549">
        <f t="shared" si="985"/>
        <v>2.2471519999999998E-2</v>
      </c>
    </row>
    <row r="8550" spans="4:22" x14ac:dyDescent="0.25">
      <c r="D8550">
        <f t="shared" si="986"/>
        <v>8547</v>
      </c>
      <c r="G8550" s="6">
        <f t="shared" si="983"/>
        <v>0</v>
      </c>
      <c r="H8550" s="7">
        <f t="shared" si="984"/>
        <v>2.2459699999999999E-2</v>
      </c>
      <c r="R8550">
        <v>2.2472150000000002</v>
      </c>
      <c r="S8550">
        <v>2.2447249999999999</v>
      </c>
      <c r="V8550">
        <f t="shared" si="985"/>
        <v>2.2459699999999999E-2</v>
      </c>
    </row>
    <row r="8551" spans="4:22" x14ac:dyDescent="0.25">
      <c r="D8551">
        <f t="shared" si="986"/>
        <v>8548</v>
      </c>
      <c r="G8551" s="6">
        <f t="shared" si="983"/>
        <v>0</v>
      </c>
      <c r="H8551" s="7">
        <f t="shared" si="984"/>
        <v>2.2469659999999999E-2</v>
      </c>
      <c r="R8551">
        <v>2.2477870000000002</v>
      </c>
      <c r="S8551">
        <v>2.2461449999999998</v>
      </c>
      <c r="V8551">
        <f t="shared" si="985"/>
        <v>2.2469659999999999E-2</v>
      </c>
    </row>
    <row r="8552" spans="4:22" x14ac:dyDescent="0.25">
      <c r="D8552">
        <f t="shared" si="986"/>
        <v>8549</v>
      </c>
      <c r="G8552" s="6">
        <f t="shared" si="983"/>
        <v>0</v>
      </c>
      <c r="H8552" s="7">
        <f t="shared" si="984"/>
        <v>2.2464700000000004E-2</v>
      </c>
      <c r="R8552">
        <v>2.2481270000000002</v>
      </c>
      <c r="S8552">
        <v>2.2448130000000002</v>
      </c>
      <c r="V8552">
        <f t="shared" si="985"/>
        <v>2.2464700000000004E-2</v>
      </c>
    </row>
    <row r="8553" spans="4:22" x14ac:dyDescent="0.25">
      <c r="D8553">
        <f t="shared" si="986"/>
        <v>8550</v>
      </c>
      <c r="G8553" s="6">
        <f t="shared" si="983"/>
        <v>0</v>
      </c>
      <c r="H8553" s="7">
        <f t="shared" si="984"/>
        <v>2.2470185000000004E-2</v>
      </c>
      <c r="R8553">
        <v>2.2504960000000001</v>
      </c>
      <c r="S8553">
        <v>2.243541</v>
      </c>
      <c r="V8553">
        <f t="shared" si="985"/>
        <v>2.2470185000000004E-2</v>
      </c>
    </row>
    <row r="8554" spans="4:22" x14ac:dyDescent="0.25">
      <c r="D8554">
        <f t="shared" si="986"/>
        <v>8551</v>
      </c>
      <c r="G8554" s="6">
        <f t="shared" si="983"/>
        <v>0</v>
      </c>
      <c r="H8554" s="7">
        <f t="shared" si="984"/>
        <v>2.2485739999999997E-2</v>
      </c>
      <c r="R8554">
        <v>2.2507769999999998</v>
      </c>
      <c r="S8554">
        <v>2.2463709999999999</v>
      </c>
      <c r="V8554">
        <f t="shared" si="985"/>
        <v>2.2485739999999997E-2</v>
      </c>
    </row>
    <row r="8555" spans="4:22" x14ac:dyDescent="0.25">
      <c r="D8555">
        <f t="shared" si="986"/>
        <v>8552</v>
      </c>
      <c r="G8555" s="6">
        <f t="shared" si="983"/>
        <v>0</v>
      </c>
      <c r="H8555" s="7">
        <f t="shared" si="984"/>
        <v>2.2486045E-2</v>
      </c>
      <c r="R8555">
        <v>2.2508789999999999</v>
      </c>
      <c r="S8555">
        <v>2.2463299999999999</v>
      </c>
      <c r="V8555">
        <f t="shared" si="985"/>
        <v>2.2486045E-2</v>
      </c>
    </row>
    <row r="8556" spans="4:22" x14ac:dyDescent="0.25">
      <c r="D8556">
        <f t="shared" si="986"/>
        <v>8553</v>
      </c>
      <c r="G8556" s="6">
        <f t="shared" si="983"/>
        <v>0</v>
      </c>
      <c r="H8556" s="7">
        <f t="shared" si="984"/>
        <v>2.2482555000000001E-2</v>
      </c>
      <c r="R8556">
        <v>2.2508759999999999</v>
      </c>
      <c r="S8556">
        <v>2.245635</v>
      </c>
      <c r="V8556">
        <f t="shared" si="985"/>
        <v>2.2482555000000001E-2</v>
      </c>
    </row>
    <row r="8557" spans="4:22" x14ac:dyDescent="0.25">
      <c r="D8557">
        <f t="shared" si="986"/>
        <v>8554</v>
      </c>
      <c r="G8557" s="6">
        <f t="shared" si="983"/>
        <v>0</v>
      </c>
      <c r="H8557" s="7">
        <f t="shared" si="984"/>
        <v>2.2485454999999998E-2</v>
      </c>
      <c r="R8557">
        <v>2.2508149999999998</v>
      </c>
      <c r="S8557">
        <v>2.2462759999999999</v>
      </c>
      <c r="V8557">
        <f t="shared" si="985"/>
        <v>2.2485454999999998E-2</v>
      </c>
    </row>
    <row r="8558" spans="4:22" x14ac:dyDescent="0.25">
      <c r="D8558">
        <f t="shared" si="986"/>
        <v>8555</v>
      </c>
      <c r="G8558" s="6">
        <f t="shared" si="983"/>
        <v>0</v>
      </c>
      <c r="H8558" s="7">
        <f t="shared" si="984"/>
        <v>2.2493904999999995E-2</v>
      </c>
      <c r="R8558">
        <v>2.2521179999999998</v>
      </c>
      <c r="S8558">
        <v>2.2466629999999999</v>
      </c>
      <c r="V8558">
        <f t="shared" si="985"/>
        <v>2.2493904999999995E-2</v>
      </c>
    </row>
    <row r="8559" spans="4:22" x14ac:dyDescent="0.25">
      <c r="D8559">
        <f t="shared" si="986"/>
        <v>8556</v>
      </c>
      <c r="G8559" s="6">
        <f t="shared" si="983"/>
        <v>0</v>
      </c>
      <c r="H8559" s="7">
        <f t="shared" si="984"/>
        <v>2.2484185E-2</v>
      </c>
      <c r="R8559">
        <v>2.2516620000000001</v>
      </c>
      <c r="S8559">
        <v>2.2451750000000001</v>
      </c>
      <c r="V8559">
        <f t="shared" si="985"/>
        <v>2.2484185E-2</v>
      </c>
    </row>
    <row r="8560" spans="4:22" x14ac:dyDescent="0.25">
      <c r="D8560">
        <f t="shared" si="986"/>
        <v>8557</v>
      </c>
      <c r="G8560" s="6">
        <f t="shared" si="983"/>
        <v>0</v>
      </c>
      <c r="H8560" s="7">
        <f t="shared" si="984"/>
        <v>2.2508225E-2</v>
      </c>
      <c r="R8560">
        <v>2.2532740000000002</v>
      </c>
      <c r="S8560">
        <v>2.2483710000000001</v>
      </c>
      <c r="V8560">
        <f t="shared" si="985"/>
        <v>2.2508225E-2</v>
      </c>
    </row>
    <row r="8561" spans="4:22" x14ac:dyDescent="0.25">
      <c r="D8561">
        <f t="shared" si="986"/>
        <v>8558</v>
      </c>
      <c r="G8561" s="6">
        <f t="shared" si="983"/>
        <v>0</v>
      </c>
      <c r="H8561" s="7">
        <f t="shared" si="984"/>
        <v>2.2527945000000004E-2</v>
      </c>
      <c r="R8561">
        <v>2.2544040000000001</v>
      </c>
      <c r="S8561">
        <v>2.251185</v>
      </c>
      <c r="V8561">
        <f t="shared" si="985"/>
        <v>2.2527945000000004E-2</v>
      </c>
    </row>
    <row r="8562" spans="4:22" x14ac:dyDescent="0.25">
      <c r="D8562">
        <f t="shared" si="986"/>
        <v>8559</v>
      </c>
      <c r="G8562" s="6">
        <f t="shared" si="983"/>
        <v>0</v>
      </c>
      <c r="H8562" s="7">
        <f t="shared" si="984"/>
        <v>2.2520645000000002E-2</v>
      </c>
      <c r="R8562">
        <v>2.2543700000000002</v>
      </c>
      <c r="S8562">
        <v>2.2497590000000001</v>
      </c>
      <c r="V8562">
        <f t="shared" si="985"/>
        <v>2.2520645000000002E-2</v>
      </c>
    </row>
    <row r="8563" spans="4:22" x14ac:dyDescent="0.25">
      <c r="D8563">
        <f t="shared" si="986"/>
        <v>8560</v>
      </c>
      <c r="G8563" s="6">
        <f t="shared" si="983"/>
        <v>0</v>
      </c>
      <c r="H8563" s="7">
        <f t="shared" si="984"/>
        <v>2.2545014999999998E-2</v>
      </c>
      <c r="R8563">
        <v>2.256815</v>
      </c>
      <c r="S8563">
        <v>2.2521879999999999</v>
      </c>
      <c r="V8563">
        <f t="shared" si="985"/>
        <v>2.2545014999999998E-2</v>
      </c>
    </row>
    <row r="8564" spans="4:22" x14ac:dyDescent="0.25">
      <c r="D8564">
        <f t="shared" si="986"/>
        <v>8561</v>
      </c>
      <c r="G8564" s="6">
        <f t="shared" si="983"/>
        <v>0</v>
      </c>
      <c r="H8564" s="7">
        <f t="shared" si="984"/>
        <v>2.2540690000000002E-2</v>
      </c>
      <c r="R8564">
        <v>2.2575080000000001</v>
      </c>
      <c r="S8564">
        <v>2.2506300000000001</v>
      </c>
      <c r="V8564">
        <f t="shared" si="985"/>
        <v>2.2540690000000002E-2</v>
      </c>
    </row>
    <row r="8565" spans="4:22" x14ac:dyDescent="0.25">
      <c r="D8565">
        <f t="shared" si="986"/>
        <v>8562</v>
      </c>
      <c r="G8565" s="6">
        <f t="shared" si="983"/>
        <v>0</v>
      </c>
      <c r="H8565" s="7">
        <f t="shared" si="984"/>
        <v>2.2559955E-2</v>
      </c>
      <c r="R8565">
        <v>2.2593350000000001</v>
      </c>
      <c r="S8565">
        <v>2.252656</v>
      </c>
      <c r="V8565">
        <f t="shared" si="985"/>
        <v>2.2559955E-2</v>
      </c>
    </row>
    <row r="8566" spans="4:22" x14ac:dyDescent="0.25">
      <c r="D8566">
        <f t="shared" si="986"/>
        <v>8563</v>
      </c>
      <c r="G8566" s="6">
        <f t="shared" si="983"/>
        <v>0</v>
      </c>
      <c r="H8566" s="7">
        <f t="shared" si="984"/>
        <v>2.2562970000000002E-2</v>
      </c>
      <c r="R8566">
        <v>2.2589229999999998</v>
      </c>
      <c r="S8566">
        <v>2.2536710000000002</v>
      </c>
      <c r="V8566">
        <f t="shared" si="985"/>
        <v>2.2562970000000002E-2</v>
      </c>
    </row>
    <row r="8567" spans="4:22" x14ac:dyDescent="0.25">
      <c r="D8567">
        <f t="shared" si="986"/>
        <v>8564</v>
      </c>
      <c r="G8567" s="6">
        <f t="shared" si="983"/>
        <v>0</v>
      </c>
      <c r="H8567" s="7">
        <f t="shared" si="984"/>
        <v>2.2569605E-2</v>
      </c>
      <c r="R8567">
        <v>2.2593190000000001</v>
      </c>
      <c r="S8567">
        <v>2.2546020000000002</v>
      </c>
      <c r="V8567">
        <f t="shared" si="985"/>
        <v>2.2569605E-2</v>
      </c>
    </row>
    <row r="8568" spans="4:22" x14ac:dyDescent="0.25">
      <c r="D8568">
        <f t="shared" si="986"/>
        <v>8565</v>
      </c>
      <c r="G8568" s="6">
        <f t="shared" si="983"/>
        <v>0</v>
      </c>
      <c r="H8568" s="7">
        <f t="shared" si="984"/>
        <v>2.2541894999999999E-2</v>
      </c>
      <c r="R8568">
        <v>2.255652</v>
      </c>
      <c r="S8568">
        <v>2.2527270000000001</v>
      </c>
      <c r="V8568">
        <f t="shared" si="985"/>
        <v>2.2541894999999999E-2</v>
      </c>
    </row>
    <row r="8569" spans="4:22" x14ac:dyDescent="0.25">
      <c r="D8569">
        <f t="shared" si="986"/>
        <v>8566</v>
      </c>
      <c r="G8569" s="6">
        <f t="shared" si="983"/>
        <v>0</v>
      </c>
      <c r="H8569" s="7">
        <f t="shared" si="984"/>
        <v>2.2546469999999999E-2</v>
      </c>
      <c r="R8569">
        <v>2.2568359999999998</v>
      </c>
      <c r="S8569">
        <v>2.2524579999999998</v>
      </c>
      <c r="V8569">
        <f t="shared" si="985"/>
        <v>2.2546469999999999E-2</v>
      </c>
    </row>
    <row r="8570" spans="4:22" x14ac:dyDescent="0.25">
      <c r="D8570">
        <f t="shared" si="986"/>
        <v>8567</v>
      </c>
      <c r="G8570" s="6">
        <f t="shared" si="983"/>
        <v>0</v>
      </c>
      <c r="H8570" s="7">
        <f t="shared" si="984"/>
        <v>2.2552324999999998E-2</v>
      </c>
      <c r="R8570">
        <v>2.2575259999999999</v>
      </c>
      <c r="S8570">
        <v>2.252939</v>
      </c>
      <c r="V8570">
        <f t="shared" si="985"/>
        <v>2.2552324999999998E-2</v>
      </c>
    </row>
    <row r="8571" spans="4:22" x14ac:dyDescent="0.25">
      <c r="D8571">
        <f t="shared" si="986"/>
        <v>8568</v>
      </c>
      <c r="G8571" s="6">
        <f t="shared" si="983"/>
        <v>0</v>
      </c>
      <c r="H8571" s="7">
        <f t="shared" si="984"/>
        <v>2.2539610000000002E-2</v>
      </c>
      <c r="R8571">
        <v>2.2557040000000002</v>
      </c>
      <c r="S8571">
        <v>2.2522180000000001</v>
      </c>
      <c r="V8571">
        <f t="shared" si="985"/>
        <v>2.2539610000000002E-2</v>
      </c>
    </row>
    <row r="8572" spans="4:22" x14ac:dyDescent="0.25">
      <c r="D8572">
        <f t="shared" si="986"/>
        <v>8569</v>
      </c>
      <c r="G8572" s="6">
        <f t="shared" si="983"/>
        <v>0</v>
      </c>
      <c r="H8572" s="7">
        <f t="shared" si="984"/>
        <v>2.2545070000000004E-2</v>
      </c>
      <c r="R8572">
        <v>2.255681</v>
      </c>
      <c r="S8572">
        <v>2.253333</v>
      </c>
      <c r="V8572">
        <f t="shared" si="985"/>
        <v>2.2545070000000004E-2</v>
      </c>
    </row>
    <row r="8573" spans="4:22" x14ac:dyDescent="0.25">
      <c r="D8573">
        <f t="shared" si="986"/>
        <v>8570</v>
      </c>
      <c r="G8573" s="6">
        <f t="shared" si="983"/>
        <v>0</v>
      </c>
      <c r="H8573" s="7">
        <f t="shared" si="984"/>
        <v>2.2529604999999998E-2</v>
      </c>
      <c r="R8573">
        <v>2.2542659999999999</v>
      </c>
      <c r="S8573">
        <v>2.251655</v>
      </c>
      <c r="V8573">
        <f t="shared" si="985"/>
        <v>2.2529604999999998E-2</v>
      </c>
    </row>
    <row r="8574" spans="4:22" x14ac:dyDescent="0.25">
      <c r="D8574">
        <f t="shared" si="986"/>
        <v>8571</v>
      </c>
      <c r="G8574" s="6">
        <f t="shared" si="983"/>
        <v>0</v>
      </c>
      <c r="H8574" s="7">
        <f t="shared" si="984"/>
        <v>2.2525620000000003E-2</v>
      </c>
      <c r="R8574">
        <v>2.2545299999999999</v>
      </c>
      <c r="S8574">
        <v>2.250594</v>
      </c>
      <c r="V8574">
        <f t="shared" si="985"/>
        <v>2.2525620000000003E-2</v>
      </c>
    </row>
    <row r="8575" spans="4:22" x14ac:dyDescent="0.25">
      <c r="D8575">
        <f t="shared" si="986"/>
        <v>8572</v>
      </c>
      <c r="G8575" s="6">
        <f t="shared" si="983"/>
        <v>0</v>
      </c>
      <c r="H8575" s="7">
        <f t="shared" si="984"/>
        <v>2.2518014999999999E-2</v>
      </c>
      <c r="R8575">
        <v>2.2539069999999999</v>
      </c>
      <c r="S8575">
        <v>2.2496960000000001</v>
      </c>
      <c r="V8575">
        <f t="shared" si="985"/>
        <v>2.2518014999999999E-2</v>
      </c>
    </row>
    <row r="8576" spans="4:22" x14ac:dyDescent="0.25">
      <c r="D8576">
        <f t="shared" si="986"/>
        <v>8573</v>
      </c>
      <c r="G8576" s="6">
        <f t="shared" si="983"/>
        <v>0</v>
      </c>
      <c r="H8576" s="7">
        <f t="shared" si="984"/>
        <v>2.2528304999999998E-2</v>
      </c>
      <c r="R8576">
        <v>2.2542439999999999</v>
      </c>
      <c r="S8576">
        <v>2.251417</v>
      </c>
      <c r="V8576">
        <f t="shared" si="985"/>
        <v>2.2528304999999998E-2</v>
      </c>
    </row>
    <row r="8577" spans="4:22" x14ac:dyDescent="0.25">
      <c r="D8577">
        <f t="shared" si="986"/>
        <v>8574</v>
      </c>
      <c r="G8577" s="6">
        <f t="shared" si="983"/>
        <v>0</v>
      </c>
      <c r="H8577" s="7">
        <f t="shared" si="984"/>
        <v>2.2527929999999995E-2</v>
      </c>
      <c r="R8577">
        <v>2.2562289999999998</v>
      </c>
      <c r="S8577">
        <v>2.2493569999999998</v>
      </c>
      <c r="V8577">
        <f t="shared" si="985"/>
        <v>2.2527929999999995E-2</v>
      </c>
    </row>
    <row r="8578" spans="4:22" x14ac:dyDescent="0.25">
      <c r="D8578">
        <f t="shared" si="986"/>
        <v>8575</v>
      </c>
      <c r="G8578" s="6">
        <f t="shared" si="983"/>
        <v>0</v>
      </c>
      <c r="H8578" s="7">
        <f t="shared" si="984"/>
        <v>2.2527155E-2</v>
      </c>
      <c r="R8578">
        <v>2.2563580000000001</v>
      </c>
      <c r="S8578">
        <v>2.2490730000000001</v>
      </c>
      <c r="V8578">
        <f t="shared" si="985"/>
        <v>2.2527155E-2</v>
      </c>
    </row>
    <row r="8579" spans="4:22" x14ac:dyDescent="0.25">
      <c r="D8579">
        <f t="shared" si="986"/>
        <v>8576</v>
      </c>
      <c r="G8579" s="6">
        <f t="shared" si="983"/>
        <v>0</v>
      </c>
      <c r="H8579" s="7">
        <f t="shared" si="984"/>
        <v>2.2532090000000001E-2</v>
      </c>
      <c r="R8579">
        <v>2.257425</v>
      </c>
      <c r="S8579">
        <v>2.248993</v>
      </c>
      <c r="V8579">
        <f t="shared" si="985"/>
        <v>2.2532090000000001E-2</v>
      </c>
    </row>
    <row r="8580" spans="4:22" x14ac:dyDescent="0.25">
      <c r="D8580">
        <f t="shared" si="986"/>
        <v>8577</v>
      </c>
      <c r="G8580" s="6">
        <f t="shared" si="983"/>
        <v>0</v>
      </c>
      <c r="H8580" s="7">
        <f t="shared" si="984"/>
        <v>2.2517474999999999E-2</v>
      </c>
      <c r="R8580">
        <v>2.2566079999999999</v>
      </c>
      <c r="S8580">
        <v>2.2468870000000001</v>
      </c>
      <c r="V8580">
        <f t="shared" si="985"/>
        <v>2.2517474999999999E-2</v>
      </c>
    </row>
    <row r="8581" spans="4:22" x14ac:dyDescent="0.25">
      <c r="D8581">
        <f t="shared" si="986"/>
        <v>8578</v>
      </c>
      <c r="G8581" s="6">
        <f t="shared" ref="G8581:G8644" si="987">AI8581</f>
        <v>0</v>
      </c>
      <c r="H8581" s="7">
        <f t="shared" ref="H8581:H8644" si="988">V8581</f>
        <v>2.2525364999999999E-2</v>
      </c>
      <c r="R8581">
        <v>2.25779</v>
      </c>
      <c r="S8581">
        <v>2.2472829999999999</v>
      </c>
      <c r="V8581">
        <f t="shared" ref="V8581:V8644" si="989">AVERAGE(R8581:U8581)/100</f>
        <v>2.2525364999999999E-2</v>
      </c>
    </row>
    <row r="8582" spans="4:22" x14ac:dyDescent="0.25">
      <c r="D8582">
        <f t="shared" ref="D8582:D8645" si="990">D8581+1</f>
        <v>8579</v>
      </c>
      <c r="G8582" s="6">
        <f t="shared" si="987"/>
        <v>0</v>
      </c>
      <c r="H8582" s="7">
        <f t="shared" si="988"/>
        <v>2.2529145E-2</v>
      </c>
      <c r="R8582">
        <v>2.2605740000000001</v>
      </c>
      <c r="S8582">
        <v>2.2452549999999998</v>
      </c>
      <c r="V8582">
        <f t="shared" si="989"/>
        <v>2.2529145E-2</v>
      </c>
    </row>
    <row r="8583" spans="4:22" x14ac:dyDescent="0.25">
      <c r="D8583">
        <f t="shared" si="990"/>
        <v>8580</v>
      </c>
      <c r="G8583" s="6">
        <f t="shared" si="987"/>
        <v>0</v>
      </c>
      <c r="H8583" s="7">
        <f t="shared" si="988"/>
        <v>2.2541324999999997E-2</v>
      </c>
      <c r="R8583">
        <v>2.2622239999999998</v>
      </c>
      <c r="S8583">
        <v>2.246041</v>
      </c>
      <c r="V8583">
        <f t="shared" si="989"/>
        <v>2.2541324999999997E-2</v>
      </c>
    </row>
    <row r="8584" spans="4:22" x14ac:dyDescent="0.25">
      <c r="D8584">
        <f t="shared" si="990"/>
        <v>8581</v>
      </c>
      <c r="G8584" s="6">
        <f t="shared" si="987"/>
        <v>0</v>
      </c>
      <c r="H8584" s="7">
        <f t="shared" si="988"/>
        <v>2.254343E-2</v>
      </c>
      <c r="R8584">
        <v>2.2615799999999999</v>
      </c>
      <c r="S8584">
        <v>2.247106</v>
      </c>
      <c r="V8584">
        <f t="shared" si="989"/>
        <v>2.254343E-2</v>
      </c>
    </row>
    <row r="8585" spans="4:22" x14ac:dyDescent="0.25">
      <c r="D8585">
        <f t="shared" si="990"/>
        <v>8582</v>
      </c>
      <c r="G8585" s="6">
        <f t="shared" si="987"/>
        <v>0</v>
      </c>
      <c r="H8585" s="7">
        <f t="shared" si="988"/>
        <v>2.2558945E-2</v>
      </c>
      <c r="R8585">
        <v>2.2636020000000001</v>
      </c>
      <c r="S8585">
        <v>2.2481870000000002</v>
      </c>
      <c r="V8585">
        <f t="shared" si="989"/>
        <v>2.2558945E-2</v>
      </c>
    </row>
    <row r="8586" spans="4:22" x14ac:dyDescent="0.25">
      <c r="D8586">
        <f t="shared" si="990"/>
        <v>8583</v>
      </c>
      <c r="G8586" s="6">
        <f t="shared" si="987"/>
        <v>0</v>
      </c>
      <c r="H8586" s="7">
        <f t="shared" si="988"/>
        <v>2.255383E-2</v>
      </c>
      <c r="R8586">
        <v>2.2624569999999999</v>
      </c>
      <c r="S8586">
        <v>2.2483089999999999</v>
      </c>
      <c r="V8586">
        <f t="shared" si="989"/>
        <v>2.255383E-2</v>
      </c>
    </row>
    <row r="8587" spans="4:22" x14ac:dyDescent="0.25">
      <c r="D8587">
        <f t="shared" si="990"/>
        <v>8584</v>
      </c>
      <c r="G8587" s="6">
        <f t="shared" si="987"/>
        <v>0</v>
      </c>
      <c r="H8587" s="7">
        <f t="shared" si="988"/>
        <v>2.2542365000000002E-2</v>
      </c>
      <c r="R8587">
        <v>2.262321</v>
      </c>
      <c r="S8587">
        <v>2.2461519999999999</v>
      </c>
      <c r="V8587">
        <f t="shared" si="989"/>
        <v>2.2542365000000002E-2</v>
      </c>
    </row>
    <row r="8588" spans="4:22" x14ac:dyDescent="0.25">
      <c r="D8588">
        <f t="shared" si="990"/>
        <v>8585</v>
      </c>
      <c r="G8588" s="6">
        <f t="shared" si="987"/>
        <v>0</v>
      </c>
      <c r="H8588" s="7">
        <f t="shared" si="988"/>
        <v>2.2551214999999999E-2</v>
      </c>
      <c r="R8588">
        <v>2.2633939999999999</v>
      </c>
      <c r="S8588">
        <v>2.2468490000000001</v>
      </c>
      <c r="V8588">
        <f t="shared" si="989"/>
        <v>2.2551214999999999E-2</v>
      </c>
    </row>
    <row r="8589" spans="4:22" x14ac:dyDescent="0.25">
      <c r="D8589">
        <f t="shared" si="990"/>
        <v>8586</v>
      </c>
      <c r="G8589" s="6">
        <f t="shared" si="987"/>
        <v>0</v>
      </c>
      <c r="H8589" s="7">
        <f t="shared" si="988"/>
        <v>2.2552630000000004E-2</v>
      </c>
      <c r="R8589">
        <v>2.26248</v>
      </c>
      <c r="S8589">
        <v>2.248046</v>
      </c>
      <c r="V8589">
        <f t="shared" si="989"/>
        <v>2.2552630000000004E-2</v>
      </c>
    </row>
    <row r="8590" spans="4:22" x14ac:dyDescent="0.25">
      <c r="D8590">
        <f t="shared" si="990"/>
        <v>8587</v>
      </c>
      <c r="G8590" s="6">
        <f t="shared" si="987"/>
        <v>0</v>
      </c>
      <c r="H8590" s="7">
        <f t="shared" si="988"/>
        <v>2.2531615000000001E-2</v>
      </c>
      <c r="R8590">
        <v>2.2612800000000002</v>
      </c>
      <c r="S8590">
        <v>2.2450429999999999</v>
      </c>
      <c r="V8590">
        <f t="shared" si="989"/>
        <v>2.2531615000000001E-2</v>
      </c>
    </row>
    <row r="8591" spans="4:22" x14ac:dyDescent="0.25">
      <c r="D8591">
        <f t="shared" si="990"/>
        <v>8588</v>
      </c>
      <c r="G8591" s="6">
        <f t="shared" si="987"/>
        <v>0</v>
      </c>
      <c r="H8591" s="7">
        <f t="shared" si="988"/>
        <v>2.2535369999999996E-2</v>
      </c>
      <c r="R8591">
        <v>2.2603689999999999</v>
      </c>
      <c r="S8591">
        <v>2.246705</v>
      </c>
      <c r="V8591">
        <f t="shared" si="989"/>
        <v>2.2535369999999996E-2</v>
      </c>
    </row>
    <row r="8592" spans="4:22" x14ac:dyDescent="0.25">
      <c r="D8592">
        <f t="shared" si="990"/>
        <v>8589</v>
      </c>
      <c r="G8592" s="6">
        <f t="shared" si="987"/>
        <v>0</v>
      </c>
      <c r="H8592" s="7">
        <f t="shared" si="988"/>
        <v>2.2534559999999999E-2</v>
      </c>
      <c r="R8592">
        <v>2.25861</v>
      </c>
      <c r="S8592">
        <v>2.2483019999999998</v>
      </c>
      <c r="V8592">
        <f t="shared" si="989"/>
        <v>2.2534559999999999E-2</v>
      </c>
    </row>
    <row r="8593" spans="4:22" x14ac:dyDescent="0.25">
      <c r="D8593">
        <f t="shared" si="990"/>
        <v>8590</v>
      </c>
      <c r="G8593" s="6">
        <f t="shared" si="987"/>
        <v>0</v>
      </c>
      <c r="H8593" s="7">
        <f t="shared" si="988"/>
        <v>2.2531059999999999E-2</v>
      </c>
      <c r="R8593">
        <v>2.2591350000000001</v>
      </c>
      <c r="S8593">
        <v>2.247077</v>
      </c>
      <c r="V8593">
        <f t="shared" si="989"/>
        <v>2.2531059999999999E-2</v>
      </c>
    </row>
    <row r="8594" spans="4:22" x14ac:dyDescent="0.25">
      <c r="D8594">
        <f t="shared" si="990"/>
        <v>8591</v>
      </c>
      <c r="G8594" s="6">
        <f t="shared" si="987"/>
        <v>0</v>
      </c>
      <c r="H8594" s="7">
        <f t="shared" si="988"/>
        <v>2.2523914999999999E-2</v>
      </c>
      <c r="R8594">
        <v>2.2587079999999999</v>
      </c>
      <c r="S8594">
        <v>2.2460749999999998</v>
      </c>
      <c r="V8594">
        <f t="shared" si="989"/>
        <v>2.2523914999999999E-2</v>
      </c>
    </row>
    <row r="8595" spans="4:22" x14ac:dyDescent="0.25">
      <c r="D8595">
        <f t="shared" si="990"/>
        <v>8592</v>
      </c>
      <c r="G8595" s="6">
        <f t="shared" si="987"/>
        <v>0</v>
      </c>
      <c r="H8595" s="7">
        <f t="shared" si="988"/>
        <v>2.2520075000000004E-2</v>
      </c>
      <c r="R8595">
        <v>2.2584430000000002</v>
      </c>
      <c r="S8595">
        <v>2.2455720000000001</v>
      </c>
      <c r="V8595">
        <f t="shared" si="989"/>
        <v>2.2520075000000004E-2</v>
      </c>
    </row>
    <row r="8596" spans="4:22" x14ac:dyDescent="0.25">
      <c r="D8596">
        <f t="shared" si="990"/>
        <v>8593</v>
      </c>
      <c r="G8596" s="6">
        <f t="shared" si="987"/>
        <v>0</v>
      </c>
      <c r="H8596" s="7">
        <f t="shared" si="988"/>
        <v>2.2529909999999997E-2</v>
      </c>
      <c r="R8596">
        <v>2.2589429999999999</v>
      </c>
      <c r="S8596">
        <v>2.247039</v>
      </c>
      <c r="V8596">
        <f t="shared" si="989"/>
        <v>2.2529909999999997E-2</v>
      </c>
    </row>
    <row r="8597" spans="4:22" x14ac:dyDescent="0.25">
      <c r="D8597">
        <f t="shared" si="990"/>
        <v>8594</v>
      </c>
      <c r="G8597" s="6">
        <f t="shared" si="987"/>
        <v>0</v>
      </c>
      <c r="H8597" s="7">
        <f t="shared" si="988"/>
        <v>2.2540660000000001E-2</v>
      </c>
      <c r="R8597">
        <v>2.2628569999999999</v>
      </c>
      <c r="S8597">
        <v>2.2452749999999999</v>
      </c>
      <c r="V8597">
        <f t="shared" si="989"/>
        <v>2.2540660000000001E-2</v>
      </c>
    </row>
    <row r="8598" spans="4:22" x14ac:dyDescent="0.25">
      <c r="D8598">
        <f t="shared" si="990"/>
        <v>8595</v>
      </c>
      <c r="G8598" s="6">
        <f t="shared" si="987"/>
        <v>0</v>
      </c>
      <c r="H8598" s="7">
        <f t="shared" si="988"/>
        <v>2.2535595000000002E-2</v>
      </c>
      <c r="R8598">
        <v>2.2626240000000002</v>
      </c>
      <c r="S8598">
        <v>2.2444950000000001</v>
      </c>
      <c r="V8598">
        <f t="shared" si="989"/>
        <v>2.2535595000000002E-2</v>
      </c>
    </row>
    <row r="8599" spans="4:22" x14ac:dyDescent="0.25">
      <c r="D8599">
        <f t="shared" si="990"/>
        <v>8596</v>
      </c>
      <c r="G8599" s="6">
        <f t="shared" si="987"/>
        <v>0</v>
      </c>
      <c r="H8599" s="7">
        <f t="shared" si="988"/>
        <v>2.2532484999999998E-2</v>
      </c>
      <c r="R8599">
        <v>2.261368</v>
      </c>
      <c r="S8599">
        <v>2.2451289999999999</v>
      </c>
      <c r="V8599">
        <f t="shared" si="989"/>
        <v>2.2532484999999998E-2</v>
      </c>
    </row>
    <row r="8600" spans="4:22" x14ac:dyDescent="0.25">
      <c r="D8600">
        <f t="shared" si="990"/>
        <v>8597</v>
      </c>
      <c r="G8600" s="6">
        <f t="shared" si="987"/>
        <v>0</v>
      </c>
      <c r="H8600" s="7">
        <f t="shared" si="988"/>
        <v>2.2533359999999999E-2</v>
      </c>
      <c r="R8600">
        <v>2.2605909999999998</v>
      </c>
      <c r="S8600">
        <v>2.2460810000000002</v>
      </c>
      <c r="V8600">
        <f t="shared" si="989"/>
        <v>2.2533359999999999E-2</v>
      </c>
    </row>
    <row r="8601" spans="4:22" x14ac:dyDescent="0.25">
      <c r="D8601">
        <f t="shared" si="990"/>
        <v>8598</v>
      </c>
      <c r="G8601" s="6">
        <f t="shared" si="987"/>
        <v>0</v>
      </c>
      <c r="H8601" s="7">
        <f t="shared" si="988"/>
        <v>2.2530729999999995E-2</v>
      </c>
      <c r="R8601">
        <v>2.2606609999999998</v>
      </c>
      <c r="S8601">
        <v>2.245485</v>
      </c>
      <c r="V8601">
        <f t="shared" si="989"/>
        <v>2.2530729999999995E-2</v>
      </c>
    </row>
    <row r="8602" spans="4:22" x14ac:dyDescent="0.25">
      <c r="D8602">
        <f t="shared" si="990"/>
        <v>8599</v>
      </c>
      <c r="G8602" s="6">
        <f t="shared" si="987"/>
        <v>0</v>
      </c>
      <c r="H8602" s="7">
        <f t="shared" si="988"/>
        <v>2.2533774999999999E-2</v>
      </c>
      <c r="R8602">
        <v>2.2607680000000001</v>
      </c>
      <c r="S8602">
        <v>2.245987</v>
      </c>
      <c r="V8602">
        <f t="shared" si="989"/>
        <v>2.2533774999999999E-2</v>
      </c>
    </row>
    <row r="8603" spans="4:22" x14ac:dyDescent="0.25">
      <c r="D8603">
        <f t="shared" si="990"/>
        <v>8600</v>
      </c>
      <c r="G8603" s="6">
        <f t="shared" si="987"/>
        <v>0</v>
      </c>
      <c r="H8603" s="7">
        <f t="shared" si="988"/>
        <v>2.2552615000000002E-2</v>
      </c>
      <c r="R8603">
        <v>2.2615259999999999</v>
      </c>
      <c r="S8603">
        <v>2.2489970000000001</v>
      </c>
      <c r="V8603">
        <f t="shared" si="989"/>
        <v>2.2552615000000002E-2</v>
      </c>
    </row>
    <row r="8604" spans="4:22" x14ac:dyDescent="0.25">
      <c r="D8604">
        <f t="shared" si="990"/>
        <v>8601</v>
      </c>
      <c r="G8604" s="6">
        <f t="shared" si="987"/>
        <v>0</v>
      </c>
      <c r="H8604" s="7">
        <f t="shared" si="988"/>
        <v>2.2556010000000001E-2</v>
      </c>
      <c r="R8604">
        <v>2.2608030000000001</v>
      </c>
      <c r="S8604">
        <v>2.2503989999999998</v>
      </c>
      <c r="V8604">
        <f t="shared" si="989"/>
        <v>2.2556010000000001E-2</v>
      </c>
    </row>
    <row r="8605" spans="4:22" x14ac:dyDescent="0.25">
      <c r="D8605">
        <f t="shared" si="990"/>
        <v>8602</v>
      </c>
      <c r="G8605" s="6">
        <f t="shared" si="987"/>
        <v>0</v>
      </c>
      <c r="H8605" s="7">
        <f t="shared" si="988"/>
        <v>2.2547375000000001E-2</v>
      </c>
      <c r="R8605">
        <v>2.2596759999999998</v>
      </c>
      <c r="S8605">
        <v>2.2497989999999999</v>
      </c>
      <c r="V8605">
        <f t="shared" si="989"/>
        <v>2.2547375000000001E-2</v>
      </c>
    </row>
    <row r="8606" spans="4:22" x14ac:dyDescent="0.25">
      <c r="D8606">
        <f t="shared" si="990"/>
        <v>8603</v>
      </c>
      <c r="G8606" s="6">
        <f t="shared" si="987"/>
        <v>0</v>
      </c>
      <c r="H8606" s="7">
        <f t="shared" si="988"/>
        <v>2.2536094999999996E-2</v>
      </c>
      <c r="R8606">
        <v>2.2600989999999999</v>
      </c>
      <c r="S8606">
        <v>2.2471199999999998</v>
      </c>
      <c r="V8606">
        <f t="shared" si="989"/>
        <v>2.2536094999999996E-2</v>
      </c>
    </row>
    <row r="8607" spans="4:22" x14ac:dyDescent="0.25">
      <c r="D8607">
        <f t="shared" si="990"/>
        <v>8604</v>
      </c>
      <c r="G8607" s="6">
        <f t="shared" si="987"/>
        <v>0</v>
      </c>
      <c r="H8607" s="7">
        <f t="shared" si="988"/>
        <v>2.251709E-2</v>
      </c>
      <c r="R8607">
        <v>2.2590490000000001</v>
      </c>
      <c r="S8607">
        <v>2.2443689999999998</v>
      </c>
      <c r="V8607">
        <f t="shared" si="989"/>
        <v>2.251709E-2</v>
      </c>
    </row>
    <row r="8608" spans="4:22" x14ac:dyDescent="0.25">
      <c r="D8608">
        <f t="shared" si="990"/>
        <v>8605</v>
      </c>
      <c r="G8608" s="6">
        <f t="shared" si="987"/>
        <v>0</v>
      </c>
      <c r="H8608" s="7">
        <f t="shared" si="988"/>
        <v>2.2515404999999999E-2</v>
      </c>
      <c r="R8608">
        <v>2.257879</v>
      </c>
      <c r="S8608">
        <v>2.2452019999999999</v>
      </c>
      <c r="V8608">
        <f t="shared" si="989"/>
        <v>2.2515404999999999E-2</v>
      </c>
    </row>
    <row r="8609" spans="4:22" x14ac:dyDescent="0.25">
      <c r="D8609">
        <f t="shared" si="990"/>
        <v>8606</v>
      </c>
      <c r="G8609" s="6">
        <f t="shared" si="987"/>
        <v>0</v>
      </c>
      <c r="H8609" s="7">
        <f t="shared" si="988"/>
        <v>2.2527904999999997E-2</v>
      </c>
      <c r="R8609">
        <v>2.2589489999999999</v>
      </c>
      <c r="S8609">
        <v>2.246632</v>
      </c>
      <c r="V8609">
        <f t="shared" si="989"/>
        <v>2.2527904999999997E-2</v>
      </c>
    </row>
    <row r="8610" spans="4:22" x14ac:dyDescent="0.25">
      <c r="D8610">
        <f t="shared" si="990"/>
        <v>8607</v>
      </c>
      <c r="G8610" s="6">
        <f t="shared" si="987"/>
        <v>0</v>
      </c>
      <c r="H8610" s="7">
        <f t="shared" si="988"/>
        <v>2.2525415E-2</v>
      </c>
      <c r="R8610">
        <v>2.2582710000000001</v>
      </c>
      <c r="S8610">
        <v>2.2468119999999998</v>
      </c>
      <c r="V8610">
        <f t="shared" si="989"/>
        <v>2.2525415E-2</v>
      </c>
    </row>
    <row r="8611" spans="4:22" x14ac:dyDescent="0.25">
      <c r="D8611">
        <f t="shared" si="990"/>
        <v>8608</v>
      </c>
      <c r="G8611" s="6">
        <f t="shared" si="987"/>
        <v>0</v>
      </c>
      <c r="H8611" s="7">
        <f t="shared" si="988"/>
        <v>2.2526934999999998E-2</v>
      </c>
      <c r="R8611">
        <v>2.2590859999999999</v>
      </c>
      <c r="S8611">
        <v>2.2463009999999999</v>
      </c>
      <c r="V8611">
        <f t="shared" si="989"/>
        <v>2.2526934999999998E-2</v>
      </c>
    </row>
    <row r="8612" spans="4:22" x14ac:dyDescent="0.25">
      <c r="D8612">
        <f t="shared" si="990"/>
        <v>8609</v>
      </c>
      <c r="G8612" s="6">
        <f t="shared" si="987"/>
        <v>0</v>
      </c>
      <c r="H8612" s="7">
        <f t="shared" si="988"/>
        <v>2.252409E-2</v>
      </c>
      <c r="R8612">
        <v>2.2574269999999999</v>
      </c>
      <c r="S8612">
        <v>2.2473909999999999</v>
      </c>
      <c r="V8612">
        <f t="shared" si="989"/>
        <v>2.252409E-2</v>
      </c>
    </row>
    <row r="8613" spans="4:22" x14ac:dyDescent="0.25">
      <c r="D8613">
        <f t="shared" si="990"/>
        <v>8610</v>
      </c>
      <c r="G8613" s="6">
        <f t="shared" si="987"/>
        <v>0</v>
      </c>
      <c r="H8613" s="7">
        <f t="shared" si="988"/>
        <v>2.2529725000000004E-2</v>
      </c>
      <c r="R8613">
        <v>2.2583739999999999</v>
      </c>
      <c r="S8613">
        <v>2.2475710000000002</v>
      </c>
      <c r="V8613">
        <f t="shared" si="989"/>
        <v>2.2529725000000004E-2</v>
      </c>
    </row>
    <row r="8614" spans="4:22" x14ac:dyDescent="0.25">
      <c r="D8614">
        <f t="shared" si="990"/>
        <v>8611</v>
      </c>
      <c r="G8614" s="6">
        <f t="shared" si="987"/>
        <v>0</v>
      </c>
      <c r="H8614" s="7">
        <f t="shared" si="988"/>
        <v>2.2531780000000001E-2</v>
      </c>
      <c r="R8614">
        <v>2.2582960000000001</v>
      </c>
      <c r="S8614">
        <v>2.2480600000000002</v>
      </c>
      <c r="V8614">
        <f t="shared" si="989"/>
        <v>2.2531780000000001E-2</v>
      </c>
    </row>
    <row r="8615" spans="4:22" x14ac:dyDescent="0.25">
      <c r="D8615">
        <f t="shared" si="990"/>
        <v>8612</v>
      </c>
      <c r="G8615" s="6">
        <f t="shared" si="987"/>
        <v>0</v>
      </c>
      <c r="H8615" s="7">
        <f t="shared" si="988"/>
        <v>2.2542159999999999E-2</v>
      </c>
      <c r="R8615">
        <v>2.2584879999999998</v>
      </c>
      <c r="S8615">
        <v>2.2499440000000002</v>
      </c>
      <c r="V8615">
        <f t="shared" si="989"/>
        <v>2.2542159999999999E-2</v>
      </c>
    </row>
    <row r="8616" spans="4:22" x14ac:dyDescent="0.25">
      <c r="D8616">
        <f t="shared" si="990"/>
        <v>8613</v>
      </c>
      <c r="G8616" s="6">
        <f t="shared" si="987"/>
        <v>0</v>
      </c>
      <c r="H8616" s="7">
        <f t="shared" si="988"/>
        <v>2.2554040000000001E-2</v>
      </c>
      <c r="R8616">
        <v>2.259747</v>
      </c>
      <c r="S8616">
        <v>2.251061</v>
      </c>
      <c r="V8616">
        <f t="shared" si="989"/>
        <v>2.2554040000000001E-2</v>
      </c>
    </row>
    <row r="8617" spans="4:22" x14ac:dyDescent="0.25">
      <c r="D8617">
        <f t="shared" si="990"/>
        <v>8614</v>
      </c>
      <c r="G8617" s="6">
        <f t="shared" si="987"/>
        <v>0</v>
      </c>
      <c r="H8617" s="7">
        <f t="shared" si="988"/>
        <v>2.2553390000000003E-2</v>
      </c>
      <c r="R8617">
        <v>2.2615850000000002</v>
      </c>
      <c r="S8617">
        <v>2.2490929999999998</v>
      </c>
      <c r="V8617">
        <f t="shared" si="989"/>
        <v>2.2553390000000003E-2</v>
      </c>
    </row>
    <row r="8618" spans="4:22" x14ac:dyDescent="0.25">
      <c r="D8618">
        <f t="shared" si="990"/>
        <v>8615</v>
      </c>
      <c r="G8618" s="6">
        <f t="shared" si="987"/>
        <v>0</v>
      </c>
      <c r="H8618" s="7">
        <f t="shared" si="988"/>
        <v>2.2551715E-2</v>
      </c>
      <c r="R8618">
        <v>2.2622279999999999</v>
      </c>
      <c r="S8618">
        <v>2.2481149999999999</v>
      </c>
      <c r="V8618">
        <f t="shared" si="989"/>
        <v>2.2551715E-2</v>
      </c>
    </row>
    <row r="8619" spans="4:22" x14ac:dyDescent="0.25">
      <c r="D8619">
        <f t="shared" si="990"/>
        <v>8616</v>
      </c>
      <c r="G8619" s="6">
        <f t="shared" si="987"/>
        <v>0</v>
      </c>
      <c r="H8619" s="7">
        <f t="shared" si="988"/>
        <v>2.2556475000000003E-2</v>
      </c>
      <c r="R8619">
        <v>2.2626940000000002</v>
      </c>
      <c r="S8619">
        <v>2.2486009999999998</v>
      </c>
      <c r="V8619">
        <f t="shared" si="989"/>
        <v>2.2556475000000003E-2</v>
      </c>
    </row>
    <row r="8620" spans="4:22" x14ac:dyDescent="0.25">
      <c r="D8620">
        <f t="shared" si="990"/>
        <v>8617</v>
      </c>
      <c r="G8620" s="6">
        <f t="shared" si="987"/>
        <v>0</v>
      </c>
      <c r="H8620" s="7">
        <f t="shared" si="988"/>
        <v>2.2574795000000002E-2</v>
      </c>
      <c r="R8620">
        <v>2.265911</v>
      </c>
      <c r="S8620">
        <v>2.2490480000000002</v>
      </c>
      <c r="V8620">
        <f t="shared" si="989"/>
        <v>2.2574795000000002E-2</v>
      </c>
    </row>
    <row r="8621" spans="4:22" x14ac:dyDescent="0.25">
      <c r="D8621">
        <f t="shared" si="990"/>
        <v>8618</v>
      </c>
      <c r="G8621" s="6">
        <f t="shared" si="987"/>
        <v>0</v>
      </c>
      <c r="H8621" s="7">
        <f t="shared" si="988"/>
        <v>2.2558749999999995E-2</v>
      </c>
      <c r="R8621">
        <v>2.2637839999999998</v>
      </c>
      <c r="S8621">
        <v>2.2479659999999999</v>
      </c>
      <c r="V8621">
        <f t="shared" si="989"/>
        <v>2.2558749999999995E-2</v>
      </c>
    </row>
    <row r="8622" spans="4:22" x14ac:dyDescent="0.25">
      <c r="D8622">
        <f t="shared" si="990"/>
        <v>8619</v>
      </c>
      <c r="G8622" s="6">
        <f t="shared" si="987"/>
        <v>0</v>
      </c>
      <c r="H8622" s="7">
        <f t="shared" si="988"/>
        <v>2.2561784999999997E-2</v>
      </c>
      <c r="R8622">
        <v>2.2643550000000001</v>
      </c>
      <c r="S8622">
        <v>2.2480020000000001</v>
      </c>
      <c r="V8622">
        <f t="shared" si="989"/>
        <v>2.2561784999999997E-2</v>
      </c>
    </row>
    <row r="8623" spans="4:22" x14ac:dyDescent="0.25">
      <c r="D8623">
        <f t="shared" si="990"/>
        <v>8620</v>
      </c>
      <c r="G8623" s="6">
        <f t="shared" si="987"/>
        <v>0</v>
      </c>
      <c r="H8623" s="7">
        <f t="shared" si="988"/>
        <v>2.2543265E-2</v>
      </c>
      <c r="R8623">
        <v>2.2632189999999999</v>
      </c>
      <c r="S8623">
        <v>2.2454339999999999</v>
      </c>
      <c r="V8623">
        <f t="shared" si="989"/>
        <v>2.2543265E-2</v>
      </c>
    </row>
    <row r="8624" spans="4:22" x14ac:dyDescent="0.25">
      <c r="D8624">
        <f t="shared" si="990"/>
        <v>8621</v>
      </c>
      <c r="G8624" s="6">
        <f t="shared" si="987"/>
        <v>0</v>
      </c>
      <c r="H8624" s="7">
        <f t="shared" si="988"/>
        <v>2.2554555E-2</v>
      </c>
      <c r="R8624">
        <v>2.2650380000000001</v>
      </c>
      <c r="S8624">
        <v>2.245873</v>
      </c>
      <c r="V8624">
        <f t="shared" si="989"/>
        <v>2.2554555E-2</v>
      </c>
    </row>
    <row r="8625" spans="4:22" x14ac:dyDescent="0.25">
      <c r="D8625">
        <f t="shared" si="990"/>
        <v>8622</v>
      </c>
      <c r="G8625" s="6">
        <f t="shared" si="987"/>
        <v>0</v>
      </c>
      <c r="H8625" s="7">
        <f t="shared" si="988"/>
        <v>2.2546904999999996E-2</v>
      </c>
      <c r="R8625">
        <v>2.262378</v>
      </c>
      <c r="S8625">
        <v>2.2470029999999999</v>
      </c>
      <c r="V8625">
        <f t="shared" si="989"/>
        <v>2.2546904999999996E-2</v>
      </c>
    </row>
    <row r="8626" spans="4:22" x14ac:dyDescent="0.25">
      <c r="D8626">
        <f t="shared" si="990"/>
        <v>8623</v>
      </c>
      <c r="G8626" s="6">
        <f t="shared" si="987"/>
        <v>0</v>
      </c>
      <c r="H8626" s="7">
        <f t="shared" si="988"/>
        <v>2.2549309999999999E-2</v>
      </c>
      <c r="R8626">
        <v>2.2626940000000002</v>
      </c>
      <c r="S8626">
        <v>2.2471679999999998</v>
      </c>
      <c r="V8626">
        <f t="shared" si="989"/>
        <v>2.2549309999999999E-2</v>
      </c>
    </row>
    <row r="8627" spans="4:22" x14ac:dyDescent="0.25">
      <c r="D8627">
        <f t="shared" si="990"/>
        <v>8624</v>
      </c>
      <c r="G8627" s="6">
        <f t="shared" si="987"/>
        <v>0</v>
      </c>
      <c r="H8627" s="7">
        <f t="shared" si="988"/>
        <v>2.25442E-2</v>
      </c>
      <c r="R8627">
        <v>2.2624</v>
      </c>
      <c r="S8627">
        <v>2.2464400000000002</v>
      </c>
      <c r="V8627">
        <f t="shared" si="989"/>
        <v>2.25442E-2</v>
      </c>
    </row>
    <row r="8628" spans="4:22" x14ac:dyDescent="0.25">
      <c r="D8628">
        <f t="shared" si="990"/>
        <v>8625</v>
      </c>
      <c r="G8628" s="6">
        <f t="shared" si="987"/>
        <v>0</v>
      </c>
      <c r="H8628" s="7">
        <f t="shared" si="988"/>
        <v>2.2564239999999999E-2</v>
      </c>
      <c r="R8628">
        <v>2.2636310000000002</v>
      </c>
      <c r="S8628">
        <v>2.2492169999999998</v>
      </c>
      <c r="V8628">
        <f t="shared" si="989"/>
        <v>2.2564239999999999E-2</v>
      </c>
    </row>
    <row r="8629" spans="4:22" x14ac:dyDescent="0.25">
      <c r="D8629">
        <f t="shared" si="990"/>
        <v>8626</v>
      </c>
      <c r="G8629" s="6">
        <f t="shared" si="987"/>
        <v>0</v>
      </c>
      <c r="H8629" s="7">
        <f t="shared" si="988"/>
        <v>2.2582885E-2</v>
      </c>
      <c r="R8629">
        <v>2.2634210000000001</v>
      </c>
      <c r="S8629">
        <v>2.2531560000000002</v>
      </c>
      <c r="V8629">
        <f t="shared" si="989"/>
        <v>2.2582885E-2</v>
      </c>
    </row>
    <row r="8630" spans="4:22" x14ac:dyDescent="0.25">
      <c r="D8630">
        <f t="shared" si="990"/>
        <v>8627</v>
      </c>
      <c r="G8630" s="6">
        <f t="shared" si="987"/>
        <v>0</v>
      </c>
      <c r="H8630" s="7">
        <f t="shared" si="988"/>
        <v>2.2583855E-2</v>
      </c>
      <c r="R8630">
        <v>2.2620130000000001</v>
      </c>
      <c r="S8630">
        <v>2.2547579999999998</v>
      </c>
      <c r="V8630">
        <f t="shared" si="989"/>
        <v>2.2583855E-2</v>
      </c>
    </row>
    <row r="8631" spans="4:22" x14ac:dyDescent="0.25">
      <c r="D8631">
        <f t="shared" si="990"/>
        <v>8628</v>
      </c>
      <c r="G8631" s="6">
        <f t="shared" si="987"/>
        <v>0</v>
      </c>
      <c r="H8631" s="7">
        <f t="shared" si="988"/>
        <v>2.2581189999999998E-2</v>
      </c>
      <c r="R8631">
        <v>2.2624270000000002</v>
      </c>
      <c r="S8631">
        <v>2.2538109999999998</v>
      </c>
      <c r="V8631">
        <f t="shared" si="989"/>
        <v>2.2581189999999998E-2</v>
      </c>
    </row>
    <row r="8632" spans="4:22" x14ac:dyDescent="0.25">
      <c r="D8632">
        <f t="shared" si="990"/>
        <v>8629</v>
      </c>
      <c r="G8632" s="6">
        <f t="shared" si="987"/>
        <v>0</v>
      </c>
      <c r="H8632" s="7">
        <f t="shared" si="988"/>
        <v>2.2573164999999999E-2</v>
      </c>
      <c r="R8632">
        <v>2.2598129999999998</v>
      </c>
      <c r="S8632">
        <v>2.25482</v>
      </c>
      <c r="V8632">
        <f t="shared" si="989"/>
        <v>2.2573164999999999E-2</v>
      </c>
    </row>
    <row r="8633" spans="4:22" x14ac:dyDescent="0.25">
      <c r="D8633">
        <f t="shared" si="990"/>
        <v>8630</v>
      </c>
      <c r="G8633" s="6">
        <f t="shared" si="987"/>
        <v>0</v>
      </c>
      <c r="H8633" s="7">
        <f t="shared" si="988"/>
        <v>2.2567175000000002E-2</v>
      </c>
      <c r="R8633">
        <v>2.2597230000000001</v>
      </c>
      <c r="S8633">
        <v>2.2537120000000002</v>
      </c>
      <c r="V8633">
        <f t="shared" si="989"/>
        <v>2.2567175000000002E-2</v>
      </c>
    </row>
    <row r="8634" spans="4:22" x14ac:dyDescent="0.25">
      <c r="D8634">
        <f t="shared" si="990"/>
        <v>8631</v>
      </c>
      <c r="G8634" s="6">
        <f t="shared" si="987"/>
        <v>0</v>
      </c>
      <c r="H8634" s="7">
        <f t="shared" si="988"/>
        <v>2.257149E-2</v>
      </c>
      <c r="R8634">
        <v>2.2599719999999999</v>
      </c>
      <c r="S8634">
        <v>2.2543259999999998</v>
      </c>
      <c r="V8634">
        <f t="shared" si="989"/>
        <v>2.257149E-2</v>
      </c>
    </row>
    <row r="8635" spans="4:22" x14ac:dyDescent="0.25">
      <c r="D8635">
        <f t="shared" si="990"/>
        <v>8632</v>
      </c>
      <c r="G8635" s="6">
        <f t="shared" si="987"/>
        <v>0</v>
      </c>
      <c r="H8635" s="7">
        <f t="shared" si="988"/>
        <v>2.2580090000000001E-2</v>
      </c>
      <c r="R8635">
        <v>2.262702</v>
      </c>
      <c r="S8635">
        <v>2.2533159999999999</v>
      </c>
      <c r="V8635">
        <f t="shared" si="989"/>
        <v>2.2580090000000001E-2</v>
      </c>
    </row>
    <row r="8636" spans="4:22" x14ac:dyDescent="0.25">
      <c r="D8636">
        <f t="shared" si="990"/>
        <v>8633</v>
      </c>
      <c r="G8636" s="6">
        <f t="shared" si="987"/>
        <v>0</v>
      </c>
      <c r="H8636" s="7">
        <f t="shared" si="988"/>
        <v>2.2593820000000001E-2</v>
      </c>
      <c r="R8636">
        <v>2.263255</v>
      </c>
      <c r="S8636">
        <v>2.255509</v>
      </c>
      <c r="V8636">
        <f t="shared" si="989"/>
        <v>2.2593820000000001E-2</v>
      </c>
    </row>
    <row r="8637" spans="4:22" x14ac:dyDescent="0.25">
      <c r="D8637">
        <f t="shared" si="990"/>
        <v>8634</v>
      </c>
      <c r="G8637" s="6">
        <f t="shared" si="987"/>
        <v>0</v>
      </c>
      <c r="H8637" s="7">
        <f t="shared" si="988"/>
        <v>2.2579704999999999E-2</v>
      </c>
      <c r="R8637">
        <v>2.2617250000000002</v>
      </c>
      <c r="S8637">
        <v>2.254216</v>
      </c>
      <c r="V8637">
        <f t="shared" si="989"/>
        <v>2.2579704999999999E-2</v>
      </c>
    </row>
    <row r="8638" spans="4:22" x14ac:dyDescent="0.25">
      <c r="D8638">
        <f t="shared" si="990"/>
        <v>8635</v>
      </c>
      <c r="G8638" s="6">
        <f t="shared" si="987"/>
        <v>0</v>
      </c>
      <c r="H8638" s="7">
        <f t="shared" si="988"/>
        <v>2.2584549999999995E-2</v>
      </c>
      <c r="R8638">
        <v>2.2632349999999999</v>
      </c>
      <c r="S8638">
        <v>2.2536749999999999</v>
      </c>
      <c r="V8638">
        <f t="shared" si="989"/>
        <v>2.2584549999999995E-2</v>
      </c>
    </row>
    <row r="8639" spans="4:22" x14ac:dyDescent="0.25">
      <c r="D8639">
        <f t="shared" si="990"/>
        <v>8636</v>
      </c>
      <c r="G8639" s="6">
        <f t="shared" si="987"/>
        <v>0</v>
      </c>
      <c r="H8639" s="7">
        <f t="shared" si="988"/>
        <v>2.2582674999999997E-2</v>
      </c>
      <c r="R8639">
        <v>2.2633109999999999</v>
      </c>
      <c r="S8639">
        <v>2.2532239999999999</v>
      </c>
      <c r="V8639">
        <f t="shared" si="989"/>
        <v>2.2582674999999997E-2</v>
      </c>
    </row>
    <row r="8640" spans="4:22" x14ac:dyDescent="0.25">
      <c r="D8640">
        <f t="shared" si="990"/>
        <v>8637</v>
      </c>
      <c r="G8640" s="6">
        <f t="shared" si="987"/>
        <v>0</v>
      </c>
      <c r="H8640" s="7">
        <f t="shared" si="988"/>
        <v>2.2592330000000001E-2</v>
      </c>
      <c r="R8640">
        <v>2.2641830000000001</v>
      </c>
      <c r="S8640">
        <v>2.254283</v>
      </c>
      <c r="V8640">
        <f t="shared" si="989"/>
        <v>2.2592330000000001E-2</v>
      </c>
    </row>
    <row r="8641" spans="4:22" x14ac:dyDescent="0.25">
      <c r="D8641">
        <f t="shared" si="990"/>
        <v>8638</v>
      </c>
      <c r="G8641" s="6">
        <f t="shared" si="987"/>
        <v>0</v>
      </c>
      <c r="H8641" s="7">
        <f t="shared" si="988"/>
        <v>2.2566104999999999E-2</v>
      </c>
      <c r="R8641">
        <v>2.2599640000000001</v>
      </c>
      <c r="S8641">
        <v>2.2532570000000001</v>
      </c>
      <c r="V8641">
        <f t="shared" si="989"/>
        <v>2.2566104999999999E-2</v>
      </c>
    </row>
    <row r="8642" spans="4:22" x14ac:dyDescent="0.25">
      <c r="D8642">
        <f t="shared" si="990"/>
        <v>8639</v>
      </c>
      <c r="G8642" s="6">
        <f t="shared" si="987"/>
        <v>0</v>
      </c>
      <c r="H8642" s="7">
        <f t="shared" si="988"/>
        <v>2.2551429999999997E-2</v>
      </c>
      <c r="R8642">
        <v>2.2588569999999999</v>
      </c>
      <c r="S8642">
        <v>2.2514289999999999</v>
      </c>
      <c r="V8642">
        <f t="shared" si="989"/>
        <v>2.2551429999999997E-2</v>
      </c>
    </row>
    <row r="8643" spans="4:22" x14ac:dyDescent="0.25">
      <c r="D8643">
        <f t="shared" si="990"/>
        <v>8640</v>
      </c>
      <c r="G8643" s="6">
        <f t="shared" si="987"/>
        <v>0</v>
      </c>
      <c r="H8643" s="7">
        <f t="shared" si="988"/>
        <v>2.2539980000000001E-2</v>
      </c>
      <c r="R8643">
        <v>2.2575150000000002</v>
      </c>
      <c r="S8643">
        <v>2.2504810000000002</v>
      </c>
      <c r="V8643">
        <f t="shared" si="989"/>
        <v>2.2539980000000001E-2</v>
      </c>
    </row>
    <row r="8644" spans="4:22" x14ac:dyDescent="0.25">
      <c r="D8644">
        <f t="shared" si="990"/>
        <v>8641</v>
      </c>
      <c r="G8644" s="6">
        <f t="shared" si="987"/>
        <v>0</v>
      </c>
      <c r="H8644" s="7">
        <f t="shared" si="988"/>
        <v>2.2519600000000001E-2</v>
      </c>
      <c r="R8644">
        <v>2.2548689999999998</v>
      </c>
      <c r="S8644">
        <v>2.2490510000000001</v>
      </c>
      <c r="V8644">
        <f t="shared" si="989"/>
        <v>2.2519600000000001E-2</v>
      </c>
    </row>
    <row r="8645" spans="4:22" x14ac:dyDescent="0.25">
      <c r="D8645">
        <f t="shared" si="990"/>
        <v>8642</v>
      </c>
      <c r="G8645" s="6">
        <f t="shared" ref="G8645:G8708" si="991">AI8645</f>
        <v>0</v>
      </c>
      <c r="H8645" s="7">
        <f t="shared" ref="H8645:H8708" si="992">V8645</f>
        <v>2.2542805000000003E-2</v>
      </c>
      <c r="R8645">
        <v>2.2565780000000002</v>
      </c>
      <c r="S8645">
        <v>2.2519830000000001</v>
      </c>
      <c r="V8645">
        <f t="shared" ref="V8645:V8708" si="993">AVERAGE(R8645:U8645)/100</f>
        <v>2.2542805000000003E-2</v>
      </c>
    </row>
    <row r="8646" spans="4:22" x14ac:dyDescent="0.25">
      <c r="D8646">
        <f t="shared" ref="D8646:D8709" si="994">D8645+1</f>
        <v>8643</v>
      </c>
      <c r="G8646" s="6">
        <f t="shared" si="991"/>
        <v>0</v>
      </c>
      <c r="H8646" s="7">
        <f t="shared" si="992"/>
        <v>2.255269E-2</v>
      </c>
      <c r="R8646">
        <v>2.2564359999999999</v>
      </c>
      <c r="S8646">
        <v>2.2541020000000001</v>
      </c>
      <c r="V8646">
        <f t="shared" si="993"/>
        <v>2.255269E-2</v>
      </c>
    </row>
    <row r="8647" spans="4:22" x14ac:dyDescent="0.25">
      <c r="D8647">
        <f t="shared" si="994"/>
        <v>8644</v>
      </c>
      <c r="G8647" s="6">
        <f t="shared" si="991"/>
        <v>0</v>
      </c>
      <c r="H8647" s="7">
        <f t="shared" si="992"/>
        <v>2.2560209999999997E-2</v>
      </c>
      <c r="R8647">
        <v>2.2580529999999999</v>
      </c>
      <c r="S8647">
        <v>2.2539889999999998</v>
      </c>
      <c r="V8647">
        <f t="shared" si="993"/>
        <v>2.2560209999999997E-2</v>
      </c>
    </row>
    <row r="8648" spans="4:22" x14ac:dyDescent="0.25">
      <c r="D8648">
        <f t="shared" si="994"/>
        <v>8645</v>
      </c>
      <c r="G8648" s="6">
        <f t="shared" si="991"/>
        <v>0</v>
      </c>
      <c r="H8648" s="7">
        <f t="shared" si="992"/>
        <v>2.2550890000000001E-2</v>
      </c>
      <c r="R8648">
        <v>2.2564380000000002</v>
      </c>
      <c r="S8648">
        <v>2.2537400000000001</v>
      </c>
      <c r="V8648">
        <f t="shared" si="993"/>
        <v>2.2550890000000001E-2</v>
      </c>
    </row>
    <row r="8649" spans="4:22" x14ac:dyDescent="0.25">
      <c r="D8649">
        <f t="shared" si="994"/>
        <v>8646</v>
      </c>
      <c r="G8649" s="6">
        <f t="shared" si="991"/>
        <v>0</v>
      </c>
      <c r="H8649" s="7">
        <f t="shared" si="992"/>
        <v>2.2566755000000001E-2</v>
      </c>
      <c r="R8649">
        <v>2.2605019999999998</v>
      </c>
      <c r="S8649">
        <v>2.2528489999999999</v>
      </c>
      <c r="V8649">
        <f t="shared" si="993"/>
        <v>2.2566755000000001E-2</v>
      </c>
    </row>
    <row r="8650" spans="4:22" x14ac:dyDescent="0.25">
      <c r="D8650">
        <f t="shared" si="994"/>
        <v>8647</v>
      </c>
      <c r="G8650" s="6">
        <f t="shared" si="991"/>
        <v>0</v>
      </c>
      <c r="H8650" s="7">
        <f t="shared" si="992"/>
        <v>2.2554940000000002E-2</v>
      </c>
      <c r="R8650">
        <v>2.2602730000000002</v>
      </c>
      <c r="S8650">
        <v>2.250715</v>
      </c>
      <c r="V8650">
        <f t="shared" si="993"/>
        <v>2.2554940000000002E-2</v>
      </c>
    </row>
    <row r="8651" spans="4:22" x14ac:dyDescent="0.25">
      <c r="D8651">
        <f t="shared" si="994"/>
        <v>8648</v>
      </c>
      <c r="G8651" s="6">
        <f t="shared" si="991"/>
        <v>0</v>
      </c>
      <c r="H8651" s="7">
        <f t="shared" si="992"/>
        <v>2.2560774999999998E-2</v>
      </c>
      <c r="R8651">
        <v>2.2620610000000001</v>
      </c>
      <c r="S8651">
        <v>2.2500939999999998</v>
      </c>
      <c r="V8651">
        <f t="shared" si="993"/>
        <v>2.2560774999999998E-2</v>
      </c>
    </row>
    <row r="8652" spans="4:22" x14ac:dyDescent="0.25">
      <c r="D8652">
        <f t="shared" si="994"/>
        <v>8649</v>
      </c>
      <c r="G8652" s="6">
        <f t="shared" si="991"/>
        <v>0</v>
      </c>
      <c r="H8652" s="7">
        <f t="shared" si="992"/>
        <v>2.2554160000000004E-2</v>
      </c>
      <c r="R8652">
        <v>2.262397</v>
      </c>
      <c r="S8652">
        <v>2.2484350000000002</v>
      </c>
      <c r="V8652">
        <f t="shared" si="993"/>
        <v>2.2554160000000004E-2</v>
      </c>
    </row>
    <row r="8653" spans="4:22" x14ac:dyDescent="0.25">
      <c r="D8653">
        <f t="shared" si="994"/>
        <v>8650</v>
      </c>
      <c r="G8653" s="6">
        <f t="shared" si="991"/>
        <v>0</v>
      </c>
      <c r="H8653" s="7">
        <f t="shared" si="992"/>
        <v>2.2548824999999998E-2</v>
      </c>
      <c r="R8653">
        <v>2.259414</v>
      </c>
      <c r="S8653">
        <v>2.2503510000000002</v>
      </c>
      <c r="V8653">
        <f t="shared" si="993"/>
        <v>2.2548824999999998E-2</v>
      </c>
    </row>
    <row r="8654" spans="4:22" x14ac:dyDescent="0.25">
      <c r="D8654">
        <f t="shared" si="994"/>
        <v>8651</v>
      </c>
      <c r="G8654" s="6">
        <f t="shared" si="991"/>
        <v>0</v>
      </c>
      <c r="H8654" s="7">
        <f t="shared" si="992"/>
        <v>2.255573E-2</v>
      </c>
      <c r="R8654">
        <v>2.2612299999999999</v>
      </c>
      <c r="S8654">
        <v>2.2499159999999998</v>
      </c>
      <c r="V8654">
        <f t="shared" si="993"/>
        <v>2.255573E-2</v>
      </c>
    </row>
    <row r="8655" spans="4:22" x14ac:dyDescent="0.25">
      <c r="D8655">
        <f t="shared" si="994"/>
        <v>8652</v>
      </c>
      <c r="G8655" s="6">
        <f t="shared" si="991"/>
        <v>0</v>
      </c>
      <c r="H8655" s="7">
        <f t="shared" si="992"/>
        <v>2.2538019999999999E-2</v>
      </c>
      <c r="R8655">
        <v>2.2589489999999999</v>
      </c>
      <c r="S8655">
        <v>2.2486549999999998</v>
      </c>
      <c r="V8655">
        <f t="shared" si="993"/>
        <v>2.2538019999999999E-2</v>
      </c>
    </row>
    <row r="8656" spans="4:22" x14ac:dyDescent="0.25">
      <c r="D8656">
        <f t="shared" si="994"/>
        <v>8653</v>
      </c>
      <c r="G8656" s="6">
        <f t="shared" si="991"/>
        <v>0</v>
      </c>
      <c r="H8656" s="7">
        <f t="shared" si="992"/>
        <v>2.253788E-2</v>
      </c>
      <c r="R8656">
        <v>2.2598929999999999</v>
      </c>
      <c r="S8656">
        <v>2.2476829999999999</v>
      </c>
      <c r="V8656">
        <f t="shared" si="993"/>
        <v>2.253788E-2</v>
      </c>
    </row>
    <row r="8657" spans="4:22" x14ac:dyDescent="0.25">
      <c r="D8657">
        <f t="shared" si="994"/>
        <v>8654</v>
      </c>
      <c r="G8657" s="6">
        <f t="shared" si="991"/>
        <v>0</v>
      </c>
      <c r="H8657" s="7">
        <f t="shared" si="992"/>
        <v>2.2539794999999998E-2</v>
      </c>
      <c r="R8657">
        <v>2.2600799999999999</v>
      </c>
      <c r="S8657">
        <v>2.2478790000000002</v>
      </c>
      <c r="V8657">
        <f t="shared" si="993"/>
        <v>2.2539794999999998E-2</v>
      </c>
    </row>
    <row r="8658" spans="4:22" x14ac:dyDescent="0.25">
      <c r="D8658">
        <f t="shared" si="994"/>
        <v>8655</v>
      </c>
      <c r="G8658" s="6">
        <f t="shared" si="991"/>
        <v>0</v>
      </c>
      <c r="H8658" s="7">
        <f t="shared" si="992"/>
        <v>2.2527045000000002E-2</v>
      </c>
      <c r="R8658">
        <v>2.2590859999999999</v>
      </c>
      <c r="S8658">
        <v>2.2463229999999998</v>
      </c>
      <c r="V8658">
        <f t="shared" si="993"/>
        <v>2.2527045000000002E-2</v>
      </c>
    </row>
    <row r="8659" spans="4:22" x14ac:dyDescent="0.25">
      <c r="D8659">
        <f t="shared" si="994"/>
        <v>8656</v>
      </c>
      <c r="G8659" s="6">
        <f t="shared" si="991"/>
        <v>0</v>
      </c>
      <c r="H8659" s="7">
        <f t="shared" si="992"/>
        <v>2.2513259999999997E-2</v>
      </c>
      <c r="R8659">
        <v>2.2572939999999999</v>
      </c>
      <c r="S8659">
        <v>2.245358</v>
      </c>
      <c r="V8659">
        <f t="shared" si="993"/>
        <v>2.2513259999999997E-2</v>
      </c>
    </row>
    <row r="8660" spans="4:22" x14ac:dyDescent="0.25">
      <c r="D8660">
        <f t="shared" si="994"/>
        <v>8657</v>
      </c>
      <c r="G8660" s="6">
        <f t="shared" si="991"/>
        <v>0</v>
      </c>
      <c r="H8660" s="7">
        <f t="shared" si="992"/>
        <v>2.2512984999999999E-2</v>
      </c>
      <c r="R8660">
        <v>2.2566389999999998</v>
      </c>
      <c r="S8660">
        <v>2.2459579999999999</v>
      </c>
      <c r="V8660">
        <f t="shared" si="993"/>
        <v>2.2512984999999999E-2</v>
      </c>
    </row>
    <row r="8661" spans="4:22" x14ac:dyDescent="0.25">
      <c r="D8661">
        <f t="shared" si="994"/>
        <v>8658</v>
      </c>
      <c r="G8661" s="6">
        <f t="shared" si="991"/>
        <v>0</v>
      </c>
      <c r="H8661" s="7">
        <f t="shared" si="992"/>
        <v>2.2517550000000001E-2</v>
      </c>
      <c r="R8661">
        <v>2.256945</v>
      </c>
      <c r="S8661">
        <v>2.2465649999999999</v>
      </c>
      <c r="V8661">
        <f t="shared" si="993"/>
        <v>2.2517550000000001E-2</v>
      </c>
    </row>
    <row r="8662" spans="4:22" x14ac:dyDescent="0.25">
      <c r="D8662">
        <f t="shared" si="994"/>
        <v>8659</v>
      </c>
      <c r="G8662" s="6">
        <f t="shared" si="991"/>
        <v>0</v>
      </c>
      <c r="H8662" s="7">
        <f t="shared" si="992"/>
        <v>2.2526045000000005E-2</v>
      </c>
      <c r="R8662">
        <v>2.2566320000000002</v>
      </c>
      <c r="S8662">
        <v>2.248577</v>
      </c>
      <c r="V8662">
        <f t="shared" si="993"/>
        <v>2.2526045000000005E-2</v>
      </c>
    </row>
    <row r="8663" spans="4:22" x14ac:dyDescent="0.25">
      <c r="D8663">
        <f t="shared" si="994"/>
        <v>8660</v>
      </c>
      <c r="G8663" s="6">
        <f t="shared" si="991"/>
        <v>0</v>
      </c>
      <c r="H8663" s="7">
        <f t="shared" si="992"/>
        <v>2.2514370000000002E-2</v>
      </c>
      <c r="R8663">
        <v>2.253952</v>
      </c>
      <c r="S8663">
        <v>2.2489219999999999</v>
      </c>
      <c r="V8663">
        <f t="shared" si="993"/>
        <v>2.2514370000000002E-2</v>
      </c>
    </row>
    <row r="8664" spans="4:22" x14ac:dyDescent="0.25">
      <c r="D8664">
        <f t="shared" si="994"/>
        <v>8661</v>
      </c>
      <c r="G8664" s="6">
        <f t="shared" si="991"/>
        <v>0</v>
      </c>
      <c r="H8664" s="7">
        <f t="shared" si="992"/>
        <v>2.2492785000000001E-2</v>
      </c>
      <c r="R8664">
        <v>2.2510509999999999</v>
      </c>
      <c r="S8664">
        <v>2.247506</v>
      </c>
      <c r="V8664">
        <f t="shared" si="993"/>
        <v>2.2492785000000001E-2</v>
      </c>
    </row>
    <row r="8665" spans="4:22" x14ac:dyDescent="0.25">
      <c r="D8665">
        <f t="shared" si="994"/>
        <v>8662</v>
      </c>
      <c r="G8665" s="6">
        <f t="shared" si="991"/>
        <v>0</v>
      </c>
      <c r="H8665" s="7">
        <f t="shared" si="992"/>
        <v>2.2502804999999997E-2</v>
      </c>
      <c r="R8665">
        <v>2.2522009999999999</v>
      </c>
      <c r="S8665">
        <v>2.2483599999999999</v>
      </c>
      <c r="V8665">
        <f t="shared" si="993"/>
        <v>2.2502804999999997E-2</v>
      </c>
    </row>
    <row r="8666" spans="4:22" x14ac:dyDescent="0.25">
      <c r="D8666">
        <f t="shared" si="994"/>
        <v>8663</v>
      </c>
      <c r="G8666" s="6">
        <f t="shared" si="991"/>
        <v>0</v>
      </c>
      <c r="H8666" s="7">
        <f t="shared" si="992"/>
        <v>2.2506215000000003E-2</v>
      </c>
      <c r="R8666">
        <v>2.2516099999999999</v>
      </c>
      <c r="S8666">
        <v>2.2496330000000002</v>
      </c>
      <c r="V8666">
        <f t="shared" si="993"/>
        <v>2.2506215000000003E-2</v>
      </c>
    </row>
    <row r="8667" spans="4:22" x14ac:dyDescent="0.25">
      <c r="D8667">
        <f t="shared" si="994"/>
        <v>8664</v>
      </c>
      <c r="G8667" s="6">
        <f t="shared" si="991"/>
        <v>0</v>
      </c>
      <c r="H8667" s="7">
        <f t="shared" si="992"/>
        <v>2.25174E-2</v>
      </c>
      <c r="R8667">
        <v>2.253085</v>
      </c>
      <c r="S8667">
        <v>2.2503950000000001</v>
      </c>
      <c r="V8667">
        <f t="shared" si="993"/>
        <v>2.25174E-2</v>
      </c>
    </row>
    <row r="8668" spans="4:22" x14ac:dyDescent="0.25">
      <c r="D8668">
        <f t="shared" si="994"/>
        <v>8665</v>
      </c>
      <c r="G8668" s="6">
        <f t="shared" si="991"/>
        <v>0</v>
      </c>
      <c r="H8668" s="7">
        <f t="shared" si="992"/>
        <v>2.251475E-2</v>
      </c>
      <c r="R8668">
        <v>2.2531759999999998</v>
      </c>
      <c r="S8668">
        <v>2.2497739999999999</v>
      </c>
      <c r="V8668">
        <f t="shared" si="993"/>
        <v>2.251475E-2</v>
      </c>
    </row>
    <row r="8669" spans="4:22" x14ac:dyDescent="0.25">
      <c r="D8669">
        <f t="shared" si="994"/>
        <v>8666</v>
      </c>
      <c r="G8669" s="6">
        <f t="shared" si="991"/>
        <v>0</v>
      </c>
      <c r="H8669" s="7">
        <f t="shared" si="992"/>
        <v>2.2499950000000001E-2</v>
      </c>
      <c r="R8669">
        <v>2.254022</v>
      </c>
      <c r="S8669">
        <v>2.245968</v>
      </c>
      <c r="V8669">
        <f t="shared" si="993"/>
        <v>2.2499950000000001E-2</v>
      </c>
    </row>
    <row r="8670" spans="4:22" x14ac:dyDescent="0.25">
      <c r="D8670">
        <f t="shared" si="994"/>
        <v>8667</v>
      </c>
      <c r="G8670" s="6">
        <f t="shared" si="991"/>
        <v>0</v>
      </c>
      <c r="H8670" s="7">
        <f t="shared" si="992"/>
        <v>2.2513350000000001E-2</v>
      </c>
      <c r="R8670">
        <v>2.2555830000000001</v>
      </c>
      <c r="S8670">
        <v>2.2470870000000001</v>
      </c>
      <c r="V8670">
        <f t="shared" si="993"/>
        <v>2.2513350000000001E-2</v>
      </c>
    </row>
    <row r="8671" spans="4:22" x14ac:dyDescent="0.25">
      <c r="D8671">
        <f t="shared" si="994"/>
        <v>8668</v>
      </c>
      <c r="G8671" s="6">
        <f t="shared" si="991"/>
        <v>0</v>
      </c>
      <c r="H8671" s="7">
        <f t="shared" si="992"/>
        <v>2.2516834999999999E-2</v>
      </c>
      <c r="R8671">
        <v>2.254931</v>
      </c>
      <c r="S8671">
        <v>2.2484359999999999</v>
      </c>
      <c r="V8671">
        <f t="shared" si="993"/>
        <v>2.2516834999999999E-2</v>
      </c>
    </row>
    <row r="8672" spans="4:22" x14ac:dyDescent="0.25">
      <c r="D8672">
        <f t="shared" si="994"/>
        <v>8669</v>
      </c>
      <c r="G8672" s="6">
        <f t="shared" si="991"/>
        <v>0</v>
      </c>
      <c r="H8672" s="7">
        <f t="shared" si="992"/>
        <v>2.2513040000000002E-2</v>
      </c>
      <c r="R8672">
        <v>2.2557</v>
      </c>
      <c r="S8672">
        <v>2.2469079999999999</v>
      </c>
      <c r="V8672">
        <f t="shared" si="993"/>
        <v>2.2513040000000002E-2</v>
      </c>
    </row>
    <row r="8673" spans="4:22" x14ac:dyDescent="0.25">
      <c r="D8673">
        <f t="shared" si="994"/>
        <v>8670</v>
      </c>
      <c r="G8673" s="6">
        <f t="shared" si="991"/>
        <v>0</v>
      </c>
      <c r="H8673" s="7">
        <f t="shared" si="992"/>
        <v>2.2490184999999999E-2</v>
      </c>
      <c r="R8673">
        <v>2.25387</v>
      </c>
      <c r="S8673">
        <v>2.244167</v>
      </c>
      <c r="V8673">
        <f t="shared" si="993"/>
        <v>2.2490184999999999E-2</v>
      </c>
    </row>
    <row r="8674" spans="4:22" x14ac:dyDescent="0.25">
      <c r="D8674">
        <f t="shared" si="994"/>
        <v>8671</v>
      </c>
      <c r="G8674" s="6">
        <f t="shared" si="991"/>
        <v>0</v>
      </c>
      <c r="H8674" s="7">
        <f t="shared" si="992"/>
        <v>2.2491949999999997E-2</v>
      </c>
      <c r="R8674">
        <v>2.2554379999999998</v>
      </c>
      <c r="S8674">
        <v>2.2429519999999998</v>
      </c>
      <c r="V8674">
        <f t="shared" si="993"/>
        <v>2.2491949999999997E-2</v>
      </c>
    </row>
    <row r="8675" spans="4:22" x14ac:dyDescent="0.25">
      <c r="D8675">
        <f t="shared" si="994"/>
        <v>8672</v>
      </c>
      <c r="G8675" s="6">
        <f t="shared" si="991"/>
        <v>0</v>
      </c>
      <c r="H8675" s="7">
        <f t="shared" si="992"/>
        <v>2.2484609999999999E-2</v>
      </c>
      <c r="R8675">
        <v>2.2529810000000001</v>
      </c>
      <c r="S8675">
        <v>2.243941</v>
      </c>
      <c r="V8675">
        <f t="shared" si="993"/>
        <v>2.2484609999999999E-2</v>
      </c>
    </row>
    <row r="8676" spans="4:22" x14ac:dyDescent="0.25">
      <c r="D8676">
        <f t="shared" si="994"/>
        <v>8673</v>
      </c>
      <c r="G8676" s="6">
        <f t="shared" si="991"/>
        <v>0</v>
      </c>
      <c r="H8676" s="7">
        <f t="shared" si="992"/>
        <v>2.2488640000000001E-2</v>
      </c>
      <c r="R8676">
        <v>2.2527270000000001</v>
      </c>
      <c r="S8676">
        <v>2.2450009999999998</v>
      </c>
      <c r="V8676">
        <f t="shared" si="993"/>
        <v>2.2488640000000001E-2</v>
      </c>
    </row>
    <row r="8677" spans="4:22" x14ac:dyDescent="0.25">
      <c r="D8677">
        <f t="shared" si="994"/>
        <v>8674</v>
      </c>
      <c r="G8677" s="6">
        <f t="shared" si="991"/>
        <v>0</v>
      </c>
      <c r="H8677" s="7">
        <f t="shared" si="992"/>
        <v>2.248677E-2</v>
      </c>
      <c r="R8677">
        <v>2.2524229999999998</v>
      </c>
      <c r="S8677">
        <v>2.2449309999999998</v>
      </c>
      <c r="V8677">
        <f t="shared" si="993"/>
        <v>2.248677E-2</v>
      </c>
    </row>
    <row r="8678" spans="4:22" x14ac:dyDescent="0.25">
      <c r="D8678">
        <f t="shared" si="994"/>
        <v>8675</v>
      </c>
      <c r="G8678" s="6">
        <f t="shared" si="991"/>
        <v>0</v>
      </c>
      <c r="H8678" s="7">
        <f t="shared" si="992"/>
        <v>2.2489274999999996E-2</v>
      </c>
      <c r="R8678">
        <v>2.253037</v>
      </c>
      <c r="S8678">
        <v>2.244818</v>
      </c>
      <c r="V8678">
        <f t="shared" si="993"/>
        <v>2.2489274999999996E-2</v>
      </c>
    </row>
    <row r="8679" spans="4:22" x14ac:dyDescent="0.25">
      <c r="D8679">
        <f t="shared" si="994"/>
        <v>8676</v>
      </c>
      <c r="G8679" s="6">
        <f t="shared" si="991"/>
        <v>0</v>
      </c>
      <c r="H8679" s="7">
        <f t="shared" si="992"/>
        <v>2.2474330000000001E-2</v>
      </c>
      <c r="R8679">
        <v>2.251668</v>
      </c>
      <c r="S8679">
        <v>2.243198</v>
      </c>
      <c r="V8679">
        <f t="shared" si="993"/>
        <v>2.2474330000000001E-2</v>
      </c>
    </row>
    <row r="8680" spans="4:22" x14ac:dyDescent="0.25">
      <c r="D8680">
        <f t="shared" si="994"/>
        <v>8677</v>
      </c>
      <c r="G8680" s="6">
        <f t="shared" si="991"/>
        <v>0</v>
      </c>
      <c r="H8680" s="7">
        <f t="shared" si="992"/>
        <v>2.2446830000000001E-2</v>
      </c>
      <c r="R8680">
        <v>2.2503220000000002</v>
      </c>
      <c r="S8680">
        <v>2.2390439999999998</v>
      </c>
      <c r="V8680">
        <f t="shared" si="993"/>
        <v>2.2446830000000001E-2</v>
      </c>
    </row>
    <row r="8681" spans="4:22" x14ac:dyDescent="0.25">
      <c r="D8681">
        <f t="shared" si="994"/>
        <v>8678</v>
      </c>
      <c r="G8681" s="6">
        <f t="shared" si="991"/>
        <v>0</v>
      </c>
      <c r="H8681" s="7">
        <f t="shared" si="992"/>
        <v>2.2458445E-2</v>
      </c>
      <c r="R8681">
        <v>2.251649</v>
      </c>
      <c r="S8681">
        <v>2.24004</v>
      </c>
      <c r="V8681">
        <f t="shared" si="993"/>
        <v>2.2458445E-2</v>
      </c>
    </row>
    <row r="8682" spans="4:22" x14ac:dyDescent="0.25">
      <c r="D8682">
        <f t="shared" si="994"/>
        <v>8679</v>
      </c>
      <c r="G8682" s="6">
        <f t="shared" si="991"/>
        <v>0</v>
      </c>
      <c r="H8682" s="7">
        <f t="shared" si="992"/>
        <v>2.2467649999999999E-2</v>
      </c>
      <c r="R8682">
        <v>2.2516419999999999</v>
      </c>
      <c r="S8682">
        <v>2.2418879999999999</v>
      </c>
      <c r="V8682">
        <f t="shared" si="993"/>
        <v>2.2467649999999999E-2</v>
      </c>
    </row>
    <row r="8683" spans="4:22" x14ac:dyDescent="0.25">
      <c r="D8683">
        <f t="shared" si="994"/>
        <v>8680</v>
      </c>
      <c r="G8683" s="6">
        <f t="shared" si="991"/>
        <v>0</v>
      </c>
      <c r="H8683" s="7">
        <f t="shared" si="992"/>
        <v>2.248114E-2</v>
      </c>
      <c r="R8683">
        <v>2.2535059999999998</v>
      </c>
      <c r="S8683">
        <v>2.2427220000000001</v>
      </c>
      <c r="V8683">
        <f t="shared" si="993"/>
        <v>2.248114E-2</v>
      </c>
    </row>
    <row r="8684" spans="4:22" x14ac:dyDescent="0.25">
      <c r="D8684">
        <f t="shared" si="994"/>
        <v>8681</v>
      </c>
      <c r="G8684" s="6">
        <f t="shared" si="991"/>
        <v>0</v>
      </c>
      <c r="H8684" s="7">
        <f t="shared" si="992"/>
        <v>2.2488105000000001E-2</v>
      </c>
      <c r="R8684">
        <v>2.2519279999999999</v>
      </c>
      <c r="S8684">
        <v>2.2456930000000002</v>
      </c>
      <c r="V8684">
        <f t="shared" si="993"/>
        <v>2.2488105000000001E-2</v>
      </c>
    </row>
    <row r="8685" spans="4:22" x14ac:dyDescent="0.25">
      <c r="D8685">
        <f t="shared" si="994"/>
        <v>8682</v>
      </c>
      <c r="G8685" s="6">
        <f t="shared" si="991"/>
        <v>0</v>
      </c>
      <c r="H8685" s="7">
        <f t="shared" si="992"/>
        <v>2.2505385000000003E-2</v>
      </c>
      <c r="R8685">
        <v>2.2526980000000001</v>
      </c>
      <c r="S8685">
        <v>2.2483789999999999</v>
      </c>
      <c r="V8685">
        <f t="shared" si="993"/>
        <v>2.2505385000000003E-2</v>
      </c>
    </row>
    <row r="8686" spans="4:22" x14ac:dyDescent="0.25">
      <c r="D8686">
        <f t="shared" si="994"/>
        <v>8683</v>
      </c>
      <c r="G8686" s="6">
        <f t="shared" si="991"/>
        <v>0</v>
      </c>
      <c r="H8686" s="7">
        <f t="shared" si="992"/>
        <v>2.2498455000000001E-2</v>
      </c>
      <c r="R8686">
        <v>2.2531310000000002</v>
      </c>
      <c r="S8686">
        <v>2.2465600000000001</v>
      </c>
      <c r="V8686">
        <f t="shared" si="993"/>
        <v>2.2498455000000001E-2</v>
      </c>
    </row>
    <row r="8687" spans="4:22" x14ac:dyDescent="0.25">
      <c r="D8687">
        <f t="shared" si="994"/>
        <v>8684</v>
      </c>
      <c r="G8687" s="6">
        <f t="shared" si="991"/>
        <v>0</v>
      </c>
      <c r="H8687" s="7">
        <f t="shared" si="992"/>
        <v>2.2496394999999999E-2</v>
      </c>
      <c r="R8687">
        <v>2.253206</v>
      </c>
      <c r="S8687">
        <v>2.246073</v>
      </c>
      <c r="V8687">
        <f t="shared" si="993"/>
        <v>2.2496394999999999E-2</v>
      </c>
    </row>
    <row r="8688" spans="4:22" x14ac:dyDescent="0.25">
      <c r="D8688">
        <f t="shared" si="994"/>
        <v>8685</v>
      </c>
      <c r="G8688" s="6">
        <f t="shared" si="991"/>
        <v>0</v>
      </c>
      <c r="H8688" s="7">
        <f t="shared" si="992"/>
        <v>2.2495469999999997E-2</v>
      </c>
      <c r="R8688">
        <v>2.2521499999999999</v>
      </c>
      <c r="S8688">
        <v>2.2469440000000001</v>
      </c>
      <c r="V8688">
        <f t="shared" si="993"/>
        <v>2.2495469999999997E-2</v>
      </c>
    </row>
    <row r="8689" spans="4:22" x14ac:dyDescent="0.25">
      <c r="D8689">
        <f t="shared" si="994"/>
        <v>8686</v>
      </c>
      <c r="G8689" s="6">
        <f t="shared" si="991"/>
        <v>0</v>
      </c>
      <c r="H8689" s="7">
        <f t="shared" si="992"/>
        <v>2.2478894999999999E-2</v>
      </c>
      <c r="R8689">
        <v>2.2523629999999999</v>
      </c>
      <c r="S8689">
        <v>2.2434159999999999</v>
      </c>
      <c r="V8689">
        <f t="shared" si="993"/>
        <v>2.2478894999999999E-2</v>
      </c>
    </row>
    <row r="8690" spans="4:22" x14ac:dyDescent="0.25">
      <c r="D8690">
        <f t="shared" si="994"/>
        <v>8687</v>
      </c>
      <c r="G8690" s="6">
        <f t="shared" si="991"/>
        <v>0</v>
      </c>
      <c r="H8690" s="7">
        <f t="shared" si="992"/>
        <v>2.2499459999999999E-2</v>
      </c>
      <c r="R8690">
        <v>2.255239</v>
      </c>
      <c r="S8690">
        <v>2.244653</v>
      </c>
      <c r="V8690">
        <f t="shared" si="993"/>
        <v>2.2499459999999999E-2</v>
      </c>
    </row>
    <row r="8691" spans="4:22" x14ac:dyDescent="0.25">
      <c r="D8691">
        <f t="shared" si="994"/>
        <v>8688</v>
      </c>
      <c r="G8691" s="6">
        <f t="shared" si="991"/>
        <v>0</v>
      </c>
      <c r="H8691" s="7">
        <f t="shared" si="992"/>
        <v>2.2488320000000003E-2</v>
      </c>
      <c r="R8691">
        <v>2.2543259999999998</v>
      </c>
      <c r="S8691">
        <v>2.2433380000000001</v>
      </c>
      <c r="V8691">
        <f t="shared" si="993"/>
        <v>2.2488320000000003E-2</v>
      </c>
    </row>
    <row r="8692" spans="4:22" x14ac:dyDescent="0.25">
      <c r="D8692">
        <f t="shared" si="994"/>
        <v>8689</v>
      </c>
      <c r="G8692" s="6">
        <f t="shared" si="991"/>
        <v>0</v>
      </c>
      <c r="H8692" s="7">
        <f t="shared" si="992"/>
        <v>2.2490575000000002E-2</v>
      </c>
      <c r="R8692">
        <v>2.2546089999999999</v>
      </c>
      <c r="S8692">
        <v>2.243506</v>
      </c>
      <c r="V8692">
        <f t="shared" si="993"/>
        <v>2.2490575000000002E-2</v>
      </c>
    </row>
    <row r="8693" spans="4:22" x14ac:dyDescent="0.25">
      <c r="D8693">
        <f t="shared" si="994"/>
        <v>8690</v>
      </c>
      <c r="G8693" s="6">
        <f t="shared" si="991"/>
        <v>0</v>
      </c>
      <c r="H8693" s="7">
        <f t="shared" si="992"/>
        <v>2.2469485000000001E-2</v>
      </c>
      <c r="R8693">
        <v>2.2522389999999999</v>
      </c>
      <c r="S8693">
        <v>2.2416580000000002</v>
      </c>
      <c r="V8693">
        <f t="shared" si="993"/>
        <v>2.2469485000000001E-2</v>
      </c>
    </row>
    <row r="8694" spans="4:22" x14ac:dyDescent="0.25">
      <c r="D8694">
        <f t="shared" si="994"/>
        <v>8691</v>
      </c>
      <c r="G8694" s="6">
        <f t="shared" si="991"/>
        <v>0</v>
      </c>
      <c r="H8694" s="7">
        <f t="shared" si="992"/>
        <v>2.2468835E-2</v>
      </c>
      <c r="R8694">
        <v>2.2533750000000001</v>
      </c>
      <c r="S8694">
        <v>2.2403919999999999</v>
      </c>
      <c r="V8694">
        <f t="shared" si="993"/>
        <v>2.2468835E-2</v>
      </c>
    </row>
    <row r="8695" spans="4:22" x14ac:dyDescent="0.25">
      <c r="D8695">
        <f t="shared" si="994"/>
        <v>8692</v>
      </c>
      <c r="G8695" s="6">
        <f t="shared" si="991"/>
        <v>0</v>
      </c>
      <c r="H8695" s="7">
        <f t="shared" si="992"/>
        <v>2.2455474999999999E-2</v>
      </c>
      <c r="R8695">
        <v>2.2497699999999998</v>
      </c>
      <c r="S8695">
        <v>2.2413249999999998</v>
      </c>
      <c r="V8695">
        <f t="shared" si="993"/>
        <v>2.2455474999999999E-2</v>
      </c>
    </row>
    <row r="8696" spans="4:22" x14ac:dyDescent="0.25">
      <c r="D8696">
        <f t="shared" si="994"/>
        <v>8693</v>
      </c>
      <c r="G8696" s="6">
        <f t="shared" si="991"/>
        <v>0</v>
      </c>
      <c r="H8696" s="7">
        <f t="shared" si="992"/>
        <v>2.2463129999999998E-2</v>
      </c>
      <c r="R8696">
        <v>2.2519490000000002</v>
      </c>
      <c r="S8696">
        <v>2.2406769999999998</v>
      </c>
      <c r="V8696">
        <f t="shared" si="993"/>
        <v>2.2463129999999998E-2</v>
      </c>
    </row>
    <row r="8697" spans="4:22" x14ac:dyDescent="0.25">
      <c r="D8697">
        <f t="shared" si="994"/>
        <v>8694</v>
      </c>
      <c r="G8697" s="6">
        <f t="shared" si="991"/>
        <v>0</v>
      </c>
      <c r="H8697" s="7">
        <f t="shared" si="992"/>
        <v>2.2465305000000001E-2</v>
      </c>
      <c r="R8697">
        <v>2.252764</v>
      </c>
      <c r="S8697">
        <v>2.240297</v>
      </c>
      <c r="V8697">
        <f t="shared" si="993"/>
        <v>2.2465305000000001E-2</v>
      </c>
    </row>
    <row r="8698" spans="4:22" x14ac:dyDescent="0.25">
      <c r="D8698">
        <f t="shared" si="994"/>
        <v>8695</v>
      </c>
      <c r="G8698" s="6">
        <f t="shared" si="991"/>
        <v>0</v>
      </c>
      <c r="H8698" s="7">
        <f t="shared" si="992"/>
        <v>2.246925E-2</v>
      </c>
      <c r="R8698">
        <v>2.2527789999999999</v>
      </c>
      <c r="S8698">
        <v>2.2410709999999998</v>
      </c>
      <c r="V8698">
        <f t="shared" si="993"/>
        <v>2.246925E-2</v>
      </c>
    </row>
    <row r="8699" spans="4:22" x14ac:dyDescent="0.25">
      <c r="D8699">
        <f t="shared" si="994"/>
        <v>8696</v>
      </c>
      <c r="G8699" s="6">
        <f t="shared" si="991"/>
        <v>0</v>
      </c>
      <c r="H8699" s="7">
        <f t="shared" si="992"/>
        <v>2.2468269999999999E-2</v>
      </c>
      <c r="R8699">
        <v>2.2531409999999998</v>
      </c>
      <c r="S8699">
        <v>2.240513</v>
      </c>
      <c r="V8699">
        <f t="shared" si="993"/>
        <v>2.2468269999999999E-2</v>
      </c>
    </row>
    <row r="8700" spans="4:22" x14ac:dyDescent="0.25">
      <c r="D8700">
        <f t="shared" si="994"/>
        <v>8697</v>
      </c>
      <c r="G8700" s="6">
        <f t="shared" si="991"/>
        <v>0</v>
      </c>
      <c r="H8700" s="7">
        <f t="shared" si="992"/>
        <v>2.2480609999999998E-2</v>
      </c>
      <c r="R8700">
        <v>2.253692</v>
      </c>
      <c r="S8700">
        <v>2.2424300000000001</v>
      </c>
      <c r="V8700">
        <f t="shared" si="993"/>
        <v>2.2480609999999998E-2</v>
      </c>
    </row>
    <row r="8701" spans="4:22" x14ac:dyDescent="0.25">
      <c r="D8701">
        <f t="shared" si="994"/>
        <v>8698</v>
      </c>
      <c r="G8701" s="6">
        <f t="shared" si="991"/>
        <v>0</v>
      </c>
      <c r="H8701" s="7">
        <f t="shared" si="992"/>
        <v>2.2479035000000001E-2</v>
      </c>
      <c r="R8701">
        <v>2.2536309999999999</v>
      </c>
      <c r="S8701">
        <v>2.2421760000000002</v>
      </c>
      <c r="V8701">
        <f t="shared" si="993"/>
        <v>2.2479035000000001E-2</v>
      </c>
    </row>
    <row r="8702" spans="4:22" x14ac:dyDescent="0.25">
      <c r="D8702">
        <f t="shared" si="994"/>
        <v>8699</v>
      </c>
      <c r="G8702" s="6">
        <f t="shared" si="991"/>
        <v>0</v>
      </c>
      <c r="H8702" s="7">
        <f t="shared" si="992"/>
        <v>2.2469285000000002E-2</v>
      </c>
      <c r="R8702">
        <v>2.2522350000000002</v>
      </c>
      <c r="S8702">
        <v>2.241622</v>
      </c>
      <c r="V8702">
        <f t="shared" si="993"/>
        <v>2.2469285000000002E-2</v>
      </c>
    </row>
    <row r="8703" spans="4:22" x14ac:dyDescent="0.25">
      <c r="D8703">
        <f t="shared" si="994"/>
        <v>8700</v>
      </c>
      <c r="G8703" s="6">
        <f t="shared" si="991"/>
        <v>0</v>
      </c>
      <c r="H8703" s="7">
        <f t="shared" si="992"/>
        <v>2.2458549999999997E-2</v>
      </c>
      <c r="R8703">
        <v>2.2497769999999999</v>
      </c>
      <c r="S8703">
        <v>2.241933</v>
      </c>
      <c r="V8703">
        <f t="shared" si="993"/>
        <v>2.2458549999999997E-2</v>
      </c>
    </row>
    <row r="8704" spans="4:22" x14ac:dyDescent="0.25">
      <c r="D8704">
        <f t="shared" si="994"/>
        <v>8701</v>
      </c>
      <c r="G8704" s="6">
        <f t="shared" si="991"/>
        <v>0</v>
      </c>
      <c r="H8704" s="7">
        <f t="shared" si="992"/>
        <v>2.2469380000000001E-2</v>
      </c>
      <c r="R8704">
        <v>2.2513350000000001</v>
      </c>
      <c r="S8704">
        <v>2.2425410000000001</v>
      </c>
      <c r="V8704">
        <f t="shared" si="993"/>
        <v>2.2469380000000001E-2</v>
      </c>
    </row>
    <row r="8705" spans="4:22" x14ac:dyDescent="0.25">
      <c r="D8705">
        <f t="shared" si="994"/>
        <v>8702</v>
      </c>
      <c r="G8705" s="6">
        <f t="shared" si="991"/>
        <v>0</v>
      </c>
      <c r="H8705" s="7">
        <f t="shared" si="992"/>
        <v>2.2465454999999999E-2</v>
      </c>
      <c r="R8705">
        <v>2.2499039999999999</v>
      </c>
      <c r="S8705">
        <v>2.2431869999999998</v>
      </c>
      <c r="V8705">
        <f t="shared" si="993"/>
        <v>2.2465454999999999E-2</v>
      </c>
    </row>
    <row r="8706" spans="4:22" x14ac:dyDescent="0.25">
      <c r="D8706">
        <f t="shared" si="994"/>
        <v>8703</v>
      </c>
      <c r="G8706" s="6">
        <f t="shared" si="991"/>
        <v>0</v>
      </c>
      <c r="H8706" s="7">
        <f t="shared" si="992"/>
        <v>2.2464535000000004E-2</v>
      </c>
      <c r="R8706">
        <v>2.2508400000000002</v>
      </c>
      <c r="S8706">
        <v>2.242067</v>
      </c>
      <c r="V8706">
        <f t="shared" si="993"/>
        <v>2.2464535000000004E-2</v>
      </c>
    </row>
    <row r="8707" spans="4:22" x14ac:dyDescent="0.25">
      <c r="D8707">
        <f t="shared" si="994"/>
        <v>8704</v>
      </c>
      <c r="G8707" s="6">
        <f t="shared" si="991"/>
        <v>0</v>
      </c>
      <c r="H8707" s="7">
        <f t="shared" si="992"/>
        <v>2.2462629999999997E-2</v>
      </c>
      <c r="R8707">
        <v>2.2515869999999998</v>
      </c>
      <c r="S8707">
        <v>2.240939</v>
      </c>
      <c r="V8707">
        <f t="shared" si="993"/>
        <v>2.2462629999999997E-2</v>
      </c>
    </row>
    <row r="8708" spans="4:22" x14ac:dyDescent="0.25">
      <c r="D8708">
        <f t="shared" si="994"/>
        <v>8705</v>
      </c>
      <c r="G8708" s="6">
        <f t="shared" si="991"/>
        <v>0</v>
      </c>
      <c r="H8708" s="7">
        <f t="shared" si="992"/>
        <v>2.2448329999999999E-2</v>
      </c>
      <c r="R8708">
        <v>2.2485870000000001</v>
      </c>
      <c r="S8708">
        <v>2.241079</v>
      </c>
      <c r="V8708">
        <f t="shared" si="993"/>
        <v>2.2448329999999999E-2</v>
      </c>
    </row>
    <row r="8709" spans="4:22" x14ac:dyDescent="0.25">
      <c r="D8709">
        <f t="shared" si="994"/>
        <v>8706</v>
      </c>
      <c r="G8709" s="6">
        <f t="shared" ref="G8709:G8772" si="995">AI8709</f>
        <v>0</v>
      </c>
      <c r="H8709" s="7">
        <f t="shared" ref="H8709:H8772" si="996">V8709</f>
        <v>2.2450700000000001E-2</v>
      </c>
      <c r="R8709">
        <v>2.2482579999999999</v>
      </c>
      <c r="S8709">
        <v>2.2418819999999999</v>
      </c>
      <c r="V8709">
        <f t="shared" ref="V8709:V8772" si="997">AVERAGE(R8709:U8709)/100</f>
        <v>2.2450700000000001E-2</v>
      </c>
    </row>
    <row r="8710" spans="4:22" x14ac:dyDescent="0.25">
      <c r="D8710">
        <f t="shared" ref="D8710:D8773" si="998">D8709+1</f>
        <v>8707</v>
      </c>
      <c r="G8710" s="6">
        <f t="shared" si="995"/>
        <v>0</v>
      </c>
      <c r="H8710" s="7">
        <f t="shared" si="996"/>
        <v>2.2449634999999999E-2</v>
      </c>
      <c r="R8710">
        <v>2.2490410000000001</v>
      </c>
      <c r="S8710">
        <v>2.2408860000000002</v>
      </c>
      <c r="V8710">
        <f t="shared" si="997"/>
        <v>2.2449634999999999E-2</v>
      </c>
    </row>
    <row r="8711" spans="4:22" x14ac:dyDescent="0.25">
      <c r="D8711">
        <f t="shared" si="998"/>
        <v>8708</v>
      </c>
      <c r="G8711" s="6">
        <f t="shared" si="995"/>
        <v>0</v>
      </c>
      <c r="H8711" s="7">
        <f t="shared" si="996"/>
        <v>2.24303E-2</v>
      </c>
      <c r="R8711">
        <v>2.2476129999999999</v>
      </c>
      <c r="S8711">
        <v>2.2384469999999999</v>
      </c>
      <c r="V8711">
        <f t="shared" si="997"/>
        <v>2.24303E-2</v>
      </c>
    </row>
    <row r="8712" spans="4:22" x14ac:dyDescent="0.25">
      <c r="D8712">
        <f t="shared" si="998"/>
        <v>8709</v>
      </c>
      <c r="G8712" s="6">
        <f t="shared" si="995"/>
        <v>0</v>
      </c>
      <c r="H8712" s="7">
        <f t="shared" si="996"/>
        <v>2.2425294999999998E-2</v>
      </c>
      <c r="R8712">
        <v>2.2474810000000001</v>
      </c>
      <c r="S8712">
        <v>2.2375780000000001</v>
      </c>
      <c r="V8712">
        <f t="shared" si="997"/>
        <v>2.2425294999999998E-2</v>
      </c>
    </row>
    <row r="8713" spans="4:22" x14ac:dyDescent="0.25">
      <c r="D8713">
        <f t="shared" si="998"/>
        <v>8710</v>
      </c>
      <c r="G8713" s="6">
        <f t="shared" si="995"/>
        <v>0</v>
      </c>
      <c r="H8713" s="7">
        <f t="shared" si="996"/>
        <v>2.2421239999999999E-2</v>
      </c>
      <c r="R8713">
        <v>2.2456160000000001</v>
      </c>
      <c r="S8713">
        <v>2.238632</v>
      </c>
      <c r="V8713">
        <f t="shared" si="997"/>
        <v>2.2421239999999999E-2</v>
      </c>
    </row>
    <row r="8714" spans="4:22" x14ac:dyDescent="0.25">
      <c r="D8714">
        <f t="shared" si="998"/>
        <v>8711</v>
      </c>
      <c r="G8714" s="6">
        <f t="shared" si="995"/>
        <v>0</v>
      </c>
      <c r="H8714" s="7">
        <f t="shared" si="996"/>
        <v>2.243672E-2</v>
      </c>
      <c r="R8714">
        <v>2.246572</v>
      </c>
      <c r="S8714">
        <v>2.2407720000000002</v>
      </c>
      <c r="V8714">
        <f t="shared" si="997"/>
        <v>2.243672E-2</v>
      </c>
    </row>
    <row r="8715" spans="4:22" x14ac:dyDescent="0.25">
      <c r="D8715">
        <f t="shared" si="998"/>
        <v>8712</v>
      </c>
      <c r="G8715" s="6">
        <f t="shared" si="995"/>
        <v>0</v>
      </c>
      <c r="H8715" s="7">
        <f t="shared" si="996"/>
        <v>2.2436820000000003E-2</v>
      </c>
      <c r="R8715">
        <v>2.2453370000000001</v>
      </c>
      <c r="S8715">
        <v>2.2420270000000002</v>
      </c>
      <c r="V8715">
        <f t="shared" si="997"/>
        <v>2.2436820000000003E-2</v>
      </c>
    </row>
    <row r="8716" spans="4:22" x14ac:dyDescent="0.25">
      <c r="D8716">
        <f t="shared" si="998"/>
        <v>8713</v>
      </c>
      <c r="G8716" s="6">
        <f t="shared" si="995"/>
        <v>0</v>
      </c>
      <c r="H8716" s="7">
        <f t="shared" si="996"/>
        <v>2.2439974999999997E-2</v>
      </c>
      <c r="R8716">
        <v>2.2466370000000002</v>
      </c>
      <c r="S8716">
        <v>2.241358</v>
      </c>
      <c r="V8716">
        <f t="shared" si="997"/>
        <v>2.2439974999999997E-2</v>
      </c>
    </row>
    <row r="8717" spans="4:22" x14ac:dyDescent="0.25">
      <c r="D8717">
        <f t="shared" si="998"/>
        <v>8714</v>
      </c>
      <c r="G8717" s="6">
        <f t="shared" si="995"/>
        <v>0</v>
      </c>
      <c r="H8717" s="7">
        <f t="shared" si="996"/>
        <v>2.242133E-2</v>
      </c>
      <c r="R8717">
        <v>2.2448830000000002</v>
      </c>
      <c r="S8717">
        <v>2.2393830000000001</v>
      </c>
      <c r="V8717">
        <f t="shared" si="997"/>
        <v>2.242133E-2</v>
      </c>
    </row>
    <row r="8718" spans="4:22" x14ac:dyDescent="0.25">
      <c r="D8718">
        <f t="shared" si="998"/>
        <v>8715</v>
      </c>
      <c r="G8718" s="6">
        <f t="shared" si="995"/>
        <v>0</v>
      </c>
      <c r="H8718" s="7">
        <f t="shared" si="996"/>
        <v>2.2441645E-2</v>
      </c>
      <c r="R8718">
        <v>2.2461579999999999</v>
      </c>
      <c r="S8718">
        <v>2.2421709999999999</v>
      </c>
      <c r="V8718">
        <f t="shared" si="997"/>
        <v>2.2441645E-2</v>
      </c>
    </row>
    <row r="8719" spans="4:22" x14ac:dyDescent="0.25">
      <c r="D8719">
        <f t="shared" si="998"/>
        <v>8716</v>
      </c>
      <c r="G8719" s="6">
        <f t="shared" si="995"/>
        <v>0</v>
      </c>
      <c r="H8719" s="7">
        <f t="shared" si="996"/>
        <v>2.2448769999999996E-2</v>
      </c>
      <c r="R8719">
        <v>2.247071</v>
      </c>
      <c r="S8719">
        <v>2.242683</v>
      </c>
      <c r="V8719">
        <f t="shared" si="997"/>
        <v>2.2448769999999996E-2</v>
      </c>
    </row>
    <row r="8720" spans="4:22" x14ac:dyDescent="0.25">
      <c r="D8720">
        <f t="shared" si="998"/>
        <v>8717</v>
      </c>
      <c r="G8720" s="6">
        <f t="shared" si="995"/>
        <v>0</v>
      </c>
      <c r="H8720" s="7">
        <f t="shared" si="996"/>
        <v>2.2448175000000001E-2</v>
      </c>
      <c r="R8720">
        <v>2.2476639999999999</v>
      </c>
      <c r="S8720">
        <v>2.2419709999999999</v>
      </c>
      <c r="V8720">
        <f t="shared" si="997"/>
        <v>2.2448175000000001E-2</v>
      </c>
    </row>
    <row r="8721" spans="4:22" x14ac:dyDescent="0.25">
      <c r="D8721">
        <f t="shared" si="998"/>
        <v>8718</v>
      </c>
      <c r="G8721" s="6">
        <f t="shared" si="995"/>
        <v>0</v>
      </c>
      <c r="H8721" s="7">
        <f t="shared" si="996"/>
        <v>2.2464504999999999E-2</v>
      </c>
      <c r="R8721">
        <v>2.2490420000000002</v>
      </c>
      <c r="S8721">
        <v>2.243859</v>
      </c>
      <c r="V8721">
        <f t="shared" si="997"/>
        <v>2.2464504999999999E-2</v>
      </c>
    </row>
    <row r="8722" spans="4:22" x14ac:dyDescent="0.25">
      <c r="D8722">
        <f t="shared" si="998"/>
        <v>8719</v>
      </c>
      <c r="G8722" s="6">
        <f t="shared" si="995"/>
        <v>0</v>
      </c>
      <c r="H8722" s="7">
        <f t="shared" si="996"/>
        <v>2.2465799999999998E-2</v>
      </c>
      <c r="R8722">
        <v>2.248723</v>
      </c>
      <c r="S8722">
        <v>2.244437</v>
      </c>
      <c r="V8722">
        <f t="shared" si="997"/>
        <v>2.2465799999999998E-2</v>
      </c>
    </row>
    <row r="8723" spans="4:22" x14ac:dyDescent="0.25">
      <c r="D8723">
        <f t="shared" si="998"/>
        <v>8720</v>
      </c>
      <c r="G8723" s="6">
        <f t="shared" si="995"/>
        <v>0</v>
      </c>
      <c r="H8723" s="7">
        <f t="shared" si="996"/>
        <v>2.246625E-2</v>
      </c>
      <c r="R8723">
        <v>2.2504029999999999</v>
      </c>
      <c r="S8723">
        <v>2.2428469999999998</v>
      </c>
      <c r="V8723">
        <f t="shared" si="997"/>
        <v>2.246625E-2</v>
      </c>
    </row>
    <row r="8724" spans="4:22" x14ac:dyDescent="0.25">
      <c r="D8724">
        <f t="shared" si="998"/>
        <v>8721</v>
      </c>
      <c r="G8724" s="6">
        <f t="shared" si="995"/>
        <v>0</v>
      </c>
      <c r="H8724" s="7">
        <f t="shared" si="996"/>
        <v>2.2471224999999997E-2</v>
      </c>
      <c r="R8724">
        <v>2.2513969999999999</v>
      </c>
      <c r="S8724">
        <v>2.242848</v>
      </c>
      <c r="V8724">
        <f t="shared" si="997"/>
        <v>2.2471224999999997E-2</v>
      </c>
    </row>
    <row r="8725" spans="4:22" x14ac:dyDescent="0.25">
      <c r="D8725">
        <f t="shared" si="998"/>
        <v>8722</v>
      </c>
      <c r="G8725" s="6">
        <f t="shared" si="995"/>
        <v>0</v>
      </c>
      <c r="H8725" s="7">
        <f t="shared" si="996"/>
        <v>2.248673E-2</v>
      </c>
      <c r="R8725">
        <v>2.2529539999999999</v>
      </c>
      <c r="S8725">
        <v>2.2443919999999999</v>
      </c>
      <c r="V8725">
        <f t="shared" si="997"/>
        <v>2.248673E-2</v>
      </c>
    </row>
    <row r="8726" spans="4:22" x14ac:dyDescent="0.25">
      <c r="D8726">
        <f t="shared" si="998"/>
        <v>8723</v>
      </c>
      <c r="G8726" s="6">
        <f t="shared" si="995"/>
        <v>0</v>
      </c>
      <c r="H8726" s="7">
        <f t="shared" si="996"/>
        <v>2.2473570000000002E-2</v>
      </c>
      <c r="R8726">
        <v>2.2509549999999998</v>
      </c>
      <c r="S8726">
        <v>2.2437589999999998</v>
      </c>
      <c r="V8726">
        <f t="shared" si="997"/>
        <v>2.2473570000000002E-2</v>
      </c>
    </row>
    <row r="8727" spans="4:22" x14ac:dyDescent="0.25">
      <c r="D8727">
        <f t="shared" si="998"/>
        <v>8724</v>
      </c>
      <c r="G8727" s="6">
        <f t="shared" si="995"/>
        <v>0</v>
      </c>
      <c r="H8727" s="7">
        <f t="shared" si="996"/>
        <v>2.2456709999999998E-2</v>
      </c>
      <c r="R8727">
        <v>2.2498230000000001</v>
      </c>
      <c r="S8727">
        <v>2.2415189999999998</v>
      </c>
      <c r="V8727">
        <f t="shared" si="997"/>
        <v>2.2456709999999998E-2</v>
      </c>
    </row>
    <row r="8728" spans="4:22" x14ac:dyDescent="0.25">
      <c r="D8728">
        <f t="shared" si="998"/>
        <v>8725</v>
      </c>
      <c r="G8728" s="6">
        <f t="shared" si="995"/>
        <v>0</v>
      </c>
      <c r="H8728" s="7">
        <f t="shared" si="996"/>
        <v>2.2458155E-2</v>
      </c>
      <c r="R8728">
        <v>2.2484850000000001</v>
      </c>
      <c r="S8728">
        <v>2.2431459999999999</v>
      </c>
      <c r="V8728">
        <f t="shared" si="997"/>
        <v>2.2458155E-2</v>
      </c>
    </row>
    <row r="8729" spans="4:22" x14ac:dyDescent="0.25">
      <c r="D8729">
        <f t="shared" si="998"/>
        <v>8726</v>
      </c>
      <c r="G8729" s="6">
        <f t="shared" si="995"/>
        <v>0</v>
      </c>
      <c r="H8729" s="7">
        <f t="shared" si="996"/>
        <v>2.2446649999999999E-2</v>
      </c>
      <c r="R8729">
        <v>2.249091</v>
      </c>
      <c r="S8729">
        <v>2.2402389999999999</v>
      </c>
      <c r="V8729">
        <f t="shared" si="997"/>
        <v>2.2446649999999999E-2</v>
      </c>
    </row>
    <row r="8730" spans="4:22" x14ac:dyDescent="0.25">
      <c r="D8730">
        <f t="shared" si="998"/>
        <v>8727</v>
      </c>
      <c r="G8730" s="6">
        <f t="shared" si="995"/>
        <v>0</v>
      </c>
      <c r="H8730" s="7">
        <f t="shared" si="996"/>
        <v>2.2427035000000001E-2</v>
      </c>
      <c r="R8730">
        <v>2.2464179999999998</v>
      </c>
      <c r="S8730">
        <v>2.2389890000000001</v>
      </c>
      <c r="V8730">
        <f t="shared" si="997"/>
        <v>2.2427035000000001E-2</v>
      </c>
    </row>
    <row r="8731" spans="4:22" x14ac:dyDescent="0.25">
      <c r="D8731">
        <f t="shared" si="998"/>
        <v>8728</v>
      </c>
      <c r="G8731" s="6">
        <f t="shared" si="995"/>
        <v>0</v>
      </c>
      <c r="H8731" s="7">
        <f t="shared" si="996"/>
        <v>2.2419954999999998E-2</v>
      </c>
      <c r="R8731">
        <v>2.2465540000000002</v>
      </c>
      <c r="S8731">
        <v>2.2374369999999999</v>
      </c>
      <c r="V8731">
        <f t="shared" si="997"/>
        <v>2.2419954999999998E-2</v>
      </c>
    </row>
    <row r="8732" spans="4:22" x14ac:dyDescent="0.25">
      <c r="D8732">
        <f t="shared" si="998"/>
        <v>8729</v>
      </c>
      <c r="G8732" s="6">
        <f t="shared" si="995"/>
        <v>0</v>
      </c>
      <c r="H8732" s="7">
        <f t="shared" si="996"/>
        <v>2.2415015E-2</v>
      </c>
      <c r="R8732">
        <v>2.2466279999999998</v>
      </c>
      <c r="S8732">
        <v>2.2363749999999998</v>
      </c>
      <c r="V8732">
        <f t="shared" si="997"/>
        <v>2.2415015E-2</v>
      </c>
    </row>
    <row r="8733" spans="4:22" x14ac:dyDescent="0.25">
      <c r="D8733">
        <f t="shared" si="998"/>
        <v>8730</v>
      </c>
      <c r="G8733" s="6">
        <f t="shared" si="995"/>
        <v>0</v>
      </c>
      <c r="H8733" s="7">
        <f t="shared" si="996"/>
        <v>2.2442219999999999E-2</v>
      </c>
      <c r="R8733">
        <v>2.24851</v>
      </c>
      <c r="S8733">
        <v>2.2399339999999999</v>
      </c>
      <c r="V8733">
        <f t="shared" si="997"/>
        <v>2.2442219999999999E-2</v>
      </c>
    </row>
    <row r="8734" spans="4:22" x14ac:dyDescent="0.25">
      <c r="D8734">
        <f t="shared" si="998"/>
        <v>8731</v>
      </c>
      <c r="G8734" s="6">
        <f t="shared" si="995"/>
        <v>0</v>
      </c>
      <c r="H8734" s="7">
        <f t="shared" si="996"/>
        <v>2.2436810000000001E-2</v>
      </c>
      <c r="R8734">
        <v>2.2476080000000001</v>
      </c>
      <c r="S8734">
        <v>2.239754</v>
      </c>
      <c r="V8734">
        <f t="shared" si="997"/>
        <v>2.2436810000000001E-2</v>
      </c>
    </row>
    <row r="8735" spans="4:22" x14ac:dyDescent="0.25">
      <c r="D8735">
        <f t="shared" si="998"/>
        <v>8732</v>
      </c>
      <c r="G8735" s="6">
        <f t="shared" si="995"/>
        <v>0</v>
      </c>
      <c r="H8735" s="7">
        <f t="shared" si="996"/>
        <v>2.2428530000000002E-2</v>
      </c>
      <c r="R8735">
        <v>2.245714</v>
      </c>
      <c r="S8735">
        <v>2.239992</v>
      </c>
      <c r="V8735">
        <f t="shared" si="997"/>
        <v>2.2428530000000002E-2</v>
      </c>
    </row>
    <row r="8736" spans="4:22" x14ac:dyDescent="0.25">
      <c r="D8736">
        <f t="shared" si="998"/>
        <v>8733</v>
      </c>
      <c r="G8736" s="6">
        <f t="shared" si="995"/>
        <v>0</v>
      </c>
      <c r="H8736" s="7">
        <f t="shared" si="996"/>
        <v>2.2406610000000004E-2</v>
      </c>
      <c r="R8736">
        <v>2.2435230000000002</v>
      </c>
      <c r="S8736">
        <v>2.2377989999999999</v>
      </c>
      <c r="V8736">
        <f t="shared" si="997"/>
        <v>2.2406610000000004E-2</v>
      </c>
    </row>
    <row r="8737" spans="4:22" x14ac:dyDescent="0.25">
      <c r="D8737">
        <f t="shared" si="998"/>
        <v>8734</v>
      </c>
      <c r="G8737" s="6">
        <f t="shared" si="995"/>
        <v>0</v>
      </c>
      <c r="H8737" s="7">
        <f t="shared" si="996"/>
        <v>2.2424495000000003E-2</v>
      </c>
      <c r="R8737">
        <v>2.2456689999999999</v>
      </c>
      <c r="S8737">
        <v>2.2392300000000001</v>
      </c>
      <c r="V8737">
        <f t="shared" si="997"/>
        <v>2.2424495000000003E-2</v>
      </c>
    </row>
    <row r="8738" spans="4:22" x14ac:dyDescent="0.25">
      <c r="D8738">
        <f t="shared" si="998"/>
        <v>8735</v>
      </c>
      <c r="G8738" s="6">
        <f t="shared" si="995"/>
        <v>0</v>
      </c>
      <c r="H8738" s="7">
        <f t="shared" si="996"/>
        <v>2.2419440000000002E-2</v>
      </c>
      <c r="R8738">
        <v>2.243789</v>
      </c>
      <c r="S8738">
        <v>2.2400989999999998</v>
      </c>
      <c r="V8738">
        <f t="shared" si="997"/>
        <v>2.2419440000000002E-2</v>
      </c>
    </row>
    <row r="8739" spans="4:22" x14ac:dyDescent="0.25">
      <c r="D8739">
        <f t="shared" si="998"/>
        <v>8736</v>
      </c>
      <c r="G8739" s="6">
        <f t="shared" si="995"/>
        <v>0</v>
      </c>
      <c r="H8739" s="7">
        <f t="shared" si="996"/>
        <v>2.2426304999999997E-2</v>
      </c>
      <c r="R8739">
        <v>2.2448440000000001</v>
      </c>
      <c r="S8739">
        <v>2.2404169999999999</v>
      </c>
      <c r="V8739">
        <f t="shared" si="997"/>
        <v>2.2426304999999997E-2</v>
      </c>
    </row>
    <row r="8740" spans="4:22" x14ac:dyDescent="0.25">
      <c r="D8740">
        <f t="shared" si="998"/>
        <v>8737</v>
      </c>
      <c r="G8740" s="6">
        <f t="shared" si="995"/>
        <v>0</v>
      </c>
      <c r="H8740" s="7">
        <f t="shared" si="996"/>
        <v>2.2426589999999996E-2</v>
      </c>
      <c r="R8740">
        <v>2.2454540000000001</v>
      </c>
      <c r="S8740">
        <v>2.2398639999999999</v>
      </c>
      <c r="V8740">
        <f t="shared" si="997"/>
        <v>2.2426589999999996E-2</v>
      </c>
    </row>
    <row r="8741" spans="4:22" x14ac:dyDescent="0.25">
      <c r="D8741">
        <f t="shared" si="998"/>
        <v>8738</v>
      </c>
      <c r="G8741" s="6">
        <f t="shared" si="995"/>
        <v>0</v>
      </c>
      <c r="H8741" s="7">
        <f t="shared" si="996"/>
        <v>2.2430500000000003E-2</v>
      </c>
      <c r="R8741">
        <v>2.24634</v>
      </c>
      <c r="S8741">
        <v>2.23976</v>
      </c>
      <c r="V8741">
        <f t="shared" si="997"/>
        <v>2.2430500000000003E-2</v>
      </c>
    </row>
    <row r="8742" spans="4:22" x14ac:dyDescent="0.25">
      <c r="D8742">
        <f t="shared" si="998"/>
        <v>8739</v>
      </c>
      <c r="G8742" s="6">
        <f t="shared" si="995"/>
        <v>0</v>
      </c>
      <c r="H8742" s="7">
        <f t="shared" si="996"/>
        <v>2.2436865E-2</v>
      </c>
      <c r="R8742">
        <v>2.2464810000000002</v>
      </c>
      <c r="S8742">
        <v>2.2408920000000001</v>
      </c>
      <c r="V8742">
        <f t="shared" si="997"/>
        <v>2.2436865E-2</v>
      </c>
    </row>
    <row r="8743" spans="4:22" x14ac:dyDescent="0.25">
      <c r="D8743">
        <f t="shared" si="998"/>
        <v>8740</v>
      </c>
      <c r="G8743" s="6">
        <f t="shared" si="995"/>
        <v>0</v>
      </c>
      <c r="H8743" s="7">
        <f t="shared" si="996"/>
        <v>2.2439629999999999E-2</v>
      </c>
      <c r="R8743">
        <v>2.247716</v>
      </c>
      <c r="S8743">
        <v>2.2402099999999998</v>
      </c>
      <c r="V8743">
        <f t="shared" si="997"/>
        <v>2.2439629999999999E-2</v>
      </c>
    </row>
    <row r="8744" spans="4:22" x14ac:dyDescent="0.25">
      <c r="D8744">
        <f t="shared" si="998"/>
        <v>8741</v>
      </c>
      <c r="G8744" s="6">
        <f t="shared" si="995"/>
        <v>0</v>
      </c>
      <c r="H8744" s="7">
        <f t="shared" si="996"/>
        <v>2.2425259999999999E-2</v>
      </c>
      <c r="R8744">
        <v>2.246963</v>
      </c>
      <c r="S8744">
        <v>2.238089</v>
      </c>
      <c r="V8744">
        <f t="shared" si="997"/>
        <v>2.2425259999999999E-2</v>
      </c>
    </row>
    <row r="8745" spans="4:22" x14ac:dyDescent="0.25">
      <c r="D8745">
        <f t="shared" si="998"/>
        <v>8742</v>
      </c>
      <c r="G8745" s="6">
        <f t="shared" si="995"/>
        <v>0</v>
      </c>
      <c r="H8745" s="7">
        <f t="shared" si="996"/>
        <v>2.2413289999999999E-2</v>
      </c>
      <c r="R8745">
        <v>2.2445059999999999</v>
      </c>
      <c r="S8745">
        <v>2.2381519999999999</v>
      </c>
      <c r="V8745">
        <f t="shared" si="997"/>
        <v>2.2413289999999999E-2</v>
      </c>
    </row>
    <row r="8746" spans="4:22" x14ac:dyDescent="0.25">
      <c r="D8746">
        <f t="shared" si="998"/>
        <v>8743</v>
      </c>
      <c r="G8746" s="6">
        <f t="shared" si="995"/>
        <v>0</v>
      </c>
      <c r="H8746" s="7">
        <f t="shared" si="996"/>
        <v>2.2430684999999995E-2</v>
      </c>
      <c r="R8746">
        <v>2.2456339999999999</v>
      </c>
      <c r="S8746">
        <v>2.2405029999999999</v>
      </c>
      <c r="V8746">
        <f t="shared" si="997"/>
        <v>2.2430684999999995E-2</v>
      </c>
    </row>
    <row r="8747" spans="4:22" x14ac:dyDescent="0.25">
      <c r="D8747">
        <f t="shared" si="998"/>
        <v>8744</v>
      </c>
      <c r="G8747" s="6">
        <f t="shared" si="995"/>
        <v>0</v>
      </c>
      <c r="H8747" s="7">
        <f t="shared" si="996"/>
        <v>2.2411739999999999E-2</v>
      </c>
      <c r="R8747">
        <v>2.2436430000000001</v>
      </c>
      <c r="S8747">
        <v>2.2387049999999999</v>
      </c>
      <c r="V8747">
        <f t="shared" si="997"/>
        <v>2.2411739999999999E-2</v>
      </c>
    </row>
    <row r="8748" spans="4:22" x14ac:dyDescent="0.25">
      <c r="D8748">
        <f t="shared" si="998"/>
        <v>8745</v>
      </c>
      <c r="G8748" s="6">
        <f t="shared" si="995"/>
        <v>0</v>
      </c>
      <c r="H8748" s="7">
        <f t="shared" si="996"/>
        <v>2.2413949999999998E-2</v>
      </c>
      <c r="R8748">
        <v>2.2424520000000001</v>
      </c>
      <c r="S8748">
        <v>2.2403379999999999</v>
      </c>
      <c r="V8748">
        <f t="shared" si="997"/>
        <v>2.2413949999999998E-2</v>
      </c>
    </row>
    <row r="8749" spans="4:22" x14ac:dyDescent="0.25">
      <c r="D8749">
        <f t="shared" si="998"/>
        <v>8746</v>
      </c>
      <c r="G8749" s="6">
        <f t="shared" si="995"/>
        <v>0</v>
      </c>
      <c r="H8749" s="7">
        <f t="shared" si="996"/>
        <v>2.2414649999999998E-2</v>
      </c>
      <c r="R8749">
        <v>2.2421850000000001</v>
      </c>
      <c r="S8749">
        <v>2.240745</v>
      </c>
      <c r="V8749">
        <f t="shared" si="997"/>
        <v>2.2414649999999998E-2</v>
      </c>
    </row>
    <row r="8750" spans="4:22" x14ac:dyDescent="0.25">
      <c r="D8750">
        <f t="shared" si="998"/>
        <v>8747</v>
      </c>
      <c r="G8750" s="6">
        <f t="shared" si="995"/>
        <v>0</v>
      </c>
      <c r="H8750" s="7">
        <f t="shared" si="996"/>
        <v>2.2406789999999999E-2</v>
      </c>
      <c r="R8750">
        <v>2.2416429999999998</v>
      </c>
      <c r="S8750">
        <v>2.2397149999999999</v>
      </c>
      <c r="V8750">
        <f t="shared" si="997"/>
        <v>2.2406789999999999E-2</v>
      </c>
    </row>
    <row r="8751" spans="4:22" x14ac:dyDescent="0.25">
      <c r="D8751">
        <f t="shared" si="998"/>
        <v>8748</v>
      </c>
      <c r="G8751" s="6">
        <f t="shared" si="995"/>
        <v>0</v>
      </c>
      <c r="H8751" s="7">
        <f t="shared" si="996"/>
        <v>2.2414054999999999E-2</v>
      </c>
      <c r="R8751">
        <v>2.2427869999999999</v>
      </c>
      <c r="S8751">
        <v>2.240024</v>
      </c>
      <c r="V8751">
        <f t="shared" si="997"/>
        <v>2.2414054999999999E-2</v>
      </c>
    </row>
    <row r="8752" spans="4:22" x14ac:dyDescent="0.25">
      <c r="D8752">
        <f t="shared" si="998"/>
        <v>8749</v>
      </c>
      <c r="G8752" s="6">
        <f t="shared" si="995"/>
        <v>0</v>
      </c>
      <c r="H8752" s="7">
        <f t="shared" si="996"/>
        <v>2.2411199999999999E-2</v>
      </c>
      <c r="R8752">
        <v>2.2432889999999999</v>
      </c>
      <c r="S8752">
        <v>2.2389510000000001</v>
      </c>
      <c r="V8752">
        <f t="shared" si="997"/>
        <v>2.2411199999999999E-2</v>
      </c>
    </row>
    <row r="8753" spans="4:22" x14ac:dyDescent="0.25">
      <c r="D8753">
        <f t="shared" si="998"/>
        <v>8750</v>
      </c>
      <c r="G8753" s="6">
        <f t="shared" si="995"/>
        <v>0</v>
      </c>
      <c r="H8753" s="7">
        <f t="shared" si="996"/>
        <v>2.242044E-2</v>
      </c>
      <c r="R8753">
        <v>2.2435130000000001</v>
      </c>
      <c r="S8753">
        <v>2.2405750000000002</v>
      </c>
      <c r="V8753">
        <f t="shared" si="997"/>
        <v>2.242044E-2</v>
      </c>
    </row>
    <row r="8754" spans="4:22" x14ac:dyDescent="0.25">
      <c r="D8754">
        <f t="shared" si="998"/>
        <v>8751</v>
      </c>
      <c r="G8754" s="6">
        <f t="shared" si="995"/>
        <v>0</v>
      </c>
      <c r="H8754" s="7">
        <f t="shared" si="996"/>
        <v>2.2430130000000003E-2</v>
      </c>
      <c r="R8754">
        <v>2.2428330000000001</v>
      </c>
      <c r="S8754">
        <v>2.2431930000000002</v>
      </c>
      <c r="V8754">
        <f t="shared" si="997"/>
        <v>2.2430130000000003E-2</v>
      </c>
    </row>
    <row r="8755" spans="4:22" x14ac:dyDescent="0.25">
      <c r="D8755">
        <f t="shared" si="998"/>
        <v>8752</v>
      </c>
      <c r="G8755" s="6">
        <f t="shared" si="995"/>
        <v>0</v>
      </c>
      <c r="H8755" s="7">
        <f t="shared" si="996"/>
        <v>2.241978E-2</v>
      </c>
      <c r="R8755">
        <v>2.2427049999999999</v>
      </c>
      <c r="S8755">
        <v>2.2412510000000001</v>
      </c>
      <c r="V8755">
        <f t="shared" si="997"/>
        <v>2.241978E-2</v>
      </c>
    </row>
    <row r="8756" spans="4:22" x14ac:dyDescent="0.25">
      <c r="D8756">
        <f t="shared" si="998"/>
        <v>8753</v>
      </c>
      <c r="G8756" s="6">
        <f t="shared" si="995"/>
        <v>0</v>
      </c>
      <c r="H8756" s="7">
        <f t="shared" si="996"/>
        <v>2.2406230000000003E-2</v>
      </c>
      <c r="R8756">
        <v>2.2423280000000001</v>
      </c>
      <c r="S8756">
        <v>2.238918</v>
      </c>
      <c r="V8756">
        <f t="shared" si="997"/>
        <v>2.2406230000000003E-2</v>
      </c>
    </row>
    <row r="8757" spans="4:22" x14ac:dyDescent="0.25">
      <c r="D8757">
        <f t="shared" si="998"/>
        <v>8754</v>
      </c>
      <c r="G8757" s="6">
        <f t="shared" si="995"/>
        <v>0</v>
      </c>
      <c r="H8757" s="7">
        <f t="shared" si="996"/>
        <v>2.2402655E-2</v>
      </c>
      <c r="R8757">
        <v>2.2391489999999998</v>
      </c>
      <c r="S8757">
        <v>2.2413820000000002</v>
      </c>
      <c r="V8757">
        <f t="shared" si="997"/>
        <v>2.2402655E-2</v>
      </c>
    </row>
    <row r="8758" spans="4:22" x14ac:dyDescent="0.25">
      <c r="D8758">
        <f t="shared" si="998"/>
        <v>8755</v>
      </c>
      <c r="G8758" s="6">
        <f t="shared" si="995"/>
        <v>0</v>
      </c>
      <c r="H8758" s="7">
        <f t="shared" si="996"/>
        <v>2.2404764999999997E-2</v>
      </c>
      <c r="R8758">
        <v>2.240024</v>
      </c>
      <c r="S8758">
        <v>2.2409289999999999</v>
      </c>
      <c r="V8758">
        <f t="shared" si="997"/>
        <v>2.2404764999999997E-2</v>
      </c>
    </row>
    <row r="8759" spans="4:22" x14ac:dyDescent="0.25">
      <c r="D8759">
        <f t="shared" si="998"/>
        <v>8756</v>
      </c>
      <c r="G8759" s="6">
        <f t="shared" si="995"/>
        <v>0</v>
      </c>
      <c r="H8759" s="7">
        <f t="shared" si="996"/>
        <v>2.2397555000000003E-2</v>
      </c>
      <c r="R8759">
        <v>2.2401610000000001</v>
      </c>
      <c r="S8759">
        <v>2.23935</v>
      </c>
      <c r="V8759">
        <f t="shared" si="997"/>
        <v>2.2397555000000003E-2</v>
      </c>
    </row>
    <row r="8760" spans="4:22" x14ac:dyDescent="0.25">
      <c r="D8760">
        <f t="shared" si="998"/>
        <v>8757</v>
      </c>
      <c r="G8760" s="6">
        <f t="shared" si="995"/>
        <v>0</v>
      </c>
      <c r="H8760" s="7">
        <f t="shared" si="996"/>
        <v>2.2406305000000001E-2</v>
      </c>
      <c r="R8760">
        <v>2.2404639999999998</v>
      </c>
      <c r="S8760">
        <v>2.2407970000000001</v>
      </c>
      <c r="V8760">
        <f t="shared" si="997"/>
        <v>2.2406305000000001E-2</v>
      </c>
    </row>
    <row r="8761" spans="4:22" x14ac:dyDescent="0.25">
      <c r="D8761">
        <f t="shared" si="998"/>
        <v>8758</v>
      </c>
      <c r="G8761" s="6">
        <f t="shared" si="995"/>
        <v>0</v>
      </c>
      <c r="H8761" s="7">
        <f t="shared" si="996"/>
        <v>2.2403594999999998E-2</v>
      </c>
      <c r="R8761">
        <v>2.2415029999999998</v>
      </c>
      <c r="S8761">
        <v>2.2392159999999999</v>
      </c>
      <c r="V8761">
        <f t="shared" si="997"/>
        <v>2.2403594999999998E-2</v>
      </c>
    </row>
    <row r="8762" spans="4:22" x14ac:dyDescent="0.25">
      <c r="D8762">
        <f t="shared" si="998"/>
        <v>8759</v>
      </c>
      <c r="G8762" s="6">
        <f t="shared" si="995"/>
        <v>0</v>
      </c>
      <c r="H8762" s="7">
        <f t="shared" si="996"/>
        <v>2.240412E-2</v>
      </c>
      <c r="R8762">
        <v>2.2395640000000001</v>
      </c>
      <c r="S8762">
        <v>2.24126</v>
      </c>
      <c r="V8762">
        <f t="shared" si="997"/>
        <v>2.240412E-2</v>
      </c>
    </row>
    <row r="8763" spans="4:22" x14ac:dyDescent="0.25">
      <c r="D8763">
        <f t="shared" si="998"/>
        <v>8760</v>
      </c>
      <c r="G8763" s="6">
        <f t="shared" si="995"/>
        <v>0</v>
      </c>
      <c r="H8763" s="7">
        <f t="shared" si="996"/>
        <v>2.2398229999999998E-2</v>
      </c>
      <c r="R8763">
        <v>2.2400229999999999</v>
      </c>
      <c r="S8763">
        <v>2.2396229999999999</v>
      </c>
      <c r="V8763">
        <f t="shared" si="997"/>
        <v>2.2398229999999998E-2</v>
      </c>
    </row>
    <row r="8764" spans="4:22" x14ac:dyDescent="0.25">
      <c r="D8764">
        <f t="shared" si="998"/>
        <v>8761</v>
      </c>
      <c r="G8764" s="6">
        <f t="shared" si="995"/>
        <v>0</v>
      </c>
      <c r="H8764" s="7">
        <f t="shared" si="996"/>
        <v>2.2402734999999997E-2</v>
      </c>
      <c r="R8764">
        <v>2.2402510000000002</v>
      </c>
      <c r="S8764">
        <v>2.2402959999999998</v>
      </c>
      <c r="V8764">
        <f t="shared" si="997"/>
        <v>2.2402734999999997E-2</v>
      </c>
    </row>
    <row r="8765" spans="4:22" x14ac:dyDescent="0.25">
      <c r="D8765">
        <f t="shared" si="998"/>
        <v>8762</v>
      </c>
      <c r="G8765" s="6">
        <f t="shared" si="995"/>
        <v>0</v>
      </c>
      <c r="H8765" s="7">
        <f t="shared" si="996"/>
        <v>2.2407149999999997E-2</v>
      </c>
      <c r="R8765">
        <v>2.2409940000000002</v>
      </c>
      <c r="S8765">
        <v>2.2404359999999999</v>
      </c>
      <c r="V8765">
        <f t="shared" si="997"/>
        <v>2.2407149999999997E-2</v>
      </c>
    </row>
    <row r="8766" spans="4:22" x14ac:dyDescent="0.25">
      <c r="D8766">
        <f t="shared" si="998"/>
        <v>8763</v>
      </c>
      <c r="G8766" s="6">
        <f t="shared" si="995"/>
        <v>0</v>
      </c>
      <c r="H8766" s="7">
        <f t="shared" si="996"/>
        <v>2.2405170000000002E-2</v>
      </c>
      <c r="R8766">
        <v>2.240056</v>
      </c>
      <c r="S8766">
        <v>2.2409780000000001</v>
      </c>
      <c r="V8766">
        <f t="shared" si="997"/>
        <v>2.2405170000000002E-2</v>
      </c>
    </row>
    <row r="8767" spans="4:22" x14ac:dyDescent="0.25">
      <c r="D8767">
        <f t="shared" si="998"/>
        <v>8764</v>
      </c>
      <c r="G8767" s="6">
        <f t="shared" si="995"/>
        <v>0</v>
      </c>
      <c r="H8767" s="7">
        <f t="shared" si="996"/>
        <v>2.2408960000000002E-2</v>
      </c>
      <c r="R8767">
        <v>2.238899</v>
      </c>
      <c r="S8767">
        <v>2.242893</v>
      </c>
      <c r="V8767">
        <f t="shared" si="997"/>
        <v>2.2408960000000002E-2</v>
      </c>
    </row>
    <row r="8768" spans="4:22" x14ac:dyDescent="0.25">
      <c r="D8768">
        <f t="shared" si="998"/>
        <v>8765</v>
      </c>
      <c r="G8768" s="6">
        <f t="shared" si="995"/>
        <v>0</v>
      </c>
      <c r="H8768" s="7">
        <f t="shared" si="996"/>
        <v>2.241688E-2</v>
      </c>
      <c r="R8768">
        <v>2.238699</v>
      </c>
      <c r="S8768">
        <v>2.2446769999999998</v>
      </c>
      <c r="V8768">
        <f t="shared" si="997"/>
        <v>2.241688E-2</v>
      </c>
    </row>
    <row r="8769" spans="4:22" x14ac:dyDescent="0.25">
      <c r="D8769">
        <f t="shared" si="998"/>
        <v>8766</v>
      </c>
      <c r="G8769" s="6">
        <f t="shared" si="995"/>
        <v>0</v>
      </c>
      <c r="H8769" s="7">
        <f t="shared" si="996"/>
        <v>2.2418084999999997E-2</v>
      </c>
      <c r="R8769">
        <v>2.2404709999999999</v>
      </c>
      <c r="S8769">
        <v>2.2431459999999999</v>
      </c>
      <c r="V8769">
        <f t="shared" si="997"/>
        <v>2.2418084999999997E-2</v>
      </c>
    </row>
    <row r="8770" spans="4:22" x14ac:dyDescent="0.25">
      <c r="D8770">
        <f t="shared" si="998"/>
        <v>8767</v>
      </c>
      <c r="G8770" s="6">
        <f t="shared" si="995"/>
        <v>0</v>
      </c>
      <c r="H8770" s="7">
        <f t="shared" si="996"/>
        <v>2.2434795000000004E-2</v>
      </c>
      <c r="R8770">
        <v>2.242451</v>
      </c>
      <c r="S8770">
        <v>2.2445080000000002</v>
      </c>
      <c r="V8770">
        <f t="shared" si="997"/>
        <v>2.2434795000000004E-2</v>
      </c>
    </row>
    <row r="8771" spans="4:22" x14ac:dyDescent="0.25">
      <c r="D8771">
        <f t="shared" si="998"/>
        <v>8768</v>
      </c>
      <c r="G8771" s="6">
        <f t="shared" si="995"/>
        <v>0</v>
      </c>
      <c r="H8771" s="7">
        <f t="shared" si="996"/>
        <v>2.2430639999999998E-2</v>
      </c>
      <c r="R8771">
        <v>2.241282</v>
      </c>
      <c r="S8771">
        <v>2.2448459999999999</v>
      </c>
      <c r="V8771">
        <f t="shared" si="997"/>
        <v>2.2430639999999998E-2</v>
      </c>
    </row>
    <row r="8772" spans="4:22" x14ac:dyDescent="0.25">
      <c r="D8772">
        <f t="shared" si="998"/>
        <v>8769</v>
      </c>
      <c r="G8772" s="6">
        <f t="shared" si="995"/>
        <v>0</v>
      </c>
      <c r="H8772" s="7">
        <f t="shared" si="996"/>
        <v>2.2419380000000003E-2</v>
      </c>
      <c r="R8772">
        <v>2.2399640000000001</v>
      </c>
      <c r="S8772">
        <v>2.2439119999999999</v>
      </c>
      <c r="V8772">
        <f t="shared" si="997"/>
        <v>2.2419380000000003E-2</v>
      </c>
    </row>
    <row r="8773" spans="4:22" x14ac:dyDescent="0.25">
      <c r="D8773">
        <f t="shared" si="998"/>
        <v>8770</v>
      </c>
      <c r="G8773" s="6">
        <f t="shared" ref="G8773:G8836" si="999">AI8773</f>
        <v>0</v>
      </c>
      <c r="H8773" s="7">
        <f t="shared" ref="H8773:H8836" si="1000">V8773</f>
        <v>2.2422010000000003E-2</v>
      </c>
      <c r="R8773">
        <v>2.2417790000000002</v>
      </c>
      <c r="S8773">
        <v>2.242623</v>
      </c>
      <c r="V8773">
        <f t="shared" ref="V8773:V8836" si="1001">AVERAGE(R8773:U8773)/100</f>
        <v>2.2422010000000003E-2</v>
      </c>
    </row>
    <row r="8774" spans="4:22" x14ac:dyDescent="0.25">
      <c r="D8774">
        <f t="shared" ref="D8774:D8837" si="1002">D8773+1</f>
        <v>8771</v>
      </c>
      <c r="G8774" s="6">
        <f t="shared" si="999"/>
        <v>0</v>
      </c>
      <c r="H8774" s="7">
        <f t="shared" si="1000"/>
        <v>2.2412374999999998E-2</v>
      </c>
      <c r="R8774">
        <v>2.2404090000000001</v>
      </c>
      <c r="S8774">
        <v>2.2420659999999999</v>
      </c>
      <c r="V8774">
        <f t="shared" si="1001"/>
        <v>2.2412374999999998E-2</v>
      </c>
    </row>
    <row r="8775" spans="4:22" x14ac:dyDescent="0.25">
      <c r="D8775">
        <f t="shared" si="1002"/>
        <v>8772</v>
      </c>
      <c r="G8775" s="6">
        <f t="shared" si="999"/>
        <v>0</v>
      </c>
      <c r="H8775" s="7">
        <f t="shared" si="1000"/>
        <v>2.2417515000000002E-2</v>
      </c>
      <c r="R8775">
        <v>2.241778</v>
      </c>
      <c r="S8775">
        <v>2.2417250000000002</v>
      </c>
      <c r="V8775">
        <f t="shared" si="1001"/>
        <v>2.2417515000000002E-2</v>
      </c>
    </row>
    <row r="8776" spans="4:22" x14ac:dyDescent="0.25">
      <c r="D8776">
        <f t="shared" si="1002"/>
        <v>8773</v>
      </c>
      <c r="G8776" s="6">
        <f t="shared" si="999"/>
        <v>0</v>
      </c>
      <c r="H8776" s="7">
        <f t="shared" si="1000"/>
        <v>2.2398484999999999E-2</v>
      </c>
      <c r="R8776">
        <v>2.2398210000000001</v>
      </c>
      <c r="S8776">
        <v>2.2398760000000002</v>
      </c>
      <c r="V8776">
        <f t="shared" si="1001"/>
        <v>2.2398484999999999E-2</v>
      </c>
    </row>
    <row r="8777" spans="4:22" x14ac:dyDescent="0.25">
      <c r="D8777">
        <f t="shared" si="1002"/>
        <v>8774</v>
      </c>
      <c r="G8777" s="6">
        <f t="shared" si="999"/>
        <v>0</v>
      </c>
      <c r="H8777" s="7">
        <f t="shared" si="1000"/>
        <v>2.2411799999999999E-2</v>
      </c>
      <c r="R8777">
        <v>2.2417919999999998</v>
      </c>
      <c r="S8777">
        <v>2.2405680000000001</v>
      </c>
      <c r="V8777">
        <f t="shared" si="1001"/>
        <v>2.2411799999999999E-2</v>
      </c>
    </row>
    <row r="8778" spans="4:22" x14ac:dyDescent="0.25">
      <c r="D8778">
        <f t="shared" si="1002"/>
        <v>8775</v>
      </c>
      <c r="G8778" s="6">
        <f t="shared" si="999"/>
        <v>0</v>
      </c>
      <c r="H8778" s="7">
        <f t="shared" si="1000"/>
        <v>2.2429845000000004E-2</v>
      </c>
      <c r="R8778">
        <v>2.2437330000000002</v>
      </c>
      <c r="S8778">
        <v>2.2422360000000001</v>
      </c>
      <c r="V8778">
        <f t="shared" si="1001"/>
        <v>2.2429845000000004E-2</v>
      </c>
    </row>
    <row r="8779" spans="4:22" x14ac:dyDescent="0.25">
      <c r="D8779">
        <f t="shared" si="1002"/>
        <v>8776</v>
      </c>
      <c r="G8779" s="6">
        <f t="shared" si="999"/>
        <v>0</v>
      </c>
      <c r="H8779" s="7">
        <f t="shared" si="1000"/>
        <v>2.2427309999999999E-2</v>
      </c>
      <c r="R8779">
        <v>2.2433730000000001</v>
      </c>
      <c r="S8779">
        <v>2.242089</v>
      </c>
      <c r="V8779">
        <f t="shared" si="1001"/>
        <v>2.2427309999999999E-2</v>
      </c>
    </row>
    <row r="8780" spans="4:22" x14ac:dyDescent="0.25">
      <c r="D8780">
        <f t="shared" si="1002"/>
        <v>8777</v>
      </c>
      <c r="G8780" s="6">
        <f t="shared" si="999"/>
        <v>0</v>
      </c>
      <c r="H8780" s="7">
        <f t="shared" si="1000"/>
        <v>2.2414975000000004E-2</v>
      </c>
      <c r="R8780">
        <v>2.2409110000000001</v>
      </c>
      <c r="S8780">
        <v>2.2420840000000002</v>
      </c>
      <c r="V8780">
        <f t="shared" si="1001"/>
        <v>2.2414975000000004E-2</v>
      </c>
    </row>
    <row r="8781" spans="4:22" x14ac:dyDescent="0.25">
      <c r="D8781">
        <f t="shared" si="1002"/>
        <v>8778</v>
      </c>
      <c r="G8781" s="6">
        <f t="shared" si="999"/>
        <v>0</v>
      </c>
      <c r="H8781" s="7">
        <f t="shared" si="1000"/>
        <v>2.2433164999999998E-2</v>
      </c>
      <c r="R8781">
        <v>2.2427109999999999</v>
      </c>
      <c r="S8781">
        <v>2.243922</v>
      </c>
      <c r="V8781">
        <f t="shared" si="1001"/>
        <v>2.2433164999999998E-2</v>
      </c>
    </row>
    <row r="8782" spans="4:22" x14ac:dyDescent="0.25">
      <c r="D8782">
        <f t="shared" si="1002"/>
        <v>8779</v>
      </c>
      <c r="G8782" s="6">
        <f t="shared" si="999"/>
        <v>0</v>
      </c>
      <c r="H8782" s="7">
        <f t="shared" si="1000"/>
        <v>2.2442515E-2</v>
      </c>
      <c r="R8782">
        <v>2.2427769999999998</v>
      </c>
      <c r="S8782">
        <v>2.2457259999999999</v>
      </c>
      <c r="V8782">
        <f t="shared" si="1001"/>
        <v>2.2442515E-2</v>
      </c>
    </row>
    <row r="8783" spans="4:22" x14ac:dyDescent="0.25">
      <c r="D8783">
        <f t="shared" si="1002"/>
        <v>8780</v>
      </c>
      <c r="G8783" s="6">
        <f t="shared" si="999"/>
        <v>0</v>
      </c>
      <c r="H8783" s="7">
        <f t="shared" si="1000"/>
        <v>2.243933E-2</v>
      </c>
      <c r="R8783">
        <v>2.2432089999999998</v>
      </c>
      <c r="S8783">
        <v>2.2446570000000001</v>
      </c>
      <c r="V8783">
        <f t="shared" si="1001"/>
        <v>2.243933E-2</v>
      </c>
    </row>
    <row r="8784" spans="4:22" x14ac:dyDescent="0.25">
      <c r="D8784">
        <f t="shared" si="1002"/>
        <v>8781</v>
      </c>
      <c r="G8784" s="6">
        <f t="shared" si="999"/>
        <v>0</v>
      </c>
      <c r="H8784" s="7">
        <f t="shared" si="1000"/>
        <v>2.242533E-2</v>
      </c>
      <c r="R8784">
        <v>2.2414999999999998</v>
      </c>
      <c r="S8784">
        <v>2.2435659999999999</v>
      </c>
      <c r="V8784">
        <f t="shared" si="1001"/>
        <v>2.242533E-2</v>
      </c>
    </row>
    <row r="8785" spans="4:22" x14ac:dyDescent="0.25">
      <c r="D8785">
        <f t="shared" si="1002"/>
        <v>8782</v>
      </c>
      <c r="G8785" s="6">
        <f t="shared" si="999"/>
        <v>0</v>
      </c>
      <c r="H8785" s="7">
        <f t="shared" si="1000"/>
        <v>2.2419690000000003E-2</v>
      </c>
      <c r="R8785">
        <v>2.2406739999999998</v>
      </c>
      <c r="S8785">
        <v>2.2432639999999999</v>
      </c>
      <c r="V8785">
        <f t="shared" si="1001"/>
        <v>2.2419690000000003E-2</v>
      </c>
    </row>
    <row r="8786" spans="4:22" x14ac:dyDescent="0.25">
      <c r="D8786">
        <f t="shared" si="1002"/>
        <v>8783</v>
      </c>
      <c r="G8786" s="6">
        <f t="shared" si="999"/>
        <v>0</v>
      </c>
      <c r="H8786" s="7">
        <f t="shared" si="1000"/>
        <v>2.2428175000000002E-2</v>
      </c>
      <c r="R8786">
        <v>2.241933</v>
      </c>
      <c r="S8786">
        <v>2.2437019999999999</v>
      </c>
      <c r="V8786">
        <f t="shared" si="1001"/>
        <v>2.2428175000000002E-2</v>
      </c>
    </row>
    <row r="8787" spans="4:22" x14ac:dyDescent="0.25">
      <c r="D8787">
        <f t="shared" si="1002"/>
        <v>8784</v>
      </c>
      <c r="G8787" s="6">
        <f t="shared" si="999"/>
        <v>0</v>
      </c>
      <c r="H8787" s="7">
        <f t="shared" si="1000"/>
        <v>2.2431145E-2</v>
      </c>
      <c r="R8787">
        <v>2.2428340000000002</v>
      </c>
      <c r="S8787">
        <v>2.243395</v>
      </c>
      <c r="V8787">
        <f t="shared" si="1001"/>
        <v>2.2431145E-2</v>
      </c>
    </row>
    <row r="8788" spans="4:22" x14ac:dyDescent="0.25">
      <c r="D8788">
        <f t="shared" si="1002"/>
        <v>8785</v>
      </c>
      <c r="G8788" s="6">
        <f t="shared" si="999"/>
        <v>0</v>
      </c>
      <c r="H8788" s="7">
        <f t="shared" si="1000"/>
        <v>2.2443695000000003E-2</v>
      </c>
      <c r="R8788">
        <v>2.2446130000000002</v>
      </c>
      <c r="S8788">
        <v>2.2441260000000001</v>
      </c>
      <c r="V8788">
        <f t="shared" si="1001"/>
        <v>2.2443695000000003E-2</v>
      </c>
    </row>
    <row r="8789" spans="4:22" x14ac:dyDescent="0.25">
      <c r="D8789">
        <f t="shared" si="1002"/>
        <v>8786</v>
      </c>
      <c r="G8789" s="6">
        <f t="shared" si="999"/>
        <v>0</v>
      </c>
      <c r="H8789" s="7">
        <f t="shared" si="1000"/>
        <v>2.2440804999999998E-2</v>
      </c>
      <c r="R8789">
        <v>2.2439830000000001</v>
      </c>
      <c r="S8789">
        <v>2.2441779999999998</v>
      </c>
      <c r="V8789">
        <f t="shared" si="1001"/>
        <v>2.2440804999999998E-2</v>
      </c>
    </row>
    <row r="8790" spans="4:22" x14ac:dyDescent="0.25">
      <c r="D8790">
        <f t="shared" si="1002"/>
        <v>8787</v>
      </c>
      <c r="G8790" s="6">
        <f t="shared" si="999"/>
        <v>0</v>
      </c>
      <c r="H8790" s="7">
        <f t="shared" si="1000"/>
        <v>2.2448294999999997E-2</v>
      </c>
      <c r="R8790">
        <v>2.245015</v>
      </c>
      <c r="S8790">
        <v>2.2446440000000001</v>
      </c>
      <c r="V8790">
        <f t="shared" si="1001"/>
        <v>2.2448294999999997E-2</v>
      </c>
    </row>
    <row r="8791" spans="4:22" x14ac:dyDescent="0.25">
      <c r="D8791">
        <f t="shared" si="1002"/>
        <v>8788</v>
      </c>
      <c r="G8791" s="6">
        <f t="shared" si="999"/>
        <v>0</v>
      </c>
      <c r="H8791" s="7">
        <f t="shared" si="1000"/>
        <v>2.2453035E-2</v>
      </c>
      <c r="R8791">
        <v>2.2435209999999999</v>
      </c>
      <c r="S8791">
        <v>2.2470859999999999</v>
      </c>
      <c r="V8791">
        <f t="shared" si="1001"/>
        <v>2.2453035E-2</v>
      </c>
    </row>
    <row r="8792" spans="4:22" x14ac:dyDescent="0.25">
      <c r="D8792">
        <f t="shared" si="1002"/>
        <v>8789</v>
      </c>
      <c r="G8792" s="6">
        <f t="shared" si="999"/>
        <v>0</v>
      </c>
      <c r="H8792" s="7">
        <f t="shared" si="1000"/>
        <v>2.2444255000000003E-2</v>
      </c>
      <c r="R8792">
        <v>2.243328</v>
      </c>
      <c r="S8792">
        <v>2.2455229999999999</v>
      </c>
      <c r="V8792">
        <f t="shared" si="1001"/>
        <v>2.2444255000000003E-2</v>
      </c>
    </row>
    <row r="8793" spans="4:22" x14ac:dyDescent="0.25">
      <c r="D8793">
        <f t="shared" si="1002"/>
        <v>8790</v>
      </c>
      <c r="G8793" s="6">
        <f t="shared" si="999"/>
        <v>0</v>
      </c>
      <c r="H8793" s="7">
        <f t="shared" si="1000"/>
        <v>2.245749E-2</v>
      </c>
      <c r="R8793">
        <v>2.2440690000000001</v>
      </c>
      <c r="S8793">
        <v>2.2474289999999999</v>
      </c>
      <c r="V8793">
        <f t="shared" si="1001"/>
        <v>2.245749E-2</v>
      </c>
    </row>
    <row r="8794" spans="4:22" x14ac:dyDescent="0.25">
      <c r="D8794">
        <f t="shared" si="1002"/>
        <v>8791</v>
      </c>
      <c r="G8794" s="6">
        <f t="shared" si="999"/>
        <v>0</v>
      </c>
      <c r="H8794" s="7">
        <f t="shared" si="1000"/>
        <v>2.2443950000000001E-2</v>
      </c>
      <c r="R8794">
        <v>2.2428219999999999</v>
      </c>
      <c r="S8794">
        <v>2.245968</v>
      </c>
      <c r="V8794">
        <f t="shared" si="1001"/>
        <v>2.2443950000000001E-2</v>
      </c>
    </row>
    <row r="8795" spans="4:22" x14ac:dyDescent="0.25">
      <c r="D8795">
        <f t="shared" si="1002"/>
        <v>8792</v>
      </c>
      <c r="G8795" s="6">
        <f t="shared" si="999"/>
        <v>0</v>
      </c>
      <c r="H8795" s="7">
        <f t="shared" si="1000"/>
        <v>2.2443524999999999E-2</v>
      </c>
      <c r="R8795">
        <v>2.241158</v>
      </c>
      <c r="S8795">
        <v>2.247547</v>
      </c>
      <c r="V8795">
        <f t="shared" si="1001"/>
        <v>2.2443524999999999E-2</v>
      </c>
    </row>
    <row r="8796" spans="4:22" x14ac:dyDescent="0.25">
      <c r="D8796">
        <f t="shared" si="1002"/>
        <v>8793</v>
      </c>
      <c r="G8796" s="6">
        <f t="shared" si="999"/>
        <v>0</v>
      </c>
      <c r="H8796" s="7">
        <f t="shared" si="1000"/>
        <v>2.2450225000000001E-2</v>
      </c>
      <c r="R8796">
        <v>2.243039</v>
      </c>
      <c r="S8796">
        <v>2.2470059999999998</v>
      </c>
      <c r="V8796">
        <f t="shared" si="1001"/>
        <v>2.2450225000000001E-2</v>
      </c>
    </row>
    <row r="8797" spans="4:22" x14ac:dyDescent="0.25">
      <c r="D8797">
        <f t="shared" si="1002"/>
        <v>8794</v>
      </c>
      <c r="G8797" s="6">
        <f t="shared" si="999"/>
        <v>0</v>
      </c>
      <c r="H8797" s="7">
        <f t="shared" si="1000"/>
        <v>2.2448100000000002E-2</v>
      </c>
      <c r="R8797">
        <v>2.2430650000000001</v>
      </c>
      <c r="S8797">
        <v>2.2465549999999999</v>
      </c>
      <c r="V8797">
        <f t="shared" si="1001"/>
        <v>2.2448100000000002E-2</v>
      </c>
    </row>
    <row r="8798" spans="4:22" x14ac:dyDescent="0.25">
      <c r="D8798">
        <f t="shared" si="1002"/>
        <v>8795</v>
      </c>
      <c r="G8798" s="6">
        <f t="shared" si="999"/>
        <v>0</v>
      </c>
      <c r="H8798" s="7">
        <f t="shared" si="1000"/>
        <v>2.2449399999999998E-2</v>
      </c>
      <c r="R8798">
        <v>2.241584</v>
      </c>
      <c r="S8798">
        <v>2.2482959999999999</v>
      </c>
      <c r="V8798">
        <f t="shared" si="1001"/>
        <v>2.2449399999999998E-2</v>
      </c>
    </row>
    <row r="8799" spans="4:22" x14ac:dyDescent="0.25">
      <c r="D8799">
        <f t="shared" si="1002"/>
        <v>8796</v>
      </c>
      <c r="G8799" s="6">
        <f t="shared" si="999"/>
        <v>0</v>
      </c>
      <c r="H8799" s="7">
        <f t="shared" si="1000"/>
        <v>2.2432559999999997E-2</v>
      </c>
      <c r="R8799">
        <v>2.237838</v>
      </c>
      <c r="S8799">
        <v>2.2486739999999998</v>
      </c>
      <c r="V8799">
        <f t="shared" si="1001"/>
        <v>2.2432559999999997E-2</v>
      </c>
    </row>
    <row r="8800" spans="4:22" x14ac:dyDescent="0.25">
      <c r="D8800">
        <f t="shared" si="1002"/>
        <v>8797</v>
      </c>
      <c r="G8800" s="6">
        <f t="shared" si="999"/>
        <v>0</v>
      </c>
      <c r="H8800" s="7">
        <f t="shared" si="1000"/>
        <v>2.2440435000000002E-2</v>
      </c>
      <c r="R8800">
        <v>2.2411539999999999</v>
      </c>
      <c r="S8800">
        <v>2.2469329999999998</v>
      </c>
      <c r="V8800">
        <f t="shared" si="1001"/>
        <v>2.2440435000000002E-2</v>
      </c>
    </row>
    <row r="8801" spans="4:22" x14ac:dyDescent="0.25">
      <c r="D8801">
        <f t="shared" si="1002"/>
        <v>8798</v>
      </c>
      <c r="G8801" s="6">
        <f t="shared" si="999"/>
        <v>0</v>
      </c>
      <c r="H8801" s="7">
        <f t="shared" si="1000"/>
        <v>2.2465285000000002E-2</v>
      </c>
      <c r="R8801">
        <v>2.2428849999999998</v>
      </c>
      <c r="S8801">
        <v>2.2501720000000001</v>
      </c>
      <c r="V8801">
        <f t="shared" si="1001"/>
        <v>2.2465285000000002E-2</v>
      </c>
    </row>
    <row r="8802" spans="4:22" x14ac:dyDescent="0.25">
      <c r="D8802">
        <f t="shared" si="1002"/>
        <v>8799</v>
      </c>
      <c r="G8802" s="6">
        <f t="shared" si="999"/>
        <v>0</v>
      </c>
      <c r="H8802" s="7">
        <f t="shared" si="1000"/>
        <v>2.2459315000000001E-2</v>
      </c>
      <c r="R8802">
        <v>2.2434020000000001</v>
      </c>
      <c r="S8802">
        <v>2.2484609999999998</v>
      </c>
      <c r="V8802">
        <f t="shared" si="1001"/>
        <v>2.2459315000000001E-2</v>
      </c>
    </row>
    <row r="8803" spans="4:22" x14ac:dyDescent="0.25">
      <c r="D8803">
        <f t="shared" si="1002"/>
        <v>8800</v>
      </c>
      <c r="G8803" s="6">
        <f t="shared" si="999"/>
        <v>0</v>
      </c>
      <c r="H8803" s="7">
        <f t="shared" si="1000"/>
        <v>2.2473284999999999E-2</v>
      </c>
      <c r="R8803">
        <v>2.246105</v>
      </c>
      <c r="S8803">
        <v>2.2485520000000001</v>
      </c>
      <c r="V8803">
        <f t="shared" si="1001"/>
        <v>2.2473284999999999E-2</v>
      </c>
    </row>
    <row r="8804" spans="4:22" x14ac:dyDescent="0.25">
      <c r="D8804">
        <f t="shared" si="1002"/>
        <v>8801</v>
      </c>
      <c r="G8804" s="6">
        <f t="shared" si="999"/>
        <v>0</v>
      </c>
      <c r="H8804" s="7">
        <f t="shared" si="1000"/>
        <v>2.2464729999999999E-2</v>
      </c>
      <c r="R8804">
        <v>2.2442950000000002</v>
      </c>
      <c r="S8804">
        <v>2.2486510000000002</v>
      </c>
      <c r="V8804">
        <f t="shared" si="1001"/>
        <v>2.2464729999999999E-2</v>
      </c>
    </row>
    <row r="8805" spans="4:22" x14ac:dyDescent="0.25">
      <c r="D8805">
        <f t="shared" si="1002"/>
        <v>8802</v>
      </c>
      <c r="G8805" s="6">
        <f t="shared" si="999"/>
        <v>0</v>
      </c>
      <c r="H8805" s="7">
        <f t="shared" si="1000"/>
        <v>2.2465840000000004E-2</v>
      </c>
      <c r="R8805">
        <v>2.2440470000000001</v>
      </c>
      <c r="S8805">
        <v>2.2491210000000001</v>
      </c>
      <c r="V8805">
        <f t="shared" si="1001"/>
        <v>2.2465840000000004E-2</v>
      </c>
    </row>
    <row r="8806" spans="4:22" x14ac:dyDescent="0.25">
      <c r="D8806">
        <f t="shared" si="1002"/>
        <v>8803</v>
      </c>
      <c r="G8806" s="6">
        <f t="shared" si="999"/>
        <v>0</v>
      </c>
      <c r="H8806" s="7">
        <f t="shared" si="1000"/>
        <v>2.2474379999999999E-2</v>
      </c>
      <c r="R8806">
        <v>2.2440169999999999</v>
      </c>
      <c r="S8806">
        <v>2.2508590000000002</v>
      </c>
      <c r="V8806">
        <f t="shared" si="1001"/>
        <v>2.2474379999999999E-2</v>
      </c>
    </row>
    <row r="8807" spans="4:22" x14ac:dyDescent="0.25">
      <c r="D8807">
        <f t="shared" si="1002"/>
        <v>8804</v>
      </c>
      <c r="G8807" s="6">
        <f t="shared" si="999"/>
        <v>0</v>
      </c>
      <c r="H8807" s="7">
        <f t="shared" si="1000"/>
        <v>2.2465064999999996E-2</v>
      </c>
      <c r="R8807">
        <v>2.2428539999999999</v>
      </c>
      <c r="S8807">
        <v>2.250159</v>
      </c>
      <c r="V8807">
        <f t="shared" si="1001"/>
        <v>2.2465064999999996E-2</v>
      </c>
    </row>
    <row r="8808" spans="4:22" x14ac:dyDescent="0.25">
      <c r="D8808">
        <f t="shared" si="1002"/>
        <v>8805</v>
      </c>
      <c r="G8808" s="6">
        <f t="shared" si="999"/>
        <v>0</v>
      </c>
      <c r="H8808" s="7">
        <f t="shared" si="1000"/>
        <v>2.2468445E-2</v>
      </c>
      <c r="R8808">
        <v>2.2461880000000001</v>
      </c>
      <c r="S8808">
        <v>2.2475010000000002</v>
      </c>
      <c r="V8808">
        <f t="shared" si="1001"/>
        <v>2.2468445E-2</v>
      </c>
    </row>
    <row r="8809" spans="4:22" x14ac:dyDescent="0.25">
      <c r="D8809">
        <f t="shared" si="1002"/>
        <v>8806</v>
      </c>
      <c r="G8809" s="6">
        <f t="shared" si="999"/>
        <v>0</v>
      </c>
      <c r="H8809" s="7">
        <f t="shared" si="1000"/>
        <v>2.2461525E-2</v>
      </c>
      <c r="R8809">
        <v>2.2434799999999999</v>
      </c>
      <c r="S8809">
        <v>2.2488250000000001</v>
      </c>
      <c r="V8809">
        <f t="shared" si="1001"/>
        <v>2.2461525E-2</v>
      </c>
    </row>
    <row r="8810" spans="4:22" x14ac:dyDescent="0.25">
      <c r="D8810">
        <f t="shared" si="1002"/>
        <v>8807</v>
      </c>
      <c r="G8810" s="6">
        <f t="shared" si="999"/>
        <v>0</v>
      </c>
      <c r="H8810" s="7">
        <f t="shared" si="1000"/>
        <v>2.2477979999999998E-2</v>
      </c>
      <c r="R8810">
        <v>2.2448160000000001</v>
      </c>
      <c r="S8810">
        <v>2.2507799999999998</v>
      </c>
      <c r="V8810">
        <f t="shared" si="1001"/>
        <v>2.2477979999999998E-2</v>
      </c>
    </row>
    <row r="8811" spans="4:22" x14ac:dyDescent="0.25">
      <c r="D8811">
        <f t="shared" si="1002"/>
        <v>8808</v>
      </c>
      <c r="G8811" s="6">
        <f t="shared" si="999"/>
        <v>0</v>
      </c>
      <c r="H8811" s="7">
        <f t="shared" si="1000"/>
        <v>2.2475455000000002E-2</v>
      </c>
      <c r="R8811">
        <v>2.2452540000000001</v>
      </c>
      <c r="S8811">
        <v>2.2498369999999999</v>
      </c>
      <c r="V8811">
        <f t="shared" si="1001"/>
        <v>2.2475455000000002E-2</v>
      </c>
    </row>
    <row r="8812" spans="4:22" x14ac:dyDescent="0.25">
      <c r="D8812">
        <f t="shared" si="1002"/>
        <v>8809</v>
      </c>
      <c r="G8812" s="6">
        <f t="shared" si="999"/>
        <v>0</v>
      </c>
      <c r="H8812" s="7">
        <f t="shared" si="1000"/>
        <v>2.2478945E-2</v>
      </c>
      <c r="R8812">
        <v>2.2449479999999999</v>
      </c>
      <c r="S8812">
        <v>2.2508409999999999</v>
      </c>
      <c r="V8812">
        <f t="shared" si="1001"/>
        <v>2.2478945E-2</v>
      </c>
    </row>
    <row r="8813" spans="4:22" x14ac:dyDescent="0.25">
      <c r="D8813">
        <f t="shared" si="1002"/>
        <v>8810</v>
      </c>
      <c r="G8813" s="6">
        <f t="shared" si="999"/>
        <v>0</v>
      </c>
      <c r="H8813" s="7">
        <f t="shared" si="1000"/>
        <v>2.2476155000000001E-2</v>
      </c>
      <c r="R8813">
        <v>2.2436449999999999</v>
      </c>
      <c r="S8813">
        <v>2.2515860000000001</v>
      </c>
      <c r="V8813">
        <f t="shared" si="1001"/>
        <v>2.2476155000000001E-2</v>
      </c>
    </row>
    <row r="8814" spans="4:22" x14ac:dyDescent="0.25">
      <c r="D8814">
        <f t="shared" si="1002"/>
        <v>8811</v>
      </c>
      <c r="G8814" s="6">
        <f t="shared" si="999"/>
        <v>0</v>
      </c>
      <c r="H8814" s="7">
        <f t="shared" si="1000"/>
        <v>2.2480139999999999E-2</v>
      </c>
      <c r="R8814">
        <v>2.2417739999999999</v>
      </c>
      <c r="S8814">
        <v>2.254254</v>
      </c>
      <c r="V8814">
        <f t="shared" si="1001"/>
        <v>2.2480139999999999E-2</v>
      </c>
    </row>
    <row r="8815" spans="4:22" x14ac:dyDescent="0.25">
      <c r="D8815">
        <f t="shared" si="1002"/>
        <v>8812</v>
      </c>
      <c r="G8815" s="6">
        <f t="shared" si="999"/>
        <v>0</v>
      </c>
      <c r="H8815" s="7">
        <f t="shared" si="1000"/>
        <v>2.2494754999999998E-2</v>
      </c>
      <c r="R8815">
        <v>2.2425989999999998</v>
      </c>
      <c r="S8815">
        <v>2.2563520000000001</v>
      </c>
      <c r="V8815">
        <f t="shared" si="1001"/>
        <v>2.2494754999999998E-2</v>
      </c>
    </row>
    <row r="8816" spans="4:22" x14ac:dyDescent="0.25">
      <c r="D8816">
        <f t="shared" si="1002"/>
        <v>8813</v>
      </c>
      <c r="G8816" s="6">
        <f t="shared" si="999"/>
        <v>0</v>
      </c>
      <c r="H8816" s="7">
        <f t="shared" si="1000"/>
        <v>2.2490275000000001E-2</v>
      </c>
      <c r="R8816">
        <v>2.24254</v>
      </c>
      <c r="S8816">
        <v>2.2555149999999999</v>
      </c>
      <c r="V8816">
        <f t="shared" si="1001"/>
        <v>2.2490275000000001E-2</v>
      </c>
    </row>
    <row r="8817" spans="4:22" x14ac:dyDescent="0.25">
      <c r="D8817">
        <f t="shared" si="1002"/>
        <v>8814</v>
      </c>
      <c r="G8817" s="6">
        <f t="shared" si="999"/>
        <v>0</v>
      </c>
      <c r="H8817" s="7">
        <f t="shared" si="1000"/>
        <v>2.2471204999999998E-2</v>
      </c>
      <c r="R8817">
        <v>2.2395679999999998</v>
      </c>
      <c r="S8817">
        <v>2.2546729999999999</v>
      </c>
      <c r="V8817">
        <f t="shared" si="1001"/>
        <v>2.2471204999999998E-2</v>
      </c>
    </row>
    <row r="8818" spans="4:22" x14ac:dyDescent="0.25">
      <c r="D8818">
        <f t="shared" si="1002"/>
        <v>8815</v>
      </c>
      <c r="G8818" s="6">
        <f t="shared" si="999"/>
        <v>0</v>
      </c>
      <c r="H8818" s="7">
        <f t="shared" si="1000"/>
        <v>2.2483224999999999E-2</v>
      </c>
      <c r="R8818">
        <v>2.2403309999999999</v>
      </c>
      <c r="S8818">
        <v>2.2563140000000002</v>
      </c>
      <c r="V8818">
        <f t="shared" si="1001"/>
        <v>2.2483224999999999E-2</v>
      </c>
    </row>
    <row r="8819" spans="4:22" x14ac:dyDescent="0.25">
      <c r="D8819">
        <f t="shared" si="1002"/>
        <v>8816</v>
      </c>
      <c r="G8819" s="6">
        <f t="shared" si="999"/>
        <v>0</v>
      </c>
      <c r="H8819" s="7">
        <f t="shared" si="1000"/>
        <v>2.2463290000000004E-2</v>
      </c>
      <c r="R8819">
        <v>2.2370390000000002</v>
      </c>
      <c r="S8819">
        <v>2.2556189999999998</v>
      </c>
      <c r="V8819">
        <f t="shared" si="1001"/>
        <v>2.2463290000000004E-2</v>
      </c>
    </row>
    <row r="8820" spans="4:22" x14ac:dyDescent="0.25">
      <c r="D8820">
        <f t="shared" si="1002"/>
        <v>8817</v>
      </c>
      <c r="G8820" s="6">
        <f t="shared" si="999"/>
        <v>0</v>
      </c>
      <c r="H8820" s="7">
        <f t="shared" si="1000"/>
        <v>2.2450540000000001E-2</v>
      </c>
      <c r="R8820">
        <v>2.237082</v>
      </c>
      <c r="S8820">
        <v>2.2530260000000002</v>
      </c>
      <c r="V8820">
        <f t="shared" si="1001"/>
        <v>2.2450540000000001E-2</v>
      </c>
    </row>
    <row r="8821" spans="4:22" x14ac:dyDescent="0.25">
      <c r="D8821">
        <f t="shared" si="1002"/>
        <v>8818</v>
      </c>
      <c r="G8821" s="6">
        <f t="shared" si="999"/>
        <v>0</v>
      </c>
      <c r="H8821" s="7">
        <f t="shared" si="1000"/>
        <v>2.2422945E-2</v>
      </c>
      <c r="R8821">
        <v>2.236361</v>
      </c>
      <c r="S8821">
        <v>2.2482280000000001</v>
      </c>
      <c r="V8821">
        <f t="shared" si="1001"/>
        <v>2.2422945E-2</v>
      </c>
    </row>
    <row r="8822" spans="4:22" x14ac:dyDescent="0.25">
      <c r="D8822">
        <f t="shared" si="1002"/>
        <v>8819</v>
      </c>
      <c r="G8822" s="6">
        <f t="shared" si="999"/>
        <v>0</v>
      </c>
      <c r="H8822" s="7">
        <f t="shared" si="1000"/>
        <v>2.2425805E-2</v>
      </c>
      <c r="R8822">
        <v>2.2372450000000002</v>
      </c>
      <c r="S8822">
        <v>2.247916</v>
      </c>
      <c r="V8822">
        <f t="shared" si="1001"/>
        <v>2.2425805E-2</v>
      </c>
    </row>
    <row r="8823" spans="4:22" x14ac:dyDescent="0.25">
      <c r="D8823">
        <f t="shared" si="1002"/>
        <v>8820</v>
      </c>
      <c r="G8823" s="6">
        <f t="shared" si="999"/>
        <v>0</v>
      </c>
      <c r="H8823" s="7">
        <f t="shared" si="1000"/>
        <v>2.241247E-2</v>
      </c>
      <c r="R8823">
        <v>2.2349730000000001</v>
      </c>
      <c r="S8823">
        <v>2.2475209999999999</v>
      </c>
      <c r="V8823">
        <f t="shared" si="1001"/>
        <v>2.241247E-2</v>
      </c>
    </row>
    <row r="8824" spans="4:22" x14ac:dyDescent="0.25">
      <c r="D8824">
        <f t="shared" si="1002"/>
        <v>8821</v>
      </c>
      <c r="G8824" s="6">
        <f t="shared" si="999"/>
        <v>0</v>
      </c>
      <c r="H8824" s="7">
        <f t="shared" si="1000"/>
        <v>2.2387174999999999E-2</v>
      </c>
      <c r="R8824">
        <v>2.2331780000000001</v>
      </c>
      <c r="S8824">
        <v>2.2442570000000002</v>
      </c>
      <c r="V8824">
        <f t="shared" si="1001"/>
        <v>2.2387174999999999E-2</v>
      </c>
    </row>
    <row r="8825" spans="4:22" x14ac:dyDescent="0.25">
      <c r="D8825">
        <f t="shared" si="1002"/>
        <v>8822</v>
      </c>
      <c r="G8825" s="6">
        <f t="shared" si="999"/>
        <v>0</v>
      </c>
      <c r="H8825" s="7">
        <f t="shared" si="1000"/>
        <v>2.2385444999999997E-2</v>
      </c>
      <c r="R8825">
        <v>2.232091</v>
      </c>
      <c r="S8825">
        <v>2.2449979999999998</v>
      </c>
      <c r="V8825">
        <f t="shared" si="1001"/>
        <v>2.2385444999999997E-2</v>
      </c>
    </row>
    <row r="8826" spans="4:22" x14ac:dyDescent="0.25">
      <c r="D8826">
        <f t="shared" si="1002"/>
        <v>8823</v>
      </c>
      <c r="G8826" s="6">
        <f t="shared" si="999"/>
        <v>0</v>
      </c>
      <c r="H8826" s="7">
        <f t="shared" si="1000"/>
        <v>2.2389244999999999E-2</v>
      </c>
      <c r="R8826">
        <v>2.2333919999999998</v>
      </c>
      <c r="S8826">
        <v>2.2444570000000001</v>
      </c>
      <c r="V8826">
        <f t="shared" si="1001"/>
        <v>2.2389244999999999E-2</v>
      </c>
    </row>
    <row r="8827" spans="4:22" x14ac:dyDescent="0.25">
      <c r="D8827">
        <f t="shared" si="1002"/>
        <v>8824</v>
      </c>
      <c r="G8827" s="6">
        <f t="shared" si="999"/>
        <v>0</v>
      </c>
      <c r="H8827" s="7">
        <f t="shared" si="1000"/>
        <v>2.2390324999999999E-2</v>
      </c>
      <c r="R8827">
        <v>2.2337739999999999</v>
      </c>
      <c r="S8827">
        <v>2.244291</v>
      </c>
      <c r="V8827">
        <f t="shared" si="1001"/>
        <v>2.2390324999999999E-2</v>
      </c>
    </row>
    <row r="8828" spans="4:22" x14ac:dyDescent="0.25">
      <c r="D8828">
        <f t="shared" si="1002"/>
        <v>8825</v>
      </c>
      <c r="G8828" s="6">
        <f t="shared" si="999"/>
        <v>0</v>
      </c>
      <c r="H8828" s="7">
        <f t="shared" si="1000"/>
        <v>2.2386835000000001E-2</v>
      </c>
      <c r="R8828">
        <v>2.2318709999999999</v>
      </c>
      <c r="S8828">
        <v>2.2454960000000002</v>
      </c>
      <c r="V8828">
        <f t="shared" si="1001"/>
        <v>2.2386835000000001E-2</v>
      </c>
    </row>
    <row r="8829" spans="4:22" x14ac:dyDescent="0.25">
      <c r="D8829">
        <f t="shared" si="1002"/>
        <v>8826</v>
      </c>
      <c r="G8829" s="6">
        <f t="shared" si="999"/>
        <v>0</v>
      </c>
      <c r="H8829" s="7">
        <f t="shared" si="1000"/>
        <v>2.2390480000000001E-2</v>
      </c>
      <c r="R8829">
        <v>2.2317399999999998</v>
      </c>
      <c r="S8829">
        <v>2.246356</v>
      </c>
      <c r="V8829">
        <f t="shared" si="1001"/>
        <v>2.2390480000000001E-2</v>
      </c>
    </row>
    <row r="8830" spans="4:22" x14ac:dyDescent="0.25">
      <c r="D8830">
        <f t="shared" si="1002"/>
        <v>8827</v>
      </c>
      <c r="G8830" s="6">
        <f t="shared" si="999"/>
        <v>0</v>
      </c>
      <c r="H8830" s="7">
        <f t="shared" si="1000"/>
        <v>2.2410735000000001E-2</v>
      </c>
      <c r="R8830">
        <v>2.2351770000000002</v>
      </c>
      <c r="S8830">
        <v>2.2469700000000001</v>
      </c>
      <c r="V8830">
        <f t="shared" si="1001"/>
        <v>2.2410735000000001E-2</v>
      </c>
    </row>
    <row r="8831" spans="4:22" x14ac:dyDescent="0.25">
      <c r="D8831">
        <f t="shared" si="1002"/>
        <v>8828</v>
      </c>
      <c r="G8831" s="6">
        <f t="shared" si="999"/>
        <v>0</v>
      </c>
      <c r="H8831" s="7">
        <f t="shared" si="1000"/>
        <v>2.2410885000000002E-2</v>
      </c>
      <c r="R8831">
        <v>2.2338110000000002</v>
      </c>
      <c r="S8831">
        <v>2.2483659999999999</v>
      </c>
      <c r="V8831">
        <f t="shared" si="1001"/>
        <v>2.2410885000000002E-2</v>
      </c>
    </row>
    <row r="8832" spans="4:22" x14ac:dyDescent="0.25">
      <c r="D8832">
        <f t="shared" si="1002"/>
        <v>8829</v>
      </c>
      <c r="G8832" s="6">
        <f t="shared" si="999"/>
        <v>0</v>
      </c>
      <c r="H8832" s="7">
        <f t="shared" si="1000"/>
        <v>2.2406585E-2</v>
      </c>
      <c r="R8832">
        <v>2.2334309999999999</v>
      </c>
      <c r="S8832">
        <v>2.2478859999999998</v>
      </c>
      <c r="V8832">
        <f t="shared" si="1001"/>
        <v>2.2406585E-2</v>
      </c>
    </row>
    <row r="8833" spans="4:22" x14ac:dyDescent="0.25">
      <c r="D8833">
        <f t="shared" si="1002"/>
        <v>8830</v>
      </c>
      <c r="G8833" s="6">
        <f t="shared" si="999"/>
        <v>0</v>
      </c>
      <c r="H8833" s="7">
        <f t="shared" si="1000"/>
        <v>2.2406554999999998E-2</v>
      </c>
      <c r="R8833">
        <v>2.2328009999999998</v>
      </c>
      <c r="S8833">
        <v>2.24851</v>
      </c>
      <c r="V8833">
        <f t="shared" si="1001"/>
        <v>2.2406554999999998E-2</v>
      </c>
    </row>
    <row r="8834" spans="4:22" x14ac:dyDescent="0.25">
      <c r="D8834">
        <f t="shared" si="1002"/>
        <v>8831</v>
      </c>
      <c r="G8834" s="6">
        <f t="shared" si="999"/>
        <v>0</v>
      </c>
      <c r="H8834" s="7">
        <f t="shared" si="1000"/>
        <v>2.2409930000000002E-2</v>
      </c>
      <c r="R8834">
        <v>2.2332209999999999</v>
      </c>
      <c r="S8834">
        <v>2.2487650000000001</v>
      </c>
      <c r="V8834">
        <f t="shared" si="1001"/>
        <v>2.2409930000000002E-2</v>
      </c>
    </row>
    <row r="8835" spans="4:22" x14ac:dyDescent="0.25">
      <c r="D8835">
        <f t="shared" si="1002"/>
        <v>8832</v>
      </c>
      <c r="G8835" s="6">
        <f t="shared" si="999"/>
        <v>0</v>
      </c>
      <c r="H8835" s="7">
        <f t="shared" si="1000"/>
        <v>2.2411500000000001E-2</v>
      </c>
      <c r="R8835">
        <v>2.2333530000000001</v>
      </c>
      <c r="S8835">
        <v>2.2489469999999998</v>
      </c>
      <c r="V8835">
        <f t="shared" si="1001"/>
        <v>2.2411500000000001E-2</v>
      </c>
    </row>
    <row r="8836" spans="4:22" x14ac:dyDescent="0.25">
      <c r="D8836">
        <f t="shared" si="1002"/>
        <v>8833</v>
      </c>
      <c r="G8836" s="6">
        <f t="shared" si="999"/>
        <v>0</v>
      </c>
      <c r="H8836" s="7">
        <f t="shared" si="1000"/>
        <v>2.2417105E-2</v>
      </c>
      <c r="R8836">
        <v>2.2320180000000001</v>
      </c>
      <c r="S8836">
        <v>2.2514029999999998</v>
      </c>
      <c r="V8836">
        <f t="shared" si="1001"/>
        <v>2.2417105E-2</v>
      </c>
    </row>
    <row r="8837" spans="4:22" x14ac:dyDescent="0.25">
      <c r="D8837">
        <f t="shared" si="1002"/>
        <v>8834</v>
      </c>
      <c r="G8837" s="6">
        <f t="shared" ref="G8837:G8900" si="1003">AI8837</f>
        <v>0</v>
      </c>
      <c r="H8837" s="7">
        <f t="shared" ref="H8837:H8900" si="1004">V8837</f>
        <v>2.2435964999999999E-2</v>
      </c>
      <c r="R8837">
        <v>2.233924</v>
      </c>
      <c r="S8837">
        <v>2.253269</v>
      </c>
      <c r="V8837">
        <f t="shared" ref="V8837:V8900" si="1005">AVERAGE(R8837:U8837)/100</f>
        <v>2.2435964999999999E-2</v>
      </c>
    </row>
    <row r="8838" spans="4:22" x14ac:dyDescent="0.25">
      <c r="D8838">
        <f t="shared" ref="D8838:D8901" si="1006">D8837+1</f>
        <v>8835</v>
      </c>
      <c r="G8838" s="6">
        <f t="shared" si="1003"/>
        <v>0</v>
      </c>
      <c r="H8838" s="7">
        <f t="shared" si="1004"/>
        <v>2.2437470000000001E-2</v>
      </c>
      <c r="R8838">
        <v>2.234035</v>
      </c>
      <c r="S8838">
        <v>2.2534589999999999</v>
      </c>
      <c r="V8838">
        <f t="shared" si="1005"/>
        <v>2.2437470000000001E-2</v>
      </c>
    </row>
    <row r="8839" spans="4:22" x14ac:dyDescent="0.25">
      <c r="D8839">
        <f t="shared" si="1006"/>
        <v>8836</v>
      </c>
      <c r="G8839" s="6">
        <f t="shared" si="1003"/>
        <v>0</v>
      </c>
      <c r="H8839" s="7">
        <f t="shared" si="1004"/>
        <v>2.244005E-2</v>
      </c>
      <c r="R8839">
        <v>2.2355879999999999</v>
      </c>
      <c r="S8839">
        <v>2.2524220000000001</v>
      </c>
      <c r="V8839">
        <f t="shared" si="1005"/>
        <v>2.244005E-2</v>
      </c>
    </row>
    <row r="8840" spans="4:22" x14ac:dyDescent="0.25">
      <c r="D8840">
        <f t="shared" si="1006"/>
        <v>8837</v>
      </c>
      <c r="G8840" s="6">
        <f t="shared" si="1003"/>
        <v>0</v>
      </c>
      <c r="H8840" s="7">
        <f t="shared" si="1004"/>
        <v>2.2443590000000003E-2</v>
      </c>
      <c r="R8840">
        <v>2.236453</v>
      </c>
      <c r="S8840">
        <v>2.252265</v>
      </c>
      <c r="V8840">
        <f t="shared" si="1005"/>
        <v>2.2443590000000003E-2</v>
      </c>
    </row>
    <row r="8841" spans="4:22" x14ac:dyDescent="0.25">
      <c r="D8841">
        <f t="shared" si="1006"/>
        <v>8838</v>
      </c>
      <c r="G8841" s="6">
        <f t="shared" si="1003"/>
        <v>0</v>
      </c>
      <c r="H8841" s="7">
        <f t="shared" si="1004"/>
        <v>2.2436150000000002E-2</v>
      </c>
      <c r="R8841">
        <v>2.235563</v>
      </c>
      <c r="S8841">
        <v>2.2516669999999999</v>
      </c>
      <c r="V8841">
        <f t="shared" si="1005"/>
        <v>2.2436150000000002E-2</v>
      </c>
    </row>
    <row r="8842" spans="4:22" x14ac:dyDescent="0.25">
      <c r="D8842">
        <f t="shared" si="1006"/>
        <v>8839</v>
      </c>
      <c r="G8842" s="6">
        <f t="shared" si="1003"/>
        <v>0</v>
      </c>
      <c r="H8842" s="7">
        <f t="shared" si="1004"/>
        <v>2.2452069999999998E-2</v>
      </c>
      <c r="R8842">
        <v>2.2347959999999998</v>
      </c>
      <c r="S8842">
        <v>2.2556180000000001</v>
      </c>
      <c r="V8842">
        <f t="shared" si="1005"/>
        <v>2.2452069999999998E-2</v>
      </c>
    </row>
    <row r="8843" spans="4:22" x14ac:dyDescent="0.25">
      <c r="D8843">
        <f t="shared" si="1006"/>
        <v>8840</v>
      </c>
      <c r="G8843" s="6">
        <f t="shared" si="1003"/>
        <v>0</v>
      </c>
      <c r="H8843" s="7">
        <f t="shared" si="1004"/>
        <v>2.2443805000000001E-2</v>
      </c>
      <c r="R8843">
        <v>2.2338369999999999</v>
      </c>
      <c r="S8843">
        <v>2.2549239999999999</v>
      </c>
      <c r="V8843">
        <f t="shared" si="1005"/>
        <v>2.2443805000000001E-2</v>
      </c>
    </row>
    <row r="8844" spans="4:22" x14ac:dyDescent="0.25">
      <c r="D8844">
        <f t="shared" si="1006"/>
        <v>8841</v>
      </c>
      <c r="G8844" s="6">
        <f t="shared" si="1003"/>
        <v>0</v>
      </c>
      <c r="H8844" s="7">
        <f t="shared" si="1004"/>
        <v>2.2451065000000003E-2</v>
      </c>
      <c r="R8844">
        <v>2.2341950000000002</v>
      </c>
      <c r="S8844">
        <v>2.2560180000000001</v>
      </c>
      <c r="V8844">
        <f t="shared" si="1005"/>
        <v>2.2451065000000003E-2</v>
      </c>
    </row>
    <row r="8845" spans="4:22" x14ac:dyDescent="0.25">
      <c r="D8845">
        <f t="shared" si="1006"/>
        <v>8842</v>
      </c>
      <c r="G8845" s="6">
        <f t="shared" si="1003"/>
        <v>0</v>
      </c>
      <c r="H8845" s="7">
        <f t="shared" si="1004"/>
        <v>2.2440720000000001E-2</v>
      </c>
      <c r="R8845">
        <v>2.2354250000000002</v>
      </c>
      <c r="S8845">
        <v>2.2527189999999999</v>
      </c>
      <c r="V8845">
        <f t="shared" si="1005"/>
        <v>2.2440720000000001E-2</v>
      </c>
    </row>
    <row r="8846" spans="4:22" x14ac:dyDescent="0.25">
      <c r="D8846">
        <f t="shared" si="1006"/>
        <v>8843</v>
      </c>
      <c r="G8846" s="6">
        <f t="shared" si="1003"/>
        <v>0</v>
      </c>
      <c r="H8846" s="7">
        <f t="shared" si="1004"/>
        <v>2.2440994999999998E-2</v>
      </c>
      <c r="R8846">
        <v>2.2378290000000001</v>
      </c>
      <c r="S8846">
        <v>2.2503700000000002</v>
      </c>
      <c r="V8846">
        <f t="shared" si="1005"/>
        <v>2.2440994999999998E-2</v>
      </c>
    </row>
    <row r="8847" spans="4:22" x14ac:dyDescent="0.25">
      <c r="D8847">
        <f t="shared" si="1006"/>
        <v>8844</v>
      </c>
      <c r="G8847" s="6">
        <f t="shared" si="1003"/>
        <v>0</v>
      </c>
      <c r="H8847" s="7">
        <f t="shared" si="1004"/>
        <v>2.2455825000000002E-2</v>
      </c>
      <c r="R8847">
        <v>2.2395879999999999</v>
      </c>
      <c r="S8847">
        <v>2.2515770000000002</v>
      </c>
      <c r="V8847">
        <f t="shared" si="1005"/>
        <v>2.2455825000000002E-2</v>
      </c>
    </row>
    <row r="8848" spans="4:22" x14ac:dyDescent="0.25">
      <c r="D8848">
        <f t="shared" si="1006"/>
        <v>8845</v>
      </c>
      <c r="G8848" s="6">
        <f t="shared" si="1003"/>
        <v>0</v>
      </c>
      <c r="H8848" s="7">
        <f t="shared" si="1004"/>
        <v>2.2453609999999999E-2</v>
      </c>
      <c r="R8848">
        <v>2.2392099999999999</v>
      </c>
      <c r="S8848">
        <v>2.251512</v>
      </c>
      <c r="V8848">
        <f t="shared" si="1005"/>
        <v>2.2453609999999999E-2</v>
      </c>
    </row>
    <row r="8849" spans="4:22" x14ac:dyDescent="0.25">
      <c r="D8849">
        <f t="shared" si="1006"/>
        <v>8846</v>
      </c>
      <c r="G8849" s="6">
        <f t="shared" si="1003"/>
        <v>0</v>
      </c>
      <c r="H8849" s="7">
        <f t="shared" si="1004"/>
        <v>2.2462920000000001E-2</v>
      </c>
      <c r="R8849">
        <v>2.2364220000000001</v>
      </c>
      <c r="S8849">
        <v>2.2561619999999998</v>
      </c>
      <c r="V8849">
        <f t="shared" si="1005"/>
        <v>2.2462920000000001E-2</v>
      </c>
    </row>
    <row r="8850" spans="4:22" x14ac:dyDescent="0.25">
      <c r="D8850">
        <f t="shared" si="1006"/>
        <v>8847</v>
      </c>
      <c r="G8850" s="6">
        <f t="shared" si="1003"/>
        <v>0</v>
      </c>
      <c r="H8850" s="7">
        <f t="shared" si="1004"/>
        <v>2.2461950000000001E-2</v>
      </c>
      <c r="R8850">
        <v>2.2350729999999999</v>
      </c>
      <c r="S8850">
        <v>2.257317</v>
      </c>
      <c r="V8850">
        <f t="shared" si="1005"/>
        <v>2.2461950000000001E-2</v>
      </c>
    </row>
    <row r="8851" spans="4:22" x14ac:dyDescent="0.25">
      <c r="D8851">
        <f t="shared" si="1006"/>
        <v>8848</v>
      </c>
      <c r="G8851" s="6">
        <f t="shared" si="1003"/>
        <v>0</v>
      </c>
      <c r="H8851" s="7">
        <f t="shared" si="1004"/>
        <v>2.2450190000000002E-2</v>
      </c>
      <c r="R8851">
        <v>2.2342439999999999</v>
      </c>
      <c r="S8851">
        <v>2.2557939999999999</v>
      </c>
      <c r="V8851">
        <f t="shared" si="1005"/>
        <v>2.2450190000000002E-2</v>
      </c>
    </row>
    <row r="8852" spans="4:22" x14ac:dyDescent="0.25">
      <c r="D8852">
        <f t="shared" si="1006"/>
        <v>8849</v>
      </c>
      <c r="G8852" s="6">
        <f t="shared" si="1003"/>
        <v>0</v>
      </c>
      <c r="H8852" s="7">
        <f t="shared" si="1004"/>
        <v>2.2457049999999999E-2</v>
      </c>
      <c r="R8852">
        <v>2.2364489999999999</v>
      </c>
      <c r="S8852">
        <v>2.2549610000000002</v>
      </c>
      <c r="V8852">
        <f t="shared" si="1005"/>
        <v>2.2457049999999999E-2</v>
      </c>
    </row>
    <row r="8853" spans="4:22" x14ac:dyDescent="0.25">
      <c r="D8853">
        <f t="shared" si="1006"/>
        <v>8850</v>
      </c>
      <c r="G8853" s="6">
        <f t="shared" si="1003"/>
        <v>0</v>
      </c>
      <c r="H8853" s="7">
        <f t="shared" si="1004"/>
        <v>2.2454249999999999E-2</v>
      </c>
      <c r="R8853">
        <v>2.2359040000000001</v>
      </c>
      <c r="S8853">
        <v>2.2549459999999999</v>
      </c>
      <c r="V8853">
        <f t="shared" si="1005"/>
        <v>2.2454249999999999E-2</v>
      </c>
    </row>
    <row r="8854" spans="4:22" x14ac:dyDescent="0.25">
      <c r="D8854">
        <f t="shared" si="1006"/>
        <v>8851</v>
      </c>
      <c r="G8854" s="6">
        <f t="shared" si="1003"/>
        <v>0</v>
      </c>
      <c r="H8854" s="7">
        <f t="shared" si="1004"/>
        <v>2.2470535E-2</v>
      </c>
      <c r="R8854">
        <v>2.2364609999999998</v>
      </c>
      <c r="S8854">
        <v>2.2576459999999998</v>
      </c>
      <c r="V8854">
        <f t="shared" si="1005"/>
        <v>2.2470535E-2</v>
      </c>
    </row>
    <row r="8855" spans="4:22" x14ac:dyDescent="0.25">
      <c r="D8855">
        <f t="shared" si="1006"/>
        <v>8852</v>
      </c>
      <c r="G8855" s="6">
        <f t="shared" si="1003"/>
        <v>0</v>
      </c>
      <c r="H8855" s="7">
        <f t="shared" si="1004"/>
        <v>2.2451819999999997E-2</v>
      </c>
      <c r="R8855">
        <v>2.23373</v>
      </c>
      <c r="S8855">
        <v>2.256634</v>
      </c>
      <c r="V8855">
        <f t="shared" si="1005"/>
        <v>2.2451819999999997E-2</v>
      </c>
    </row>
    <row r="8856" spans="4:22" x14ac:dyDescent="0.25">
      <c r="D8856">
        <f t="shared" si="1006"/>
        <v>8853</v>
      </c>
      <c r="G8856" s="6">
        <f t="shared" si="1003"/>
        <v>0</v>
      </c>
      <c r="H8856" s="7">
        <f t="shared" si="1004"/>
        <v>2.2442909999999996E-2</v>
      </c>
      <c r="R8856">
        <v>2.2341319999999998</v>
      </c>
      <c r="S8856">
        <v>2.2544499999999998</v>
      </c>
      <c r="V8856">
        <f t="shared" si="1005"/>
        <v>2.2442909999999996E-2</v>
      </c>
    </row>
    <row r="8857" spans="4:22" x14ac:dyDescent="0.25">
      <c r="D8857">
        <f t="shared" si="1006"/>
        <v>8854</v>
      </c>
      <c r="G8857" s="6">
        <f t="shared" si="1003"/>
        <v>0</v>
      </c>
      <c r="H8857" s="7">
        <f t="shared" si="1004"/>
        <v>2.2444635000000001E-2</v>
      </c>
      <c r="R8857">
        <v>2.2338079999999998</v>
      </c>
      <c r="S8857">
        <v>2.2551190000000001</v>
      </c>
      <c r="V8857">
        <f t="shared" si="1005"/>
        <v>2.2444635000000001E-2</v>
      </c>
    </row>
    <row r="8858" spans="4:22" x14ac:dyDescent="0.25">
      <c r="D8858">
        <f t="shared" si="1006"/>
        <v>8855</v>
      </c>
      <c r="G8858" s="6">
        <f t="shared" si="1003"/>
        <v>0</v>
      </c>
      <c r="H8858" s="7">
        <f t="shared" si="1004"/>
        <v>2.2436660000000001E-2</v>
      </c>
      <c r="R8858">
        <v>2.2322600000000001</v>
      </c>
      <c r="S8858">
        <v>2.2550720000000002</v>
      </c>
      <c r="V8858">
        <f t="shared" si="1005"/>
        <v>2.2436660000000001E-2</v>
      </c>
    </row>
    <row r="8859" spans="4:22" x14ac:dyDescent="0.25">
      <c r="D8859">
        <f t="shared" si="1006"/>
        <v>8856</v>
      </c>
      <c r="G8859" s="6">
        <f t="shared" si="1003"/>
        <v>0</v>
      </c>
      <c r="H8859" s="7">
        <f t="shared" si="1004"/>
        <v>2.2421294999999997E-2</v>
      </c>
      <c r="R8859">
        <v>2.2312310000000002</v>
      </c>
      <c r="S8859">
        <v>2.253028</v>
      </c>
      <c r="V8859">
        <f t="shared" si="1005"/>
        <v>2.2421294999999997E-2</v>
      </c>
    </row>
    <row r="8860" spans="4:22" x14ac:dyDescent="0.25">
      <c r="D8860">
        <f t="shared" si="1006"/>
        <v>8857</v>
      </c>
      <c r="G8860" s="6">
        <f t="shared" si="1003"/>
        <v>0</v>
      </c>
      <c r="H8860" s="7">
        <f t="shared" si="1004"/>
        <v>2.2423390000000001E-2</v>
      </c>
      <c r="R8860">
        <v>2.232037</v>
      </c>
      <c r="S8860">
        <v>2.2526410000000001</v>
      </c>
      <c r="V8860">
        <f t="shared" si="1005"/>
        <v>2.2423390000000001E-2</v>
      </c>
    </row>
    <row r="8861" spans="4:22" x14ac:dyDescent="0.25">
      <c r="D8861">
        <f t="shared" si="1006"/>
        <v>8858</v>
      </c>
      <c r="G8861" s="6">
        <f t="shared" si="1003"/>
        <v>0</v>
      </c>
      <c r="H8861" s="7">
        <f t="shared" si="1004"/>
        <v>2.241669E-2</v>
      </c>
      <c r="R8861">
        <v>2.2311559999999999</v>
      </c>
      <c r="S8861">
        <v>2.2521819999999999</v>
      </c>
      <c r="V8861">
        <f t="shared" si="1005"/>
        <v>2.241669E-2</v>
      </c>
    </row>
    <row r="8862" spans="4:22" x14ac:dyDescent="0.25">
      <c r="D8862">
        <f t="shared" si="1006"/>
        <v>8859</v>
      </c>
      <c r="G8862" s="6">
        <f t="shared" si="1003"/>
        <v>0</v>
      </c>
      <c r="H8862" s="7">
        <f t="shared" si="1004"/>
        <v>2.242601E-2</v>
      </c>
      <c r="R8862">
        <v>2.231611</v>
      </c>
      <c r="S8862">
        <v>2.2535910000000001</v>
      </c>
      <c r="V8862">
        <f t="shared" si="1005"/>
        <v>2.242601E-2</v>
      </c>
    </row>
    <row r="8863" spans="4:22" x14ac:dyDescent="0.25">
      <c r="D8863">
        <f t="shared" si="1006"/>
        <v>8860</v>
      </c>
      <c r="G8863" s="6">
        <f t="shared" si="1003"/>
        <v>0</v>
      </c>
      <c r="H8863" s="7">
        <f t="shared" si="1004"/>
        <v>2.243732E-2</v>
      </c>
      <c r="R8863">
        <v>2.232119</v>
      </c>
      <c r="S8863">
        <v>2.2553450000000002</v>
      </c>
      <c r="V8863">
        <f t="shared" si="1005"/>
        <v>2.243732E-2</v>
      </c>
    </row>
    <row r="8864" spans="4:22" x14ac:dyDescent="0.25">
      <c r="D8864">
        <f t="shared" si="1006"/>
        <v>8861</v>
      </c>
      <c r="G8864" s="6">
        <f t="shared" si="1003"/>
        <v>0</v>
      </c>
      <c r="H8864" s="7">
        <f t="shared" si="1004"/>
        <v>2.2421045000000001E-2</v>
      </c>
      <c r="R8864">
        <v>2.2308669999999999</v>
      </c>
      <c r="S8864">
        <v>2.253342</v>
      </c>
      <c r="V8864">
        <f t="shared" si="1005"/>
        <v>2.2421045000000001E-2</v>
      </c>
    </row>
    <row r="8865" spans="4:22" x14ac:dyDescent="0.25">
      <c r="D8865">
        <f t="shared" si="1006"/>
        <v>8862</v>
      </c>
      <c r="G8865" s="6">
        <f t="shared" si="1003"/>
        <v>0</v>
      </c>
      <c r="H8865" s="7">
        <f t="shared" si="1004"/>
        <v>2.2415495000000001E-2</v>
      </c>
      <c r="R8865">
        <v>2.2294830000000001</v>
      </c>
      <c r="S8865">
        <v>2.2536160000000001</v>
      </c>
      <c r="V8865">
        <f t="shared" si="1005"/>
        <v>2.2415495000000001E-2</v>
      </c>
    </row>
    <row r="8866" spans="4:22" x14ac:dyDescent="0.25">
      <c r="D8866">
        <f t="shared" si="1006"/>
        <v>8863</v>
      </c>
      <c r="G8866" s="6">
        <f t="shared" si="1003"/>
        <v>0</v>
      </c>
      <c r="H8866" s="7">
        <f t="shared" si="1004"/>
        <v>2.2406044999999999E-2</v>
      </c>
      <c r="R8866">
        <v>2.2275520000000002</v>
      </c>
      <c r="S8866">
        <v>2.253657</v>
      </c>
      <c r="V8866">
        <f t="shared" si="1005"/>
        <v>2.2406044999999999E-2</v>
      </c>
    </row>
    <row r="8867" spans="4:22" x14ac:dyDescent="0.25">
      <c r="D8867">
        <f t="shared" si="1006"/>
        <v>8864</v>
      </c>
      <c r="G8867" s="6">
        <f t="shared" si="1003"/>
        <v>0</v>
      </c>
      <c r="H8867" s="7">
        <f t="shared" si="1004"/>
        <v>2.2408894999999998E-2</v>
      </c>
      <c r="R8867">
        <v>2.2292960000000002</v>
      </c>
      <c r="S8867">
        <v>2.2524829999999998</v>
      </c>
      <c r="V8867">
        <f t="shared" si="1005"/>
        <v>2.2408894999999998E-2</v>
      </c>
    </row>
    <row r="8868" spans="4:22" x14ac:dyDescent="0.25">
      <c r="D8868">
        <f t="shared" si="1006"/>
        <v>8865</v>
      </c>
      <c r="G8868" s="6">
        <f t="shared" si="1003"/>
        <v>0</v>
      </c>
      <c r="H8868" s="7">
        <f t="shared" si="1004"/>
        <v>2.2411859999999999E-2</v>
      </c>
      <c r="R8868">
        <v>2.229015</v>
      </c>
      <c r="S8868">
        <v>2.2533569999999998</v>
      </c>
      <c r="V8868">
        <f t="shared" si="1005"/>
        <v>2.2411859999999999E-2</v>
      </c>
    </row>
    <row r="8869" spans="4:22" x14ac:dyDescent="0.25">
      <c r="D8869">
        <f t="shared" si="1006"/>
        <v>8866</v>
      </c>
      <c r="G8869" s="6">
        <f t="shared" si="1003"/>
        <v>0</v>
      </c>
      <c r="H8869" s="7">
        <f t="shared" si="1004"/>
        <v>2.2408850000000001E-2</v>
      </c>
      <c r="R8869">
        <v>2.2290139999999998</v>
      </c>
      <c r="S8869">
        <v>2.2527560000000002</v>
      </c>
      <c r="V8869">
        <f t="shared" si="1005"/>
        <v>2.2408850000000001E-2</v>
      </c>
    </row>
    <row r="8870" spans="4:22" x14ac:dyDescent="0.25">
      <c r="D8870">
        <f t="shared" si="1006"/>
        <v>8867</v>
      </c>
      <c r="G8870" s="6">
        <f t="shared" si="1003"/>
        <v>0</v>
      </c>
      <c r="H8870" s="7">
        <f t="shared" si="1004"/>
        <v>2.2416334999999999E-2</v>
      </c>
      <c r="R8870">
        <v>2.2293660000000002</v>
      </c>
      <c r="S8870">
        <v>2.2539009999999999</v>
      </c>
      <c r="V8870">
        <f t="shared" si="1005"/>
        <v>2.2416334999999999E-2</v>
      </c>
    </row>
    <row r="8871" spans="4:22" x14ac:dyDescent="0.25">
      <c r="D8871">
        <f t="shared" si="1006"/>
        <v>8868</v>
      </c>
      <c r="G8871" s="6">
        <f t="shared" si="1003"/>
        <v>0</v>
      </c>
      <c r="H8871" s="7">
        <f t="shared" si="1004"/>
        <v>2.2410294999999997E-2</v>
      </c>
      <c r="R8871">
        <v>2.228084</v>
      </c>
      <c r="S8871">
        <v>2.2539750000000001</v>
      </c>
      <c r="V8871">
        <f t="shared" si="1005"/>
        <v>2.2410294999999997E-2</v>
      </c>
    </row>
    <row r="8872" spans="4:22" x14ac:dyDescent="0.25">
      <c r="D8872">
        <f t="shared" si="1006"/>
        <v>8869</v>
      </c>
      <c r="G8872" s="6">
        <f t="shared" si="1003"/>
        <v>0</v>
      </c>
      <c r="H8872" s="7">
        <f t="shared" si="1004"/>
        <v>2.2433215000000003E-2</v>
      </c>
      <c r="R8872">
        <v>2.2318760000000002</v>
      </c>
      <c r="S8872">
        <v>2.2547670000000002</v>
      </c>
      <c r="V8872">
        <f t="shared" si="1005"/>
        <v>2.2433215000000003E-2</v>
      </c>
    </row>
    <row r="8873" spans="4:22" x14ac:dyDescent="0.25">
      <c r="D8873">
        <f t="shared" si="1006"/>
        <v>8870</v>
      </c>
      <c r="G8873" s="6">
        <f t="shared" si="1003"/>
        <v>0</v>
      </c>
      <c r="H8873" s="7">
        <f t="shared" si="1004"/>
        <v>2.2429800000000003E-2</v>
      </c>
      <c r="R8873">
        <v>2.232062</v>
      </c>
      <c r="S8873">
        <v>2.253898</v>
      </c>
      <c r="V8873">
        <f t="shared" si="1005"/>
        <v>2.2429800000000003E-2</v>
      </c>
    </row>
    <row r="8874" spans="4:22" x14ac:dyDescent="0.25">
      <c r="D8874">
        <f t="shared" si="1006"/>
        <v>8871</v>
      </c>
      <c r="G8874" s="6">
        <f t="shared" si="1003"/>
        <v>0</v>
      </c>
      <c r="H8874" s="7">
        <f t="shared" si="1004"/>
        <v>2.2434979999999997E-2</v>
      </c>
      <c r="R8874">
        <v>2.2324259999999998</v>
      </c>
      <c r="S8874">
        <v>2.2545700000000002</v>
      </c>
      <c r="V8874">
        <f t="shared" si="1005"/>
        <v>2.2434979999999997E-2</v>
      </c>
    </row>
    <row r="8875" spans="4:22" x14ac:dyDescent="0.25">
      <c r="D8875">
        <f t="shared" si="1006"/>
        <v>8872</v>
      </c>
      <c r="G8875" s="6">
        <f t="shared" si="1003"/>
        <v>0</v>
      </c>
      <c r="H8875" s="7">
        <f t="shared" si="1004"/>
        <v>2.2429980000000002E-2</v>
      </c>
      <c r="R8875">
        <v>2.2323040000000001</v>
      </c>
      <c r="S8875">
        <v>2.253692</v>
      </c>
      <c r="V8875">
        <f t="shared" si="1005"/>
        <v>2.2429980000000002E-2</v>
      </c>
    </row>
    <row r="8876" spans="4:22" x14ac:dyDescent="0.25">
      <c r="D8876">
        <f t="shared" si="1006"/>
        <v>8873</v>
      </c>
      <c r="G8876" s="6">
        <f t="shared" si="1003"/>
        <v>0</v>
      </c>
      <c r="H8876" s="7">
        <f t="shared" si="1004"/>
        <v>2.2407395E-2</v>
      </c>
      <c r="R8876">
        <v>2.2318310000000001</v>
      </c>
      <c r="S8876">
        <v>2.2496480000000001</v>
      </c>
      <c r="V8876">
        <f t="shared" si="1005"/>
        <v>2.2407395E-2</v>
      </c>
    </row>
    <row r="8877" spans="4:22" x14ac:dyDescent="0.25">
      <c r="D8877">
        <f t="shared" si="1006"/>
        <v>8874</v>
      </c>
      <c r="G8877" s="6">
        <f t="shared" si="1003"/>
        <v>0</v>
      </c>
      <c r="H8877" s="7">
        <f t="shared" si="1004"/>
        <v>2.2418790000000001E-2</v>
      </c>
      <c r="R8877">
        <v>2.233053</v>
      </c>
      <c r="S8877">
        <v>2.250705</v>
      </c>
      <c r="V8877">
        <f t="shared" si="1005"/>
        <v>2.2418790000000001E-2</v>
      </c>
    </row>
    <row r="8878" spans="4:22" x14ac:dyDescent="0.25">
      <c r="D8878">
        <f t="shared" si="1006"/>
        <v>8875</v>
      </c>
      <c r="G8878" s="6">
        <f t="shared" si="1003"/>
        <v>0</v>
      </c>
      <c r="H8878" s="7">
        <f t="shared" si="1004"/>
        <v>2.2424020000000003E-2</v>
      </c>
      <c r="R8878">
        <v>2.233368</v>
      </c>
      <c r="S8878">
        <v>2.251436</v>
      </c>
      <c r="V8878">
        <f t="shared" si="1005"/>
        <v>2.2424020000000003E-2</v>
      </c>
    </row>
    <row r="8879" spans="4:22" x14ac:dyDescent="0.25">
      <c r="D8879">
        <f t="shared" si="1006"/>
        <v>8876</v>
      </c>
      <c r="G8879" s="6">
        <f t="shared" si="1003"/>
        <v>0</v>
      </c>
      <c r="H8879" s="7">
        <f t="shared" si="1004"/>
        <v>2.2420775E-2</v>
      </c>
      <c r="R8879">
        <v>2.2313580000000002</v>
      </c>
      <c r="S8879">
        <v>2.2527970000000002</v>
      </c>
      <c r="V8879">
        <f t="shared" si="1005"/>
        <v>2.2420775E-2</v>
      </c>
    </row>
    <row r="8880" spans="4:22" x14ac:dyDescent="0.25">
      <c r="D8880">
        <f t="shared" si="1006"/>
        <v>8877</v>
      </c>
      <c r="G8880" s="6">
        <f t="shared" si="1003"/>
        <v>0</v>
      </c>
      <c r="H8880" s="7">
        <f t="shared" si="1004"/>
        <v>2.2416264999999998E-2</v>
      </c>
      <c r="R8880">
        <v>2.2312419999999999</v>
      </c>
      <c r="S8880">
        <v>2.252011</v>
      </c>
      <c r="V8880">
        <f t="shared" si="1005"/>
        <v>2.2416264999999998E-2</v>
      </c>
    </row>
    <row r="8881" spans="4:22" x14ac:dyDescent="0.25">
      <c r="D8881">
        <f t="shared" si="1006"/>
        <v>8878</v>
      </c>
      <c r="G8881" s="6">
        <f t="shared" si="1003"/>
        <v>0</v>
      </c>
      <c r="H8881" s="7">
        <f t="shared" si="1004"/>
        <v>2.2418294999999998E-2</v>
      </c>
      <c r="R8881">
        <v>2.2315689999999999</v>
      </c>
      <c r="S8881">
        <v>2.2520899999999999</v>
      </c>
      <c r="V8881">
        <f t="shared" si="1005"/>
        <v>2.2418294999999998E-2</v>
      </c>
    </row>
    <row r="8882" spans="4:22" x14ac:dyDescent="0.25">
      <c r="D8882">
        <f t="shared" si="1006"/>
        <v>8879</v>
      </c>
      <c r="G8882" s="6">
        <f t="shared" si="1003"/>
        <v>0</v>
      </c>
      <c r="H8882" s="7">
        <f t="shared" si="1004"/>
        <v>2.2416710000000003E-2</v>
      </c>
      <c r="R8882">
        <v>2.2325339999999998</v>
      </c>
      <c r="S8882">
        <v>2.2508080000000001</v>
      </c>
      <c r="V8882">
        <f t="shared" si="1005"/>
        <v>2.2416710000000003E-2</v>
      </c>
    </row>
    <row r="8883" spans="4:22" x14ac:dyDescent="0.25">
      <c r="D8883">
        <f t="shared" si="1006"/>
        <v>8880</v>
      </c>
      <c r="G8883" s="6">
        <f t="shared" si="1003"/>
        <v>0</v>
      </c>
      <c r="H8883" s="7">
        <f t="shared" si="1004"/>
        <v>2.2433354999999999E-2</v>
      </c>
      <c r="R8883">
        <v>2.2341519999999999</v>
      </c>
      <c r="S8883">
        <v>2.2525189999999999</v>
      </c>
      <c r="V8883">
        <f t="shared" si="1005"/>
        <v>2.2433354999999999E-2</v>
      </c>
    </row>
    <row r="8884" spans="4:22" x14ac:dyDescent="0.25">
      <c r="D8884">
        <f t="shared" si="1006"/>
        <v>8881</v>
      </c>
      <c r="G8884" s="6">
        <f t="shared" si="1003"/>
        <v>0</v>
      </c>
      <c r="H8884" s="7">
        <f t="shared" si="1004"/>
        <v>2.2439890000000001E-2</v>
      </c>
      <c r="R8884">
        <v>2.2329080000000001</v>
      </c>
      <c r="S8884">
        <v>2.2550699999999999</v>
      </c>
      <c r="V8884">
        <f t="shared" si="1005"/>
        <v>2.2439890000000001E-2</v>
      </c>
    </row>
    <row r="8885" spans="4:22" x14ac:dyDescent="0.25">
      <c r="D8885">
        <f t="shared" si="1006"/>
        <v>8882</v>
      </c>
      <c r="G8885" s="6">
        <f t="shared" si="1003"/>
        <v>0</v>
      </c>
      <c r="H8885" s="7">
        <f t="shared" si="1004"/>
        <v>2.2435435E-2</v>
      </c>
      <c r="R8885">
        <v>2.2323689999999998</v>
      </c>
      <c r="S8885">
        <v>2.254718</v>
      </c>
      <c r="V8885">
        <f t="shared" si="1005"/>
        <v>2.2435435E-2</v>
      </c>
    </row>
    <row r="8886" spans="4:22" x14ac:dyDescent="0.25">
      <c r="D8886">
        <f t="shared" si="1006"/>
        <v>8883</v>
      </c>
      <c r="G8886" s="6">
        <f t="shared" si="1003"/>
        <v>0</v>
      </c>
      <c r="H8886" s="7">
        <f t="shared" si="1004"/>
        <v>2.2444864999999998E-2</v>
      </c>
      <c r="R8886">
        <v>2.2343479999999998</v>
      </c>
      <c r="S8886">
        <v>2.2546249999999999</v>
      </c>
      <c r="V8886">
        <f t="shared" si="1005"/>
        <v>2.2444864999999998E-2</v>
      </c>
    </row>
    <row r="8887" spans="4:22" x14ac:dyDescent="0.25">
      <c r="D8887">
        <f t="shared" si="1006"/>
        <v>8884</v>
      </c>
      <c r="G8887" s="6">
        <f t="shared" si="1003"/>
        <v>0</v>
      </c>
      <c r="H8887" s="7">
        <f t="shared" si="1004"/>
        <v>2.2452949999999999E-2</v>
      </c>
      <c r="R8887">
        <v>2.2357610000000001</v>
      </c>
      <c r="S8887">
        <v>2.254829</v>
      </c>
      <c r="V8887">
        <f t="shared" si="1005"/>
        <v>2.2452949999999999E-2</v>
      </c>
    </row>
    <row r="8888" spans="4:22" x14ac:dyDescent="0.25">
      <c r="D8888">
        <f t="shared" si="1006"/>
        <v>8885</v>
      </c>
      <c r="G8888" s="6">
        <f t="shared" si="1003"/>
        <v>0</v>
      </c>
      <c r="H8888" s="7">
        <f t="shared" si="1004"/>
        <v>2.2458270000000002E-2</v>
      </c>
      <c r="R8888">
        <v>2.2363200000000001</v>
      </c>
      <c r="S8888">
        <v>2.2553339999999999</v>
      </c>
      <c r="V8888">
        <f t="shared" si="1005"/>
        <v>2.2458270000000002E-2</v>
      </c>
    </row>
    <row r="8889" spans="4:22" x14ac:dyDescent="0.25">
      <c r="D8889">
        <f t="shared" si="1006"/>
        <v>8886</v>
      </c>
      <c r="G8889" s="6">
        <f t="shared" si="1003"/>
        <v>0</v>
      </c>
      <c r="H8889" s="7">
        <f t="shared" si="1004"/>
        <v>2.2472780000000001E-2</v>
      </c>
      <c r="R8889">
        <v>2.2391320000000001</v>
      </c>
      <c r="S8889">
        <v>2.2554240000000001</v>
      </c>
      <c r="V8889">
        <f t="shared" si="1005"/>
        <v>2.2472780000000001E-2</v>
      </c>
    </row>
    <row r="8890" spans="4:22" x14ac:dyDescent="0.25">
      <c r="D8890">
        <f t="shared" si="1006"/>
        <v>8887</v>
      </c>
      <c r="G8890" s="6">
        <f t="shared" si="1003"/>
        <v>0</v>
      </c>
      <c r="H8890" s="7">
        <f t="shared" si="1004"/>
        <v>2.2489930000000002E-2</v>
      </c>
      <c r="R8890">
        <v>2.2410100000000002</v>
      </c>
      <c r="S8890">
        <v>2.2569759999999999</v>
      </c>
      <c r="V8890">
        <f t="shared" si="1005"/>
        <v>2.2489930000000002E-2</v>
      </c>
    </row>
    <row r="8891" spans="4:22" x14ac:dyDescent="0.25">
      <c r="D8891">
        <f t="shared" si="1006"/>
        <v>8888</v>
      </c>
      <c r="G8891" s="6">
        <f t="shared" si="1003"/>
        <v>0</v>
      </c>
      <c r="H8891" s="7">
        <f t="shared" si="1004"/>
        <v>2.24812E-2</v>
      </c>
      <c r="R8891">
        <v>2.2407940000000002</v>
      </c>
      <c r="S8891">
        <v>2.2554460000000001</v>
      </c>
      <c r="V8891">
        <f t="shared" si="1005"/>
        <v>2.24812E-2</v>
      </c>
    </row>
    <row r="8892" spans="4:22" x14ac:dyDescent="0.25">
      <c r="D8892">
        <f t="shared" si="1006"/>
        <v>8889</v>
      </c>
      <c r="G8892" s="6">
        <f t="shared" si="1003"/>
        <v>0</v>
      </c>
      <c r="H8892" s="7">
        <f t="shared" si="1004"/>
        <v>2.2474600000000001E-2</v>
      </c>
      <c r="R8892">
        <v>2.2402929999999999</v>
      </c>
      <c r="S8892">
        <v>2.2546270000000002</v>
      </c>
      <c r="V8892">
        <f t="shared" si="1005"/>
        <v>2.2474600000000001E-2</v>
      </c>
    </row>
    <row r="8893" spans="4:22" x14ac:dyDescent="0.25">
      <c r="D8893">
        <f t="shared" si="1006"/>
        <v>8890</v>
      </c>
      <c r="G8893" s="6">
        <f t="shared" si="1003"/>
        <v>0</v>
      </c>
      <c r="H8893" s="7">
        <f t="shared" si="1004"/>
        <v>2.2471645000000002E-2</v>
      </c>
      <c r="R8893">
        <v>2.239563</v>
      </c>
      <c r="S8893">
        <v>2.254766</v>
      </c>
      <c r="V8893">
        <f t="shared" si="1005"/>
        <v>2.2471645000000002E-2</v>
      </c>
    </row>
    <row r="8894" spans="4:22" x14ac:dyDescent="0.25">
      <c r="D8894">
        <f t="shared" si="1006"/>
        <v>8891</v>
      </c>
      <c r="G8894" s="6">
        <f t="shared" si="1003"/>
        <v>0</v>
      </c>
      <c r="H8894" s="7">
        <f t="shared" si="1004"/>
        <v>2.2482564999999999E-2</v>
      </c>
      <c r="R8894">
        <v>2.2395779999999998</v>
      </c>
      <c r="S8894">
        <v>2.2569349999999999</v>
      </c>
      <c r="V8894">
        <f t="shared" si="1005"/>
        <v>2.2482564999999999E-2</v>
      </c>
    </row>
    <row r="8895" spans="4:22" x14ac:dyDescent="0.25">
      <c r="D8895">
        <f t="shared" si="1006"/>
        <v>8892</v>
      </c>
      <c r="G8895" s="6">
        <f t="shared" si="1003"/>
        <v>0</v>
      </c>
      <c r="H8895" s="7">
        <f t="shared" si="1004"/>
        <v>2.2477770000000001E-2</v>
      </c>
      <c r="R8895">
        <v>2.2384189999999999</v>
      </c>
      <c r="S8895">
        <v>2.2571349999999999</v>
      </c>
      <c r="V8895">
        <f t="shared" si="1005"/>
        <v>2.2477770000000001E-2</v>
      </c>
    </row>
    <row r="8896" spans="4:22" x14ac:dyDescent="0.25">
      <c r="D8896">
        <f t="shared" si="1006"/>
        <v>8893</v>
      </c>
      <c r="G8896" s="6">
        <f t="shared" si="1003"/>
        <v>0</v>
      </c>
      <c r="H8896" s="7">
        <f t="shared" si="1004"/>
        <v>2.2475899999999997E-2</v>
      </c>
      <c r="R8896">
        <v>2.238407</v>
      </c>
      <c r="S8896">
        <v>2.2567729999999999</v>
      </c>
      <c r="V8896">
        <f t="shared" si="1005"/>
        <v>2.2475899999999997E-2</v>
      </c>
    </row>
    <row r="8897" spans="4:22" x14ac:dyDescent="0.25">
      <c r="D8897">
        <f t="shared" si="1006"/>
        <v>8894</v>
      </c>
      <c r="G8897" s="6">
        <f t="shared" si="1003"/>
        <v>0</v>
      </c>
      <c r="H8897" s="7">
        <f t="shared" si="1004"/>
        <v>2.2489505E-2</v>
      </c>
      <c r="R8897">
        <v>2.2385459999999999</v>
      </c>
      <c r="S8897">
        <v>2.2593549999999998</v>
      </c>
      <c r="V8897">
        <f t="shared" si="1005"/>
        <v>2.2489505E-2</v>
      </c>
    </row>
    <row r="8898" spans="4:22" x14ac:dyDescent="0.25">
      <c r="D8898">
        <f t="shared" si="1006"/>
        <v>8895</v>
      </c>
      <c r="G8898" s="6">
        <f t="shared" si="1003"/>
        <v>0</v>
      </c>
      <c r="H8898" s="7">
        <f t="shared" si="1004"/>
        <v>2.2473220000000002E-2</v>
      </c>
      <c r="R8898">
        <v>2.2379380000000002</v>
      </c>
      <c r="S8898">
        <v>2.2567059999999999</v>
      </c>
      <c r="V8898">
        <f t="shared" si="1005"/>
        <v>2.2473220000000002E-2</v>
      </c>
    </row>
    <row r="8899" spans="4:22" x14ac:dyDescent="0.25">
      <c r="D8899">
        <f t="shared" si="1006"/>
        <v>8896</v>
      </c>
      <c r="G8899" s="6">
        <f t="shared" si="1003"/>
        <v>0</v>
      </c>
      <c r="H8899" s="7">
        <f t="shared" si="1004"/>
        <v>2.2487235000000001E-2</v>
      </c>
      <c r="R8899">
        <v>2.240148</v>
      </c>
      <c r="S8899">
        <v>2.2572990000000002</v>
      </c>
      <c r="V8899">
        <f t="shared" si="1005"/>
        <v>2.2487235000000001E-2</v>
      </c>
    </row>
    <row r="8900" spans="4:22" x14ac:dyDescent="0.25">
      <c r="D8900">
        <f t="shared" si="1006"/>
        <v>8897</v>
      </c>
      <c r="G8900" s="6">
        <f t="shared" si="1003"/>
        <v>0</v>
      </c>
      <c r="H8900" s="7">
        <f t="shared" si="1004"/>
        <v>2.2505810000000001E-2</v>
      </c>
      <c r="R8900">
        <v>2.242029</v>
      </c>
      <c r="S8900">
        <v>2.2591329999999998</v>
      </c>
      <c r="V8900">
        <f t="shared" si="1005"/>
        <v>2.2505810000000001E-2</v>
      </c>
    </row>
    <row r="8901" spans="4:22" x14ac:dyDescent="0.25">
      <c r="D8901">
        <f t="shared" si="1006"/>
        <v>8898</v>
      </c>
      <c r="G8901" s="6">
        <f t="shared" ref="G8901:G8964" si="1007">AI8901</f>
        <v>0</v>
      </c>
      <c r="H8901" s="7">
        <f t="shared" ref="H8901:H8964" si="1008">V8901</f>
        <v>2.2526570000000003E-2</v>
      </c>
      <c r="R8901">
        <v>2.2440669999999998</v>
      </c>
      <c r="S8901">
        <v>2.261247</v>
      </c>
      <c r="V8901">
        <f t="shared" ref="V8901:V8964" si="1009">AVERAGE(R8901:U8901)/100</f>
        <v>2.2526570000000003E-2</v>
      </c>
    </row>
    <row r="8902" spans="4:22" x14ac:dyDescent="0.25">
      <c r="D8902">
        <f t="shared" ref="D8902:D8965" si="1010">D8901+1</f>
        <v>8899</v>
      </c>
      <c r="G8902" s="6">
        <f t="shared" si="1007"/>
        <v>0</v>
      </c>
      <c r="H8902" s="7">
        <f t="shared" si="1008"/>
        <v>2.2538309999999999E-2</v>
      </c>
      <c r="R8902">
        <v>2.2449509999999999</v>
      </c>
      <c r="S8902">
        <v>2.2627109999999999</v>
      </c>
      <c r="V8902">
        <f t="shared" si="1009"/>
        <v>2.2538309999999999E-2</v>
      </c>
    </row>
    <row r="8903" spans="4:22" x14ac:dyDescent="0.25">
      <c r="D8903">
        <f t="shared" si="1010"/>
        <v>8900</v>
      </c>
      <c r="G8903" s="6">
        <f t="shared" si="1007"/>
        <v>0</v>
      </c>
      <c r="H8903" s="7">
        <f t="shared" si="1008"/>
        <v>2.2543009999999999E-2</v>
      </c>
      <c r="R8903">
        <v>2.2454619999999998</v>
      </c>
      <c r="S8903">
        <v>2.2631399999999999</v>
      </c>
      <c r="V8903">
        <f t="shared" si="1009"/>
        <v>2.2543009999999999E-2</v>
      </c>
    </row>
    <row r="8904" spans="4:22" x14ac:dyDescent="0.25">
      <c r="D8904">
        <f t="shared" si="1010"/>
        <v>8901</v>
      </c>
      <c r="G8904" s="6">
        <f t="shared" si="1007"/>
        <v>0</v>
      </c>
      <c r="H8904" s="7">
        <f t="shared" si="1008"/>
        <v>2.2533865E-2</v>
      </c>
      <c r="R8904">
        <v>2.2458830000000001</v>
      </c>
      <c r="S8904">
        <v>2.2608899999999998</v>
      </c>
      <c r="V8904">
        <f t="shared" si="1009"/>
        <v>2.2533865E-2</v>
      </c>
    </row>
    <row r="8905" spans="4:22" x14ac:dyDescent="0.25">
      <c r="D8905">
        <f t="shared" si="1010"/>
        <v>8902</v>
      </c>
      <c r="G8905" s="6">
        <f t="shared" si="1007"/>
        <v>0</v>
      </c>
      <c r="H8905" s="7">
        <f t="shared" si="1008"/>
        <v>2.2526210000000001E-2</v>
      </c>
      <c r="R8905">
        <v>2.245206</v>
      </c>
      <c r="S8905">
        <v>2.2600359999999999</v>
      </c>
      <c r="V8905">
        <f t="shared" si="1009"/>
        <v>2.2526210000000001E-2</v>
      </c>
    </row>
    <row r="8906" spans="4:22" x14ac:dyDescent="0.25">
      <c r="D8906">
        <f t="shared" si="1010"/>
        <v>8903</v>
      </c>
      <c r="G8906" s="6">
        <f t="shared" si="1007"/>
        <v>0</v>
      </c>
      <c r="H8906" s="7">
        <f t="shared" si="1008"/>
        <v>2.2531119999999998E-2</v>
      </c>
      <c r="R8906">
        <v>2.2461190000000002</v>
      </c>
      <c r="S8906">
        <v>2.2601049999999998</v>
      </c>
      <c r="V8906">
        <f t="shared" si="1009"/>
        <v>2.2531119999999998E-2</v>
      </c>
    </row>
    <row r="8907" spans="4:22" x14ac:dyDescent="0.25">
      <c r="D8907">
        <f t="shared" si="1010"/>
        <v>8904</v>
      </c>
      <c r="G8907" s="6">
        <f t="shared" si="1007"/>
        <v>0</v>
      </c>
      <c r="H8907" s="7">
        <f t="shared" si="1008"/>
        <v>2.2516680000000001E-2</v>
      </c>
      <c r="R8907">
        <v>2.2453310000000002</v>
      </c>
      <c r="S8907">
        <v>2.2580049999999998</v>
      </c>
      <c r="V8907">
        <f t="shared" si="1009"/>
        <v>2.2516680000000001E-2</v>
      </c>
    </row>
    <row r="8908" spans="4:22" x14ac:dyDescent="0.25">
      <c r="D8908">
        <f t="shared" si="1010"/>
        <v>8905</v>
      </c>
      <c r="G8908" s="6">
        <f t="shared" si="1007"/>
        <v>0</v>
      </c>
      <c r="H8908" s="7">
        <f t="shared" si="1008"/>
        <v>2.2515589999999999E-2</v>
      </c>
      <c r="R8908">
        <v>2.2444739999999999</v>
      </c>
      <c r="S8908">
        <v>2.2586439999999999</v>
      </c>
      <c r="V8908">
        <f t="shared" si="1009"/>
        <v>2.2515589999999999E-2</v>
      </c>
    </row>
    <row r="8909" spans="4:22" x14ac:dyDescent="0.25">
      <c r="D8909">
        <f t="shared" si="1010"/>
        <v>8906</v>
      </c>
      <c r="G8909" s="6">
        <f t="shared" si="1007"/>
        <v>0</v>
      </c>
      <c r="H8909" s="7">
        <f t="shared" si="1008"/>
        <v>2.2526989999999997E-2</v>
      </c>
      <c r="R8909">
        <v>2.2454830000000001</v>
      </c>
      <c r="S8909">
        <v>2.2599149999999999</v>
      </c>
      <c r="V8909">
        <f t="shared" si="1009"/>
        <v>2.2526989999999997E-2</v>
      </c>
    </row>
    <row r="8910" spans="4:22" x14ac:dyDescent="0.25">
      <c r="D8910">
        <f t="shared" si="1010"/>
        <v>8907</v>
      </c>
      <c r="G8910" s="6">
        <f t="shared" si="1007"/>
        <v>0</v>
      </c>
      <c r="H8910" s="7">
        <f t="shared" si="1008"/>
        <v>2.2526975000000001E-2</v>
      </c>
      <c r="R8910">
        <v>2.244459</v>
      </c>
      <c r="S8910">
        <v>2.2609360000000001</v>
      </c>
      <c r="V8910">
        <f t="shared" si="1009"/>
        <v>2.2526975000000001E-2</v>
      </c>
    </row>
    <row r="8911" spans="4:22" x14ac:dyDescent="0.25">
      <c r="D8911">
        <f t="shared" si="1010"/>
        <v>8908</v>
      </c>
      <c r="G8911" s="6">
        <f t="shared" si="1007"/>
        <v>0</v>
      </c>
      <c r="H8911" s="7">
        <f t="shared" si="1008"/>
        <v>2.2528364999999998E-2</v>
      </c>
      <c r="R8911">
        <v>2.2452839999999998</v>
      </c>
      <c r="S8911">
        <v>2.260389</v>
      </c>
      <c r="V8911">
        <f t="shared" si="1009"/>
        <v>2.2528364999999998E-2</v>
      </c>
    </row>
    <row r="8912" spans="4:22" x14ac:dyDescent="0.25">
      <c r="D8912">
        <f t="shared" si="1010"/>
        <v>8909</v>
      </c>
      <c r="G8912" s="6">
        <f t="shared" si="1007"/>
        <v>0</v>
      </c>
      <c r="H8912" s="7">
        <f t="shared" si="1008"/>
        <v>2.2528604999999997E-2</v>
      </c>
      <c r="R8912">
        <v>2.244259</v>
      </c>
      <c r="S8912">
        <v>2.2614619999999999</v>
      </c>
      <c r="V8912">
        <f t="shared" si="1009"/>
        <v>2.2528604999999997E-2</v>
      </c>
    </row>
    <row r="8913" spans="4:22" x14ac:dyDescent="0.25">
      <c r="D8913">
        <f t="shared" si="1010"/>
        <v>8910</v>
      </c>
      <c r="G8913" s="6">
        <f t="shared" si="1007"/>
        <v>0</v>
      </c>
      <c r="H8913" s="7">
        <f t="shared" si="1008"/>
        <v>2.2518245000000003E-2</v>
      </c>
      <c r="R8913">
        <v>2.2433070000000002</v>
      </c>
      <c r="S8913">
        <v>2.2603420000000001</v>
      </c>
      <c r="V8913">
        <f t="shared" si="1009"/>
        <v>2.2518245000000003E-2</v>
      </c>
    </row>
    <row r="8914" spans="4:22" x14ac:dyDescent="0.25">
      <c r="D8914">
        <f t="shared" si="1010"/>
        <v>8911</v>
      </c>
      <c r="G8914" s="6">
        <f t="shared" si="1007"/>
        <v>0</v>
      </c>
      <c r="H8914" s="7">
        <f t="shared" si="1008"/>
        <v>2.2526570000000003E-2</v>
      </c>
      <c r="R8914">
        <v>2.2424919999999999</v>
      </c>
      <c r="S8914">
        <v>2.2628219999999999</v>
      </c>
      <c r="V8914">
        <f t="shared" si="1009"/>
        <v>2.2526570000000003E-2</v>
      </c>
    </row>
    <row r="8915" spans="4:22" x14ac:dyDescent="0.25">
      <c r="D8915">
        <f t="shared" si="1010"/>
        <v>8912</v>
      </c>
      <c r="G8915" s="6">
        <f t="shared" si="1007"/>
        <v>0</v>
      </c>
      <c r="H8915" s="7">
        <f t="shared" si="1008"/>
        <v>2.2520269999999998E-2</v>
      </c>
      <c r="R8915">
        <v>2.2418960000000001</v>
      </c>
      <c r="S8915">
        <v>2.2621579999999999</v>
      </c>
      <c r="V8915">
        <f t="shared" si="1009"/>
        <v>2.2520269999999998E-2</v>
      </c>
    </row>
    <row r="8916" spans="4:22" x14ac:dyDescent="0.25">
      <c r="D8916">
        <f t="shared" si="1010"/>
        <v>8913</v>
      </c>
      <c r="G8916" s="6">
        <f t="shared" si="1007"/>
        <v>0</v>
      </c>
      <c r="H8916" s="7">
        <f t="shared" si="1008"/>
        <v>2.2515429999999999E-2</v>
      </c>
      <c r="R8916">
        <v>2.23936</v>
      </c>
      <c r="S8916">
        <v>2.2637260000000001</v>
      </c>
      <c r="V8916">
        <f t="shared" si="1009"/>
        <v>2.2515429999999999E-2</v>
      </c>
    </row>
    <row r="8917" spans="4:22" x14ac:dyDescent="0.25">
      <c r="D8917">
        <f t="shared" si="1010"/>
        <v>8914</v>
      </c>
      <c r="G8917" s="6">
        <f t="shared" si="1007"/>
        <v>0</v>
      </c>
      <c r="H8917" s="7">
        <f t="shared" si="1008"/>
        <v>2.2514764999999999E-2</v>
      </c>
      <c r="R8917">
        <v>2.239789</v>
      </c>
      <c r="S8917">
        <v>2.2631640000000002</v>
      </c>
      <c r="V8917">
        <f t="shared" si="1009"/>
        <v>2.2514764999999999E-2</v>
      </c>
    </row>
    <row r="8918" spans="4:22" x14ac:dyDescent="0.25">
      <c r="D8918">
        <f t="shared" si="1010"/>
        <v>8915</v>
      </c>
      <c r="G8918" s="6">
        <f t="shared" si="1007"/>
        <v>0</v>
      </c>
      <c r="H8918" s="7">
        <f t="shared" si="1008"/>
        <v>2.2527004999999999E-2</v>
      </c>
      <c r="R8918">
        <v>2.239471</v>
      </c>
      <c r="S8918">
        <v>2.26593</v>
      </c>
      <c r="V8918">
        <f t="shared" si="1009"/>
        <v>2.2527004999999999E-2</v>
      </c>
    </row>
    <row r="8919" spans="4:22" x14ac:dyDescent="0.25">
      <c r="D8919">
        <f t="shared" si="1010"/>
        <v>8916</v>
      </c>
      <c r="G8919" s="6">
        <f t="shared" si="1007"/>
        <v>0</v>
      </c>
      <c r="H8919" s="7">
        <f t="shared" si="1008"/>
        <v>2.2526444999999996E-2</v>
      </c>
      <c r="R8919">
        <v>2.240062</v>
      </c>
      <c r="S8919">
        <v>2.2652269999999999</v>
      </c>
      <c r="V8919">
        <f t="shared" si="1009"/>
        <v>2.2526444999999996E-2</v>
      </c>
    </row>
    <row r="8920" spans="4:22" x14ac:dyDescent="0.25">
      <c r="D8920">
        <f t="shared" si="1010"/>
        <v>8917</v>
      </c>
      <c r="G8920" s="6">
        <f t="shared" si="1007"/>
        <v>0</v>
      </c>
      <c r="H8920" s="7">
        <f t="shared" si="1008"/>
        <v>2.2531499999999996E-2</v>
      </c>
      <c r="R8920">
        <v>2.2405889999999999</v>
      </c>
      <c r="S8920">
        <v>2.265711</v>
      </c>
      <c r="V8920">
        <f t="shared" si="1009"/>
        <v>2.2531499999999996E-2</v>
      </c>
    </row>
    <row r="8921" spans="4:22" x14ac:dyDescent="0.25">
      <c r="D8921">
        <f t="shared" si="1010"/>
        <v>8918</v>
      </c>
      <c r="G8921" s="6">
        <f t="shared" si="1007"/>
        <v>0</v>
      </c>
      <c r="H8921" s="7">
        <f t="shared" si="1008"/>
        <v>2.2548754999999997E-2</v>
      </c>
      <c r="R8921">
        <v>2.2405910000000002</v>
      </c>
      <c r="S8921">
        <v>2.2691599999999998</v>
      </c>
      <c r="V8921">
        <f t="shared" si="1009"/>
        <v>2.2548754999999997E-2</v>
      </c>
    </row>
    <row r="8922" spans="4:22" x14ac:dyDescent="0.25">
      <c r="D8922">
        <f t="shared" si="1010"/>
        <v>8919</v>
      </c>
      <c r="G8922" s="6">
        <f t="shared" si="1007"/>
        <v>0</v>
      </c>
      <c r="H8922" s="7">
        <f t="shared" si="1008"/>
        <v>2.2538974999999999E-2</v>
      </c>
      <c r="R8922">
        <v>2.2401650000000002</v>
      </c>
      <c r="S8922">
        <v>2.26763</v>
      </c>
      <c r="V8922">
        <f t="shared" si="1009"/>
        <v>2.2538974999999999E-2</v>
      </c>
    </row>
    <row r="8923" spans="4:22" x14ac:dyDescent="0.25">
      <c r="D8923">
        <f t="shared" si="1010"/>
        <v>8920</v>
      </c>
      <c r="G8923" s="6">
        <f t="shared" si="1007"/>
        <v>0</v>
      </c>
      <c r="H8923" s="7">
        <f t="shared" si="1008"/>
        <v>2.2524625E-2</v>
      </c>
      <c r="R8923">
        <v>2.2368579999999998</v>
      </c>
      <c r="S8923">
        <v>2.2680669999999998</v>
      </c>
      <c r="V8923">
        <f t="shared" si="1009"/>
        <v>2.2524625E-2</v>
      </c>
    </row>
    <row r="8924" spans="4:22" x14ac:dyDescent="0.25">
      <c r="D8924">
        <f t="shared" si="1010"/>
        <v>8921</v>
      </c>
      <c r="G8924" s="6">
        <f t="shared" si="1007"/>
        <v>0</v>
      </c>
      <c r="H8924" s="7">
        <f t="shared" si="1008"/>
        <v>2.2522855000000001E-2</v>
      </c>
      <c r="R8924">
        <v>2.2378629999999999</v>
      </c>
      <c r="S8924">
        <v>2.2667079999999999</v>
      </c>
      <c r="V8924">
        <f t="shared" si="1009"/>
        <v>2.2522855000000001E-2</v>
      </c>
    </row>
    <row r="8925" spans="4:22" x14ac:dyDescent="0.25">
      <c r="D8925">
        <f t="shared" si="1010"/>
        <v>8922</v>
      </c>
      <c r="G8925" s="6">
        <f t="shared" si="1007"/>
        <v>0</v>
      </c>
      <c r="H8925" s="7">
        <f t="shared" si="1008"/>
        <v>2.2518634999999999E-2</v>
      </c>
      <c r="R8925">
        <v>2.239255</v>
      </c>
      <c r="S8925">
        <v>2.264472</v>
      </c>
      <c r="V8925">
        <f t="shared" si="1009"/>
        <v>2.2518634999999999E-2</v>
      </c>
    </row>
    <row r="8926" spans="4:22" x14ac:dyDescent="0.25">
      <c r="D8926">
        <f t="shared" si="1010"/>
        <v>8923</v>
      </c>
      <c r="G8926" s="6">
        <f t="shared" si="1007"/>
        <v>0</v>
      </c>
      <c r="H8926" s="7">
        <f t="shared" si="1008"/>
        <v>2.2514180000000002E-2</v>
      </c>
      <c r="R8926">
        <v>2.2391100000000002</v>
      </c>
      <c r="S8926">
        <v>2.2637260000000001</v>
      </c>
      <c r="V8926">
        <f t="shared" si="1009"/>
        <v>2.2514180000000002E-2</v>
      </c>
    </row>
    <row r="8927" spans="4:22" x14ac:dyDescent="0.25">
      <c r="D8927">
        <f t="shared" si="1010"/>
        <v>8924</v>
      </c>
      <c r="G8927" s="6">
        <f t="shared" si="1007"/>
        <v>0</v>
      </c>
      <c r="H8927" s="7">
        <f t="shared" si="1008"/>
        <v>2.2506329999999998E-2</v>
      </c>
      <c r="R8927">
        <v>2.2366519999999999</v>
      </c>
      <c r="S8927">
        <v>2.2646139999999999</v>
      </c>
      <c r="V8927">
        <f t="shared" si="1009"/>
        <v>2.2506329999999998E-2</v>
      </c>
    </row>
    <row r="8928" spans="4:22" x14ac:dyDescent="0.25">
      <c r="D8928">
        <f t="shared" si="1010"/>
        <v>8925</v>
      </c>
      <c r="G8928" s="6">
        <f t="shared" si="1007"/>
        <v>0</v>
      </c>
      <c r="H8928" s="7">
        <f t="shared" si="1008"/>
        <v>2.2518604999999997E-2</v>
      </c>
      <c r="R8928">
        <v>2.2360699999999998</v>
      </c>
      <c r="S8928">
        <v>2.2676509999999999</v>
      </c>
      <c r="V8928">
        <f t="shared" si="1009"/>
        <v>2.2518604999999997E-2</v>
      </c>
    </row>
    <row r="8929" spans="4:22" x14ac:dyDescent="0.25">
      <c r="D8929">
        <f t="shared" si="1010"/>
        <v>8926</v>
      </c>
      <c r="G8929" s="6">
        <f t="shared" si="1007"/>
        <v>0</v>
      </c>
      <c r="H8929" s="7">
        <f t="shared" si="1008"/>
        <v>2.2507669999999997E-2</v>
      </c>
      <c r="R8929">
        <v>2.2340529999999998</v>
      </c>
      <c r="S8929">
        <v>2.2674810000000001</v>
      </c>
      <c r="V8929">
        <f t="shared" si="1009"/>
        <v>2.2507669999999997E-2</v>
      </c>
    </row>
    <row r="8930" spans="4:22" x14ac:dyDescent="0.25">
      <c r="D8930">
        <f t="shared" si="1010"/>
        <v>8927</v>
      </c>
      <c r="G8930" s="6">
        <f t="shared" si="1007"/>
        <v>0</v>
      </c>
      <c r="H8930" s="7">
        <f t="shared" si="1008"/>
        <v>2.2517364999999998E-2</v>
      </c>
      <c r="R8930">
        <v>2.234604</v>
      </c>
      <c r="S8930">
        <v>2.268869</v>
      </c>
      <c r="V8930">
        <f t="shared" si="1009"/>
        <v>2.2517364999999998E-2</v>
      </c>
    </row>
    <row r="8931" spans="4:22" x14ac:dyDescent="0.25">
      <c r="D8931">
        <f t="shared" si="1010"/>
        <v>8928</v>
      </c>
      <c r="G8931" s="6">
        <f t="shared" si="1007"/>
        <v>0</v>
      </c>
      <c r="H8931" s="7">
        <f t="shared" si="1008"/>
        <v>2.2531404999999997E-2</v>
      </c>
      <c r="R8931">
        <v>2.2348669999999999</v>
      </c>
      <c r="S8931">
        <v>2.271414</v>
      </c>
      <c r="V8931">
        <f t="shared" si="1009"/>
        <v>2.2531404999999997E-2</v>
      </c>
    </row>
    <row r="8932" spans="4:22" x14ac:dyDescent="0.25">
      <c r="D8932">
        <f t="shared" si="1010"/>
        <v>8929</v>
      </c>
      <c r="G8932" s="6">
        <f t="shared" si="1007"/>
        <v>0</v>
      </c>
      <c r="H8932" s="7">
        <f t="shared" si="1008"/>
        <v>2.253136E-2</v>
      </c>
      <c r="R8932">
        <v>2.2380949999999999</v>
      </c>
      <c r="S8932">
        <v>2.2681770000000001</v>
      </c>
      <c r="V8932">
        <f t="shared" si="1009"/>
        <v>2.253136E-2</v>
      </c>
    </row>
    <row r="8933" spans="4:22" x14ac:dyDescent="0.25">
      <c r="D8933">
        <f t="shared" si="1010"/>
        <v>8930</v>
      </c>
      <c r="G8933" s="6">
        <f t="shared" si="1007"/>
        <v>0</v>
      </c>
      <c r="H8933" s="7">
        <f t="shared" si="1008"/>
        <v>2.2554894999999998E-2</v>
      </c>
      <c r="R8933">
        <v>2.2404449999999998</v>
      </c>
      <c r="S8933">
        <v>2.2705340000000001</v>
      </c>
      <c r="V8933">
        <f t="shared" si="1009"/>
        <v>2.2554894999999998E-2</v>
      </c>
    </row>
    <row r="8934" spans="4:22" x14ac:dyDescent="0.25">
      <c r="D8934">
        <f t="shared" si="1010"/>
        <v>8931</v>
      </c>
      <c r="G8934" s="6">
        <f t="shared" si="1007"/>
        <v>0</v>
      </c>
      <c r="H8934" s="7">
        <f t="shared" si="1008"/>
        <v>2.2570489999999999E-2</v>
      </c>
      <c r="R8934">
        <v>2.2414529999999999</v>
      </c>
      <c r="S8934">
        <v>2.2726449999999998</v>
      </c>
      <c r="V8934">
        <f t="shared" si="1009"/>
        <v>2.2570489999999999E-2</v>
      </c>
    </row>
    <row r="8935" spans="4:22" x14ac:dyDescent="0.25">
      <c r="D8935">
        <f t="shared" si="1010"/>
        <v>8932</v>
      </c>
      <c r="G8935" s="6">
        <f t="shared" si="1007"/>
        <v>0</v>
      </c>
      <c r="H8935" s="7">
        <f t="shared" si="1008"/>
        <v>2.2577590000000002E-2</v>
      </c>
      <c r="R8935">
        <v>2.2440609999999999</v>
      </c>
      <c r="S8935">
        <v>2.2714569999999998</v>
      </c>
      <c r="V8935">
        <f t="shared" si="1009"/>
        <v>2.2577590000000002E-2</v>
      </c>
    </row>
    <row r="8936" spans="4:22" x14ac:dyDescent="0.25">
      <c r="D8936">
        <f t="shared" si="1010"/>
        <v>8933</v>
      </c>
      <c r="G8936" s="6">
        <f t="shared" si="1007"/>
        <v>0</v>
      </c>
      <c r="H8936" s="7">
        <f t="shared" si="1008"/>
        <v>2.2581375000000001E-2</v>
      </c>
      <c r="R8936">
        <v>2.2456700000000001</v>
      </c>
      <c r="S8936">
        <v>2.2706050000000002</v>
      </c>
      <c r="V8936">
        <f t="shared" si="1009"/>
        <v>2.2581375000000001E-2</v>
      </c>
    </row>
    <row r="8937" spans="4:22" x14ac:dyDescent="0.25">
      <c r="D8937">
        <f t="shared" si="1010"/>
        <v>8934</v>
      </c>
      <c r="G8937" s="6">
        <f t="shared" si="1007"/>
        <v>0</v>
      </c>
      <c r="H8937" s="7">
        <f t="shared" si="1008"/>
        <v>2.258054E-2</v>
      </c>
      <c r="R8937">
        <v>2.2471040000000002</v>
      </c>
      <c r="S8937">
        <v>2.2690039999999998</v>
      </c>
      <c r="V8937">
        <f t="shared" si="1009"/>
        <v>2.258054E-2</v>
      </c>
    </row>
    <row r="8938" spans="4:22" x14ac:dyDescent="0.25">
      <c r="D8938">
        <f t="shared" si="1010"/>
        <v>8935</v>
      </c>
      <c r="G8938" s="6">
        <f t="shared" si="1007"/>
        <v>0</v>
      </c>
      <c r="H8938" s="7">
        <f t="shared" si="1008"/>
        <v>2.2567010000000002E-2</v>
      </c>
      <c r="R8938">
        <v>2.245482</v>
      </c>
      <c r="S8938">
        <v>2.2679200000000002</v>
      </c>
      <c r="V8938">
        <f t="shared" si="1009"/>
        <v>2.2567010000000002E-2</v>
      </c>
    </row>
    <row r="8939" spans="4:22" x14ac:dyDescent="0.25">
      <c r="D8939">
        <f t="shared" si="1010"/>
        <v>8936</v>
      </c>
      <c r="G8939" s="6">
        <f t="shared" si="1007"/>
        <v>0</v>
      </c>
      <c r="H8939" s="7">
        <f t="shared" si="1008"/>
        <v>2.2555959999999996E-2</v>
      </c>
      <c r="R8939">
        <v>2.2423549999999999</v>
      </c>
      <c r="S8939">
        <v>2.268837</v>
      </c>
      <c r="V8939">
        <f t="shared" si="1009"/>
        <v>2.2555959999999996E-2</v>
      </c>
    </row>
    <row r="8940" spans="4:22" x14ac:dyDescent="0.25">
      <c r="D8940">
        <f t="shared" si="1010"/>
        <v>8937</v>
      </c>
      <c r="G8940" s="6">
        <f t="shared" si="1007"/>
        <v>0</v>
      </c>
      <c r="H8940" s="7">
        <f t="shared" si="1008"/>
        <v>2.2567984999999999E-2</v>
      </c>
      <c r="R8940">
        <v>2.242737</v>
      </c>
      <c r="S8940">
        <v>2.2708599999999999</v>
      </c>
      <c r="V8940">
        <f t="shared" si="1009"/>
        <v>2.2567984999999999E-2</v>
      </c>
    </row>
    <row r="8941" spans="4:22" x14ac:dyDescent="0.25">
      <c r="D8941">
        <f t="shared" si="1010"/>
        <v>8938</v>
      </c>
      <c r="G8941" s="6">
        <f t="shared" si="1007"/>
        <v>0</v>
      </c>
      <c r="H8941" s="7">
        <f t="shared" si="1008"/>
        <v>2.2574540000000001E-2</v>
      </c>
      <c r="R8941">
        <v>2.2424529999999998</v>
      </c>
      <c r="S8941">
        <v>2.2724549999999999</v>
      </c>
      <c r="V8941">
        <f t="shared" si="1009"/>
        <v>2.2574540000000001E-2</v>
      </c>
    </row>
    <row r="8942" spans="4:22" x14ac:dyDescent="0.25">
      <c r="D8942">
        <f t="shared" si="1010"/>
        <v>8939</v>
      </c>
      <c r="G8942" s="6">
        <f t="shared" si="1007"/>
        <v>0</v>
      </c>
      <c r="H8942" s="7">
        <f t="shared" si="1008"/>
        <v>2.2580409999999999E-2</v>
      </c>
      <c r="R8942">
        <v>2.245533</v>
      </c>
      <c r="S8942">
        <v>2.2705489999999999</v>
      </c>
      <c r="V8942">
        <f t="shared" si="1009"/>
        <v>2.2580409999999999E-2</v>
      </c>
    </row>
    <row r="8943" spans="4:22" x14ac:dyDescent="0.25">
      <c r="D8943">
        <f t="shared" si="1010"/>
        <v>8940</v>
      </c>
      <c r="G8943" s="6">
        <f t="shared" si="1007"/>
        <v>0</v>
      </c>
      <c r="H8943" s="7">
        <f t="shared" si="1008"/>
        <v>2.2571669999999999E-2</v>
      </c>
      <c r="R8943">
        <v>2.24458</v>
      </c>
      <c r="S8943">
        <v>2.2697539999999998</v>
      </c>
      <c r="V8943">
        <f t="shared" si="1009"/>
        <v>2.2571669999999999E-2</v>
      </c>
    </row>
    <row r="8944" spans="4:22" x14ac:dyDescent="0.25">
      <c r="D8944">
        <f t="shared" si="1010"/>
        <v>8941</v>
      </c>
      <c r="G8944" s="6">
        <f t="shared" si="1007"/>
        <v>0</v>
      </c>
      <c r="H8944" s="7">
        <f t="shared" si="1008"/>
        <v>2.2550879999999999E-2</v>
      </c>
      <c r="R8944">
        <v>2.2425109999999999</v>
      </c>
      <c r="S8944">
        <v>2.267665</v>
      </c>
      <c r="V8944">
        <f t="shared" si="1009"/>
        <v>2.2550879999999999E-2</v>
      </c>
    </row>
    <row r="8945" spans="4:22" x14ac:dyDescent="0.25">
      <c r="D8945">
        <f t="shared" si="1010"/>
        <v>8942</v>
      </c>
      <c r="G8945" s="6">
        <f t="shared" si="1007"/>
        <v>0</v>
      </c>
      <c r="H8945" s="7">
        <f t="shared" si="1008"/>
        <v>2.2565324999999997E-2</v>
      </c>
      <c r="R8945">
        <v>2.2436859999999998</v>
      </c>
      <c r="S8945">
        <v>2.2693789999999998</v>
      </c>
      <c r="V8945">
        <f t="shared" si="1009"/>
        <v>2.2565324999999997E-2</v>
      </c>
    </row>
    <row r="8946" spans="4:22" x14ac:dyDescent="0.25">
      <c r="D8946">
        <f t="shared" si="1010"/>
        <v>8943</v>
      </c>
      <c r="G8946" s="6">
        <f t="shared" si="1007"/>
        <v>0</v>
      </c>
      <c r="H8946" s="7">
        <f t="shared" si="1008"/>
        <v>2.2552760000000002E-2</v>
      </c>
      <c r="R8946">
        <v>2.242953</v>
      </c>
      <c r="S8946">
        <v>2.2675990000000001</v>
      </c>
      <c r="V8946">
        <f t="shared" si="1009"/>
        <v>2.2552760000000002E-2</v>
      </c>
    </row>
    <row r="8947" spans="4:22" x14ac:dyDescent="0.25">
      <c r="D8947">
        <f t="shared" si="1010"/>
        <v>8944</v>
      </c>
      <c r="G8947" s="6">
        <f t="shared" si="1007"/>
        <v>0</v>
      </c>
      <c r="H8947" s="7">
        <f t="shared" si="1008"/>
        <v>2.2560120000000003E-2</v>
      </c>
      <c r="R8947">
        <v>2.2445089999999999</v>
      </c>
      <c r="S8947">
        <v>2.2675149999999999</v>
      </c>
      <c r="V8947">
        <f t="shared" si="1009"/>
        <v>2.2560120000000003E-2</v>
      </c>
    </row>
    <row r="8948" spans="4:22" x14ac:dyDescent="0.25">
      <c r="D8948">
        <f t="shared" si="1010"/>
        <v>8945</v>
      </c>
      <c r="G8948" s="6">
        <f t="shared" si="1007"/>
        <v>0</v>
      </c>
      <c r="H8948" s="7">
        <f t="shared" si="1008"/>
        <v>2.2562674999999997E-2</v>
      </c>
      <c r="R8948">
        <v>2.2469229999999998</v>
      </c>
      <c r="S8948">
        <v>2.265612</v>
      </c>
      <c r="V8948">
        <f t="shared" si="1009"/>
        <v>2.2562674999999997E-2</v>
      </c>
    </row>
    <row r="8949" spans="4:22" x14ac:dyDescent="0.25">
      <c r="D8949">
        <f t="shared" si="1010"/>
        <v>8946</v>
      </c>
      <c r="G8949" s="6">
        <f t="shared" si="1007"/>
        <v>0</v>
      </c>
      <c r="H8949" s="7">
        <f t="shared" si="1008"/>
        <v>2.2568950000000001E-2</v>
      </c>
      <c r="R8949">
        <v>2.2474980000000002</v>
      </c>
      <c r="S8949">
        <v>2.266292</v>
      </c>
      <c r="V8949">
        <f t="shared" si="1009"/>
        <v>2.2568950000000001E-2</v>
      </c>
    </row>
    <row r="8950" spans="4:22" x14ac:dyDescent="0.25">
      <c r="D8950">
        <f t="shared" si="1010"/>
        <v>8947</v>
      </c>
      <c r="G8950" s="6">
        <f t="shared" si="1007"/>
        <v>0</v>
      </c>
      <c r="H8950" s="7">
        <f t="shared" si="1008"/>
        <v>2.2577945000000002E-2</v>
      </c>
      <c r="R8950">
        <v>2.247242</v>
      </c>
      <c r="S8950">
        <v>2.2683469999999999</v>
      </c>
      <c r="V8950">
        <f t="shared" si="1009"/>
        <v>2.2577945000000002E-2</v>
      </c>
    </row>
    <row r="8951" spans="4:22" x14ac:dyDescent="0.25">
      <c r="D8951">
        <f t="shared" si="1010"/>
        <v>8948</v>
      </c>
      <c r="G8951" s="6">
        <f t="shared" si="1007"/>
        <v>0</v>
      </c>
      <c r="H8951" s="7">
        <f t="shared" si="1008"/>
        <v>2.2574934999999997E-2</v>
      </c>
      <c r="R8951">
        <v>2.2471269999999999</v>
      </c>
      <c r="S8951">
        <v>2.2678600000000002</v>
      </c>
      <c r="V8951">
        <f t="shared" si="1009"/>
        <v>2.2574934999999997E-2</v>
      </c>
    </row>
    <row r="8952" spans="4:22" x14ac:dyDescent="0.25">
      <c r="D8952">
        <f t="shared" si="1010"/>
        <v>8949</v>
      </c>
      <c r="G8952" s="6">
        <f t="shared" si="1007"/>
        <v>0</v>
      </c>
      <c r="H8952" s="7">
        <f t="shared" si="1008"/>
        <v>2.257694E-2</v>
      </c>
      <c r="R8952">
        <v>2.2455150000000001</v>
      </c>
      <c r="S8952">
        <v>2.269873</v>
      </c>
      <c r="V8952">
        <f t="shared" si="1009"/>
        <v>2.257694E-2</v>
      </c>
    </row>
    <row r="8953" spans="4:22" x14ac:dyDescent="0.25">
      <c r="D8953">
        <f t="shared" si="1010"/>
        <v>8950</v>
      </c>
      <c r="G8953" s="6">
        <f t="shared" si="1007"/>
        <v>0</v>
      </c>
      <c r="H8953" s="7">
        <f t="shared" si="1008"/>
        <v>2.2576374999999999E-2</v>
      </c>
      <c r="R8953">
        <v>2.247455</v>
      </c>
      <c r="S8953">
        <v>2.2678199999999999</v>
      </c>
      <c r="V8953">
        <f t="shared" si="1009"/>
        <v>2.2576374999999999E-2</v>
      </c>
    </row>
    <row r="8954" spans="4:22" x14ac:dyDescent="0.25">
      <c r="D8954">
        <f t="shared" si="1010"/>
        <v>8951</v>
      </c>
      <c r="G8954" s="6">
        <f t="shared" si="1007"/>
        <v>0</v>
      </c>
      <c r="H8954" s="7">
        <f t="shared" si="1008"/>
        <v>2.2574379999999995E-2</v>
      </c>
      <c r="R8954">
        <v>2.2478859999999998</v>
      </c>
      <c r="S8954">
        <v>2.2669899999999998</v>
      </c>
      <c r="V8954">
        <f t="shared" si="1009"/>
        <v>2.2574379999999995E-2</v>
      </c>
    </row>
    <row r="8955" spans="4:22" x14ac:dyDescent="0.25">
      <c r="D8955">
        <f t="shared" si="1010"/>
        <v>8952</v>
      </c>
      <c r="G8955" s="6">
        <f t="shared" si="1007"/>
        <v>0</v>
      </c>
      <c r="H8955" s="7">
        <f t="shared" si="1008"/>
        <v>2.2585195000000002E-2</v>
      </c>
      <c r="R8955">
        <v>2.2471909999999999</v>
      </c>
      <c r="S8955">
        <v>2.2698480000000001</v>
      </c>
      <c r="V8955">
        <f t="shared" si="1009"/>
        <v>2.2585195000000002E-2</v>
      </c>
    </row>
    <row r="8956" spans="4:22" x14ac:dyDescent="0.25">
      <c r="D8956">
        <f t="shared" si="1010"/>
        <v>8953</v>
      </c>
      <c r="G8956" s="6">
        <f t="shared" si="1007"/>
        <v>0</v>
      </c>
      <c r="H8956" s="7">
        <f t="shared" si="1008"/>
        <v>2.2594780000000002E-2</v>
      </c>
      <c r="R8956">
        <v>2.2479230000000001</v>
      </c>
      <c r="S8956">
        <v>2.2710330000000001</v>
      </c>
      <c r="V8956">
        <f t="shared" si="1009"/>
        <v>2.2594780000000002E-2</v>
      </c>
    </row>
    <row r="8957" spans="4:22" x14ac:dyDescent="0.25">
      <c r="D8957">
        <f t="shared" si="1010"/>
        <v>8954</v>
      </c>
      <c r="G8957" s="6">
        <f t="shared" si="1007"/>
        <v>0</v>
      </c>
      <c r="H8957" s="7">
        <f t="shared" si="1008"/>
        <v>2.2605645000000001E-2</v>
      </c>
      <c r="R8957">
        <v>2.249727</v>
      </c>
      <c r="S8957">
        <v>2.2714020000000001</v>
      </c>
      <c r="V8957">
        <f t="shared" si="1009"/>
        <v>2.2605645000000001E-2</v>
      </c>
    </row>
    <row r="8958" spans="4:22" x14ac:dyDescent="0.25">
      <c r="D8958">
        <f t="shared" si="1010"/>
        <v>8955</v>
      </c>
      <c r="G8958" s="6">
        <f t="shared" si="1007"/>
        <v>0</v>
      </c>
      <c r="H8958" s="7">
        <f t="shared" si="1008"/>
        <v>2.2594995E-2</v>
      </c>
      <c r="R8958">
        <v>2.249689</v>
      </c>
      <c r="S8958">
        <v>2.2693099999999999</v>
      </c>
      <c r="V8958">
        <f t="shared" si="1009"/>
        <v>2.2594995E-2</v>
      </c>
    </row>
    <row r="8959" spans="4:22" x14ac:dyDescent="0.25">
      <c r="D8959">
        <f t="shared" si="1010"/>
        <v>8956</v>
      </c>
      <c r="G8959" s="6">
        <f t="shared" si="1007"/>
        <v>0</v>
      </c>
      <c r="H8959" s="7">
        <f t="shared" si="1008"/>
        <v>2.2606279999999996E-2</v>
      </c>
      <c r="R8959">
        <v>2.2505489999999999</v>
      </c>
      <c r="S8959">
        <v>2.2707069999999998</v>
      </c>
      <c r="V8959">
        <f t="shared" si="1009"/>
        <v>2.2606279999999996E-2</v>
      </c>
    </row>
    <row r="8960" spans="4:22" x14ac:dyDescent="0.25">
      <c r="D8960">
        <f t="shared" si="1010"/>
        <v>8957</v>
      </c>
      <c r="G8960" s="6">
        <f t="shared" si="1007"/>
        <v>0</v>
      </c>
      <c r="H8960" s="7">
        <f t="shared" si="1008"/>
        <v>2.259272E-2</v>
      </c>
      <c r="R8960">
        <v>2.2483460000000002</v>
      </c>
      <c r="S8960">
        <v>2.2701980000000002</v>
      </c>
      <c r="V8960">
        <f t="shared" si="1009"/>
        <v>2.259272E-2</v>
      </c>
    </row>
    <row r="8961" spans="4:22" x14ac:dyDescent="0.25">
      <c r="D8961">
        <f t="shared" si="1010"/>
        <v>8958</v>
      </c>
      <c r="G8961" s="6">
        <f t="shared" si="1007"/>
        <v>0</v>
      </c>
      <c r="H8961" s="7">
        <f t="shared" si="1008"/>
        <v>2.257764E-2</v>
      </c>
      <c r="R8961">
        <v>2.2456429999999998</v>
      </c>
      <c r="S8961">
        <v>2.2698849999999999</v>
      </c>
      <c r="V8961">
        <f t="shared" si="1009"/>
        <v>2.257764E-2</v>
      </c>
    </row>
    <row r="8962" spans="4:22" x14ac:dyDescent="0.25">
      <c r="D8962">
        <f t="shared" si="1010"/>
        <v>8959</v>
      </c>
      <c r="G8962" s="6">
        <f t="shared" si="1007"/>
        <v>0</v>
      </c>
      <c r="H8962" s="7">
        <f t="shared" si="1008"/>
        <v>2.2573220000000001E-2</v>
      </c>
      <c r="R8962">
        <v>2.2460800000000001</v>
      </c>
      <c r="S8962">
        <v>2.268564</v>
      </c>
      <c r="V8962">
        <f t="shared" si="1009"/>
        <v>2.2573220000000001E-2</v>
      </c>
    </row>
    <row r="8963" spans="4:22" x14ac:dyDescent="0.25">
      <c r="D8963">
        <f t="shared" si="1010"/>
        <v>8960</v>
      </c>
      <c r="G8963" s="6">
        <f t="shared" si="1007"/>
        <v>0</v>
      </c>
      <c r="H8963" s="7">
        <f t="shared" si="1008"/>
        <v>2.256878E-2</v>
      </c>
      <c r="R8963">
        <v>2.2457609999999999</v>
      </c>
      <c r="S8963">
        <v>2.267995</v>
      </c>
      <c r="V8963">
        <f t="shared" si="1009"/>
        <v>2.256878E-2</v>
      </c>
    </row>
    <row r="8964" spans="4:22" x14ac:dyDescent="0.25">
      <c r="D8964">
        <f t="shared" si="1010"/>
        <v>8961</v>
      </c>
      <c r="G8964" s="6">
        <f t="shared" si="1007"/>
        <v>0</v>
      </c>
      <c r="H8964" s="7">
        <f t="shared" si="1008"/>
        <v>2.25612E-2</v>
      </c>
      <c r="R8964">
        <v>2.244742</v>
      </c>
      <c r="S8964">
        <v>2.2674979999999998</v>
      </c>
      <c r="V8964">
        <f t="shared" si="1009"/>
        <v>2.25612E-2</v>
      </c>
    </row>
    <row r="8965" spans="4:22" x14ac:dyDescent="0.25">
      <c r="D8965">
        <f t="shared" si="1010"/>
        <v>8962</v>
      </c>
      <c r="G8965" s="6">
        <f t="shared" ref="G8965:G9028" si="1011">AI8965</f>
        <v>0</v>
      </c>
      <c r="H8965" s="7">
        <f t="shared" ref="H8965:H9028" si="1012">V8965</f>
        <v>2.2564254999999998E-2</v>
      </c>
      <c r="R8965">
        <v>2.2468349999999999</v>
      </c>
      <c r="S8965">
        <v>2.266016</v>
      </c>
      <c r="V8965">
        <f t="shared" ref="V8965:V9028" si="1013">AVERAGE(R8965:U8965)/100</f>
        <v>2.2564254999999998E-2</v>
      </c>
    </row>
    <row r="8966" spans="4:22" x14ac:dyDescent="0.25">
      <c r="D8966">
        <f t="shared" ref="D8966:D9029" si="1014">D8965+1</f>
        <v>8963</v>
      </c>
      <c r="G8966" s="6">
        <f t="shared" si="1011"/>
        <v>0</v>
      </c>
      <c r="H8966" s="7">
        <f t="shared" si="1012"/>
        <v>2.2561064999999995E-2</v>
      </c>
      <c r="R8966">
        <v>2.2476919999999998</v>
      </c>
      <c r="S8966">
        <v>2.2645209999999998</v>
      </c>
      <c r="V8966">
        <f t="shared" si="1013"/>
        <v>2.2561064999999995E-2</v>
      </c>
    </row>
    <row r="8967" spans="4:22" x14ac:dyDescent="0.25">
      <c r="D8967">
        <f t="shared" si="1014"/>
        <v>8964</v>
      </c>
      <c r="G8967" s="6">
        <f t="shared" si="1011"/>
        <v>0</v>
      </c>
      <c r="H8967" s="7">
        <f t="shared" si="1012"/>
        <v>2.2564114999999999E-2</v>
      </c>
      <c r="R8967">
        <v>2.2471299999999998</v>
      </c>
      <c r="S8967">
        <v>2.2656930000000002</v>
      </c>
      <c r="V8967">
        <f t="shared" si="1013"/>
        <v>2.2564114999999999E-2</v>
      </c>
    </row>
    <row r="8968" spans="4:22" x14ac:dyDescent="0.25">
      <c r="D8968">
        <f t="shared" si="1014"/>
        <v>8965</v>
      </c>
      <c r="G8968" s="6">
        <f t="shared" si="1011"/>
        <v>0</v>
      </c>
      <c r="H8968" s="7">
        <f t="shared" si="1012"/>
        <v>2.2570935E-2</v>
      </c>
      <c r="R8968">
        <v>2.2477719999999999</v>
      </c>
      <c r="S8968">
        <v>2.2664149999999998</v>
      </c>
      <c r="V8968">
        <f t="shared" si="1013"/>
        <v>2.2570935E-2</v>
      </c>
    </row>
    <row r="8969" spans="4:22" x14ac:dyDescent="0.25">
      <c r="D8969">
        <f t="shared" si="1014"/>
        <v>8966</v>
      </c>
      <c r="G8969" s="6">
        <f t="shared" si="1011"/>
        <v>0</v>
      </c>
      <c r="H8969" s="7">
        <f t="shared" si="1012"/>
        <v>2.2570009999999998E-2</v>
      </c>
      <c r="R8969">
        <v>2.2472690000000002</v>
      </c>
      <c r="S8969">
        <v>2.2667329999999999</v>
      </c>
      <c r="V8969">
        <f t="shared" si="1013"/>
        <v>2.2570009999999998E-2</v>
      </c>
    </row>
    <row r="8970" spans="4:22" x14ac:dyDescent="0.25">
      <c r="D8970">
        <f t="shared" si="1014"/>
        <v>8967</v>
      </c>
      <c r="G8970" s="6">
        <f t="shared" si="1011"/>
        <v>0</v>
      </c>
      <c r="H8970" s="7">
        <f t="shared" si="1012"/>
        <v>2.2565365E-2</v>
      </c>
      <c r="R8970">
        <v>2.2456299999999998</v>
      </c>
      <c r="S8970">
        <v>2.2674430000000001</v>
      </c>
      <c r="V8970">
        <f t="shared" si="1013"/>
        <v>2.2565365E-2</v>
      </c>
    </row>
    <row r="8971" spans="4:22" x14ac:dyDescent="0.25">
      <c r="D8971">
        <f t="shared" si="1014"/>
        <v>8968</v>
      </c>
      <c r="G8971" s="6">
        <f t="shared" si="1011"/>
        <v>0</v>
      </c>
      <c r="H8971" s="7">
        <f t="shared" si="1012"/>
        <v>2.2568264999999997E-2</v>
      </c>
      <c r="R8971">
        <v>2.248027</v>
      </c>
      <c r="S8971">
        <v>2.2656260000000001</v>
      </c>
      <c r="V8971">
        <f t="shared" si="1013"/>
        <v>2.2568264999999997E-2</v>
      </c>
    </row>
    <row r="8972" spans="4:22" x14ac:dyDescent="0.25">
      <c r="D8972">
        <f t="shared" si="1014"/>
        <v>8969</v>
      </c>
      <c r="G8972" s="6">
        <f t="shared" si="1011"/>
        <v>0</v>
      </c>
      <c r="H8972" s="7">
        <f t="shared" si="1012"/>
        <v>2.2550249999999997E-2</v>
      </c>
      <c r="R8972">
        <v>2.2471770000000002</v>
      </c>
      <c r="S8972">
        <v>2.2628729999999999</v>
      </c>
      <c r="V8972">
        <f t="shared" si="1013"/>
        <v>2.2550249999999997E-2</v>
      </c>
    </row>
    <row r="8973" spans="4:22" x14ac:dyDescent="0.25">
      <c r="D8973">
        <f t="shared" si="1014"/>
        <v>8970</v>
      </c>
      <c r="G8973" s="6">
        <f t="shared" si="1011"/>
        <v>0</v>
      </c>
      <c r="H8973" s="7">
        <f t="shared" si="1012"/>
        <v>2.2548689999999996E-2</v>
      </c>
      <c r="R8973">
        <v>2.2470659999999998</v>
      </c>
      <c r="S8973">
        <v>2.2626719999999998</v>
      </c>
      <c r="V8973">
        <f t="shared" si="1013"/>
        <v>2.2548689999999996E-2</v>
      </c>
    </row>
    <row r="8974" spans="4:22" x14ac:dyDescent="0.25">
      <c r="D8974">
        <f t="shared" si="1014"/>
        <v>8971</v>
      </c>
      <c r="G8974" s="6">
        <f t="shared" si="1011"/>
        <v>0</v>
      </c>
      <c r="H8974" s="7">
        <f t="shared" si="1012"/>
        <v>2.2565225000000001E-2</v>
      </c>
      <c r="R8974">
        <v>2.2499539999999998</v>
      </c>
      <c r="S8974">
        <v>2.2630910000000002</v>
      </c>
      <c r="V8974">
        <f t="shared" si="1013"/>
        <v>2.2565225000000001E-2</v>
      </c>
    </row>
    <row r="8975" spans="4:22" x14ac:dyDescent="0.25">
      <c r="D8975">
        <f t="shared" si="1014"/>
        <v>8972</v>
      </c>
      <c r="G8975" s="6">
        <f t="shared" si="1011"/>
        <v>0</v>
      </c>
      <c r="H8975" s="7">
        <f t="shared" si="1012"/>
        <v>2.25676E-2</v>
      </c>
      <c r="R8975">
        <v>2.2491859999999999</v>
      </c>
      <c r="S8975">
        <v>2.2643339999999998</v>
      </c>
      <c r="V8975">
        <f t="shared" si="1013"/>
        <v>2.25676E-2</v>
      </c>
    </row>
    <row r="8976" spans="4:22" x14ac:dyDescent="0.25">
      <c r="D8976">
        <f t="shared" si="1014"/>
        <v>8973</v>
      </c>
      <c r="G8976" s="6">
        <f t="shared" si="1011"/>
        <v>0</v>
      </c>
      <c r="H8976" s="7">
        <f t="shared" si="1012"/>
        <v>2.2586575000000001E-2</v>
      </c>
      <c r="R8976">
        <v>2.2509649999999999</v>
      </c>
      <c r="S8976">
        <v>2.2663500000000001</v>
      </c>
      <c r="V8976">
        <f t="shared" si="1013"/>
        <v>2.2586575000000001E-2</v>
      </c>
    </row>
    <row r="8977" spans="4:22" x14ac:dyDescent="0.25">
      <c r="D8977">
        <f t="shared" si="1014"/>
        <v>8974</v>
      </c>
      <c r="G8977" s="6">
        <f t="shared" si="1011"/>
        <v>0</v>
      </c>
      <c r="H8977" s="7">
        <f t="shared" si="1012"/>
        <v>2.2585310000000001E-2</v>
      </c>
      <c r="R8977">
        <v>2.2501310000000001</v>
      </c>
      <c r="S8977">
        <v>2.266931</v>
      </c>
      <c r="V8977">
        <f t="shared" si="1013"/>
        <v>2.2585310000000001E-2</v>
      </c>
    </row>
    <row r="8978" spans="4:22" x14ac:dyDescent="0.25">
      <c r="D8978">
        <f t="shared" si="1014"/>
        <v>8975</v>
      </c>
      <c r="G8978" s="6">
        <f t="shared" si="1011"/>
        <v>0</v>
      </c>
      <c r="H8978" s="7">
        <f t="shared" si="1012"/>
        <v>2.2576140000000001E-2</v>
      </c>
      <c r="R8978">
        <v>2.2496939999999999</v>
      </c>
      <c r="S8978">
        <v>2.2655340000000002</v>
      </c>
      <c r="V8978">
        <f t="shared" si="1013"/>
        <v>2.2576140000000001E-2</v>
      </c>
    </row>
    <row r="8979" spans="4:22" x14ac:dyDescent="0.25">
      <c r="D8979">
        <f t="shared" si="1014"/>
        <v>8976</v>
      </c>
      <c r="G8979" s="6">
        <f t="shared" si="1011"/>
        <v>0</v>
      </c>
      <c r="H8979" s="7">
        <f t="shared" si="1012"/>
        <v>2.2562509999999997E-2</v>
      </c>
      <c r="R8979">
        <v>2.2485629999999999</v>
      </c>
      <c r="S8979">
        <v>2.2639390000000001</v>
      </c>
      <c r="V8979">
        <f t="shared" si="1013"/>
        <v>2.2562509999999997E-2</v>
      </c>
    </row>
    <row r="8980" spans="4:22" x14ac:dyDescent="0.25">
      <c r="D8980">
        <f t="shared" si="1014"/>
        <v>8977</v>
      </c>
      <c r="G8980" s="6">
        <f t="shared" si="1011"/>
        <v>0</v>
      </c>
      <c r="H8980" s="7">
        <f t="shared" si="1012"/>
        <v>2.2556669999999997E-2</v>
      </c>
      <c r="R8980">
        <v>2.2479969999999998</v>
      </c>
      <c r="S8980">
        <v>2.2633369999999999</v>
      </c>
      <c r="V8980">
        <f t="shared" si="1013"/>
        <v>2.2556669999999997E-2</v>
      </c>
    </row>
    <row r="8981" spans="4:22" x14ac:dyDescent="0.25">
      <c r="D8981">
        <f t="shared" si="1014"/>
        <v>8978</v>
      </c>
      <c r="G8981" s="6">
        <f t="shared" si="1011"/>
        <v>0</v>
      </c>
      <c r="H8981" s="7">
        <f t="shared" si="1012"/>
        <v>2.253749E-2</v>
      </c>
      <c r="R8981">
        <v>2.2467090000000001</v>
      </c>
      <c r="S8981">
        <v>2.2607889999999999</v>
      </c>
      <c r="V8981">
        <f t="shared" si="1013"/>
        <v>2.253749E-2</v>
      </c>
    </row>
    <row r="8982" spans="4:22" x14ac:dyDescent="0.25">
      <c r="D8982">
        <f t="shared" si="1014"/>
        <v>8979</v>
      </c>
      <c r="G8982" s="6">
        <f t="shared" si="1011"/>
        <v>0</v>
      </c>
      <c r="H8982" s="7">
        <f t="shared" si="1012"/>
        <v>2.2532994999999997E-2</v>
      </c>
      <c r="R8982">
        <v>2.246435</v>
      </c>
      <c r="S8982">
        <v>2.2601640000000001</v>
      </c>
      <c r="V8982">
        <f t="shared" si="1013"/>
        <v>2.2532994999999997E-2</v>
      </c>
    </row>
    <row r="8983" spans="4:22" x14ac:dyDescent="0.25">
      <c r="D8983">
        <f t="shared" si="1014"/>
        <v>8980</v>
      </c>
      <c r="G8983" s="6">
        <f t="shared" si="1011"/>
        <v>0</v>
      </c>
      <c r="H8983" s="7">
        <f t="shared" si="1012"/>
        <v>2.2509129999999999E-2</v>
      </c>
      <c r="R8983">
        <v>2.2443209999999998</v>
      </c>
      <c r="S8983">
        <v>2.2575050000000001</v>
      </c>
      <c r="V8983">
        <f t="shared" si="1013"/>
        <v>2.2509129999999999E-2</v>
      </c>
    </row>
    <row r="8984" spans="4:22" x14ac:dyDescent="0.25">
      <c r="D8984">
        <f t="shared" si="1014"/>
        <v>8981</v>
      </c>
      <c r="G8984" s="6">
        <f t="shared" si="1011"/>
        <v>0</v>
      </c>
      <c r="H8984" s="7">
        <f t="shared" si="1012"/>
        <v>2.2516809999999995E-2</v>
      </c>
      <c r="R8984">
        <v>2.2442609999999998</v>
      </c>
      <c r="S8984">
        <v>2.2591009999999998</v>
      </c>
      <c r="V8984">
        <f t="shared" si="1013"/>
        <v>2.2516809999999995E-2</v>
      </c>
    </row>
    <row r="8985" spans="4:22" x14ac:dyDescent="0.25">
      <c r="D8985">
        <f t="shared" si="1014"/>
        <v>8982</v>
      </c>
      <c r="G8985" s="6">
        <f t="shared" si="1011"/>
        <v>0</v>
      </c>
      <c r="H8985" s="7">
        <f t="shared" si="1012"/>
        <v>2.2517044999999999E-2</v>
      </c>
      <c r="R8985">
        <v>2.2449690000000002</v>
      </c>
      <c r="S8985">
        <v>2.2584399999999998</v>
      </c>
      <c r="V8985">
        <f t="shared" si="1013"/>
        <v>2.2517044999999999E-2</v>
      </c>
    </row>
    <row r="8986" spans="4:22" x14ac:dyDescent="0.25">
      <c r="D8986">
        <f t="shared" si="1014"/>
        <v>8983</v>
      </c>
      <c r="G8986" s="6">
        <f t="shared" si="1011"/>
        <v>0</v>
      </c>
      <c r="H8986" s="7">
        <f t="shared" si="1012"/>
        <v>2.2496179999999998E-2</v>
      </c>
      <c r="R8986">
        <v>2.2427990000000002</v>
      </c>
      <c r="S8986">
        <v>2.256437</v>
      </c>
      <c r="V8986">
        <f t="shared" si="1013"/>
        <v>2.2496179999999998E-2</v>
      </c>
    </row>
    <row r="8987" spans="4:22" x14ac:dyDescent="0.25">
      <c r="D8987">
        <f t="shared" si="1014"/>
        <v>8984</v>
      </c>
      <c r="G8987" s="6">
        <f t="shared" si="1011"/>
        <v>0</v>
      </c>
      <c r="H8987" s="7">
        <f t="shared" si="1012"/>
        <v>2.2502110000000002E-2</v>
      </c>
      <c r="R8987">
        <v>2.2427980000000001</v>
      </c>
      <c r="S8987">
        <v>2.2576239999999999</v>
      </c>
      <c r="V8987">
        <f t="shared" si="1013"/>
        <v>2.2502110000000002E-2</v>
      </c>
    </row>
    <row r="8988" spans="4:22" x14ac:dyDescent="0.25">
      <c r="D8988">
        <f t="shared" si="1014"/>
        <v>8985</v>
      </c>
      <c r="G8988" s="6">
        <f t="shared" si="1011"/>
        <v>0</v>
      </c>
      <c r="H8988" s="7">
        <f t="shared" si="1012"/>
        <v>2.2502234999999995E-2</v>
      </c>
      <c r="R8988">
        <v>2.2406899999999998</v>
      </c>
      <c r="S8988">
        <v>2.259757</v>
      </c>
      <c r="V8988">
        <f t="shared" si="1013"/>
        <v>2.2502234999999995E-2</v>
      </c>
    </row>
    <row r="8989" spans="4:22" x14ac:dyDescent="0.25">
      <c r="D8989">
        <f t="shared" si="1014"/>
        <v>8986</v>
      </c>
      <c r="G8989" s="6">
        <f t="shared" si="1011"/>
        <v>0</v>
      </c>
      <c r="H8989" s="7">
        <f t="shared" si="1012"/>
        <v>2.2507859999999998E-2</v>
      </c>
      <c r="R8989">
        <v>2.2393869999999998</v>
      </c>
      <c r="S8989">
        <v>2.2621850000000001</v>
      </c>
      <c r="V8989">
        <f t="shared" si="1013"/>
        <v>2.2507859999999998E-2</v>
      </c>
    </row>
    <row r="8990" spans="4:22" x14ac:dyDescent="0.25">
      <c r="D8990">
        <f t="shared" si="1014"/>
        <v>8987</v>
      </c>
      <c r="G8990" s="6">
        <f t="shared" si="1011"/>
        <v>0</v>
      </c>
      <c r="H8990" s="7">
        <f t="shared" si="1012"/>
        <v>2.2503240000000001E-2</v>
      </c>
      <c r="R8990">
        <v>2.239376</v>
      </c>
      <c r="S8990">
        <v>2.2612719999999999</v>
      </c>
      <c r="V8990">
        <f t="shared" si="1013"/>
        <v>2.2503240000000001E-2</v>
      </c>
    </row>
    <row r="8991" spans="4:22" x14ac:dyDescent="0.25">
      <c r="D8991">
        <f t="shared" si="1014"/>
        <v>8988</v>
      </c>
      <c r="G8991" s="6">
        <f t="shared" si="1011"/>
        <v>0</v>
      </c>
      <c r="H8991" s="7">
        <f t="shared" si="1012"/>
        <v>2.2509655E-2</v>
      </c>
      <c r="R8991">
        <v>2.240065</v>
      </c>
      <c r="S8991">
        <v>2.2618659999999999</v>
      </c>
      <c r="V8991">
        <f t="shared" si="1013"/>
        <v>2.2509655E-2</v>
      </c>
    </row>
    <row r="8992" spans="4:22" x14ac:dyDescent="0.25">
      <c r="D8992">
        <f t="shared" si="1014"/>
        <v>8989</v>
      </c>
      <c r="G8992" s="6">
        <f t="shared" si="1011"/>
        <v>0</v>
      </c>
      <c r="H8992" s="7">
        <f t="shared" si="1012"/>
        <v>2.2508854999999998E-2</v>
      </c>
      <c r="R8992">
        <v>2.2389649999999999</v>
      </c>
      <c r="S8992">
        <v>2.2628059999999999</v>
      </c>
      <c r="V8992">
        <f t="shared" si="1013"/>
        <v>2.2508854999999998E-2</v>
      </c>
    </row>
    <row r="8993" spans="4:22" x14ac:dyDescent="0.25">
      <c r="D8993">
        <f t="shared" si="1014"/>
        <v>8990</v>
      </c>
      <c r="G8993" s="6">
        <f t="shared" si="1011"/>
        <v>0</v>
      </c>
      <c r="H8993" s="7">
        <f t="shared" si="1012"/>
        <v>2.2521750000000004E-2</v>
      </c>
      <c r="R8993">
        <v>2.2417020000000001</v>
      </c>
      <c r="S8993">
        <v>2.262648</v>
      </c>
      <c r="V8993">
        <f t="shared" si="1013"/>
        <v>2.2521750000000004E-2</v>
      </c>
    </row>
    <row r="8994" spans="4:22" x14ac:dyDescent="0.25">
      <c r="D8994">
        <f t="shared" si="1014"/>
        <v>8991</v>
      </c>
      <c r="G8994" s="6">
        <f t="shared" si="1011"/>
        <v>0</v>
      </c>
      <c r="H8994" s="7">
        <f t="shared" si="1012"/>
        <v>2.250692E-2</v>
      </c>
      <c r="R8994">
        <v>2.2407110000000001</v>
      </c>
      <c r="S8994">
        <v>2.2606730000000002</v>
      </c>
      <c r="V8994">
        <f t="shared" si="1013"/>
        <v>2.250692E-2</v>
      </c>
    </row>
    <row r="8995" spans="4:22" x14ac:dyDescent="0.25">
      <c r="D8995">
        <f t="shared" si="1014"/>
        <v>8992</v>
      </c>
      <c r="G8995" s="6">
        <f t="shared" si="1011"/>
        <v>0</v>
      </c>
      <c r="H8995" s="7">
        <f t="shared" si="1012"/>
        <v>2.2502455000000001E-2</v>
      </c>
      <c r="R8995">
        <v>2.240348</v>
      </c>
      <c r="S8995">
        <v>2.2601429999999998</v>
      </c>
      <c r="V8995">
        <f t="shared" si="1013"/>
        <v>2.2502455000000001E-2</v>
      </c>
    </row>
    <row r="8996" spans="4:22" x14ac:dyDescent="0.25">
      <c r="D8996">
        <f t="shared" si="1014"/>
        <v>8993</v>
      </c>
      <c r="G8996" s="6">
        <f t="shared" si="1011"/>
        <v>0</v>
      </c>
      <c r="H8996" s="7">
        <f t="shared" si="1012"/>
        <v>2.2499925000000004E-2</v>
      </c>
      <c r="R8996">
        <v>2.240138</v>
      </c>
      <c r="S8996">
        <v>2.2598470000000002</v>
      </c>
      <c r="V8996">
        <f t="shared" si="1013"/>
        <v>2.2499925000000004E-2</v>
      </c>
    </row>
    <row r="8997" spans="4:22" x14ac:dyDescent="0.25">
      <c r="D8997">
        <f t="shared" si="1014"/>
        <v>8994</v>
      </c>
      <c r="G8997" s="6">
        <f t="shared" si="1011"/>
        <v>0</v>
      </c>
      <c r="H8997" s="7">
        <f t="shared" si="1012"/>
        <v>2.2493020000000002E-2</v>
      </c>
      <c r="R8997">
        <v>2.2367750000000002</v>
      </c>
      <c r="S8997">
        <v>2.2618290000000001</v>
      </c>
      <c r="V8997">
        <f t="shared" si="1013"/>
        <v>2.2493020000000002E-2</v>
      </c>
    </row>
    <row r="8998" spans="4:22" x14ac:dyDescent="0.25">
      <c r="D8998">
        <f t="shared" si="1014"/>
        <v>8995</v>
      </c>
      <c r="G8998" s="6">
        <f t="shared" si="1011"/>
        <v>0</v>
      </c>
      <c r="H8998" s="7">
        <f t="shared" si="1012"/>
        <v>2.2515039999999997E-2</v>
      </c>
      <c r="R8998">
        <v>2.238893</v>
      </c>
      <c r="S8998">
        <v>2.2641149999999999</v>
      </c>
      <c r="V8998">
        <f t="shared" si="1013"/>
        <v>2.2515039999999997E-2</v>
      </c>
    </row>
    <row r="8999" spans="4:22" x14ac:dyDescent="0.25">
      <c r="D8999">
        <f t="shared" si="1014"/>
        <v>8996</v>
      </c>
      <c r="G8999" s="6">
        <f t="shared" si="1011"/>
        <v>0</v>
      </c>
      <c r="H8999" s="7">
        <f t="shared" si="1012"/>
        <v>2.2498295000000001E-2</v>
      </c>
      <c r="R8999">
        <v>2.2375630000000002</v>
      </c>
      <c r="S8999">
        <v>2.2620960000000001</v>
      </c>
      <c r="V8999">
        <f t="shared" si="1013"/>
        <v>2.2498295000000001E-2</v>
      </c>
    </row>
    <row r="9000" spans="4:22" x14ac:dyDescent="0.25">
      <c r="D9000">
        <f t="shared" si="1014"/>
        <v>8997</v>
      </c>
      <c r="G9000" s="6">
        <f t="shared" si="1011"/>
        <v>0</v>
      </c>
      <c r="H9000" s="7">
        <f t="shared" si="1012"/>
        <v>2.2478894999999999E-2</v>
      </c>
      <c r="R9000">
        <v>2.2353999999999998</v>
      </c>
      <c r="S9000">
        <v>2.2603789999999999</v>
      </c>
      <c r="V9000">
        <f t="shared" si="1013"/>
        <v>2.2478894999999999E-2</v>
      </c>
    </row>
    <row r="9001" spans="4:22" x14ac:dyDescent="0.25">
      <c r="D9001">
        <f t="shared" si="1014"/>
        <v>8998</v>
      </c>
      <c r="G9001" s="6">
        <f t="shared" si="1011"/>
        <v>0</v>
      </c>
      <c r="H9001" s="7">
        <f t="shared" si="1012"/>
        <v>2.2467630000000002E-2</v>
      </c>
      <c r="R9001">
        <v>2.234089</v>
      </c>
      <c r="S9001">
        <v>2.2594370000000001</v>
      </c>
      <c r="V9001">
        <f t="shared" si="1013"/>
        <v>2.2467630000000002E-2</v>
      </c>
    </row>
    <row r="9002" spans="4:22" x14ac:dyDescent="0.25">
      <c r="D9002">
        <f t="shared" si="1014"/>
        <v>8999</v>
      </c>
      <c r="G9002" s="6">
        <f t="shared" si="1011"/>
        <v>0</v>
      </c>
      <c r="H9002" s="7">
        <f t="shared" si="1012"/>
        <v>2.2468025000000003E-2</v>
      </c>
      <c r="R9002">
        <v>2.235166</v>
      </c>
      <c r="S9002">
        <v>2.2584390000000001</v>
      </c>
      <c r="V9002">
        <f t="shared" si="1013"/>
        <v>2.2468025000000003E-2</v>
      </c>
    </row>
    <row r="9003" spans="4:22" x14ac:dyDescent="0.25">
      <c r="D9003">
        <f t="shared" si="1014"/>
        <v>9000</v>
      </c>
      <c r="G9003" s="6">
        <f t="shared" si="1011"/>
        <v>0</v>
      </c>
      <c r="H9003" s="7">
        <f t="shared" si="1012"/>
        <v>2.246631E-2</v>
      </c>
      <c r="R9003">
        <v>2.23644</v>
      </c>
      <c r="S9003">
        <v>2.2568220000000001</v>
      </c>
      <c r="V9003">
        <f t="shared" si="1013"/>
        <v>2.246631E-2</v>
      </c>
    </row>
    <row r="9004" spans="4:22" x14ac:dyDescent="0.25">
      <c r="D9004">
        <f t="shared" si="1014"/>
        <v>9001</v>
      </c>
      <c r="G9004" s="6">
        <f t="shared" si="1011"/>
        <v>0</v>
      </c>
      <c r="H9004" s="7">
        <f t="shared" si="1012"/>
        <v>2.2473630000000001E-2</v>
      </c>
      <c r="R9004">
        <v>2.2360769999999999</v>
      </c>
      <c r="S9004">
        <v>2.2586490000000001</v>
      </c>
      <c r="V9004">
        <f t="shared" si="1013"/>
        <v>2.2473630000000001E-2</v>
      </c>
    </row>
    <row r="9005" spans="4:22" x14ac:dyDescent="0.25">
      <c r="D9005">
        <f t="shared" si="1014"/>
        <v>9002</v>
      </c>
      <c r="G9005" s="6">
        <f t="shared" si="1011"/>
        <v>0</v>
      </c>
      <c r="H9005" s="7">
        <f t="shared" si="1012"/>
        <v>2.2462855E-2</v>
      </c>
      <c r="R9005">
        <v>2.2346970000000002</v>
      </c>
      <c r="S9005">
        <v>2.2578740000000002</v>
      </c>
      <c r="V9005">
        <f t="shared" si="1013"/>
        <v>2.2462855E-2</v>
      </c>
    </row>
    <row r="9006" spans="4:22" x14ac:dyDescent="0.25">
      <c r="D9006">
        <f t="shared" si="1014"/>
        <v>9003</v>
      </c>
      <c r="G9006" s="6">
        <f t="shared" si="1011"/>
        <v>0</v>
      </c>
      <c r="H9006" s="7">
        <f t="shared" si="1012"/>
        <v>2.2448144999999999E-2</v>
      </c>
      <c r="R9006">
        <v>2.2340279999999999</v>
      </c>
      <c r="S9006">
        <v>2.255601</v>
      </c>
      <c r="V9006">
        <f t="shared" si="1013"/>
        <v>2.2448144999999999E-2</v>
      </c>
    </row>
    <row r="9007" spans="4:22" x14ac:dyDescent="0.25">
      <c r="D9007">
        <f t="shared" si="1014"/>
        <v>9004</v>
      </c>
      <c r="G9007" s="6">
        <f t="shared" si="1011"/>
        <v>0</v>
      </c>
      <c r="H9007" s="7">
        <f t="shared" si="1012"/>
        <v>2.2451144999999995E-2</v>
      </c>
      <c r="R9007">
        <v>2.235738</v>
      </c>
      <c r="S9007">
        <v>2.2544909999999998</v>
      </c>
      <c r="V9007">
        <f t="shared" si="1013"/>
        <v>2.2451144999999995E-2</v>
      </c>
    </row>
    <row r="9008" spans="4:22" x14ac:dyDescent="0.25">
      <c r="D9008">
        <f t="shared" si="1014"/>
        <v>9005</v>
      </c>
      <c r="G9008" s="6">
        <f t="shared" si="1011"/>
        <v>0</v>
      </c>
      <c r="H9008" s="7">
        <f t="shared" si="1012"/>
        <v>2.2466935E-2</v>
      </c>
      <c r="R9008">
        <v>2.2359369999999998</v>
      </c>
      <c r="S9008">
        <v>2.25745</v>
      </c>
      <c r="V9008">
        <f t="shared" si="1013"/>
        <v>2.2466935E-2</v>
      </c>
    </row>
    <row r="9009" spans="4:22" x14ac:dyDescent="0.25">
      <c r="D9009">
        <f t="shared" si="1014"/>
        <v>9006</v>
      </c>
      <c r="G9009" s="6">
        <f t="shared" si="1011"/>
        <v>0</v>
      </c>
      <c r="H9009" s="7">
        <f t="shared" si="1012"/>
        <v>2.2463375000000001E-2</v>
      </c>
      <c r="R9009">
        <v>2.236145</v>
      </c>
      <c r="S9009">
        <v>2.2565300000000001</v>
      </c>
      <c r="V9009">
        <f t="shared" si="1013"/>
        <v>2.2463375000000001E-2</v>
      </c>
    </row>
    <row r="9010" spans="4:22" x14ac:dyDescent="0.25">
      <c r="D9010">
        <f t="shared" si="1014"/>
        <v>9007</v>
      </c>
      <c r="G9010" s="6">
        <f t="shared" si="1011"/>
        <v>0</v>
      </c>
      <c r="H9010" s="7">
        <f t="shared" si="1012"/>
        <v>2.2456744999999997E-2</v>
      </c>
      <c r="R9010">
        <v>2.2359279999999999</v>
      </c>
      <c r="S9010">
        <v>2.2554210000000001</v>
      </c>
      <c r="V9010">
        <f t="shared" si="1013"/>
        <v>2.2456744999999997E-2</v>
      </c>
    </row>
    <row r="9011" spans="4:22" x14ac:dyDescent="0.25">
      <c r="D9011">
        <f t="shared" si="1014"/>
        <v>9008</v>
      </c>
      <c r="G9011" s="6">
        <f t="shared" si="1011"/>
        <v>0</v>
      </c>
      <c r="H9011" s="7">
        <f t="shared" si="1012"/>
        <v>2.2450979999999999E-2</v>
      </c>
      <c r="R9011">
        <v>2.2359629999999999</v>
      </c>
      <c r="S9011">
        <v>2.2542330000000002</v>
      </c>
      <c r="V9011">
        <f t="shared" si="1013"/>
        <v>2.2450979999999999E-2</v>
      </c>
    </row>
    <row r="9012" spans="4:22" x14ac:dyDescent="0.25">
      <c r="D9012">
        <f t="shared" si="1014"/>
        <v>9009</v>
      </c>
      <c r="G9012" s="6">
        <f t="shared" si="1011"/>
        <v>0</v>
      </c>
      <c r="H9012" s="7">
        <f t="shared" si="1012"/>
        <v>2.2470235000000002E-2</v>
      </c>
      <c r="R9012">
        <v>2.2353580000000002</v>
      </c>
      <c r="S9012">
        <v>2.2586889999999999</v>
      </c>
      <c r="V9012">
        <f t="shared" si="1013"/>
        <v>2.2470235000000002E-2</v>
      </c>
    </row>
    <row r="9013" spans="4:22" x14ac:dyDescent="0.25">
      <c r="D9013">
        <f t="shared" si="1014"/>
        <v>9010</v>
      </c>
      <c r="G9013" s="6">
        <f t="shared" si="1011"/>
        <v>0</v>
      </c>
      <c r="H9013" s="7">
        <f t="shared" si="1012"/>
        <v>2.248491E-2</v>
      </c>
      <c r="R9013">
        <v>2.2375340000000001</v>
      </c>
      <c r="S9013">
        <v>2.2594479999999999</v>
      </c>
      <c r="V9013">
        <f t="shared" si="1013"/>
        <v>2.248491E-2</v>
      </c>
    </row>
    <row r="9014" spans="4:22" x14ac:dyDescent="0.25">
      <c r="D9014">
        <f t="shared" si="1014"/>
        <v>9011</v>
      </c>
      <c r="G9014" s="6">
        <f t="shared" si="1011"/>
        <v>0</v>
      </c>
      <c r="H9014" s="7">
        <f t="shared" si="1012"/>
        <v>2.2489395000000002E-2</v>
      </c>
      <c r="R9014">
        <v>2.2375850000000002</v>
      </c>
      <c r="S9014">
        <v>2.260294</v>
      </c>
      <c r="V9014">
        <f t="shared" si="1013"/>
        <v>2.2489395000000002E-2</v>
      </c>
    </row>
    <row r="9015" spans="4:22" x14ac:dyDescent="0.25">
      <c r="D9015">
        <f t="shared" si="1014"/>
        <v>9012</v>
      </c>
      <c r="G9015" s="6">
        <f t="shared" si="1011"/>
        <v>0</v>
      </c>
      <c r="H9015" s="7">
        <f t="shared" si="1012"/>
        <v>2.2481900000000003E-2</v>
      </c>
      <c r="R9015">
        <v>2.2375430000000001</v>
      </c>
      <c r="S9015">
        <v>2.2588370000000002</v>
      </c>
      <c r="V9015">
        <f t="shared" si="1013"/>
        <v>2.2481900000000003E-2</v>
      </c>
    </row>
    <row r="9016" spans="4:22" x14ac:dyDescent="0.25">
      <c r="D9016">
        <f t="shared" si="1014"/>
        <v>9013</v>
      </c>
      <c r="G9016" s="6">
        <f t="shared" si="1011"/>
        <v>0</v>
      </c>
      <c r="H9016" s="7">
        <f t="shared" si="1012"/>
        <v>2.2492439999999999E-2</v>
      </c>
      <c r="R9016">
        <v>2.2368839999999999</v>
      </c>
      <c r="S9016">
        <v>2.2616040000000002</v>
      </c>
      <c r="V9016">
        <f t="shared" si="1013"/>
        <v>2.2492439999999999E-2</v>
      </c>
    </row>
    <row r="9017" spans="4:22" x14ac:dyDescent="0.25">
      <c r="D9017">
        <f t="shared" si="1014"/>
        <v>9014</v>
      </c>
      <c r="G9017" s="6">
        <f t="shared" si="1011"/>
        <v>0</v>
      </c>
      <c r="H9017" s="7">
        <f t="shared" si="1012"/>
        <v>2.2496024999999999E-2</v>
      </c>
      <c r="R9017">
        <v>2.2375129999999999</v>
      </c>
      <c r="S9017">
        <v>2.261692</v>
      </c>
      <c r="V9017">
        <f t="shared" si="1013"/>
        <v>2.2496024999999999E-2</v>
      </c>
    </row>
    <row r="9018" spans="4:22" x14ac:dyDescent="0.25">
      <c r="D9018">
        <f t="shared" si="1014"/>
        <v>9015</v>
      </c>
      <c r="G9018" s="6">
        <f t="shared" si="1011"/>
        <v>0</v>
      </c>
      <c r="H9018" s="7">
        <f t="shared" si="1012"/>
        <v>2.2484000000000001E-2</v>
      </c>
      <c r="R9018">
        <v>2.236745</v>
      </c>
      <c r="S9018">
        <v>2.2600549999999999</v>
      </c>
      <c r="V9018">
        <f t="shared" si="1013"/>
        <v>2.2484000000000001E-2</v>
      </c>
    </row>
    <row r="9019" spans="4:22" x14ac:dyDescent="0.25">
      <c r="D9019">
        <f t="shared" si="1014"/>
        <v>9016</v>
      </c>
      <c r="G9019" s="6">
        <f t="shared" si="1011"/>
        <v>0</v>
      </c>
      <c r="H9019" s="7">
        <f t="shared" si="1012"/>
        <v>2.2485485E-2</v>
      </c>
      <c r="R9019">
        <v>2.236294</v>
      </c>
      <c r="S9019">
        <v>2.2608030000000001</v>
      </c>
      <c r="V9019">
        <f t="shared" si="1013"/>
        <v>2.2485485E-2</v>
      </c>
    </row>
    <row r="9020" spans="4:22" x14ac:dyDescent="0.25">
      <c r="D9020">
        <f t="shared" si="1014"/>
        <v>9017</v>
      </c>
      <c r="G9020" s="6">
        <f t="shared" si="1011"/>
        <v>0</v>
      </c>
      <c r="H9020" s="7">
        <f t="shared" si="1012"/>
        <v>2.2487125E-2</v>
      </c>
      <c r="R9020">
        <v>2.2359100000000001</v>
      </c>
      <c r="S9020">
        <v>2.2615150000000002</v>
      </c>
      <c r="V9020">
        <f t="shared" si="1013"/>
        <v>2.2487125E-2</v>
      </c>
    </row>
    <row r="9021" spans="4:22" x14ac:dyDescent="0.25">
      <c r="D9021">
        <f t="shared" si="1014"/>
        <v>9018</v>
      </c>
      <c r="G9021" s="6">
        <f t="shared" si="1011"/>
        <v>0</v>
      </c>
      <c r="H9021" s="7">
        <f t="shared" si="1012"/>
        <v>2.2483494999999999E-2</v>
      </c>
      <c r="R9021">
        <v>2.2351380000000001</v>
      </c>
      <c r="S9021">
        <v>2.2615609999999999</v>
      </c>
      <c r="V9021">
        <f t="shared" si="1013"/>
        <v>2.2483494999999999E-2</v>
      </c>
    </row>
    <row r="9022" spans="4:22" x14ac:dyDescent="0.25">
      <c r="D9022">
        <f t="shared" si="1014"/>
        <v>9019</v>
      </c>
      <c r="G9022" s="6">
        <f t="shared" si="1011"/>
        <v>0</v>
      </c>
      <c r="H9022" s="7">
        <f t="shared" si="1012"/>
        <v>2.2479015000000001E-2</v>
      </c>
      <c r="R9022">
        <v>2.2345060000000001</v>
      </c>
      <c r="S9022">
        <v>2.2612969999999999</v>
      </c>
      <c r="V9022">
        <f t="shared" si="1013"/>
        <v>2.2479015000000001E-2</v>
      </c>
    </row>
    <row r="9023" spans="4:22" x14ac:dyDescent="0.25">
      <c r="D9023">
        <f t="shared" si="1014"/>
        <v>9020</v>
      </c>
      <c r="G9023" s="6">
        <f t="shared" si="1011"/>
        <v>0</v>
      </c>
      <c r="H9023" s="7">
        <f t="shared" si="1012"/>
        <v>2.2474995000000001E-2</v>
      </c>
      <c r="R9023">
        <v>2.2334339999999999</v>
      </c>
      <c r="S9023">
        <v>2.261565</v>
      </c>
      <c r="V9023">
        <f t="shared" si="1013"/>
        <v>2.2474995000000001E-2</v>
      </c>
    </row>
    <row r="9024" spans="4:22" x14ac:dyDescent="0.25">
      <c r="D9024">
        <f t="shared" si="1014"/>
        <v>9021</v>
      </c>
      <c r="G9024" s="6">
        <f t="shared" si="1011"/>
        <v>0</v>
      </c>
      <c r="H9024" s="7">
        <f t="shared" si="1012"/>
        <v>2.2464095E-2</v>
      </c>
      <c r="R9024">
        <v>2.2333430000000001</v>
      </c>
      <c r="S9024">
        <v>2.2594759999999998</v>
      </c>
      <c r="V9024">
        <f t="shared" si="1013"/>
        <v>2.2464095E-2</v>
      </c>
    </row>
    <row r="9025" spans="4:22" x14ac:dyDescent="0.25">
      <c r="D9025">
        <f t="shared" si="1014"/>
        <v>9022</v>
      </c>
      <c r="G9025" s="6">
        <f t="shared" si="1011"/>
        <v>0</v>
      </c>
      <c r="H9025" s="7">
        <f t="shared" si="1012"/>
        <v>2.2448880000000001E-2</v>
      </c>
      <c r="R9025">
        <v>2.232472</v>
      </c>
      <c r="S9025">
        <v>2.257304</v>
      </c>
      <c r="V9025">
        <f t="shared" si="1013"/>
        <v>2.2448880000000001E-2</v>
      </c>
    </row>
    <row r="9026" spans="4:22" x14ac:dyDescent="0.25">
      <c r="D9026">
        <f t="shared" si="1014"/>
        <v>9023</v>
      </c>
      <c r="G9026" s="6">
        <f t="shared" si="1011"/>
        <v>0</v>
      </c>
      <c r="H9026" s="7">
        <f t="shared" si="1012"/>
        <v>2.2451185000000002E-2</v>
      </c>
      <c r="R9026">
        <v>2.2341310000000001</v>
      </c>
      <c r="S9026">
        <v>2.2561059999999999</v>
      </c>
      <c r="V9026">
        <f t="shared" si="1013"/>
        <v>2.2451185000000002E-2</v>
      </c>
    </row>
    <row r="9027" spans="4:22" x14ac:dyDescent="0.25">
      <c r="D9027">
        <f t="shared" si="1014"/>
        <v>9024</v>
      </c>
      <c r="G9027" s="6">
        <f t="shared" si="1011"/>
        <v>0</v>
      </c>
      <c r="H9027" s="7">
        <f t="shared" si="1012"/>
        <v>2.2461890000000002E-2</v>
      </c>
      <c r="R9027">
        <v>2.236478</v>
      </c>
      <c r="S9027">
        <v>2.2559</v>
      </c>
      <c r="V9027">
        <f t="shared" si="1013"/>
        <v>2.2461890000000002E-2</v>
      </c>
    </row>
    <row r="9028" spans="4:22" x14ac:dyDescent="0.25">
      <c r="D9028">
        <f t="shared" si="1014"/>
        <v>9025</v>
      </c>
      <c r="G9028" s="6">
        <f t="shared" si="1011"/>
        <v>0</v>
      </c>
      <c r="H9028" s="7">
        <f t="shared" si="1012"/>
        <v>2.2435629999999998E-2</v>
      </c>
      <c r="R9028">
        <v>2.2341389999999999</v>
      </c>
      <c r="S9028">
        <v>2.2529870000000001</v>
      </c>
      <c r="V9028">
        <f t="shared" si="1013"/>
        <v>2.2435629999999998E-2</v>
      </c>
    </row>
    <row r="9029" spans="4:22" x14ac:dyDescent="0.25">
      <c r="D9029">
        <f t="shared" si="1014"/>
        <v>9026</v>
      </c>
      <c r="G9029" s="6">
        <f t="shared" ref="G9029:G9092" si="1015">AI9029</f>
        <v>0</v>
      </c>
      <c r="H9029" s="7">
        <f t="shared" ref="H9029:H9092" si="1016">V9029</f>
        <v>2.2437054999999997E-2</v>
      </c>
      <c r="R9029">
        <v>2.2342770000000001</v>
      </c>
      <c r="S9029">
        <v>2.2531340000000002</v>
      </c>
      <c r="V9029">
        <f t="shared" ref="V9029:V9092" si="1017">AVERAGE(R9029:U9029)/100</f>
        <v>2.2437054999999997E-2</v>
      </c>
    </row>
    <row r="9030" spans="4:22" x14ac:dyDescent="0.25">
      <c r="D9030">
        <f t="shared" ref="D9030:D9093" si="1018">D9029+1</f>
        <v>9027</v>
      </c>
      <c r="G9030" s="6">
        <f t="shared" si="1015"/>
        <v>0</v>
      </c>
      <c r="H9030" s="7">
        <f t="shared" si="1016"/>
        <v>2.2441645E-2</v>
      </c>
      <c r="R9030">
        <v>2.234775</v>
      </c>
      <c r="S9030">
        <v>2.2535539999999998</v>
      </c>
      <c r="V9030">
        <f t="shared" si="1017"/>
        <v>2.2441645E-2</v>
      </c>
    </row>
    <row r="9031" spans="4:22" x14ac:dyDescent="0.25">
      <c r="D9031">
        <f t="shared" si="1018"/>
        <v>9028</v>
      </c>
      <c r="G9031" s="6">
        <f t="shared" si="1015"/>
        <v>0</v>
      </c>
      <c r="H9031" s="7">
        <f t="shared" si="1016"/>
        <v>2.2443489999999996E-2</v>
      </c>
      <c r="R9031">
        <v>2.234737</v>
      </c>
      <c r="S9031">
        <v>2.2539609999999999</v>
      </c>
      <c r="V9031">
        <f t="shared" si="1017"/>
        <v>2.2443489999999996E-2</v>
      </c>
    </row>
    <row r="9032" spans="4:22" x14ac:dyDescent="0.25">
      <c r="D9032">
        <f t="shared" si="1018"/>
        <v>9029</v>
      </c>
      <c r="G9032" s="6">
        <f t="shared" si="1015"/>
        <v>0</v>
      </c>
      <c r="H9032" s="7">
        <f t="shared" si="1016"/>
        <v>2.2444480000000003E-2</v>
      </c>
      <c r="R9032">
        <v>2.2353339999999999</v>
      </c>
      <c r="S9032">
        <v>2.2535620000000001</v>
      </c>
      <c r="V9032">
        <f t="shared" si="1017"/>
        <v>2.2444480000000003E-2</v>
      </c>
    </row>
    <row r="9033" spans="4:22" x14ac:dyDescent="0.25">
      <c r="D9033">
        <f t="shared" si="1018"/>
        <v>9030</v>
      </c>
      <c r="G9033" s="6">
        <f t="shared" si="1015"/>
        <v>0</v>
      </c>
      <c r="H9033" s="7">
        <f t="shared" si="1016"/>
        <v>2.2443309999999998E-2</v>
      </c>
      <c r="R9033">
        <v>2.238127</v>
      </c>
      <c r="S9033">
        <v>2.2505350000000002</v>
      </c>
      <c r="V9033">
        <f t="shared" si="1017"/>
        <v>2.2443309999999998E-2</v>
      </c>
    </row>
    <row r="9034" spans="4:22" x14ac:dyDescent="0.25">
      <c r="D9034">
        <f t="shared" si="1018"/>
        <v>9031</v>
      </c>
      <c r="G9034" s="6">
        <f t="shared" si="1015"/>
        <v>0</v>
      </c>
      <c r="H9034" s="7">
        <f t="shared" si="1016"/>
        <v>2.2448095000000001E-2</v>
      </c>
      <c r="R9034">
        <v>2.2394440000000002</v>
      </c>
      <c r="S9034">
        <v>2.250175</v>
      </c>
      <c r="V9034">
        <f t="shared" si="1017"/>
        <v>2.2448095000000001E-2</v>
      </c>
    </row>
    <row r="9035" spans="4:22" x14ac:dyDescent="0.25">
      <c r="D9035">
        <f t="shared" si="1018"/>
        <v>9032</v>
      </c>
      <c r="G9035" s="6">
        <f t="shared" si="1015"/>
        <v>0</v>
      </c>
      <c r="H9035" s="7">
        <f t="shared" si="1016"/>
        <v>2.2449770000000001E-2</v>
      </c>
      <c r="R9035">
        <v>2.2401629999999999</v>
      </c>
      <c r="S9035">
        <v>2.2497910000000001</v>
      </c>
      <c r="V9035">
        <f t="shared" si="1017"/>
        <v>2.2449770000000001E-2</v>
      </c>
    </row>
    <row r="9036" spans="4:22" x14ac:dyDescent="0.25">
      <c r="D9036">
        <f t="shared" si="1018"/>
        <v>9033</v>
      </c>
      <c r="G9036" s="6">
        <f t="shared" si="1015"/>
        <v>0</v>
      </c>
      <c r="H9036" s="7">
        <f t="shared" si="1016"/>
        <v>2.2468374999999999E-2</v>
      </c>
      <c r="R9036">
        <v>2.2412179999999999</v>
      </c>
      <c r="S9036">
        <v>2.2524570000000002</v>
      </c>
      <c r="V9036">
        <f t="shared" si="1017"/>
        <v>2.2468374999999999E-2</v>
      </c>
    </row>
    <row r="9037" spans="4:22" x14ac:dyDescent="0.25">
      <c r="D9037">
        <f t="shared" si="1018"/>
        <v>9034</v>
      </c>
      <c r="G9037" s="6">
        <f t="shared" si="1015"/>
        <v>0</v>
      </c>
      <c r="H9037" s="7">
        <f t="shared" si="1016"/>
        <v>2.2471174999999999E-2</v>
      </c>
      <c r="R9037">
        <v>2.2414079999999998</v>
      </c>
      <c r="S9037">
        <v>2.2528269999999999</v>
      </c>
      <c r="V9037">
        <f t="shared" si="1017"/>
        <v>2.2471174999999999E-2</v>
      </c>
    </row>
    <row r="9038" spans="4:22" x14ac:dyDescent="0.25">
      <c r="D9038">
        <f t="shared" si="1018"/>
        <v>9035</v>
      </c>
      <c r="G9038" s="6">
        <f t="shared" si="1015"/>
        <v>0</v>
      </c>
      <c r="H9038" s="7">
        <f t="shared" si="1016"/>
        <v>2.2462360000000001E-2</v>
      </c>
      <c r="R9038">
        <v>2.2418900000000002</v>
      </c>
      <c r="S9038">
        <v>2.2505820000000001</v>
      </c>
      <c r="V9038">
        <f t="shared" si="1017"/>
        <v>2.2462360000000001E-2</v>
      </c>
    </row>
    <row r="9039" spans="4:22" x14ac:dyDescent="0.25">
      <c r="D9039">
        <f t="shared" si="1018"/>
        <v>9036</v>
      </c>
      <c r="G9039" s="6">
        <f t="shared" si="1015"/>
        <v>0</v>
      </c>
      <c r="H9039" s="7">
        <f t="shared" si="1016"/>
        <v>2.2470220000000003E-2</v>
      </c>
      <c r="R9039">
        <v>2.2436240000000001</v>
      </c>
      <c r="S9039">
        <v>2.2504200000000001</v>
      </c>
      <c r="V9039">
        <f t="shared" si="1017"/>
        <v>2.2470220000000003E-2</v>
      </c>
    </row>
    <row r="9040" spans="4:22" x14ac:dyDescent="0.25">
      <c r="D9040">
        <f t="shared" si="1018"/>
        <v>9037</v>
      </c>
      <c r="G9040" s="6">
        <f t="shared" si="1015"/>
        <v>0</v>
      </c>
      <c r="H9040" s="7">
        <f t="shared" si="1016"/>
        <v>2.2454979999999999E-2</v>
      </c>
      <c r="R9040">
        <v>2.2415430000000001</v>
      </c>
      <c r="S9040">
        <v>2.2494529999999999</v>
      </c>
      <c r="V9040">
        <f t="shared" si="1017"/>
        <v>2.2454979999999999E-2</v>
      </c>
    </row>
    <row r="9041" spans="4:22" x14ac:dyDescent="0.25">
      <c r="D9041">
        <f t="shared" si="1018"/>
        <v>9038</v>
      </c>
      <c r="G9041" s="6">
        <f t="shared" si="1015"/>
        <v>0</v>
      </c>
      <c r="H9041" s="7">
        <f t="shared" si="1016"/>
        <v>2.2464149999999999E-2</v>
      </c>
      <c r="R9041">
        <v>2.2422390000000001</v>
      </c>
      <c r="S9041">
        <v>2.250591</v>
      </c>
      <c r="V9041">
        <f t="shared" si="1017"/>
        <v>2.2464149999999999E-2</v>
      </c>
    </row>
    <row r="9042" spans="4:22" x14ac:dyDescent="0.25">
      <c r="D9042">
        <f t="shared" si="1018"/>
        <v>9039</v>
      </c>
      <c r="G9042" s="6">
        <f t="shared" si="1015"/>
        <v>0</v>
      </c>
      <c r="H9042" s="7">
        <f t="shared" si="1016"/>
        <v>2.2458880000000001E-2</v>
      </c>
      <c r="R9042">
        <v>2.2421329999999999</v>
      </c>
      <c r="S9042">
        <v>2.2496429999999998</v>
      </c>
      <c r="V9042">
        <f t="shared" si="1017"/>
        <v>2.2458880000000001E-2</v>
      </c>
    </row>
    <row r="9043" spans="4:22" x14ac:dyDescent="0.25">
      <c r="D9043">
        <f t="shared" si="1018"/>
        <v>9040</v>
      </c>
      <c r="G9043" s="6">
        <f t="shared" si="1015"/>
        <v>0</v>
      </c>
      <c r="H9043" s="7">
        <f t="shared" si="1016"/>
        <v>2.2470384999999999E-2</v>
      </c>
      <c r="R9043">
        <v>2.2449469999999998</v>
      </c>
      <c r="S9043">
        <v>2.2491300000000001</v>
      </c>
      <c r="V9043">
        <f t="shared" si="1017"/>
        <v>2.2470384999999999E-2</v>
      </c>
    </row>
    <row r="9044" spans="4:22" x14ac:dyDescent="0.25">
      <c r="D9044">
        <f t="shared" si="1018"/>
        <v>9041</v>
      </c>
      <c r="G9044" s="6">
        <f t="shared" si="1015"/>
        <v>0</v>
      </c>
      <c r="H9044" s="7">
        <f t="shared" si="1016"/>
        <v>2.2470604999999998E-2</v>
      </c>
      <c r="R9044">
        <v>2.2437719999999999</v>
      </c>
      <c r="S9044">
        <v>2.2503489999999999</v>
      </c>
      <c r="V9044">
        <f t="shared" si="1017"/>
        <v>2.2470604999999998E-2</v>
      </c>
    </row>
    <row r="9045" spans="4:22" x14ac:dyDescent="0.25">
      <c r="D9045">
        <f t="shared" si="1018"/>
        <v>9042</v>
      </c>
      <c r="G9045" s="6">
        <f t="shared" si="1015"/>
        <v>0</v>
      </c>
      <c r="H9045" s="7">
        <f t="shared" si="1016"/>
        <v>2.245546E-2</v>
      </c>
      <c r="R9045">
        <v>2.241854</v>
      </c>
      <c r="S9045">
        <v>2.2492380000000001</v>
      </c>
      <c r="V9045">
        <f t="shared" si="1017"/>
        <v>2.245546E-2</v>
      </c>
    </row>
    <row r="9046" spans="4:22" x14ac:dyDescent="0.25">
      <c r="D9046">
        <f t="shared" si="1018"/>
        <v>9043</v>
      </c>
      <c r="G9046" s="6">
        <f t="shared" si="1015"/>
        <v>0</v>
      </c>
      <c r="H9046" s="7">
        <f t="shared" si="1016"/>
        <v>2.2441385000000001E-2</v>
      </c>
      <c r="R9046">
        <v>2.2404359999999999</v>
      </c>
      <c r="S9046">
        <v>2.2478410000000002</v>
      </c>
      <c r="V9046">
        <f t="shared" si="1017"/>
        <v>2.2441385000000001E-2</v>
      </c>
    </row>
    <row r="9047" spans="4:22" x14ac:dyDescent="0.25">
      <c r="D9047">
        <f t="shared" si="1018"/>
        <v>9044</v>
      </c>
      <c r="G9047" s="6">
        <f t="shared" si="1015"/>
        <v>0</v>
      </c>
      <c r="H9047" s="7">
        <f t="shared" si="1016"/>
        <v>2.2426599999999998E-2</v>
      </c>
      <c r="R9047">
        <v>2.2398920000000002</v>
      </c>
      <c r="S9047">
        <v>2.245428</v>
      </c>
      <c r="V9047">
        <f t="shared" si="1017"/>
        <v>2.2426599999999998E-2</v>
      </c>
    </row>
    <row r="9048" spans="4:22" x14ac:dyDescent="0.25">
      <c r="D9048">
        <f t="shared" si="1018"/>
        <v>9045</v>
      </c>
      <c r="G9048" s="6">
        <f t="shared" si="1015"/>
        <v>0</v>
      </c>
      <c r="H9048" s="7">
        <f t="shared" si="1016"/>
        <v>2.2410554999999999E-2</v>
      </c>
      <c r="R9048">
        <v>2.2380100000000001</v>
      </c>
      <c r="S9048">
        <v>2.2441010000000001</v>
      </c>
      <c r="V9048">
        <f t="shared" si="1017"/>
        <v>2.2410554999999999E-2</v>
      </c>
    </row>
    <row r="9049" spans="4:22" x14ac:dyDescent="0.25">
      <c r="D9049">
        <f t="shared" si="1018"/>
        <v>9046</v>
      </c>
      <c r="G9049" s="6">
        <f t="shared" si="1015"/>
        <v>0</v>
      </c>
      <c r="H9049" s="7">
        <f t="shared" si="1016"/>
        <v>2.2424699999999999E-2</v>
      </c>
      <c r="R9049">
        <v>2.239045</v>
      </c>
      <c r="S9049">
        <v>2.245895</v>
      </c>
      <c r="V9049">
        <f t="shared" si="1017"/>
        <v>2.2424699999999999E-2</v>
      </c>
    </row>
    <row r="9050" spans="4:22" x14ac:dyDescent="0.25">
      <c r="D9050">
        <f t="shared" si="1018"/>
        <v>9047</v>
      </c>
      <c r="G9050" s="6">
        <f t="shared" si="1015"/>
        <v>0</v>
      </c>
      <c r="H9050" s="7">
        <f t="shared" si="1016"/>
        <v>2.2423830000000002E-2</v>
      </c>
      <c r="R9050">
        <v>2.2393459999999998</v>
      </c>
      <c r="S9050">
        <v>2.2454200000000002</v>
      </c>
      <c r="V9050">
        <f t="shared" si="1017"/>
        <v>2.2423830000000002E-2</v>
      </c>
    </row>
    <row r="9051" spans="4:22" x14ac:dyDescent="0.25">
      <c r="D9051">
        <f t="shared" si="1018"/>
        <v>9048</v>
      </c>
      <c r="G9051" s="6">
        <f t="shared" si="1015"/>
        <v>0</v>
      </c>
      <c r="H9051" s="7">
        <f t="shared" si="1016"/>
        <v>2.2419944999999997E-2</v>
      </c>
      <c r="R9051">
        <v>2.2375799999999999</v>
      </c>
      <c r="S9051">
        <v>2.2464089999999999</v>
      </c>
      <c r="V9051">
        <f t="shared" si="1017"/>
        <v>2.2419944999999997E-2</v>
      </c>
    </row>
    <row r="9052" spans="4:22" x14ac:dyDescent="0.25">
      <c r="D9052">
        <f t="shared" si="1018"/>
        <v>9049</v>
      </c>
      <c r="G9052" s="6">
        <f t="shared" si="1015"/>
        <v>0</v>
      </c>
      <c r="H9052" s="7">
        <f t="shared" si="1016"/>
        <v>2.2428205E-2</v>
      </c>
      <c r="R9052">
        <v>2.2392880000000002</v>
      </c>
      <c r="S9052">
        <v>2.246353</v>
      </c>
      <c r="V9052">
        <f t="shared" si="1017"/>
        <v>2.2428205E-2</v>
      </c>
    </row>
    <row r="9053" spans="4:22" x14ac:dyDescent="0.25">
      <c r="D9053">
        <f t="shared" si="1018"/>
        <v>9050</v>
      </c>
      <c r="G9053" s="6">
        <f t="shared" si="1015"/>
        <v>0</v>
      </c>
      <c r="H9053" s="7">
        <f t="shared" si="1016"/>
        <v>2.2434340000000001E-2</v>
      </c>
      <c r="R9053">
        <v>2.2389770000000002</v>
      </c>
      <c r="S9053">
        <v>2.2478910000000001</v>
      </c>
      <c r="V9053">
        <f t="shared" si="1017"/>
        <v>2.2434340000000001E-2</v>
      </c>
    </row>
    <row r="9054" spans="4:22" x14ac:dyDescent="0.25">
      <c r="D9054">
        <f t="shared" si="1018"/>
        <v>9051</v>
      </c>
      <c r="G9054" s="6">
        <f t="shared" si="1015"/>
        <v>0</v>
      </c>
      <c r="H9054" s="7">
        <f t="shared" si="1016"/>
        <v>2.242191E-2</v>
      </c>
      <c r="R9054">
        <v>2.2378360000000002</v>
      </c>
      <c r="S9054">
        <v>2.2465459999999999</v>
      </c>
      <c r="V9054">
        <f t="shared" si="1017"/>
        <v>2.242191E-2</v>
      </c>
    </row>
    <row r="9055" spans="4:22" x14ac:dyDescent="0.25">
      <c r="D9055">
        <f t="shared" si="1018"/>
        <v>9052</v>
      </c>
      <c r="G9055" s="6">
        <f t="shared" si="1015"/>
        <v>0</v>
      </c>
      <c r="H9055" s="7">
        <f t="shared" si="1016"/>
        <v>2.2424705E-2</v>
      </c>
      <c r="R9055">
        <v>2.2385809999999999</v>
      </c>
      <c r="S9055">
        <v>2.2463600000000001</v>
      </c>
      <c r="V9055">
        <f t="shared" si="1017"/>
        <v>2.2424705E-2</v>
      </c>
    </row>
    <row r="9056" spans="4:22" x14ac:dyDescent="0.25">
      <c r="D9056">
        <f t="shared" si="1018"/>
        <v>9053</v>
      </c>
      <c r="G9056" s="6">
        <f t="shared" si="1015"/>
        <v>0</v>
      </c>
      <c r="H9056" s="7">
        <f t="shared" si="1016"/>
        <v>2.242508E-2</v>
      </c>
      <c r="R9056">
        <v>2.238178</v>
      </c>
      <c r="S9056">
        <v>2.2468379999999999</v>
      </c>
      <c r="V9056">
        <f t="shared" si="1017"/>
        <v>2.242508E-2</v>
      </c>
    </row>
    <row r="9057" spans="4:22" x14ac:dyDescent="0.25">
      <c r="D9057">
        <f t="shared" si="1018"/>
        <v>9054</v>
      </c>
      <c r="G9057" s="6">
        <f t="shared" si="1015"/>
        <v>0</v>
      </c>
      <c r="H9057" s="7">
        <f t="shared" si="1016"/>
        <v>2.2425309999999997E-2</v>
      </c>
      <c r="R9057">
        <v>2.2367629999999998</v>
      </c>
      <c r="S9057">
        <v>2.2482989999999998</v>
      </c>
      <c r="V9057">
        <f t="shared" si="1017"/>
        <v>2.2425309999999997E-2</v>
      </c>
    </row>
    <row r="9058" spans="4:22" x14ac:dyDescent="0.25">
      <c r="D9058">
        <f t="shared" si="1018"/>
        <v>9055</v>
      </c>
      <c r="G9058" s="6">
        <f t="shared" si="1015"/>
        <v>0</v>
      </c>
      <c r="H9058" s="7">
        <f t="shared" si="1016"/>
        <v>2.2425515000000004E-2</v>
      </c>
      <c r="R9058">
        <v>2.237177</v>
      </c>
      <c r="S9058">
        <v>2.2479260000000001</v>
      </c>
      <c r="V9058">
        <f t="shared" si="1017"/>
        <v>2.2425515000000004E-2</v>
      </c>
    </row>
    <row r="9059" spans="4:22" x14ac:dyDescent="0.25">
      <c r="D9059">
        <f t="shared" si="1018"/>
        <v>9056</v>
      </c>
      <c r="G9059" s="6">
        <f t="shared" si="1015"/>
        <v>0</v>
      </c>
      <c r="H9059" s="7">
        <f t="shared" si="1016"/>
        <v>2.2410385000000001E-2</v>
      </c>
      <c r="R9059">
        <v>2.2335470000000002</v>
      </c>
      <c r="S9059">
        <v>2.2485300000000001</v>
      </c>
      <c r="V9059">
        <f t="shared" si="1017"/>
        <v>2.2410385000000001E-2</v>
      </c>
    </row>
    <row r="9060" spans="4:22" x14ac:dyDescent="0.25">
      <c r="D9060">
        <f t="shared" si="1018"/>
        <v>9057</v>
      </c>
      <c r="G9060" s="6">
        <f t="shared" si="1015"/>
        <v>0</v>
      </c>
      <c r="H9060" s="7">
        <f t="shared" si="1016"/>
        <v>2.2405405E-2</v>
      </c>
      <c r="R9060">
        <v>2.2334770000000002</v>
      </c>
      <c r="S9060">
        <v>2.2476039999999999</v>
      </c>
      <c r="V9060">
        <f t="shared" si="1017"/>
        <v>2.2405405E-2</v>
      </c>
    </row>
    <row r="9061" spans="4:22" x14ac:dyDescent="0.25">
      <c r="D9061">
        <f t="shared" si="1018"/>
        <v>9058</v>
      </c>
      <c r="G9061" s="6">
        <f t="shared" si="1015"/>
        <v>0</v>
      </c>
      <c r="H9061" s="7">
        <f t="shared" si="1016"/>
        <v>2.2410294999999997E-2</v>
      </c>
      <c r="R9061">
        <v>2.23428</v>
      </c>
      <c r="S9061">
        <v>2.247779</v>
      </c>
      <c r="V9061">
        <f t="shared" si="1017"/>
        <v>2.2410294999999997E-2</v>
      </c>
    </row>
    <row r="9062" spans="4:22" x14ac:dyDescent="0.25">
      <c r="D9062">
        <f t="shared" si="1018"/>
        <v>9059</v>
      </c>
      <c r="G9062" s="6">
        <f t="shared" si="1015"/>
        <v>0</v>
      </c>
      <c r="H9062" s="7">
        <f t="shared" si="1016"/>
        <v>2.2423695E-2</v>
      </c>
      <c r="R9062">
        <v>2.237295</v>
      </c>
      <c r="S9062">
        <v>2.2474440000000002</v>
      </c>
      <c r="V9062">
        <f t="shared" si="1017"/>
        <v>2.2423695E-2</v>
      </c>
    </row>
    <row r="9063" spans="4:22" x14ac:dyDescent="0.25">
      <c r="D9063">
        <f t="shared" si="1018"/>
        <v>9060</v>
      </c>
      <c r="G9063" s="6">
        <f t="shared" si="1015"/>
        <v>0</v>
      </c>
      <c r="H9063" s="7">
        <f t="shared" si="1016"/>
        <v>2.2428300000000002E-2</v>
      </c>
      <c r="R9063">
        <v>2.236421</v>
      </c>
      <c r="S9063">
        <v>2.2492390000000002</v>
      </c>
      <c r="V9063">
        <f t="shared" si="1017"/>
        <v>2.2428300000000002E-2</v>
      </c>
    </row>
    <row r="9064" spans="4:22" x14ac:dyDescent="0.25">
      <c r="D9064">
        <f t="shared" si="1018"/>
        <v>9061</v>
      </c>
      <c r="G9064" s="6">
        <f t="shared" si="1015"/>
        <v>0</v>
      </c>
      <c r="H9064" s="7">
        <f t="shared" si="1016"/>
        <v>2.2437945000000001E-2</v>
      </c>
      <c r="R9064">
        <v>2.2391359999999998</v>
      </c>
      <c r="S9064">
        <v>2.248453</v>
      </c>
      <c r="V9064">
        <f t="shared" si="1017"/>
        <v>2.2437945000000001E-2</v>
      </c>
    </row>
    <row r="9065" spans="4:22" x14ac:dyDescent="0.25">
      <c r="D9065">
        <f t="shared" si="1018"/>
        <v>9062</v>
      </c>
      <c r="G9065" s="6">
        <f t="shared" si="1015"/>
        <v>0</v>
      </c>
      <c r="H9065" s="7">
        <f t="shared" si="1016"/>
        <v>2.2425944999999999E-2</v>
      </c>
      <c r="R9065">
        <v>2.2384569999999999</v>
      </c>
      <c r="S9065">
        <v>2.2467320000000002</v>
      </c>
      <c r="V9065">
        <f t="shared" si="1017"/>
        <v>2.2425944999999999E-2</v>
      </c>
    </row>
    <row r="9066" spans="4:22" x14ac:dyDescent="0.25">
      <c r="D9066">
        <f t="shared" si="1018"/>
        <v>9063</v>
      </c>
      <c r="G9066" s="6">
        <f t="shared" si="1015"/>
        <v>0</v>
      </c>
      <c r="H9066" s="7">
        <f t="shared" si="1016"/>
        <v>2.2427269999999999E-2</v>
      </c>
      <c r="R9066">
        <v>2.238775</v>
      </c>
      <c r="S9066">
        <v>2.2466789999999999</v>
      </c>
      <c r="V9066">
        <f t="shared" si="1017"/>
        <v>2.2427269999999999E-2</v>
      </c>
    </row>
    <row r="9067" spans="4:22" x14ac:dyDescent="0.25">
      <c r="D9067">
        <f t="shared" si="1018"/>
        <v>9064</v>
      </c>
      <c r="G9067" s="6">
        <f t="shared" si="1015"/>
        <v>0</v>
      </c>
      <c r="H9067" s="7">
        <f t="shared" si="1016"/>
        <v>2.241025E-2</v>
      </c>
      <c r="R9067">
        <v>2.236558</v>
      </c>
      <c r="S9067">
        <v>2.245492</v>
      </c>
      <c r="V9067">
        <f t="shared" si="1017"/>
        <v>2.241025E-2</v>
      </c>
    </row>
    <row r="9068" spans="4:22" x14ac:dyDescent="0.25">
      <c r="D9068">
        <f t="shared" si="1018"/>
        <v>9065</v>
      </c>
      <c r="G9068" s="6">
        <f t="shared" si="1015"/>
        <v>0</v>
      </c>
      <c r="H9068" s="7">
        <f t="shared" si="1016"/>
        <v>2.2412989999999997E-2</v>
      </c>
      <c r="R9068">
        <v>2.2349399999999999</v>
      </c>
      <c r="S9068">
        <v>2.2476579999999999</v>
      </c>
      <c r="V9068">
        <f t="shared" si="1017"/>
        <v>2.2412989999999997E-2</v>
      </c>
    </row>
    <row r="9069" spans="4:22" x14ac:dyDescent="0.25">
      <c r="D9069">
        <f t="shared" si="1018"/>
        <v>9066</v>
      </c>
      <c r="G9069" s="6">
        <f t="shared" si="1015"/>
        <v>0</v>
      </c>
      <c r="H9069" s="7">
        <f t="shared" si="1016"/>
        <v>2.2429214999999999E-2</v>
      </c>
      <c r="R9069">
        <v>2.2379250000000002</v>
      </c>
      <c r="S9069">
        <v>2.2479179999999999</v>
      </c>
      <c r="V9069">
        <f t="shared" si="1017"/>
        <v>2.2429214999999999E-2</v>
      </c>
    </row>
    <row r="9070" spans="4:22" x14ac:dyDescent="0.25">
      <c r="D9070">
        <f t="shared" si="1018"/>
        <v>9067</v>
      </c>
      <c r="G9070" s="6">
        <f t="shared" si="1015"/>
        <v>0</v>
      </c>
      <c r="H9070" s="7">
        <f t="shared" si="1016"/>
        <v>2.2429255000000002E-2</v>
      </c>
      <c r="R9070">
        <v>2.2382149999999998</v>
      </c>
      <c r="S9070">
        <v>2.247636</v>
      </c>
      <c r="V9070">
        <f t="shared" si="1017"/>
        <v>2.2429255000000002E-2</v>
      </c>
    </row>
    <row r="9071" spans="4:22" x14ac:dyDescent="0.25">
      <c r="D9071">
        <f t="shared" si="1018"/>
        <v>9068</v>
      </c>
      <c r="G9071" s="6">
        <f t="shared" si="1015"/>
        <v>0</v>
      </c>
      <c r="H9071" s="7">
        <f t="shared" si="1016"/>
        <v>2.2406885000000001E-2</v>
      </c>
      <c r="R9071">
        <v>2.2349869999999998</v>
      </c>
      <c r="S9071">
        <v>2.2463899999999999</v>
      </c>
      <c r="V9071">
        <f t="shared" si="1017"/>
        <v>2.2406885000000001E-2</v>
      </c>
    </row>
    <row r="9072" spans="4:22" x14ac:dyDescent="0.25">
      <c r="D9072">
        <f t="shared" si="1018"/>
        <v>9069</v>
      </c>
      <c r="G9072" s="6">
        <f t="shared" si="1015"/>
        <v>0</v>
      </c>
      <c r="H9072" s="7">
        <f t="shared" si="1016"/>
        <v>2.2413329999999999E-2</v>
      </c>
      <c r="R9072">
        <v>2.2356199999999999</v>
      </c>
      <c r="S9072">
        <v>2.2470460000000001</v>
      </c>
      <c r="V9072">
        <f t="shared" si="1017"/>
        <v>2.2413329999999999E-2</v>
      </c>
    </row>
    <row r="9073" spans="4:22" x14ac:dyDescent="0.25">
      <c r="D9073">
        <f t="shared" si="1018"/>
        <v>9070</v>
      </c>
      <c r="G9073" s="6">
        <f t="shared" si="1015"/>
        <v>0</v>
      </c>
      <c r="H9073" s="7">
        <f t="shared" si="1016"/>
        <v>2.2413255000000003E-2</v>
      </c>
      <c r="R9073">
        <v>2.2355930000000002</v>
      </c>
      <c r="S9073">
        <v>2.247058</v>
      </c>
      <c r="V9073">
        <f t="shared" si="1017"/>
        <v>2.2413255000000003E-2</v>
      </c>
    </row>
    <row r="9074" spans="4:22" x14ac:dyDescent="0.25">
      <c r="D9074">
        <f t="shared" si="1018"/>
        <v>9071</v>
      </c>
      <c r="G9074" s="6">
        <f t="shared" si="1015"/>
        <v>0</v>
      </c>
      <c r="H9074" s="7">
        <f t="shared" si="1016"/>
        <v>2.2410220000000002E-2</v>
      </c>
      <c r="R9074">
        <v>2.2362679999999999</v>
      </c>
      <c r="S9074">
        <v>2.2457760000000002</v>
      </c>
      <c r="V9074">
        <f t="shared" si="1017"/>
        <v>2.2410220000000002E-2</v>
      </c>
    </row>
    <row r="9075" spans="4:22" x14ac:dyDescent="0.25">
      <c r="D9075">
        <f t="shared" si="1018"/>
        <v>9072</v>
      </c>
      <c r="G9075" s="6">
        <f t="shared" si="1015"/>
        <v>0</v>
      </c>
      <c r="H9075" s="7">
        <f t="shared" si="1016"/>
        <v>2.2429754999999999E-2</v>
      </c>
      <c r="R9075">
        <v>2.237584</v>
      </c>
      <c r="S9075">
        <v>2.248367</v>
      </c>
      <c r="V9075">
        <f t="shared" si="1017"/>
        <v>2.2429754999999999E-2</v>
      </c>
    </row>
    <row r="9076" spans="4:22" x14ac:dyDescent="0.25">
      <c r="D9076">
        <f t="shared" si="1018"/>
        <v>9073</v>
      </c>
      <c r="G9076" s="6">
        <f t="shared" si="1015"/>
        <v>0</v>
      </c>
      <c r="H9076" s="7">
        <f t="shared" si="1016"/>
        <v>2.2428199999999999E-2</v>
      </c>
      <c r="R9076">
        <v>2.2369569999999999</v>
      </c>
      <c r="S9076">
        <v>2.2486830000000002</v>
      </c>
      <c r="V9076">
        <f t="shared" si="1017"/>
        <v>2.2428199999999999E-2</v>
      </c>
    </row>
    <row r="9077" spans="4:22" x14ac:dyDescent="0.25">
      <c r="D9077">
        <f t="shared" si="1018"/>
        <v>9074</v>
      </c>
      <c r="G9077" s="6">
        <f t="shared" si="1015"/>
        <v>0</v>
      </c>
      <c r="H9077" s="7">
        <f t="shared" si="1016"/>
        <v>2.2409995000000002E-2</v>
      </c>
      <c r="R9077">
        <v>2.2352569999999998</v>
      </c>
      <c r="S9077">
        <v>2.2467419999999998</v>
      </c>
      <c r="V9077">
        <f t="shared" si="1017"/>
        <v>2.2409995000000002E-2</v>
      </c>
    </row>
    <row r="9078" spans="4:22" x14ac:dyDescent="0.25">
      <c r="D9078">
        <f t="shared" si="1018"/>
        <v>9075</v>
      </c>
      <c r="G9078" s="6">
        <f t="shared" si="1015"/>
        <v>0</v>
      </c>
      <c r="H9078" s="7">
        <f t="shared" si="1016"/>
        <v>2.2394125000000001E-2</v>
      </c>
      <c r="R9078">
        <v>2.2331850000000002</v>
      </c>
      <c r="S9078">
        <v>2.2456399999999999</v>
      </c>
      <c r="V9078">
        <f t="shared" si="1017"/>
        <v>2.2394125000000001E-2</v>
      </c>
    </row>
    <row r="9079" spans="4:22" x14ac:dyDescent="0.25">
      <c r="D9079">
        <f t="shared" si="1018"/>
        <v>9076</v>
      </c>
      <c r="G9079" s="6">
        <f t="shared" si="1015"/>
        <v>0</v>
      </c>
      <c r="H9079" s="7">
        <f t="shared" si="1016"/>
        <v>2.2380310000000004E-2</v>
      </c>
      <c r="R9079">
        <v>2.2325110000000001</v>
      </c>
      <c r="S9079">
        <v>2.2435510000000001</v>
      </c>
      <c r="V9079">
        <f t="shared" si="1017"/>
        <v>2.2380310000000004E-2</v>
      </c>
    </row>
    <row r="9080" spans="4:22" x14ac:dyDescent="0.25">
      <c r="D9080">
        <f t="shared" si="1018"/>
        <v>9077</v>
      </c>
      <c r="G9080" s="6">
        <f t="shared" si="1015"/>
        <v>0</v>
      </c>
      <c r="H9080" s="7">
        <f t="shared" si="1016"/>
        <v>2.2376375E-2</v>
      </c>
      <c r="R9080">
        <v>2.232335</v>
      </c>
      <c r="S9080">
        <v>2.2429399999999999</v>
      </c>
      <c r="V9080">
        <f t="shared" si="1017"/>
        <v>2.2376375E-2</v>
      </c>
    </row>
    <row r="9081" spans="4:22" x14ac:dyDescent="0.25">
      <c r="D9081">
        <f t="shared" si="1018"/>
        <v>9078</v>
      </c>
      <c r="G9081" s="6">
        <f t="shared" si="1015"/>
        <v>0</v>
      </c>
      <c r="H9081" s="7">
        <f t="shared" si="1016"/>
        <v>2.2381979999999996E-2</v>
      </c>
      <c r="R9081">
        <v>2.2322229999999998</v>
      </c>
      <c r="S9081">
        <v>2.244173</v>
      </c>
      <c r="V9081">
        <f t="shared" si="1017"/>
        <v>2.2381979999999996E-2</v>
      </c>
    </row>
    <row r="9082" spans="4:22" x14ac:dyDescent="0.25">
      <c r="D9082">
        <f t="shared" si="1018"/>
        <v>9079</v>
      </c>
      <c r="G9082" s="6">
        <f t="shared" si="1015"/>
        <v>0</v>
      </c>
      <c r="H9082" s="7">
        <f t="shared" si="1016"/>
        <v>2.2382400000000004E-2</v>
      </c>
      <c r="R9082">
        <v>2.2326920000000001</v>
      </c>
      <c r="S9082">
        <v>2.2437879999999999</v>
      </c>
      <c r="V9082">
        <f t="shared" si="1017"/>
        <v>2.2382400000000004E-2</v>
      </c>
    </row>
    <row r="9083" spans="4:22" x14ac:dyDescent="0.25">
      <c r="D9083">
        <f t="shared" si="1018"/>
        <v>9080</v>
      </c>
      <c r="G9083" s="6">
        <f t="shared" si="1015"/>
        <v>0</v>
      </c>
      <c r="H9083" s="7">
        <f t="shared" si="1016"/>
        <v>2.2375005E-2</v>
      </c>
      <c r="R9083">
        <v>2.231706</v>
      </c>
      <c r="S9083">
        <v>2.2432949999999998</v>
      </c>
      <c r="V9083">
        <f t="shared" si="1017"/>
        <v>2.2375005E-2</v>
      </c>
    </row>
    <row r="9084" spans="4:22" x14ac:dyDescent="0.25">
      <c r="D9084">
        <f t="shared" si="1018"/>
        <v>9081</v>
      </c>
      <c r="G9084" s="6">
        <f t="shared" si="1015"/>
        <v>0</v>
      </c>
      <c r="H9084" s="7">
        <f t="shared" si="1016"/>
        <v>2.2364005000000003E-2</v>
      </c>
      <c r="R9084">
        <v>2.2304219999999999</v>
      </c>
      <c r="S9084">
        <v>2.2423790000000001</v>
      </c>
      <c r="V9084">
        <f t="shared" si="1017"/>
        <v>2.2364005000000003E-2</v>
      </c>
    </row>
    <row r="9085" spans="4:22" x14ac:dyDescent="0.25">
      <c r="D9085">
        <f t="shared" si="1018"/>
        <v>9082</v>
      </c>
      <c r="G9085" s="6">
        <f t="shared" si="1015"/>
        <v>0</v>
      </c>
      <c r="H9085" s="7">
        <f t="shared" si="1016"/>
        <v>2.2380370000000004E-2</v>
      </c>
      <c r="R9085">
        <v>2.234442</v>
      </c>
      <c r="S9085">
        <v>2.2416320000000001</v>
      </c>
      <c r="V9085">
        <f t="shared" si="1017"/>
        <v>2.2380370000000004E-2</v>
      </c>
    </row>
    <row r="9086" spans="4:22" x14ac:dyDescent="0.25">
      <c r="D9086">
        <f t="shared" si="1018"/>
        <v>9083</v>
      </c>
      <c r="G9086" s="6">
        <f t="shared" si="1015"/>
        <v>0</v>
      </c>
      <c r="H9086" s="7">
        <f t="shared" si="1016"/>
        <v>2.2370035E-2</v>
      </c>
      <c r="R9086">
        <v>2.2344179999999998</v>
      </c>
      <c r="S9086">
        <v>2.2395890000000001</v>
      </c>
      <c r="V9086">
        <f t="shared" si="1017"/>
        <v>2.2370035E-2</v>
      </c>
    </row>
    <row r="9087" spans="4:22" x14ac:dyDescent="0.25">
      <c r="D9087">
        <f t="shared" si="1018"/>
        <v>9084</v>
      </c>
      <c r="G9087" s="6">
        <f t="shared" si="1015"/>
        <v>0</v>
      </c>
      <c r="H9087" s="7">
        <f t="shared" si="1016"/>
        <v>2.2381390000000004E-2</v>
      </c>
      <c r="R9087">
        <v>2.235538</v>
      </c>
      <c r="S9087">
        <v>2.2407400000000002</v>
      </c>
      <c r="V9087">
        <f t="shared" si="1017"/>
        <v>2.2381390000000004E-2</v>
      </c>
    </row>
    <row r="9088" spans="4:22" x14ac:dyDescent="0.25">
      <c r="D9088">
        <f t="shared" si="1018"/>
        <v>9085</v>
      </c>
      <c r="G9088" s="6">
        <f t="shared" si="1015"/>
        <v>0</v>
      </c>
      <c r="H9088" s="7">
        <f t="shared" si="1016"/>
        <v>2.2382455000000002E-2</v>
      </c>
      <c r="R9088">
        <v>2.2367300000000001</v>
      </c>
      <c r="S9088">
        <v>2.2397610000000001</v>
      </c>
      <c r="V9088">
        <f t="shared" si="1017"/>
        <v>2.2382455000000002E-2</v>
      </c>
    </row>
    <row r="9089" spans="4:22" x14ac:dyDescent="0.25">
      <c r="D9089">
        <f t="shared" si="1018"/>
        <v>9086</v>
      </c>
      <c r="G9089" s="6">
        <f t="shared" si="1015"/>
        <v>0</v>
      </c>
      <c r="H9089" s="7">
        <f t="shared" si="1016"/>
        <v>2.2409495000000001E-2</v>
      </c>
      <c r="R9089">
        <v>2.2394880000000001</v>
      </c>
      <c r="S9089">
        <v>2.2424110000000002</v>
      </c>
      <c r="V9089">
        <f t="shared" si="1017"/>
        <v>2.2409495000000001E-2</v>
      </c>
    </row>
    <row r="9090" spans="4:22" x14ac:dyDescent="0.25">
      <c r="D9090">
        <f t="shared" si="1018"/>
        <v>9087</v>
      </c>
      <c r="G9090" s="6">
        <f t="shared" si="1015"/>
        <v>0</v>
      </c>
      <c r="H9090" s="7">
        <f t="shared" si="1016"/>
        <v>2.2418375000000001E-2</v>
      </c>
      <c r="R9090">
        <v>2.2397399999999998</v>
      </c>
      <c r="S9090">
        <v>2.243935</v>
      </c>
      <c r="V9090">
        <f t="shared" si="1017"/>
        <v>2.2418375000000001E-2</v>
      </c>
    </row>
    <row r="9091" spans="4:22" x14ac:dyDescent="0.25">
      <c r="D9091">
        <f t="shared" si="1018"/>
        <v>9088</v>
      </c>
      <c r="G9091" s="6">
        <f t="shared" si="1015"/>
        <v>0</v>
      </c>
      <c r="H9091" s="7">
        <f t="shared" si="1016"/>
        <v>2.242792E-2</v>
      </c>
      <c r="R9091">
        <v>2.2410380000000001</v>
      </c>
      <c r="S9091">
        <v>2.2445460000000002</v>
      </c>
      <c r="V9091">
        <f t="shared" si="1017"/>
        <v>2.242792E-2</v>
      </c>
    </row>
    <row r="9092" spans="4:22" x14ac:dyDescent="0.25">
      <c r="D9092">
        <f t="shared" si="1018"/>
        <v>9089</v>
      </c>
      <c r="G9092" s="6">
        <f t="shared" si="1015"/>
        <v>0</v>
      </c>
      <c r="H9092" s="7">
        <f t="shared" si="1016"/>
        <v>2.2424915E-2</v>
      </c>
      <c r="R9092">
        <v>2.2400410000000002</v>
      </c>
      <c r="S9092">
        <v>2.244942</v>
      </c>
      <c r="V9092">
        <f t="shared" si="1017"/>
        <v>2.2424915E-2</v>
      </c>
    </row>
    <row r="9093" spans="4:22" x14ac:dyDescent="0.25">
      <c r="D9093">
        <f t="shared" si="1018"/>
        <v>9090</v>
      </c>
      <c r="G9093" s="6">
        <f t="shared" ref="G9093:G9156" si="1019">AI9093</f>
        <v>0</v>
      </c>
      <c r="H9093" s="7">
        <f t="shared" ref="H9093:H9156" si="1020">V9093</f>
        <v>2.2429629999999999E-2</v>
      </c>
      <c r="R9093">
        <v>2.2413970000000001</v>
      </c>
      <c r="S9093">
        <v>2.244529</v>
      </c>
      <c r="V9093">
        <f t="shared" ref="V9093:V9156" si="1021">AVERAGE(R9093:U9093)/100</f>
        <v>2.2429629999999999E-2</v>
      </c>
    </row>
    <row r="9094" spans="4:22" x14ac:dyDescent="0.25">
      <c r="D9094">
        <f t="shared" ref="D9094:D9157" si="1022">D9093+1</f>
        <v>9091</v>
      </c>
      <c r="G9094" s="6">
        <f t="shared" si="1019"/>
        <v>0</v>
      </c>
      <c r="H9094" s="7">
        <f t="shared" si="1020"/>
        <v>2.241988E-2</v>
      </c>
      <c r="R9094">
        <v>2.2392750000000001</v>
      </c>
      <c r="S9094">
        <v>2.2447010000000001</v>
      </c>
      <c r="V9094">
        <f t="shared" si="1021"/>
        <v>2.241988E-2</v>
      </c>
    </row>
    <row r="9095" spans="4:22" x14ac:dyDescent="0.25">
      <c r="D9095">
        <f t="shared" si="1022"/>
        <v>9092</v>
      </c>
      <c r="G9095" s="6">
        <f t="shared" si="1019"/>
        <v>0</v>
      </c>
      <c r="H9095" s="7">
        <f t="shared" si="1020"/>
        <v>2.2411630000000002E-2</v>
      </c>
      <c r="R9095">
        <v>2.2386430000000002</v>
      </c>
      <c r="S9095">
        <v>2.2436829999999999</v>
      </c>
      <c r="V9095">
        <f t="shared" si="1021"/>
        <v>2.2411630000000002E-2</v>
      </c>
    </row>
    <row r="9096" spans="4:22" x14ac:dyDescent="0.25">
      <c r="D9096">
        <f t="shared" si="1022"/>
        <v>9093</v>
      </c>
      <c r="G9096" s="6">
        <f t="shared" si="1019"/>
        <v>0</v>
      </c>
      <c r="H9096" s="7">
        <f t="shared" si="1020"/>
        <v>2.2410359999999997E-2</v>
      </c>
      <c r="R9096">
        <v>2.2384909999999998</v>
      </c>
      <c r="S9096">
        <v>2.2435809999999998</v>
      </c>
      <c r="V9096">
        <f t="shared" si="1021"/>
        <v>2.2410359999999997E-2</v>
      </c>
    </row>
    <row r="9097" spans="4:22" x14ac:dyDescent="0.25">
      <c r="D9097">
        <f t="shared" si="1022"/>
        <v>9094</v>
      </c>
      <c r="G9097" s="6">
        <f t="shared" si="1019"/>
        <v>0</v>
      </c>
      <c r="H9097" s="7">
        <f t="shared" si="1020"/>
        <v>2.2420974999999999E-2</v>
      </c>
      <c r="R9097">
        <v>2.2400699999999998</v>
      </c>
      <c r="S9097">
        <v>2.2441249999999999</v>
      </c>
      <c r="V9097">
        <f t="shared" si="1021"/>
        <v>2.2420974999999999E-2</v>
      </c>
    </row>
    <row r="9098" spans="4:22" x14ac:dyDescent="0.25">
      <c r="D9098">
        <f t="shared" si="1022"/>
        <v>9095</v>
      </c>
      <c r="G9098" s="6">
        <f t="shared" si="1019"/>
        <v>0</v>
      </c>
      <c r="H9098" s="7">
        <f t="shared" si="1020"/>
        <v>2.2423279999999997E-2</v>
      </c>
      <c r="R9098">
        <v>2.2414749999999999</v>
      </c>
      <c r="S9098">
        <v>2.2431809999999999</v>
      </c>
      <c r="V9098">
        <f t="shared" si="1021"/>
        <v>2.2423279999999997E-2</v>
      </c>
    </row>
    <row r="9099" spans="4:22" x14ac:dyDescent="0.25">
      <c r="D9099">
        <f t="shared" si="1022"/>
        <v>9096</v>
      </c>
      <c r="G9099" s="6">
        <f t="shared" si="1019"/>
        <v>0</v>
      </c>
      <c r="H9099" s="7">
        <f t="shared" si="1020"/>
        <v>2.242454E-2</v>
      </c>
      <c r="R9099">
        <v>2.2407490000000001</v>
      </c>
      <c r="S9099">
        <v>2.2441589999999998</v>
      </c>
      <c r="V9099">
        <f t="shared" si="1021"/>
        <v>2.242454E-2</v>
      </c>
    </row>
    <row r="9100" spans="4:22" x14ac:dyDescent="0.25">
      <c r="D9100">
        <f t="shared" si="1022"/>
        <v>9097</v>
      </c>
      <c r="G9100" s="6">
        <f t="shared" si="1019"/>
        <v>0</v>
      </c>
      <c r="H9100" s="7">
        <f t="shared" si="1020"/>
        <v>2.2417590000000001E-2</v>
      </c>
      <c r="R9100">
        <v>2.2399770000000001</v>
      </c>
      <c r="S9100">
        <v>2.243541</v>
      </c>
      <c r="V9100">
        <f t="shared" si="1021"/>
        <v>2.2417590000000001E-2</v>
      </c>
    </row>
    <row r="9101" spans="4:22" x14ac:dyDescent="0.25">
      <c r="D9101">
        <f t="shared" si="1022"/>
        <v>9098</v>
      </c>
      <c r="G9101" s="6">
        <f t="shared" si="1019"/>
        <v>0</v>
      </c>
      <c r="H9101" s="7">
        <f t="shared" si="1020"/>
        <v>2.2440110000000003E-2</v>
      </c>
      <c r="R9101">
        <v>2.2432280000000002</v>
      </c>
      <c r="S9101">
        <v>2.2447940000000002</v>
      </c>
      <c r="V9101">
        <f t="shared" si="1021"/>
        <v>2.2440110000000003E-2</v>
      </c>
    </row>
    <row r="9102" spans="4:22" x14ac:dyDescent="0.25">
      <c r="D9102">
        <f t="shared" si="1022"/>
        <v>9099</v>
      </c>
      <c r="G9102" s="6">
        <f t="shared" si="1019"/>
        <v>0</v>
      </c>
      <c r="H9102" s="7">
        <f t="shared" si="1020"/>
        <v>2.2447414999999998E-2</v>
      </c>
      <c r="R9102">
        <v>2.243776</v>
      </c>
      <c r="S9102">
        <v>2.2457069999999999</v>
      </c>
      <c r="V9102">
        <f t="shared" si="1021"/>
        <v>2.2447414999999998E-2</v>
      </c>
    </row>
    <row r="9103" spans="4:22" x14ac:dyDescent="0.25">
      <c r="D9103">
        <f t="shared" si="1022"/>
        <v>9100</v>
      </c>
      <c r="G9103" s="6">
        <f t="shared" si="1019"/>
        <v>0</v>
      </c>
      <c r="H9103" s="7">
        <f t="shared" si="1020"/>
        <v>2.2462915E-2</v>
      </c>
      <c r="R9103">
        <v>2.2465220000000001</v>
      </c>
      <c r="S9103">
        <v>2.2460610000000001</v>
      </c>
      <c r="V9103">
        <f t="shared" si="1021"/>
        <v>2.2462915E-2</v>
      </c>
    </row>
    <row r="9104" spans="4:22" x14ac:dyDescent="0.25">
      <c r="D9104">
        <f t="shared" si="1022"/>
        <v>9101</v>
      </c>
      <c r="G9104" s="6">
        <f t="shared" si="1019"/>
        <v>0</v>
      </c>
      <c r="H9104" s="7">
        <f t="shared" si="1020"/>
        <v>2.2447100000000001E-2</v>
      </c>
      <c r="R9104">
        <v>2.2441239999999998</v>
      </c>
      <c r="S9104">
        <v>2.2452960000000002</v>
      </c>
      <c r="V9104">
        <f t="shared" si="1021"/>
        <v>2.2447100000000001E-2</v>
      </c>
    </row>
    <row r="9105" spans="4:22" x14ac:dyDescent="0.25">
      <c r="D9105">
        <f t="shared" si="1022"/>
        <v>9102</v>
      </c>
      <c r="G9105" s="6">
        <f t="shared" si="1019"/>
        <v>0</v>
      </c>
      <c r="H9105" s="7">
        <f t="shared" si="1020"/>
        <v>2.2436870000000001E-2</v>
      </c>
      <c r="R9105">
        <v>2.2439770000000001</v>
      </c>
      <c r="S9105">
        <v>2.2433969999999999</v>
      </c>
      <c r="V9105">
        <f t="shared" si="1021"/>
        <v>2.2436870000000001E-2</v>
      </c>
    </row>
    <row r="9106" spans="4:22" x14ac:dyDescent="0.25">
      <c r="D9106">
        <f t="shared" si="1022"/>
        <v>9103</v>
      </c>
      <c r="G9106" s="6">
        <f t="shared" si="1019"/>
        <v>0</v>
      </c>
      <c r="H9106" s="7">
        <f t="shared" si="1020"/>
        <v>2.2427664999999999E-2</v>
      </c>
      <c r="R9106">
        <v>2.2447490000000001</v>
      </c>
      <c r="S9106">
        <v>2.2407840000000001</v>
      </c>
      <c r="V9106">
        <f t="shared" si="1021"/>
        <v>2.2427664999999999E-2</v>
      </c>
    </row>
    <row r="9107" spans="4:22" x14ac:dyDescent="0.25">
      <c r="D9107">
        <f t="shared" si="1022"/>
        <v>9104</v>
      </c>
      <c r="G9107" s="6">
        <f t="shared" si="1019"/>
        <v>0</v>
      </c>
      <c r="H9107" s="7">
        <f t="shared" si="1020"/>
        <v>2.2435685000000004E-2</v>
      </c>
      <c r="R9107">
        <v>2.243814</v>
      </c>
      <c r="S9107">
        <v>2.2433230000000002</v>
      </c>
      <c r="V9107">
        <f t="shared" si="1021"/>
        <v>2.2435685000000004E-2</v>
      </c>
    </row>
    <row r="9108" spans="4:22" x14ac:dyDescent="0.25">
      <c r="D9108">
        <f t="shared" si="1022"/>
        <v>9105</v>
      </c>
      <c r="G9108" s="6">
        <f t="shared" si="1019"/>
        <v>0</v>
      </c>
      <c r="H9108" s="7">
        <f t="shared" si="1020"/>
        <v>2.2425889999999997E-2</v>
      </c>
      <c r="R9108">
        <v>2.2435969999999998</v>
      </c>
      <c r="S9108">
        <v>2.241581</v>
      </c>
      <c r="V9108">
        <f t="shared" si="1021"/>
        <v>2.2425889999999997E-2</v>
      </c>
    </row>
    <row r="9109" spans="4:22" x14ac:dyDescent="0.25">
      <c r="D9109">
        <f t="shared" si="1022"/>
        <v>9106</v>
      </c>
      <c r="G9109" s="6">
        <f t="shared" si="1019"/>
        <v>0</v>
      </c>
      <c r="H9109" s="7">
        <f t="shared" si="1020"/>
        <v>2.2421875000000001E-2</v>
      </c>
      <c r="R9109">
        <v>2.2440069999999999</v>
      </c>
      <c r="S9109">
        <v>2.2403680000000001</v>
      </c>
      <c r="V9109">
        <f t="shared" si="1021"/>
        <v>2.2421875000000001E-2</v>
      </c>
    </row>
    <row r="9110" spans="4:22" x14ac:dyDescent="0.25">
      <c r="D9110">
        <f t="shared" si="1022"/>
        <v>9107</v>
      </c>
      <c r="G9110" s="6">
        <f t="shared" si="1019"/>
        <v>0</v>
      </c>
      <c r="H9110" s="7">
        <f t="shared" si="1020"/>
        <v>2.2403865000000002E-2</v>
      </c>
      <c r="R9110">
        <v>2.241088</v>
      </c>
      <c r="S9110">
        <v>2.2396850000000001</v>
      </c>
      <c r="V9110">
        <f t="shared" si="1021"/>
        <v>2.2403865000000002E-2</v>
      </c>
    </row>
    <row r="9111" spans="4:22" x14ac:dyDescent="0.25">
      <c r="D9111">
        <f t="shared" si="1022"/>
        <v>9108</v>
      </c>
      <c r="G9111" s="6">
        <f t="shared" si="1019"/>
        <v>0</v>
      </c>
      <c r="H9111" s="7">
        <f t="shared" si="1020"/>
        <v>2.2417355E-2</v>
      </c>
      <c r="R9111">
        <v>2.2425950000000001</v>
      </c>
      <c r="S9111">
        <v>2.2408760000000001</v>
      </c>
      <c r="V9111">
        <f t="shared" si="1021"/>
        <v>2.2417355E-2</v>
      </c>
    </row>
    <row r="9112" spans="4:22" x14ac:dyDescent="0.25">
      <c r="D9112">
        <f t="shared" si="1022"/>
        <v>9109</v>
      </c>
      <c r="G9112" s="6">
        <f t="shared" si="1019"/>
        <v>0</v>
      </c>
      <c r="H9112" s="7">
        <f t="shared" si="1020"/>
        <v>2.2419025000000002E-2</v>
      </c>
      <c r="R9112">
        <v>2.2418550000000002</v>
      </c>
      <c r="S9112">
        <v>2.2419500000000001</v>
      </c>
      <c r="V9112">
        <f t="shared" si="1021"/>
        <v>2.2419025000000002E-2</v>
      </c>
    </row>
    <row r="9113" spans="4:22" x14ac:dyDescent="0.25">
      <c r="D9113">
        <f t="shared" si="1022"/>
        <v>9110</v>
      </c>
      <c r="G9113" s="6">
        <f t="shared" si="1019"/>
        <v>0</v>
      </c>
      <c r="H9113" s="7">
        <f t="shared" si="1020"/>
        <v>2.241978E-2</v>
      </c>
      <c r="R9113">
        <v>2.2427990000000002</v>
      </c>
      <c r="S9113">
        <v>2.2411569999999998</v>
      </c>
      <c r="V9113">
        <f t="shared" si="1021"/>
        <v>2.241978E-2</v>
      </c>
    </row>
    <row r="9114" spans="4:22" x14ac:dyDescent="0.25">
      <c r="D9114">
        <f t="shared" si="1022"/>
        <v>9111</v>
      </c>
      <c r="G9114" s="6">
        <f t="shared" si="1019"/>
        <v>0</v>
      </c>
      <c r="H9114" s="7">
        <f t="shared" si="1020"/>
        <v>2.2407165E-2</v>
      </c>
      <c r="R9114">
        <v>2.2407349999999999</v>
      </c>
      <c r="S9114">
        <v>2.2406980000000001</v>
      </c>
      <c r="V9114">
        <f t="shared" si="1021"/>
        <v>2.2407165E-2</v>
      </c>
    </row>
    <row r="9115" spans="4:22" x14ac:dyDescent="0.25">
      <c r="D9115">
        <f t="shared" si="1022"/>
        <v>9112</v>
      </c>
      <c r="G9115" s="6">
        <f t="shared" si="1019"/>
        <v>0</v>
      </c>
      <c r="H9115" s="7">
        <f t="shared" si="1020"/>
        <v>2.2392459999999996E-2</v>
      </c>
      <c r="R9115">
        <v>2.2394799999999999</v>
      </c>
      <c r="S9115">
        <v>2.2390119999999998</v>
      </c>
      <c r="V9115">
        <f t="shared" si="1021"/>
        <v>2.2392459999999996E-2</v>
      </c>
    </row>
    <row r="9116" spans="4:22" x14ac:dyDescent="0.25">
      <c r="D9116">
        <f t="shared" si="1022"/>
        <v>9113</v>
      </c>
      <c r="G9116" s="6">
        <f t="shared" si="1019"/>
        <v>0</v>
      </c>
      <c r="H9116" s="7">
        <f t="shared" si="1020"/>
        <v>2.2412120000000001E-2</v>
      </c>
      <c r="R9116">
        <v>2.242429</v>
      </c>
      <c r="S9116">
        <v>2.239995</v>
      </c>
      <c r="V9116">
        <f t="shared" si="1021"/>
        <v>2.2412120000000001E-2</v>
      </c>
    </row>
    <row r="9117" spans="4:22" x14ac:dyDescent="0.25">
      <c r="D9117">
        <f t="shared" si="1022"/>
        <v>9114</v>
      </c>
      <c r="G9117" s="6">
        <f t="shared" si="1019"/>
        <v>0</v>
      </c>
      <c r="H9117" s="7">
        <f t="shared" si="1020"/>
        <v>2.2404915000000001E-2</v>
      </c>
      <c r="R9117">
        <v>2.241876</v>
      </c>
      <c r="S9117">
        <v>2.2391070000000002</v>
      </c>
      <c r="V9117">
        <f t="shared" si="1021"/>
        <v>2.2404915000000001E-2</v>
      </c>
    </row>
    <row r="9118" spans="4:22" x14ac:dyDescent="0.25">
      <c r="D9118">
        <f t="shared" si="1022"/>
        <v>9115</v>
      </c>
      <c r="G9118" s="6">
        <f t="shared" si="1019"/>
        <v>0</v>
      </c>
      <c r="H9118" s="7">
        <f t="shared" si="1020"/>
        <v>2.2398555000000001E-2</v>
      </c>
      <c r="R9118">
        <v>2.2407050000000002</v>
      </c>
      <c r="S9118">
        <v>2.2390059999999998</v>
      </c>
      <c r="V9118">
        <f t="shared" si="1021"/>
        <v>2.2398555000000001E-2</v>
      </c>
    </row>
    <row r="9119" spans="4:22" x14ac:dyDescent="0.25">
      <c r="D9119">
        <f t="shared" si="1022"/>
        <v>9116</v>
      </c>
      <c r="G9119" s="6">
        <f t="shared" si="1019"/>
        <v>0</v>
      </c>
      <c r="H9119" s="7">
        <f t="shared" si="1020"/>
        <v>2.2418085000000004E-2</v>
      </c>
      <c r="R9119">
        <v>2.241635</v>
      </c>
      <c r="S9119">
        <v>2.2419820000000001</v>
      </c>
      <c r="V9119">
        <f t="shared" si="1021"/>
        <v>2.2418085000000004E-2</v>
      </c>
    </row>
    <row r="9120" spans="4:22" x14ac:dyDescent="0.25">
      <c r="D9120">
        <f t="shared" si="1022"/>
        <v>9117</v>
      </c>
      <c r="G9120" s="6">
        <f t="shared" si="1019"/>
        <v>0</v>
      </c>
      <c r="H9120" s="7">
        <f t="shared" si="1020"/>
        <v>2.2431605E-2</v>
      </c>
      <c r="R9120">
        <v>2.2443900000000001</v>
      </c>
      <c r="S9120">
        <v>2.2419310000000001</v>
      </c>
      <c r="V9120">
        <f t="shared" si="1021"/>
        <v>2.2431605E-2</v>
      </c>
    </row>
    <row r="9121" spans="4:22" x14ac:dyDescent="0.25">
      <c r="D9121">
        <f t="shared" si="1022"/>
        <v>9118</v>
      </c>
      <c r="G9121" s="6">
        <f t="shared" si="1019"/>
        <v>0</v>
      </c>
      <c r="H9121" s="7">
        <f t="shared" si="1020"/>
        <v>2.2440620000000001E-2</v>
      </c>
      <c r="R9121">
        <v>2.2453180000000001</v>
      </c>
      <c r="S9121">
        <v>2.2428059999999999</v>
      </c>
      <c r="V9121">
        <f t="shared" si="1021"/>
        <v>2.2440620000000001E-2</v>
      </c>
    </row>
    <row r="9122" spans="4:22" x14ac:dyDescent="0.25">
      <c r="D9122">
        <f t="shared" si="1022"/>
        <v>9119</v>
      </c>
      <c r="G9122" s="6">
        <f t="shared" si="1019"/>
        <v>0</v>
      </c>
      <c r="H9122" s="7">
        <f t="shared" si="1020"/>
        <v>2.2441339999999997E-2</v>
      </c>
      <c r="R9122">
        <v>2.2469549999999998</v>
      </c>
      <c r="S9122">
        <v>2.2413129999999999</v>
      </c>
      <c r="V9122">
        <f t="shared" si="1021"/>
        <v>2.2441339999999997E-2</v>
      </c>
    </row>
    <row r="9123" spans="4:22" x14ac:dyDescent="0.25">
      <c r="D9123">
        <f t="shared" si="1022"/>
        <v>9120</v>
      </c>
      <c r="G9123" s="6">
        <f t="shared" si="1019"/>
        <v>0</v>
      </c>
      <c r="H9123" s="7">
        <f t="shared" si="1020"/>
        <v>2.2454979999999999E-2</v>
      </c>
      <c r="R9123">
        <v>2.2485040000000001</v>
      </c>
      <c r="S9123">
        <v>2.2424919999999999</v>
      </c>
      <c r="V9123">
        <f t="shared" si="1021"/>
        <v>2.2454979999999999E-2</v>
      </c>
    </row>
    <row r="9124" spans="4:22" x14ac:dyDescent="0.25">
      <c r="D9124">
        <f t="shared" si="1022"/>
        <v>9121</v>
      </c>
      <c r="G9124" s="6">
        <f t="shared" si="1019"/>
        <v>0</v>
      </c>
      <c r="H9124" s="7">
        <f t="shared" si="1020"/>
        <v>2.244444E-2</v>
      </c>
      <c r="R9124">
        <v>2.2475580000000002</v>
      </c>
      <c r="S9124">
        <v>2.24133</v>
      </c>
      <c r="V9124">
        <f t="shared" si="1021"/>
        <v>2.244444E-2</v>
      </c>
    </row>
    <row r="9125" spans="4:22" x14ac:dyDescent="0.25">
      <c r="D9125">
        <f t="shared" si="1022"/>
        <v>9122</v>
      </c>
      <c r="G9125" s="6">
        <f t="shared" si="1019"/>
        <v>0</v>
      </c>
      <c r="H9125" s="7">
        <f t="shared" si="1020"/>
        <v>2.2438339999999998E-2</v>
      </c>
      <c r="R9125">
        <v>2.2475529999999999</v>
      </c>
      <c r="S9125">
        <v>2.2401149999999999</v>
      </c>
      <c r="V9125">
        <f t="shared" si="1021"/>
        <v>2.2438339999999998E-2</v>
      </c>
    </row>
    <row r="9126" spans="4:22" x14ac:dyDescent="0.25">
      <c r="D9126">
        <f t="shared" si="1022"/>
        <v>9123</v>
      </c>
      <c r="G9126" s="6">
        <f t="shared" si="1019"/>
        <v>0</v>
      </c>
      <c r="H9126" s="7">
        <f t="shared" si="1020"/>
        <v>2.245898E-2</v>
      </c>
      <c r="R9126">
        <v>2.249816</v>
      </c>
      <c r="S9126">
        <v>2.2419799999999999</v>
      </c>
      <c r="V9126">
        <f t="shared" si="1021"/>
        <v>2.245898E-2</v>
      </c>
    </row>
    <row r="9127" spans="4:22" x14ac:dyDescent="0.25">
      <c r="D9127">
        <f t="shared" si="1022"/>
        <v>9124</v>
      </c>
      <c r="G9127" s="6">
        <f t="shared" si="1019"/>
        <v>0</v>
      </c>
      <c r="H9127" s="7">
        <f t="shared" si="1020"/>
        <v>2.2481734999999999E-2</v>
      </c>
      <c r="R9127">
        <v>2.2500330000000002</v>
      </c>
      <c r="S9127">
        <v>2.2463139999999999</v>
      </c>
      <c r="V9127">
        <f t="shared" si="1021"/>
        <v>2.2481734999999999E-2</v>
      </c>
    </row>
    <row r="9128" spans="4:22" x14ac:dyDescent="0.25">
      <c r="D9128">
        <f t="shared" si="1022"/>
        <v>9125</v>
      </c>
      <c r="G9128" s="6">
        <f t="shared" si="1019"/>
        <v>0</v>
      </c>
      <c r="H9128" s="7">
        <f t="shared" si="1020"/>
        <v>2.2495050000000003E-2</v>
      </c>
      <c r="R9128">
        <v>2.2520060000000002</v>
      </c>
      <c r="S9128">
        <v>2.247004</v>
      </c>
      <c r="V9128">
        <f t="shared" si="1021"/>
        <v>2.2495050000000003E-2</v>
      </c>
    </row>
    <row r="9129" spans="4:22" x14ac:dyDescent="0.25">
      <c r="D9129">
        <f t="shared" si="1022"/>
        <v>9126</v>
      </c>
      <c r="G9129" s="6">
        <f t="shared" si="1019"/>
        <v>0</v>
      </c>
      <c r="H9129" s="7">
        <f t="shared" si="1020"/>
        <v>2.2486295E-2</v>
      </c>
      <c r="R9129">
        <v>2.2514810000000001</v>
      </c>
      <c r="S9129">
        <v>2.2457780000000001</v>
      </c>
      <c r="V9129">
        <f t="shared" si="1021"/>
        <v>2.2486295E-2</v>
      </c>
    </row>
    <row r="9130" spans="4:22" x14ac:dyDescent="0.25">
      <c r="D9130">
        <f t="shared" si="1022"/>
        <v>9127</v>
      </c>
      <c r="G9130" s="6">
        <f t="shared" si="1019"/>
        <v>0</v>
      </c>
      <c r="H9130" s="7">
        <f t="shared" si="1020"/>
        <v>2.2506695E-2</v>
      </c>
      <c r="R9130">
        <v>2.2535340000000001</v>
      </c>
      <c r="S9130">
        <v>2.2478050000000001</v>
      </c>
      <c r="V9130">
        <f t="shared" si="1021"/>
        <v>2.2506695E-2</v>
      </c>
    </row>
    <row r="9131" spans="4:22" x14ac:dyDescent="0.25">
      <c r="D9131">
        <f t="shared" si="1022"/>
        <v>9128</v>
      </c>
      <c r="G9131" s="6">
        <f t="shared" si="1019"/>
        <v>0</v>
      </c>
      <c r="H9131" s="7">
        <f t="shared" si="1020"/>
        <v>2.2504300000000001E-2</v>
      </c>
      <c r="R9131">
        <v>2.2535910000000001</v>
      </c>
      <c r="S9131">
        <v>2.2472690000000002</v>
      </c>
      <c r="V9131">
        <f t="shared" si="1021"/>
        <v>2.2504300000000001E-2</v>
      </c>
    </row>
    <row r="9132" spans="4:22" x14ac:dyDescent="0.25">
      <c r="D9132">
        <f t="shared" si="1022"/>
        <v>9129</v>
      </c>
      <c r="G9132" s="6">
        <f t="shared" si="1019"/>
        <v>0</v>
      </c>
      <c r="H9132" s="7">
        <f t="shared" si="1020"/>
        <v>2.2499675E-2</v>
      </c>
      <c r="R9132">
        <v>2.2542239999999998</v>
      </c>
      <c r="S9132">
        <v>2.245711</v>
      </c>
      <c r="V9132">
        <f t="shared" si="1021"/>
        <v>2.2499675E-2</v>
      </c>
    </row>
    <row r="9133" spans="4:22" x14ac:dyDescent="0.25">
      <c r="D9133">
        <f t="shared" si="1022"/>
        <v>9130</v>
      </c>
      <c r="G9133" s="6">
        <f t="shared" si="1019"/>
        <v>0</v>
      </c>
      <c r="H9133" s="7">
        <f t="shared" si="1020"/>
        <v>2.2502139999999997E-2</v>
      </c>
      <c r="R9133">
        <v>2.254766</v>
      </c>
      <c r="S9133">
        <v>2.2456619999999998</v>
      </c>
      <c r="V9133">
        <f t="shared" si="1021"/>
        <v>2.2502139999999997E-2</v>
      </c>
    </row>
    <row r="9134" spans="4:22" x14ac:dyDescent="0.25">
      <c r="D9134">
        <f t="shared" si="1022"/>
        <v>9131</v>
      </c>
      <c r="G9134" s="6">
        <f t="shared" si="1019"/>
        <v>0</v>
      </c>
      <c r="H9134" s="7">
        <f t="shared" si="1020"/>
        <v>2.2520470000000001E-2</v>
      </c>
      <c r="R9134">
        <v>2.257282</v>
      </c>
      <c r="S9134">
        <v>2.2468119999999998</v>
      </c>
      <c r="V9134">
        <f t="shared" si="1021"/>
        <v>2.2520470000000001E-2</v>
      </c>
    </row>
    <row r="9135" spans="4:22" x14ac:dyDescent="0.25">
      <c r="D9135">
        <f t="shared" si="1022"/>
        <v>9132</v>
      </c>
      <c r="G9135" s="6">
        <f t="shared" si="1019"/>
        <v>0</v>
      </c>
      <c r="H9135" s="7">
        <f t="shared" si="1020"/>
        <v>2.2522525000000002E-2</v>
      </c>
      <c r="R9135">
        <v>2.258273</v>
      </c>
      <c r="S9135">
        <v>2.246232</v>
      </c>
      <c r="V9135">
        <f t="shared" si="1021"/>
        <v>2.2522525000000002E-2</v>
      </c>
    </row>
    <row r="9136" spans="4:22" x14ac:dyDescent="0.25">
      <c r="D9136">
        <f t="shared" si="1022"/>
        <v>9133</v>
      </c>
      <c r="G9136" s="6">
        <f t="shared" si="1019"/>
        <v>0</v>
      </c>
      <c r="H9136" s="7">
        <f t="shared" si="1020"/>
        <v>2.2533124999999998E-2</v>
      </c>
      <c r="R9136">
        <v>2.2592789999999998</v>
      </c>
      <c r="S9136">
        <v>2.2473459999999998</v>
      </c>
      <c r="V9136">
        <f t="shared" si="1021"/>
        <v>2.2533124999999998E-2</v>
      </c>
    </row>
    <row r="9137" spans="4:22" x14ac:dyDescent="0.25">
      <c r="D9137">
        <f t="shared" si="1022"/>
        <v>9134</v>
      </c>
      <c r="G9137" s="6">
        <f t="shared" si="1019"/>
        <v>0</v>
      </c>
      <c r="H9137" s="7">
        <f t="shared" si="1020"/>
        <v>2.2520644999999999E-2</v>
      </c>
      <c r="R9137">
        <v>2.256729</v>
      </c>
      <c r="S9137">
        <v>2.2473999999999998</v>
      </c>
      <c r="V9137">
        <f t="shared" si="1021"/>
        <v>2.2520644999999999E-2</v>
      </c>
    </row>
    <row r="9138" spans="4:22" x14ac:dyDescent="0.25">
      <c r="D9138">
        <f t="shared" si="1022"/>
        <v>9135</v>
      </c>
      <c r="G9138" s="6">
        <f t="shared" si="1019"/>
        <v>0</v>
      </c>
      <c r="H9138" s="7">
        <f t="shared" si="1020"/>
        <v>2.2532904999999999E-2</v>
      </c>
      <c r="R9138">
        <v>2.2592629999999998</v>
      </c>
      <c r="S9138">
        <v>2.2473179999999999</v>
      </c>
      <c r="V9138">
        <f t="shared" si="1021"/>
        <v>2.2532904999999999E-2</v>
      </c>
    </row>
    <row r="9139" spans="4:22" x14ac:dyDescent="0.25">
      <c r="D9139">
        <f t="shared" si="1022"/>
        <v>9136</v>
      </c>
      <c r="G9139" s="6">
        <f t="shared" si="1019"/>
        <v>0</v>
      </c>
      <c r="H9139" s="7">
        <f t="shared" si="1020"/>
        <v>2.2536469999999999E-2</v>
      </c>
      <c r="R9139">
        <v>2.25753</v>
      </c>
      <c r="S9139">
        <v>2.2497639999999999</v>
      </c>
      <c r="V9139">
        <f t="shared" si="1021"/>
        <v>2.2536469999999999E-2</v>
      </c>
    </row>
    <row r="9140" spans="4:22" x14ac:dyDescent="0.25">
      <c r="D9140">
        <f t="shared" si="1022"/>
        <v>9137</v>
      </c>
      <c r="G9140" s="6">
        <f t="shared" si="1019"/>
        <v>0</v>
      </c>
      <c r="H9140" s="7">
        <f t="shared" si="1020"/>
        <v>2.255039E-2</v>
      </c>
      <c r="R9140">
        <v>2.257762</v>
      </c>
      <c r="S9140">
        <v>2.252316</v>
      </c>
      <c r="V9140">
        <f t="shared" si="1021"/>
        <v>2.255039E-2</v>
      </c>
    </row>
    <row r="9141" spans="4:22" x14ac:dyDescent="0.25">
      <c r="D9141">
        <f t="shared" si="1022"/>
        <v>9138</v>
      </c>
      <c r="G9141" s="6">
        <f t="shared" si="1019"/>
        <v>0</v>
      </c>
      <c r="H9141" s="7">
        <f t="shared" si="1020"/>
        <v>2.2554595E-2</v>
      </c>
      <c r="R9141">
        <v>2.2591960000000002</v>
      </c>
      <c r="S9141">
        <v>2.2517230000000001</v>
      </c>
      <c r="V9141">
        <f t="shared" si="1021"/>
        <v>2.2554595E-2</v>
      </c>
    </row>
    <row r="9142" spans="4:22" x14ac:dyDescent="0.25">
      <c r="D9142">
        <f t="shared" si="1022"/>
        <v>9139</v>
      </c>
      <c r="G9142" s="6">
        <f t="shared" si="1019"/>
        <v>0</v>
      </c>
      <c r="H9142" s="7">
        <f t="shared" si="1020"/>
        <v>2.2554834999999999E-2</v>
      </c>
      <c r="R9142">
        <v>2.2581739999999999</v>
      </c>
      <c r="S9142">
        <v>2.252793</v>
      </c>
      <c r="V9142">
        <f t="shared" si="1021"/>
        <v>2.2554834999999999E-2</v>
      </c>
    </row>
    <row r="9143" spans="4:22" x14ac:dyDescent="0.25">
      <c r="D9143">
        <f t="shared" si="1022"/>
        <v>9140</v>
      </c>
      <c r="G9143" s="6">
        <f t="shared" si="1019"/>
        <v>0</v>
      </c>
      <c r="H9143" s="7">
        <f t="shared" si="1020"/>
        <v>2.2556384999999998E-2</v>
      </c>
      <c r="R9143">
        <v>2.2579050000000001</v>
      </c>
      <c r="S9143">
        <v>2.2533720000000002</v>
      </c>
      <c r="V9143">
        <f t="shared" si="1021"/>
        <v>2.2556384999999998E-2</v>
      </c>
    </row>
    <row r="9144" spans="4:22" x14ac:dyDescent="0.25">
      <c r="D9144">
        <f t="shared" si="1022"/>
        <v>9141</v>
      </c>
      <c r="G9144" s="6">
        <f t="shared" si="1019"/>
        <v>0</v>
      </c>
      <c r="H9144" s="7">
        <f t="shared" si="1020"/>
        <v>2.2565195E-2</v>
      </c>
      <c r="R9144">
        <v>2.2592840000000001</v>
      </c>
      <c r="S9144">
        <v>2.253755</v>
      </c>
      <c r="V9144">
        <f t="shared" si="1021"/>
        <v>2.2565195E-2</v>
      </c>
    </row>
    <row r="9145" spans="4:22" x14ac:dyDescent="0.25">
      <c r="D9145">
        <f t="shared" si="1022"/>
        <v>9142</v>
      </c>
      <c r="G9145" s="6">
        <f t="shared" si="1019"/>
        <v>0</v>
      </c>
      <c r="H9145" s="7">
        <f t="shared" si="1020"/>
        <v>2.2579155000000004E-2</v>
      </c>
      <c r="R9145">
        <v>2.2601830000000001</v>
      </c>
      <c r="S9145">
        <v>2.2556479999999999</v>
      </c>
      <c r="V9145">
        <f t="shared" si="1021"/>
        <v>2.2579155000000004E-2</v>
      </c>
    </row>
    <row r="9146" spans="4:22" x14ac:dyDescent="0.25">
      <c r="D9146">
        <f t="shared" si="1022"/>
        <v>9143</v>
      </c>
      <c r="G9146" s="6">
        <f t="shared" si="1019"/>
        <v>0</v>
      </c>
      <c r="H9146" s="7">
        <f t="shared" si="1020"/>
        <v>2.2567864999999999E-2</v>
      </c>
      <c r="R9146">
        <v>2.2606929999999998</v>
      </c>
      <c r="S9146">
        <v>2.2528800000000002</v>
      </c>
      <c r="V9146">
        <f t="shared" si="1021"/>
        <v>2.2567864999999999E-2</v>
      </c>
    </row>
    <row r="9147" spans="4:22" x14ac:dyDescent="0.25">
      <c r="D9147">
        <f t="shared" si="1022"/>
        <v>9144</v>
      </c>
      <c r="G9147" s="6">
        <f t="shared" si="1019"/>
        <v>0</v>
      </c>
      <c r="H9147" s="7">
        <f t="shared" si="1020"/>
        <v>2.256799E-2</v>
      </c>
      <c r="R9147">
        <v>2.2592859999999999</v>
      </c>
      <c r="S9147">
        <v>2.2543120000000001</v>
      </c>
      <c r="V9147">
        <f t="shared" si="1021"/>
        <v>2.256799E-2</v>
      </c>
    </row>
    <row r="9148" spans="4:22" x14ac:dyDescent="0.25">
      <c r="D9148">
        <f t="shared" si="1022"/>
        <v>9145</v>
      </c>
      <c r="G9148" s="6">
        <f t="shared" si="1019"/>
        <v>0</v>
      </c>
      <c r="H9148" s="7">
        <f t="shared" si="1020"/>
        <v>2.2570005000000001E-2</v>
      </c>
      <c r="R9148">
        <v>2.2602169999999999</v>
      </c>
      <c r="S9148">
        <v>2.253784</v>
      </c>
      <c r="V9148">
        <f t="shared" si="1021"/>
        <v>2.2570005000000001E-2</v>
      </c>
    </row>
    <row r="9149" spans="4:22" x14ac:dyDescent="0.25">
      <c r="D9149">
        <f t="shared" si="1022"/>
        <v>9146</v>
      </c>
      <c r="G9149" s="6">
        <f t="shared" si="1019"/>
        <v>0</v>
      </c>
      <c r="H9149" s="7">
        <f t="shared" si="1020"/>
        <v>2.2552104999999999E-2</v>
      </c>
      <c r="R9149">
        <v>2.2597160000000001</v>
      </c>
      <c r="S9149">
        <v>2.250705</v>
      </c>
      <c r="V9149">
        <f t="shared" si="1021"/>
        <v>2.2552104999999999E-2</v>
      </c>
    </row>
    <row r="9150" spans="4:22" x14ac:dyDescent="0.25">
      <c r="D9150">
        <f t="shared" si="1022"/>
        <v>9147</v>
      </c>
      <c r="G9150" s="6">
        <f t="shared" si="1019"/>
        <v>0</v>
      </c>
      <c r="H9150" s="7">
        <f t="shared" si="1020"/>
        <v>2.2549179999999999E-2</v>
      </c>
      <c r="R9150">
        <v>2.2590729999999999</v>
      </c>
      <c r="S9150">
        <v>2.2507630000000001</v>
      </c>
      <c r="V9150">
        <f t="shared" si="1021"/>
        <v>2.2549179999999999E-2</v>
      </c>
    </row>
    <row r="9151" spans="4:22" x14ac:dyDescent="0.25">
      <c r="D9151">
        <f t="shared" si="1022"/>
        <v>9148</v>
      </c>
      <c r="G9151" s="6">
        <f t="shared" si="1019"/>
        <v>0</v>
      </c>
      <c r="H9151" s="7">
        <f t="shared" si="1020"/>
        <v>2.2526615000000003E-2</v>
      </c>
      <c r="R9151">
        <v>2.256764</v>
      </c>
      <c r="S9151">
        <v>2.2485590000000002</v>
      </c>
      <c r="V9151">
        <f t="shared" si="1021"/>
        <v>2.2526615000000003E-2</v>
      </c>
    </row>
    <row r="9152" spans="4:22" x14ac:dyDescent="0.25">
      <c r="D9152">
        <f t="shared" si="1022"/>
        <v>9149</v>
      </c>
      <c r="G9152" s="6">
        <f t="shared" si="1019"/>
        <v>0</v>
      </c>
      <c r="H9152" s="7">
        <f t="shared" si="1020"/>
        <v>2.2514459999999997E-2</v>
      </c>
      <c r="R9152">
        <v>2.2541989999999998</v>
      </c>
      <c r="S9152">
        <v>2.2486929999999998</v>
      </c>
      <c r="V9152">
        <f t="shared" si="1021"/>
        <v>2.2514459999999997E-2</v>
      </c>
    </row>
    <row r="9153" spans="4:22" x14ac:dyDescent="0.25">
      <c r="D9153">
        <f t="shared" si="1022"/>
        <v>9150</v>
      </c>
      <c r="G9153" s="6">
        <f t="shared" si="1019"/>
        <v>0</v>
      </c>
      <c r="H9153" s="7">
        <f t="shared" si="1020"/>
        <v>2.2498540000000001E-2</v>
      </c>
      <c r="R9153">
        <v>2.2521260000000001</v>
      </c>
      <c r="S9153">
        <v>2.247582</v>
      </c>
      <c r="V9153">
        <f t="shared" si="1021"/>
        <v>2.2498540000000001E-2</v>
      </c>
    </row>
    <row r="9154" spans="4:22" x14ac:dyDescent="0.25">
      <c r="D9154">
        <f t="shared" si="1022"/>
        <v>9151</v>
      </c>
      <c r="G9154" s="6">
        <f t="shared" si="1019"/>
        <v>0</v>
      </c>
      <c r="H9154" s="7">
        <f t="shared" si="1020"/>
        <v>2.2501704999999997E-2</v>
      </c>
      <c r="R9154">
        <v>2.2545139999999999</v>
      </c>
      <c r="S9154">
        <v>2.2458269999999998</v>
      </c>
      <c r="V9154">
        <f t="shared" si="1021"/>
        <v>2.2501704999999997E-2</v>
      </c>
    </row>
    <row r="9155" spans="4:22" x14ac:dyDescent="0.25">
      <c r="D9155">
        <f t="shared" si="1022"/>
        <v>9152</v>
      </c>
      <c r="G9155" s="6">
        <f t="shared" si="1019"/>
        <v>0</v>
      </c>
      <c r="H9155" s="7">
        <f t="shared" si="1020"/>
        <v>2.2497614999999999E-2</v>
      </c>
      <c r="R9155">
        <v>2.2546200000000001</v>
      </c>
      <c r="S9155">
        <v>2.2449029999999999</v>
      </c>
      <c r="V9155">
        <f t="shared" si="1021"/>
        <v>2.2497614999999999E-2</v>
      </c>
    </row>
    <row r="9156" spans="4:22" x14ac:dyDescent="0.25">
      <c r="D9156">
        <f t="shared" si="1022"/>
        <v>9153</v>
      </c>
      <c r="G9156" s="6">
        <f t="shared" si="1019"/>
        <v>0</v>
      </c>
      <c r="H9156" s="7">
        <f t="shared" si="1020"/>
        <v>2.2494025000000001E-2</v>
      </c>
      <c r="R9156">
        <v>2.2519420000000001</v>
      </c>
      <c r="S9156">
        <v>2.2468629999999998</v>
      </c>
      <c r="V9156">
        <f t="shared" si="1021"/>
        <v>2.2494025000000001E-2</v>
      </c>
    </row>
    <row r="9157" spans="4:22" x14ac:dyDescent="0.25">
      <c r="D9157">
        <f t="shared" si="1022"/>
        <v>9154</v>
      </c>
      <c r="G9157" s="6">
        <f t="shared" ref="G9157:G9220" si="1023">AI9157</f>
        <v>0</v>
      </c>
      <c r="H9157" s="7">
        <f t="shared" ref="H9157:H9220" si="1024">V9157</f>
        <v>2.2501110000000001E-2</v>
      </c>
      <c r="R9157">
        <v>2.2527759999999999</v>
      </c>
      <c r="S9157">
        <v>2.2474460000000001</v>
      </c>
      <c r="V9157">
        <f t="shared" ref="V9157:V9220" si="1025">AVERAGE(R9157:U9157)/100</f>
        <v>2.2501110000000001E-2</v>
      </c>
    </row>
    <row r="9158" spans="4:22" x14ac:dyDescent="0.25">
      <c r="D9158">
        <f t="shared" ref="D9158:D9221" si="1026">D9157+1</f>
        <v>9155</v>
      </c>
      <c r="G9158" s="6">
        <f t="shared" si="1023"/>
        <v>0</v>
      </c>
      <c r="H9158" s="7">
        <f t="shared" si="1024"/>
        <v>2.2518045E-2</v>
      </c>
      <c r="R9158">
        <v>2.254982</v>
      </c>
      <c r="S9158">
        <v>2.2486269999999999</v>
      </c>
      <c r="V9158">
        <f t="shared" si="1025"/>
        <v>2.2518045E-2</v>
      </c>
    </row>
    <row r="9159" spans="4:22" x14ac:dyDescent="0.25">
      <c r="D9159">
        <f t="shared" si="1026"/>
        <v>9156</v>
      </c>
      <c r="G9159" s="6">
        <f t="shared" si="1023"/>
        <v>0</v>
      </c>
      <c r="H9159" s="7">
        <f t="shared" si="1024"/>
        <v>2.2526029999999996E-2</v>
      </c>
      <c r="R9159">
        <v>2.255277</v>
      </c>
      <c r="S9159">
        <v>2.2499289999999998</v>
      </c>
      <c r="V9159">
        <f t="shared" si="1025"/>
        <v>2.2526029999999996E-2</v>
      </c>
    </row>
    <row r="9160" spans="4:22" x14ac:dyDescent="0.25">
      <c r="D9160">
        <f t="shared" si="1026"/>
        <v>9157</v>
      </c>
      <c r="G9160" s="6">
        <f t="shared" si="1023"/>
        <v>0</v>
      </c>
      <c r="H9160" s="7">
        <f t="shared" si="1024"/>
        <v>2.2515545000000001E-2</v>
      </c>
      <c r="R9160">
        <v>2.2553550000000002</v>
      </c>
      <c r="S9160">
        <v>2.247754</v>
      </c>
      <c r="V9160">
        <f t="shared" si="1025"/>
        <v>2.2515545000000001E-2</v>
      </c>
    </row>
    <row r="9161" spans="4:22" x14ac:dyDescent="0.25">
      <c r="D9161">
        <f t="shared" si="1026"/>
        <v>9158</v>
      </c>
      <c r="G9161" s="6">
        <f t="shared" si="1023"/>
        <v>0</v>
      </c>
      <c r="H9161" s="7">
        <f t="shared" si="1024"/>
        <v>2.2506325000000001E-2</v>
      </c>
      <c r="R9161">
        <v>2.2560449999999999</v>
      </c>
      <c r="S9161">
        <v>2.2452200000000002</v>
      </c>
      <c r="V9161">
        <f t="shared" si="1025"/>
        <v>2.2506325000000001E-2</v>
      </c>
    </row>
    <row r="9162" spans="4:22" x14ac:dyDescent="0.25">
      <c r="D9162">
        <f t="shared" si="1026"/>
        <v>9159</v>
      </c>
      <c r="G9162" s="6">
        <f t="shared" si="1023"/>
        <v>0</v>
      </c>
      <c r="H9162" s="7">
        <f t="shared" si="1024"/>
        <v>2.2517990000000002E-2</v>
      </c>
      <c r="R9162">
        <v>2.2583639999999998</v>
      </c>
      <c r="S9162">
        <v>2.245234</v>
      </c>
      <c r="V9162">
        <f t="shared" si="1025"/>
        <v>2.2517990000000002E-2</v>
      </c>
    </row>
    <row r="9163" spans="4:22" x14ac:dyDescent="0.25">
      <c r="D9163">
        <f t="shared" si="1026"/>
        <v>9160</v>
      </c>
      <c r="G9163" s="6">
        <f t="shared" si="1023"/>
        <v>0</v>
      </c>
      <c r="H9163" s="7">
        <f t="shared" si="1024"/>
        <v>2.2518434999999996E-2</v>
      </c>
      <c r="R9163">
        <v>2.2593239999999999</v>
      </c>
      <c r="S9163">
        <v>2.2443629999999999</v>
      </c>
      <c r="V9163">
        <f t="shared" si="1025"/>
        <v>2.2518434999999996E-2</v>
      </c>
    </row>
    <row r="9164" spans="4:22" x14ac:dyDescent="0.25">
      <c r="D9164">
        <f t="shared" si="1026"/>
        <v>9161</v>
      </c>
      <c r="G9164" s="6">
        <f t="shared" si="1023"/>
        <v>0</v>
      </c>
      <c r="H9164" s="7">
        <f t="shared" si="1024"/>
        <v>2.2513110000000003E-2</v>
      </c>
      <c r="R9164">
        <v>2.259401</v>
      </c>
      <c r="S9164">
        <v>2.2432210000000001</v>
      </c>
      <c r="V9164">
        <f t="shared" si="1025"/>
        <v>2.2513110000000003E-2</v>
      </c>
    </row>
    <row r="9165" spans="4:22" x14ac:dyDescent="0.25">
      <c r="D9165">
        <f t="shared" si="1026"/>
        <v>9162</v>
      </c>
      <c r="G9165" s="6">
        <f t="shared" si="1023"/>
        <v>0</v>
      </c>
      <c r="H9165" s="7">
        <f t="shared" si="1024"/>
        <v>2.252738E-2</v>
      </c>
      <c r="R9165">
        <v>2.261568</v>
      </c>
      <c r="S9165">
        <v>2.2439079999999998</v>
      </c>
      <c r="V9165">
        <f t="shared" si="1025"/>
        <v>2.252738E-2</v>
      </c>
    </row>
    <row r="9166" spans="4:22" x14ac:dyDescent="0.25">
      <c r="D9166">
        <f t="shared" si="1026"/>
        <v>9163</v>
      </c>
      <c r="G9166" s="6">
        <f t="shared" si="1023"/>
        <v>0</v>
      </c>
      <c r="H9166" s="7">
        <f t="shared" si="1024"/>
        <v>2.2542195000000001E-2</v>
      </c>
      <c r="R9166">
        <v>2.2627000000000002</v>
      </c>
      <c r="S9166">
        <v>2.2457389999999999</v>
      </c>
      <c r="V9166">
        <f t="shared" si="1025"/>
        <v>2.2542195000000001E-2</v>
      </c>
    </row>
    <row r="9167" spans="4:22" x14ac:dyDescent="0.25">
      <c r="D9167">
        <f t="shared" si="1026"/>
        <v>9164</v>
      </c>
      <c r="G9167" s="6">
        <f t="shared" si="1023"/>
        <v>0</v>
      </c>
      <c r="H9167" s="7">
        <f t="shared" si="1024"/>
        <v>2.256561E-2</v>
      </c>
      <c r="R9167">
        <v>2.2654000000000001</v>
      </c>
      <c r="S9167">
        <v>2.247722</v>
      </c>
      <c r="V9167">
        <f t="shared" si="1025"/>
        <v>2.256561E-2</v>
      </c>
    </row>
    <row r="9168" spans="4:22" x14ac:dyDescent="0.25">
      <c r="D9168">
        <f t="shared" si="1026"/>
        <v>9165</v>
      </c>
      <c r="G9168" s="6">
        <f t="shared" si="1023"/>
        <v>0</v>
      </c>
      <c r="H9168" s="7">
        <f t="shared" si="1024"/>
        <v>2.2571460000000002E-2</v>
      </c>
      <c r="R9168">
        <v>2.2649750000000002</v>
      </c>
      <c r="S9168">
        <v>2.249317</v>
      </c>
      <c r="V9168">
        <f t="shared" si="1025"/>
        <v>2.2571460000000002E-2</v>
      </c>
    </row>
    <row r="9169" spans="4:22" x14ac:dyDescent="0.25">
      <c r="D9169">
        <f t="shared" si="1026"/>
        <v>9166</v>
      </c>
      <c r="G9169" s="6">
        <f t="shared" si="1023"/>
        <v>0</v>
      </c>
      <c r="H9169" s="7">
        <f t="shared" si="1024"/>
        <v>2.2561460000000002E-2</v>
      </c>
      <c r="R9169">
        <v>2.262203</v>
      </c>
      <c r="S9169">
        <v>2.250089</v>
      </c>
      <c r="V9169">
        <f t="shared" si="1025"/>
        <v>2.2561460000000002E-2</v>
      </c>
    </row>
    <row r="9170" spans="4:22" x14ac:dyDescent="0.25">
      <c r="D9170">
        <f t="shared" si="1026"/>
        <v>9167</v>
      </c>
      <c r="G9170" s="6">
        <f t="shared" si="1023"/>
        <v>0</v>
      </c>
      <c r="H9170" s="7">
        <f t="shared" si="1024"/>
        <v>2.2565520000000002E-2</v>
      </c>
      <c r="R9170">
        <v>2.26214</v>
      </c>
      <c r="S9170">
        <v>2.2509640000000002</v>
      </c>
      <c r="V9170">
        <f t="shared" si="1025"/>
        <v>2.2565520000000002E-2</v>
      </c>
    </row>
    <row r="9171" spans="4:22" x14ac:dyDescent="0.25">
      <c r="D9171">
        <f t="shared" si="1026"/>
        <v>9168</v>
      </c>
      <c r="G9171" s="6">
        <f t="shared" si="1023"/>
        <v>0</v>
      </c>
      <c r="H9171" s="7">
        <f t="shared" si="1024"/>
        <v>2.2551405E-2</v>
      </c>
      <c r="R9171">
        <v>2.262143</v>
      </c>
      <c r="S9171">
        <v>2.248138</v>
      </c>
      <c r="V9171">
        <f t="shared" si="1025"/>
        <v>2.2551405E-2</v>
      </c>
    </row>
    <row r="9172" spans="4:22" x14ac:dyDescent="0.25">
      <c r="D9172">
        <f t="shared" si="1026"/>
        <v>9169</v>
      </c>
      <c r="G9172" s="6">
        <f t="shared" si="1023"/>
        <v>0</v>
      </c>
      <c r="H9172" s="7">
        <f t="shared" si="1024"/>
        <v>2.2538290000000002E-2</v>
      </c>
      <c r="R9172">
        <v>2.2599140000000002</v>
      </c>
      <c r="S9172">
        <v>2.247744</v>
      </c>
      <c r="V9172">
        <f t="shared" si="1025"/>
        <v>2.2538290000000002E-2</v>
      </c>
    </row>
    <row r="9173" spans="4:22" x14ac:dyDescent="0.25">
      <c r="D9173">
        <f t="shared" si="1026"/>
        <v>9170</v>
      </c>
      <c r="G9173" s="6">
        <f t="shared" si="1023"/>
        <v>0</v>
      </c>
      <c r="H9173" s="7">
        <f t="shared" si="1024"/>
        <v>2.2546185000000003E-2</v>
      </c>
      <c r="R9173">
        <v>2.2598780000000001</v>
      </c>
      <c r="S9173">
        <v>2.2493590000000001</v>
      </c>
      <c r="V9173">
        <f t="shared" si="1025"/>
        <v>2.2546185000000003E-2</v>
      </c>
    </row>
    <row r="9174" spans="4:22" x14ac:dyDescent="0.25">
      <c r="D9174">
        <f t="shared" si="1026"/>
        <v>9171</v>
      </c>
      <c r="G9174" s="6">
        <f t="shared" si="1023"/>
        <v>0</v>
      </c>
      <c r="H9174" s="7">
        <f t="shared" si="1024"/>
        <v>2.2542070000000001E-2</v>
      </c>
      <c r="R9174">
        <v>2.259474</v>
      </c>
      <c r="S9174">
        <v>2.2489400000000002</v>
      </c>
      <c r="V9174">
        <f t="shared" si="1025"/>
        <v>2.2542070000000001E-2</v>
      </c>
    </row>
    <row r="9175" spans="4:22" x14ac:dyDescent="0.25">
      <c r="D9175">
        <f t="shared" si="1026"/>
        <v>9172</v>
      </c>
      <c r="G9175" s="6">
        <f t="shared" si="1023"/>
        <v>0</v>
      </c>
      <c r="H9175" s="7">
        <f t="shared" si="1024"/>
        <v>2.2559824999999999E-2</v>
      </c>
      <c r="R9175">
        <v>2.2619129999999998</v>
      </c>
      <c r="S9175">
        <v>2.2500520000000002</v>
      </c>
      <c r="V9175">
        <f t="shared" si="1025"/>
        <v>2.2559824999999999E-2</v>
      </c>
    </row>
    <row r="9176" spans="4:22" x14ac:dyDescent="0.25">
      <c r="D9176">
        <f t="shared" si="1026"/>
        <v>9173</v>
      </c>
      <c r="G9176" s="6">
        <f t="shared" si="1023"/>
        <v>0</v>
      </c>
      <c r="H9176" s="7">
        <f t="shared" si="1024"/>
        <v>2.2552555000000002E-2</v>
      </c>
      <c r="R9176">
        <v>2.2614580000000002</v>
      </c>
      <c r="S9176">
        <v>2.249053</v>
      </c>
      <c r="V9176">
        <f t="shared" si="1025"/>
        <v>2.2552555000000002E-2</v>
      </c>
    </row>
    <row r="9177" spans="4:22" x14ac:dyDescent="0.25">
      <c r="D9177">
        <f t="shared" si="1026"/>
        <v>9174</v>
      </c>
      <c r="G9177" s="6">
        <f t="shared" si="1023"/>
        <v>0</v>
      </c>
      <c r="H9177" s="7">
        <f t="shared" si="1024"/>
        <v>2.253289E-2</v>
      </c>
      <c r="R9177">
        <v>2.259293</v>
      </c>
      <c r="S9177">
        <v>2.2472850000000002</v>
      </c>
      <c r="V9177">
        <f t="shared" si="1025"/>
        <v>2.253289E-2</v>
      </c>
    </row>
    <row r="9178" spans="4:22" x14ac:dyDescent="0.25">
      <c r="D9178">
        <f t="shared" si="1026"/>
        <v>9175</v>
      </c>
      <c r="G9178" s="6">
        <f t="shared" si="1023"/>
        <v>0</v>
      </c>
      <c r="H9178" s="7">
        <f t="shared" si="1024"/>
        <v>2.2547620000000001E-2</v>
      </c>
      <c r="R9178">
        <v>2.2591679999999998</v>
      </c>
      <c r="S9178">
        <v>2.250356</v>
      </c>
      <c r="V9178">
        <f t="shared" si="1025"/>
        <v>2.2547620000000001E-2</v>
      </c>
    </row>
    <row r="9179" spans="4:22" x14ac:dyDescent="0.25">
      <c r="D9179">
        <f t="shared" si="1026"/>
        <v>9176</v>
      </c>
      <c r="G9179" s="6">
        <f t="shared" si="1023"/>
        <v>0</v>
      </c>
      <c r="H9179" s="7">
        <f t="shared" si="1024"/>
        <v>2.2531465000000001E-2</v>
      </c>
      <c r="R9179">
        <v>2.2572990000000002</v>
      </c>
      <c r="S9179">
        <v>2.2489940000000002</v>
      </c>
      <c r="V9179">
        <f t="shared" si="1025"/>
        <v>2.2531465000000001E-2</v>
      </c>
    </row>
    <row r="9180" spans="4:22" x14ac:dyDescent="0.25">
      <c r="D9180">
        <f t="shared" si="1026"/>
        <v>9177</v>
      </c>
      <c r="G9180" s="6">
        <f t="shared" si="1023"/>
        <v>0</v>
      </c>
      <c r="H9180" s="7">
        <f t="shared" si="1024"/>
        <v>2.2527215E-2</v>
      </c>
      <c r="R9180">
        <v>2.2558389999999999</v>
      </c>
      <c r="S9180">
        <v>2.2496040000000002</v>
      </c>
      <c r="V9180">
        <f t="shared" si="1025"/>
        <v>2.2527215E-2</v>
      </c>
    </row>
    <row r="9181" spans="4:22" x14ac:dyDescent="0.25">
      <c r="D9181">
        <f t="shared" si="1026"/>
        <v>9178</v>
      </c>
      <c r="G9181" s="6">
        <f t="shared" si="1023"/>
        <v>0</v>
      </c>
      <c r="H9181" s="7">
        <f t="shared" si="1024"/>
        <v>2.2536855000000001E-2</v>
      </c>
      <c r="R9181">
        <v>2.2562030000000002</v>
      </c>
      <c r="S9181">
        <v>2.2511679999999998</v>
      </c>
      <c r="V9181">
        <f t="shared" si="1025"/>
        <v>2.2536855000000001E-2</v>
      </c>
    </row>
    <row r="9182" spans="4:22" x14ac:dyDescent="0.25">
      <c r="D9182">
        <f t="shared" si="1026"/>
        <v>9179</v>
      </c>
      <c r="G9182" s="6">
        <f t="shared" si="1023"/>
        <v>0</v>
      </c>
      <c r="H9182" s="7">
        <f t="shared" si="1024"/>
        <v>2.2523309999999998E-2</v>
      </c>
      <c r="R9182">
        <v>2.2540979999999999</v>
      </c>
      <c r="S9182">
        <v>2.2505639999999998</v>
      </c>
      <c r="V9182">
        <f t="shared" si="1025"/>
        <v>2.2523309999999998E-2</v>
      </c>
    </row>
    <row r="9183" spans="4:22" x14ac:dyDescent="0.25">
      <c r="D9183">
        <f t="shared" si="1026"/>
        <v>9180</v>
      </c>
      <c r="G9183" s="6">
        <f t="shared" si="1023"/>
        <v>0</v>
      </c>
      <c r="H9183" s="7">
        <f t="shared" si="1024"/>
        <v>2.2522280000000002E-2</v>
      </c>
      <c r="R9183">
        <v>2.2549830000000002</v>
      </c>
      <c r="S9183">
        <v>2.2494730000000001</v>
      </c>
      <c r="V9183">
        <f t="shared" si="1025"/>
        <v>2.2522280000000002E-2</v>
      </c>
    </row>
    <row r="9184" spans="4:22" x14ac:dyDescent="0.25">
      <c r="D9184">
        <f t="shared" si="1026"/>
        <v>9181</v>
      </c>
      <c r="G9184" s="6">
        <f t="shared" si="1023"/>
        <v>0</v>
      </c>
      <c r="H9184" s="7">
        <f t="shared" si="1024"/>
        <v>2.2510244999999998E-2</v>
      </c>
      <c r="R9184">
        <v>2.2540849999999999</v>
      </c>
      <c r="S9184">
        <v>2.2479640000000001</v>
      </c>
      <c r="V9184">
        <f t="shared" si="1025"/>
        <v>2.2510244999999998E-2</v>
      </c>
    </row>
    <row r="9185" spans="4:22" x14ac:dyDescent="0.25">
      <c r="D9185">
        <f t="shared" si="1026"/>
        <v>9182</v>
      </c>
      <c r="G9185" s="6">
        <f t="shared" si="1023"/>
        <v>0</v>
      </c>
      <c r="H9185" s="7">
        <f t="shared" si="1024"/>
        <v>2.2519819999999999E-2</v>
      </c>
      <c r="R9185">
        <v>2.2547510000000002</v>
      </c>
      <c r="S9185">
        <v>2.2492130000000001</v>
      </c>
      <c r="V9185">
        <f t="shared" si="1025"/>
        <v>2.2519819999999999E-2</v>
      </c>
    </row>
    <row r="9186" spans="4:22" x14ac:dyDescent="0.25">
      <c r="D9186">
        <f t="shared" si="1026"/>
        <v>9183</v>
      </c>
      <c r="G9186" s="6">
        <f t="shared" si="1023"/>
        <v>0</v>
      </c>
      <c r="H9186" s="7">
        <f t="shared" si="1024"/>
        <v>2.252492E-2</v>
      </c>
      <c r="R9186">
        <v>2.2538049999999998</v>
      </c>
      <c r="S9186">
        <v>2.251179</v>
      </c>
      <c r="V9186">
        <f t="shared" si="1025"/>
        <v>2.252492E-2</v>
      </c>
    </row>
    <row r="9187" spans="4:22" x14ac:dyDescent="0.25">
      <c r="D9187">
        <f t="shared" si="1026"/>
        <v>9184</v>
      </c>
      <c r="G9187" s="6">
        <f t="shared" si="1023"/>
        <v>0</v>
      </c>
      <c r="H9187" s="7">
        <f t="shared" si="1024"/>
        <v>2.2525979999999998E-2</v>
      </c>
      <c r="R9187">
        <v>2.254086</v>
      </c>
      <c r="S9187">
        <v>2.2511100000000002</v>
      </c>
      <c r="V9187">
        <f t="shared" si="1025"/>
        <v>2.2525979999999998E-2</v>
      </c>
    </row>
    <row r="9188" spans="4:22" x14ac:dyDescent="0.25">
      <c r="D9188">
        <f t="shared" si="1026"/>
        <v>9185</v>
      </c>
      <c r="G9188" s="6">
        <f t="shared" si="1023"/>
        <v>0</v>
      </c>
      <c r="H9188" s="7">
        <f t="shared" si="1024"/>
        <v>2.2525145000000003E-2</v>
      </c>
      <c r="R9188">
        <v>2.2541419999999999</v>
      </c>
      <c r="S9188">
        <v>2.2508870000000001</v>
      </c>
      <c r="V9188">
        <f t="shared" si="1025"/>
        <v>2.2525145000000003E-2</v>
      </c>
    </row>
    <row r="9189" spans="4:22" x14ac:dyDescent="0.25">
      <c r="D9189">
        <f t="shared" si="1026"/>
        <v>9186</v>
      </c>
      <c r="G9189" s="6">
        <f t="shared" si="1023"/>
        <v>0</v>
      </c>
      <c r="H9189" s="7">
        <f t="shared" si="1024"/>
        <v>2.2519689999999998E-2</v>
      </c>
      <c r="R9189">
        <v>2.2538969999999998</v>
      </c>
      <c r="S9189">
        <v>2.250041</v>
      </c>
      <c r="V9189">
        <f t="shared" si="1025"/>
        <v>2.2519689999999998E-2</v>
      </c>
    </row>
    <row r="9190" spans="4:22" x14ac:dyDescent="0.25">
      <c r="D9190">
        <f t="shared" si="1026"/>
        <v>9187</v>
      </c>
      <c r="G9190" s="6">
        <f t="shared" si="1023"/>
        <v>0</v>
      </c>
      <c r="H9190" s="7">
        <f t="shared" si="1024"/>
        <v>2.250446E-2</v>
      </c>
      <c r="R9190">
        <v>2.2530559999999999</v>
      </c>
      <c r="S9190">
        <v>2.2478359999999999</v>
      </c>
      <c r="V9190">
        <f t="shared" si="1025"/>
        <v>2.250446E-2</v>
      </c>
    </row>
    <row r="9191" spans="4:22" x14ac:dyDescent="0.25">
      <c r="D9191">
        <f t="shared" si="1026"/>
        <v>9188</v>
      </c>
      <c r="G9191" s="6">
        <f t="shared" si="1023"/>
        <v>0</v>
      </c>
      <c r="H9191" s="7">
        <f t="shared" si="1024"/>
        <v>2.2517849999999999E-2</v>
      </c>
      <c r="R9191">
        <v>2.2539009999999999</v>
      </c>
      <c r="S9191">
        <v>2.2496689999999999</v>
      </c>
      <c r="V9191">
        <f t="shared" si="1025"/>
        <v>2.2517849999999999E-2</v>
      </c>
    </row>
    <row r="9192" spans="4:22" x14ac:dyDescent="0.25">
      <c r="D9192">
        <f t="shared" si="1026"/>
        <v>9189</v>
      </c>
      <c r="G9192" s="6">
        <f t="shared" si="1023"/>
        <v>0</v>
      </c>
      <c r="H9192" s="7">
        <f t="shared" si="1024"/>
        <v>2.251413E-2</v>
      </c>
      <c r="R9192">
        <v>2.2541579999999999</v>
      </c>
      <c r="S9192">
        <v>2.2486679999999999</v>
      </c>
      <c r="V9192">
        <f t="shared" si="1025"/>
        <v>2.251413E-2</v>
      </c>
    </row>
    <row r="9193" spans="4:22" x14ac:dyDescent="0.25">
      <c r="D9193">
        <f t="shared" si="1026"/>
        <v>9190</v>
      </c>
      <c r="G9193" s="6">
        <f t="shared" si="1023"/>
        <v>0</v>
      </c>
      <c r="H9193" s="7">
        <f t="shared" si="1024"/>
        <v>2.2510810000000003E-2</v>
      </c>
      <c r="R9193">
        <v>2.2524320000000002</v>
      </c>
      <c r="S9193">
        <v>2.24973</v>
      </c>
      <c r="V9193">
        <f t="shared" si="1025"/>
        <v>2.2510810000000003E-2</v>
      </c>
    </row>
    <row r="9194" spans="4:22" x14ac:dyDescent="0.25">
      <c r="D9194">
        <f t="shared" si="1026"/>
        <v>9191</v>
      </c>
      <c r="G9194" s="6">
        <f t="shared" si="1023"/>
        <v>0</v>
      </c>
      <c r="H9194" s="7">
        <f t="shared" si="1024"/>
        <v>2.250661E-2</v>
      </c>
      <c r="R9194">
        <v>2.2529119999999998</v>
      </c>
      <c r="S9194">
        <v>2.2484099999999998</v>
      </c>
      <c r="V9194">
        <f t="shared" si="1025"/>
        <v>2.250661E-2</v>
      </c>
    </row>
    <row r="9195" spans="4:22" x14ac:dyDescent="0.25">
      <c r="D9195">
        <f t="shared" si="1026"/>
        <v>9192</v>
      </c>
      <c r="G9195" s="6">
        <f t="shared" si="1023"/>
        <v>0</v>
      </c>
      <c r="H9195" s="7">
        <f t="shared" si="1024"/>
        <v>2.2508384999999999E-2</v>
      </c>
      <c r="R9195">
        <v>2.254092</v>
      </c>
      <c r="S9195">
        <v>2.2475849999999999</v>
      </c>
      <c r="V9195">
        <f t="shared" si="1025"/>
        <v>2.2508384999999999E-2</v>
      </c>
    </row>
    <row r="9196" spans="4:22" x14ac:dyDescent="0.25">
      <c r="D9196">
        <f t="shared" si="1026"/>
        <v>9193</v>
      </c>
      <c r="G9196" s="6">
        <f t="shared" si="1023"/>
        <v>0</v>
      </c>
      <c r="H9196" s="7">
        <f t="shared" si="1024"/>
        <v>2.2502165000000001E-2</v>
      </c>
      <c r="R9196">
        <v>2.254467</v>
      </c>
      <c r="S9196">
        <v>2.2459660000000001</v>
      </c>
      <c r="V9196">
        <f t="shared" si="1025"/>
        <v>2.2502165000000001E-2</v>
      </c>
    </row>
    <row r="9197" spans="4:22" x14ac:dyDescent="0.25">
      <c r="D9197">
        <f t="shared" si="1026"/>
        <v>9194</v>
      </c>
      <c r="G9197" s="6">
        <f t="shared" si="1023"/>
        <v>0</v>
      </c>
      <c r="H9197" s="7">
        <f t="shared" si="1024"/>
        <v>2.2518580000000003E-2</v>
      </c>
      <c r="R9197">
        <v>2.2560180000000001</v>
      </c>
      <c r="S9197">
        <v>2.2476980000000002</v>
      </c>
      <c r="V9197">
        <f t="shared" si="1025"/>
        <v>2.2518580000000003E-2</v>
      </c>
    </row>
    <row r="9198" spans="4:22" x14ac:dyDescent="0.25">
      <c r="D9198">
        <f t="shared" si="1026"/>
        <v>9195</v>
      </c>
      <c r="G9198" s="6">
        <f t="shared" si="1023"/>
        <v>0</v>
      </c>
      <c r="H9198" s="7">
        <f t="shared" si="1024"/>
        <v>2.2520354999999999E-2</v>
      </c>
      <c r="R9198">
        <v>2.2556129999999999</v>
      </c>
      <c r="S9198">
        <v>2.2484579999999998</v>
      </c>
      <c r="V9198">
        <f t="shared" si="1025"/>
        <v>2.2520354999999999E-2</v>
      </c>
    </row>
    <row r="9199" spans="4:22" x14ac:dyDescent="0.25">
      <c r="D9199">
        <f t="shared" si="1026"/>
        <v>9196</v>
      </c>
      <c r="G9199" s="6">
        <f t="shared" si="1023"/>
        <v>0</v>
      </c>
      <c r="H9199" s="7">
        <f t="shared" si="1024"/>
        <v>2.2532484999999998E-2</v>
      </c>
      <c r="R9199">
        <v>2.2565409999999999</v>
      </c>
      <c r="S9199">
        <v>2.2499560000000001</v>
      </c>
      <c r="V9199">
        <f t="shared" si="1025"/>
        <v>2.2532484999999998E-2</v>
      </c>
    </row>
    <row r="9200" spans="4:22" x14ac:dyDescent="0.25">
      <c r="D9200">
        <f t="shared" si="1026"/>
        <v>9197</v>
      </c>
      <c r="G9200" s="6">
        <f t="shared" si="1023"/>
        <v>0</v>
      </c>
      <c r="H9200" s="7">
        <f t="shared" si="1024"/>
        <v>2.2539880000000002E-2</v>
      </c>
      <c r="R9200">
        <v>2.2580390000000001</v>
      </c>
      <c r="S9200">
        <v>2.2499370000000001</v>
      </c>
      <c r="V9200">
        <f t="shared" si="1025"/>
        <v>2.2539880000000002E-2</v>
      </c>
    </row>
    <row r="9201" spans="4:22" x14ac:dyDescent="0.25">
      <c r="D9201">
        <f t="shared" si="1026"/>
        <v>9198</v>
      </c>
      <c r="G9201" s="6">
        <f t="shared" si="1023"/>
        <v>0</v>
      </c>
      <c r="H9201" s="7">
        <f t="shared" si="1024"/>
        <v>2.2529199999999999E-2</v>
      </c>
      <c r="R9201">
        <v>2.2595179999999999</v>
      </c>
      <c r="S9201">
        <v>2.2463220000000002</v>
      </c>
      <c r="V9201">
        <f t="shared" si="1025"/>
        <v>2.2529199999999999E-2</v>
      </c>
    </row>
    <row r="9202" spans="4:22" x14ac:dyDescent="0.25">
      <c r="D9202">
        <f t="shared" si="1026"/>
        <v>9199</v>
      </c>
      <c r="G9202" s="6">
        <f t="shared" si="1023"/>
        <v>0</v>
      </c>
      <c r="H9202" s="7">
        <f t="shared" si="1024"/>
        <v>2.2525219999999999E-2</v>
      </c>
      <c r="R9202">
        <v>2.2571829999999999</v>
      </c>
      <c r="S9202">
        <v>2.2478609999999999</v>
      </c>
      <c r="V9202">
        <f t="shared" si="1025"/>
        <v>2.2525219999999999E-2</v>
      </c>
    </row>
    <row r="9203" spans="4:22" x14ac:dyDescent="0.25">
      <c r="D9203">
        <f t="shared" si="1026"/>
        <v>9200</v>
      </c>
      <c r="G9203" s="6">
        <f t="shared" si="1023"/>
        <v>0</v>
      </c>
      <c r="H9203" s="7">
        <f t="shared" si="1024"/>
        <v>2.2545035000000001E-2</v>
      </c>
      <c r="R9203">
        <v>2.2608160000000002</v>
      </c>
      <c r="S9203">
        <v>2.2481909999999998</v>
      </c>
      <c r="V9203">
        <f t="shared" si="1025"/>
        <v>2.2545035000000001E-2</v>
      </c>
    </row>
    <row r="9204" spans="4:22" x14ac:dyDescent="0.25">
      <c r="D9204">
        <f t="shared" si="1026"/>
        <v>9201</v>
      </c>
      <c r="G9204" s="6">
        <f t="shared" si="1023"/>
        <v>0</v>
      </c>
      <c r="H9204" s="7">
        <f t="shared" si="1024"/>
        <v>2.2556235000000001E-2</v>
      </c>
      <c r="R9204">
        <v>2.2629199999999998</v>
      </c>
      <c r="S9204">
        <v>2.2483270000000002</v>
      </c>
      <c r="V9204">
        <f t="shared" si="1025"/>
        <v>2.2556235000000001E-2</v>
      </c>
    </row>
    <row r="9205" spans="4:22" x14ac:dyDescent="0.25">
      <c r="D9205">
        <f t="shared" si="1026"/>
        <v>9202</v>
      </c>
      <c r="G9205" s="6">
        <f t="shared" si="1023"/>
        <v>0</v>
      </c>
      <c r="H9205" s="7">
        <f t="shared" si="1024"/>
        <v>2.2549659999999999E-2</v>
      </c>
      <c r="R9205">
        <v>2.2621020000000001</v>
      </c>
      <c r="S9205">
        <v>2.24783</v>
      </c>
      <c r="V9205">
        <f t="shared" si="1025"/>
        <v>2.2549659999999999E-2</v>
      </c>
    </row>
    <row r="9206" spans="4:22" x14ac:dyDescent="0.25">
      <c r="D9206">
        <f t="shared" si="1026"/>
        <v>9203</v>
      </c>
      <c r="G9206" s="6">
        <f t="shared" si="1023"/>
        <v>0</v>
      </c>
      <c r="H9206" s="7">
        <f t="shared" si="1024"/>
        <v>2.2539059999999996E-2</v>
      </c>
      <c r="R9206">
        <v>2.2594479999999999</v>
      </c>
      <c r="S9206">
        <v>2.248364</v>
      </c>
      <c r="V9206">
        <f t="shared" si="1025"/>
        <v>2.2539059999999996E-2</v>
      </c>
    </row>
    <row r="9207" spans="4:22" x14ac:dyDescent="0.25">
      <c r="D9207">
        <f t="shared" si="1026"/>
        <v>9204</v>
      </c>
      <c r="G9207" s="6">
        <f t="shared" si="1023"/>
        <v>0</v>
      </c>
      <c r="H9207" s="7">
        <f t="shared" si="1024"/>
        <v>2.2531929999999999E-2</v>
      </c>
      <c r="R9207">
        <v>2.2586560000000002</v>
      </c>
      <c r="S9207">
        <v>2.2477299999999998</v>
      </c>
      <c r="V9207">
        <f t="shared" si="1025"/>
        <v>2.2531929999999999E-2</v>
      </c>
    </row>
    <row r="9208" spans="4:22" x14ac:dyDescent="0.25">
      <c r="D9208">
        <f t="shared" si="1026"/>
        <v>9205</v>
      </c>
      <c r="G9208" s="6">
        <f t="shared" si="1023"/>
        <v>0</v>
      </c>
      <c r="H9208" s="7">
        <f t="shared" si="1024"/>
        <v>2.2538849999999999E-2</v>
      </c>
      <c r="R9208">
        <v>2.2600069999999999</v>
      </c>
      <c r="S9208">
        <v>2.247763</v>
      </c>
      <c r="V9208">
        <f t="shared" si="1025"/>
        <v>2.2538849999999999E-2</v>
      </c>
    </row>
    <row r="9209" spans="4:22" x14ac:dyDescent="0.25">
      <c r="D9209">
        <f t="shared" si="1026"/>
        <v>9206</v>
      </c>
      <c r="G9209" s="6">
        <f t="shared" si="1023"/>
        <v>0</v>
      </c>
      <c r="H9209" s="7">
        <f t="shared" si="1024"/>
        <v>2.2544725000000002E-2</v>
      </c>
      <c r="R9209">
        <v>2.2602310000000001</v>
      </c>
      <c r="S9209">
        <v>2.2487140000000001</v>
      </c>
      <c r="V9209">
        <f t="shared" si="1025"/>
        <v>2.2544725000000002E-2</v>
      </c>
    </row>
    <row r="9210" spans="4:22" x14ac:dyDescent="0.25">
      <c r="D9210">
        <f t="shared" si="1026"/>
        <v>9207</v>
      </c>
      <c r="G9210" s="6">
        <f t="shared" si="1023"/>
        <v>0</v>
      </c>
      <c r="H9210" s="7">
        <f t="shared" si="1024"/>
        <v>2.2535730000000004E-2</v>
      </c>
      <c r="R9210">
        <v>2.2619419999999999</v>
      </c>
      <c r="S9210">
        <v>2.2452040000000002</v>
      </c>
      <c r="V9210">
        <f t="shared" si="1025"/>
        <v>2.2535730000000004E-2</v>
      </c>
    </row>
    <row r="9211" spans="4:22" x14ac:dyDescent="0.25">
      <c r="D9211">
        <f t="shared" si="1026"/>
        <v>9208</v>
      </c>
      <c r="G9211" s="6">
        <f t="shared" si="1023"/>
        <v>0</v>
      </c>
      <c r="H9211" s="7">
        <f t="shared" si="1024"/>
        <v>2.2536054999999999E-2</v>
      </c>
      <c r="R9211">
        <v>2.261889</v>
      </c>
      <c r="S9211">
        <v>2.2453219999999998</v>
      </c>
      <c r="V9211">
        <f t="shared" si="1025"/>
        <v>2.2536054999999999E-2</v>
      </c>
    </row>
    <row r="9212" spans="4:22" x14ac:dyDescent="0.25">
      <c r="D9212">
        <f t="shared" si="1026"/>
        <v>9209</v>
      </c>
      <c r="G9212" s="6">
        <f t="shared" si="1023"/>
        <v>0</v>
      </c>
      <c r="H9212" s="7">
        <f t="shared" si="1024"/>
        <v>2.2524849999999999E-2</v>
      </c>
      <c r="R9212">
        <v>2.2608950000000001</v>
      </c>
      <c r="S9212">
        <v>2.244075</v>
      </c>
      <c r="V9212">
        <f t="shared" si="1025"/>
        <v>2.2524849999999999E-2</v>
      </c>
    </row>
    <row r="9213" spans="4:22" x14ac:dyDescent="0.25">
      <c r="D9213">
        <f t="shared" si="1026"/>
        <v>9210</v>
      </c>
      <c r="G9213" s="6">
        <f t="shared" si="1023"/>
        <v>0</v>
      </c>
      <c r="H9213" s="7">
        <f t="shared" si="1024"/>
        <v>2.2527280000000004E-2</v>
      </c>
      <c r="R9213">
        <v>2.2603409999999999</v>
      </c>
      <c r="S9213">
        <v>2.2451150000000002</v>
      </c>
      <c r="V9213">
        <f t="shared" si="1025"/>
        <v>2.2527280000000004E-2</v>
      </c>
    </row>
    <row r="9214" spans="4:22" x14ac:dyDescent="0.25">
      <c r="D9214">
        <f t="shared" si="1026"/>
        <v>9211</v>
      </c>
      <c r="G9214" s="6">
        <f t="shared" si="1023"/>
        <v>0</v>
      </c>
      <c r="H9214" s="7">
        <f t="shared" si="1024"/>
        <v>2.2541634999999997E-2</v>
      </c>
      <c r="R9214">
        <v>2.2607819999999998</v>
      </c>
      <c r="S9214">
        <v>2.2475450000000001</v>
      </c>
      <c r="V9214">
        <f t="shared" si="1025"/>
        <v>2.2541634999999997E-2</v>
      </c>
    </row>
    <row r="9215" spans="4:22" x14ac:dyDescent="0.25">
      <c r="D9215">
        <f t="shared" si="1026"/>
        <v>9212</v>
      </c>
      <c r="G9215" s="6">
        <f t="shared" si="1023"/>
        <v>0</v>
      </c>
      <c r="H9215" s="7">
        <f t="shared" si="1024"/>
        <v>2.2553685E-2</v>
      </c>
      <c r="R9215">
        <v>2.2619289999999999</v>
      </c>
      <c r="S9215">
        <v>2.2488079999999999</v>
      </c>
      <c r="V9215">
        <f t="shared" si="1025"/>
        <v>2.2553685E-2</v>
      </c>
    </row>
    <row r="9216" spans="4:22" x14ac:dyDescent="0.25">
      <c r="D9216">
        <f t="shared" si="1026"/>
        <v>9213</v>
      </c>
      <c r="G9216" s="6">
        <f t="shared" si="1023"/>
        <v>0</v>
      </c>
      <c r="H9216" s="7">
        <f t="shared" si="1024"/>
        <v>2.2553284999999999E-2</v>
      </c>
      <c r="R9216">
        <v>2.2627320000000002</v>
      </c>
      <c r="S9216">
        <v>2.247925</v>
      </c>
      <c r="V9216">
        <f t="shared" si="1025"/>
        <v>2.2553284999999999E-2</v>
      </c>
    </row>
    <row r="9217" spans="4:22" x14ac:dyDescent="0.25">
      <c r="D9217">
        <f t="shared" si="1026"/>
        <v>9214</v>
      </c>
      <c r="G9217" s="6">
        <f t="shared" si="1023"/>
        <v>0</v>
      </c>
      <c r="H9217" s="7">
        <f t="shared" si="1024"/>
        <v>2.2566645E-2</v>
      </c>
      <c r="R9217">
        <v>2.2636669999999999</v>
      </c>
      <c r="S9217">
        <v>2.2496619999999998</v>
      </c>
      <c r="V9217">
        <f t="shared" si="1025"/>
        <v>2.2566645E-2</v>
      </c>
    </row>
    <row r="9218" spans="4:22" x14ac:dyDescent="0.25">
      <c r="D9218">
        <f t="shared" si="1026"/>
        <v>9215</v>
      </c>
      <c r="G9218" s="6">
        <f t="shared" si="1023"/>
        <v>0</v>
      </c>
      <c r="H9218" s="7">
        <f t="shared" si="1024"/>
        <v>2.2586205000000002E-2</v>
      </c>
      <c r="R9218">
        <v>2.2657379999999998</v>
      </c>
      <c r="S9218">
        <v>2.251503</v>
      </c>
      <c r="V9218">
        <f t="shared" si="1025"/>
        <v>2.2586205000000002E-2</v>
      </c>
    </row>
    <row r="9219" spans="4:22" x14ac:dyDescent="0.25">
      <c r="D9219">
        <f t="shared" si="1026"/>
        <v>9216</v>
      </c>
      <c r="G9219" s="6">
        <f t="shared" si="1023"/>
        <v>0</v>
      </c>
      <c r="H9219" s="7">
        <f t="shared" si="1024"/>
        <v>2.2595115000000002E-2</v>
      </c>
      <c r="R9219">
        <v>2.2666770000000001</v>
      </c>
      <c r="S9219">
        <v>2.2523460000000002</v>
      </c>
      <c r="V9219">
        <f t="shared" si="1025"/>
        <v>2.2595115000000002E-2</v>
      </c>
    </row>
    <row r="9220" spans="4:22" x14ac:dyDescent="0.25">
      <c r="D9220">
        <f t="shared" si="1026"/>
        <v>9217</v>
      </c>
      <c r="G9220" s="6">
        <f t="shared" si="1023"/>
        <v>0</v>
      </c>
      <c r="H9220" s="7">
        <f t="shared" si="1024"/>
        <v>2.2597065E-2</v>
      </c>
      <c r="R9220">
        <v>2.2661060000000002</v>
      </c>
      <c r="S9220">
        <v>2.2533069999999999</v>
      </c>
      <c r="V9220">
        <f t="shared" si="1025"/>
        <v>2.2597065E-2</v>
      </c>
    </row>
    <row r="9221" spans="4:22" x14ac:dyDescent="0.25">
      <c r="D9221">
        <f t="shared" si="1026"/>
        <v>9218</v>
      </c>
      <c r="G9221" s="6">
        <f t="shared" ref="G9221:G9284" si="1027">AI9221</f>
        <v>0</v>
      </c>
      <c r="H9221" s="7">
        <f t="shared" ref="H9221:H9284" si="1028">V9221</f>
        <v>2.2599055E-2</v>
      </c>
      <c r="R9221">
        <v>2.2660619999999998</v>
      </c>
      <c r="S9221">
        <v>2.253749</v>
      </c>
      <c r="V9221">
        <f t="shared" ref="V9221:V9284" si="1029">AVERAGE(R9221:U9221)/100</f>
        <v>2.2599055E-2</v>
      </c>
    </row>
    <row r="9222" spans="4:22" x14ac:dyDescent="0.25">
      <c r="D9222">
        <f t="shared" ref="D9222:D9285" si="1030">D9221+1</f>
        <v>9219</v>
      </c>
      <c r="G9222" s="6">
        <f t="shared" si="1027"/>
        <v>0</v>
      </c>
      <c r="H9222" s="7">
        <f t="shared" si="1028"/>
        <v>2.25834E-2</v>
      </c>
      <c r="R9222">
        <v>2.2633749999999999</v>
      </c>
      <c r="S9222">
        <v>2.2533050000000001</v>
      </c>
      <c r="V9222">
        <f t="shared" si="1029"/>
        <v>2.25834E-2</v>
      </c>
    </row>
    <row r="9223" spans="4:22" x14ac:dyDescent="0.25">
      <c r="D9223">
        <f t="shared" si="1030"/>
        <v>9220</v>
      </c>
      <c r="G9223" s="6">
        <f t="shared" si="1027"/>
        <v>0</v>
      </c>
      <c r="H9223" s="7">
        <f t="shared" si="1028"/>
        <v>2.2599225000000001E-2</v>
      </c>
      <c r="R9223">
        <v>2.265082</v>
      </c>
      <c r="S9223">
        <v>2.2547630000000001</v>
      </c>
      <c r="V9223">
        <f t="shared" si="1029"/>
        <v>2.2599225000000001E-2</v>
      </c>
    </row>
    <row r="9224" spans="4:22" x14ac:dyDescent="0.25">
      <c r="D9224">
        <f t="shared" si="1030"/>
        <v>9221</v>
      </c>
      <c r="G9224" s="6">
        <f t="shared" si="1027"/>
        <v>0</v>
      </c>
      <c r="H9224" s="7">
        <f t="shared" si="1028"/>
        <v>2.2585965E-2</v>
      </c>
      <c r="R9224">
        <v>2.2644959999999998</v>
      </c>
      <c r="S9224">
        <v>2.2526969999999999</v>
      </c>
      <c r="V9224">
        <f t="shared" si="1029"/>
        <v>2.2585965E-2</v>
      </c>
    </row>
    <row r="9225" spans="4:22" x14ac:dyDescent="0.25">
      <c r="D9225">
        <f t="shared" si="1030"/>
        <v>9222</v>
      </c>
      <c r="G9225" s="6">
        <f t="shared" si="1027"/>
        <v>0</v>
      </c>
      <c r="H9225" s="7">
        <f t="shared" si="1028"/>
        <v>2.2576095000000001E-2</v>
      </c>
      <c r="R9225">
        <v>2.2638219999999998</v>
      </c>
      <c r="S9225">
        <v>2.2513969999999999</v>
      </c>
      <c r="V9225">
        <f t="shared" si="1029"/>
        <v>2.2576095000000001E-2</v>
      </c>
    </row>
    <row r="9226" spans="4:22" x14ac:dyDescent="0.25">
      <c r="D9226">
        <f t="shared" si="1030"/>
        <v>9223</v>
      </c>
      <c r="G9226" s="6">
        <f t="shared" si="1027"/>
        <v>0</v>
      </c>
      <c r="H9226" s="7">
        <f t="shared" si="1028"/>
        <v>2.2563860000000002E-2</v>
      </c>
      <c r="R9226">
        <v>2.2637369999999999</v>
      </c>
      <c r="S9226">
        <v>2.2490350000000001</v>
      </c>
      <c r="V9226">
        <f t="shared" si="1029"/>
        <v>2.2563860000000002E-2</v>
      </c>
    </row>
    <row r="9227" spans="4:22" x14ac:dyDescent="0.25">
      <c r="D9227">
        <f t="shared" si="1030"/>
        <v>9224</v>
      </c>
      <c r="G9227" s="6">
        <f t="shared" si="1027"/>
        <v>0</v>
      </c>
      <c r="H9227" s="7">
        <f t="shared" si="1028"/>
        <v>2.2573485000000001E-2</v>
      </c>
      <c r="R9227">
        <v>2.2645909999999998</v>
      </c>
      <c r="S9227">
        <v>2.2501060000000002</v>
      </c>
      <c r="V9227">
        <f t="shared" si="1029"/>
        <v>2.2573485000000001E-2</v>
      </c>
    </row>
    <row r="9228" spans="4:22" x14ac:dyDescent="0.25">
      <c r="D9228">
        <f t="shared" si="1030"/>
        <v>9225</v>
      </c>
      <c r="G9228" s="6">
        <f t="shared" si="1027"/>
        <v>0</v>
      </c>
      <c r="H9228" s="7">
        <f t="shared" si="1028"/>
        <v>2.2573724999999999E-2</v>
      </c>
      <c r="R9228">
        <v>2.2639900000000002</v>
      </c>
      <c r="S9228">
        <v>2.2507549999999998</v>
      </c>
      <c r="V9228">
        <f t="shared" si="1029"/>
        <v>2.2573724999999999E-2</v>
      </c>
    </row>
    <row r="9229" spans="4:22" x14ac:dyDescent="0.25">
      <c r="D9229">
        <f t="shared" si="1030"/>
        <v>9226</v>
      </c>
      <c r="G9229" s="6">
        <f t="shared" si="1027"/>
        <v>0</v>
      </c>
      <c r="H9229" s="7">
        <f t="shared" si="1028"/>
        <v>2.2555064999999999E-2</v>
      </c>
      <c r="R9229">
        <v>2.2614770000000002</v>
      </c>
      <c r="S9229">
        <v>2.249536</v>
      </c>
      <c r="V9229">
        <f t="shared" si="1029"/>
        <v>2.2555064999999999E-2</v>
      </c>
    </row>
    <row r="9230" spans="4:22" x14ac:dyDescent="0.25">
      <c r="D9230">
        <f t="shared" si="1030"/>
        <v>9227</v>
      </c>
      <c r="G9230" s="6">
        <f t="shared" si="1027"/>
        <v>0</v>
      </c>
      <c r="H9230" s="7">
        <f t="shared" si="1028"/>
        <v>2.2557165000000001E-2</v>
      </c>
      <c r="R9230">
        <v>2.2622599999999999</v>
      </c>
      <c r="S9230">
        <v>2.2491729999999999</v>
      </c>
      <c r="V9230">
        <f t="shared" si="1029"/>
        <v>2.2557165000000001E-2</v>
      </c>
    </row>
    <row r="9231" spans="4:22" x14ac:dyDescent="0.25">
      <c r="D9231">
        <f t="shared" si="1030"/>
        <v>9228</v>
      </c>
      <c r="G9231" s="6">
        <f t="shared" si="1027"/>
        <v>0</v>
      </c>
      <c r="H9231" s="7">
        <f t="shared" si="1028"/>
        <v>2.2548075000000001E-2</v>
      </c>
      <c r="R9231">
        <v>2.259639</v>
      </c>
      <c r="S9231">
        <v>2.2499760000000002</v>
      </c>
      <c r="V9231">
        <f t="shared" si="1029"/>
        <v>2.2548075000000001E-2</v>
      </c>
    </row>
    <row r="9232" spans="4:22" x14ac:dyDescent="0.25">
      <c r="D9232">
        <f t="shared" si="1030"/>
        <v>9229</v>
      </c>
      <c r="G9232" s="6">
        <f t="shared" si="1027"/>
        <v>0</v>
      </c>
      <c r="H9232" s="7">
        <f t="shared" si="1028"/>
        <v>2.2560210000000001E-2</v>
      </c>
      <c r="R9232">
        <v>2.260332</v>
      </c>
      <c r="S9232">
        <v>2.2517100000000001</v>
      </c>
      <c r="V9232">
        <f t="shared" si="1029"/>
        <v>2.2560210000000001E-2</v>
      </c>
    </row>
    <row r="9233" spans="4:22" x14ac:dyDescent="0.25">
      <c r="D9233">
        <f t="shared" si="1030"/>
        <v>9230</v>
      </c>
      <c r="G9233" s="6">
        <f t="shared" si="1027"/>
        <v>0</v>
      </c>
      <c r="H9233" s="7">
        <f t="shared" si="1028"/>
        <v>2.2547255000000002E-2</v>
      </c>
      <c r="R9233">
        <v>2.259115</v>
      </c>
      <c r="S9233">
        <v>2.2503359999999999</v>
      </c>
      <c r="V9233">
        <f t="shared" si="1029"/>
        <v>2.2547255000000002E-2</v>
      </c>
    </row>
    <row r="9234" spans="4:22" x14ac:dyDescent="0.25">
      <c r="D9234">
        <f t="shared" si="1030"/>
        <v>9231</v>
      </c>
      <c r="G9234" s="6">
        <f t="shared" si="1027"/>
        <v>0</v>
      </c>
      <c r="H9234" s="7">
        <f t="shared" si="1028"/>
        <v>2.2535650000000001E-2</v>
      </c>
      <c r="R9234">
        <v>2.257666</v>
      </c>
      <c r="S9234">
        <v>2.2494640000000001</v>
      </c>
      <c r="V9234">
        <f t="shared" si="1029"/>
        <v>2.2535650000000001E-2</v>
      </c>
    </row>
    <row r="9235" spans="4:22" x14ac:dyDescent="0.25">
      <c r="D9235">
        <f t="shared" si="1030"/>
        <v>9232</v>
      </c>
      <c r="G9235" s="6">
        <f t="shared" si="1027"/>
        <v>0</v>
      </c>
      <c r="H9235" s="7">
        <f t="shared" si="1028"/>
        <v>2.253349E-2</v>
      </c>
      <c r="R9235">
        <v>2.2583419999999998</v>
      </c>
      <c r="S9235">
        <v>2.2483559999999998</v>
      </c>
      <c r="V9235">
        <f t="shared" si="1029"/>
        <v>2.253349E-2</v>
      </c>
    </row>
    <row r="9236" spans="4:22" x14ac:dyDescent="0.25">
      <c r="D9236">
        <f t="shared" si="1030"/>
        <v>9233</v>
      </c>
      <c r="G9236" s="6">
        <f t="shared" si="1027"/>
        <v>0</v>
      </c>
      <c r="H9236" s="7">
        <f t="shared" si="1028"/>
        <v>2.2531675000000001E-2</v>
      </c>
      <c r="R9236">
        <v>2.2572860000000001</v>
      </c>
      <c r="S9236">
        <v>2.2490489999999999</v>
      </c>
      <c r="V9236">
        <f t="shared" si="1029"/>
        <v>2.2531675000000001E-2</v>
      </c>
    </row>
    <row r="9237" spans="4:22" x14ac:dyDescent="0.25">
      <c r="D9237">
        <f t="shared" si="1030"/>
        <v>9234</v>
      </c>
      <c r="G9237" s="6">
        <f t="shared" si="1027"/>
        <v>0</v>
      </c>
      <c r="H9237" s="7">
        <f t="shared" si="1028"/>
        <v>2.2537769999999999E-2</v>
      </c>
      <c r="R9237">
        <v>2.2560959999999999</v>
      </c>
      <c r="S9237">
        <v>2.251458</v>
      </c>
      <c r="V9237">
        <f t="shared" si="1029"/>
        <v>2.2537769999999999E-2</v>
      </c>
    </row>
    <row r="9238" spans="4:22" x14ac:dyDescent="0.25">
      <c r="D9238">
        <f t="shared" si="1030"/>
        <v>9235</v>
      </c>
      <c r="G9238" s="6">
        <f t="shared" si="1027"/>
        <v>0</v>
      </c>
      <c r="H9238" s="7">
        <f t="shared" si="1028"/>
        <v>2.2544905000000001E-2</v>
      </c>
      <c r="R9238">
        <v>2.2563759999999999</v>
      </c>
      <c r="S9238">
        <v>2.252605</v>
      </c>
      <c r="V9238">
        <f t="shared" si="1029"/>
        <v>2.2544905000000001E-2</v>
      </c>
    </row>
    <row r="9239" spans="4:22" x14ac:dyDescent="0.25">
      <c r="D9239">
        <f t="shared" si="1030"/>
        <v>9236</v>
      </c>
      <c r="G9239" s="6">
        <f t="shared" si="1027"/>
        <v>0</v>
      </c>
      <c r="H9239" s="7">
        <f t="shared" si="1028"/>
        <v>2.2559779999999998E-2</v>
      </c>
      <c r="R9239">
        <v>2.2607179999999998</v>
      </c>
      <c r="S9239">
        <v>2.2512379999999999</v>
      </c>
      <c r="V9239">
        <f t="shared" si="1029"/>
        <v>2.2559779999999998E-2</v>
      </c>
    </row>
    <row r="9240" spans="4:22" x14ac:dyDescent="0.25">
      <c r="D9240">
        <f t="shared" si="1030"/>
        <v>9237</v>
      </c>
      <c r="G9240" s="6">
        <f t="shared" si="1027"/>
        <v>0</v>
      </c>
      <c r="H9240" s="7">
        <f t="shared" si="1028"/>
        <v>2.25718E-2</v>
      </c>
      <c r="R9240">
        <v>2.2612000000000001</v>
      </c>
      <c r="S9240">
        <v>2.2531599999999998</v>
      </c>
      <c r="V9240">
        <f t="shared" si="1029"/>
        <v>2.25718E-2</v>
      </c>
    </row>
    <row r="9241" spans="4:22" x14ac:dyDescent="0.25">
      <c r="D9241">
        <f t="shared" si="1030"/>
        <v>9238</v>
      </c>
      <c r="G9241" s="6">
        <f t="shared" si="1027"/>
        <v>0</v>
      </c>
      <c r="H9241" s="7">
        <f t="shared" si="1028"/>
        <v>2.2571345000000003E-2</v>
      </c>
      <c r="R9241">
        <v>2.2618499999999999</v>
      </c>
      <c r="S9241">
        <v>2.2524190000000002</v>
      </c>
      <c r="V9241">
        <f t="shared" si="1029"/>
        <v>2.2571345000000003E-2</v>
      </c>
    </row>
    <row r="9242" spans="4:22" x14ac:dyDescent="0.25">
      <c r="D9242">
        <f t="shared" si="1030"/>
        <v>9239</v>
      </c>
      <c r="G9242" s="6">
        <f t="shared" si="1027"/>
        <v>0</v>
      </c>
      <c r="H9242" s="7">
        <f t="shared" si="1028"/>
        <v>2.2575884999999997E-2</v>
      </c>
      <c r="R9242">
        <v>2.2632089999999998</v>
      </c>
      <c r="S9242">
        <v>2.2519680000000002</v>
      </c>
      <c r="V9242">
        <f t="shared" si="1029"/>
        <v>2.2575884999999997E-2</v>
      </c>
    </row>
    <row r="9243" spans="4:22" x14ac:dyDescent="0.25">
      <c r="D9243">
        <f t="shared" si="1030"/>
        <v>9240</v>
      </c>
      <c r="G9243" s="6">
        <f t="shared" si="1027"/>
        <v>0</v>
      </c>
      <c r="H9243" s="7">
        <f t="shared" si="1028"/>
        <v>2.2592055000000003E-2</v>
      </c>
      <c r="R9243">
        <v>2.2637610000000001</v>
      </c>
      <c r="S9243">
        <v>2.2546499999999998</v>
      </c>
      <c r="V9243">
        <f t="shared" si="1029"/>
        <v>2.2592055000000003E-2</v>
      </c>
    </row>
    <row r="9244" spans="4:22" x14ac:dyDescent="0.25">
      <c r="D9244">
        <f t="shared" si="1030"/>
        <v>9241</v>
      </c>
      <c r="G9244" s="6">
        <f t="shared" si="1027"/>
        <v>0</v>
      </c>
      <c r="H9244" s="7">
        <f t="shared" si="1028"/>
        <v>2.2614345000000001E-2</v>
      </c>
      <c r="R9244">
        <v>2.266308</v>
      </c>
      <c r="S9244">
        <v>2.256561</v>
      </c>
      <c r="V9244">
        <f t="shared" si="1029"/>
        <v>2.2614345000000001E-2</v>
      </c>
    </row>
    <row r="9245" spans="4:22" x14ac:dyDescent="0.25">
      <c r="D9245">
        <f t="shared" si="1030"/>
        <v>9242</v>
      </c>
      <c r="G9245" s="6">
        <f t="shared" si="1027"/>
        <v>0</v>
      </c>
      <c r="H9245" s="7">
        <f t="shared" si="1028"/>
        <v>2.2597589999999997E-2</v>
      </c>
      <c r="R9245">
        <v>2.2633999999999999</v>
      </c>
      <c r="S9245">
        <v>2.2561179999999998</v>
      </c>
      <c r="V9245">
        <f t="shared" si="1029"/>
        <v>2.2597589999999997E-2</v>
      </c>
    </row>
    <row r="9246" spans="4:22" x14ac:dyDescent="0.25">
      <c r="D9246">
        <f t="shared" si="1030"/>
        <v>9243</v>
      </c>
      <c r="G9246" s="6">
        <f t="shared" si="1027"/>
        <v>0</v>
      </c>
      <c r="H9246" s="7">
        <f t="shared" si="1028"/>
        <v>2.2603045000000002E-2</v>
      </c>
      <c r="R9246">
        <v>2.2638479999999999</v>
      </c>
      <c r="S9246">
        <v>2.256761</v>
      </c>
      <c r="V9246">
        <f t="shared" si="1029"/>
        <v>2.2603045000000002E-2</v>
      </c>
    </row>
    <row r="9247" spans="4:22" x14ac:dyDescent="0.25">
      <c r="D9247">
        <f t="shared" si="1030"/>
        <v>9244</v>
      </c>
      <c r="G9247" s="6">
        <f t="shared" si="1027"/>
        <v>0</v>
      </c>
      <c r="H9247" s="7">
        <f t="shared" si="1028"/>
        <v>2.2607035000000001E-2</v>
      </c>
      <c r="R9247">
        <v>2.2648190000000001</v>
      </c>
      <c r="S9247">
        <v>2.2565879999999998</v>
      </c>
      <c r="V9247">
        <f t="shared" si="1029"/>
        <v>2.2607035000000001E-2</v>
      </c>
    </row>
    <row r="9248" spans="4:22" x14ac:dyDescent="0.25">
      <c r="D9248">
        <f t="shared" si="1030"/>
        <v>9245</v>
      </c>
      <c r="G9248" s="6">
        <f t="shared" si="1027"/>
        <v>0</v>
      </c>
      <c r="H9248" s="7">
        <f t="shared" si="1028"/>
        <v>2.2618805000000002E-2</v>
      </c>
      <c r="R9248">
        <v>2.2666469999999999</v>
      </c>
      <c r="S9248">
        <v>2.2571140000000001</v>
      </c>
      <c r="V9248">
        <f t="shared" si="1029"/>
        <v>2.2618805000000002E-2</v>
      </c>
    </row>
    <row r="9249" spans="4:22" x14ac:dyDescent="0.25">
      <c r="D9249">
        <f t="shared" si="1030"/>
        <v>9246</v>
      </c>
      <c r="G9249" s="6">
        <f t="shared" si="1027"/>
        <v>0</v>
      </c>
      <c r="H9249" s="7">
        <f t="shared" si="1028"/>
        <v>2.2610675000000004E-2</v>
      </c>
      <c r="R9249">
        <v>2.2678579999999999</v>
      </c>
      <c r="S9249">
        <v>2.2542770000000001</v>
      </c>
      <c r="V9249">
        <f t="shared" si="1029"/>
        <v>2.2610675000000004E-2</v>
      </c>
    </row>
    <row r="9250" spans="4:22" x14ac:dyDescent="0.25">
      <c r="D9250">
        <f t="shared" si="1030"/>
        <v>9247</v>
      </c>
      <c r="G9250" s="6">
        <f t="shared" si="1027"/>
        <v>0</v>
      </c>
      <c r="H9250" s="7">
        <f t="shared" si="1028"/>
        <v>2.2622140000000002E-2</v>
      </c>
      <c r="R9250">
        <v>2.2675369999999999</v>
      </c>
      <c r="S9250">
        <v>2.256891</v>
      </c>
      <c r="V9250">
        <f t="shared" si="1029"/>
        <v>2.2622140000000002E-2</v>
      </c>
    </row>
    <row r="9251" spans="4:22" x14ac:dyDescent="0.25">
      <c r="D9251">
        <f t="shared" si="1030"/>
        <v>9248</v>
      </c>
      <c r="G9251" s="6">
        <f t="shared" si="1027"/>
        <v>0</v>
      </c>
      <c r="H9251" s="7">
        <f t="shared" si="1028"/>
        <v>2.2628599999999999E-2</v>
      </c>
      <c r="R9251">
        <v>2.2671559999999999</v>
      </c>
      <c r="S9251">
        <v>2.2585639999999998</v>
      </c>
      <c r="V9251">
        <f t="shared" si="1029"/>
        <v>2.2628599999999999E-2</v>
      </c>
    </row>
    <row r="9252" spans="4:22" x14ac:dyDescent="0.25">
      <c r="D9252">
        <f t="shared" si="1030"/>
        <v>9249</v>
      </c>
      <c r="G9252" s="6">
        <f t="shared" si="1027"/>
        <v>0</v>
      </c>
      <c r="H9252" s="7">
        <f t="shared" si="1028"/>
        <v>2.2629885000000002E-2</v>
      </c>
      <c r="R9252">
        <v>2.2680120000000001</v>
      </c>
      <c r="S9252">
        <v>2.257965</v>
      </c>
      <c r="V9252">
        <f t="shared" si="1029"/>
        <v>2.2629885000000002E-2</v>
      </c>
    </row>
    <row r="9253" spans="4:22" x14ac:dyDescent="0.25">
      <c r="D9253">
        <f t="shared" si="1030"/>
        <v>9250</v>
      </c>
      <c r="G9253" s="6">
        <f t="shared" si="1027"/>
        <v>0</v>
      </c>
      <c r="H9253" s="7">
        <f t="shared" si="1028"/>
        <v>2.2634790000000002E-2</v>
      </c>
      <c r="R9253">
        <v>2.2677149999999999</v>
      </c>
      <c r="S9253">
        <v>2.2592430000000001</v>
      </c>
      <c r="V9253">
        <f t="shared" si="1029"/>
        <v>2.2634790000000002E-2</v>
      </c>
    </row>
    <row r="9254" spans="4:22" x14ac:dyDescent="0.25">
      <c r="D9254">
        <f t="shared" si="1030"/>
        <v>9251</v>
      </c>
      <c r="G9254" s="6">
        <f t="shared" si="1027"/>
        <v>0</v>
      </c>
      <c r="H9254" s="7">
        <f t="shared" si="1028"/>
        <v>2.2630189999999998E-2</v>
      </c>
      <c r="R9254">
        <v>2.2668680000000001</v>
      </c>
      <c r="S9254">
        <v>2.2591700000000001</v>
      </c>
      <c r="V9254">
        <f t="shared" si="1029"/>
        <v>2.2630189999999998E-2</v>
      </c>
    </row>
    <row r="9255" spans="4:22" x14ac:dyDescent="0.25">
      <c r="D9255">
        <f t="shared" si="1030"/>
        <v>9252</v>
      </c>
      <c r="G9255" s="6">
        <f t="shared" si="1027"/>
        <v>0</v>
      </c>
      <c r="H9255" s="7">
        <f t="shared" si="1028"/>
        <v>2.2623765000000004E-2</v>
      </c>
      <c r="R9255">
        <v>2.2653319999999999</v>
      </c>
      <c r="S9255">
        <v>2.2594210000000001</v>
      </c>
      <c r="V9255">
        <f t="shared" si="1029"/>
        <v>2.2623765000000004E-2</v>
      </c>
    </row>
    <row r="9256" spans="4:22" x14ac:dyDescent="0.25">
      <c r="D9256">
        <f t="shared" si="1030"/>
        <v>9253</v>
      </c>
      <c r="G9256" s="6">
        <f t="shared" si="1027"/>
        <v>0</v>
      </c>
      <c r="H9256" s="7">
        <f t="shared" si="1028"/>
        <v>2.263279E-2</v>
      </c>
      <c r="R9256">
        <v>2.2659980000000002</v>
      </c>
      <c r="S9256">
        <v>2.2605599999999999</v>
      </c>
      <c r="V9256">
        <f t="shared" si="1029"/>
        <v>2.263279E-2</v>
      </c>
    </row>
    <row r="9257" spans="4:22" x14ac:dyDescent="0.25">
      <c r="D9257">
        <f t="shared" si="1030"/>
        <v>9254</v>
      </c>
      <c r="G9257" s="6">
        <f t="shared" si="1027"/>
        <v>0</v>
      </c>
      <c r="H9257" s="7">
        <f t="shared" si="1028"/>
        <v>2.2632139999999995E-2</v>
      </c>
      <c r="R9257">
        <v>2.2662849999999999</v>
      </c>
      <c r="S9257">
        <v>2.2601429999999998</v>
      </c>
      <c r="V9257">
        <f t="shared" si="1029"/>
        <v>2.2632139999999995E-2</v>
      </c>
    </row>
    <row r="9258" spans="4:22" x14ac:dyDescent="0.25">
      <c r="D9258">
        <f t="shared" si="1030"/>
        <v>9255</v>
      </c>
      <c r="G9258" s="6">
        <f t="shared" si="1027"/>
        <v>0</v>
      </c>
      <c r="H9258" s="7">
        <f t="shared" si="1028"/>
        <v>2.2629784999999999E-2</v>
      </c>
      <c r="R9258">
        <v>2.26532</v>
      </c>
      <c r="S9258">
        <v>2.260637</v>
      </c>
      <c r="V9258">
        <f t="shared" si="1029"/>
        <v>2.2629784999999999E-2</v>
      </c>
    </row>
    <row r="9259" spans="4:22" x14ac:dyDescent="0.25">
      <c r="D9259">
        <f t="shared" si="1030"/>
        <v>9256</v>
      </c>
      <c r="G9259" s="6">
        <f t="shared" si="1027"/>
        <v>0</v>
      </c>
      <c r="H9259" s="7">
        <f t="shared" si="1028"/>
        <v>2.2613265E-2</v>
      </c>
      <c r="R9259">
        <v>2.2637420000000001</v>
      </c>
      <c r="S9259">
        <v>2.2589109999999999</v>
      </c>
      <c r="V9259">
        <f t="shared" si="1029"/>
        <v>2.2613265E-2</v>
      </c>
    </row>
    <row r="9260" spans="4:22" x14ac:dyDescent="0.25">
      <c r="D9260">
        <f t="shared" si="1030"/>
        <v>9257</v>
      </c>
      <c r="G9260" s="6">
        <f t="shared" si="1027"/>
        <v>0</v>
      </c>
      <c r="H9260" s="7">
        <f t="shared" si="1028"/>
        <v>2.2611265000000002E-2</v>
      </c>
      <c r="R9260">
        <v>2.2612000000000001</v>
      </c>
      <c r="S9260">
        <v>2.261053</v>
      </c>
      <c r="V9260">
        <f t="shared" si="1029"/>
        <v>2.2611265000000002E-2</v>
      </c>
    </row>
    <row r="9261" spans="4:22" x14ac:dyDescent="0.25">
      <c r="D9261">
        <f t="shared" si="1030"/>
        <v>9258</v>
      </c>
      <c r="G9261" s="6">
        <f t="shared" si="1027"/>
        <v>0</v>
      </c>
      <c r="H9261" s="7">
        <f t="shared" si="1028"/>
        <v>2.2596914999999999E-2</v>
      </c>
      <c r="R9261">
        <v>2.2607710000000001</v>
      </c>
      <c r="S9261">
        <v>2.2586119999999998</v>
      </c>
      <c r="V9261">
        <f t="shared" si="1029"/>
        <v>2.2596914999999999E-2</v>
      </c>
    </row>
    <row r="9262" spans="4:22" x14ac:dyDescent="0.25">
      <c r="D9262">
        <f t="shared" si="1030"/>
        <v>9259</v>
      </c>
      <c r="G9262" s="6">
        <f t="shared" si="1027"/>
        <v>0</v>
      </c>
      <c r="H9262" s="7">
        <f t="shared" si="1028"/>
        <v>2.260011E-2</v>
      </c>
      <c r="R9262">
        <v>2.2601619999999998</v>
      </c>
      <c r="S9262">
        <v>2.2598600000000002</v>
      </c>
      <c r="V9262">
        <f t="shared" si="1029"/>
        <v>2.260011E-2</v>
      </c>
    </row>
    <row r="9263" spans="4:22" x14ac:dyDescent="0.25">
      <c r="D9263">
        <f t="shared" si="1030"/>
        <v>9260</v>
      </c>
      <c r="G9263" s="6">
        <f t="shared" si="1027"/>
        <v>0</v>
      </c>
      <c r="H9263" s="7">
        <f t="shared" si="1028"/>
        <v>2.2599045000000002E-2</v>
      </c>
      <c r="R9263">
        <v>2.2603149999999999</v>
      </c>
      <c r="S9263">
        <v>2.2594940000000001</v>
      </c>
      <c r="V9263">
        <f t="shared" si="1029"/>
        <v>2.2599045000000002E-2</v>
      </c>
    </row>
    <row r="9264" spans="4:22" x14ac:dyDescent="0.25">
      <c r="D9264">
        <f t="shared" si="1030"/>
        <v>9261</v>
      </c>
      <c r="G9264" s="6">
        <f t="shared" si="1027"/>
        <v>0</v>
      </c>
      <c r="H9264" s="7">
        <f t="shared" si="1028"/>
        <v>2.2584800000000002E-2</v>
      </c>
      <c r="R9264">
        <v>2.2593760000000001</v>
      </c>
      <c r="S9264">
        <v>2.257584</v>
      </c>
      <c r="V9264">
        <f t="shared" si="1029"/>
        <v>2.2584800000000002E-2</v>
      </c>
    </row>
    <row r="9265" spans="4:22" x14ac:dyDescent="0.25">
      <c r="D9265">
        <f t="shared" si="1030"/>
        <v>9262</v>
      </c>
      <c r="G9265" s="6">
        <f t="shared" si="1027"/>
        <v>0</v>
      </c>
      <c r="H9265" s="7">
        <f t="shared" si="1028"/>
        <v>2.2611384999999998E-2</v>
      </c>
      <c r="R9265">
        <v>2.2607819999999998</v>
      </c>
      <c r="S9265">
        <v>2.261495</v>
      </c>
      <c r="V9265">
        <f t="shared" si="1029"/>
        <v>2.2611384999999998E-2</v>
      </c>
    </row>
    <row r="9266" spans="4:22" x14ac:dyDescent="0.25">
      <c r="D9266">
        <f t="shared" si="1030"/>
        <v>9263</v>
      </c>
      <c r="G9266" s="6">
        <f t="shared" si="1027"/>
        <v>0</v>
      </c>
      <c r="H9266" s="7">
        <f t="shared" si="1028"/>
        <v>2.2614065000000003E-2</v>
      </c>
      <c r="R9266">
        <v>2.2622460000000002</v>
      </c>
      <c r="S9266">
        <v>2.260567</v>
      </c>
      <c r="V9266">
        <f t="shared" si="1029"/>
        <v>2.2614065000000003E-2</v>
      </c>
    </row>
    <row r="9267" spans="4:22" x14ac:dyDescent="0.25">
      <c r="D9267">
        <f t="shared" si="1030"/>
        <v>9264</v>
      </c>
      <c r="G9267" s="6">
        <f t="shared" si="1027"/>
        <v>0</v>
      </c>
      <c r="H9267" s="7">
        <f t="shared" si="1028"/>
        <v>2.2619674999999999E-2</v>
      </c>
      <c r="R9267">
        <v>2.261682</v>
      </c>
      <c r="S9267">
        <v>2.2622529999999998</v>
      </c>
      <c r="V9267">
        <f t="shared" si="1029"/>
        <v>2.2619674999999999E-2</v>
      </c>
    </row>
    <row r="9268" spans="4:22" x14ac:dyDescent="0.25">
      <c r="D9268">
        <f t="shared" si="1030"/>
        <v>9265</v>
      </c>
      <c r="G9268" s="6">
        <f t="shared" si="1027"/>
        <v>0</v>
      </c>
      <c r="H9268" s="7">
        <f t="shared" si="1028"/>
        <v>2.2623745000000001E-2</v>
      </c>
      <c r="R9268">
        <v>2.2617509999999998</v>
      </c>
      <c r="S9268">
        <v>2.2629980000000001</v>
      </c>
      <c r="V9268">
        <f t="shared" si="1029"/>
        <v>2.2623745000000001E-2</v>
      </c>
    </row>
    <row r="9269" spans="4:22" x14ac:dyDescent="0.25">
      <c r="D9269">
        <f t="shared" si="1030"/>
        <v>9266</v>
      </c>
      <c r="G9269" s="6">
        <f t="shared" si="1027"/>
        <v>0</v>
      </c>
      <c r="H9269" s="7">
        <f t="shared" si="1028"/>
        <v>2.2623980000000002E-2</v>
      </c>
      <c r="R9269">
        <v>2.2625310000000001</v>
      </c>
      <c r="S9269">
        <v>2.2622650000000002</v>
      </c>
      <c r="V9269">
        <f t="shared" si="1029"/>
        <v>2.2623980000000002E-2</v>
      </c>
    </row>
    <row r="9270" spans="4:22" x14ac:dyDescent="0.25">
      <c r="D9270">
        <f t="shared" si="1030"/>
        <v>9267</v>
      </c>
      <c r="G9270" s="6">
        <f t="shared" si="1027"/>
        <v>0</v>
      </c>
      <c r="H9270" s="7">
        <f t="shared" si="1028"/>
        <v>2.2627319999999996E-2</v>
      </c>
      <c r="R9270">
        <v>2.2629579999999998</v>
      </c>
      <c r="S9270">
        <v>2.2625060000000001</v>
      </c>
      <c r="V9270">
        <f t="shared" si="1029"/>
        <v>2.2627319999999996E-2</v>
      </c>
    </row>
    <row r="9271" spans="4:22" x14ac:dyDescent="0.25">
      <c r="D9271">
        <f t="shared" si="1030"/>
        <v>9268</v>
      </c>
      <c r="G9271" s="6">
        <f t="shared" si="1027"/>
        <v>0</v>
      </c>
      <c r="H9271" s="7">
        <f t="shared" si="1028"/>
        <v>2.2626574999999999E-2</v>
      </c>
      <c r="R9271">
        <v>2.2623289999999998</v>
      </c>
      <c r="S9271">
        <v>2.2629860000000002</v>
      </c>
      <c r="V9271">
        <f t="shared" si="1029"/>
        <v>2.2626574999999999E-2</v>
      </c>
    </row>
    <row r="9272" spans="4:22" x14ac:dyDescent="0.25">
      <c r="D9272">
        <f t="shared" si="1030"/>
        <v>9269</v>
      </c>
      <c r="G9272" s="6">
        <f t="shared" si="1027"/>
        <v>0</v>
      </c>
      <c r="H9272" s="7">
        <f t="shared" si="1028"/>
        <v>2.262461E-2</v>
      </c>
      <c r="R9272">
        <v>2.2625790000000001</v>
      </c>
      <c r="S9272">
        <v>2.262343</v>
      </c>
      <c r="V9272">
        <f t="shared" si="1029"/>
        <v>2.262461E-2</v>
      </c>
    </row>
    <row r="9273" spans="4:22" x14ac:dyDescent="0.25">
      <c r="D9273">
        <f t="shared" si="1030"/>
        <v>9270</v>
      </c>
      <c r="G9273" s="6">
        <f t="shared" si="1027"/>
        <v>0</v>
      </c>
      <c r="H9273" s="7">
        <f t="shared" si="1028"/>
        <v>2.2600055000000001E-2</v>
      </c>
      <c r="R9273">
        <v>2.2614519999999998</v>
      </c>
      <c r="S9273">
        <v>2.258559</v>
      </c>
      <c r="V9273">
        <f t="shared" si="1029"/>
        <v>2.2600055000000001E-2</v>
      </c>
    </row>
    <row r="9274" spans="4:22" x14ac:dyDescent="0.25">
      <c r="D9274">
        <f t="shared" si="1030"/>
        <v>9271</v>
      </c>
      <c r="G9274" s="6">
        <f t="shared" si="1027"/>
        <v>0</v>
      </c>
      <c r="H9274" s="7">
        <f t="shared" si="1028"/>
        <v>2.2604734999999997E-2</v>
      </c>
      <c r="R9274">
        <v>2.261752</v>
      </c>
      <c r="S9274">
        <v>2.2591950000000001</v>
      </c>
      <c r="V9274">
        <f t="shared" si="1029"/>
        <v>2.2604734999999997E-2</v>
      </c>
    </row>
    <row r="9275" spans="4:22" x14ac:dyDescent="0.25">
      <c r="D9275">
        <f t="shared" si="1030"/>
        <v>9272</v>
      </c>
      <c r="G9275" s="6">
        <f t="shared" si="1027"/>
        <v>0</v>
      </c>
      <c r="H9275" s="7">
        <f t="shared" si="1028"/>
        <v>2.2597620000000002E-2</v>
      </c>
      <c r="R9275">
        <v>2.2606380000000001</v>
      </c>
      <c r="S9275">
        <v>2.2588859999999999</v>
      </c>
      <c r="V9275">
        <f t="shared" si="1029"/>
        <v>2.2597620000000002E-2</v>
      </c>
    </row>
    <row r="9276" spans="4:22" x14ac:dyDescent="0.25">
      <c r="D9276">
        <f t="shared" si="1030"/>
        <v>9273</v>
      </c>
      <c r="G9276" s="6">
        <f t="shared" si="1027"/>
        <v>0</v>
      </c>
      <c r="H9276" s="7">
        <f t="shared" si="1028"/>
        <v>2.2580195000000001E-2</v>
      </c>
      <c r="R9276">
        <v>2.2580290000000001</v>
      </c>
      <c r="S9276">
        <v>2.2580100000000001</v>
      </c>
      <c r="V9276">
        <f t="shared" si="1029"/>
        <v>2.2580195000000001E-2</v>
      </c>
    </row>
    <row r="9277" spans="4:22" x14ac:dyDescent="0.25">
      <c r="D9277">
        <f t="shared" si="1030"/>
        <v>9274</v>
      </c>
      <c r="G9277" s="6">
        <f t="shared" si="1027"/>
        <v>0</v>
      </c>
      <c r="H9277" s="7">
        <f t="shared" si="1028"/>
        <v>2.2560609999999998E-2</v>
      </c>
      <c r="R9277">
        <v>2.2568860000000002</v>
      </c>
      <c r="S9277">
        <v>2.255236</v>
      </c>
      <c r="V9277">
        <f t="shared" si="1029"/>
        <v>2.2560609999999998E-2</v>
      </c>
    </row>
    <row r="9278" spans="4:22" x14ac:dyDescent="0.25">
      <c r="D9278">
        <f t="shared" si="1030"/>
        <v>9275</v>
      </c>
      <c r="G9278" s="6">
        <f t="shared" si="1027"/>
        <v>0</v>
      </c>
      <c r="H9278" s="7">
        <f t="shared" si="1028"/>
        <v>2.2574500000000004E-2</v>
      </c>
      <c r="R9278">
        <v>2.2605620000000002</v>
      </c>
      <c r="S9278">
        <v>2.2543380000000002</v>
      </c>
      <c r="V9278">
        <f t="shared" si="1029"/>
        <v>2.2574500000000004E-2</v>
      </c>
    </row>
    <row r="9279" spans="4:22" x14ac:dyDescent="0.25">
      <c r="D9279">
        <f t="shared" si="1030"/>
        <v>9276</v>
      </c>
      <c r="G9279" s="6">
        <f t="shared" si="1027"/>
        <v>0</v>
      </c>
      <c r="H9279" s="7">
        <f t="shared" si="1028"/>
        <v>2.2564855000000002E-2</v>
      </c>
      <c r="R9279">
        <v>2.261498</v>
      </c>
      <c r="S9279">
        <v>2.2514729999999998</v>
      </c>
      <c r="V9279">
        <f t="shared" si="1029"/>
        <v>2.2564855000000002E-2</v>
      </c>
    </row>
    <row r="9280" spans="4:22" x14ac:dyDescent="0.25">
      <c r="D9280">
        <f t="shared" si="1030"/>
        <v>9277</v>
      </c>
      <c r="G9280" s="6">
        <f t="shared" si="1027"/>
        <v>0</v>
      </c>
      <c r="H9280" s="7">
        <f t="shared" si="1028"/>
        <v>2.2559985000000001E-2</v>
      </c>
      <c r="R9280">
        <v>2.260977</v>
      </c>
      <c r="S9280">
        <v>2.25102</v>
      </c>
      <c r="V9280">
        <f t="shared" si="1029"/>
        <v>2.2559985000000001E-2</v>
      </c>
    </row>
    <row r="9281" spans="4:22" x14ac:dyDescent="0.25">
      <c r="D9281">
        <f t="shared" si="1030"/>
        <v>9278</v>
      </c>
      <c r="G9281" s="6">
        <f t="shared" si="1027"/>
        <v>0</v>
      </c>
      <c r="H9281" s="7">
        <f t="shared" si="1028"/>
        <v>2.2559575000000002E-2</v>
      </c>
      <c r="R9281">
        <v>2.2609110000000001</v>
      </c>
      <c r="S9281">
        <v>2.251004</v>
      </c>
      <c r="V9281">
        <f t="shared" si="1029"/>
        <v>2.2559575000000002E-2</v>
      </c>
    </row>
    <row r="9282" spans="4:22" x14ac:dyDescent="0.25">
      <c r="D9282">
        <f t="shared" si="1030"/>
        <v>9279</v>
      </c>
      <c r="G9282" s="6">
        <f t="shared" si="1027"/>
        <v>0</v>
      </c>
      <c r="H9282" s="7">
        <f t="shared" si="1028"/>
        <v>2.2563274999999997E-2</v>
      </c>
      <c r="R9282">
        <v>2.2636759999999998</v>
      </c>
      <c r="S9282">
        <v>2.2489789999999998</v>
      </c>
      <c r="V9282">
        <f t="shared" si="1029"/>
        <v>2.2563274999999997E-2</v>
      </c>
    </row>
    <row r="9283" spans="4:22" x14ac:dyDescent="0.25">
      <c r="D9283">
        <f t="shared" si="1030"/>
        <v>9280</v>
      </c>
      <c r="G9283" s="6">
        <f t="shared" si="1027"/>
        <v>0</v>
      </c>
      <c r="H9283" s="7">
        <f t="shared" si="1028"/>
        <v>2.2580369999999999E-2</v>
      </c>
      <c r="R9283">
        <v>2.2641629999999999</v>
      </c>
      <c r="S9283">
        <v>2.2519110000000002</v>
      </c>
      <c r="V9283">
        <f t="shared" si="1029"/>
        <v>2.2580369999999999E-2</v>
      </c>
    </row>
    <row r="9284" spans="4:22" x14ac:dyDescent="0.25">
      <c r="D9284">
        <f t="shared" si="1030"/>
        <v>9281</v>
      </c>
      <c r="G9284" s="6">
        <f t="shared" si="1027"/>
        <v>0</v>
      </c>
      <c r="H9284" s="7">
        <f t="shared" si="1028"/>
        <v>2.2575870000000001E-2</v>
      </c>
      <c r="R9284">
        <v>2.263747</v>
      </c>
      <c r="S9284">
        <v>2.2514270000000001</v>
      </c>
      <c r="V9284">
        <f t="shared" si="1029"/>
        <v>2.2575870000000001E-2</v>
      </c>
    </row>
    <row r="9285" spans="4:22" x14ac:dyDescent="0.25">
      <c r="D9285">
        <f t="shared" si="1030"/>
        <v>9282</v>
      </c>
      <c r="G9285" s="6">
        <f t="shared" ref="G9285:G9348" si="1031">AI9285</f>
        <v>0</v>
      </c>
      <c r="H9285" s="7">
        <f t="shared" ref="H9285:H9348" si="1032">V9285</f>
        <v>2.2594425000000001E-2</v>
      </c>
      <c r="R9285">
        <v>2.2669429999999999</v>
      </c>
      <c r="S9285">
        <v>2.2519420000000001</v>
      </c>
      <c r="V9285">
        <f t="shared" ref="V9285:V9348" si="1033">AVERAGE(R9285:U9285)/100</f>
        <v>2.2594425000000001E-2</v>
      </c>
    </row>
    <row r="9286" spans="4:22" x14ac:dyDescent="0.25">
      <c r="D9286">
        <f t="shared" ref="D9286:D9349" si="1034">D9285+1</f>
        <v>9283</v>
      </c>
      <c r="G9286" s="6">
        <f t="shared" si="1031"/>
        <v>0</v>
      </c>
      <c r="H9286" s="7">
        <f t="shared" si="1032"/>
        <v>2.259131E-2</v>
      </c>
      <c r="R9286">
        <v>2.2671999999999999</v>
      </c>
      <c r="S9286">
        <v>2.2510620000000001</v>
      </c>
      <c r="V9286">
        <f t="shared" si="1033"/>
        <v>2.259131E-2</v>
      </c>
    </row>
    <row r="9287" spans="4:22" x14ac:dyDescent="0.25">
      <c r="D9287">
        <f t="shared" si="1034"/>
        <v>9284</v>
      </c>
      <c r="G9287" s="6">
        <f t="shared" si="1031"/>
        <v>0</v>
      </c>
      <c r="H9287" s="7">
        <f t="shared" si="1032"/>
        <v>2.2585754999999999E-2</v>
      </c>
      <c r="R9287">
        <v>2.2665350000000002</v>
      </c>
      <c r="S9287">
        <v>2.2506159999999999</v>
      </c>
      <c r="V9287">
        <f t="shared" si="1033"/>
        <v>2.2585754999999999E-2</v>
      </c>
    </row>
    <row r="9288" spans="4:22" x14ac:dyDescent="0.25">
      <c r="D9288">
        <f t="shared" si="1034"/>
        <v>9285</v>
      </c>
      <c r="G9288" s="6">
        <f t="shared" si="1031"/>
        <v>0</v>
      </c>
      <c r="H9288" s="7">
        <f t="shared" si="1032"/>
        <v>2.2572190000000002E-2</v>
      </c>
      <c r="R9288">
        <v>2.2649780000000002</v>
      </c>
      <c r="S9288">
        <v>2.24946</v>
      </c>
      <c r="V9288">
        <f t="shared" si="1033"/>
        <v>2.2572190000000002E-2</v>
      </c>
    </row>
    <row r="9289" spans="4:22" x14ac:dyDescent="0.25">
      <c r="D9289">
        <f t="shared" si="1034"/>
        <v>9286</v>
      </c>
      <c r="G9289" s="6">
        <f t="shared" si="1031"/>
        <v>0</v>
      </c>
      <c r="H9289" s="7">
        <f t="shared" si="1032"/>
        <v>2.2562365000000001E-2</v>
      </c>
      <c r="R9289">
        <v>2.2665679999999999</v>
      </c>
      <c r="S9289">
        <v>2.245905</v>
      </c>
      <c r="V9289">
        <f t="shared" si="1033"/>
        <v>2.2562365000000001E-2</v>
      </c>
    </row>
    <row r="9290" spans="4:22" x14ac:dyDescent="0.25">
      <c r="D9290">
        <f t="shared" si="1034"/>
        <v>9287</v>
      </c>
      <c r="G9290" s="6">
        <f t="shared" si="1031"/>
        <v>0</v>
      </c>
      <c r="H9290" s="7">
        <f t="shared" si="1032"/>
        <v>2.2546670000000001E-2</v>
      </c>
      <c r="R9290">
        <v>2.2648969999999999</v>
      </c>
      <c r="S9290">
        <v>2.244437</v>
      </c>
      <c r="V9290">
        <f t="shared" si="1033"/>
        <v>2.2546670000000001E-2</v>
      </c>
    </row>
    <row r="9291" spans="4:22" x14ac:dyDescent="0.25">
      <c r="D9291">
        <f t="shared" si="1034"/>
        <v>9288</v>
      </c>
      <c r="G9291" s="6">
        <f t="shared" si="1031"/>
        <v>0</v>
      </c>
      <c r="H9291" s="7">
        <f t="shared" si="1032"/>
        <v>2.255132E-2</v>
      </c>
      <c r="R9291">
        <v>2.2670240000000002</v>
      </c>
      <c r="S9291">
        <v>2.2432400000000001</v>
      </c>
      <c r="V9291">
        <f t="shared" si="1033"/>
        <v>2.255132E-2</v>
      </c>
    </row>
    <row r="9292" spans="4:22" x14ac:dyDescent="0.25">
      <c r="D9292">
        <f t="shared" si="1034"/>
        <v>9289</v>
      </c>
      <c r="G9292" s="6">
        <f t="shared" si="1031"/>
        <v>0</v>
      </c>
      <c r="H9292" s="7">
        <f t="shared" si="1032"/>
        <v>2.252846E-2</v>
      </c>
      <c r="R9292">
        <v>2.2654679999999998</v>
      </c>
      <c r="S9292">
        <v>2.240224</v>
      </c>
      <c r="V9292">
        <f t="shared" si="1033"/>
        <v>2.252846E-2</v>
      </c>
    </row>
    <row r="9293" spans="4:22" x14ac:dyDescent="0.25">
      <c r="D9293">
        <f t="shared" si="1034"/>
        <v>9290</v>
      </c>
      <c r="G9293" s="6">
        <f t="shared" si="1031"/>
        <v>0</v>
      </c>
      <c r="H9293" s="7">
        <f t="shared" si="1032"/>
        <v>2.2528105E-2</v>
      </c>
      <c r="R9293">
        <v>2.2663829999999998</v>
      </c>
      <c r="S9293">
        <v>2.2392379999999998</v>
      </c>
      <c r="V9293">
        <f t="shared" si="1033"/>
        <v>2.2528105E-2</v>
      </c>
    </row>
    <row r="9294" spans="4:22" x14ac:dyDescent="0.25">
      <c r="D9294">
        <f t="shared" si="1034"/>
        <v>9291</v>
      </c>
      <c r="G9294" s="6">
        <f t="shared" si="1031"/>
        <v>0</v>
      </c>
      <c r="H9294" s="7">
        <f t="shared" si="1032"/>
        <v>2.2560640000000003E-2</v>
      </c>
      <c r="R9294">
        <v>2.270254</v>
      </c>
      <c r="S9294">
        <v>2.2418740000000001</v>
      </c>
      <c r="V9294">
        <f t="shared" si="1033"/>
        <v>2.2560640000000003E-2</v>
      </c>
    </row>
    <row r="9295" spans="4:22" x14ac:dyDescent="0.25">
      <c r="D9295">
        <f t="shared" si="1034"/>
        <v>9292</v>
      </c>
      <c r="G9295" s="6">
        <f t="shared" si="1031"/>
        <v>0</v>
      </c>
      <c r="H9295" s="7">
        <f t="shared" si="1032"/>
        <v>2.2566360000000004E-2</v>
      </c>
      <c r="R9295">
        <v>2.2704360000000001</v>
      </c>
      <c r="S9295">
        <v>2.2428360000000001</v>
      </c>
      <c r="V9295">
        <f t="shared" si="1033"/>
        <v>2.2566360000000004E-2</v>
      </c>
    </row>
    <row r="9296" spans="4:22" x14ac:dyDescent="0.25">
      <c r="D9296">
        <f t="shared" si="1034"/>
        <v>9293</v>
      </c>
      <c r="G9296" s="6">
        <f t="shared" si="1031"/>
        <v>0</v>
      </c>
      <c r="H9296" s="7">
        <f t="shared" si="1032"/>
        <v>2.2576235000000004E-2</v>
      </c>
      <c r="R9296">
        <v>2.2709380000000001</v>
      </c>
      <c r="S9296">
        <v>2.2443089999999999</v>
      </c>
      <c r="V9296">
        <f t="shared" si="1033"/>
        <v>2.2576235000000004E-2</v>
      </c>
    </row>
    <row r="9297" spans="4:22" x14ac:dyDescent="0.25">
      <c r="D9297">
        <f t="shared" si="1034"/>
        <v>9294</v>
      </c>
      <c r="G9297" s="6">
        <f t="shared" si="1031"/>
        <v>0</v>
      </c>
      <c r="H9297" s="7">
        <f t="shared" si="1032"/>
        <v>2.2596594999999997E-2</v>
      </c>
      <c r="R9297">
        <v>2.2718959999999999</v>
      </c>
      <c r="S9297">
        <v>2.2474229999999999</v>
      </c>
      <c r="V9297">
        <f t="shared" si="1033"/>
        <v>2.2596594999999997E-2</v>
      </c>
    </row>
    <row r="9298" spans="4:22" x14ac:dyDescent="0.25">
      <c r="D9298">
        <f t="shared" si="1034"/>
        <v>9295</v>
      </c>
      <c r="G9298" s="6">
        <f t="shared" si="1031"/>
        <v>0</v>
      </c>
      <c r="H9298" s="7">
        <f t="shared" si="1032"/>
        <v>2.2587400000000001E-2</v>
      </c>
      <c r="R9298">
        <v>2.2702290000000001</v>
      </c>
      <c r="S9298">
        <v>2.2472509999999999</v>
      </c>
      <c r="V9298">
        <f t="shared" si="1033"/>
        <v>2.2587400000000001E-2</v>
      </c>
    </row>
    <row r="9299" spans="4:22" x14ac:dyDescent="0.25">
      <c r="D9299">
        <f t="shared" si="1034"/>
        <v>9296</v>
      </c>
      <c r="G9299" s="6">
        <f t="shared" si="1031"/>
        <v>0</v>
      </c>
      <c r="H9299" s="7">
        <f t="shared" si="1032"/>
        <v>2.258719E-2</v>
      </c>
      <c r="R9299">
        <v>2.2682329999999999</v>
      </c>
      <c r="S9299">
        <v>2.2492049999999999</v>
      </c>
      <c r="V9299">
        <f t="shared" si="1033"/>
        <v>2.258719E-2</v>
      </c>
    </row>
    <row r="9300" spans="4:22" x14ac:dyDescent="0.25">
      <c r="D9300">
        <f t="shared" si="1034"/>
        <v>9297</v>
      </c>
      <c r="G9300" s="6">
        <f t="shared" si="1031"/>
        <v>0</v>
      </c>
      <c r="H9300" s="7">
        <f t="shared" si="1032"/>
        <v>2.2592030000000003E-2</v>
      </c>
      <c r="R9300">
        <v>2.267741</v>
      </c>
      <c r="S9300">
        <v>2.2506650000000001</v>
      </c>
      <c r="V9300">
        <f t="shared" si="1033"/>
        <v>2.2592030000000003E-2</v>
      </c>
    </row>
    <row r="9301" spans="4:22" x14ac:dyDescent="0.25">
      <c r="D9301">
        <f t="shared" si="1034"/>
        <v>9298</v>
      </c>
      <c r="G9301" s="6">
        <f t="shared" si="1031"/>
        <v>0</v>
      </c>
      <c r="H9301" s="7">
        <f t="shared" si="1032"/>
        <v>2.2597990000000002E-2</v>
      </c>
      <c r="R9301">
        <v>2.2681719999999999</v>
      </c>
      <c r="S9301">
        <v>2.2514259999999999</v>
      </c>
      <c r="V9301">
        <f t="shared" si="1033"/>
        <v>2.2597990000000002E-2</v>
      </c>
    </row>
    <row r="9302" spans="4:22" x14ac:dyDescent="0.25">
      <c r="D9302">
        <f t="shared" si="1034"/>
        <v>9299</v>
      </c>
      <c r="G9302" s="6">
        <f t="shared" si="1031"/>
        <v>0</v>
      </c>
      <c r="H9302" s="7">
        <f t="shared" si="1032"/>
        <v>2.2591450000000003E-2</v>
      </c>
      <c r="R9302">
        <v>2.2681040000000001</v>
      </c>
      <c r="S9302">
        <v>2.2501859999999998</v>
      </c>
      <c r="V9302">
        <f t="shared" si="1033"/>
        <v>2.2591450000000003E-2</v>
      </c>
    </row>
    <row r="9303" spans="4:22" x14ac:dyDescent="0.25">
      <c r="D9303">
        <f t="shared" si="1034"/>
        <v>9300</v>
      </c>
      <c r="G9303" s="6">
        <f t="shared" si="1031"/>
        <v>0</v>
      </c>
      <c r="H9303" s="7">
        <f t="shared" si="1032"/>
        <v>2.2597239999999998E-2</v>
      </c>
      <c r="R9303">
        <v>2.2695919999999998</v>
      </c>
      <c r="S9303">
        <v>2.2498559999999999</v>
      </c>
      <c r="V9303">
        <f t="shared" si="1033"/>
        <v>2.2597239999999998E-2</v>
      </c>
    </row>
    <row r="9304" spans="4:22" x14ac:dyDescent="0.25">
      <c r="D9304">
        <f t="shared" si="1034"/>
        <v>9301</v>
      </c>
      <c r="G9304" s="6">
        <f t="shared" si="1031"/>
        <v>0</v>
      </c>
      <c r="H9304" s="7">
        <f t="shared" si="1032"/>
        <v>2.2619050000000002E-2</v>
      </c>
      <c r="R9304">
        <v>2.2724700000000002</v>
      </c>
      <c r="S9304">
        <v>2.2513399999999999</v>
      </c>
      <c r="V9304">
        <f t="shared" si="1033"/>
        <v>2.2619050000000002E-2</v>
      </c>
    </row>
    <row r="9305" spans="4:22" x14ac:dyDescent="0.25">
      <c r="D9305">
        <f t="shared" si="1034"/>
        <v>9302</v>
      </c>
      <c r="G9305" s="6">
        <f t="shared" si="1031"/>
        <v>0</v>
      </c>
      <c r="H9305" s="7">
        <f t="shared" si="1032"/>
        <v>2.2624485E-2</v>
      </c>
      <c r="R9305">
        <v>2.271242</v>
      </c>
      <c r="S9305">
        <v>2.2536550000000002</v>
      </c>
      <c r="V9305">
        <f t="shared" si="1033"/>
        <v>2.2624485E-2</v>
      </c>
    </row>
    <row r="9306" spans="4:22" x14ac:dyDescent="0.25">
      <c r="D9306">
        <f t="shared" si="1034"/>
        <v>9303</v>
      </c>
      <c r="G9306" s="6">
        <f t="shared" si="1031"/>
        <v>0</v>
      </c>
      <c r="H9306" s="7">
        <f t="shared" si="1032"/>
        <v>2.2624089999999999E-2</v>
      </c>
      <c r="R9306">
        <v>2.272043</v>
      </c>
      <c r="S9306">
        <v>2.2527750000000002</v>
      </c>
      <c r="V9306">
        <f t="shared" si="1033"/>
        <v>2.2624089999999999E-2</v>
      </c>
    </row>
    <row r="9307" spans="4:22" x14ac:dyDescent="0.25">
      <c r="D9307">
        <f t="shared" si="1034"/>
        <v>9304</v>
      </c>
      <c r="G9307" s="6">
        <f t="shared" si="1031"/>
        <v>0</v>
      </c>
      <c r="H9307" s="7">
        <f t="shared" si="1032"/>
        <v>2.2636605000000004E-2</v>
      </c>
      <c r="R9307">
        <v>2.272983</v>
      </c>
      <c r="S9307">
        <v>2.2543380000000002</v>
      </c>
      <c r="V9307">
        <f t="shared" si="1033"/>
        <v>2.2636605000000004E-2</v>
      </c>
    </row>
    <row r="9308" spans="4:22" x14ac:dyDescent="0.25">
      <c r="D9308">
        <f t="shared" si="1034"/>
        <v>9305</v>
      </c>
      <c r="G9308" s="6">
        <f t="shared" si="1031"/>
        <v>0</v>
      </c>
      <c r="H9308" s="7">
        <f t="shared" si="1032"/>
        <v>2.2627060000000001E-2</v>
      </c>
      <c r="R9308">
        <v>2.2745440000000001</v>
      </c>
      <c r="S9308">
        <v>2.2508680000000001</v>
      </c>
      <c r="V9308">
        <f t="shared" si="1033"/>
        <v>2.2627060000000001E-2</v>
      </c>
    </row>
    <row r="9309" spans="4:22" x14ac:dyDescent="0.25">
      <c r="D9309">
        <f t="shared" si="1034"/>
        <v>9306</v>
      </c>
      <c r="G9309" s="6">
        <f t="shared" si="1031"/>
        <v>0</v>
      </c>
      <c r="H9309" s="7">
        <f t="shared" si="1032"/>
        <v>2.2623229999999998E-2</v>
      </c>
      <c r="R9309">
        <v>2.2745929999999999</v>
      </c>
      <c r="S9309">
        <v>2.2500529999999999</v>
      </c>
      <c r="V9309">
        <f t="shared" si="1033"/>
        <v>2.2623229999999998E-2</v>
      </c>
    </row>
    <row r="9310" spans="4:22" x14ac:dyDescent="0.25">
      <c r="D9310">
        <f t="shared" si="1034"/>
        <v>9307</v>
      </c>
      <c r="G9310" s="6">
        <f t="shared" si="1031"/>
        <v>0</v>
      </c>
      <c r="H9310" s="7">
        <f t="shared" si="1032"/>
        <v>2.2623755000000002E-2</v>
      </c>
      <c r="R9310">
        <v>2.274105</v>
      </c>
      <c r="S9310">
        <v>2.2506460000000001</v>
      </c>
      <c r="V9310">
        <f t="shared" si="1033"/>
        <v>2.2623755000000002E-2</v>
      </c>
    </row>
    <row r="9311" spans="4:22" x14ac:dyDescent="0.25">
      <c r="D9311">
        <f t="shared" si="1034"/>
        <v>9308</v>
      </c>
      <c r="G9311" s="6">
        <f t="shared" si="1031"/>
        <v>0</v>
      </c>
      <c r="H9311" s="7">
        <f t="shared" si="1032"/>
        <v>2.2605880000000002E-2</v>
      </c>
      <c r="R9311">
        <v>2.2734220000000001</v>
      </c>
      <c r="S9311">
        <v>2.247754</v>
      </c>
      <c r="V9311">
        <f t="shared" si="1033"/>
        <v>2.2605880000000002E-2</v>
      </c>
    </row>
    <row r="9312" spans="4:22" x14ac:dyDescent="0.25">
      <c r="D9312">
        <f t="shared" si="1034"/>
        <v>9309</v>
      </c>
      <c r="G9312" s="6">
        <f t="shared" si="1031"/>
        <v>0</v>
      </c>
      <c r="H9312" s="7">
        <f t="shared" si="1032"/>
        <v>2.2601699999999999E-2</v>
      </c>
      <c r="R9312">
        <v>2.2736930000000002</v>
      </c>
      <c r="S9312">
        <v>2.2466469999999998</v>
      </c>
      <c r="V9312">
        <f t="shared" si="1033"/>
        <v>2.2601699999999999E-2</v>
      </c>
    </row>
    <row r="9313" spans="4:22" x14ac:dyDescent="0.25">
      <c r="D9313">
        <f t="shared" si="1034"/>
        <v>9310</v>
      </c>
      <c r="G9313" s="6">
        <f t="shared" si="1031"/>
        <v>0</v>
      </c>
      <c r="H9313" s="7">
        <f t="shared" si="1032"/>
        <v>2.2607229999999999E-2</v>
      </c>
      <c r="R9313">
        <v>2.274197</v>
      </c>
      <c r="S9313">
        <v>2.2472490000000001</v>
      </c>
      <c r="V9313">
        <f t="shared" si="1033"/>
        <v>2.2607229999999999E-2</v>
      </c>
    </row>
    <row r="9314" spans="4:22" x14ac:dyDescent="0.25">
      <c r="D9314">
        <f t="shared" si="1034"/>
        <v>9311</v>
      </c>
      <c r="G9314" s="6">
        <f t="shared" si="1031"/>
        <v>0</v>
      </c>
      <c r="H9314" s="7">
        <f t="shared" si="1032"/>
        <v>2.2609555E-2</v>
      </c>
      <c r="R9314">
        <v>2.2732250000000001</v>
      </c>
      <c r="S9314">
        <v>2.2486860000000002</v>
      </c>
      <c r="V9314">
        <f t="shared" si="1033"/>
        <v>2.2609555E-2</v>
      </c>
    </row>
    <row r="9315" spans="4:22" x14ac:dyDescent="0.25">
      <c r="D9315">
        <f t="shared" si="1034"/>
        <v>9312</v>
      </c>
      <c r="G9315" s="6">
        <f t="shared" si="1031"/>
        <v>0</v>
      </c>
      <c r="H9315" s="7">
        <f t="shared" si="1032"/>
        <v>2.2611150000000003E-2</v>
      </c>
      <c r="R9315">
        <v>2.2728419999999998</v>
      </c>
      <c r="S9315">
        <v>2.2493880000000002</v>
      </c>
      <c r="V9315">
        <f t="shared" si="1033"/>
        <v>2.2611150000000003E-2</v>
      </c>
    </row>
    <row r="9316" spans="4:22" x14ac:dyDescent="0.25">
      <c r="D9316">
        <f t="shared" si="1034"/>
        <v>9313</v>
      </c>
      <c r="G9316" s="6">
        <f t="shared" si="1031"/>
        <v>0</v>
      </c>
      <c r="H9316" s="7">
        <f t="shared" si="1032"/>
        <v>2.2608389999999999E-2</v>
      </c>
      <c r="R9316">
        <v>2.2730109999999999</v>
      </c>
      <c r="S9316">
        <v>2.2486670000000002</v>
      </c>
      <c r="V9316">
        <f t="shared" si="1033"/>
        <v>2.2608389999999999E-2</v>
      </c>
    </row>
    <row r="9317" spans="4:22" x14ac:dyDescent="0.25">
      <c r="D9317">
        <f t="shared" si="1034"/>
        <v>9314</v>
      </c>
      <c r="G9317" s="6">
        <f t="shared" si="1031"/>
        <v>0</v>
      </c>
      <c r="H9317" s="7">
        <f t="shared" si="1032"/>
        <v>2.2623185000000001E-2</v>
      </c>
      <c r="R9317">
        <v>2.274149</v>
      </c>
      <c r="S9317">
        <v>2.2504879999999998</v>
      </c>
      <c r="V9317">
        <f t="shared" si="1033"/>
        <v>2.2623185000000001E-2</v>
      </c>
    </row>
    <row r="9318" spans="4:22" x14ac:dyDescent="0.25">
      <c r="D9318">
        <f t="shared" si="1034"/>
        <v>9315</v>
      </c>
      <c r="G9318" s="6">
        <f t="shared" si="1031"/>
        <v>0</v>
      </c>
      <c r="H9318" s="7">
        <f t="shared" si="1032"/>
        <v>2.2623860000000003E-2</v>
      </c>
      <c r="R9318">
        <v>2.2743739999999999</v>
      </c>
      <c r="S9318">
        <v>2.2503980000000001</v>
      </c>
      <c r="V9318">
        <f t="shared" si="1033"/>
        <v>2.2623860000000003E-2</v>
      </c>
    </row>
    <row r="9319" spans="4:22" x14ac:dyDescent="0.25">
      <c r="D9319">
        <f t="shared" si="1034"/>
        <v>9316</v>
      </c>
      <c r="G9319" s="6">
        <f t="shared" si="1031"/>
        <v>0</v>
      </c>
      <c r="H9319" s="7">
        <f t="shared" si="1032"/>
        <v>2.2611875E-2</v>
      </c>
      <c r="R9319">
        <v>2.271325</v>
      </c>
      <c r="S9319">
        <v>2.2510500000000002</v>
      </c>
      <c r="V9319">
        <f t="shared" si="1033"/>
        <v>2.2611875E-2</v>
      </c>
    </row>
    <row r="9320" spans="4:22" x14ac:dyDescent="0.25">
      <c r="D9320">
        <f t="shared" si="1034"/>
        <v>9317</v>
      </c>
      <c r="G9320" s="6">
        <f t="shared" si="1031"/>
        <v>0</v>
      </c>
      <c r="H9320" s="7">
        <f t="shared" si="1032"/>
        <v>2.2623125000000001E-2</v>
      </c>
      <c r="R9320">
        <v>2.2726099999999998</v>
      </c>
      <c r="S9320">
        <v>2.2520150000000001</v>
      </c>
      <c r="V9320">
        <f t="shared" si="1033"/>
        <v>2.2623125000000001E-2</v>
      </c>
    </row>
    <row r="9321" spans="4:22" x14ac:dyDescent="0.25">
      <c r="D9321">
        <f t="shared" si="1034"/>
        <v>9318</v>
      </c>
      <c r="G9321" s="6">
        <f t="shared" si="1031"/>
        <v>0</v>
      </c>
      <c r="H9321" s="7">
        <f t="shared" si="1032"/>
        <v>2.2610000000000002E-2</v>
      </c>
      <c r="R9321">
        <v>2.2690670000000002</v>
      </c>
      <c r="S9321">
        <v>2.2529330000000001</v>
      </c>
      <c r="V9321">
        <f t="shared" si="1033"/>
        <v>2.2610000000000002E-2</v>
      </c>
    </row>
    <row r="9322" spans="4:22" x14ac:dyDescent="0.25">
      <c r="D9322">
        <f t="shared" si="1034"/>
        <v>9319</v>
      </c>
      <c r="G9322" s="6">
        <f t="shared" si="1031"/>
        <v>0</v>
      </c>
      <c r="H9322" s="7">
        <f t="shared" si="1032"/>
        <v>2.2611394999999996E-2</v>
      </c>
      <c r="R9322">
        <v>2.2679019999999999</v>
      </c>
      <c r="S9322">
        <v>2.2543769999999999</v>
      </c>
      <c r="V9322">
        <f t="shared" si="1033"/>
        <v>2.2611394999999996E-2</v>
      </c>
    </row>
    <row r="9323" spans="4:22" x14ac:dyDescent="0.25">
      <c r="D9323">
        <f t="shared" si="1034"/>
        <v>9320</v>
      </c>
      <c r="G9323" s="6">
        <f t="shared" si="1031"/>
        <v>0</v>
      </c>
      <c r="H9323" s="7">
        <f t="shared" si="1032"/>
        <v>2.2609789999999998E-2</v>
      </c>
      <c r="R9323">
        <v>2.2664849999999999</v>
      </c>
      <c r="S9323">
        <v>2.2554729999999998</v>
      </c>
      <c r="V9323">
        <f t="shared" si="1033"/>
        <v>2.2609789999999998E-2</v>
      </c>
    </row>
    <row r="9324" spans="4:22" x14ac:dyDescent="0.25">
      <c r="D9324">
        <f t="shared" si="1034"/>
        <v>9321</v>
      </c>
      <c r="G9324" s="6">
        <f t="shared" si="1031"/>
        <v>0</v>
      </c>
      <c r="H9324" s="7">
        <f t="shared" si="1032"/>
        <v>2.2625880000000001E-2</v>
      </c>
      <c r="R9324">
        <v>2.2682030000000002</v>
      </c>
      <c r="S9324">
        <v>2.2569729999999999</v>
      </c>
      <c r="V9324">
        <f t="shared" si="1033"/>
        <v>2.2625880000000001E-2</v>
      </c>
    </row>
    <row r="9325" spans="4:22" x14ac:dyDescent="0.25">
      <c r="D9325">
        <f t="shared" si="1034"/>
        <v>9322</v>
      </c>
      <c r="G9325" s="6">
        <f t="shared" si="1031"/>
        <v>0</v>
      </c>
      <c r="H9325" s="7">
        <f t="shared" si="1032"/>
        <v>2.2635430000000002E-2</v>
      </c>
      <c r="R9325">
        <v>2.2702170000000002</v>
      </c>
      <c r="S9325">
        <v>2.256869</v>
      </c>
      <c r="V9325">
        <f t="shared" si="1033"/>
        <v>2.2635430000000002E-2</v>
      </c>
    </row>
    <row r="9326" spans="4:22" x14ac:dyDescent="0.25">
      <c r="D9326">
        <f t="shared" si="1034"/>
        <v>9323</v>
      </c>
      <c r="G9326" s="6">
        <f t="shared" si="1031"/>
        <v>0</v>
      </c>
      <c r="H9326" s="7">
        <f t="shared" si="1032"/>
        <v>2.2632260000000001E-2</v>
      </c>
      <c r="R9326">
        <v>2.26952</v>
      </c>
      <c r="S9326">
        <v>2.2569319999999999</v>
      </c>
      <c r="V9326">
        <f t="shared" si="1033"/>
        <v>2.2632260000000001E-2</v>
      </c>
    </row>
    <row r="9327" spans="4:22" x14ac:dyDescent="0.25">
      <c r="D9327">
        <f t="shared" si="1034"/>
        <v>9324</v>
      </c>
      <c r="G9327" s="6">
        <f t="shared" si="1031"/>
        <v>0</v>
      </c>
      <c r="H9327" s="7">
        <f t="shared" si="1032"/>
        <v>2.2632374999999996E-2</v>
      </c>
      <c r="R9327">
        <v>2.26972</v>
      </c>
      <c r="S9327">
        <v>2.2567550000000001</v>
      </c>
      <c r="V9327">
        <f t="shared" si="1033"/>
        <v>2.2632374999999996E-2</v>
      </c>
    </row>
    <row r="9328" spans="4:22" x14ac:dyDescent="0.25">
      <c r="D9328">
        <f t="shared" si="1034"/>
        <v>9325</v>
      </c>
      <c r="G9328" s="6">
        <f t="shared" si="1031"/>
        <v>0</v>
      </c>
      <c r="H9328" s="7">
        <f t="shared" si="1032"/>
        <v>2.2627584999999999E-2</v>
      </c>
      <c r="R9328">
        <v>2.2689949999999999</v>
      </c>
      <c r="S9328">
        <v>2.2565219999999999</v>
      </c>
      <c r="V9328">
        <f t="shared" si="1033"/>
        <v>2.2627584999999999E-2</v>
      </c>
    </row>
    <row r="9329" spans="4:22" x14ac:dyDescent="0.25">
      <c r="D9329">
        <f t="shared" si="1034"/>
        <v>9326</v>
      </c>
      <c r="G9329" s="6">
        <f t="shared" si="1031"/>
        <v>0</v>
      </c>
      <c r="H9329" s="7">
        <f t="shared" si="1032"/>
        <v>2.2645834999999996E-2</v>
      </c>
      <c r="R9329">
        <v>2.2712569999999999</v>
      </c>
      <c r="S9329">
        <v>2.2579099999999999</v>
      </c>
      <c r="V9329">
        <f t="shared" si="1033"/>
        <v>2.2645834999999996E-2</v>
      </c>
    </row>
    <row r="9330" spans="4:22" x14ac:dyDescent="0.25">
      <c r="D9330">
        <f t="shared" si="1034"/>
        <v>9327</v>
      </c>
      <c r="G9330" s="6">
        <f t="shared" si="1031"/>
        <v>0</v>
      </c>
      <c r="H9330" s="7">
        <f t="shared" si="1032"/>
        <v>2.2652450000000001E-2</v>
      </c>
      <c r="R9330">
        <v>2.2733789999999998</v>
      </c>
      <c r="S9330">
        <v>2.2571110000000001</v>
      </c>
      <c r="V9330">
        <f t="shared" si="1033"/>
        <v>2.2652450000000001E-2</v>
      </c>
    </row>
    <row r="9331" spans="4:22" x14ac:dyDescent="0.25">
      <c r="D9331">
        <f t="shared" si="1034"/>
        <v>9328</v>
      </c>
      <c r="G9331" s="6">
        <f t="shared" si="1031"/>
        <v>0</v>
      </c>
      <c r="H9331" s="7">
        <f t="shared" si="1032"/>
        <v>2.2652770000000003E-2</v>
      </c>
      <c r="R9331">
        <v>2.2742990000000001</v>
      </c>
      <c r="S9331">
        <v>2.2562549999999999</v>
      </c>
      <c r="V9331">
        <f t="shared" si="1033"/>
        <v>2.2652770000000003E-2</v>
      </c>
    </row>
    <row r="9332" spans="4:22" x14ac:dyDescent="0.25">
      <c r="D9332">
        <f t="shared" si="1034"/>
        <v>9329</v>
      </c>
      <c r="G9332" s="6">
        <f t="shared" si="1031"/>
        <v>0</v>
      </c>
      <c r="H9332" s="7">
        <f t="shared" si="1032"/>
        <v>2.2637799999999996E-2</v>
      </c>
      <c r="R9332">
        <v>2.2725909999999998</v>
      </c>
      <c r="S9332">
        <v>2.254969</v>
      </c>
      <c r="V9332">
        <f t="shared" si="1033"/>
        <v>2.2637799999999996E-2</v>
      </c>
    </row>
    <row r="9333" spans="4:22" x14ac:dyDescent="0.25">
      <c r="D9333">
        <f t="shared" si="1034"/>
        <v>9330</v>
      </c>
      <c r="G9333" s="6">
        <f t="shared" si="1031"/>
        <v>0</v>
      </c>
      <c r="H9333" s="7">
        <f t="shared" si="1032"/>
        <v>2.2618124999999999E-2</v>
      </c>
      <c r="R9333">
        <v>2.2705380000000002</v>
      </c>
      <c r="S9333">
        <v>2.2530869999999998</v>
      </c>
      <c r="V9333">
        <f t="shared" si="1033"/>
        <v>2.2618124999999999E-2</v>
      </c>
    </row>
    <row r="9334" spans="4:22" x14ac:dyDescent="0.25">
      <c r="D9334">
        <f t="shared" si="1034"/>
        <v>9331</v>
      </c>
      <c r="G9334" s="6">
        <f t="shared" si="1031"/>
        <v>0</v>
      </c>
      <c r="H9334" s="7">
        <f t="shared" si="1032"/>
        <v>2.2614260000000001E-2</v>
      </c>
      <c r="R9334">
        <v>2.267687</v>
      </c>
      <c r="S9334">
        <v>2.2551649999999999</v>
      </c>
      <c r="V9334">
        <f t="shared" si="1033"/>
        <v>2.2614260000000001E-2</v>
      </c>
    </row>
    <row r="9335" spans="4:22" x14ac:dyDescent="0.25">
      <c r="D9335">
        <f t="shared" si="1034"/>
        <v>9332</v>
      </c>
      <c r="G9335" s="6">
        <f t="shared" si="1031"/>
        <v>0</v>
      </c>
      <c r="H9335" s="7">
        <f t="shared" si="1032"/>
        <v>2.2629229999999997E-2</v>
      </c>
      <c r="R9335">
        <v>2.2684899999999999</v>
      </c>
      <c r="S9335">
        <v>2.2573560000000001</v>
      </c>
      <c r="V9335">
        <f t="shared" si="1033"/>
        <v>2.2629229999999997E-2</v>
      </c>
    </row>
    <row r="9336" spans="4:22" x14ac:dyDescent="0.25">
      <c r="D9336">
        <f t="shared" si="1034"/>
        <v>9333</v>
      </c>
      <c r="G9336" s="6">
        <f t="shared" si="1031"/>
        <v>0</v>
      </c>
      <c r="H9336" s="7">
        <f t="shared" si="1032"/>
        <v>2.2632449999999998E-2</v>
      </c>
      <c r="R9336">
        <v>2.2677269999999998</v>
      </c>
      <c r="S9336">
        <v>2.2587630000000001</v>
      </c>
      <c r="V9336">
        <f t="shared" si="1033"/>
        <v>2.2632449999999998E-2</v>
      </c>
    </row>
    <row r="9337" spans="4:22" x14ac:dyDescent="0.25">
      <c r="D9337">
        <f t="shared" si="1034"/>
        <v>9334</v>
      </c>
      <c r="G9337" s="6">
        <f t="shared" si="1031"/>
        <v>0</v>
      </c>
      <c r="H9337" s="7">
        <f t="shared" si="1032"/>
        <v>2.2634354999999998E-2</v>
      </c>
      <c r="R9337">
        <v>2.2676530000000001</v>
      </c>
      <c r="S9337">
        <v>2.2592180000000002</v>
      </c>
      <c r="V9337">
        <f t="shared" si="1033"/>
        <v>2.2634354999999998E-2</v>
      </c>
    </row>
    <row r="9338" spans="4:22" x14ac:dyDescent="0.25">
      <c r="D9338">
        <f t="shared" si="1034"/>
        <v>9335</v>
      </c>
      <c r="G9338" s="6">
        <f t="shared" si="1031"/>
        <v>0</v>
      </c>
      <c r="H9338" s="7">
        <f t="shared" si="1032"/>
        <v>2.2662004999999999E-2</v>
      </c>
      <c r="R9338">
        <v>2.2712910000000002</v>
      </c>
      <c r="S9338">
        <v>2.26111</v>
      </c>
      <c r="V9338">
        <f t="shared" si="1033"/>
        <v>2.2662004999999999E-2</v>
      </c>
    </row>
    <row r="9339" spans="4:22" x14ac:dyDescent="0.25">
      <c r="D9339">
        <f t="shared" si="1034"/>
        <v>9336</v>
      </c>
      <c r="G9339" s="6">
        <f t="shared" si="1031"/>
        <v>0</v>
      </c>
      <c r="H9339" s="7">
        <f t="shared" si="1032"/>
        <v>2.2643219999999999E-2</v>
      </c>
      <c r="R9339">
        <v>2.271093</v>
      </c>
      <c r="S9339">
        <v>2.2575509999999999</v>
      </c>
      <c r="V9339">
        <f t="shared" si="1033"/>
        <v>2.2643219999999999E-2</v>
      </c>
    </row>
    <row r="9340" spans="4:22" x14ac:dyDescent="0.25">
      <c r="D9340">
        <f t="shared" si="1034"/>
        <v>9337</v>
      </c>
      <c r="G9340" s="6">
        <f t="shared" si="1031"/>
        <v>0</v>
      </c>
      <c r="H9340" s="7">
        <f t="shared" si="1032"/>
        <v>2.2634430000000001E-2</v>
      </c>
      <c r="R9340">
        <v>2.268786</v>
      </c>
      <c r="S9340">
        <v>2.2581000000000002</v>
      </c>
      <c r="V9340">
        <f t="shared" si="1033"/>
        <v>2.2634430000000001E-2</v>
      </c>
    </row>
    <row r="9341" spans="4:22" x14ac:dyDescent="0.25">
      <c r="D9341">
        <f t="shared" si="1034"/>
        <v>9338</v>
      </c>
      <c r="G9341" s="6">
        <f t="shared" si="1031"/>
        <v>0</v>
      </c>
      <c r="H9341" s="7">
        <f t="shared" si="1032"/>
        <v>2.2632050000000001E-2</v>
      </c>
      <c r="R9341">
        <v>2.2702369999999998</v>
      </c>
      <c r="S9341">
        <v>2.256173</v>
      </c>
      <c r="V9341">
        <f t="shared" si="1033"/>
        <v>2.2632050000000001E-2</v>
      </c>
    </row>
    <row r="9342" spans="4:22" x14ac:dyDescent="0.25">
      <c r="D9342">
        <f t="shared" si="1034"/>
        <v>9339</v>
      </c>
      <c r="G9342" s="6">
        <f t="shared" si="1031"/>
        <v>0</v>
      </c>
      <c r="H9342" s="7">
        <f t="shared" si="1032"/>
        <v>2.2633099999999996E-2</v>
      </c>
      <c r="R9342">
        <v>2.268888</v>
      </c>
      <c r="S9342">
        <v>2.2577319999999999</v>
      </c>
      <c r="V9342">
        <f t="shared" si="1033"/>
        <v>2.2633099999999996E-2</v>
      </c>
    </row>
    <row r="9343" spans="4:22" x14ac:dyDescent="0.25">
      <c r="D9343">
        <f t="shared" si="1034"/>
        <v>9340</v>
      </c>
      <c r="G9343" s="6">
        <f t="shared" si="1031"/>
        <v>0</v>
      </c>
      <c r="H9343" s="7">
        <f t="shared" si="1032"/>
        <v>2.2639649999999997E-2</v>
      </c>
      <c r="R9343">
        <v>2.2692679999999998</v>
      </c>
      <c r="S9343">
        <v>2.2586620000000002</v>
      </c>
      <c r="V9343">
        <f t="shared" si="1033"/>
        <v>2.2639649999999997E-2</v>
      </c>
    </row>
    <row r="9344" spans="4:22" x14ac:dyDescent="0.25">
      <c r="D9344">
        <f t="shared" si="1034"/>
        <v>9341</v>
      </c>
      <c r="G9344" s="6">
        <f t="shared" si="1031"/>
        <v>0</v>
      </c>
      <c r="H9344" s="7">
        <f t="shared" si="1032"/>
        <v>2.263865E-2</v>
      </c>
      <c r="R9344">
        <v>2.267566</v>
      </c>
      <c r="S9344">
        <v>2.2601640000000001</v>
      </c>
      <c r="V9344">
        <f t="shared" si="1033"/>
        <v>2.263865E-2</v>
      </c>
    </row>
    <row r="9345" spans="4:22" x14ac:dyDescent="0.25">
      <c r="D9345">
        <f t="shared" si="1034"/>
        <v>9342</v>
      </c>
      <c r="G9345" s="6">
        <f t="shared" si="1031"/>
        <v>0</v>
      </c>
      <c r="H9345" s="7">
        <f t="shared" si="1032"/>
        <v>2.2640709999999998E-2</v>
      </c>
      <c r="R9345">
        <v>2.2685209999999998</v>
      </c>
      <c r="S9345">
        <v>2.2596210000000001</v>
      </c>
      <c r="V9345">
        <f t="shared" si="1033"/>
        <v>2.2640709999999998E-2</v>
      </c>
    </row>
    <row r="9346" spans="4:22" x14ac:dyDescent="0.25">
      <c r="D9346">
        <f t="shared" si="1034"/>
        <v>9343</v>
      </c>
      <c r="G9346" s="6">
        <f t="shared" si="1031"/>
        <v>0</v>
      </c>
      <c r="H9346" s="7">
        <f t="shared" si="1032"/>
        <v>2.2641575000000001E-2</v>
      </c>
      <c r="R9346">
        <v>2.2687219999999999</v>
      </c>
      <c r="S9346">
        <v>2.2595930000000002</v>
      </c>
      <c r="V9346">
        <f t="shared" si="1033"/>
        <v>2.2641575000000001E-2</v>
      </c>
    </row>
    <row r="9347" spans="4:22" x14ac:dyDescent="0.25">
      <c r="D9347">
        <f t="shared" si="1034"/>
        <v>9344</v>
      </c>
      <c r="G9347" s="6">
        <f t="shared" si="1031"/>
        <v>0</v>
      </c>
      <c r="H9347" s="7">
        <f t="shared" si="1032"/>
        <v>2.2642969999999998E-2</v>
      </c>
      <c r="R9347">
        <v>2.2692290000000002</v>
      </c>
      <c r="S9347">
        <v>2.2593649999999998</v>
      </c>
      <c r="V9347">
        <f t="shared" si="1033"/>
        <v>2.2642969999999998E-2</v>
      </c>
    </row>
    <row r="9348" spans="4:22" x14ac:dyDescent="0.25">
      <c r="D9348">
        <f t="shared" si="1034"/>
        <v>9345</v>
      </c>
      <c r="G9348" s="6">
        <f t="shared" si="1031"/>
        <v>0</v>
      </c>
      <c r="H9348" s="7">
        <f t="shared" si="1032"/>
        <v>2.2635009999999997E-2</v>
      </c>
      <c r="R9348">
        <v>2.2696239999999999</v>
      </c>
      <c r="S9348">
        <v>2.2573780000000001</v>
      </c>
      <c r="V9348">
        <f t="shared" si="1033"/>
        <v>2.2635009999999997E-2</v>
      </c>
    </row>
    <row r="9349" spans="4:22" x14ac:dyDescent="0.25">
      <c r="D9349">
        <f t="shared" si="1034"/>
        <v>9346</v>
      </c>
      <c r="G9349" s="6">
        <f t="shared" ref="G9349:G9412" si="1035">AI9349</f>
        <v>0</v>
      </c>
      <c r="H9349" s="7">
        <f t="shared" ref="H9349:H9412" si="1036">V9349</f>
        <v>2.2627080000000001E-2</v>
      </c>
      <c r="R9349">
        <v>2.26722</v>
      </c>
      <c r="S9349">
        <v>2.2581959999999999</v>
      </c>
      <c r="V9349">
        <f t="shared" ref="V9349:V9412" si="1037">AVERAGE(R9349:U9349)/100</f>
        <v>2.2627080000000001E-2</v>
      </c>
    </row>
    <row r="9350" spans="4:22" x14ac:dyDescent="0.25">
      <c r="D9350">
        <f t="shared" ref="D9350:D9413" si="1038">D9349+1</f>
        <v>9347</v>
      </c>
      <c r="G9350" s="6">
        <f t="shared" si="1035"/>
        <v>0</v>
      </c>
      <c r="H9350" s="7">
        <f t="shared" si="1036"/>
        <v>2.2616915000000001E-2</v>
      </c>
      <c r="R9350">
        <v>2.2665440000000001</v>
      </c>
      <c r="S9350">
        <v>2.2568389999999998</v>
      </c>
      <c r="V9350">
        <f t="shared" si="1037"/>
        <v>2.2616915000000001E-2</v>
      </c>
    </row>
    <row r="9351" spans="4:22" x14ac:dyDescent="0.25">
      <c r="D9351">
        <f t="shared" si="1038"/>
        <v>9348</v>
      </c>
      <c r="G9351" s="6">
        <f t="shared" si="1035"/>
        <v>0</v>
      </c>
      <c r="H9351" s="7">
        <f t="shared" si="1036"/>
        <v>2.2604365000000001E-2</v>
      </c>
      <c r="R9351">
        <v>2.2646860000000002</v>
      </c>
      <c r="S9351">
        <v>2.2561870000000002</v>
      </c>
      <c r="V9351">
        <f t="shared" si="1037"/>
        <v>2.2604365000000001E-2</v>
      </c>
    </row>
    <row r="9352" spans="4:22" x14ac:dyDescent="0.25">
      <c r="D9352">
        <f t="shared" si="1038"/>
        <v>9349</v>
      </c>
      <c r="G9352" s="6">
        <f t="shared" si="1035"/>
        <v>0</v>
      </c>
      <c r="H9352" s="7">
        <f t="shared" si="1036"/>
        <v>2.2601975000000003E-2</v>
      </c>
      <c r="R9352">
        <v>2.265069</v>
      </c>
      <c r="S9352">
        <v>2.2553260000000002</v>
      </c>
      <c r="V9352">
        <f t="shared" si="1037"/>
        <v>2.2601975000000003E-2</v>
      </c>
    </row>
    <row r="9353" spans="4:22" x14ac:dyDescent="0.25">
      <c r="D9353">
        <f t="shared" si="1038"/>
        <v>9350</v>
      </c>
      <c r="G9353" s="6">
        <f t="shared" si="1035"/>
        <v>0</v>
      </c>
      <c r="H9353" s="7">
        <f t="shared" si="1036"/>
        <v>2.2602145000000001E-2</v>
      </c>
      <c r="R9353">
        <v>2.265676</v>
      </c>
      <c r="S9353">
        <v>2.254753</v>
      </c>
      <c r="V9353">
        <f t="shared" si="1037"/>
        <v>2.2602145000000001E-2</v>
      </c>
    </row>
    <row r="9354" spans="4:22" x14ac:dyDescent="0.25">
      <c r="D9354">
        <f t="shared" si="1038"/>
        <v>9351</v>
      </c>
      <c r="G9354" s="6">
        <f t="shared" si="1035"/>
        <v>0</v>
      </c>
      <c r="H9354" s="7">
        <f t="shared" si="1036"/>
        <v>2.2615235000000001E-2</v>
      </c>
      <c r="R9354">
        <v>2.2678219999999998</v>
      </c>
      <c r="S9354">
        <v>2.2552249999999998</v>
      </c>
      <c r="V9354">
        <f t="shared" si="1037"/>
        <v>2.2615235000000001E-2</v>
      </c>
    </row>
    <row r="9355" spans="4:22" x14ac:dyDescent="0.25">
      <c r="D9355">
        <f t="shared" si="1038"/>
        <v>9352</v>
      </c>
      <c r="G9355" s="6">
        <f t="shared" si="1035"/>
        <v>0</v>
      </c>
      <c r="H9355" s="7">
        <f t="shared" si="1036"/>
        <v>2.261326E-2</v>
      </c>
      <c r="R9355">
        <v>2.2671250000000001</v>
      </c>
      <c r="S9355">
        <v>2.2555269999999998</v>
      </c>
      <c r="V9355">
        <f t="shared" si="1037"/>
        <v>2.261326E-2</v>
      </c>
    </row>
    <row r="9356" spans="4:22" x14ac:dyDescent="0.25">
      <c r="D9356">
        <f t="shared" si="1038"/>
        <v>9353</v>
      </c>
      <c r="G9356" s="6">
        <f t="shared" si="1035"/>
        <v>0</v>
      </c>
      <c r="H9356" s="7">
        <f t="shared" si="1036"/>
        <v>2.2611790000000003E-2</v>
      </c>
      <c r="R9356">
        <v>2.2693910000000002</v>
      </c>
      <c r="S9356">
        <v>2.2529669999999999</v>
      </c>
      <c r="V9356">
        <f t="shared" si="1037"/>
        <v>2.2611790000000003E-2</v>
      </c>
    </row>
    <row r="9357" spans="4:22" x14ac:dyDescent="0.25">
      <c r="D9357">
        <f t="shared" si="1038"/>
        <v>9354</v>
      </c>
      <c r="G9357" s="6">
        <f t="shared" si="1035"/>
        <v>0</v>
      </c>
      <c r="H9357" s="7">
        <f t="shared" si="1036"/>
        <v>2.2612195000000002E-2</v>
      </c>
      <c r="R9357">
        <v>2.269101</v>
      </c>
      <c r="S9357">
        <v>2.2533379999999998</v>
      </c>
      <c r="V9357">
        <f t="shared" si="1037"/>
        <v>2.2612195000000002E-2</v>
      </c>
    </row>
    <row r="9358" spans="4:22" x14ac:dyDescent="0.25">
      <c r="D9358">
        <f t="shared" si="1038"/>
        <v>9355</v>
      </c>
      <c r="G9358" s="6">
        <f t="shared" si="1035"/>
        <v>0</v>
      </c>
      <c r="H9358" s="7">
        <f t="shared" si="1036"/>
        <v>2.2616589999999999E-2</v>
      </c>
      <c r="R9358">
        <v>2.2699129999999998</v>
      </c>
      <c r="S9358">
        <v>2.2534049999999999</v>
      </c>
      <c r="V9358">
        <f t="shared" si="1037"/>
        <v>2.2616589999999999E-2</v>
      </c>
    </row>
    <row r="9359" spans="4:22" x14ac:dyDescent="0.25">
      <c r="D9359">
        <f t="shared" si="1038"/>
        <v>9356</v>
      </c>
      <c r="G9359" s="6">
        <f t="shared" si="1035"/>
        <v>0</v>
      </c>
      <c r="H9359" s="7">
        <f t="shared" si="1036"/>
        <v>2.2612925000000002E-2</v>
      </c>
      <c r="R9359">
        <v>2.2687520000000001</v>
      </c>
      <c r="S9359">
        <v>2.2538330000000002</v>
      </c>
      <c r="V9359">
        <f t="shared" si="1037"/>
        <v>2.2612925000000002E-2</v>
      </c>
    </row>
    <row r="9360" spans="4:22" x14ac:dyDescent="0.25">
      <c r="D9360">
        <f t="shared" si="1038"/>
        <v>9357</v>
      </c>
      <c r="G9360" s="6">
        <f t="shared" si="1035"/>
        <v>0</v>
      </c>
      <c r="H9360" s="7">
        <f t="shared" si="1036"/>
        <v>2.2619165E-2</v>
      </c>
      <c r="R9360">
        <v>2.2679360000000002</v>
      </c>
      <c r="S9360">
        <v>2.255897</v>
      </c>
      <c r="V9360">
        <f t="shared" si="1037"/>
        <v>2.2619165E-2</v>
      </c>
    </row>
    <row r="9361" spans="4:22" x14ac:dyDescent="0.25">
      <c r="D9361">
        <f t="shared" si="1038"/>
        <v>9358</v>
      </c>
      <c r="G9361" s="6">
        <f t="shared" si="1035"/>
        <v>0</v>
      </c>
      <c r="H9361" s="7">
        <f t="shared" si="1036"/>
        <v>2.2611745000000003E-2</v>
      </c>
      <c r="R9361">
        <v>2.267849</v>
      </c>
      <c r="S9361">
        <v>2.2545000000000002</v>
      </c>
      <c r="V9361">
        <f t="shared" si="1037"/>
        <v>2.2611745000000003E-2</v>
      </c>
    </row>
    <row r="9362" spans="4:22" x14ac:dyDescent="0.25">
      <c r="D9362">
        <f t="shared" si="1038"/>
        <v>9359</v>
      </c>
      <c r="G9362" s="6">
        <f t="shared" si="1035"/>
        <v>0</v>
      </c>
      <c r="H9362" s="7">
        <f t="shared" si="1036"/>
        <v>2.2606780000000003E-2</v>
      </c>
      <c r="R9362">
        <v>2.2686000000000002</v>
      </c>
      <c r="S9362">
        <v>2.2527560000000002</v>
      </c>
      <c r="V9362">
        <f t="shared" si="1037"/>
        <v>2.2606780000000003E-2</v>
      </c>
    </row>
    <row r="9363" spans="4:22" x14ac:dyDescent="0.25">
      <c r="D9363">
        <f t="shared" si="1038"/>
        <v>9360</v>
      </c>
      <c r="G9363" s="6">
        <f t="shared" si="1035"/>
        <v>0</v>
      </c>
      <c r="H9363" s="7">
        <f t="shared" si="1036"/>
        <v>2.2596430000000001E-2</v>
      </c>
      <c r="R9363">
        <v>2.268494</v>
      </c>
      <c r="S9363">
        <v>2.2507920000000001</v>
      </c>
      <c r="V9363">
        <f t="shared" si="1037"/>
        <v>2.2596430000000001E-2</v>
      </c>
    </row>
    <row r="9364" spans="4:22" x14ac:dyDescent="0.25">
      <c r="D9364">
        <f t="shared" si="1038"/>
        <v>9361</v>
      </c>
      <c r="G9364" s="6">
        <f t="shared" si="1035"/>
        <v>0</v>
      </c>
      <c r="H9364" s="7">
        <f t="shared" si="1036"/>
        <v>2.2591815000000005E-2</v>
      </c>
      <c r="R9364">
        <v>2.2669830000000002</v>
      </c>
      <c r="S9364">
        <v>2.2513800000000002</v>
      </c>
      <c r="V9364">
        <f t="shared" si="1037"/>
        <v>2.2591815000000005E-2</v>
      </c>
    </row>
    <row r="9365" spans="4:22" x14ac:dyDescent="0.25">
      <c r="D9365">
        <f t="shared" si="1038"/>
        <v>9362</v>
      </c>
      <c r="G9365" s="6">
        <f t="shared" si="1035"/>
        <v>0</v>
      </c>
      <c r="H9365" s="7">
        <f t="shared" si="1036"/>
        <v>2.2585239999999999E-2</v>
      </c>
      <c r="R9365">
        <v>2.2672599999999998</v>
      </c>
      <c r="S9365">
        <v>2.2497880000000001</v>
      </c>
      <c r="V9365">
        <f t="shared" si="1037"/>
        <v>2.2585239999999999E-2</v>
      </c>
    </row>
    <row r="9366" spans="4:22" x14ac:dyDescent="0.25">
      <c r="D9366">
        <f t="shared" si="1038"/>
        <v>9363</v>
      </c>
      <c r="G9366" s="6">
        <f t="shared" si="1035"/>
        <v>0</v>
      </c>
      <c r="H9366" s="7">
        <f t="shared" si="1036"/>
        <v>2.2577264999999999E-2</v>
      </c>
      <c r="R9366">
        <v>2.265193</v>
      </c>
      <c r="S9366">
        <v>2.2502599999999999</v>
      </c>
      <c r="V9366">
        <f t="shared" si="1037"/>
        <v>2.2577264999999999E-2</v>
      </c>
    </row>
    <row r="9367" spans="4:22" x14ac:dyDescent="0.25">
      <c r="D9367">
        <f t="shared" si="1038"/>
        <v>9364</v>
      </c>
      <c r="G9367" s="6">
        <f t="shared" si="1035"/>
        <v>0</v>
      </c>
      <c r="H9367" s="7">
        <f t="shared" si="1036"/>
        <v>2.2563159999999999E-2</v>
      </c>
      <c r="R9367">
        <v>2.2646169999999999</v>
      </c>
      <c r="S9367">
        <v>2.2480150000000001</v>
      </c>
      <c r="V9367">
        <f t="shared" si="1037"/>
        <v>2.2563159999999999E-2</v>
      </c>
    </row>
    <row r="9368" spans="4:22" x14ac:dyDescent="0.25">
      <c r="D9368">
        <f t="shared" si="1038"/>
        <v>9365</v>
      </c>
      <c r="G9368" s="6">
        <f t="shared" si="1035"/>
        <v>0</v>
      </c>
      <c r="H9368" s="7">
        <f t="shared" si="1036"/>
        <v>2.2568689999999999E-2</v>
      </c>
      <c r="R9368">
        <v>2.266289</v>
      </c>
      <c r="S9368">
        <v>2.247449</v>
      </c>
      <c r="V9368">
        <f t="shared" si="1037"/>
        <v>2.2568689999999999E-2</v>
      </c>
    </row>
    <row r="9369" spans="4:22" x14ac:dyDescent="0.25">
      <c r="D9369">
        <f t="shared" si="1038"/>
        <v>9366</v>
      </c>
      <c r="G9369" s="6">
        <f t="shared" si="1035"/>
        <v>0</v>
      </c>
      <c r="H9369" s="7">
        <f t="shared" si="1036"/>
        <v>2.2554594999999997E-2</v>
      </c>
      <c r="R9369">
        <v>2.2668409999999999</v>
      </c>
      <c r="S9369">
        <v>2.244078</v>
      </c>
      <c r="V9369">
        <f t="shared" si="1037"/>
        <v>2.2554594999999997E-2</v>
      </c>
    </row>
    <row r="9370" spans="4:22" x14ac:dyDescent="0.25">
      <c r="D9370">
        <f t="shared" si="1038"/>
        <v>9367</v>
      </c>
      <c r="G9370" s="6">
        <f t="shared" si="1035"/>
        <v>0</v>
      </c>
      <c r="H9370" s="7">
        <f t="shared" si="1036"/>
        <v>2.2546859999999998E-2</v>
      </c>
      <c r="R9370">
        <v>2.2662659999999999</v>
      </c>
      <c r="S9370">
        <v>2.243106</v>
      </c>
      <c r="V9370">
        <f t="shared" si="1037"/>
        <v>2.2546859999999998E-2</v>
      </c>
    </row>
    <row r="9371" spans="4:22" x14ac:dyDescent="0.25">
      <c r="D9371">
        <f t="shared" si="1038"/>
        <v>9368</v>
      </c>
      <c r="G9371" s="6">
        <f t="shared" si="1035"/>
        <v>0</v>
      </c>
      <c r="H9371" s="7">
        <f t="shared" si="1036"/>
        <v>2.2539484999999998E-2</v>
      </c>
      <c r="R9371">
        <v>2.2654749999999999</v>
      </c>
      <c r="S9371">
        <v>2.2424219999999999</v>
      </c>
      <c r="V9371">
        <f t="shared" si="1037"/>
        <v>2.2539484999999998E-2</v>
      </c>
    </row>
    <row r="9372" spans="4:22" x14ac:dyDescent="0.25">
      <c r="D9372">
        <f t="shared" si="1038"/>
        <v>9369</v>
      </c>
      <c r="G9372" s="6">
        <f t="shared" si="1035"/>
        <v>0</v>
      </c>
      <c r="H9372" s="7">
        <f t="shared" si="1036"/>
        <v>2.2533319999999999E-2</v>
      </c>
      <c r="R9372">
        <v>2.2652549999999998</v>
      </c>
      <c r="S9372">
        <v>2.241409</v>
      </c>
      <c r="V9372">
        <f t="shared" si="1037"/>
        <v>2.2533319999999999E-2</v>
      </c>
    </row>
    <row r="9373" spans="4:22" x14ac:dyDescent="0.25">
      <c r="D9373">
        <f t="shared" si="1038"/>
        <v>9370</v>
      </c>
      <c r="G9373" s="6">
        <f t="shared" si="1035"/>
        <v>0</v>
      </c>
      <c r="H9373" s="7">
        <f t="shared" si="1036"/>
        <v>2.2541055000000001E-2</v>
      </c>
      <c r="R9373">
        <v>2.2671700000000001</v>
      </c>
      <c r="S9373">
        <v>2.2410410000000001</v>
      </c>
      <c r="V9373">
        <f t="shared" si="1037"/>
        <v>2.2541055000000001E-2</v>
      </c>
    </row>
    <row r="9374" spans="4:22" x14ac:dyDescent="0.25">
      <c r="D9374">
        <f t="shared" si="1038"/>
        <v>9371</v>
      </c>
      <c r="G9374" s="6">
        <f t="shared" si="1035"/>
        <v>0</v>
      </c>
      <c r="H9374" s="7">
        <f t="shared" si="1036"/>
        <v>2.2553904999999999E-2</v>
      </c>
      <c r="R9374">
        <v>2.2686769999999998</v>
      </c>
      <c r="S9374">
        <v>2.2421039999999999</v>
      </c>
      <c r="V9374">
        <f t="shared" si="1037"/>
        <v>2.2553904999999999E-2</v>
      </c>
    </row>
    <row r="9375" spans="4:22" x14ac:dyDescent="0.25">
      <c r="D9375">
        <f t="shared" si="1038"/>
        <v>9372</v>
      </c>
      <c r="G9375" s="6">
        <f t="shared" si="1035"/>
        <v>0</v>
      </c>
      <c r="H9375" s="7">
        <f t="shared" si="1036"/>
        <v>2.2544529999999997E-2</v>
      </c>
      <c r="R9375">
        <v>2.2668789999999999</v>
      </c>
      <c r="S9375">
        <v>2.2420270000000002</v>
      </c>
      <c r="V9375">
        <f t="shared" si="1037"/>
        <v>2.2544529999999997E-2</v>
      </c>
    </row>
    <row r="9376" spans="4:22" x14ac:dyDescent="0.25">
      <c r="D9376">
        <f t="shared" si="1038"/>
        <v>9373</v>
      </c>
      <c r="G9376" s="6">
        <f t="shared" si="1035"/>
        <v>0</v>
      </c>
      <c r="H9376" s="7">
        <f t="shared" si="1036"/>
        <v>2.2533744999999997E-2</v>
      </c>
      <c r="R9376">
        <v>2.2667959999999998</v>
      </c>
      <c r="S9376">
        <v>2.2399529999999999</v>
      </c>
      <c r="V9376">
        <f t="shared" si="1037"/>
        <v>2.2533744999999997E-2</v>
      </c>
    </row>
    <row r="9377" spans="4:22" x14ac:dyDescent="0.25">
      <c r="D9377">
        <f t="shared" si="1038"/>
        <v>9374</v>
      </c>
      <c r="G9377" s="6">
        <f t="shared" si="1035"/>
        <v>0</v>
      </c>
      <c r="H9377" s="7">
        <f t="shared" si="1036"/>
        <v>2.2509209999999998E-2</v>
      </c>
      <c r="R9377">
        <v>2.2652700000000001</v>
      </c>
      <c r="S9377">
        <v>2.2365719999999998</v>
      </c>
      <c r="V9377">
        <f t="shared" si="1037"/>
        <v>2.2509209999999998E-2</v>
      </c>
    </row>
    <row r="9378" spans="4:22" x14ac:dyDescent="0.25">
      <c r="D9378">
        <f t="shared" si="1038"/>
        <v>9375</v>
      </c>
      <c r="G9378" s="6">
        <f t="shared" si="1035"/>
        <v>0</v>
      </c>
      <c r="H9378" s="7">
        <f t="shared" si="1036"/>
        <v>2.2510909999999999E-2</v>
      </c>
      <c r="R9378">
        <v>2.265307</v>
      </c>
      <c r="S9378">
        <v>2.2368749999999999</v>
      </c>
      <c r="V9378">
        <f t="shared" si="1037"/>
        <v>2.2510909999999999E-2</v>
      </c>
    </row>
    <row r="9379" spans="4:22" x14ac:dyDescent="0.25">
      <c r="D9379">
        <f t="shared" si="1038"/>
        <v>9376</v>
      </c>
      <c r="G9379" s="6">
        <f t="shared" si="1035"/>
        <v>0</v>
      </c>
      <c r="H9379" s="7">
        <f t="shared" si="1036"/>
        <v>2.251353E-2</v>
      </c>
      <c r="R9379">
        <v>2.2633860000000001</v>
      </c>
      <c r="S9379">
        <v>2.2393200000000002</v>
      </c>
      <c r="V9379">
        <f t="shared" si="1037"/>
        <v>2.251353E-2</v>
      </c>
    </row>
    <row r="9380" spans="4:22" x14ac:dyDescent="0.25">
      <c r="D9380">
        <f t="shared" si="1038"/>
        <v>9377</v>
      </c>
      <c r="G9380" s="6">
        <f t="shared" si="1035"/>
        <v>0</v>
      </c>
      <c r="H9380" s="7">
        <f t="shared" si="1036"/>
        <v>2.2507735000000001E-2</v>
      </c>
      <c r="R9380">
        <v>2.2622089999999999</v>
      </c>
      <c r="S9380">
        <v>2.2393380000000001</v>
      </c>
      <c r="V9380">
        <f t="shared" si="1037"/>
        <v>2.2507735000000001E-2</v>
      </c>
    </row>
    <row r="9381" spans="4:22" x14ac:dyDescent="0.25">
      <c r="D9381">
        <f t="shared" si="1038"/>
        <v>9378</v>
      </c>
      <c r="G9381" s="6">
        <f t="shared" si="1035"/>
        <v>0</v>
      </c>
      <c r="H9381" s="7">
        <f t="shared" si="1036"/>
        <v>2.2512375000000001E-2</v>
      </c>
      <c r="R9381">
        <v>2.2625660000000001</v>
      </c>
      <c r="S9381">
        <v>2.2399089999999999</v>
      </c>
      <c r="V9381">
        <f t="shared" si="1037"/>
        <v>2.2512375000000001E-2</v>
      </c>
    </row>
    <row r="9382" spans="4:22" x14ac:dyDescent="0.25">
      <c r="D9382">
        <f t="shared" si="1038"/>
        <v>9379</v>
      </c>
      <c r="G9382" s="6">
        <f t="shared" si="1035"/>
        <v>0</v>
      </c>
      <c r="H9382" s="7">
        <f t="shared" si="1036"/>
        <v>2.2516410000000001E-2</v>
      </c>
      <c r="R9382">
        <v>2.2621090000000001</v>
      </c>
      <c r="S9382">
        <v>2.2411729999999999</v>
      </c>
      <c r="V9382">
        <f t="shared" si="1037"/>
        <v>2.2516410000000001E-2</v>
      </c>
    </row>
    <row r="9383" spans="4:22" x14ac:dyDescent="0.25">
      <c r="D9383">
        <f t="shared" si="1038"/>
        <v>9380</v>
      </c>
      <c r="G9383" s="6">
        <f t="shared" si="1035"/>
        <v>0</v>
      </c>
      <c r="H9383" s="7">
        <f t="shared" si="1036"/>
        <v>2.2506709999999999E-2</v>
      </c>
      <c r="R9383">
        <v>2.26064</v>
      </c>
      <c r="S9383">
        <v>2.2407020000000002</v>
      </c>
      <c r="V9383">
        <f t="shared" si="1037"/>
        <v>2.2506709999999999E-2</v>
      </c>
    </row>
    <row r="9384" spans="4:22" x14ac:dyDescent="0.25">
      <c r="D9384">
        <f t="shared" si="1038"/>
        <v>9381</v>
      </c>
      <c r="G9384" s="6">
        <f t="shared" si="1035"/>
        <v>0</v>
      </c>
      <c r="H9384" s="7">
        <f t="shared" si="1036"/>
        <v>2.2525174999999998E-2</v>
      </c>
      <c r="R9384">
        <v>2.2617240000000001</v>
      </c>
      <c r="S9384">
        <v>2.2433109999999998</v>
      </c>
      <c r="V9384">
        <f t="shared" si="1037"/>
        <v>2.2525174999999998E-2</v>
      </c>
    </row>
    <row r="9385" spans="4:22" x14ac:dyDescent="0.25">
      <c r="D9385">
        <f t="shared" si="1038"/>
        <v>9382</v>
      </c>
      <c r="G9385" s="6">
        <f t="shared" si="1035"/>
        <v>0</v>
      </c>
      <c r="H9385" s="7">
        <f t="shared" si="1036"/>
        <v>2.2529209999999997E-2</v>
      </c>
      <c r="R9385">
        <v>2.2606329999999999</v>
      </c>
      <c r="S9385">
        <v>2.245209</v>
      </c>
      <c r="V9385">
        <f t="shared" si="1037"/>
        <v>2.2529209999999997E-2</v>
      </c>
    </row>
    <row r="9386" spans="4:22" x14ac:dyDescent="0.25">
      <c r="D9386">
        <f t="shared" si="1038"/>
        <v>9383</v>
      </c>
      <c r="G9386" s="6">
        <f t="shared" si="1035"/>
        <v>0</v>
      </c>
      <c r="H9386" s="7">
        <f t="shared" si="1036"/>
        <v>2.2535989999999999E-2</v>
      </c>
      <c r="R9386">
        <v>2.2619859999999998</v>
      </c>
      <c r="S9386">
        <v>2.245212</v>
      </c>
      <c r="V9386">
        <f t="shared" si="1037"/>
        <v>2.2535989999999999E-2</v>
      </c>
    </row>
    <row r="9387" spans="4:22" x14ac:dyDescent="0.25">
      <c r="D9387">
        <f t="shared" si="1038"/>
        <v>9384</v>
      </c>
      <c r="G9387" s="6">
        <f t="shared" si="1035"/>
        <v>0</v>
      </c>
      <c r="H9387" s="7">
        <f t="shared" si="1036"/>
        <v>2.2552649999999997E-2</v>
      </c>
      <c r="R9387">
        <v>2.2619829999999999</v>
      </c>
      <c r="S9387">
        <v>2.2485469999999999</v>
      </c>
      <c r="V9387">
        <f t="shared" si="1037"/>
        <v>2.2552649999999997E-2</v>
      </c>
    </row>
    <row r="9388" spans="4:22" x14ac:dyDescent="0.25">
      <c r="D9388">
        <f t="shared" si="1038"/>
        <v>9385</v>
      </c>
      <c r="G9388" s="6">
        <f t="shared" si="1035"/>
        <v>0</v>
      </c>
      <c r="H9388" s="7">
        <f t="shared" si="1036"/>
        <v>2.2563240000000002E-2</v>
      </c>
      <c r="R9388">
        <v>2.2633709999999998</v>
      </c>
      <c r="S9388">
        <v>2.2492770000000002</v>
      </c>
      <c r="V9388">
        <f t="shared" si="1037"/>
        <v>2.2563240000000002E-2</v>
      </c>
    </row>
    <row r="9389" spans="4:22" x14ac:dyDescent="0.25">
      <c r="D9389">
        <f t="shared" si="1038"/>
        <v>9386</v>
      </c>
      <c r="G9389" s="6">
        <f t="shared" si="1035"/>
        <v>0</v>
      </c>
      <c r="H9389" s="7">
        <f t="shared" si="1036"/>
        <v>2.2548219999999997E-2</v>
      </c>
      <c r="R9389">
        <v>2.263471</v>
      </c>
      <c r="S9389">
        <v>2.2461730000000002</v>
      </c>
      <c r="V9389">
        <f t="shared" si="1037"/>
        <v>2.2548219999999997E-2</v>
      </c>
    </row>
    <row r="9390" spans="4:22" x14ac:dyDescent="0.25">
      <c r="D9390">
        <f t="shared" si="1038"/>
        <v>9387</v>
      </c>
      <c r="G9390" s="6">
        <f t="shared" si="1035"/>
        <v>0</v>
      </c>
      <c r="H9390" s="7">
        <f t="shared" si="1036"/>
        <v>2.2556699999999999E-2</v>
      </c>
      <c r="R9390">
        <v>2.2651659999999998</v>
      </c>
      <c r="S9390">
        <v>2.2461739999999999</v>
      </c>
      <c r="V9390">
        <f t="shared" si="1037"/>
        <v>2.2556699999999999E-2</v>
      </c>
    </row>
    <row r="9391" spans="4:22" x14ac:dyDescent="0.25">
      <c r="D9391">
        <f t="shared" si="1038"/>
        <v>9388</v>
      </c>
      <c r="G9391" s="6">
        <f t="shared" si="1035"/>
        <v>0</v>
      </c>
      <c r="H9391" s="7">
        <f t="shared" si="1036"/>
        <v>2.255557E-2</v>
      </c>
      <c r="R9391">
        <v>2.264678</v>
      </c>
      <c r="S9391">
        <v>2.2464360000000001</v>
      </c>
      <c r="V9391">
        <f t="shared" si="1037"/>
        <v>2.255557E-2</v>
      </c>
    </row>
    <row r="9392" spans="4:22" x14ac:dyDescent="0.25">
      <c r="D9392">
        <f t="shared" si="1038"/>
        <v>9389</v>
      </c>
      <c r="G9392" s="6">
        <f t="shared" si="1035"/>
        <v>0</v>
      </c>
      <c r="H9392" s="7">
        <f t="shared" si="1036"/>
        <v>2.2573290000000003E-2</v>
      </c>
      <c r="R9392">
        <v>2.2665660000000001</v>
      </c>
      <c r="S9392">
        <v>2.2480920000000002</v>
      </c>
      <c r="V9392">
        <f t="shared" si="1037"/>
        <v>2.2573290000000003E-2</v>
      </c>
    </row>
    <row r="9393" spans="4:22" x14ac:dyDescent="0.25">
      <c r="D9393">
        <f t="shared" si="1038"/>
        <v>9390</v>
      </c>
      <c r="G9393" s="6">
        <f t="shared" si="1035"/>
        <v>0</v>
      </c>
      <c r="H9393" s="7">
        <f t="shared" si="1036"/>
        <v>2.2573300000000001E-2</v>
      </c>
      <c r="R9393">
        <v>2.265574</v>
      </c>
      <c r="S9393">
        <v>2.2490860000000001</v>
      </c>
      <c r="V9393">
        <f t="shared" si="1037"/>
        <v>2.2573300000000001E-2</v>
      </c>
    </row>
    <row r="9394" spans="4:22" x14ac:dyDescent="0.25">
      <c r="D9394">
        <f t="shared" si="1038"/>
        <v>9391</v>
      </c>
      <c r="G9394" s="6">
        <f t="shared" si="1035"/>
        <v>0</v>
      </c>
      <c r="H9394" s="7">
        <f t="shared" si="1036"/>
        <v>2.2583725000000002E-2</v>
      </c>
      <c r="R9394">
        <v>2.2647029999999999</v>
      </c>
      <c r="S9394">
        <v>2.2520419999999999</v>
      </c>
      <c r="V9394">
        <f t="shared" si="1037"/>
        <v>2.2583725000000002E-2</v>
      </c>
    </row>
    <row r="9395" spans="4:22" x14ac:dyDescent="0.25">
      <c r="D9395">
        <f t="shared" si="1038"/>
        <v>9392</v>
      </c>
      <c r="G9395" s="6">
        <f t="shared" si="1035"/>
        <v>0</v>
      </c>
      <c r="H9395" s="7">
        <f t="shared" si="1036"/>
        <v>2.2580705E-2</v>
      </c>
      <c r="R9395">
        <v>2.264383</v>
      </c>
      <c r="S9395">
        <v>2.2517580000000001</v>
      </c>
      <c r="V9395">
        <f t="shared" si="1037"/>
        <v>2.2580705E-2</v>
      </c>
    </row>
    <row r="9396" spans="4:22" x14ac:dyDescent="0.25">
      <c r="D9396">
        <f t="shared" si="1038"/>
        <v>9393</v>
      </c>
      <c r="G9396" s="6">
        <f t="shared" si="1035"/>
        <v>0</v>
      </c>
      <c r="H9396" s="7">
        <f t="shared" si="1036"/>
        <v>2.2588235000000002E-2</v>
      </c>
      <c r="R9396">
        <v>2.2659479999999999</v>
      </c>
      <c r="S9396">
        <v>2.2516989999999999</v>
      </c>
      <c r="V9396">
        <f t="shared" si="1037"/>
        <v>2.2588235000000002E-2</v>
      </c>
    </row>
    <row r="9397" spans="4:22" x14ac:dyDescent="0.25">
      <c r="D9397">
        <f t="shared" si="1038"/>
        <v>9394</v>
      </c>
      <c r="G9397" s="6">
        <f t="shared" si="1035"/>
        <v>0</v>
      </c>
      <c r="H9397" s="7">
        <f t="shared" si="1036"/>
        <v>2.2585284999999997E-2</v>
      </c>
      <c r="R9397">
        <v>2.2649170000000001</v>
      </c>
      <c r="S9397">
        <v>2.2521399999999998</v>
      </c>
      <c r="V9397">
        <f t="shared" si="1037"/>
        <v>2.2585284999999997E-2</v>
      </c>
    </row>
    <row r="9398" spans="4:22" x14ac:dyDescent="0.25">
      <c r="D9398">
        <f t="shared" si="1038"/>
        <v>9395</v>
      </c>
      <c r="G9398" s="6">
        <f t="shared" si="1035"/>
        <v>0</v>
      </c>
      <c r="H9398" s="7">
        <f t="shared" si="1036"/>
        <v>2.2573565000000004E-2</v>
      </c>
      <c r="R9398">
        <v>2.264424</v>
      </c>
      <c r="S9398">
        <v>2.250289</v>
      </c>
      <c r="V9398">
        <f t="shared" si="1037"/>
        <v>2.2573565000000004E-2</v>
      </c>
    </row>
    <row r="9399" spans="4:22" x14ac:dyDescent="0.25">
      <c r="D9399">
        <f t="shared" si="1038"/>
        <v>9396</v>
      </c>
      <c r="G9399" s="6">
        <f t="shared" si="1035"/>
        <v>0</v>
      </c>
      <c r="H9399" s="7">
        <f t="shared" si="1036"/>
        <v>2.2574510000000002E-2</v>
      </c>
      <c r="R9399">
        <v>2.2645520000000001</v>
      </c>
      <c r="S9399">
        <v>2.2503500000000001</v>
      </c>
      <c r="V9399">
        <f t="shared" si="1037"/>
        <v>2.2574510000000002E-2</v>
      </c>
    </row>
    <row r="9400" spans="4:22" x14ac:dyDescent="0.25">
      <c r="D9400">
        <f t="shared" si="1038"/>
        <v>9397</v>
      </c>
      <c r="G9400" s="6">
        <f t="shared" si="1035"/>
        <v>0</v>
      </c>
      <c r="H9400" s="7">
        <f t="shared" si="1036"/>
        <v>2.2574884999999999E-2</v>
      </c>
      <c r="R9400">
        <v>2.2646899999999999</v>
      </c>
      <c r="S9400">
        <v>2.2502870000000001</v>
      </c>
      <c r="V9400">
        <f t="shared" si="1037"/>
        <v>2.2574884999999999E-2</v>
      </c>
    </row>
    <row r="9401" spans="4:22" x14ac:dyDescent="0.25">
      <c r="D9401">
        <f t="shared" si="1038"/>
        <v>9398</v>
      </c>
      <c r="G9401" s="6">
        <f t="shared" si="1035"/>
        <v>0</v>
      </c>
      <c r="H9401" s="7">
        <f t="shared" si="1036"/>
        <v>2.2570935E-2</v>
      </c>
      <c r="R9401">
        <v>2.2653750000000001</v>
      </c>
      <c r="S9401">
        <v>2.248812</v>
      </c>
      <c r="V9401">
        <f t="shared" si="1037"/>
        <v>2.2570935E-2</v>
      </c>
    </row>
    <row r="9402" spans="4:22" x14ac:dyDescent="0.25">
      <c r="D9402">
        <f t="shared" si="1038"/>
        <v>9399</v>
      </c>
      <c r="G9402" s="6">
        <f t="shared" si="1035"/>
        <v>0</v>
      </c>
      <c r="H9402" s="7">
        <f t="shared" si="1036"/>
        <v>2.2570260000000002E-2</v>
      </c>
      <c r="R9402">
        <v>2.2653310000000002</v>
      </c>
      <c r="S9402">
        <v>2.2487210000000002</v>
      </c>
      <c r="V9402">
        <f t="shared" si="1037"/>
        <v>2.2570260000000002E-2</v>
      </c>
    </row>
    <row r="9403" spans="4:22" x14ac:dyDescent="0.25">
      <c r="D9403">
        <f t="shared" si="1038"/>
        <v>9400</v>
      </c>
      <c r="G9403" s="6">
        <f t="shared" si="1035"/>
        <v>0</v>
      </c>
      <c r="H9403" s="7">
        <f t="shared" si="1036"/>
        <v>2.2557809999999998E-2</v>
      </c>
      <c r="R9403">
        <v>2.263468</v>
      </c>
      <c r="S9403">
        <v>2.248094</v>
      </c>
      <c r="V9403">
        <f t="shared" si="1037"/>
        <v>2.2557809999999998E-2</v>
      </c>
    </row>
    <row r="9404" spans="4:22" x14ac:dyDescent="0.25">
      <c r="D9404">
        <f t="shared" si="1038"/>
        <v>9401</v>
      </c>
      <c r="G9404" s="6">
        <f t="shared" si="1035"/>
        <v>0</v>
      </c>
      <c r="H9404" s="7">
        <f t="shared" si="1036"/>
        <v>2.2550945000000003E-2</v>
      </c>
      <c r="R9404">
        <v>2.2635519999999998</v>
      </c>
      <c r="S9404">
        <v>2.2466370000000002</v>
      </c>
      <c r="V9404">
        <f t="shared" si="1037"/>
        <v>2.2550945000000003E-2</v>
      </c>
    </row>
    <row r="9405" spans="4:22" x14ac:dyDescent="0.25">
      <c r="D9405">
        <f t="shared" si="1038"/>
        <v>9402</v>
      </c>
      <c r="G9405" s="6">
        <f t="shared" si="1035"/>
        <v>0</v>
      </c>
      <c r="H9405" s="7">
        <f t="shared" si="1036"/>
        <v>2.2548729999999999E-2</v>
      </c>
      <c r="R9405">
        <v>2.2621009999999999</v>
      </c>
      <c r="S9405">
        <v>2.2476449999999999</v>
      </c>
      <c r="V9405">
        <f t="shared" si="1037"/>
        <v>2.2548729999999999E-2</v>
      </c>
    </row>
    <row r="9406" spans="4:22" x14ac:dyDescent="0.25">
      <c r="D9406">
        <f t="shared" si="1038"/>
        <v>9403</v>
      </c>
      <c r="G9406" s="6">
        <f t="shared" si="1035"/>
        <v>0</v>
      </c>
      <c r="H9406" s="7">
        <f t="shared" si="1036"/>
        <v>2.2526435000000001E-2</v>
      </c>
      <c r="R9406">
        <v>2.261746</v>
      </c>
      <c r="S9406">
        <v>2.243541</v>
      </c>
      <c r="V9406">
        <f t="shared" si="1037"/>
        <v>2.2526435000000001E-2</v>
      </c>
    </row>
    <row r="9407" spans="4:22" x14ac:dyDescent="0.25">
      <c r="D9407">
        <f t="shared" si="1038"/>
        <v>9404</v>
      </c>
      <c r="G9407" s="6">
        <f t="shared" si="1035"/>
        <v>0</v>
      </c>
      <c r="H9407" s="7">
        <f t="shared" si="1036"/>
        <v>2.2539844999999999E-2</v>
      </c>
      <c r="R9407">
        <v>2.2629640000000002</v>
      </c>
      <c r="S9407">
        <v>2.2450049999999999</v>
      </c>
      <c r="V9407">
        <f t="shared" si="1037"/>
        <v>2.2539844999999999E-2</v>
      </c>
    </row>
    <row r="9408" spans="4:22" x14ac:dyDescent="0.25">
      <c r="D9408">
        <f t="shared" si="1038"/>
        <v>9405</v>
      </c>
      <c r="G9408" s="6">
        <f t="shared" si="1035"/>
        <v>0</v>
      </c>
      <c r="H9408" s="7">
        <f t="shared" si="1036"/>
        <v>2.253428E-2</v>
      </c>
      <c r="R9408">
        <v>2.262416</v>
      </c>
      <c r="S9408">
        <v>2.24444</v>
      </c>
      <c r="V9408">
        <f t="shared" si="1037"/>
        <v>2.253428E-2</v>
      </c>
    </row>
    <row r="9409" spans="4:22" x14ac:dyDescent="0.25">
      <c r="D9409">
        <f t="shared" si="1038"/>
        <v>9406</v>
      </c>
      <c r="G9409" s="6">
        <f t="shared" si="1035"/>
        <v>0</v>
      </c>
      <c r="H9409" s="7">
        <f t="shared" si="1036"/>
        <v>2.2538464999999997E-2</v>
      </c>
      <c r="R9409">
        <v>2.2634240000000001</v>
      </c>
      <c r="S9409">
        <v>2.2442690000000001</v>
      </c>
      <c r="V9409">
        <f t="shared" si="1037"/>
        <v>2.2538464999999997E-2</v>
      </c>
    </row>
    <row r="9410" spans="4:22" x14ac:dyDescent="0.25">
      <c r="D9410">
        <f t="shared" si="1038"/>
        <v>9407</v>
      </c>
      <c r="G9410" s="6">
        <f t="shared" si="1035"/>
        <v>0</v>
      </c>
      <c r="H9410" s="7">
        <f t="shared" si="1036"/>
        <v>2.2525085000000004E-2</v>
      </c>
      <c r="R9410">
        <v>2.2619400000000001</v>
      </c>
      <c r="S9410">
        <v>2.243077</v>
      </c>
      <c r="V9410">
        <f t="shared" si="1037"/>
        <v>2.2525085000000004E-2</v>
      </c>
    </row>
    <row r="9411" spans="4:22" x14ac:dyDescent="0.25">
      <c r="D9411">
        <f t="shared" si="1038"/>
        <v>9408</v>
      </c>
      <c r="G9411" s="6">
        <f t="shared" si="1035"/>
        <v>0</v>
      </c>
      <c r="H9411" s="7">
        <f t="shared" si="1036"/>
        <v>2.2512359999999999E-2</v>
      </c>
      <c r="R9411">
        <v>2.2613180000000002</v>
      </c>
      <c r="S9411">
        <v>2.2411539999999999</v>
      </c>
      <c r="V9411">
        <f t="shared" si="1037"/>
        <v>2.2512359999999999E-2</v>
      </c>
    </row>
    <row r="9412" spans="4:22" x14ac:dyDescent="0.25">
      <c r="D9412">
        <f t="shared" si="1038"/>
        <v>9409</v>
      </c>
      <c r="G9412" s="6">
        <f t="shared" si="1035"/>
        <v>0</v>
      </c>
      <c r="H9412" s="7">
        <f t="shared" si="1036"/>
        <v>2.2511615000000002E-2</v>
      </c>
      <c r="R9412">
        <v>2.2620330000000002</v>
      </c>
      <c r="S9412">
        <v>2.2402899999999999</v>
      </c>
      <c r="V9412">
        <f t="shared" si="1037"/>
        <v>2.2511615000000002E-2</v>
      </c>
    </row>
    <row r="9413" spans="4:22" x14ac:dyDescent="0.25">
      <c r="D9413">
        <f t="shared" si="1038"/>
        <v>9410</v>
      </c>
      <c r="G9413" s="6">
        <f t="shared" ref="G9413:G9476" si="1039">AI9413</f>
        <v>0</v>
      </c>
      <c r="H9413" s="7">
        <f t="shared" ref="H9413:H9476" si="1040">V9413</f>
        <v>2.252293E-2</v>
      </c>
      <c r="R9413">
        <v>2.2628499999999998</v>
      </c>
      <c r="S9413">
        <v>2.241736</v>
      </c>
      <c r="V9413">
        <f t="shared" ref="V9413:V9476" si="1041">AVERAGE(R9413:U9413)/100</f>
        <v>2.252293E-2</v>
      </c>
    </row>
    <row r="9414" spans="4:22" x14ac:dyDescent="0.25">
      <c r="D9414">
        <f t="shared" ref="D9414:D9477" si="1042">D9413+1</f>
        <v>9411</v>
      </c>
      <c r="G9414" s="6">
        <f t="shared" si="1039"/>
        <v>0</v>
      </c>
      <c r="H9414" s="7">
        <f t="shared" si="1040"/>
        <v>2.2532649999999998E-2</v>
      </c>
      <c r="R9414">
        <v>2.2631549999999998</v>
      </c>
      <c r="S9414">
        <v>2.2433749999999999</v>
      </c>
      <c r="V9414">
        <f t="shared" si="1041"/>
        <v>2.2532649999999998E-2</v>
      </c>
    </row>
    <row r="9415" spans="4:22" x14ac:dyDescent="0.25">
      <c r="D9415">
        <f t="shared" si="1042"/>
        <v>9412</v>
      </c>
      <c r="G9415" s="6">
        <f t="shared" si="1039"/>
        <v>0</v>
      </c>
      <c r="H9415" s="7">
        <f t="shared" si="1040"/>
        <v>2.2524249999999996E-2</v>
      </c>
      <c r="R9415">
        <v>2.2622749999999998</v>
      </c>
      <c r="S9415">
        <v>2.242575</v>
      </c>
      <c r="V9415">
        <f t="shared" si="1041"/>
        <v>2.2524249999999996E-2</v>
      </c>
    </row>
    <row r="9416" spans="4:22" x14ac:dyDescent="0.25">
      <c r="D9416">
        <f t="shared" si="1042"/>
        <v>9413</v>
      </c>
      <c r="G9416" s="6">
        <f t="shared" si="1039"/>
        <v>0</v>
      </c>
      <c r="H9416" s="7">
        <f t="shared" si="1040"/>
        <v>2.254155E-2</v>
      </c>
      <c r="R9416">
        <v>2.26451</v>
      </c>
      <c r="S9416">
        <v>2.2437999999999998</v>
      </c>
      <c r="V9416">
        <f t="shared" si="1041"/>
        <v>2.254155E-2</v>
      </c>
    </row>
    <row r="9417" spans="4:22" x14ac:dyDescent="0.25">
      <c r="D9417">
        <f t="shared" si="1042"/>
        <v>9414</v>
      </c>
      <c r="G9417" s="6">
        <f t="shared" si="1039"/>
        <v>0</v>
      </c>
      <c r="H9417" s="7">
        <f t="shared" si="1040"/>
        <v>2.2529585000000001E-2</v>
      </c>
      <c r="R9417">
        <v>2.2620909999999999</v>
      </c>
      <c r="S9417">
        <v>2.2438259999999999</v>
      </c>
      <c r="V9417">
        <f t="shared" si="1041"/>
        <v>2.2529585000000001E-2</v>
      </c>
    </row>
    <row r="9418" spans="4:22" x14ac:dyDescent="0.25">
      <c r="D9418">
        <f t="shared" si="1042"/>
        <v>9415</v>
      </c>
      <c r="G9418" s="6">
        <f t="shared" si="1039"/>
        <v>0</v>
      </c>
      <c r="H9418" s="7">
        <f t="shared" si="1040"/>
        <v>2.2507904999999998E-2</v>
      </c>
      <c r="R9418">
        <v>2.2592479999999999</v>
      </c>
      <c r="S9418">
        <v>2.2423329999999999</v>
      </c>
      <c r="V9418">
        <f t="shared" si="1041"/>
        <v>2.2507904999999998E-2</v>
      </c>
    </row>
    <row r="9419" spans="4:22" x14ac:dyDescent="0.25">
      <c r="D9419">
        <f t="shared" si="1042"/>
        <v>9416</v>
      </c>
      <c r="G9419" s="6">
        <f t="shared" si="1039"/>
        <v>0</v>
      </c>
      <c r="H9419" s="7">
        <f t="shared" si="1040"/>
        <v>2.2496229999999996E-2</v>
      </c>
      <c r="R9419">
        <v>2.2575799999999999</v>
      </c>
      <c r="S9419">
        <v>2.2416659999999999</v>
      </c>
      <c r="V9419">
        <f t="shared" si="1041"/>
        <v>2.2496229999999996E-2</v>
      </c>
    </row>
    <row r="9420" spans="4:22" x14ac:dyDescent="0.25">
      <c r="D9420">
        <f t="shared" si="1042"/>
        <v>9417</v>
      </c>
      <c r="G9420" s="6">
        <f t="shared" si="1039"/>
        <v>0</v>
      </c>
      <c r="H9420" s="7">
        <f t="shared" si="1040"/>
        <v>2.249284E-2</v>
      </c>
      <c r="R9420">
        <v>2.2577699999999998</v>
      </c>
      <c r="S9420">
        <v>2.2407979999999998</v>
      </c>
      <c r="V9420">
        <f t="shared" si="1041"/>
        <v>2.249284E-2</v>
      </c>
    </row>
    <row r="9421" spans="4:22" x14ac:dyDescent="0.25">
      <c r="D9421">
        <f t="shared" si="1042"/>
        <v>9418</v>
      </c>
      <c r="G9421" s="6">
        <f t="shared" si="1039"/>
        <v>0</v>
      </c>
      <c r="H9421" s="7">
        <f t="shared" si="1040"/>
        <v>2.2488274999999999E-2</v>
      </c>
      <c r="R9421">
        <v>2.2564299999999999</v>
      </c>
      <c r="S9421">
        <v>2.241225</v>
      </c>
      <c r="V9421">
        <f t="shared" si="1041"/>
        <v>2.2488274999999999E-2</v>
      </c>
    </row>
    <row r="9422" spans="4:22" x14ac:dyDescent="0.25">
      <c r="D9422">
        <f t="shared" si="1042"/>
        <v>9419</v>
      </c>
      <c r="G9422" s="6">
        <f t="shared" si="1039"/>
        <v>0</v>
      </c>
      <c r="H9422" s="7">
        <f t="shared" si="1040"/>
        <v>2.2487319999999998E-2</v>
      </c>
      <c r="R9422">
        <v>2.2572269999999999</v>
      </c>
      <c r="S9422">
        <v>2.240237</v>
      </c>
      <c r="V9422">
        <f t="shared" si="1041"/>
        <v>2.2487319999999998E-2</v>
      </c>
    </row>
    <row r="9423" spans="4:22" x14ac:dyDescent="0.25">
      <c r="D9423">
        <f t="shared" si="1042"/>
        <v>9420</v>
      </c>
      <c r="G9423" s="6">
        <f t="shared" si="1039"/>
        <v>0</v>
      </c>
      <c r="H9423" s="7">
        <f t="shared" si="1040"/>
        <v>2.2501974999999997E-2</v>
      </c>
      <c r="R9423">
        <v>2.2582209999999998</v>
      </c>
      <c r="S9423">
        <v>2.2421739999999999</v>
      </c>
      <c r="V9423">
        <f t="shared" si="1041"/>
        <v>2.2501974999999997E-2</v>
      </c>
    </row>
    <row r="9424" spans="4:22" x14ac:dyDescent="0.25">
      <c r="D9424">
        <f t="shared" si="1042"/>
        <v>9421</v>
      </c>
      <c r="G9424" s="6">
        <f t="shared" si="1039"/>
        <v>0</v>
      </c>
      <c r="H9424" s="7">
        <f t="shared" si="1040"/>
        <v>2.2502680000000001E-2</v>
      </c>
      <c r="R9424">
        <v>2.2592680000000001</v>
      </c>
      <c r="S9424">
        <v>2.2412679999999998</v>
      </c>
      <c r="V9424">
        <f t="shared" si="1041"/>
        <v>2.2502680000000001E-2</v>
      </c>
    </row>
    <row r="9425" spans="4:22" x14ac:dyDescent="0.25">
      <c r="D9425">
        <f t="shared" si="1042"/>
        <v>9422</v>
      </c>
      <c r="G9425" s="6">
        <f t="shared" si="1039"/>
        <v>0</v>
      </c>
      <c r="H9425" s="7">
        <f t="shared" si="1040"/>
        <v>2.2504084999999997E-2</v>
      </c>
      <c r="R9425">
        <v>2.2596379999999998</v>
      </c>
      <c r="S9425">
        <v>2.2411789999999998</v>
      </c>
      <c r="V9425">
        <f t="shared" si="1041"/>
        <v>2.2504084999999997E-2</v>
      </c>
    </row>
    <row r="9426" spans="4:22" x14ac:dyDescent="0.25">
      <c r="D9426">
        <f t="shared" si="1042"/>
        <v>9423</v>
      </c>
      <c r="G9426" s="6">
        <f t="shared" si="1039"/>
        <v>0</v>
      </c>
      <c r="H9426" s="7">
        <f t="shared" si="1040"/>
        <v>2.2502540000000001E-2</v>
      </c>
      <c r="R9426">
        <v>2.2586580000000001</v>
      </c>
      <c r="S9426">
        <v>2.2418499999999999</v>
      </c>
      <c r="V9426">
        <f t="shared" si="1041"/>
        <v>2.2502540000000001E-2</v>
      </c>
    </row>
    <row r="9427" spans="4:22" x14ac:dyDescent="0.25">
      <c r="D9427">
        <f t="shared" si="1042"/>
        <v>9424</v>
      </c>
      <c r="G9427" s="6">
        <f t="shared" si="1039"/>
        <v>0</v>
      </c>
      <c r="H9427" s="7">
        <f t="shared" si="1040"/>
        <v>2.2509854999999995E-2</v>
      </c>
      <c r="R9427">
        <v>2.2598539999999998</v>
      </c>
      <c r="S9427">
        <v>2.2421169999999999</v>
      </c>
      <c r="V9427">
        <f t="shared" si="1041"/>
        <v>2.2509854999999995E-2</v>
      </c>
    </row>
    <row r="9428" spans="4:22" x14ac:dyDescent="0.25">
      <c r="D9428">
        <f t="shared" si="1042"/>
        <v>9425</v>
      </c>
      <c r="G9428" s="6">
        <f t="shared" si="1039"/>
        <v>0</v>
      </c>
      <c r="H9428" s="7">
        <f t="shared" si="1040"/>
        <v>2.2518244999999996E-2</v>
      </c>
      <c r="R9428">
        <v>2.2597369999999999</v>
      </c>
      <c r="S9428">
        <v>2.2439119999999999</v>
      </c>
      <c r="V9428">
        <f t="shared" si="1041"/>
        <v>2.2518244999999996E-2</v>
      </c>
    </row>
    <row r="9429" spans="4:22" x14ac:dyDescent="0.25">
      <c r="D9429">
        <f t="shared" si="1042"/>
        <v>9426</v>
      </c>
      <c r="G9429" s="6">
        <f t="shared" si="1039"/>
        <v>0</v>
      </c>
      <c r="H9429" s="7">
        <f t="shared" si="1040"/>
        <v>2.2511630000000001E-2</v>
      </c>
      <c r="R9429">
        <v>2.2597999999999998</v>
      </c>
      <c r="S9429">
        <v>2.2425259999999998</v>
      </c>
      <c r="V9429">
        <f t="shared" si="1041"/>
        <v>2.2511630000000001E-2</v>
      </c>
    </row>
    <row r="9430" spans="4:22" x14ac:dyDescent="0.25">
      <c r="D9430">
        <f t="shared" si="1042"/>
        <v>9427</v>
      </c>
      <c r="G9430" s="6">
        <f t="shared" si="1039"/>
        <v>0</v>
      </c>
      <c r="H9430" s="7">
        <f t="shared" si="1040"/>
        <v>2.2497379999999997E-2</v>
      </c>
      <c r="R9430">
        <v>2.256221</v>
      </c>
      <c r="S9430">
        <v>2.243255</v>
      </c>
      <c r="V9430">
        <f t="shared" si="1041"/>
        <v>2.2497379999999997E-2</v>
      </c>
    </row>
    <row r="9431" spans="4:22" x14ac:dyDescent="0.25">
      <c r="D9431">
        <f t="shared" si="1042"/>
        <v>9428</v>
      </c>
      <c r="G9431" s="6">
        <f t="shared" si="1039"/>
        <v>0</v>
      </c>
      <c r="H9431" s="7">
        <f t="shared" si="1040"/>
        <v>2.2492445E-2</v>
      </c>
      <c r="R9431">
        <v>2.2573500000000002</v>
      </c>
      <c r="S9431">
        <v>2.241139</v>
      </c>
      <c r="V9431">
        <f t="shared" si="1041"/>
        <v>2.2492445E-2</v>
      </c>
    </row>
    <row r="9432" spans="4:22" x14ac:dyDescent="0.25">
      <c r="D9432">
        <f t="shared" si="1042"/>
        <v>9429</v>
      </c>
      <c r="G9432" s="6">
        <f t="shared" si="1039"/>
        <v>0</v>
      </c>
      <c r="H9432" s="7">
        <f t="shared" si="1040"/>
        <v>2.2496059999999998E-2</v>
      </c>
      <c r="R9432">
        <v>2.2592159999999999</v>
      </c>
      <c r="S9432">
        <v>2.2399960000000001</v>
      </c>
      <c r="V9432">
        <f t="shared" si="1041"/>
        <v>2.2496059999999998E-2</v>
      </c>
    </row>
    <row r="9433" spans="4:22" x14ac:dyDescent="0.25">
      <c r="D9433">
        <f t="shared" si="1042"/>
        <v>9430</v>
      </c>
      <c r="G9433" s="6">
        <f t="shared" si="1039"/>
        <v>0</v>
      </c>
      <c r="H9433" s="7">
        <f t="shared" si="1040"/>
        <v>2.247327E-2</v>
      </c>
      <c r="R9433">
        <v>2.2574169999999998</v>
      </c>
      <c r="S9433">
        <v>2.2372369999999999</v>
      </c>
      <c r="V9433">
        <f t="shared" si="1041"/>
        <v>2.247327E-2</v>
      </c>
    </row>
    <row r="9434" spans="4:22" x14ac:dyDescent="0.25">
      <c r="D9434">
        <f t="shared" si="1042"/>
        <v>9431</v>
      </c>
      <c r="G9434" s="6">
        <f t="shared" si="1039"/>
        <v>0</v>
      </c>
      <c r="H9434" s="7">
        <f t="shared" si="1040"/>
        <v>2.2477169999999998E-2</v>
      </c>
      <c r="R9434">
        <v>2.2572320000000001</v>
      </c>
      <c r="S9434">
        <v>2.2382019999999998</v>
      </c>
      <c r="V9434">
        <f t="shared" si="1041"/>
        <v>2.2477169999999998E-2</v>
      </c>
    </row>
    <row r="9435" spans="4:22" x14ac:dyDescent="0.25">
      <c r="D9435">
        <f t="shared" si="1042"/>
        <v>9432</v>
      </c>
      <c r="G9435" s="6">
        <f t="shared" si="1039"/>
        <v>0</v>
      </c>
      <c r="H9435" s="7">
        <f t="shared" si="1040"/>
        <v>2.2471329999999998E-2</v>
      </c>
      <c r="R9435">
        <v>2.2576619999999998</v>
      </c>
      <c r="S9435">
        <v>2.2366039999999998</v>
      </c>
      <c r="V9435">
        <f t="shared" si="1041"/>
        <v>2.2471329999999998E-2</v>
      </c>
    </row>
    <row r="9436" spans="4:22" x14ac:dyDescent="0.25">
      <c r="D9436">
        <f t="shared" si="1042"/>
        <v>9433</v>
      </c>
      <c r="G9436" s="6">
        <f t="shared" si="1039"/>
        <v>0</v>
      </c>
      <c r="H9436" s="7">
        <f t="shared" si="1040"/>
        <v>2.2472804999999998E-2</v>
      </c>
      <c r="R9436">
        <v>2.2569889999999999</v>
      </c>
      <c r="S9436">
        <v>2.2375720000000001</v>
      </c>
      <c r="V9436">
        <f t="shared" si="1041"/>
        <v>2.2472804999999998E-2</v>
      </c>
    </row>
    <row r="9437" spans="4:22" x14ac:dyDescent="0.25">
      <c r="D9437">
        <f t="shared" si="1042"/>
        <v>9434</v>
      </c>
      <c r="G9437" s="6">
        <f t="shared" si="1039"/>
        <v>0</v>
      </c>
      <c r="H9437" s="7">
        <f t="shared" si="1040"/>
        <v>2.2474050000000002E-2</v>
      </c>
      <c r="R9437">
        <v>2.257584</v>
      </c>
      <c r="S9437">
        <v>2.2372260000000002</v>
      </c>
      <c r="V9437">
        <f t="shared" si="1041"/>
        <v>2.2474050000000002E-2</v>
      </c>
    </row>
    <row r="9438" spans="4:22" x14ac:dyDescent="0.25">
      <c r="D9438">
        <f t="shared" si="1042"/>
        <v>9435</v>
      </c>
      <c r="G9438" s="6">
        <f t="shared" si="1039"/>
        <v>0</v>
      </c>
      <c r="H9438" s="7">
        <f t="shared" si="1040"/>
        <v>2.2458195E-2</v>
      </c>
      <c r="R9438">
        <v>2.2562190000000002</v>
      </c>
      <c r="S9438">
        <v>2.23542</v>
      </c>
      <c r="V9438">
        <f t="shared" si="1041"/>
        <v>2.2458195E-2</v>
      </c>
    </row>
    <row r="9439" spans="4:22" x14ac:dyDescent="0.25">
      <c r="D9439">
        <f t="shared" si="1042"/>
        <v>9436</v>
      </c>
      <c r="G9439" s="6">
        <f t="shared" si="1039"/>
        <v>0</v>
      </c>
      <c r="H9439" s="7">
        <f t="shared" si="1040"/>
        <v>2.2458840000000001E-2</v>
      </c>
      <c r="R9439">
        <v>2.257177</v>
      </c>
      <c r="S9439">
        <v>2.234591</v>
      </c>
      <c r="V9439">
        <f t="shared" si="1041"/>
        <v>2.2458840000000001E-2</v>
      </c>
    </row>
    <row r="9440" spans="4:22" x14ac:dyDescent="0.25">
      <c r="D9440">
        <f t="shared" si="1042"/>
        <v>9437</v>
      </c>
      <c r="G9440" s="6">
        <f t="shared" si="1039"/>
        <v>0</v>
      </c>
      <c r="H9440" s="7">
        <f t="shared" si="1040"/>
        <v>2.2465010000000004E-2</v>
      </c>
      <c r="R9440">
        <v>2.2573259999999999</v>
      </c>
      <c r="S9440">
        <v>2.2356760000000002</v>
      </c>
      <c r="V9440">
        <f t="shared" si="1041"/>
        <v>2.2465010000000004E-2</v>
      </c>
    </row>
    <row r="9441" spans="4:22" x14ac:dyDescent="0.25">
      <c r="D9441">
        <f t="shared" si="1042"/>
        <v>9438</v>
      </c>
      <c r="G9441" s="6">
        <f t="shared" si="1039"/>
        <v>0</v>
      </c>
      <c r="H9441" s="7">
        <f t="shared" si="1040"/>
        <v>2.2467920000000002E-2</v>
      </c>
      <c r="R9441">
        <v>2.2581310000000001</v>
      </c>
      <c r="S9441">
        <v>2.2354530000000001</v>
      </c>
      <c r="V9441">
        <f t="shared" si="1041"/>
        <v>2.2467920000000002E-2</v>
      </c>
    </row>
    <row r="9442" spans="4:22" x14ac:dyDescent="0.25">
      <c r="D9442">
        <f t="shared" si="1042"/>
        <v>9439</v>
      </c>
      <c r="G9442" s="6">
        <f t="shared" si="1039"/>
        <v>0</v>
      </c>
      <c r="H9442" s="7">
        <f t="shared" si="1040"/>
        <v>2.2476250000000003E-2</v>
      </c>
      <c r="R9442">
        <v>2.2592880000000002</v>
      </c>
      <c r="S9442">
        <v>2.2359619999999998</v>
      </c>
      <c r="V9442">
        <f t="shared" si="1041"/>
        <v>2.2476250000000003E-2</v>
      </c>
    </row>
    <row r="9443" spans="4:22" x14ac:dyDescent="0.25">
      <c r="D9443">
        <f t="shared" si="1042"/>
        <v>9440</v>
      </c>
      <c r="G9443" s="6">
        <f t="shared" si="1039"/>
        <v>0</v>
      </c>
      <c r="H9443" s="7">
        <f t="shared" si="1040"/>
        <v>2.248081E-2</v>
      </c>
      <c r="R9443">
        <v>2.2596189999999998</v>
      </c>
      <c r="S9443">
        <v>2.2365430000000002</v>
      </c>
      <c r="V9443">
        <f t="shared" si="1041"/>
        <v>2.248081E-2</v>
      </c>
    </row>
    <row r="9444" spans="4:22" x14ac:dyDescent="0.25">
      <c r="D9444">
        <f t="shared" si="1042"/>
        <v>9441</v>
      </c>
      <c r="G9444" s="6">
        <f t="shared" si="1039"/>
        <v>0</v>
      </c>
      <c r="H9444" s="7">
        <f t="shared" si="1040"/>
        <v>2.2478129999999999E-2</v>
      </c>
      <c r="R9444">
        <v>2.2606329999999999</v>
      </c>
      <c r="S9444">
        <v>2.2349929999999998</v>
      </c>
      <c r="V9444">
        <f t="shared" si="1041"/>
        <v>2.2478129999999999E-2</v>
      </c>
    </row>
    <row r="9445" spans="4:22" x14ac:dyDescent="0.25">
      <c r="D9445">
        <f t="shared" si="1042"/>
        <v>9442</v>
      </c>
      <c r="G9445" s="6">
        <f t="shared" si="1039"/>
        <v>0</v>
      </c>
      <c r="H9445" s="7">
        <f t="shared" si="1040"/>
        <v>2.2465570000000001E-2</v>
      </c>
      <c r="R9445">
        <v>2.2583199999999999</v>
      </c>
      <c r="S9445">
        <v>2.2347939999999999</v>
      </c>
      <c r="V9445">
        <f t="shared" si="1041"/>
        <v>2.2465570000000001E-2</v>
      </c>
    </row>
    <row r="9446" spans="4:22" x14ac:dyDescent="0.25">
      <c r="D9446">
        <f t="shared" si="1042"/>
        <v>9443</v>
      </c>
      <c r="G9446" s="6">
        <f t="shared" si="1039"/>
        <v>0</v>
      </c>
      <c r="H9446" s="7">
        <f t="shared" si="1040"/>
        <v>2.2461925000000004E-2</v>
      </c>
      <c r="R9446">
        <v>2.2574730000000001</v>
      </c>
      <c r="S9446">
        <v>2.234912</v>
      </c>
      <c r="V9446">
        <f t="shared" si="1041"/>
        <v>2.2461925000000004E-2</v>
      </c>
    </row>
    <row r="9447" spans="4:22" x14ac:dyDescent="0.25">
      <c r="D9447">
        <f t="shared" si="1042"/>
        <v>9444</v>
      </c>
      <c r="G9447" s="6">
        <f t="shared" si="1039"/>
        <v>0</v>
      </c>
      <c r="H9447" s="7">
        <f t="shared" si="1040"/>
        <v>2.24713E-2</v>
      </c>
      <c r="R9447">
        <v>2.2565629999999999</v>
      </c>
      <c r="S9447">
        <v>2.2376969999999998</v>
      </c>
      <c r="V9447">
        <f t="shared" si="1041"/>
        <v>2.24713E-2</v>
      </c>
    </row>
    <row r="9448" spans="4:22" x14ac:dyDescent="0.25">
      <c r="D9448">
        <f t="shared" si="1042"/>
        <v>9445</v>
      </c>
      <c r="G9448" s="6">
        <f t="shared" si="1039"/>
        <v>0</v>
      </c>
      <c r="H9448" s="7">
        <f t="shared" si="1040"/>
        <v>2.2471655000000004E-2</v>
      </c>
      <c r="R9448">
        <v>2.2573150000000002</v>
      </c>
      <c r="S9448">
        <v>2.2370160000000001</v>
      </c>
      <c r="V9448">
        <f t="shared" si="1041"/>
        <v>2.2471655000000004E-2</v>
      </c>
    </row>
    <row r="9449" spans="4:22" x14ac:dyDescent="0.25">
      <c r="D9449">
        <f t="shared" si="1042"/>
        <v>9446</v>
      </c>
      <c r="G9449" s="6">
        <f t="shared" si="1039"/>
        <v>0</v>
      </c>
      <c r="H9449" s="7">
        <f t="shared" si="1040"/>
        <v>2.2476139999999999E-2</v>
      </c>
      <c r="R9449">
        <v>2.2575349999999998</v>
      </c>
      <c r="S9449">
        <v>2.2376930000000002</v>
      </c>
      <c r="V9449">
        <f t="shared" si="1041"/>
        <v>2.2476139999999999E-2</v>
      </c>
    </row>
    <row r="9450" spans="4:22" x14ac:dyDescent="0.25">
      <c r="D9450">
        <f t="shared" si="1042"/>
        <v>9447</v>
      </c>
      <c r="G9450" s="6">
        <f t="shared" si="1039"/>
        <v>0</v>
      </c>
      <c r="H9450" s="7">
        <f t="shared" si="1040"/>
        <v>2.2476384999999998E-2</v>
      </c>
      <c r="R9450">
        <v>2.258149</v>
      </c>
      <c r="S9450">
        <v>2.2371279999999998</v>
      </c>
      <c r="V9450">
        <f t="shared" si="1041"/>
        <v>2.2476384999999998E-2</v>
      </c>
    </row>
    <row r="9451" spans="4:22" x14ac:dyDescent="0.25">
      <c r="D9451">
        <f t="shared" si="1042"/>
        <v>9448</v>
      </c>
      <c r="G9451" s="6">
        <f t="shared" si="1039"/>
        <v>0</v>
      </c>
      <c r="H9451" s="7">
        <f t="shared" si="1040"/>
        <v>2.2486104999999999E-2</v>
      </c>
      <c r="R9451">
        <v>2.2591619999999999</v>
      </c>
      <c r="S9451">
        <v>2.2380589999999998</v>
      </c>
      <c r="V9451">
        <f t="shared" si="1041"/>
        <v>2.2486104999999999E-2</v>
      </c>
    </row>
    <row r="9452" spans="4:22" x14ac:dyDescent="0.25">
      <c r="D9452">
        <f t="shared" si="1042"/>
        <v>9449</v>
      </c>
      <c r="G9452" s="6">
        <f t="shared" si="1039"/>
        <v>0</v>
      </c>
      <c r="H9452" s="7">
        <f t="shared" si="1040"/>
        <v>2.2488655E-2</v>
      </c>
      <c r="R9452">
        <v>2.2598199999999999</v>
      </c>
      <c r="S9452">
        <v>2.237911</v>
      </c>
      <c r="V9452">
        <f t="shared" si="1041"/>
        <v>2.2488655E-2</v>
      </c>
    </row>
    <row r="9453" spans="4:22" x14ac:dyDescent="0.25">
      <c r="D9453">
        <f t="shared" si="1042"/>
        <v>9450</v>
      </c>
      <c r="G9453" s="6">
        <f t="shared" si="1039"/>
        <v>0</v>
      </c>
      <c r="H9453" s="7">
        <f t="shared" si="1040"/>
        <v>2.2493104999999999E-2</v>
      </c>
      <c r="R9453">
        <v>2.2609880000000002</v>
      </c>
      <c r="S9453">
        <v>2.2376330000000002</v>
      </c>
      <c r="V9453">
        <f t="shared" si="1041"/>
        <v>2.2493104999999999E-2</v>
      </c>
    </row>
    <row r="9454" spans="4:22" x14ac:dyDescent="0.25">
      <c r="D9454">
        <f t="shared" si="1042"/>
        <v>9451</v>
      </c>
      <c r="G9454" s="6">
        <f t="shared" si="1039"/>
        <v>0</v>
      </c>
      <c r="H9454" s="7">
        <f t="shared" si="1040"/>
        <v>2.2506925000000001E-2</v>
      </c>
      <c r="R9454">
        <v>2.2629510000000002</v>
      </c>
      <c r="S9454">
        <v>2.2384339999999998</v>
      </c>
      <c r="V9454">
        <f t="shared" si="1041"/>
        <v>2.2506925000000001E-2</v>
      </c>
    </row>
    <row r="9455" spans="4:22" x14ac:dyDescent="0.25">
      <c r="D9455">
        <f t="shared" si="1042"/>
        <v>9452</v>
      </c>
      <c r="G9455" s="6">
        <f t="shared" si="1039"/>
        <v>0</v>
      </c>
      <c r="H9455" s="7">
        <f t="shared" si="1040"/>
        <v>2.2506824999999998E-2</v>
      </c>
      <c r="R9455">
        <v>2.2639670000000001</v>
      </c>
      <c r="S9455">
        <v>2.2373980000000002</v>
      </c>
      <c r="V9455">
        <f t="shared" si="1041"/>
        <v>2.2506824999999998E-2</v>
      </c>
    </row>
    <row r="9456" spans="4:22" x14ac:dyDescent="0.25">
      <c r="D9456">
        <f t="shared" si="1042"/>
        <v>9453</v>
      </c>
      <c r="G9456" s="6">
        <f t="shared" si="1039"/>
        <v>0</v>
      </c>
      <c r="H9456" s="7">
        <f t="shared" si="1040"/>
        <v>2.2506205000000001E-2</v>
      </c>
      <c r="R9456">
        <v>2.2646769999999998</v>
      </c>
      <c r="S9456">
        <v>2.236564</v>
      </c>
      <c r="V9456">
        <f t="shared" si="1041"/>
        <v>2.2506205000000001E-2</v>
      </c>
    </row>
    <row r="9457" spans="4:22" x14ac:dyDescent="0.25">
      <c r="D9457">
        <f t="shared" si="1042"/>
        <v>9454</v>
      </c>
      <c r="G9457" s="6">
        <f t="shared" si="1039"/>
        <v>0</v>
      </c>
      <c r="H9457" s="7">
        <f t="shared" si="1040"/>
        <v>2.2512594999999996E-2</v>
      </c>
      <c r="R9457">
        <v>2.2641019999999998</v>
      </c>
      <c r="S9457">
        <v>2.2384170000000001</v>
      </c>
      <c r="V9457">
        <f t="shared" si="1041"/>
        <v>2.2512594999999996E-2</v>
      </c>
    </row>
    <row r="9458" spans="4:22" x14ac:dyDescent="0.25">
      <c r="D9458">
        <f t="shared" si="1042"/>
        <v>9455</v>
      </c>
      <c r="G9458" s="6">
        <f t="shared" si="1039"/>
        <v>0</v>
      </c>
      <c r="H9458" s="7">
        <f t="shared" si="1040"/>
        <v>2.2514329999999999E-2</v>
      </c>
      <c r="R9458">
        <v>2.2634470000000002</v>
      </c>
      <c r="S9458">
        <v>2.2394189999999998</v>
      </c>
      <c r="V9458">
        <f t="shared" si="1041"/>
        <v>2.2514329999999999E-2</v>
      </c>
    </row>
    <row r="9459" spans="4:22" x14ac:dyDescent="0.25">
      <c r="D9459">
        <f t="shared" si="1042"/>
        <v>9456</v>
      </c>
      <c r="G9459" s="6">
        <f t="shared" si="1039"/>
        <v>0</v>
      </c>
      <c r="H9459" s="7">
        <f t="shared" si="1040"/>
        <v>2.2511289999999996E-2</v>
      </c>
      <c r="R9459">
        <v>2.2610329999999998</v>
      </c>
      <c r="S9459">
        <v>2.241225</v>
      </c>
      <c r="V9459">
        <f t="shared" si="1041"/>
        <v>2.2511289999999996E-2</v>
      </c>
    </row>
    <row r="9460" spans="4:22" x14ac:dyDescent="0.25">
      <c r="D9460">
        <f t="shared" si="1042"/>
        <v>9457</v>
      </c>
      <c r="G9460" s="6">
        <f t="shared" si="1039"/>
        <v>0</v>
      </c>
      <c r="H9460" s="7">
        <f t="shared" si="1040"/>
        <v>2.2515154999999999E-2</v>
      </c>
      <c r="R9460">
        <v>2.2623760000000002</v>
      </c>
      <c r="S9460">
        <v>2.2406549999999998</v>
      </c>
      <c r="V9460">
        <f t="shared" si="1041"/>
        <v>2.2515154999999999E-2</v>
      </c>
    </row>
    <row r="9461" spans="4:22" x14ac:dyDescent="0.25">
      <c r="D9461">
        <f t="shared" si="1042"/>
        <v>9458</v>
      </c>
      <c r="G9461" s="6">
        <f t="shared" si="1039"/>
        <v>0</v>
      </c>
      <c r="H9461" s="7">
        <f t="shared" si="1040"/>
        <v>2.2520379999999996E-2</v>
      </c>
      <c r="R9461">
        <v>2.2636970000000001</v>
      </c>
      <c r="S9461">
        <v>2.2403789999999999</v>
      </c>
      <c r="V9461">
        <f t="shared" si="1041"/>
        <v>2.2520379999999996E-2</v>
      </c>
    </row>
    <row r="9462" spans="4:22" x14ac:dyDescent="0.25">
      <c r="D9462">
        <f t="shared" si="1042"/>
        <v>9459</v>
      </c>
      <c r="G9462" s="6">
        <f t="shared" si="1039"/>
        <v>0</v>
      </c>
      <c r="H9462" s="7">
        <f t="shared" si="1040"/>
        <v>2.2544149999999999E-2</v>
      </c>
      <c r="R9462">
        <v>2.264478</v>
      </c>
      <c r="S9462">
        <v>2.2443520000000001</v>
      </c>
      <c r="V9462">
        <f t="shared" si="1041"/>
        <v>2.2544149999999999E-2</v>
      </c>
    </row>
    <row r="9463" spans="4:22" x14ac:dyDescent="0.25">
      <c r="D9463">
        <f t="shared" si="1042"/>
        <v>9460</v>
      </c>
      <c r="G9463" s="6">
        <f t="shared" si="1039"/>
        <v>0</v>
      </c>
      <c r="H9463" s="7">
        <f t="shared" si="1040"/>
        <v>2.2544184999999998E-2</v>
      </c>
      <c r="R9463">
        <v>2.2624249999999999</v>
      </c>
      <c r="S9463">
        <v>2.2464119999999999</v>
      </c>
      <c r="V9463">
        <f t="shared" si="1041"/>
        <v>2.2544184999999998E-2</v>
      </c>
    </row>
    <row r="9464" spans="4:22" x14ac:dyDescent="0.25">
      <c r="D9464">
        <f t="shared" si="1042"/>
        <v>9461</v>
      </c>
      <c r="G9464" s="6">
        <f t="shared" si="1039"/>
        <v>0</v>
      </c>
      <c r="H9464" s="7">
        <f t="shared" si="1040"/>
        <v>2.2543414999999997E-2</v>
      </c>
      <c r="R9464">
        <v>2.263026</v>
      </c>
      <c r="S9464">
        <v>2.245657</v>
      </c>
      <c r="V9464">
        <f t="shared" si="1041"/>
        <v>2.2543414999999997E-2</v>
      </c>
    </row>
    <row r="9465" spans="4:22" x14ac:dyDescent="0.25">
      <c r="D9465">
        <f t="shared" si="1042"/>
        <v>9462</v>
      </c>
      <c r="G9465" s="6">
        <f t="shared" si="1039"/>
        <v>0</v>
      </c>
      <c r="H9465" s="7">
        <f t="shared" si="1040"/>
        <v>2.2547034999999997E-2</v>
      </c>
      <c r="R9465">
        <v>2.2619470000000002</v>
      </c>
      <c r="S9465">
        <v>2.2474599999999998</v>
      </c>
      <c r="V9465">
        <f t="shared" si="1041"/>
        <v>2.2547034999999997E-2</v>
      </c>
    </row>
    <row r="9466" spans="4:22" x14ac:dyDescent="0.25">
      <c r="D9466">
        <f t="shared" si="1042"/>
        <v>9463</v>
      </c>
      <c r="G9466" s="6">
        <f t="shared" si="1039"/>
        <v>0</v>
      </c>
      <c r="H9466" s="7">
        <f t="shared" si="1040"/>
        <v>2.2536779999999999E-2</v>
      </c>
      <c r="R9466">
        <v>2.2625989999999998</v>
      </c>
      <c r="S9466">
        <v>2.2447569999999999</v>
      </c>
      <c r="V9466">
        <f t="shared" si="1041"/>
        <v>2.2536779999999999E-2</v>
      </c>
    </row>
    <row r="9467" spans="4:22" x14ac:dyDescent="0.25">
      <c r="D9467">
        <f t="shared" si="1042"/>
        <v>9464</v>
      </c>
      <c r="G9467" s="6">
        <f t="shared" si="1039"/>
        <v>0</v>
      </c>
      <c r="H9467" s="7">
        <f t="shared" si="1040"/>
        <v>2.2520325000000004E-2</v>
      </c>
      <c r="R9467">
        <v>2.2608130000000002</v>
      </c>
      <c r="S9467">
        <v>2.243252</v>
      </c>
      <c r="V9467">
        <f t="shared" si="1041"/>
        <v>2.2520325000000004E-2</v>
      </c>
    </row>
    <row r="9468" spans="4:22" x14ac:dyDescent="0.25">
      <c r="D9468">
        <f t="shared" si="1042"/>
        <v>9465</v>
      </c>
      <c r="G9468" s="6">
        <f t="shared" si="1039"/>
        <v>0</v>
      </c>
      <c r="H9468" s="7">
        <f t="shared" si="1040"/>
        <v>2.2522210000000001E-2</v>
      </c>
      <c r="R9468">
        <v>2.259684</v>
      </c>
      <c r="S9468">
        <v>2.244758</v>
      </c>
      <c r="V9468">
        <f t="shared" si="1041"/>
        <v>2.2522210000000001E-2</v>
      </c>
    </row>
    <row r="9469" spans="4:22" x14ac:dyDescent="0.25">
      <c r="D9469">
        <f t="shared" si="1042"/>
        <v>9466</v>
      </c>
      <c r="G9469" s="6">
        <f t="shared" si="1039"/>
        <v>0</v>
      </c>
      <c r="H9469" s="7">
        <f t="shared" si="1040"/>
        <v>2.2515749999999998E-2</v>
      </c>
      <c r="R9469">
        <v>2.2594639999999999</v>
      </c>
      <c r="S9469">
        <v>2.2436859999999998</v>
      </c>
      <c r="V9469">
        <f t="shared" si="1041"/>
        <v>2.2515749999999998E-2</v>
      </c>
    </row>
    <row r="9470" spans="4:22" x14ac:dyDescent="0.25">
      <c r="D9470">
        <f t="shared" si="1042"/>
        <v>9467</v>
      </c>
      <c r="G9470" s="6">
        <f t="shared" si="1039"/>
        <v>0</v>
      </c>
      <c r="H9470" s="7">
        <f t="shared" si="1040"/>
        <v>2.2526644999999998E-2</v>
      </c>
      <c r="R9470">
        <v>2.2613430000000001</v>
      </c>
      <c r="S9470">
        <v>2.243986</v>
      </c>
      <c r="V9470">
        <f t="shared" si="1041"/>
        <v>2.2526644999999998E-2</v>
      </c>
    </row>
    <row r="9471" spans="4:22" x14ac:dyDescent="0.25">
      <c r="D9471">
        <f t="shared" si="1042"/>
        <v>9468</v>
      </c>
      <c r="G9471" s="6">
        <f t="shared" si="1039"/>
        <v>0</v>
      </c>
      <c r="H9471" s="7">
        <f t="shared" si="1040"/>
        <v>2.2516540000000002E-2</v>
      </c>
      <c r="R9471">
        <v>2.2609699999999999</v>
      </c>
      <c r="S9471">
        <v>2.2423380000000002</v>
      </c>
      <c r="V9471">
        <f t="shared" si="1041"/>
        <v>2.2516540000000002E-2</v>
      </c>
    </row>
    <row r="9472" spans="4:22" x14ac:dyDescent="0.25">
      <c r="D9472">
        <f t="shared" si="1042"/>
        <v>9469</v>
      </c>
      <c r="G9472" s="6">
        <f t="shared" si="1039"/>
        <v>0</v>
      </c>
      <c r="H9472" s="7">
        <f t="shared" si="1040"/>
        <v>2.2512525000000002E-2</v>
      </c>
      <c r="R9472">
        <v>2.2610060000000001</v>
      </c>
      <c r="S9472">
        <v>2.2414990000000001</v>
      </c>
      <c r="V9472">
        <f t="shared" si="1041"/>
        <v>2.2512525000000002E-2</v>
      </c>
    </row>
    <row r="9473" spans="4:22" x14ac:dyDescent="0.25">
      <c r="D9473">
        <f t="shared" si="1042"/>
        <v>9470</v>
      </c>
      <c r="G9473" s="6">
        <f t="shared" si="1039"/>
        <v>0</v>
      </c>
      <c r="H9473" s="7">
        <f t="shared" si="1040"/>
        <v>2.2500559999999999E-2</v>
      </c>
      <c r="R9473">
        <v>2.261037</v>
      </c>
      <c r="S9473">
        <v>2.2390750000000001</v>
      </c>
      <c r="V9473">
        <f t="shared" si="1041"/>
        <v>2.2500559999999999E-2</v>
      </c>
    </row>
    <row r="9474" spans="4:22" x14ac:dyDescent="0.25">
      <c r="D9474">
        <f t="shared" si="1042"/>
        <v>9471</v>
      </c>
      <c r="G9474" s="6">
        <f t="shared" si="1039"/>
        <v>0</v>
      </c>
      <c r="H9474" s="7">
        <f t="shared" si="1040"/>
        <v>2.2508400000000001E-2</v>
      </c>
      <c r="R9474">
        <v>2.2637809999999998</v>
      </c>
      <c r="S9474">
        <v>2.2378990000000001</v>
      </c>
      <c r="V9474">
        <f t="shared" si="1041"/>
        <v>2.2508400000000001E-2</v>
      </c>
    </row>
    <row r="9475" spans="4:22" x14ac:dyDescent="0.25">
      <c r="D9475">
        <f t="shared" si="1042"/>
        <v>9472</v>
      </c>
      <c r="G9475" s="6">
        <f t="shared" si="1039"/>
        <v>0</v>
      </c>
      <c r="H9475" s="7">
        <f t="shared" si="1040"/>
        <v>2.2508204999999996E-2</v>
      </c>
      <c r="R9475">
        <v>2.2640579999999999</v>
      </c>
      <c r="S9475">
        <v>2.2375829999999999</v>
      </c>
      <c r="V9475">
        <f t="shared" si="1041"/>
        <v>2.2508204999999996E-2</v>
      </c>
    </row>
    <row r="9476" spans="4:22" x14ac:dyDescent="0.25">
      <c r="D9476">
        <f t="shared" si="1042"/>
        <v>9473</v>
      </c>
      <c r="G9476" s="6">
        <f t="shared" si="1039"/>
        <v>0</v>
      </c>
      <c r="H9476" s="7">
        <f t="shared" si="1040"/>
        <v>2.2505799999999999E-2</v>
      </c>
      <c r="R9476">
        <v>2.2631709999999998</v>
      </c>
      <c r="S9476">
        <v>2.2379889999999998</v>
      </c>
      <c r="V9476">
        <f t="shared" si="1041"/>
        <v>2.2505799999999999E-2</v>
      </c>
    </row>
    <row r="9477" spans="4:22" x14ac:dyDescent="0.25">
      <c r="D9477">
        <f t="shared" si="1042"/>
        <v>9474</v>
      </c>
      <c r="G9477" s="6">
        <f t="shared" ref="G9477:G9540" si="1043">AI9477</f>
        <v>0</v>
      </c>
      <c r="H9477" s="7">
        <f t="shared" ref="H9477:H9540" si="1044">V9477</f>
        <v>2.2512194999999999E-2</v>
      </c>
      <c r="R9477">
        <v>2.263128</v>
      </c>
      <c r="S9477">
        <v>2.2393109999999998</v>
      </c>
      <c r="V9477">
        <f t="shared" ref="V9477:V9540" si="1045">AVERAGE(R9477:U9477)/100</f>
        <v>2.2512194999999999E-2</v>
      </c>
    </row>
    <row r="9478" spans="4:22" x14ac:dyDescent="0.25">
      <c r="D9478">
        <f t="shared" ref="D9478:D9541" si="1046">D9477+1</f>
        <v>9475</v>
      </c>
      <c r="G9478" s="6">
        <f t="shared" si="1043"/>
        <v>0</v>
      </c>
      <c r="H9478" s="7">
        <f t="shared" si="1044"/>
        <v>2.2511980000000001E-2</v>
      </c>
      <c r="R9478">
        <v>2.265145</v>
      </c>
      <c r="S9478">
        <v>2.2372510000000001</v>
      </c>
      <c r="V9478">
        <f t="shared" si="1045"/>
        <v>2.2511980000000001E-2</v>
      </c>
    </row>
    <row r="9479" spans="4:22" x14ac:dyDescent="0.25">
      <c r="D9479">
        <f t="shared" si="1046"/>
        <v>9476</v>
      </c>
      <c r="G9479" s="6">
        <f t="shared" si="1043"/>
        <v>0</v>
      </c>
      <c r="H9479" s="7">
        <f t="shared" si="1044"/>
        <v>2.2519395000000001E-2</v>
      </c>
      <c r="R9479">
        <v>2.2658710000000002</v>
      </c>
      <c r="S9479">
        <v>2.2380080000000002</v>
      </c>
      <c r="V9479">
        <f t="shared" si="1045"/>
        <v>2.2519395000000001E-2</v>
      </c>
    </row>
    <row r="9480" spans="4:22" x14ac:dyDescent="0.25">
      <c r="D9480">
        <f t="shared" si="1046"/>
        <v>9477</v>
      </c>
      <c r="G9480" s="6">
        <f t="shared" si="1043"/>
        <v>0</v>
      </c>
      <c r="H9480" s="7">
        <f t="shared" si="1044"/>
        <v>2.2526109999999998E-2</v>
      </c>
      <c r="R9480">
        <v>2.265164</v>
      </c>
      <c r="S9480">
        <v>2.2400579999999999</v>
      </c>
      <c r="V9480">
        <f t="shared" si="1045"/>
        <v>2.2526109999999998E-2</v>
      </c>
    </row>
    <row r="9481" spans="4:22" x14ac:dyDescent="0.25">
      <c r="D9481">
        <f t="shared" si="1046"/>
        <v>9478</v>
      </c>
      <c r="G9481" s="6">
        <f t="shared" si="1043"/>
        <v>0</v>
      </c>
      <c r="H9481" s="7">
        <f t="shared" si="1044"/>
        <v>2.2543335000000001E-2</v>
      </c>
      <c r="R9481">
        <v>2.2654719999999999</v>
      </c>
      <c r="S9481">
        <v>2.2431950000000001</v>
      </c>
      <c r="V9481">
        <f t="shared" si="1045"/>
        <v>2.2543335000000001E-2</v>
      </c>
    </row>
    <row r="9482" spans="4:22" x14ac:dyDescent="0.25">
      <c r="D9482">
        <f t="shared" si="1046"/>
        <v>9479</v>
      </c>
      <c r="G9482" s="6">
        <f t="shared" si="1043"/>
        <v>0</v>
      </c>
      <c r="H9482" s="7">
        <f t="shared" si="1044"/>
        <v>2.2550305000000003E-2</v>
      </c>
      <c r="R9482">
        <v>2.2655379999999998</v>
      </c>
      <c r="S9482">
        <v>2.244523</v>
      </c>
      <c r="V9482">
        <f t="shared" si="1045"/>
        <v>2.2550305000000003E-2</v>
      </c>
    </row>
    <row r="9483" spans="4:22" x14ac:dyDescent="0.25">
      <c r="D9483">
        <f t="shared" si="1046"/>
        <v>9480</v>
      </c>
      <c r="G9483" s="6">
        <f t="shared" si="1043"/>
        <v>0</v>
      </c>
      <c r="H9483" s="7">
        <f t="shared" si="1044"/>
        <v>2.2553520000000004E-2</v>
      </c>
      <c r="R9483">
        <v>2.2644340000000001</v>
      </c>
      <c r="S9483">
        <v>2.24627</v>
      </c>
      <c r="V9483">
        <f t="shared" si="1045"/>
        <v>2.2553520000000004E-2</v>
      </c>
    </row>
    <row r="9484" spans="4:22" x14ac:dyDescent="0.25">
      <c r="D9484">
        <f t="shared" si="1046"/>
        <v>9481</v>
      </c>
      <c r="G9484" s="6">
        <f t="shared" si="1043"/>
        <v>0</v>
      </c>
      <c r="H9484" s="7">
        <f t="shared" si="1044"/>
        <v>2.2547715000000003E-2</v>
      </c>
      <c r="R9484">
        <v>2.2645390000000001</v>
      </c>
      <c r="S9484">
        <v>2.2450040000000002</v>
      </c>
      <c r="V9484">
        <f t="shared" si="1045"/>
        <v>2.2547715000000003E-2</v>
      </c>
    </row>
    <row r="9485" spans="4:22" x14ac:dyDescent="0.25">
      <c r="D9485">
        <f t="shared" si="1046"/>
        <v>9482</v>
      </c>
      <c r="G9485" s="6">
        <f t="shared" si="1043"/>
        <v>0</v>
      </c>
      <c r="H9485" s="7">
        <f t="shared" si="1044"/>
        <v>2.2555389999999998E-2</v>
      </c>
      <c r="R9485">
        <v>2.262753</v>
      </c>
      <c r="S9485">
        <v>2.2483249999999999</v>
      </c>
      <c r="V9485">
        <f t="shared" si="1045"/>
        <v>2.2555389999999998E-2</v>
      </c>
    </row>
    <row r="9486" spans="4:22" x14ac:dyDescent="0.25">
      <c r="D9486">
        <f t="shared" si="1046"/>
        <v>9483</v>
      </c>
      <c r="G9486" s="6">
        <f t="shared" si="1043"/>
        <v>0</v>
      </c>
      <c r="H9486" s="7">
        <f t="shared" si="1044"/>
        <v>2.2553195000000002E-2</v>
      </c>
      <c r="R9486">
        <v>2.2626240000000002</v>
      </c>
      <c r="S9486">
        <v>2.2480150000000001</v>
      </c>
      <c r="V9486">
        <f t="shared" si="1045"/>
        <v>2.2553195000000002E-2</v>
      </c>
    </row>
    <row r="9487" spans="4:22" x14ac:dyDescent="0.25">
      <c r="D9487">
        <f t="shared" si="1046"/>
        <v>9484</v>
      </c>
      <c r="G9487" s="6">
        <f t="shared" si="1043"/>
        <v>0</v>
      </c>
      <c r="H9487" s="7">
        <f t="shared" si="1044"/>
        <v>2.2557455000000001E-2</v>
      </c>
      <c r="R9487">
        <v>2.2628720000000002</v>
      </c>
      <c r="S9487">
        <v>2.2486190000000001</v>
      </c>
      <c r="V9487">
        <f t="shared" si="1045"/>
        <v>2.2557455000000001E-2</v>
      </c>
    </row>
    <row r="9488" spans="4:22" x14ac:dyDescent="0.25">
      <c r="D9488">
        <f t="shared" si="1046"/>
        <v>9485</v>
      </c>
      <c r="G9488" s="6">
        <f t="shared" si="1043"/>
        <v>0</v>
      </c>
      <c r="H9488" s="7">
        <f t="shared" si="1044"/>
        <v>2.2535179999999998E-2</v>
      </c>
      <c r="R9488">
        <v>2.260459</v>
      </c>
      <c r="S9488">
        <v>2.2465769999999998</v>
      </c>
      <c r="V9488">
        <f t="shared" si="1045"/>
        <v>2.2535179999999998E-2</v>
      </c>
    </row>
    <row r="9489" spans="4:22" x14ac:dyDescent="0.25">
      <c r="D9489">
        <f t="shared" si="1046"/>
        <v>9486</v>
      </c>
      <c r="G9489" s="6">
        <f t="shared" si="1043"/>
        <v>0</v>
      </c>
      <c r="H9489" s="7">
        <f t="shared" si="1044"/>
        <v>2.2549359999999997E-2</v>
      </c>
      <c r="R9489">
        <v>2.2621370000000001</v>
      </c>
      <c r="S9489">
        <v>2.247735</v>
      </c>
      <c r="V9489">
        <f t="shared" si="1045"/>
        <v>2.2549359999999997E-2</v>
      </c>
    </row>
    <row r="9490" spans="4:22" x14ac:dyDescent="0.25">
      <c r="D9490">
        <f t="shared" si="1046"/>
        <v>9487</v>
      </c>
      <c r="G9490" s="6">
        <f t="shared" si="1043"/>
        <v>0</v>
      </c>
      <c r="H9490" s="7">
        <f t="shared" si="1044"/>
        <v>2.2554274999999999E-2</v>
      </c>
      <c r="R9490">
        <v>2.2610429999999999</v>
      </c>
      <c r="S9490">
        <v>2.2498119999999999</v>
      </c>
      <c r="V9490">
        <f t="shared" si="1045"/>
        <v>2.2554274999999999E-2</v>
      </c>
    </row>
    <row r="9491" spans="4:22" x14ac:dyDescent="0.25">
      <c r="D9491">
        <f t="shared" si="1046"/>
        <v>9488</v>
      </c>
      <c r="G9491" s="6">
        <f t="shared" si="1043"/>
        <v>0</v>
      </c>
      <c r="H9491" s="7">
        <f t="shared" si="1044"/>
        <v>2.25466E-2</v>
      </c>
      <c r="R9491">
        <v>2.2594669999999999</v>
      </c>
      <c r="S9491">
        <v>2.2498529999999999</v>
      </c>
      <c r="V9491">
        <f t="shared" si="1045"/>
        <v>2.25466E-2</v>
      </c>
    </row>
    <row r="9492" spans="4:22" x14ac:dyDescent="0.25">
      <c r="D9492">
        <f t="shared" si="1046"/>
        <v>9489</v>
      </c>
      <c r="G9492" s="6">
        <f t="shared" si="1043"/>
        <v>0</v>
      </c>
      <c r="H9492" s="7">
        <f t="shared" si="1044"/>
        <v>2.2532879999999998E-2</v>
      </c>
      <c r="R9492">
        <v>2.2584</v>
      </c>
      <c r="S9492">
        <v>2.248176</v>
      </c>
      <c r="V9492">
        <f t="shared" si="1045"/>
        <v>2.2532879999999998E-2</v>
      </c>
    </row>
    <row r="9493" spans="4:22" x14ac:dyDescent="0.25">
      <c r="D9493">
        <f t="shared" si="1046"/>
        <v>9490</v>
      </c>
      <c r="G9493" s="6">
        <f t="shared" si="1043"/>
        <v>0</v>
      </c>
      <c r="H9493" s="7">
        <f t="shared" si="1044"/>
        <v>2.2534274999999999E-2</v>
      </c>
      <c r="R9493">
        <v>2.258095</v>
      </c>
      <c r="S9493">
        <v>2.2487599999999999</v>
      </c>
      <c r="V9493">
        <f t="shared" si="1045"/>
        <v>2.2534274999999999E-2</v>
      </c>
    </row>
    <row r="9494" spans="4:22" x14ac:dyDescent="0.25">
      <c r="D9494">
        <f t="shared" si="1046"/>
        <v>9491</v>
      </c>
      <c r="G9494" s="6">
        <f t="shared" si="1043"/>
        <v>0</v>
      </c>
      <c r="H9494" s="7">
        <f t="shared" si="1044"/>
        <v>2.2519730000000002E-2</v>
      </c>
      <c r="R9494">
        <v>2.2557740000000002</v>
      </c>
      <c r="S9494">
        <v>2.2481719999999998</v>
      </c>
      <c r="V9494">
        <f t="shared" si="1045"/>
        <v>2.2519730000000002E-2</v>
      </c>
    </row>
    <row r="9495" spans="4:22" x14ac:dyDescent="0.25">
      <c r="D9495">
        <f t="shared" si="1046"/>
        <v>9492</v>
      </c>
      <c r="G9495" s="6">
        <f t="shared" si="1043"/>
        <v>0</v>
      </c>
      <c r="H9495" s="7">
        <f t="shared" si="1044"/>
        <v>2.2499644999999999E-2</v>
      </c>
      <c r="R9495">
        <v>2.254435</v>
      </c>
      <c r="S9495">
        <v>2.2454939999999999</v>
      </c>
      <c r="V9495">
        <f t="shared" si="1045"/>
        <v>2.2499644999999999E-2</v>
      </c>
    </row>
    <row r="9496" spans="4:22" x14ac:dyDescent="0.25">
      <c r="D9496">
        <f t="shared" si="1046"/>
        <v>9493</v>
      </c>
      <c r="G9496" s="6">
        <f t="shared" si="1043"/>
        <v>0</v>
      </c>
      <c r="H9496" s="7">
        <f t="shared" si="1044"/>
        <v>2.2509055E-2</v>
      </c>
      <c r="R9496">
        <v>2.2534930000000002</v>
      </c>
      <c r="S9496">
        <v>2.2483179999999998</v>
      </c>
      <c r="V9496">
        <f t="shared" si="1045"/>
        <v>2.2509055E-2</v>
      </c>
    </row>
    <row r="9497" spans="4:22" x14ac:dyDescent="0.25">
      <c r="D9497">
        <f t="shared" si="1046"/>
        <v>9494</v>
      </c>
      <c r="G9497" s="6">
        <f t="shared" si="1043"/>
        <v>0</v>
      </c>
      <c r="H9497" s="7">
        <f t="shared" si="1044"/>
        <v>2.2518815000000001E-2</v>
      </c>
      <c r="R9497">
        <v>2.2538870000000002</v>
      </c>
      <c r="S9497">
        <v>2.249876</v>
      </c>
      <c r="V9497">
        <f t="shared" si="1045"/>
        <v>2.2518815000000001E-2</v>
      </c>
    </row>
    <row r="9498" spans="4:22" x14ac:dyDescent="0.25">
      <c r="D9498">
        <f t="shared" si="1046"/>
        <v>9495</v>
      </c>
      <c r="G9498" s="6">
        <f t="shared" si="1043"/>
        <v>0</v>
      </c>
      <c r="H9498" s="7">
        <f t="shared" si="1044"/>
        <v>2.2524199999999998E-2</v>
      </c>
      <c r="R9498">
        <v>2.2541850000000001</v>
      </c>
      <c r="S9498">
        <v>2.2506550000000001</v>
      </c>
      <c r="V9498">
        <f t="shared" si="1045"/>
        <v>2.2524199999999998E-2</v>
      </c>
    </row>
    <row r="9499" spans="4:22" x14ac:dyDescent="0.25">
      <c r="D9499">
        <f t="shared" si="1046"/>
        <v>9496</v>
      </c>
      <c r="G9499" s="6">
        <f t="shared" si="1043"/>
        <v>0</v>
      </c>
      <c r="H9499" s="7">
        <f t="shared" si="1044"/>
        <v>2.252844E-2</v>
      </c>
      <c r="R9499">
        <v>2.253987</v>
      </c>
      <c r="S9499">
        <v>2.2517010000000002</v>
      </c>
      <c r="V9499">
        <f t="shared" si="1045"/>
        <v>2.252844E-2</v>
      </c>
    </row>
    <row r="9500" spans="4:22" x14ac:dyDescent="0.25">
      <c r="D9500">
        <f t="shared" si="1046"/>
        <v>9497</v>
      </c>
      <c r="G9500" s="6">
        <f t="shared" si="1043"/>
        <v>0</v>
      </c>
      <c r="H9500" s="7">
        <f t="shared" si="1044"/>
        <v>2.2529835000000002E-2</v>
      </c>
      <c r="R9500">
        <v>2.2544080000000002</v>
      </c>
      <c r="S9500">
        <v>2.2515589999999999</v>
      </c>
      <c r="V9500">
        <f t="shared" si="1045"/>
        <v>2.2529835000000002E-2</v>
      </c>
    </row>
    <row r="9501" spans="4:22" x14ac:dyDescent="0.25">
      <c r="D9501">
        <f t="shared" si="1046"/>
        <v>9498</v>
      </c>
      <c r="G9501" s="6">
        <f t="shared" si="1043"/>
        <v>0</v>
      </c>
      <c r="H9501" s="7">
        <f t="shared" si="1044"/>
        <v>2.2518259999999998E-2</v>
      </c>
      <c r="R9501">
        <v>2.2528519999999999</v>
      </c>
      <c r="S9501">
        <v>2.2507999999999999</v>
      </c>
      <c r="V9501">
        <f t="shared" si="1045"/>
        <v>2.2518259999999998E-2</v>
      </c>
    </row>
    <row r="9502" spans="4:22" x14ac:dyDescent="0.25">
      <c r="D9502">
        <f t="shared" si="1046"/>
        <v>9499</v>
      </c>
      <c r="G9502" s="6">
        <f t="shared" si="1043"/>
        <v>0</v>
      </c>
      <c r="H9502" s="7">
        <f t="shared" si="1044"/>
        <v>2.2502029999999999E-2</v>
      </c>
      <c r="R9502">
        <v>2.2531289999999999</v>
      </c>
      <c r="S9502">
        <v>2.247277</v>
      </c>
      <c r="V9502">
        <f t="shared" si="1045"/>
        <v>2.2502029999999999E-2</v>
      </c>
    </row>
    <row r="9503" spans="4:22" x14ac:dyDescent="0.25">
      <c r="D9503">
        <f t="shared" si="1046"/>
        <v>9500</v>
      </c>
      <c r="G9503" s="6">
        <f t="shared" si="1043"/>
        <v>0</v>
      </c>
      <c r="H9503" s="7">
        <f t="shared" si="1044"/>
        <v>2.2527305000000001E-2</v>
      </c>
      <c r="R9503">
        <v>2.2574190000000001</v>
      </c>
      <c r="S9503">
        <v>2.2480419999999999</v>
      </c>
      <c r="V9503">
        <f t="shared" si="1045"/>
        <v>2.2527305000000001E-2</v>
      </c>
    </row>
    <row r="9504" spans="4:22" x14ac:dyDescent="0.25">
      <c r="D9504">
        <f t="shared" si="1046"/>
        <v>9501</v>
      </c>
      <c r="G9504" s="6">
        <f t="shared" si="1043"/>
        <v>0</v>
      </c>
      <c r="H9504" s="7">
        <f t="shared" si="1044"/>
        <v>2.2530394999999998E-2</v>
      </c>
      <c r="R9504">
        <v>2.2583510000000002</v>
      </c>
      <c r="S9504">
        <v>2.2477279999999999</v>
      </c>
      <c r="V9504">
        <f t="shared" si="1045"/>
        <v>2.2530394999999998E-2</v>
      </c>
    </row>
    <row r="9505" spans="4:22" x14ac:dyDescent="0.25">
      <c r="D9505">
        <f t="shared" si="1046"/>
        <v>9502</v>
      </c>
      <c r="G9505" s="6">
        <f t="shared" si="1043"/>
        <v>0</v>
      </c>
      <c r="H9505" s="7">
        <f t="shared" si="1044"/>
        <v>2.2520784999999998E-2</v>
      </c>
      <c r="R9505">
        <v>2.2576679999999998</v>
      </c>
      <c r="S9505">
        <v>2.246489</v>
      </c>
      <c r="V9505">
        <f t="shared" si="1045"/>
        <v>2.2520784999999998E-2</v>
      </c>
    </row>
    <row r="9506" spans="4:22" x14ac:dyDescent="0.25">
      <c r="D9506">
        <f t="shared" si="1046"/>
        <v>9503</v>
      </c>
      <c r="G9506" s="6">
        <f t="shared" si="1043"/>
        <v>0</v>
      </c>
      <c r="H9506" s="7">
        <f t="shared" si="1044"/>
        <v>2.2536230000000001E-2</v>
      </c>
      <c r="R9506">
        <v>2.2589260000000002</v>
      </c>
      <c r="S9506">
        <v>2.2483200000000001</v>
      </c>
      <c r="V9506">
        <f t="shared" si="1045"/>
        <v>2.2536230000000001E-2</v>
      </c>
    </row>
    <row r="9507" spans="4:22" x14ac:dyDescent="0.25">
      <c r="D9507">
        <f t="shared" si="1046"/>
        <v>9504</v>
      </c>
      <c r="G9507" s="6">
        <f t="shared" si="1043"/>
        <v>0</v>
      </c>
      <c r="H9507" s="7">
        <f t="shared" si="1044"/>
        <v>2.2545739999999998E-2</v>
      </c>
      <c r="R9507">
        <v>2.2605970000000002</v>
      </c>
      <c r="S9507">
        <v>2.248551</v>
      </c>
      <c r="V9507">
        <f t="shared" si="1045"/>
        <v>2.2545739999999998E-2</v>
      </c>
    </row>
    <row r="9508" spans="4:22" x14ac:dyDescent="0.25">
      <c r="D9508">
        <f t="shared" si="1046"/>
        <v>9505</v>
      </c>
      <c r="G9508" s="6">
        <f t="shared" si="1043"/>
        <v>0</v>
      </c>
      <c r="H9508" s="7">
        <f t="shared" si="1044"/>
        <v>2.2541815E-2</v>
      </c>
      <c r="R9508">
        <v>2.2602880000000001</v>
      </c>
      <c r="S9508">
        <v>2.248075</v>
      </c>
      <c r="V9508">
        <f t="shared" si="1045"/>
        <v>2.2541815E-2</v>
      </c>
    </row>
    <row r="9509" spans="4:22" x14ac:dyDescent="0.25">
      <c r="D9509">
        <f t="shared" si="1046"/>
        <v>9506</v>
      </c>
      <c r="G9509" s="6">
        <f t="shared" si="1043"/>
        <v>0</v>
      </c>
      <c r="H9509" s="7">
        <f t="shared" si="1044"/>
        <v>2.2540009999999996E-2</v>
      </c>
      <c r="R9509">
        <v>2.2591009999999998</v>
      </c>
      <c r="S9509">
        <v>2.248901</v>
      </c>
      <c r="V9509">
        <f t="shared" si="1045"/>
        <v>2.2540009999999996E-2</v>
      </c>
    </row>
    <row r="9510" spans="4:22" x14ac:dyDescent="0.25">
      <c r="D9510">
        <f t="shared" si="1046"/>
        <v>9507</v>
      </c>
      <c r="G9510" s="6">
        <f t="shared" si="1043"/>
        <v>0</v>
      </c>
      <c r="H9510" s="7">
        <f t="shared" si="1044"/>
        <v>2.2524470000000001E-2</v>
      </c>
      <c r="R9510">
        <v>2.2574459999999998</v>
      </c>
      <c r="S9510">
        <v>2.2474479999999999</v>
      </c>
      <c r="V9510">
        <f t="shared" si="1045"/>
        <v>2.2524470000000001E-2</v>
      </c>
    </row>
    <row r="9511" spans="4:22" x14ac:dyDescent="0.25">
      <c r="D9511">
        <f t="shared" si="1046"/>
        <v>9508</v>
      </c>
      <c r="G9511" s="6">
        <f t="shared" si="1043"/>
        <v>0</v>
      </c>
      <c r="H9511" s="7">
        <f t="shared" si="1044"/>
        <v>2.2522045000000001E-2</v>
      </c>
      <c r="R9511">
        <v>2.2556769999999999</v>
      </c>
      <c r="S9511">
        <v>2.248732</v>
      </c>
      <c r="V9511">
        <f t="shared" si="1045"/>
        <v>2.2522045000000001E-2</v>
      </c>
    </row>
    <row r="9512" spans="4:22" x14ac:dyDescent="0.25">
      <c r="D9512">
        <f t="shared" si="1046"/>
        <v>9509</v>
      </c>
      <c r="G9512" s="6">
        <f t="shared" si="1043"/>
        <v>0</v>
      </c>
      <c r="H9512" s="7">
        <f t="shared" si="1044"/>
        <v>2.2518650000000001E-2</v>
      </c>
      <c r="R9512">
        <v>2.2543030000000002</v>
      </c>
      <c r="S9512">
        <v>2.2494269999999998</v>
      </c>
      <c r="V9512">
        <f t="shared" si="1045"/>
        <v>2.2518650000000001E-2</v>
      </c>
    </row>
    <row r="9513" spans="4:22" x14ac:dyDescent="0.25">
      <c r="D9513">
        <f t="shared" si="1046"/>
        <v>9510</v>
      </c>
      <c r="G9513" s="6">
        <f t="shared" si="1043"/>
        <v>0</v>
      </c>
      <c r="H9513" s="7">
        <f t="shared" si="1044"/>
        <v>2.2527585000000003E-2</v>
      </c>
      <c r="R9513">
        <v>2.2554110000000001</v>
      </c>
      <c r="S9513">
        <v>2.2501060000000002</v>
      </c>
      <c r="V9513">
        <f t="shared" si="1045"/>
        <v>2.2527585000000003E-2</v>
      </c>
    </row>
    <row r="9514" spans="4:22" x14ac:dyDescent="0.25">
      <c r="D9514">
        <f t="shared" si="1046"/>
        <v>9511</v>
      </c>
      <c r="G9514" s="6">
        <f t="shared" si="1043"/>
        <v>0</v>
      </c>
      <c r="H9514" s="7">
        <f t="shared" si="1044"/>
        <v>2.2527365000000001E-2</v>
      </c>
      <c r="R9514">
        <v>2.2555109999999998</v>
      </c>
      <c r="S9514">
        <v>2.249962</v>
      </c>
      <c r="V9514">
        <f t="shared" si="1045"/>
        <v>2.2527365000000001E-2</v>
      </c>
    </row>
    <row r="9515" spans="4:22" x14ac:dyDescent="0.25">
      <c r="D9515">
        <f t="shared" si="1046"/>
        <v>9512</v>
      </c>
      <c r="G9515" s="6">
        <f t="shared" si="1043"/>
        <v>0</v>
      </c>
      <c r="H9515" s="7">
        <f t="shared" si="1044"/>
        <v>2.2533965E-2</v>
      </c>
      <c r="R9515">
        <v>2.2554479999999999</v>
      </c>
      <c r="S9515">
        <v>2.2513450000000002</v>
      </c>
      <c r="V9515">
        <f t="shared" si="1045"/>
        <v>2.2533965E-2</v>
      </c>
    </row>
    <row r="9516" spans="4:22" x14ac:dyDescent="0.25">
      <c r="D9516">
        <f t="shared" si="1046"/>
        <v>9513</v>
      </c>
      <c r="G9516" s="6">
        <f t="shared" si="1043"/>
        <v>0</v>
      </c>
      <c r="H9516" s="7">
        <f t="shared" si="1044"/>
        <v>2.2538815000000004E-2</v>
      </c>
      <c r="R9516">
        <v>2.256418</v>
      </c>
      <c r="S9516">
        <v>2.2513450000000002</v>
      </c>
      <c r="V9516">
        <f t="shared" si="1045"/>
        <v>2.2538815000000004E-2</v>
      </c>
    </row>
    <row r="9517" spans="4:22" x14ac:dyDescent="0.25">
      <c r="D9517">
        <f t="shared" si="1046"/>
        <v>9514</v>
      </c>
      <c r="G9517" s="6">
        <f t="shared" si="1043"/>
        <v>0</v>
      </c>
      <c r="H9517" s="7">
        <f t="shared" si="1044"/>
        <v>2.2539595000000003E-2</v>
      </c>
      <c r="R9517">
        <v>2.2567710000000001</v>
      </c>
      <c r="S9517">
        <v>2.2511480000000001</v>
      </c>
      <c r="V9517">
        <f t="shared" si="1045"/>
        <v>2.2539595000000003E-2</v>
      </c>
    </row>
    <row r="9518" spans="4:22" x14ac:dyDescent="0.25">
      <c r="D9518">
        <f t="shared" si="1046"/>
        <v>9515</v>
      </c>
      <c r="G9518" s="6">
        <f t="shared" si="1043"/>
        <v>0</v>
      </c>
      <c r="H9518" s="7">
        <f t="shared" si="1044"/>
        <v>2.2532670000000001E-2</v>
      </c>
      <c r="R9518">
        <v>2.2539340000000001</v>
      </c>
      <c r="S9518">
        <v>2.2526000000000002</v>
      </c>
      <c r="V9518">
        <f t="shared" si="1045"/>
        <v>2.2532670000000001E-2</v>
      </c>
    </row>
    <row r="9519" spans="4:22" x14ac:dyDescent="0.25">
      <c r="D9519">
        <f t="shared" si="1046"/>
        <v>9516</v>
      </c>
      <c r="G9519" s="6">
        <f t="shared" si="1043"/>
        <v>0</v>
      </c>
      <c r="H9519" s="7">
        <f t="shared" si="1044"/>
        <v>2.2540554999999997E-2</v>
      </c>
      <c r="R9519">
        <v>2.2555700000000001</v>
      </c>
      <c r="S9519">
        <v>2.2525409999999999</v>
      </c>
      <c r="V9519">
        <f t="shared" si="1045"/>
        <v>2.2540554999999997E-2</v>
      </c>
    </row>
    <row r="9520" spans="4:22" x14ac:dyDescent="0.25">
      <c r="D9520">
        <f t="shared" si="1046"/>
        <v>9517</v>
      </c>
      <c r="G9520" s="6">
        <f t="shared" si="1043"/>
        <v>0</v>
      </c>
      <c r="H9520" s="7">
        <f t="shared" si="1044"/>
        <v>2.2560210000000001E-2</v>
      </c>
      <c r="R9520">
        <v>2.2565970000000002</v>
      </c>
      <c r="S9520">
        <v>2.2554449999999999</v>
      </c>
      <c r="V9520">
        <f t="shared" si="1045"/>
        <v>2.2560210000000001E-2</v>
      </c>
    </row>
    <row r="9521" spans="4:22" x14ac:dyDescent="0.25">
      <c r="D9521">
        <f t="shared" si="1046"/>
        <v>9518</v>
      </c>
      <c r="G9521" s="6">
        <f t="shared" si="1043"/>
        <v>0</v>
      </c>
      <c r="H9521" s="7">
        <f t="shared" si="1044"/>
        <v>2.2554414999999998E-2</v>
      </c>
      <c r="R9521">
        <v>2.255703</v>
      </c>
      <c r="S9521">
        <v>2.2551800000000002</v>
      </c>
      <c r="V9521">
        <f t="shared" si="1045"/>
        <v>2.2554414999999998E-2</v>
      </c>
    </row>
    <row r="9522" spans="4:22" x14ac:dyDescent="0.25">
      <c r="D9522">
        <f t="shared" si="1046"/>
        <v>9519</v>
      </c>
      <c r="G9522" s="6">
        <f t="shared" si="1043"/>
        <v>0</v>
      </c>
      <c r="H9522" s="7">
        <f t="shared" si="1044"/>
        <v>2.2543810000000001E-2</v>
      </c>
      <c r="R9522">
        <v>2.2531629999999998</v>
      </c>
      <c r="S9522">
        <v>2.2555990000000001</v>
      </c>
      <c r="V9522">
        <f t="shared" si="1045"/>
        <v>2.2543810000000001E-2</v>
      </c>
    </row>
    <row r="9523" spans="4:22" x14ac:dyDescent="0.25">
      <c r="D9523">
        <f t="shared" si="1046"/>
        <v>9520</v>
      </c>
      <c r="G9523" s="6">
        <f t="shared" si="1043"/>
        <v>0</v>
      </c>
      <c r="H9523" s="7">
        <f t="shared" si="1044"/>
        <v>2.2515704999999997E-2</v>
      </c>
      <c r="R9523">
        <v>2.2488929999999998</v>
      </c>
      <c r="S9523">
        <v>2.254248</v>
      </c>
      <c r="V9523">
        <f t="shared" si="1045"/>
        <v>2.2515704999999997E-2</v>
      </c>
    </row>
    <row r="9524" spans="4:22" x14ac:dyDescent="0.25">
      <c r="D9524">
        <f t="shared" si="1046"/>
        <v>9521</v>
      </c>
      <c r="G9524" s="6">
        <f t="shared" si="1043"/>
        <v>0</v>
      </c>
      <c r="H9524" s="7">
        <f t="shared" si="1044"/>
        <v>2.2526279999999999E-2</v>
      </c>
      <c r="R9524">
        <v>2.2484459999999999</v>
      </c>
      <c r="S9524">
        <v>2.2568100000000002</v>
      </c>
      <c r="V9524">
        <f t="shared" si="1045"/>
        <v>2.2526279999999999E-2</v>
      </c>
    </row>
    <row r="9525" spans="4:22" x14ac:dyDescent="0.25">
      <c r="D9525">
        <f t="shared" si="1046"/>
        <v>9522</v>
      </c>
      <c r="G9525" s="6">
        <f t="shared" si="1043"/>
        <v>0</v>
      </c>
      <c r="H9525" s="7">
        <f t="shared" si="1044"/>
        <v>2.2529690000000002E-2</v>
      </c>
      <c r="R9525">
        <v>2.2482389999999999</v>
      </c>
      <c r="S9525">
        <v>2.2576990000000001</v>
      </c>
      <c r="V9525">
        <f t="shared" si="1045"/>
        <v>2.2529690000000002E-2</v>
      </c>
    </row>
    <row r="9526" spans="4:22" x14ac:dyDescent="0.25">
      <c r="D9526">
        <f t="shared" si="1046"/>
        <v>9523</v>
      </c>
      <c r="G9526" s="6">
        <f t="shared" si="1043"/>
        <v>0</v>
      </c>
      <c r="H9526" s="7">
        <f t="shared" si="1044"/>
        <v>2.253146E-2</v>
      </c>
      <c r="R9526">
        <v>2.2473529999999999</v>
      </c>
      <c r="S9526">
        <v>2.2589389999999998</v>
      </c>
      <c r="V9526">
        <f t="shared" si="1045"/>
        <v>2.253146E-2</v>
      </c>
    </row>
    <row r="9527" spans="4:22" x14ac:dyDescent="0.25">
      <c r="D9527">
        <f t="shared" si="1046"/>
        <v>9524</v>
      </c>
      <c r="G9527" s="6">
        <f t="shared" si="1043"/>
        <v>0</v>
      </c>
      <c r="H9527" s="7">
        <f t="shared" si="1044"/>
        <v>2.2535199999999998E-2</v>
      </c>
      <c r="R9527">
        <v>2.2491840000000001</v>
      </c>
      <c r="S9527">
        <v>2.2578559999999999</v>
      </c>
      <c r="V9527">
        <f t="shared" si="1045"/>
        <v>2.2535199999999998E-2</v>
      </c>
    </row>
    <row r="9528" spans="4:22" x14ac:dyDescent="0.25">
      <c r="D9528">
        <f t="shared" si="1046"/>
        <v>9525</v>
      </c>
      <c r="G9528" s="6">
        <f t="shared" si="1043"/>
        <v>0</v>
      </c>
      <c r="H9528" s="7">
        <f t="shared" si="1044"/>
        <v>2.2550470000000003E-2</v>
      </c>
      <c r="R9528">
        <v>2.2530190000000001</v>
      </c>
      <c r="S9528">
        <v>2.2570749999999999</v>
      </c>
      <c r="V9528">
        <f t="shared" si="1045"/>
        <v>2.2550470000000003E-2</v>
      </c>
    </row>
    <row r="9529" spans="4:22" x14ac:dyDescent="0.25">
      <c r="D9529">
        <f t="shared" si="1046"/>
        <v>9526</v>
      </c>
      <c r="G9529" s="6">
        <f t="shared" si="1043"/>
        <v>0</v>
      </c>
      <c r="H9529" s="7">
        <f t="shared" si="1044"/>
        <v>2.2551969999999998E-2</v>
      </c>
      <c r="R9529">
        <v>2.2531289999999999</v>
      </c>
      <c r="S9529">
        <v>2.2572649999999999</v>
      </c>
      <c r="V9529">
        <f t="shared" si="1045"/>
        <v>2.2551969999999998E-2</v>
      </c>
    </row>
    <row r="9530" spans="4:22" x14ac:dyDescent="0.25">
      <c r="D9530">
        <f t="shared" si="1046"/>
        <v>9527</v>
      </c>
      <c r="G9530" s="6">
        <f t="shared" si="1043"/>
        <v>0</v>
      </c>
      <c r="H9530" s="7">
        <f t="shared" si="1044"/>
        <v>2.2539544999999998E-2</v>
      </c>
      <c r="R9530">
        <v>2.2526069999999998</v>
      </c>
      <c r="S9530">
        <v>2.2553019999999999</v>
      </c>
      <c r="V9530">
        <f t="shared" si="1045"/>
        <v>2.2539544999999998E-2</v>
      </c>
    </row>
    <row r="9531" spans="4:22" x14ac:dyDescent="0.25">
      <c r="D9531">
        <f t="shared" si="1046"/>
        <v>9528</v>
      </c>
      <c r="G9531" s="6">
        <f t="shared" si="1043"/>
        <v>0</v>
      </c>
      <c r="H9531" s="7">
        <f t="shared" si="1044"/>
        <v>2.2531159999999998E-2</v>
      </c>
      <c r="R9531">
        <v>2.2503489999999999</v>
      </c>
      <c r="S9531">
        <v>2.2558829999999999</v>
      </c>
      <c r="V9531">
        <f t="shared" si="1045"/>
        <v>2.2531159999999998E-2</v>
      </c>
    </row>
    <row r="9532" spans="4:22" x14ac:dyDescent="0.25">
      <c r="D9532">
        <f t="shared" si="1046"/>
        <v>9529</v>
      </c>
      <c r="G9532" s="6">
        <f t="shared" si="1043"/>
        <v>0</v>
      </c>
      <c r="H9532" s="7">
        <f t="shared" si="1044"/>
        <v>2.2526565000000002E-2</v>
      </c>
      <c r="R9532">
        <v>2.2505220000000001</v>
      </c>
      <c r="S9532">
        <v>2.254791</v>
      </c>
      <c r="V9532">
        <f t="shared" si="1045"/>
        <v>2.2526565000000002E-2</v>
      </c>
    </row>
    <row r="9533" spans="4:22" x14ac:dyDescent="0.25">
      <c r="D9533">
        <f t="shared" si="1046"/>
        <v>9530</v>
      </c>
      <c r="G9533" s="6">
        <f t="shared" si="1043"/>
        <v>0</v>
      </c>
      <c r="H9533" s="7">
        <f t="shared" si="1044"/>
        <v>2.2512315000000001E-2</v>
      </c>
      <c r="R9533">
        <v>2.2495940000000001</v>
      </c>
      <c r="S9533">
        <v>2.252869</v>
      </c>
      <c r="V9533">
        <f t="shared" si="1045"/>
        <v>2.2512315000000001E-2</v>
      </c>
    </row>
    <row r="9534" spans="4:22" x14ac:dyDescent="0.25">
      <c r="D9534">
        <f t="shared" si="1046"/>
        <v>9531</v>
      </c>
      <c r="G9534" s="6">
        <f t="shared" si="1043"/>
        <v>0</v>
      </c>
      <c r="H9534" s="7">
        <f t="shared" si="1044"/>
        <v>2.2513664999999995E-2</v>
      </c>
      <c r="R9534">
        <v>2.2488769999999998</v>
      </c>
      <c r="S9534">
        <v>2.2538559999999999</v>
      </c>
      <c r="V9534">
        <f t="shared" si="1045"/>
        <v>2.2513664999999995E-2</v>
      </c>
    </row>
    <row r="9535" spans="4:22" x14ac:dyDescent="0.25">
      <c r="D9535">
        <f t="shared" si="1046"/>
        <v>9532</v>
      </c>
      <c r="G9535" s="6">
        <f t="shared" si="1043"/>
        <v>0</v>
      </c>
      <c r="H9535" s="7">
        <f t="shared" si="1044"/>
        <v>2.2505850000000001E-2</v>
      </c>
      <c r="R9535">
        <v>2.2487330000000001</v>
      </c>
      <c r="S9535">
        <v>2.252437</v>
      </c>
      <c r="V9535">
        <f t="shared" si="1045"/>
        <v>2.2505850000000001E-2</v>
      </c>
    </row>
    <row r="9536" spans="4:22" x14ac:dyDescent="0.25">
      <c r="D9536">
        <f t="shared" si="1046"/>
        <v>9533</v>
      </c>
      <c r="G9536" s="6">
        <f t="shared" si="1043"/>
        <v>0</v>
      </c>
      <c r="H9536" s="7">
        <f t="shared" si="1044"/>
        <v>2.2506234999999996E-2</v>
      </c>
      <c r="R9536">
        <v>2.2492329999999998</v>
      </c>
      <c r="S9536">
        <v>2.252014</v>
      </c>
      <c r="V9536">
        <f t="shared" si="1045"/>
        <v>2.2506234999999996E-2</v>
      </c>
    </row>
    <row r="9537" spans="4:22" x14ac:dyDescent="0.25">
      <c r="D9537">
        <f t="shared" si="1046"/>
        <v>9534</v>
      </c>
      <c r="G9537" s="6">
        <f t="shared" si="1043"/>
        <v>0</v>
      </c>
      <c r="H9537" s="7">
        <f t="shared" si="1044"/>
        <v>2.2486275E-2</v>
      </c>
      <c r="R9537">
        <v>2.2483919999999999</v>
      </c>
      <c r="S9537">
        <v>2.2488630000000001</v>
      </c>
      <c r="V9537">
        <f t="shared" si="1045"/>
        <v>2.2486275E-2</v>
      </c>
    </row>
    <row r="9538" spans="4:22" x14ac:dyDescent="0.25">
      <c r="D9538">
        <f t="shared" si="1046"/>
        <v>9535</v>
      </c>
      <c r="G9538" s="6">
        <f t="shared" si="1043"/>
        <v>0</v>
      </c>
      <c r="H9538" s="7">
        <f t="shared" si="1044"/>
        <v>2.2486180000000001E-2</v>
      </c>
      <c r="R9538">
        <v>2.2476720000000001</v>
      </c>
      <c r="S9538">
        <v>2.2495639999999999</v>
      </c>
      <c r="V9538">
        <f t="shared" si="1045"/>
        <v>2.2486180000000001E-2</v>
      </c>
    </row>
    <row r="9539" spans="4:22" x14ac:dyDescent="0.25">
      <c r="D9539">
        <f t="shared" si="1046"/>
        <v>9536</v>
      </c>
      <c r="G9539" s="6">
        <f t="shared" si="1043"/>
        <v>0</v>
      </c>
      <c r="H9539" s="7">
        <f t="shared" si="1044"/>
        <v>2.2481125000000001E-2</v>
      </c>
      <c r="R9539">
        <v>2.2483949999999999</v>
      </c>
      <c r="S9539">
        <v>2.24783</v>
      </c>
      <c r="V9539">
        <f t="shared" si="1045"/>
        <v>2.2481125000000001E-2</v>
      </c>
    </row>
    <row r="9540" spans="4:22" x14ac:dyDescent="0.25">
      <c r="D9540">
        <f t="shared" si="1046"/>
        <v>9537</v>
      </c>
      <c r="G9540" s="6">
        <f t="shared" si="1043"/>
        <v>0</v>
      </c>
      <c r="H9540" s="7">
        <f t="shared" si="1044"/>
        <v>2.2488939999999999E-2</v>
      </c>
      <c r="R9540">
        <v>2.2491780000000001</v>
      </c>
      <c r="S9540">
        <v>2.2486100000000002</v>
      </c>
      <c r="V9540">
        <f t="shared" si="1045"/>
        <v>2.2488939999999999E-2</v>
      </c>
    </row>
    <row r="9541" spans="4:22" x14ac:dyDescent="0.25">
      <c r="D9541">
        <f t="shared" si="1046"/>
        <v>9538</v>
      </c>
      <c r="G9541" s="6">
        <f t="shared" ref="G9541:G9604" si="1047">AI9541</f>
        <v>0</v>
      </c>
      <c r="H9541" s="7">
        <f t="shared" ref="H9541:H9604" si="1048">V9541</f>
        <v>2.250073E-2</v>
      </c>
      <c r="R9541">
        <v>2.249482</v>
      </c>
      <c r="S9541">
        <v>2.250664</v>
      </c>
      <c r="V9541">
        <f t="shared" ref="V9541:V9604" si="1049">AVERAGE(R9541:U9541)/100</f>
        <v>2.250073E-2</v>
      </c>
    </row>
    <row r="9542" spans="4:22" x14ac:dyDescent="0.25">
      <c r="D9542">
        <f t="shared" ref="D9542:D9605" si="1050">D9541+1</f>
        <v>9539</v>
      </c>
      <c r="G9542" s="6">
        <f t="shared" si="1047"/>
        <v>0</v>
      </c>
      <c r="H9542" s="7">
        <f t="shared" si="1048"/>
        <v>2.2506025000000002E-2</v>
      </c>
      <c r="R9542">
        <v>2.2499899999999999</v>
      </c>
      <c r="S9542">
        <v>2.2512150000000002</v>
      </c>
      <c r="V9542">
        <f t="shared" si="1049"/>
        <v>2.2506025000000002E-2</v>
      </c>
    </row>
    <row r="9543" spans="4:22" x14ac:dyDescent="0.25">
      <c r="D9543">
        <f t="shared" si="1050"/>
        <v>9540</v>
      </c>
      <c r="G9543" s="6">
        <f t="shared" si="1047"/>
        <v>0</v>
      </c>
      <c r="H9543" s="7">
        <f t="shared" si="1048"/>
        <v>2.249054E-2</v>
      </c>
      <c r="R9543">
        <v>2.2494689999999999</v>
      </c>
      <c r="S9543">
        <v>2.2486389999999998</v>
      </c>
      <c r="V9543">
        <f t="shared" si="1049"/>
        <v>2.249054E-2</v>
      </c>
    </row>
    <row r="9544" spans="4:22" x14ac:dyDescent="0.25">
      <c r="D9544">
        <f t="shared" si="1050"/>
        <v>9541</v>
      </c>
      <c r="G9544" s="6">
        <f t="shared" si="1047"/>
        <v>0</v>
      </c>
      <c r="H9544" s="7">
        <f t="shared" si="1048"/>
        <v>2.2483405000000001E-2</v>
      </c>
      <c r="R9544">
        <v>2.2486510000000002</v>
      </c>
      <c r="S9544">
        <v>2.24803</v>
      </c>
      <c r="V9544">
        <f t="shared" si="1049"/>
        <v>2.2483405000000001E-2</v>
      </c>
    </row>
    <row r="9545" spans="4:22" x14ac:dyDescent="0.25">
      <c r="D9545">
        <f t="shared" si="1050"/>
        <v>9542</v>
      </c>
      <c r="G9545" s="6">
        <f t="shared" si="1047"/>
        <v>0</v>
      </c>
      <c r="H9545" s="7">
        <f t="shared" si="1048"/>
        <v>2.2478629999999996E-2</v>
      </c>
      <c r="R9545">
        <v>2.2465850000000001</v>
      </c>
      <c r="S9545">
        <v>2.2491409999999998</v>
      </c>
      <c r="V9545">
        <f t="shared" si="1049"/>
        <v>2.2478629999999996E-2</v>
      </c>
    </row>
    <row r="9546" spans="4:22" x14ac:dyDescent="0.25">
      <c r="D9546">
        <f t="shared" si="1050"/>
        <v>9543</v>
      </c>
      <c r="G9546" s="6">
        <f t="shared" si="1047"/>
        <v>0</v>
      </c>
      <c r="H9546" s="7">
        <f t="shared" si="1048"/>
        <v>2.2480685E-2</v>
      </c>
      <c r="R9546">
        <v>2.2486549999999998</v>
      </c>
      <c r="S9546">
        <v>2.2474820000000002</v>
      </c>
      <c r="V9546">
        <f t="shared" si="1049"/>
        <v>2.2480685E-2</v>
      </c>
    </row>
    <row r="9547" spans="4:22" x14ac:dyDescent="0.25">
      <c r="D9547">
        <f t="shared" si="1050"/>
        <v>9544</v>
      </c>
      <c r="G9547" s="6">
        <f t="shared" si="1047"/>
        <v>0</v>
      </c>
      <c r="H9547" s="7">
        <f t="shared" si="1048"/>
        <v>2.2477444999999999E-2</v>
      </c>
      <c r="R9547">
        <v>2.2476090000000002</v>
      </c>
      <c r="S9547">
        <v>2.2478799999999999</v>
      </c>
      <c r="V9547">
        <f t="shared" si="1049"/>
        <v>2.2477444999999999E-2</v>
      </c>
    </row>
    <row r="9548" spans="4:22" x14ac:dyDescent="0.25">
      <c r="D9548">
        <f t="shared" si="1050"/>
        <v>9545</v>
      </c>
      <c r="G9548" s="6">
        <f t="shared" si="1047"/>
        <v>0</v>
      </c>
      <c r="H9548" s="7">
        <f t="shared" si="1048"/>
        <v>2.2474975000000001E-2</v>
      </c>
      <c r="R9548">
        <v>2.2462040000000001</v>
      </c>
      <c r="S9548">
        <v>2.2487910000000002</v>
      </c>
      <c r="V9548">
        <f t="shared" si="1049"/>
        <v>2.2474975000000001E-2</v>
      </c>
    </row>
    <row r="9549" spans="4:22" x14ac:dyDescent="0.25">
      <c r="D9549">
        <f t="shared" si="1050"/>
        <v>9546</v>
      </c>
      <c r="G9549" s="6">
        <f t="shared" si="1047"/>
        <v>0</v>
      </c>
      <c r="H9549" s="7">
        <f t="shared" si="1048"/>
        <v>2.2485129999999999E-2</v>
      </c>
      <c r="R9549">
        <v>2.24682</v>
      </c>
      <c r="S9549">
        <v>2.2502059999999999</v>
      </c>
      <c r="V9549">
        <f t="shared" si="1049"/>
        <v>2.2485129999999999E-2</v>
      </c>
    </row>
    <row r="9550" spans="4:22" x14ac:dyDescent="0.25">
      <c r="D9550">
        <f t="shared" si="1050"/>
        <v>9547</v>
      </c>
      <c r="G9550" s="6">
        <f t="shared" si="1047"/>
        <v>0</v>
      </c>
      <c r="H9550" s="7">
        <f t="shared" si="1048"/>
        <v>2.247509E-2</v>
      </c>
      <c r="R9550">
        <v>2.2455560000000001</v>
      </c>
      <c r="S9550">
        <v>2.2494619999999999</v>
      </c>
      <c r="V9550">
        <f t="shared" si="1049"/>
        <v>2.247509E-2</v>
      </c>
    </row>
    <row r="9551" spans="4:22" x14ac:dyDescent="0.25">
      <c r="D9551">
        <f t="shared" si="1050"/>
        <v>9548</v>
      </c>
      <c r="G9551" s="6">
        <f t="shared" si="1047"/>
        <v>0</v>
      </c>
      <c r="H9551" s="7">
        <f t="shared" si="1048"/>
        <v>2.2463460000000001E-2</v>
      </c>
      <c r="R9551">
        <v>2.244049</v>
      </c>
      <c r="S9551">
        <v>2.2486429999999999</v>
      </c>
      <c r="V9551">
        <f t="shared" si="1049"/>
        <v>2.2463460000000001E-2</v>
      </c>
    </row>
    <row r="9552" spans="4:22" x14ac:dyDescent="0.25">
      <c r="D9552">
        <f t="shared" si="1050"/>
        <v>9549</v>
      </c>
      <c r="G9552" s="6">
        <f t="shared" si="1047"/>
        <v>0</v>
      </c>
      <c r="H9552" s="7">
        <f t="shared" si="1048"/>
        <v>2.2464684999999998E-2</v>
      </c>
      <c r="R9552">
        <v>2.242988</v>
      </c>
      <c r="S9552">
        <v>2.249949</v>
      </c>
      <c r="V9552">
        <f t="shared" si="1049"/>
        <v>2.2464684999999998E-2</v>
      </c>
    </row>
    <row r="9553" spans="4:22" x14ac:dyDescent="0.25">
      <c r="D9553">
        <f t="shared" si="1050"/>
        <v>9550</v>
      </c>
      <c r="G9553" s="6">
        <f t="shared" si="1047"/>
        <v>0</v>
      </c>
      <c r="H9553" s="7">
        <f t="shared" si="1048"/>
        <v>2.247731E-2</v>
      </c>
      <c r="R9553">
        <v>2.245187</v>
      </c>
      <c r="S9553">
        <v>2.2502749999999998</v>
      </c>
      <c r="V9553">
        <f t="shared" si="1049"/>
        <v>2.247731E-2</v>
      </c>
    </row>
    <row r="9554" spans="4:22" x14ac:dyDescent="0.25">
      <c r="D9554">
        <f t="shared" si="1050"/>
        <v>9551</v>
      </c>
      <c r="G9554" s="6">
        <f t="shared" si="1047"/>
        <v>0</v>
      </c>
      <c r="H9554" s="7">
        <f t="shared" si="1048"/>
        <v>2.2468424999999997E-2</v>
      </c>
      <c r="R9554">
        <v>2.2447149999999998</v>
      </c>
      <c r="S9554">
        <v>2.2489699999999999</v>
      </c>
      <c r="V9554">
        <f t="shared" si="1049"/>
        <v>2.2468424999999997E-2</v>
      </c>
    </row>
    <row r="9555" spans="4:22" x14ac:dyDescent="0.25">
      <c r="D9555">
        <f t="shared" si="1050"/>
        <v>9552</v>
      </c>
      <c r="G9555" s="6">
        <f t="shared" si="1047"/>
        <v>0</v>
      </c>
      <c r="H9555" s="7">
        <f t="shared" si="1048"/>
        <v>2.2455780000000002E-2</v>
      </c>
      <c r="R9555">
        <v>2.2451530000000002</v>
      </c>
      <c r="S9555">
        <v>2.246003</v>
      </c>
      <c r="V9555">
        <f t="shared" si="1049"/>
        <v>2.2455780000000002E-2</v>
      </c>
    </row>
    <row r="9556" spans="4:22" x14ac:dyDescent="0.25">
      <c r="D9556">
        <f t="shared" si="1050"/>
        <v>9553</v>
      </c>
      <c r="G9556" s="6">
        <f t="shared" si="1047"/>
        <v>0</v>
      </c>
      <c r="H9556" s="7">
        <f t="shared" si="1048"/>
        <v>2.2466654999999999E-2</v>
      </c>
      <c r="R9556">
        <v>2.2476479999999999</v>
      </c>
      <c r="S9556">
        <v>2.2456830000000001</v>
      </c>
      <c r="V9556">
        <f t="shared" si="1049"/>
        <v>2.2466654999999999E-2</v>
      </c>
    </row>
    <row r="9557" spans="4:22" x14ac:dyDescent="0.25">
      <c r="D9557">
        <f t="shared" si="1050"/>
        <v>9554</v>
      </c>
      <c r="G9557" s="6">
        <f t="shared" si="1047"/>
        <v>0</v>
      </c>
      <c r="H9557" s="7">
        <f t="shared" si="1048"/>
        <v>2.2463474999999997E-2</v>
      </c>
      <c r="R9557">
        <v>2.246858</v>
      </c>
      <c r="S9557">
        <v>2.2458369999999999</v>
      </c>
      <c r="V9557">
        <f t="shared" si="1049"/>
        <v>2.2463474999999997E-2</v>
      </c>
    </row>
    <row r="9558" spans="4:22" x14ac:dyDescent="0.25">
      <c r="D9558">
        <f t="shared" si="1050"/>
        <v>9555</v>
      </c>
      <c r="G9558" s="6">
        <f t="shared" si="1047"/>
        <v>0</v>
      </c>
      <c r="H9558" s="7">
        <f t="shared" si="1048"/>
        <v>2.2459065000000004E-2</v>
      </c>
      <c r="R9558">
        <v>2.2471670000000001</v>
      </c>
      <c r="S9558">
        <v>2.2446459999999999</v>
      </c>
      <c r="V9558">
        <f t="shared" si="1049"/>
        <v>2.2459065000000004E-2</v>
      </c>
    </row>
    <row r="9559" spans="4:22" x14ac:dyDescent="0.25">
      <c r="D9559">
        <f t="shared" si="1050"/>
        <v>9556</v>
      </c>
      <c r="G9559" s="6">
        <f t="shared" si="1047"/>
        <v>0</v>
      </c>
      <c r="H9559" s="7">
        <f t="shared" si="1048"/>
        <v>2.2459710000000001E-2</v>
      </c>
      <c r="R9559">
        <v>2.248631</v>
      </c>
      <c r="S9559">
        <v>2.2433109999999998</v>
      </c>
      <c r="V9559">
        <f t="shared" si="1049"/>
        <v>2.2459710000000001E-2</v>
      </c>
    </row>
    <row r="9560" spans="4:22" x14ac:dyDescent="0.25">
      <c r="D9560">
        <f t="shared" si="1050"/>
        <v>9557</v>
      </c>
      <c r="G9560" s="6">
        <f t="shared" si="1047"/>
        <v>0</v>
      </c>
      <c r="H9560" s="7">
        <f t="shared" si="1048"/>
        <v>2.2457409999999997E-2</v>
      </c>
      <c r="R9560">
        <v>2.2489979999999998</v>
      </c>
      <c r="S9560">
        <v>2.2424840000000001</v>
      </c>
      <c r="V9560">
        <f t="shared" si="1049"/>
        <v>2.2457409999999997E-2</v>
      </c>
    </row>
    <row r="9561" spans="4:22" x14ac:dyDescent="0.25">
      <c r="D9561">
        <f t="shared" si="1050"/>
        <v>9558</v>
      </c>
      <c r="G9561" s="6">
        <f t="shared" si="1047"/>
        <v>0</v>
      </c>
      <c r="H9561" s="7">
        <f t="shared" si="1048"/>
        <v>2.2444264999999998E-2</v>
      </c>
      <c r="R9561">
        <v>2.2478769999999999</v>
      </c>
      <c r="S9561">
        <v>2.2409759999999999</v>
      </c>
      <c r="V9561">
        <f t="shared" si="1049"/>
        <v>2.2444264999999998E-2</v>
      </c>
    </row>
    <row r="9562" spans="4:22" x14ac:dyDescent="0.25">
      <c r="D9562">
        <f t="shared" si="1050"/>
        <v>9559</v>
      </c>
      <c r="G9562" s="6">
        <f t="shared" si="1047"/>
        <v>0</v>
      </c>
      <c r="H9562" s="7">
        <f t="shared" si="1048"/>
        <v>2.2448839999999998E-2</v>
      </c>
      <c r="R9562">
        <v>2.2474249999999998</v>
      </c>
      <c r="S9562">
        <v>2.242343</v>
      </c>
      <c r="V9562">
        <f t="shared" si="1049"/>
        <v>2.2448839999999998E-2</v>
      </c>
    </row>
    <row r="9563" spans="4:22" x14ac:dyDescent="0.25">
      <c r="D9563">
        <f t="shared" si="1050"/>
        <v>9560</v>
      </c>
      <c r="G9563" s="6">
        <f t="shared" si="1047"/>
        <v>0</v>
      </c>
      <c r="H9563" s="7">
        <f t="shared" si="1048"/>
        <v>2.2449355000000001E-2</v>
      </c>
      <c r="R9563">
        <v>2.2477779999999998</v>
      </c>
      <c r="S9563">
        <v>2.2420930000000001</v>
      </c>
      <c r="V9563">
        <f t="shared" si="1049"/>
        <v>2.2449355000000001E-2</v>
      </c>
    </row>
    <row r="9564" spans="4:22" x14ac:dyDescent="0.25">
      <c r="D9564">
        <f t="shared" si="1050"/>
        <v>9561</v>
      </c>
      <c r="G9564" s="6">
        <f t="shared" si="1047"/>
        <v>0</v>
      </c>
      <c r="H9564" s="7">
        <f t="shared" si="1048"/>
        <v>2.2446460000000005E-2</v>
      </c>
      <c r="R9564">
        <v>2.2458290000000001</v>
      </c>
      <c r="S9564">
        <v>2.2434630000000002</v>
      </c>
      <c r="V9564">
        <f t="shared" si="1049"/>
        <v>2.2446460000000005E-2</v>
      </c>
    </row>
    <row r="9565" spans="4:22" x14ac:dyDescent="0.25">
      <c r="D9565">
        <f t="shared" si="1050"/>
        <v>9562</v>
      </c>
      <c r="G9565" s="6">
        <f t="shared" si="1047"/>
        <v>0</v>
      </c>
      <c r="H9565" s="7">
        <f t="shared" si="1048"/>
        <v>2.2434665000000003E-2</v>
      </c>
      <c r="R9565">
        <v>2.243859</v>
      </c>
      <c r="S9565">
        <v>2.243074</v>
      </c>
      <c r="V9565">
        <f t="shared" si="1049"/>
        <v>2.2434665000000003E-2</v>
      </c>
    </row>
    <row r="9566" spans="4:22" x14ac:dyDescent="0.25">
      <c r="D9566">
        <f t="shared" si="1050"/>
        <v>9563</v>
      </c>
      <c r="G9566" s="6">
        <f t="shared" si="1047"/>
        <v>0</v>
      </c>
      <c r="H9566" s="7">
        <f t="shared" si="1048"/>
        <v>2.2447315000000002E-2</v>
      </c>
      <c r="R9566">
        <v>2.2445020000000002</v>
      </c>
      <c r="S9566">
        <v>2.244961</v>
      </c>
      <c r="V9566">
        <f t="shared" si="1049"/>
        <v>2.2447315000000002E-2</v>
      </c>
    </row>
    <row r="9567" spans="4:22" x14ac:dyDescent="0.25">
      <c r="D9567">
        <f t="shared" si="1050"/>
        <v>9564</v>
      </c>
      <c r="G9567" s="6">
        <f t="shared" si="1047"/>
        <v>0</v>
      </c>
      <c r="H9567" s="7">
        <f t="shared" si="1048"/>
        <v>2.243032E-2</v>
      </c>
      <c r="R9567">
        <v>2.2419419999999999</v>
      </c>
      <c r="S9567">
        <v>2.244122</v>
      </c>
      <c r="V9567">
        <f t="shared" si="1049"/>
        <v>2.243032E-2</v>
      </c>
    </row>
    <row r="9568" spans="4:22" x14ac:dyDescent="0.25">
      <c r="D9568">
        <f t="shared" si="1050"/>
        <v>9565</v>
      </c>
      <c r="G9568" s="6">
        <f t="shared" si="1047"/>
        <v>0</v>
      </c>
      <c r="H9568" s="7">
        <f t="shared" si="1048"/>
        <v>2.2435375000000004E-2</v>
      </c>
      <c r="R9568">
        <v>2.2431290000000002</v>
      </c>
      <c r="S9568">
        <v>2.2439460000000002</v>
      </c>
      <c r="V9568">
        <f t="shared" si="1049"/>
        <v>2.2435375000000004E-2</v>
      </c>
    </row>
    <row r="9569" spans="4:22" x14ac:dyDescent="0.25">
      <c r="D9569">
        <f t="shared" si="1050"/>
        <v>9566</v>
      </c>
      <c r="G9569" s="6">
        <f t="shared" si="1047"/>
        <v>0</v>
      </c>
      <c r="H9569" s="7">
        <f t="shared" si="1048"/>
        <v>2.2438975E-2</v>
      </c>
      <c r="R9569">
        <v>2.2449479999999999</v>
      </c>
      <c r="S9569">
        <v>2.2428469999999998</v>
      </c>
      <c r="V9569">
        <f t="shared" si="1049"/>
        <v>2.2438975E-2</v>
      </c>
    </row>
    <row r="9570" spans="4:22" x14ac:dyDescent="0.25">
      <c r="D9570">
        <f t="shared" si="1050"/>
        <v>9567</v>
      </c>
      <c r="G9570" s="6">
        <f t="shared" si="1047"/>
        <v>0</v>
      </c>
      <c r="H9570" s="7">
        <f t="shared" si="1048"/>
        <v>2.2441949999999999E-2</v>
      </c>
      <c r="R9570">
        <v>2.24648</v>
      </c>
      <c r="S9570">
        <v>2.2419099999999998</v>
      </c>
      <c r="V9570">
        <f t="shared" si="1049"/>
        <v>2.2441949999999999E-2</v>
      </c>
    </row>
    <row r="9571" spans="4:22" x14ac:dyDescent="0.25">
      <c r="D9571">
        <f t="shared" si="1050"/>
        <v>9568</v>
      </c>
      <c r="G9571" s="6">
        <f t="shared" si="1047"/>
        <v>0</v>
      </c>
      <c r="H9571" s="7">
        <f t="shared" si="1048"/>
        <v>2.2465200000000005E-2</v>
      </c>
      <c r="R9571">
        <v>2.2465600000000001</v>
      </c>
      <c r="S9571">
        <v>2.24648</v>
      </c>
      <c r="V9571">
        <f t="shared" si="1049"/>
        <v>2.2465200000000005E-2</v>
      </c>
    </row>
    <row r="9572" spans="4:22" x14ac:dyDescent="0.25">
      <c r="D9572">
        <f t="shared" si="1050"/>
        <v>9569</v>
      </c>
      <c r="G9572" s="6">
        <f t="shared" si="1047"/>
        <v>0</v>
      </c>
      <c r="H9572" s="7">
        <f t="shared" si="1048"/>
        <v>2.2466710000000001E-2</v>
      </c>
      <c r="R9572">
        <v>2.2483979999999999</v>
      </c>
      <c r="S9572">
        <v>2.2449439999999998</v>
      </c>
      <c r="V9572">
        <f t="shared" si="1049"/>
        <v>2.2466710000000001E-2</v>
      </c>
    </row>
    <row r="9573" spans="4:22" x14ac:dyDescent="0.25">
      <c r="D9573">
        <f t="shared" si="1050"/>
        <v>9570</v>
      </c>
      <c r="G9573" s="6">
        <f t="shared" si="1047"/>
        <v>0</v>
      </c>
      <c r="H9573" s="7">
        <f t="shared" si="1048"/>
        <v>2.2464459999999999E-2</v>
      </c>
      <c r="R9573">
        <v>2.2481909999999998</v>
      </c>
      <c r="S9573">
        <v>2.2447010000000001</v>
      </c>
      <c r="V9573">
        <f t="shared" si="1049"/>
        <v>2.2464459999999999E-2</v>
      </c>
    </row>
    <row r="9574" spans="4:22" x14ac:dyDescent="0.25">
      <c r="D9574">
        <f t="shared" si="1050"/>
        <v>9571</v>
      </c>
      <c r="G9574" s="6">
        <f t="shared" si="1047"/>
        <v>0</v>
      </c>
      <c r="H9574" s="7">
        <f t="shared" si="1048"/>
        <v>2.2453145000000001E-2</v>
      </c>
      <c r="R9574">
        <v>2.2470370000000002</v>
      </c>
      <c r="S9574">
        <v>2.243592</v>
      </c>
      <c r="V9574">
        <f t="shared" si="1049"/>
        <v>2.2453145000000001E-2</v>
      </c>
    </row>
    <row r="9575" spans="4:22" x14ac:dyDescent="0.25">
      <c r="D9575">
        <f t="shared" si="1050"/>
        <v>9572</v>
      </c>
      <c r="G9575" s="6">
        <f t="shared" si="1047"/>
        <v>0</v>
      </c>
      <c r="H9575" s="7">
        <f t="shared" si="1048"/>
        <v>2.2450665000000002E-2</v>
      </c>
      <c r="R9575">
        <v>2.2458239999999998</v>
      </c>
      <c r="S9575">
        <v>2.2443089999999999</v>
      </c>
      <c r="V9575">
        <f t="shared" si="1049"/>
        <v>2.2450665000000002E-2</v>
      </c>
    </row>
    <row r="9576" spans="4:22" x14ac:dyDescent="0.25">
      <c r="D9576">
        <f t="shared" si="1050"/>
        <v>9573</v>
      </c>
      <c r="G9576" s="6">
        <f t="shared" si="1047"/>
        <v>0</v>
      </c>
      <c r="H9576" s="7">
        <f t="shared" si="1048"/>
        <v>2.2436134999999999E-2</v>
      </c>
      <c r="R9576">
        <v>2.2449629999999998</v>
      </c>
      <c r="S9576">
        <v>2.242264</v>
      </c>
      <c r="V9576">
        <f t="shared" si="1049"/>
        <v>2.2436134999999999E-2</v>
      </c>
    </row>
    <row r="9577" spans="4:22" x14ac:dyDescent="0.25">
      <c r="D9577">
        <f t="shared" si="1050"/>
        <v>9574</v>
      </c>
      <c r="G9577" s="6">
        <f t="shared" si="1047"/>
        <v>0</v>
      </c>
      <c r="H9577" s="7">
        <f t="shared" si="1048"/>
        <v>2.2428185E-2</v>
      </c>
      <c r="R9577">
        <v>2.2450739999999998</v>
      </c>
      <c r="S9577">
        <v>2.2405629999999999</v>
      </c>
      <c r="V9577">
        <f t="shared" si="1049"/>
        <v>2.2428185E-2</v>
      </c>
    </row>
    <row r="9578" spans="4:22" x14ac:dyDescent="0.25">
      <c r="D9578">
        <f t="shared" si="1050"/>
        <v>9575</v>
      </c>
      <c r="G9578" s="6">
        <f t="shared" si="1047"/>
        <v>0</v>
      </c>
      <c r="H9578" s="7">
        <f t="shared" si="1048"/>
        <v>2.2438045E-2</v>
      </c>
      <c r="R9578">
        <v>2.244567</v>
      </c>
      <c r="S9578">
        <v>2.243042</v>
      </c>
      <c r="V9578">
        <f t="shared" si="1049"/>
        <v>2.2438045E-2</v>
      </c>
    </row>
    <row r="9579" spans="4:22" x14ac:dyDescent="0.25">
      <c r="D9579">
        <f t="shared" si="1050"/>
        <v>9576</v>
      </c>
      <c r="G9579" s="6">
        <f t="shared" si="1047"/>
        <v>0</v>
      </c>
      <c r="H9579" s="7">
        <f t="shared" si="1048"/>
        <v>2.2434349999999999E-2</v>
      </c>
      <c r="R9579">
        <v>2.242543</v>
      </c>
      <c r="S9579">
        <v>2.2443270000000002</v>
      </c>
      <c r="V9579">
        <f t="shared" si="1049"/>
        <v>2.2434349999999999E-2</v>
      </c>
    </row>
    <row r="9580" spans="4:22" x14ac:dyDescent="0.25">
      <c r="D9580">
        <f t="shared" si="1050"/>
        <v>9577</v>
      </c>
      <c r="G9580" s="6">
        <f t="shared" si="1047"/>
        <v>0</v>
      </c>
      <c r="H9580" s="7">
        <f t="shared" si="1048"/>
        <v>2.2433504999999999E-2</v>
      </c>
      <c r="R9580">
        <v>2.243331</v>
      </c>
      <c r="S9580">
        <v>2.2433700000000001</v>
      </c>
      <c r="V9580">
        <f t="shared" si="1049"/>
        <v>2.2433504999999999E-2</v>
      </c>
    </row>
    <row r="9581" spans="4:22" x14ac:dyDescent="0.25">
      <c r="D9581">
        <f t="shared" si="1050"/>
        <v>9578</v>
      </c>
      <c r="G9581" s="6">
        <f t="shared" si="1047"/>
        <v>0</v>
      </c>
      <c r="H9581" s="7">
        <f t="shared" si="1048"/>
        <v>2.2440274999999999E-2</v>
      </c>
      <c r="R9581">
        <v>2.2441040000000001</v>
      </c>
      <c r="S9581">
        <v>2.243951</v>
      </c>
      <c r="V9581">
        <f t="shared" si="1049"/>
        <v>2.2440274999999999E-2</v>
      </c>
    </row>
    <row r="9582" spans="4:22" x14ac:dyDescent="0.25">
      <c r="D9582">
        <f t="shared" si="1050"/>
        <v>9579</v>
      </c>
      <c r="G9582" s="6">
        <f t="shared" si="1047"/>
        <v>0</v>
      </c>
      <c r="H9582" s="7">
        <f t="shared" si="1048"/>
        <v>2.2433934999999999E-2</v>
      </c>
      <c r="R9582">
        <v>2.2438750000000001</v>
      </c>
      <c r="S9582">
        <v>2.242912</v>
      </c>
      <c r="V9582">
        <f t="shared" si="1049"/>
        <v>2.2433934999999999E-2</v>
      </c>
    </row>
    <row r="9583" spans="4:22" x14ac:dyDescent="0.25">
      <c r="D9583">
        <f t="shared" si="1050"/>
        <v>9580</v>
      </c>
      <c r="G9583" s="6">
        <f t="shared" si="1047"/>
        <v>0</v>
      </c>
      <c r="H9583" s="7">
        <f t="shared" si="1048"/>
        <v>2.2432295000000001E-2</v>
      </c>
      <c r="R9583">
        <v>2.2426240000000002</v>
      </c>
      <c r="S9583">
        <v>2.2438349999999998</v>
      </c>
      <c r="V9583">
        <f t="shared" si="1049"/>
        <v>2.2432295000000001E-2</v>
      </c>
    </row>
    <row r="9584" spans="4:22" x14ac:dyDescent="0.25">
      <c r="D9584">
        <f t="shared" si="1050"/>
        <v>9581</v>
      </c>
      <c r="G9584" s="6">
        <f t="shared" si="1047"/>
        <v>0</v>
      </c>
      <c r="H9584" s="7">
        <f t="shared" si="1048"/>
        <v>2.2408225E-2</v>
      </c>
      <c r="R9584">
        <v>2.2403870000000001</v>
      </c>
      <c r="S9584">
        <v>2.2412580000000002</v>
      </c>
      <c r="V9584">
        <f t="shared" si="1049"/>
        <v>2.2408225E-2</v>
      </c>
    </row>
    <row r="9585" spans="4:22" x14ac:dyDescent="0.25">
      <c r="D9585">
        <f t="shared" si="1050"/>
        <v>9582</v>
      </c>
      <c r="G9585" s="6">
        <f t="shared" si="1047"/>
        <v>0</v>
      </c>
      <c r="H9585" s="7">
        <f t="shared" si="1048"/>
        <v>2.2397140000000003E-2</v>
      </c>
      <c r="R9585">
        <v>2.2378179999999999</v>
      </c>
      <c r="S9585">
        <v>2.2416100000000001</v>
      </c>
      <c r="V9585">
        <f t="shared" si="1049"/>
        <v>2.2397140000000003E-2</v>
      </c>
    </row>
    <row r="9586" spans="4:22" x14ac:dyDescent="0.25">
      <c r="D9586">
        <f t="shared" si="1050"/>
        <v>9583</v>
      </c>
      <c r="G9586" s="6">
        <f t="shared" si="1047"/>
        <v>0</v>
      </c>
      <c r="H9586" s="7">
        <f t="shared" si="1048"/>
        <v>2.2382315E-2</v>
      </c>
      <c r="R9586">
        <v>2.2351019999999999</v>
      </c>
      <c r="S9586">
        <v>2.2413609999999999</v>
      </c>
      <c r="V9586">
        <f t="shared" si="1049"/>
        <v>2.2382315E-2</v>
      </c>
    </row>
    <row r="9587" spans="4:22" x14ac:dyDescent="0.25">
      <c r="D9587">
        <f t="shared" si="1050"/>
        <v>9584</v>
      </c>
      <c r="G9587" s="6">
        <f t="shared" si="1047"/>
        <v>0</v>
      </c>
      <c r="H9587" s="7">
        <f t="shared" si="1048"/>
        <v>2.2379945000000002E-2</v>
      </c>
      <c r="R9587">
        <v>2.2348690000000002</v>
      </c>
      <c r="S9587">
        <v>2.24112</v>
      </c>
      <c r="V9587">
        <f t="shared" si="1049"/>
        <v>2.2379945000000002E-2</v>
      </c>
    </row>
    <row r="9588" spans="4:22" x14ac:dyDescent="0.25">
      <c r="D9588">
        <f t="shared" si="1050"/>
        <v>9585</v>
      </c>
      <c r="G9588" s="6">
        <f t="shared" si="1047"/>
        <v>0</v>
      </c>
      <c r="H9588" s="7">
        <f t="shared" si="1048"/>
        <v>2.2394664999999998E-2</v>
      </c>
      <c r="R9588">
        <v>2.235719</v>
      </c>
      <c r="S9588">
        <v>2.243214</v>
      </c>
      <c r="V9588">
        <f t="shared" si="1049"/>
        <v>2.2394664999999998E-2</v>
      </c>
    </row>
    <row r="9589" spans="4:22" x14ac:dyDescent="0.25">
      <c r="D9589">
        <f t="shared" si="1050"/>
        <v>9586</v>
      </c>
      <c r="G9589" s="6">
        <f t="shared" si="1047"/>
        <v>0</v>
      </c>
      <c r="H9589" s="7">
        <f t="shared" si="1048"/>
        <v>2.2409315000000003E-2</v>
      </c>
      <c r="R9589">
        <v>2.2365539999999999</v>
      </c>
      <c r="S9589">
        <v>2.2453090000000002</v>
      </c>
      <c r="V9589">
        <f t="shared" si="1049"/>
        <v>2.2409315000000003E-2</v>
      </c>
    </row>
    <row r="9590" spans="4:22" x14ac:dyDescent="0.25">
      <c r="D9590">
        <f t="shared" si="1050"/>
        <v>9587</v>
      </c>
      <c r="G9590" s="6">
        <f t="shared" si="1047"/>
        <v>0</v>
      </c>
      <c r="H9590" s="7">
        <f t="shared" si="1048"/>
        <v>2.242044E-2</v>
      </c>
      <c r="R9590">
        <v>2.2382919999999999</v>
      </c>
      <c r="S9590">
        <v>2.2457959999999999</v>
      </c>
      <c r="V9590">
        <f t="shared" si="1049"/>
        <v>2.242044E-2</v>
      </c>
    </row>
    <row r="9591" spans="4:22" x14ac:dyDescent="0.25">
      <c r="D9591">
        <f t="shared" si="1050"/>
        <v>9588</v>
      </c>
      <c r="G9591" s="6">
        <f t="shared" si="1047"/>
        <v>0</v>
      </c>
      <c r="H9591" s="7">
        <f t="shared" si="1048"/>
        <v>2.2411355000000001E-2</v>
      </c>
      <c r="R9591">
        <v>2.2369219999999999</v>
      </c>
      <c r="S9591">
        <v>2.245349</v>
      </c>
      <c r="V9591">
        <f t="shared" si="1049"/>
        <v>2.2411355000000001E-2</v>
      </c>
    </row>
    <row r="9592" spans="4:22" x14ac:dyDescent="0.25">
      <c r="D9592">
        <f t="shared" si="1050"/>
        <v>9589</v>
      </c>
      <c r="G9592" s="6">
        <f t="shared" si="1047"/>
        <v>0</v>
      </c>
      <c r="H9592" s="7">
        <f t="shared" si="1048"/>
        <v>2.2413869999999999E-2</v>
      </c>
      <c r="R9592">
        <v>2.2372489999999998</v>
      </c>
      <c r="S9592">
        <v>2.2455250000000002</v>
      </c>
      <c r="V9592">
        <f t="shared" si="1049"/>
        <v>2.2413869999999999E-2</v>
      </c>
    </row>
    <row r="9593" spans="4:22" x14ac:dyDescent="0.25">
      <c r="D9593">
        <f t="shared" si="1050"/>
        <v>9590</v>
      </c>
      <c r="G9593" s="6">
        <f t="shared" si="1047"/>
        <v>0</v>
      </c>
      <c r="H9593" s="7">
        <f t="shared" si="1048"/>
        <v>2.2403494999999999E-2</v>
      </c>
      <c r="R9593">
        <v>2.2352449999999999</v>
      </c>
      <c r="S9593">
        <v>2.2454540000000001</v>
      </c>
      <c r="V9593">
        <f t="shared" si="1049"/>
        <v>2.2403494999999999E-2</v>
      </c>
    </row>
    <row r="9594" spans="4:22" x14ac:dyDescent="0.25">
      <c r="D9594">
        <f t="shared" si="1050"/>
        <v>9591</v>
      </c>
      <c r="G9594" s="6">
        <f t="shared" si="1047"/>
        <v>0</v>
      </c>
      <c r="H9594" s="7">
        <f t="shared" si="1048"/>
        <v>2.2380580000000001E-2</v>
      </c>
      <c r="R9594">
        <v>2.2329340000000002</v>
      </c>
      <c r="S9594">
        <v>2.243182</v>
      </c>
      <c r="V9594">
        <f t="shared" si="1049"/>
        <v>2.2380580000000001E-2</v>
      </c>
    </row>
    <row r="9595" spans="4:22" x14ac:dyDescent="0.25">
      <c r="D9595">
        <f t="shared" si="1050"/>
        <v>9592</v>
      </c>
      <c r="G9595" s="6">
        <f t="shared" si="1047"/>
        <v>0</v>
      </c>
      <c r="H9595" s="7">
        <f t="shared" si="1048"/>
        <v>2.2388690000000003E-2</v>
      </c>
      <c r="R9595">
        <v>2.2332580000000002</v>
      </c>
      <c r="S9595">
        <v>2.2444799999999998</v>
      </c>
      <c r="V9595">
        <f t="shared" si="1049"/>
        <v>2.2388690000000003E-2</v>
      </c>
    </row>
    <row r="9596" spans="4:22" x14ac:dyDescent="0.25">
      <c r="D9596">
        <f t="shared" si="1050"/>
        <v>9593</v>
      </c>
      <c r="G9596" s="6">
        <f t="shared" si="1047"/>
        <v>0</v>
      </c>
      <c r="H9596" s="7">
        <f t="shared" si="1048"/>
        <v>2.239969E-2</v>
      </c>
      <c r="R9596">
        <v>2.2358709999999999</v>
      </c>
      <c r="S9596">
        <v>2.2440669999999998</v>
      </c>
      <c r="V9596">
        <f t="shared" si="1049"/>
        <v>2.239969E-2</v>
      </c>
    </row>
    <row r="9597" spans="4:22" x14ac:dyDescent="0.25">
      <c r="D9597">
        <f t="shared" si="1050"/>
        <v>9594</v>
      </c>
      <c r="G9597" s="6">
        <f t="shared" si="1047"/>
        <v>0</v>
      </c>
      <c r="H9597" s="7">
        <f t="shared" si="1048"/>
        <v>2.239847E-2</v>
      </c>
      <c r="R9597">
        <v>2.23508</v>
      </c>
      <c r="S9597">
        <v>2.2446139999999999</v>
      </c>
      <c r="V9597">
        <f t="shared" si="1049"/>
        <v>2.239847E-2</v>
      </c>
    </row>
    <row r="9598" spans="4:22" x14ac:dyDescent="0.25">
      <c r="D9598">
        <f t="shared" si="1050"/>
        <v>9595</v>
      </c>
      <c r="G9598" s="6">
        <f t="shared" si="1047"/>
        <v>0</v>
      </c>
      <c r="H9598" s="7">
        <f t="shared" si="1048"/>
        <v>2.2390980000000001E-2</v>
      </c>
      <c r="R9598">
        <v>2.2334429999999998</v>
      </c>
      <c r="S9598">
        <v>2.2447530000000002</v>
      </c>
      <c r="V9598">
        <f t="shared" si="1049"/>
        <v>2.2390980000000001E-2</v>
      </c>
    </row>
    <row r="9599" spans="4:22" x14ac:dyDescent="0.25">
      <c r="D9599">
        <f t="shared" si="1050"/>
        <v>9596</v>
      </c>
      <c r="G9599" s="6">
        <f t="shared" si="1047"/>
        <v>0</v>
      </c>
      <c r="H9599" s="7">
        <f t="shared" si="1048"/>
        <v>2.2384504999999999E-2</v>
      </c>
      <c r="R9599">
        <v>2.2339929999999999</v>
      </c>
      <c r="S9599">
        <v>2.2429079999999999</v>
      </c>
      <c r="V9599">
        <f t="shared" si="1049"/>
        <v>2.2384504999999999E-2</v>
      </c>
    </row>
    <row r="9600" spans="4:22" x14ac:dyDescent="0.25">
      <c r="D9600">
        <f t="shared" si="1050"/>
        <v>9597</v>
      </c>
      <c r="G9600" s="6">
        <f t="shared" si="1047"/>
        <v>0</v>
      </c>
      <c r="H9600" s="7">
        <f t="shared" si="1048"/>
        <v>2.2386584999999997E-2</v>
      </c>
      <c r="R9600">
        <v>2.2351649999999998</v>
      </c>
      <c r="S9600">
        <v>2.2421519999999999</v>
      </c>
      <c r="V9600">
        <f t="shared" si="1049"/>
        <v>2.2386584999999997E-2</v>
      </c>
    </row>
    <row r="9601" spans="4:22" x14ac:dyDescent="0.25">
      <c r="D9601">
        <f t="shared" si="1050"/>
        <v>9598</v>
      </c>
      <c r="G9601" s="6">
        <f t="shared" si="1047"/>
        <v>0</v>
      </c>
      <c r="H9601" s="7">
        <f t="shared" si="1048"/>
        <v>2.2367914999999999E-2</v>
      </c>
      <c r="R9601">
        <v>2.2329479999999999</v>
      </c>
      <c r="S9601">
        <v>2.2406350000000002</v>
      </c>
      <c r="V9601">
        <f t="shared" si="1049"/>
        <v>2.2367914999999999E-2</v>
      </c>
    </row>
    <row r="9602" spans="4:22" x14ac:dyDescent="0.25">
      <c r="D9602">
        <f t="shared" si="1050"/>
        <v>9599</v>
      </c>
      <c r="G9602" s="6">
        <f t="shared" si="1047"/>
        <v>0</v>
      </c>
      <c r="H9602" s="7">
        <f t="shared" si="1048"/>
        <v>2.2385285000000001E-2</v>
      </c>
      <c r="R9602">
        <v>2.2368030000000001</v>
      </c>
      <c r="S9602">
        <v>2.2402540000000002</v>
      </c>
      <c r="V9602">
        <f t="shared" si="1049"/>
        <v>2.2385285000000001E-2</v>
      </c>
    </row>
    <row r="9603" spans="4:22" x14ac:dyDescent="0.25">
      <c r="D9603">
        <f t="shared" si="1050"/>
        <v>9600</v>
      </c>
      <c r="G9603" s="6">
        <f t="shared" si="1047"/>
        <v>0</v>
      </c>
      <c r="H9603" s="7">
        <f t="shared" si="1048"/>
        <v>2.2376715000000002E-2</v>
      </c>
      <c r="R9603">
        <v>2.2355510000000001</v>
      </c>
      <c r="S9603">
        <v>2.239792</v>
      </c>
      <c r="V9603">
        <f t="shared" si="1049"/>
        <v>2.2376715000000002E-2</v>
      </c>
    </row>
    <row r="9604" spans="4:22" x14ac:dyDescent="0.25">
      <c r="D9604">
        <f t="shared" si="1050"/>
        <v>9601</v>
      </c>
      <c r="G9604" s="6">
        <f t="shared" si="1047"/>
        <v>0</v>
      </c>
      <c r="H9604" s="7">
        <f t="shared" si="1048"/>
        <v>2.2377714999999999E-2</v>
      </c>
      <c r="R9604">
        <v>2.2374260000000001</v>
      </c>
      <c r="S9604">
        <v>2.2381169999999999</v>
      </c>
      <c r="V9604">
        <f t="shared" si="1049"/>
        <v>2.2377714999999999E-2</v>
      </c>
    </row>
    <row r="9605" spans="4:22" x14ac:dyDescent="0.25">
      <c r="D9605">
        <f t="shared" si="1050"/>
        <v>9602</v>
      </c>
      <c r="G9605" s="6">
        <f t="shared" ref="G9605:G9668" si="1051">AI9605</f>
        <v>0</v>
      </c>
      <c r="H9605" s="7">
        <f t="shared" ref="H9605:H9668" si="1052">V9605</f>
        <v>2.2385809999999999E-2</v>
      </c>
      <c r="R9605">
        <v>2.2367270000000001</v>
      </c>
      <c r="S9605">
        <v>2.2404350000000002</v>
      </c>
      <c r="V9605">
        <f t="shared" ref="V9605:V9668" si="1053">AVERAGE(R9605:U9605)/100</f>
        <v>2.2385809999999999E-2</v>
      </c>
    </row>
    <row r="9606" spans="4:22" x14ac:dyDescent="0.25">
      <c r="D9606">
        <f t="shared" ref="D9606:D9669" si="1054">D9605+1</f>
        <v>9603</v>
      </c>
      <c r="G9606" s="6">
        <f t="shared" si="1051"/>
        <v>0</v>
      </c>
      <c r="H9606" s="7">
        <f t="shared" si="1052"/>
        <v>2.2371034999999997E-2</v>
      </c>
      <c r="R9606">
        <v>2.2332890000000001</v>
      </c>
      <c r="S9606">
        <v>2.2409180000000002</v>
      </c>
      <c r="V9606">
        <f t="shared" si="1053"/>
        <v>2.2371034999999997E-2</v>
      </c>
    </row>
    <row r="9607" spans="4:22" x14ac:dyDescent="0.25">
      <c r="D9607">
        <f t="shared" si="1054"/>
        <v>9604</v>
      </c>
      <c r="G9607" s="6">
        <f t="shared" si="1051"/>
        <v>0</v>
      </c>
      <c r="H9607" s="7">
        <f t="shared" si="1052"/>
        <v>2.2369250000000004E-2</v>
      </c>
      <c r="R9607">
        <v>2.2326190000000001</v>
      </c>
      <c r="S9607">
        <v>2.241231</v>
      </c>
      <c r="V9607">
        <f t="shared" si="1053"/>
        <v>2.2369250000000004E-2</v>
      </c>
    </row>
    <row r="9608" spans="4:22" x14ac:dyDescent="0.25">
      <c r="D9608">
        <f t="shared" si="1054"/>
        <v>9605</v>
      </c>
      <c r="G9608" s="6">
        <f t="shared" si="1051"/>
        <v>0</v>
      </c>
      <c r="H9608" s="7">
        <f t="shared" si="1052"/>
        <v>2.2372515000000003E-2</v>
      </c>
      <c r="R9608">
        <v>2.2325409999999999</v>
      </c>
      <c r="S9608">
        <v>2.241962</v>
      </c>
      <c r="V9608">
        <f t="shared" si="1053"/>
        <v>2.2372515000000003E-2</v>
      </c>
    </row>
    <row r="9609" spans="4:22" x14ac:dyDescent="0.25">
      <c r="D9609">
        <f t="shared" si="1054"/>
        <v>9606</v>
      </c>
      <c r="G9609" s="6">
        <f t="shared" si="1051"/>
        <v>0</v>
      </c>
      <c r="H9609" s="7">
        <f t="shared" si="1052"/>
        <v>2.2355574999999996E-2</v>
      </c>
      <c r="R9609">
        <v>2.2312069999999999</v>
      </c>
      <c r="S9609">
        <v>2.2399079999999998</v>
      </c>
      <c r="V9609">
        <f t="shared" si="1053"/>
        <v>2.2355574999999996E-2</v>
      </c>
    </row>
    <row r="9610" spans="4:22" x14ac:dyDescent="0.25">
      <c r="D9610">
        <f t="shared" si="1054"/>
        <v>9607</v>
      </c>
      <c r="G9610" s="6">
        <f t="shared" si="1051"/>
        <v>0</v>
      </c>
      <c r="H9610" s="7">
        <f t="shared" si="1052"/>
        <v>2.2335465000000002E-2</v>
      </c>
      <c r="R9610">
        <v>2.2290299999999998</v>
      </c>
      <c r="S9610">
        <v>2.2380629999999999</v>
      </c>
      <c r="V9610">
        <f t="shared" si="1053"/>
        <v>2.2335465000000002E-2</v>
      </c>
    </row>
    <row r="9611" spans="4:22" x14ac:dyDescent="0.25">
      <c r="D9611">
        <f t="shared" si="1054"/>
        <v>9608</v>
      </c>
      <c r="G9611" s="6">
        <f t="shared" si="1051"/>
        <v>0</v>
      </c>
      <c r="H9611" s="7">
        <f t="shared" si="1052"/>
        <v>2.2324355000000004E-2</v>
      </c>
      <c r="R9611">
        <v>2.2281059999999999</v>
      </c>
      <c r="S9611">
        <v>2.2367650000000001</v>
      </c>
      <c r="V9611">
        <f t="shared" si="1053"/>
        <v>2.2324355000000004E-2</v>
      </c>
    </row>
    <row r="9612" spans="4:22" x14ac:dyDescent="0.25">
      <c r="D9612">
        <f t="shared" si="1054"/>
        <v>9609</v>
      </c>
      <c r="G9612" s="6">
        <f t="shared" si="1051"/>
        <v>0</v>
      </c>
      <c r="H9612" s="7">
        <f t="shared" si="1052"/>
        <v>2.230965E-2</v>
      </c>
      <c r="R9612">
        <v>2.2275659999999999</v>
      </c>
      <c r="S9612">
        <v>2.2343639999999998</v>
      </c>
      <c r="V9612">
        <f t="shared" si="1053"/>
        <v>2.230965E-2</v>
      </c>
    </row>
    <row r="9613" spans="4:22" x14ac:dyDescent="0.25">
      <c r="D9613">
        <f t="shared" si="1054"/>
        <v>9610</v>
      </c>
      <c r="G9613" s="6">
        <f t="shared" si="1051"/>
        <v>0</v>
      </c>
      <c r="H9613" s="7">
        <f t="shared" si="1052"/>
        <v>2.2304859999999999E-2</v>
      </c>
      <c r="R9613">
        <v>2.2263350000000002</v>
      </c>
      <c r="S9613">
        <v>2.2346370000000002</v>
      </c>
      <c r="V9613">
        <f t="shared" si="1053"/>
        <v>2.2304859999999999E-2</v>
      </c>
    </row>
    <row r="9614" spans="4:22" x14ac:dyDescent="0.25">
      <c r="D9614">
        <f t="shared" si="1054"/>
        <v>9611</v>
      </c>
      <c r="G9614" s="6">
        <f t="shared" si="1051"/>
        <v>0</v>
      </c>
      <c r="H9614" s="7">
        <f t="shared" si="1052"/>
        <v>2.2305139999999998E-2</v>
      </c>
      <c r="R9614">
        <v>2.227833</v>
      </c>
      <c r="S9614">
        <v>2.2331949999999998</v>
      </c>
      <c r="V9614">
        <f t="shared" si="1053"/>
        <v>2.2305139999999998E-2</v>
      </c>
    </row>
    <row r="9615" spans="4:22" x14ac:dyDescent="0.25">
      <c r="D9615">
        <f t="shared" si="1054"/>
        <v>9612</v>
      </c>
      <c r="G9615" s="6">
        <f t="shared" si="1051"/>
        <v>0</v>
      </c>
      <c r="H9615" s="7">
        <f t="shared" si="1052"/>
        <v>2.2297985000000003E-2</v>
      </c>
      <c r="R9615">
        <v>2.2281170000000001</v>
      </c>
      <c r="S9615">
        <v>2.2314799999999999</v>
      </c>
      <c r="V9615">
        <f t="shared" si="1053"/>
        <v>2.2297985000000003E-2</v>
      </c>
    </row>
    <row r="9616" spans="4:22" x14ac:dyDescent="0.25">
      <c r="D9616">
        <f t="shared" si="1054"/>
        <v>9613</v>
      </c>
      <c r="G9616" s="6">
        <f t="shared" si="1051"/>
        <v>0</v>
      </c>
      <c r="H9616" s="7">
        <f t="shared" si="1052"/>
        <v>2.2282640000000003E-2</v>
      </c>
      <c r="R9616">
        <v>2.2273710000000002</v>
      </c>
      <c r="S9616">
        <v>2.2291569999999998</v>
      </c>
      <c r="V9616">
        <f t="shared" si="1053"/>
        <v>2.2282640000000003E-2</v>
      </c>
    </row>
    <row r="9617" spans="4:22" x14ac:dyDescent="0.25">
      <c r="D9617">
        <f t="shared" si="1054"/>
        <v>9614</v>
      </c>
      <c r="G9617" s="6">
        <f t="shared" si="1051"/>
        <v>0</v>
      </c>
      <c r="H9617" s="7">
        <f t="shared" si="1052"/>
        <v>2.2292304999999998E-2</v>
      </c>
      <c r="R9617">
        <v>2.2294160000000001</v>
      </c>
      <c r="S9617">
        <v>2.2290450000000002</v>
      </c>
      <c r="V9617">
        <f t="shared" si="1053"/>
        <v>2.2292304999999998E-2</v>
      </c>
    </row>
    <row r="9618" spans="4:22" x14ac:dyDescent="0.25">
      <c r="D9618">
        <f t="shared" si="1054"/>
        <v>9615</v>
      </c>
      <c r="G9618" s="6">
        <f t="shared" si="1051"/>
        <v>0</v>
      </c>
      <c r="H9618" s="7">
        <f t="shared" si="1052"/>
        <v>2.2303139999999999E-2</v>
      </c>
      <c r="R9618">
        <v>2.230013</v>
      </c>
      <c r="S9618">
        <v>2.2306149999999998</v>
      </c>
      <c r="V9618">
        <f t="shared" si="1053"/>
        <v>2.2303139999999999E-2</v>
      </c>
    </row>
    <row r="9619" spans="4:22" x14ac:dyDescent="0.25">
      <c r="D9619">
        <f t="shared" si="1054"/>
        <v>9616</v>
      </c>
      <c r="G9619" s="6">
        <f t="shared" si="1051"/>
        <v>0</v>
      </c>
      <c r="H9619" s="7">
        <f t="shared" si="1052"/>
        <v>2.2301355000000002E-2</v>
      </c>
      <c r="R9619">
        <v>2.2307100000000002</v>
      </c>
      <c r="S9619">
        <v>2.2295609999999999</v>
      </c>
      <c r="V9619">
        <f t="shared" si="1053"/>
        <v>2.2301355000000002E-2</v>
      </c>
    </row>
    <row r="9620" spans="4:22" x14ac:dyDescent="0.25">
      <c r="D9620">
        <f t="shared" si="1054"/>
        <v>9617</v>
      </c>
      <c r="G9620" s="6">
        <f t="shared" si="1051"/>
        <v>0</v>
      </c>
      <c r="H9620" s="7">
        <f t="shared" si="1052"/>
        <v>2.2288019999999999E-2</v>
      </c>
      <c r="R9620">
        <v>2.2287330000000001</v>
      </c>
      <c r="S9620">
        <v>2.2288709999999998</v>
      </c>
      <c r="V9620">
        <f t="shared" si="1053"/>
        <v>2.2288019999999999E-2</v>
      </c>
    </row>
    <row r="9621" spans="4:22" x14ac:dyDescent="0.25">
      <c r="D9621">
        <f t="shared" si="1054"/>
        <v>9618</v>
      </c>
      <c r="G9621" s="6">
        <f t="shared" si="1051"/>
        <v>0</v>
      </c>
      <c r="H9621" s="7">
        <f t="shared" si="1052"/>
        <v>2.229184E-2</v>
      </c>
      <c r="R9621">
        <v>2.2286009999999998</v>
      </c>
      <c r="S9621">
        <v>2.2297669999999998</v>
      </c>
      <c r="V9621">
        <f t="shared" si="1053"/>
        <v>2.229184E-2</v>
      </c>
    </row>
    <row r="9622" spans="4:22" x14ac:dyDescent="0.25">
      <c r="D9622">
        <f t="shared" si="1054"/>
        <v>9619</v>
      </c>
      <c r="G9622" s="6">
        <f t="shared" si="1051"/>
        <v>0</v>
      </c>
      <c r="H9622" s="7">
        <f t="shared" si="1052"/>
        <v>2.2297229999999998E-2</v>
      </c>
      <c r="R9622">
        <v>2.2299030000000002</v>
      </c>
      <c r="S9622">
        <v>2.2295430000000001</v>
      </c>
      <c r="V9622">
        <f t="shared" si="1053"/>
        <v>2.2297229999999998E-2</v>
      </c>
    </row>
    <row r="9623" spans="4:22" x14ac:dyDescent="0.25">
      <c r="D9623">
        <f t="shared" si="1054"/>
        <v>9620</v>
      </c>
      <c r="G9623" s="6">
        <f t="shared" si="1051"/>
        <v>0</v>
      </c>
      <c r="H9623" s="7">
        <f t="shared" si="1052"/>
        <v>2.2290960000000002E-2</v>
      </c>
      <c r="R9623">
        <v>2.2301470000000001</v>
      </c>
      <c r="S9623">
        <v>2.2280449999999998</v>
      </c>
      <c r="V9623">
        <f t="shared" si="1053"/>
        <v>2.2290960000000002E-2</v>
      </c>
    </row>
    <row r="9624" spans="4:22" x14ac:dyDescent="0.25">
      <c r="D9624">
        <f t="shared" si="1054"/>
        <v>9621</v>
      </c>
      <c r="G9624" s="6">
        <f t="shared" si="1051"/>
        <v>0</v>
      </c>
      <c r="H9624" s="7">
        <f t="shared" si="1052"/>
        <v>2.2303490000000002E-2</v>
      </c>
      <c r="R9624">
        <v>2.2312150000000002</v>
      </c>
      <c r="S9624">
        <v>2.2294830000000001</v>
      </c>
      <c r="V9624">
        <f t="shared" si="1053"/>
        <v>2.2303490000000002E-2</v>
      </c>
    </row>
    <row r="9625" spans="4:22" x14ac:dyDescent="0.25">
      <c r="D9625">
        <f t="shared" si="1054"/>
        <v>9622</v>
      </c>
      <c r="G9625" s="6">
        <f t="shared" si="1051"/>
        <v>0</v>
      </c>
      <c r="H9625" s="7">
        <f t="shared" si="1052"/>
        <v>2.2324320000000002E-2</v>
      </c>
      <c r="R9625">
        <v>2.232612</v>
      </c>
      <c r="S9625">
        <v>2.2322519999999999</v>
      </c>
      <c r="V9625">
        <f t="shared" si="1053"/>
        <v>2.2324320000000002E-2</v>
      </c>
    </row>
    <row r="9626" spans="4:22" x14ac:dyDescent="0.25">
      <c r="D9626">
        <f t="shared" si="1054"/>
        <v>9623</v>
      </c>
      <c r="G9626" s="6">
        <f t="shared" si="1051"/>
        <v>0</v>
      </c>
      <c r="H9626" s="7">
        <f t="shared" si="1052"/>
        <v>2.2324815000000001E-2</v>
      </c>
      <c r="R9626">
        <v>2.2340689999999999</v>
      </c>
      <c r="S9626">
        <v>2.2308940000000002</v>
      </c>
      <c r="V9626">
        <f t="shared" si="1053"/>
        <v>2.2324815000000001E-2</v>
      </c>
    </row>
    <row r="9627" spans="4:22" x14ac:dyDescent="0.25">
      <c r="D9627">
        <f t="shared" si="1054"/>
        <v>9624</v>
      </c>
      <c r="G9627" s="6">
        <f t="shared" si="1051"/>
        <v>0</v>
      </c>
      <c r="H9627" s="7">
        <f t="shared" si="1052"/>
        <v>2.2312719999999998E-2</v>
      </c>
      <c r="R9627">
        <v>2.2323569999999999</v>
      </c>
      <c r="S9627">
        <v>2.2301869999999999</v>
      </c>
      <c r="V9627">
        <f t="shared" si="1053"/>
        <v>2.2312719999999998E-2</v>
      </c>
    </row>
    <row r="9628" spans="4:22" x14ac:dyDescent="0.25">
      <c r="D9628">
        <f t="shared" si="1054"/>
        <v>9625</v>
      </c>
      <c r="G9628" s="6">
        <f t="shared" si="1051"/>
        <v>0</v>
      </c>
      <c r="H9628" s="7">
        <f t="shared" si="1052"/>
        <v>2.2336425000000003E-2</v>
      </c>
      <c r="R9628">
        <v>2.234213</v>
      </c>
      <c r="S9628">
        <v>2.2330719999999999</v>
      </c>
      <c r="V9628">
        <f t="shared" si="1053"/>
        <v>2.2336425000000003E-2</v>
      </c>
    </row>
    <row r="9629" spans="4:22" x14ac:dyDescent="0.25">
      <c r="D9629">
        <f t="shared" si="1054"/>
        <v>9626</v>
      </c>
      <c r="G9629" s="6">
        <f t="shared" si="1051"/>
        <v>0</v>
      </c>
      <c r="H9629" s="7">
        <f t="shared" si="1052"/>
        <v>2.2344675000000001E-2</v>
      </c>
      <c r="R9629">
        <v>2.2335560000000001</v>
      </c>
      <c r="S9629">
        <v>2.235379</v>
      </c>
      <c r="V9629">
        <f t="shared" si="1053"/>
        <v>2.2344675000000001E-2</v>
      </c>
    </row>
    <row r="9630" spans="4:22" x14ac:dyDescent="0.25">
      <c r="D9630">
        <f t="shared" si="1054"/>
        <v>9627</v>
      </c>
      <c r="G9630" s="6">
        <f t="shared" si="1051"/>
        <v>0</v>
      </c>
      <c r="H9630" s="7">
        <f t="shared" si="1052"/>
        <v>2.2363340000000002E-2</v>
      </c>
      <c r="R9630">
        <v>2.2339899999999999</v>
      </c>
      <c r="S9630">
        <v>2.2386780000000002</v>
      </c>
      <c r="V9630">
        <f t="shared" si="1053"/>
        <v>2.2363340000000002E-2</v>
      </c>
    </row>
    <row r="9631" spans="4:22" x14ac:dyDescent="0.25">
      <c r="D9631">
        <f t="shared" si="1054"/>
        <v>9628</v>
      </c>
      <c r="G9631" s="6">
        <f t="shared" si="1051"/>
        <v>0</v>
      </c>
      <c r="H9631" s="7">
        <f t="shared" si="1052"/>
        <v>2.235904E-2</v>
      </c>
      <c r="R9631">
        <v>2.2340110000000002</v>
      </c>
      <c r="S9631">
        <v>2.237797</v>
      </c>
      <c r="V9631">
        <f t="shared" si="1053"/>
        <v>2.235904E-2</v>
      </c>
    </row>
    <row r="9632" spans="4:22" x14ac:dyDescent="0.25">
      <c r="D9632">
        <f t="shared" si="1054"/>
        <v>9629</v>
      </c>
      <c r="G9632" s="6">
        <f t="shared" si="1051"/>
        <v>0</v>
      </c>
      <c r="H9632" s="7">
        <f t="shared" si="1052"/>
        <v>2.2373599999999997E-2</v>
      </c>
      <c r="R9632">
        <v>2.2366760000000001</v>
      </c>
      <c r="S9632">
        <v>2.2380439999999999</v>
      </c>
      <c r="V9632">
        <f t="shared" si="1053"/>
        <v>2.2373599999999997E-2</v>
      </c>
    </row>
    <row r="9633" spans="4:22" x14ac:dyDescent="0.25">
      <c r="D9633">
        <f t="shared" si="1054"/>
        <v>9630</v>
      </c>
      <c r="G9633" s="6">
        <f t="shared" si="1051"/>
        <v>0</v>
      </c>
      <c r="H9633" s="7">
        <f t="shared" si="1052"/>
        <v>2.2382279999999997E-2</v>
      </c>
      <c r="R9633">
        <v>2.239706</v>
      </c>
      <c r="S9633">
        <v>2.2367499999999998</v>
      </c>
      <c r="V9633">
        <f t="shared" si="1053"/>
        <v>2.2382279999999997E-2</v>
      </c>
    </row>
    <row r="9634" spans="4:22" x14ac:dyDescent="0.25">
      <c r="D9634">
        <f t="shared" si="1054"/>
        <v>9631</v>
      </c>
      <c r="G9634" s="6">
        <f t="shared" si="1051"/>
        <v>0</v>
      </c>
      <c r="H9634" s="7">
        <f t="shared" si="1052"/>
        <v>2.237225E-2</v>
      </c>
      <c r="R9634">
        <v>2.2402600000000001</v>
      </c>
      <c r="S9634">
        <v>2.2341899999999999</v>
      </c>
      <c r="V9634">
        <f t="shared" si="1053"/>
        <v>2.237225E-2</v>
      </c>
    </row>
    <row r="9635" spans="4:22" x14ac:dyDescent="0.25">
      <c r="D9635">
        <f t="shared" si="1054"/>
        <v>9632</v>
      </c>
      <c r="G9635" s="6">
        <f t="shared" si="1051"/>
        <v>0</v>
      </c>
      <c r="H9635" s="7">
        <f t="shared" si="1052"/>
        <v>2.2367135E-2</v>
      </c>
      <c r="R9635">
        <v>2.2380849999999999</v>
      </c>
      <c r="S9635">
        <v>2.2353420000000002</v>
      </c>
      <c r="V9635">
        <f t="shared" si="1053"/>
        <v>2.2367135E-2</v>
      </c>
    </row>
    <row r="9636" spans="4:22" x14ac:dyDescent="0.25">
      <c r="D9636">
        <f t="shared" si="1054"/>
        <v>9633</v>
      </c>
      <c r="G9636" s="6">
        <f t="shared" si="1051"/>
        <v>0</v>
      </c>
      <c r="H9636" s="7">
        <f t="shared" si="1052"/>
        <v>2.2363264999999997E-2</v>
      </c>
      <c r="R9636">
        <v>2.2376849999999999</v>
      </c>
      <c r="S9636">
        <v>2.2349679999999998</v>
      </c>
      <c r="V9636">
        <f t="shared" si="1053"/>
        <v>2.2363264999999997E-2</v>
      </c>
    </row>
    <row r="9637" spans="4:22" x14ac:dyDescent="0.25">
      <c r="D9637">
        <f t="shared" si="1054"/>
        <v>9634</v>
      </c>
      <c r="G9637" s="6">
        <f t="shared" si="1051"/>
        <v>0</v>
      </c>
      <c r="H9637" s="7">
        <f t="shared" si="1052"/>
        <v>2.2382229999999996E-2</v>
      </c>
      <c r="R9637">
        <v>2.2400449999999998</v>
      </c>
      <c r="S9637">
        <v>2.2364009999999999</v>
      </c>
      <c r="V9637">
        <f t="shared" si="1053"/>
        <v>2.2382229999999996E-2</v>
      </c>
    </row>
    <row r="9638" spans="4:22" x14ac:dyDescent="0.25">
      <c r="D9638">
        <f t="shared" si="1054"/>
        <v>9635</v>
      </c>
      <c r="G9638" s="6">
        <f t="shared" si="1051"/>
        <v>0</v>
      </c>
      <c r="H9638" s="7">
        <f t="shared" si="1052"/>
        <v>2.2384285000000004E-2</v>
      </c>
      <c r="R9638">
        <v>2.2413660000000002</v>
      </c>
      <c r="S9638">
        <v>2.2354910000000001</v>
      </c>
      <c r="V9638">
        <f t="shared" si="1053"/>
        <v>2.2384285000000004E-2</v>
      </c>
    </row>
    <row r="9639" spans="4:22" x14ac:dyDescent="0.25">
      <c r="D9639">
        <f t="shared" si="1054"/>
        <v>9636</v>
      </c>
      <c r="G9639" s="6">
        <f t="shared" si="1051"/>
        <v>0</v>
      </c>
      <c r="H9639" s="7">
        <f t="shared" si="1052"/>
        <v>2.2393039999999996E-2</v>
      </c>
      <c r="R9639">
        <v>2.243592</v>
      </c>
      <c r="S9639">
        <v>2.2350159999999999</v>
      </c>
      <c r="V9639">
        <f t="shared" si="1053"/>
        <v>2.2393039999999996E-2</v>
      </c>
    </row>
    <row r="9640" spans="4:22" x14ac:dyDescent="0.25">
      <c r="D9640">
        <f t="shared" si="1054"/>
        <v>9637</v>
      </c>
      <c r="G9640" s="6">
        <f t="shared" si="1051"/>
        <v>0</v>
      </c>
      <c r="H9640" s="7">
        <f t="shared" si="1052"/>
        <v>2.2393039999999996E-2</v>
      </c>
      <c r="R9640">
        <v>2.2413699999999999</v>
      </c>
      <c r="S9640">
        <v>2.2372380000000001</v>
      </c>
      <c r="V9640">
        <f t="shared" si="1053"/>
        <v>2.2393039999999996E-2</v>
      </c>
    </row>
    <row r="9641" spans="4:22" x14ac:dyDescent="0.25">
      <c r="D9641">
        <f t="shared" si="1054"/>
        <v>9638</v>
      </c>
      <c r="G9641" s="6">
        <f t="shared" si="1051"/>
        <v>0</v>
      </c>
      <c r="H9641" s="7">
        <f t="shared" si="1052"/>
        <v>2.2385504999999997E-2</v>
      </c>
      <c r="R9641">
        <v>2.2402489999999999</v>
      </c>
      <c r="S9641">
        <v>2.2368519999999998</v>
      </c>
      <c r="V9641">
        <f t="shared" si="1053"/>
        <v>2.2385504999999997E-2</v>
      </c>
    </row>
    <row r="9642" spans="4:22" x14ac:dyDescent="0.25">
      <c r="D9642">
        <f t="shared" si="1054"/>
        <v>9639</v>
      </c>
      <c r="G9642" s="6">
        <f t="shared" si="1051"/>
        <v>0</v>
      </c>
      <c r="H9642" s="7">
        <f t="shared" si="1052"/>
        <v>2.2365805000000002E-2</v>
      </c>
      <c r="R9642">
        <v>2.2358210000000001</v>
      </c>
      <c r="S9642">
        <v>2.2373400000000001</v>
      </c>
      <c r="V9642">
        <f t="shared" si="1053"/>
        <v>2.2365805000000002E-2</v>
      </c>
    </row>
    <row r="9643" spans="4:22" x14ac:dyDescent="0.25">
      <c r="D9643">
        <f t="shared" si="1054"/>
        <v>9640</v>
      </c>
      <c r="G9643" s="6">
        <f t="shared" si="1051"/>
        <v>0</v>
      </c>
      <c r="H9643" s="7">
        <f t="shared" si="1052"/>
        <v>2.235531E-2</v>
      </c>
      <c r="R9643">
        <v>2.2344050000000002</v>
      </c>
      <c r="S9643">
        <v>2.2366570000000001</v>
      </c>
      <c r="V9643">
        <f t="shared" si="1053"/>
        <v>2.235531E-2</v>
      </c>
    </row>
    <row r="9644" spans="4:22" x14ac:dyDescent="0.25">
      <c r="D9644">
        <f t="shared" si="1054"/>
        <v>9641</v>
      </c>
      <c r="G9644" s="6">
        <f t="shared" si="1051"/>
        <v>0</v>
      </c>
      <c r="H9644" s="7">
        <f t="shared" si="1052"/>
        <v>2.233247E-2</v>
      </c>
      <c r="R9644">
        <v>2.2307980000000001</v>
      </c>
      <c r="S9644">
        <v>2.2356959999999999</v>
      </c>
      <c r="V9644">
        <f t="shared" si="1053"/>
        <v>2.233247E-2</v>
      </c>
    </row>
    <row r="9645" spans="4:22" x14ac:dyDescent="0.25">
      <c r="D9645">
        <f t="shared" si="1054"/>
        <v>9642</v>
      </c>
      <c r="G9645" s="6">
        <f t="shared" si="1051"/>
        <v>0</v>
      </c>
      <c r="H9645" s="7">
        <f t="shared" si="1052"/>
        <v>2.2340679999999998E-2</v>
      </c>
      <c r="R9645">
        <v>2.2312569999999998</v>
      </c>
      <c r="S9645">
        <v>2.2368790000000001</v>
      </c>
      <c r="V9645">
        <f t="shared" si="1053"/>
        <v>2.2340679999999998E-2</v>
      </c>
    </row>
    <row r="9646" spans="4:22" x14ac:dyDescent="0.25">
      <c r="D9646">
        <f t="shared" si="1054"/>
        <v>9643</v>
      </c>
      <c r="G9646" s="6">
        <f t="shared" si="1051"/>
        <v>0</v>
      </c>
      <c r="H9646" s="7">
        <f t="shared" si="1052"/>
        <v>2.2337695000000001E-2</v>
      </c>
      <c r="R9646">
        <v>2.2325360000000001</v>
      </c>
      <c r="S9646">
        <v>2.2350029999999999</v>
      </c>
      <c r="V9646">
        <f t="shared" si="1053"/>
        <v>2.2337695000000001E-2</v>
      </c>
    </row>
    <row r="9647" spans="4:22" x14ac:dyDescent="0.25">
      <c r="D9647">
        <f t="shared" si="1054"/>
        <v>9644</v>
      </c>
      <c r="G9647" s="6">
        <f t="shared" si="1051"/>
        <v>0</v>
      </c>
      <c r="H9647" s="7">
        <f t="shared" si="1052"/>
        <v>2.2351789999999996E-2</v>
      </c>
      <c r="R9647">
        <v>2.2343799999999998</v>
      </c>
      <c r="S9647">
        <v>2.2359779999999998</v>
      </c>
      <c r="V9647">
        <f t="shared" si="1053"/>
        <v>2.2351789999999996E-2</v>
      </c>
    </row>
    <row r="9648" spans="4:22" x14ac:dyDescent="0.25">
      <c r="D9648">
        <f t="shared" si="1054"/>
        <v>9645</v>
      </c>
      <c r="G9648" s="6">
        <f t="shared" si="1051"/>
        <v>0</v>
      </c>
      <c r="H9648" s="7">
        <f t="shared" si="1052"/>
        <v>2.23527E-2</v>
      </c>
      <c r="R9648">
        <v>2.235341</v>
      </c>
      <c r="S9648">
        <v>2.2351990000000002</v>
      </c>
      <c r="V9648">
        <f t="shared" si="1053"/>
        <v>2.23527E-2</v>
      </c>
    </row>
    <row r="9649" spans="4:22" x14ac:dyDescent="0.25">
      <c r="D9649">
        <f t="shared" si="1054"/>
        <v>9646</v>
      </c>
      <c r="G9649" s="6">
        <f t="shared" si="1051"/>
        <v>0</v>
      </c>
      <c r="H9649" s="7">
        <f t="shared" si="1052"/>
        <v>2.2354080000000002E-2</v>
      </c>
      <c r="R9649">
        <v>2.236475</v>
      </c>
      <c r="S9649">
        <v>2.2343410000000001</v>
      </c>
      <c r="V9649">
        <f t="shared" si="1053"/>
        <v>2.2354080000000002E-2</v>
      </c>
    </row>
    <row r="9650" spans="4:22" x14ac:dyDescent="0.25">
      <c r="D9650">
        <f t="shared" si="1054"/>
        <v>9647</v>
      </c>
      <c r="G9650" s="6">
        <f t="shared" si="1051"/>
        <v>0</v>
      </c>
      <c r="H9650" s="7">
        <f t="shared" si="1052"/>
        <v>2.2373564999999998E-2</v>
      </c>
      <c r="R9650">
        <v>2.2401059999999999</v>
      </c>
      <c r="S9650">
        <v>2.234607</v>
      </c>
      <c r="V9650">
        <f t="shared" si="1053"/>
        <v>2.2373564999999998E-2</v>
      </c>
    </row>
    <row r="9651" spans="4:22" x14ac:dyDescent="0.25">
      <c r="D9651">
        <f t="shared" si="1054"/>
        <v>9648</v>
      </c>
      <c r="G9651" s="6">
        <f t="shared" si="1051"/>
        <v>0</v>
      </c>
      <c r="H9651" s="7">
        <f t="shared" si="1052"/>
        <v>2.2376969999999999E-2</v>
      </c>
      <c r="R9651">
        <v>2.2413249999999998</v>
      </c>
      <c r="S9651">
        <v>2.2340689999999999</v>
      </c>
      <c r="V9651">
        <f t="shared" si="1053"/>
        <v>2.2376969999999999E-2</v>
      </c>
    </row>
    <row r="9652" spans="4:22" x14ac:dyDescent="0.25">
      <c r="D9652">
        <f t="shared" si="1054"/>
        <v>9649</v>
      </c>
      <c r="G9652" s="6">
        <f t="shared" si="1051"/>
        <v>0</v>
      </c>
      <c r="H9652" s="7">
        <f t="shared" si="1052"/>
        <v>2.2384075E-2</v>
      </c>
      <c r="R9652">
        <v>2.2421890000000002</v>
      </c>
      <c r="S9652">
        <v>2.234626</v>
      </c>
      <c r="V9652">
        <f t="shared" si="1053"/>
        <v>2.2384075E-2</v>
      </c>
    </row>
    <row r="9653" spans="4:22" x14ac:dyDescent="0.25">
      <c r="D9653">
        <f t="shared" si="1054"/>
        <v>9650</v>
      </c>
      <c r="G9653" s="6">
        <f t="shared" si="1051"/>
        <v>0</v>
      </c>
      <c r="H9653" s="7">
        <f t="shared" si="1052"/>
        <v>2.2384234999999995E-2</v>
      </c>
      <c r="R9653">
        <v>2.242254</v>
      </c>
      <c r="S9653">
        <v>2.2345929999999998</v>
      </c>
      <c r="V9653">
        <f t="shared" si="1053"/>
        <v>2.2384234999999995E-2</v>
      </c>
    </row>
    <row r="9654" spans="4:22" x14ac:dyDescent="0.25">
      <c r="D9654">
        <f t="shared" si="1054"/>
        <v>9651</v>
      </c>
      <c r="G9654" s="6">
        <f t="shared" si="1051"/>
        <v>0</v>
      </c>
      <c r="H9654" s="7">
        <f t="shared" si="1052"/>
        <v>2.2376895000000001E-2</v>
      </c>
      <c r="R9654">
        <v>2.2397770000000001</v>
      </c>
      <c r="S9654">
        <v>2.2356020000000001</v>
      </c>
      <c r="V9654">
        <f t="shared" si="1053"/>
        <v>2.2376895000000001E-2</v>
      </c>
    </row>
    <row r="9655" spans="4:22" x14ac:dyDescent="0.25">
      <c r="D9655">
        <f t="shared" si="1054"/>
        <v>9652</v>
      </c>
      <c r="G9655" s="6">
        <f t="shared" si="1051"/>
        <v>0</v>
      </c>
      <c r="H9655" s="7">
        <f t="shared" si="1052"/>
        <v>2.2363925E-2</v>
      </c>
      <c r="R9655">
        <v>2.2387329999999999</v>
      </c>
      <c r="S9655">
        <v>2.2340520000000001</v>
      </c>
      <c r="V9655">
        <f t="shared" si="1053"/>
        <v>2.2363925E-2</v>
      </c>
    </row>
    <row r="9656" spans="4:22" x14ac:dyDescent="0.25">
      <c r="D9656">
        <f t="shared" si="1054"/>
        <v>9653</v>
      </c>
      <c r="G9656" s="6">
        <f t="shared" si="1051"/>
        <v>0</v>
      </c>
      <c r="H9656" s="7">
        <f t="shared" si="1052"/>
        <v>2.2371579999999999E-2</v>
      </c>
      <c r="R9656">
        <v>2.2392750000000001</v>
      </c>
      <c r="S9656">
        <v>2.2350409999999998</v>
      </c>
      <c r="V9656">
        <f t="shared" si="1053"/>
        <v>2.2371579999999999E-2</v>
      </c>
    </row>
    <row r="9657" spans="4:22" x14ac:dyDescent="0.25">
      <c r="D9657">
        <f t="shared" si="1054"/>
        <v>9654</v>
      </c>
      <c r="G9657" s="6">
        <f t="shared" si="1051"/>
        <v>0</v>
      </c>
      <c r="H9657" s="7">
        <f t="shared" si="1052"/>
        <v>2.2366095000000003E-2</v>
      </c>
      <c r="R9657">
        <v>2.2372749999999999</v>
      </c>
      <c r="S9657">
        <v>2.2359439999999999</v>
      </c>
      <c r="V9657">
        <f t="shared" si="1053"/>
        <v>2.2366095000000003E-2</v>
      </c>
    </row>
    <row r="9658" spans="4:22" x14ac:dyDescent="0.25">
      <c r="D9658">
        <f t="shared" si="1054"/>
        <v>9655</v>
      </c>
      <c r="G9658" s="6">
        <f t="shared" si="1051"/>
        <v>0</v>
      </c>
      <c r="H9658" s="7">
        <f t="shared" si="1052"/>
        <v>2.2362574999999999E-2</v>
      </c>
      <c r="R9658">
        <v>2.235093</v>
      </c>
      <c r="S9658">
        <v>2.237422</v>
      </c>
      <c r="V9658">
        <f t="shared" si="1053"/>
        <v>2.2362574999999999E-2</v>
      </c>
    </row>
    <row r="9659" spans="4:22" x14ac:dyDescent="0.25">
      <c r="D9659">
        <f t="shared" si="1054"/>
        <v>9656</v>
      </c>
      <c r="G9659" s="6">
        <f t="shared" si="1051"/>
        <v>0</v>
      </c>
      <c r="H9659" s="7">
        <f t="shared" si="1052"/>
        <v>2.236554E-2</v>
      </c>
      <c r="R9659">
        <v>2.2357879999999999</v>
      </c>
      <c r="S9659">
        <v>2.23732</v>
      </c>
      <c r="V9659">
        <f t="shared" si="1053"/>
        <v>2.236554E-2</v>
      </c>
    </row>
    <row r="9660" spans="4:22" x14ac:dyDescent="0.25">
      <c r="D9660">
        <f t="shared" si="1054"/>
        <v>9657</v>
      </c>
      <c r="G9660" s="6">
        <f t="shared" si="1051"/>
        <v>0</v>
      </c>
      <c r="H9660" s="7">
        <f t="shared" si="1052"/>
        <v>2.2367904999999997E-2</v>
      </c>
      <c r="R9660">
        <v>2.2358859999999998</v>
      </c>
      <c r="S9660">
        <v>2.237695</v>
      </c>
      <c r="V9660">
        <f t="shared" si="1053"/>
        <v>2.2367904999999997E-2</v>
      </c>
    </row>
    <row r="9661" spans="4:22" x14ac:dyDescent="0.25">
      <c r="D9661">
        <f t="shared" si="1054"/>
        <v>9658</v>
      </c>
      <c r="G9661" s="6">
        <f t="shared" si="1051"/>
        <v>0</v>
      </c>
      <c r="H9661" s="7">
        <f t="shared" si="1052"/>
        <v>2.2396324999999998E-2</v>
      </c>
      <c r="R9661">
        <v>2.2365970000000002</v>
      </c>
      <c r="S9661">
        <v>2.2426680000000001</v>
      </c>
      <c r="V9661">
        <f t="shared" si="1053"/>
        <v>2.2396324999999998E-2</v>
      </c>
    </row>
    <row r="9662" spans="4:22" x14ac:dyDescent="0.25">
      <c r="D9662">
        <f t="shared" si="1054"/>
        <v>9659</v>
      </c>
      <c r="G9662" s="6">
        <f t="shared" si="1051"/>
        <v>0</v>
      </c>
      <c r="H9662" s="7">
        <f t="shared" si="1052"/>
        <v>2.238911E-2</v>
      </c>
      <c r="R9662">
        <v>2.2358229999999999</v>
      </c>
      <c r="S9662">
        <v>2.2419989999999999</v>
      </c>
      <c r="V9662">
        <f t="shared" si="1053"/>
        <v>2.238911E-2</v>
      </c>
    </row>
    <row r="9663" spans="4:22" x14ac:dyDescent="0.25">
      <c r="D9663">
        <f t="shared" si="1054"/>
        <v>9660</v>
      </c>
      <c r="G9663" s="6">
        <f t="shared" si="1051"/>
        <v>0</v>
      </c>
      <c r="H9663" s="7">
        <f t="shared" si="1052"/>
        <v>2.2392795E-2</v>
      </c>
      <c r="R9663">
        <v>2.2353839999999998</v>
      </c>
      <c r="S9663">
        <v>2.2431749999999999</v>
      </c>
      <c r="V9663">
        <f t="shared" si="1053"/>
        <v>2.2392795E-2</v>
      </c>
    </row>
    <row r="9664" spans="4:22" x14ac:dyDescent="0.25">
      <c r="D9664">
        <f t="shared" si="1054"/>
        <v>9661</v>
      </c>
      <c r="G9664" s="6">
        <f t="shared" si="1051"/>
        <v>0</v>
      </c>
      <c r="H9664" s="7">
        <f t="shared" si="1052"/>
        <v>2.2367375000000002E-2</v>
      </c>
      <c r="R9664">
        <v>2.2341519999999999</v>
      </c>
      <c r="S9664">
        <v>2.2393230000000002</v>
      </c>
      <c r="V9664">
        <f t="shared" si="1053"/>
        <v>2.2367375000000002E-2</v>
      </c>
    </row>
    <row r="9665" spans="4:22" x14ac:dyDescent="0.25">
      <c r="D9665">
        <f t="shared" si="1054"/>
        <v>9662</v>
      </c>
      <c r="G9665" s="6">
        <f t="shared" si="1051"/>
        <v>0</v>
      </c>
      <c r="H9665" s="7">
        <f t="shared" si="1052"/>
        <v>2.2353385E-2</v>
      </c>
      <c r="R9665">
        <v>2.2329319999999999</v>
      </c>
      <c r="S9665">
        <v>2.2377449999999999</v>
      </c>
      <c r="V9665">
        <f t="shared" si="1053"/>
        <v>2.2353385E-2</v>
      </c>
    </row>
    <row r="9666" spans="4:22" x14ac:dyDescent="0.25">
      <c r="D9666">
        <f t="shared" si="1054"/>
        <v>9663</v>
      </c>
      <c r="G9666" s="6">
        <f t="shared" si="1051"/>
        <v>0</v>
      </c>
      <c r="H9666" s="7">
        <f t="shared" si="1052"/>
        <v>2.2356445000000003E-2</v>
      </c>
      <c r="R9666">
        <v>2.2344189999999999</v>
      </c>
      <c r="S9666">
        <v>2.2368700000000001</v>
      </c>
      <c r="V9666">
        <f t="shared" si="1053"/>
        <v>2.2356445000000003E-2</v>
      </c>
    </row>
    <row r="9667" spans="4:22" x14ac:dyDescent="0.25">
      <c r="D9667">
        <f t="shared" si="1054"/>
        <v>9664</v>
      </c>
      <c r="G9667" s="6">
        <f t="shared" si="1051"/>
        <v>0</v>
      </c>
      <c r="H9667" s="7">
        <f t="shared" si="1052"/>
        <v>2.2365465000000001E-2</v>
      </c>
      <c r="R9667">
        <v>2.2356240000000001</v>
      </c>
      <c r="S9667">
        <v>2.2374689999999999</v>
      </c>
      <c r="V9667">
        <f t="shared" si="1053"/>
        <v>2.2365465000000001E-2</v>
      </c>
    </row>
    <row r="9668" spans="4:22" x14ac:dyDescent="0.25">
      <c r="D9668">
        <f t="shared" si="1054"/>
        <v>9665</v>
      </c>
      <c r="G9668" s="6">
        <f t="shared" si="1051"/>
        <v>0</v>
      </c>
      <c r="H9668" s="7">
        <f t="shared" si="1052"/>
        <v>2.2340555000000002E-2</v>
      </c>
      <c r="R9668">
        <v>2.2331940000000001</v>
      </c>
      <c r="S9668">
        <v>2.2349169999999998</v>
      </c>
      <c r="V9668">
        <f t="shared" si="1053"/>
        <v>2.2340555000000002E-2</v>
      </c>
    </row>
    <row r="9669" spans="4:22" x14ac:dyDescent="0.25">
      <c r="D9669">
        <f t="shared" si="1054"/>
        <v>9666</v>
      </c>
      <c r="G9669" s="6">
        <f t="shared" ref="G9669:G9732" si="1055">AI9669</f>
        <v>0</v>
      </c>
      <c r="H9669" s="7">
        <f t="shared" ref="H9669:H9732" si="1056">V9669</f>
        <v>2.2337404999999998E-2</v>
      </c>
      <c r="R9669">
        <v>2.2307769999999998</v>
      </c>
      <c r="S9669">
        <v>2.236704</v>
      </c>
      <c r="V9669">
        <f t="shared" ref="V9669:V9732" si="1057">AVERAGE(R9669:U9669)/100</f>
        <v>2.2337404999999998E-2</v>
      </c>
    </row>
    <row r="9670" spans="4:22" x14ac:dyDescent="0.25">
      <c r="D9670">
        <f t="shared" ref="D9670:D9733" si="1058">D9669+1</f>
        <v>9667</v>
      </c>
      <c r="G9670" s="6">
        <f t="shared" si="1055"/>
        <v>0</v>
      </c>
      <c r="H9670" s="7">
        <f t="shared" si="1056"/>
        <v>2.2341895000000004E-2</v>
      </c>
      <c r="R9670">
        <v>2.229822</v>
      </c>
      <c r="S9670">
        <v>2.2385570000000001</v>
      </c>
      <c r="V9670">
        <f t="shared" si="1057"/>
        <v>2.2341895000000004E-2</v>
      </c>
    </row>
    <row r="9671" spans="4:22" x14ac:dyDescent="0.25">
      <c r="D9671">
        <f t="shared" si="1058"/>
        <v>9668</v>
      </c>
      <c r="G9671" s="6">
        <f t="shared" si="1055"/>
        <v>0</v>
      </c>
      <c r="H9671" s="7">
        <f t="shared" si="1056"/>
        <v>2.233135E-2</v>
      </c>
      <c r="R9671">
        <v>2.2282289999999998</v>
      </c>
      <c r="S9671">
        <v>2.2380409999999999</v>
      </c>
      <c r="V9671">
        <f t="shared" si="1057"/>
        <v>2.233135E-2</v>
      </c>
    </row>
    <row r="9672" spans="4:22" x14ac:dyDescent="0.25">
      <c r="D9672">
        <f t="shared" si="1058"/>
        <v>9669</v>
      </c>
      <c r="G9672" s="6">
        <f t="shared" si="1055"/>
        <v>0</v>
      </c>
      <c r="H9672" s="7">
        <f t="shared" si="1056"/>
        <v>2.2325265E-2</v>
      </c>
      <c r="R9672">
        <v>2.228167</v>
      </c>
      <c r="S9672">
        <v>2.2368860000000002</v>
      </c>
      <c r="V9672">
        <f t="shared" si="1057"/>
        <v>2.2325265E-2</v>
      </c>
    </row>
    <row r="9673" spans="4:22" x14ac:dyDescent="0.25">
      <c r="D9673">
        <f t="shared" si="1058"/>
        <v>9670</v>
      </c>
      <c r="G9673" s="6">
        <f t="shared" si="1055"/>
        <v>0</v>
      </c>
      <c r="H9673" s="7">
        <f t="shared" si="1056"/>
        <v>2.2307069999999998E-2</v>
      </c>
      <c r="R9673">
        <v>2.2264689999999998</v>
      </c>
      <c r="S9673">
        <v>2.2349450000000002</v>
      </c>
      <c r="V9673">
        <f t="shared" si="1057"/>
        <v>2.2307069999999998E-2</v>
      </c>
    </row>
    <row r="9674" spans="4:22" x14ac:dyDescent="0.25">
      <c r="D9674">
        <f t="shared" si="1058"/>
        <v>9671</v>
      </c>
      <c r="G9674" s="6">
        <f t="shared" si="1055"/>
        <v>0</v>
      </c>
      <c r="H9674" s="7">
        <f t="shared" si="1056"/>
        <v>2.2309904999999998E-2</v>
      </c>
      <c r="R9674">
        <v>2.2261190000000002</v>
      </c>
      <c r="S9674">
        <v>2.235862</v>
      </c>
      <c r="V9674">
        <f t="shared" si="1057"/>
        <v>2.2309904999999998E-2</v>
      </c>
    </row>
    <row r="9675" spans="4:22" x14ac:dyDescent="0.25">
      <c r="D9675">
        <f t="shared" si="1058"/>
        <v>9672</v>
      </c>
      <c r="G9675" s="6">
        <f t="shared" si="1055"/>
        <v>0</v>
      </c>
      <c r="H9675" s="7">
        <f t="shared" si="1056"/>
        <v>2.2319064999999999E-2</v>
      </c>
      <c r="R9675">
        <v>2.2256230000000001</v>
      </c>
      <c r="S9675">
        <v>2.2381899999999999</v>
      </c>
      <c r="V9675">
        <f t="shared" si="1057"/>
        <v>2.2319064999999999E-2</v>
      </c>
    </row>
    <row r="9676" spans="4:22" x14ac:dyDescent="0.25">
      <c r="D9676">
        <f t="shared" si="1058"/>
        <v>9673</v>
      </c>
      <c r="G9676" s="6">
        <f t="shared" si="1055"/>
        <v>0</v>
      </c>
      <c r="H9676" s="7">
        <f t="shared" si="1056"/>
        <v>2.2327264999999999E-2</v>
      </c>
      <c r="R9676">
        <v>2.2272820000000002</v>
      </c>
      <c r="S9676">
        <v>2.2381709999999999</v>
      </c>
      <c r="V9676">
        <f t="shared" si="1057"/>
        <v>2.2327264999999999E-2</v>
      </c>
    </row>
    <row r="9677" spans="4:22" x14ac:dyDescent="0.25">
      <c r="D9677">
        <f t="shared" si="1058"/>
        <v>9674</v>
      </c>
      <c r="G9677" s="6">
        <f t="shared" si="1055"/>
        <v>0</v>
      </c>
      <c r="H9677" s="7">
        <f t="shared" si="1056"/>
        <v>2.2333214999999997E-2</v>
      </c>
      <c r="R9677">
        <v>2.2279719999999998</v>
      </c>
      <c r="S9677">
        <v>2.2386710000000001</v>
      </c>
      <c r="V9677">
        <f t="shared" si="1057"/>
        <v>2.2333214999999997E-2</v>
      </c>
    </row>
    <row r="9678" spans="4:22" x14ac:dyDescent="0.25">
      <c r="D9678">
        <f t="shared" si="1058"/>
        <v>9675</v>
      </c>
      <c r="G9678" s="6">
        <f t="shared" si="1055"/>
        <v>0</v>
      </c>
      <c r="H9678" s="7">
        <f t="shared" si="1056"/>
        <v>2.2335280000000002E-2</v>
      </c>
      <c r="R9678">
        <v>2.2293850000000002</v>
      </c>
      <c r="S9678">
        <v>2.2376710000000002</v>
      </c>
      <c r="V9678">
        <f t="shared" si="1057"/>
        <v>2.2335280000000002E-2</v>
      </c>
    </row>
    <row r="9679" spans="4:22" x14ac:dyDescent="0.25">
      <c r="D9679">
        <f t="shared" si="1058"/>
        <v>9676</v>
      </c>
      <c r="G9679" s="6">
        <f t="shared" si="1055"/>
        <v>0</v>
      </c>
      <c r="H9679" s="7">
        <f t="shared" si="1056"/>
        <v>2.2350399999999996E-2</v>
      </c>
      <c r="R9679">
        <v>2.2297829999999998</v>
      </c>
      <c r="S9679">
        <v>2.240297</v>
      </c>
      <c r="V9679">
        <f t="shared" si="1057"/>
        <v>2.2350399999999996E-2</v>
      </c>
    </row>
    <row r="9680" spans="4:22" x14ac:dyDescent="0.25">
      <c r="D9680">
        <f t="shared" si="1058"/>
        <v>9677</v>
      </c>
      <c r="G9680" s="6">
        <f t="shared" si="1055"/>
        <v>0</v>
      </c>
      <c r="H9680" s="7">
        <f t="shared" si="1056"/>
        <v>2.2342319999999999E-2</v>
      </c>
      <c r="R9680">
        <v>2.2295660000000002</v>
      </c>
      <c r="S9680">
        <v>2.2388979999999998</v>
      </c>
      <c r="V9680">
        <f t="shared" si="1057"/>
        <v>2.2342319999999999E-2</v>
      </c>
    </row>
    <row r="9681" spans="4:22" x14ac:dyDescent="0.25">
      <c r="D9681">
        <f t="shared" si="1058"/>
        <v>9678</v>
      </c>
      <c r="G9681" s="6">
        <f t="shared" si="1055"/>
        <v>0</v>
      </c>
      <c r="H9681" s="7">
        <f t="shared" si="1056"/>
        <v>2.2323694999999998E-2</v>
      </c>
      <c r="R9681">
        <v>2.2288749999999999</v>
      </c>
      <c r="S9681">
        <v>2.2358639999999999</v>
      </c>
      <c r="V9681">
        <f t="shared" si="1057"/>
        <v>2.2323694999999998E-2</v>
      </c>
    </row>
    <row r="9682" spans="4:22" x14ac:dyDescent="0.25">
      <c r="D9682">
        <f t="shared" si="1058"/>
        <v>9679</v>
      </c>
      <c r="G9682" s="6">
        <f t="shared" si="1055"/>
        <v>0</v>
      </c>
      <c r="H9682" s="7">
        <f t="shared" si="1056"/>
        <v>2.2329185000000001E-2</v>
      </c>
      <c r="R9682">
        <v>2.2280899999999999</v>
      </c>
      <c r="S9682">
        <v>2.2377470000000002</v>
      </c>
      <c r="V9682">
        <f t="shared" si="1057"/>
        <v>2.2329185000000001E-2</v>
      </c>
    </row>
    <row r="9683" spans="4:22" x14ac:dyDescent="0.25">
      <c r="D9683">
        <f t="shared" si="1058"/>
        <v>9680</v>
      </c>
      <c r="G9683" s="6">
        <f t="shared" si="1055"/>
        <v>0</v>
      </c>
      <c r="H9683" s="7">
        <f t="shared" si="1056"/>
        <v>2.2320395E-2</v>
      </c>
      <c r="R9683">
        <v>2.2285919999999999</v>
      </c>
      <c r="S9683">
        <v>2.235487</v>
      </c>
      <c r="V9683">
        <f t="shared" si="1057"/>
        <v>2.2320395E-2</v>
      </c>
    </row>
    <row r="9684" spans="4:22" x14ac:dyDescent="0.25">
      <c r="D9684">
        <f t="shared" si="1058"/>
        <v>9681</v>
      </c>
      <c r="G9684" s="6">
        <f t="shared" si="1055"/>
        <v>0</v>
      </c>
      <c r="H9684" s="7">
        <f t="shared" si="1056"/>
        <v>2.2314725000000001E-2</v>
      </c>
      <c r="R9684">
        <v>2.2273740000000002</v>
      </c>
      <c r="S9684">
        <v>2.2355710000000002</v>
      </c>
      <c r="V9684">
        <f t="shared" si="1057"/>
        <v>2.2314725000000001E-2</v>
      </c>
    </row>
    <row r="9685" spans="4:22" x14ac:dyDescent="0.25">
      <c r="D9685">
        <f t="shared" si="1058"/>
        <v>9682</v>
      </c>
      <c r="G9685" s="6">
        <f t="shared" si="1055"/>
        <v>0</v>
      </c>
      <c r="H9685" s="7">
        <f t="shared" si="1056"/>
        <v>2.230816E-2</v>
      </c>
      <c r="R9685">
        <v>2.2261570000000002</v>
      </c>
      <c r="S9685">
        <v>2.2354750000000001</v>
      </c>
      <c r="V9685">
        <f t="shared" si="1057"/>
        <v>2.230816E-2</v>
      </c>
    </row>
    <row r="9686" spans="4:22" x14ac:dyDescent="0.25">
      <c r="D9686">
        <f t="shared" si="1058"/>
        <v>9683</v>
      </c>
      <c r="G9686" s="6">
        <f t="shared" si="1055"/>
        <v>0</v>
      </c>
      <c r="H9686" s="7">
        <f t="shared" si="1056"/>
        <v>2.2320180000000002E-2</v>
      </c>
      <c r="R9686">
        <v>2.2294339999999999</v>
      </c>
      <c r="S9686">
        <v>2.2346020000000002</v>
      </c>
      <c r="V9686">
        <f t="shared" si="1057"/>
        <v>2.2320180000000002E-2</v>
      </c>
    </row>
    <row r="9687" spans="4:22" x14ac:dyDescent="0.25">
      <c r="D9687">
        <f t="shared" si="1058"/>
        <v>9684</v>
      </c>
      <c r="G9687" s="6">
        <f t="shared" si="1055"/>
        <v>0</v>
      </c>
      <c r="H9687" s="7">
        <f t="shared" si="1056"/>
        <v>2.2310074999999999E-2</v>
      </c>
      <c r="R9687">
        <v>2.230105</v>
      </c>
      <c r="S9687">
        <v>2.2319100000000001</v>
      </c>
      <c r="V9687">
        <f t="shared" si="1057"/>
        <v>2.2310074999999999E-2</v>
      </c>
    </row>
    <row r="9688" spans="4:22" x14ac:dyDescent="0.25">
      <c r="D9688">
        <f t="shared" si="1058"/>
        <v>9685</v>
      </c>
      <c r="G9688" s="6">
        <f t="shared" si="1055"/>
        <v>0</v>
      </c>
      <c r="H9688" s="7">
        <f t="shared" si="1056"/>
        <v>2.2316355000000003E-2</v>
      </c>
      <c r="R9688">
        <v>2.229333</v>
      </c>
      <c r="S9688">
        <v>2.2339380000000002</v>
      </c>
      <c r="V9688">
        <f t="shared" si="1057"/>
        <v>2.2316355000000003E-2</v>
      </c>
    </row>
    <row r="9689" spans="4:22" x14ac:dyDescent="0.25">
      <c r="D9689">
        <f t="shared" si="1058"/>
        <v>9686</v>
      </c>
      <c r="G9689" s="6">
        <f t="shared" si="1055"/>
        <v>0</v>
      </c>
      <c r="H9689" s="7">
        <f t="shared" si="1056"/>
        <v>2.2313795000000001E-2</v>
      </c>
      <c r="R9689">
        <v>2.2296559999999999</v>
      </c>
      <c r="S9689">
        <v>2.2331029999999998</v>
      </c>
      <c r="V9689">
        <f t="shared" si="1057"/>
        <v>2.2313795000000001E-2</v>
      </c>
    </row>
    <row r="9690" spans="4:22" x14ac:dyDescent="0.25">
      <c r="D9690">
        <f t="shared" si="1058"/>
        <v>9687</v>
      </c>
      <c r="G9690" s="6">
        <f t="shared" si="1055"/>
        <v>0</v>
      </c>
      <c r="H9690" s="7">
        <f t="shared" si="1056"/>
        <v>2.2324395E-2</v>
      </c>
      <c r="R9690">
        <v>2.23122</v>
      </c>
      <c r="S9690">
        <v>2.2336589999999998</v>
      </c>
      <c r="V9690">
        <f t="shared" si="1057"/>
        <v>2.2324395E-2</v>
      </c>
    </row>
    <row r="9691" spans="4:22" x14ac:dyDescent="0.25">
      <c r="D9691">
        <f t="shared" si="1058"/>
        <v>9688</v>
      </c>
      <c r="G9691" s="6">
        <f t="shared" si="1055"/>
        <v>0</v>
      </c>
      <c r="H9691" s="7">
        <f t="shared" si="1056"/>
        <v>2.233562E-2</v>
      </c>
      <c r="R9691">
        <v>2.2331490000000001</v>
      </c>
      <c r="S9691">
        <v>2.233975</v>
      </c>
      <c r="V9691">
        <f t="shared" si="1057"/>
        <v>2.233562E-2</v>
      </c>
    </row>
    <row r="9692" spans="4:22" x14ac:dyDescent="0.25">
      <c r="D9692">
        <f t="shared" si="1058"/>
        <v>9689</v>
      </c>
      <c r="G9692" s="6">
        <f t="shared" si="1055"/>
        <v>0</v>
      </c>
      <c r="H9692" s="7">
        <f t="shared" si="1056"/>
        <v>2.232406E-2</v>
      </c>
      <c r="R9692">
        <v>2.2315200000000002</v>
      </c>
      <c r="S9692">
        <v>2.2332920000000001</v>
      </c>
      <c r="V9692">
        <f t="shared" si="1057"/>
        <v>2.232406E-2</v>
      </c>
    </row>
    <row r="9693" spans="4:22" x14ac:dyDescent="0.25">
      <c r="D9693">
        <f t="shared" si="1058"/>
        <v>9690</v>
      </c>
      <c r="G9693" s="6">
        <f t="shared" si="1055"/>
        <v>0</v>
      </c>
      <c r="H9693" s="7">
        <f t="shared" si="1056"/>
        <v>2.2329359999999999E-2</v>
      </c>
      <c r="R9693">
        <v>2.23264</v>
      </c>
      <c r="S9693">
        <v>2.2332320000000001</v>
      </c>
      <c r="V9693">
        <f t="shared" si="1057"/>
        <v>2.2329359999999999E-2</v>
      </c>
    </row>
    <row r="9694" spans="4:22" x14ac:dyDescent="0.25">
      <c r="D9694">
        <f t="shared" si="1058"/>
        <v>9691</v>
      </c>
      <c r="G9694" s="6">
        <f t="shared" si="1055"/>
        <v>0</v>
      </c>
      <c r="H9694" s="7">
        <f t="shared" si="1056"/>
        <v>2.232872E-2</v>
      </c>
      <c r="R9694">
        <v>2.2330549999999998</v>
      </c>
      <c r="S9694">
        <v>2.2326890000000001</v>
      </c>
      <c r="V9694">
        <f t="shared" si="1057"/>
        <v>2.232872E-2</v>
      </c>
    </row>
    <row r="9695" spans="4:22" x14ac:dyDescent="0.25">
      <c r="D9695">
        <f t="shared" si="1058"/>
        <v>9692</v>
      </c>
      <c r="G9695" s="6">
        <f t="shared" si="1055"/>
        <v>0</v>
      </c>
      <c r="H9695" s="7">
        <f t="shared" si="1056"/>
        <v>2.2327165E-2</v>
      </c>
      <c r="R9695">
        <v>2.231992</v>
      </c>
      <c r="S9695">
        <v>2.233441</v>
      </c>
      <c r="V9695">
        <f t="shared" si="1057"/>
        <v>2.2327165E-2</v>
      </c>
    </row>
    <row r="9696" spans="4:22" x14ac:dyDescent="0.25">
      <c r="D9696">
        <f t="shared" si="1058"/>
        <v>9693</v>
      </c>
      <c r="G9696" s="6">
        <f t="shared" si="1055"/>
        <v>0</v>
      </c>
      <c r="H9696" s="7">
        <f t="shared" si="1056"/>
        <v>2.2321799999999999E-2</v>
      </c>
      <c r="R9696">
        <v>2.2303999999999999</v>
      </c>
      <c r="S9696">
        <v>2.2339600000000002</v>
      </c>
      <c r="V9696">
        <f t="shared" si="1057"/>
        <v>2.2321799999999999E-2</v>
      </c>
    </row>
    <row r="9697" spans="4:22" x14ac:dyDescent="0.25">
      <c r="D9697">
        <f t="shared" si="1058"/>
        <v>9694</v>
      </c>
      <c r="G9697" s="6">
        <f t="shared" si="1055"/>
        <v>0</v>
      </c>
      <c r="H9697" s="7">
        <f t="shared" si="1056"/>
        <v>2.2310015000000002E-2</v>
      </c>
      <c r="R9697">
        <v>2.227805</v>
      </c>
      <c r="S9697">
        <v>2.2341980000000001</v>
      </c>
      <c r="V9697">
        <f t="shared" si="1057"/>
        <v>2.2310015000000002E-2</v>
      </c>
    </row>
    <row r="9698" spans="4:22" x14ac:dyDescent="0.25">
      <c r="D9698">
        <f t="shared" si="1058"/>
        <v>9695</v>
      </c>
      <c r="G9698" s="6">
        <f t="shared" si="1055"/>
        <v>0</v>
      </c>
      <c r="H9698" s="7">
        <f t="shared" si="1056"/>
        <v>2.232489E-2</v>
      </c>
      <c r="R9698">
        <v>2.2310629999999998</v>
      </c>
      <c r="S9698">
        <v>2.2339150000000001</v>
      </c>
      <c r="V9698">
        <f t="shared" si="1057"/>
        <v>2.232489E-2</v>
      </c>
    </row>
    <row r="9699" spans="4:22" x14ac:dyDescent="0.25">
      <c r="D9699">
        <f t="shared" si="1058"/>
        <v>9696</v>
      </c>
      <c r="G9699" s="6">
        <f t="shared" si="1055"/>
        <v>0</v>
      </c>
      <c r="H9699" s="7">
        <f t="shared" si="1056"/>
        <v>2.2322470000000001E-2</v>
      </c>
      <c r="R9699">
        <v>2.232205</v>
      </c>
      <c r="S9699">
        <v>2.2322890000000002</v>
      </c>
      <c r="V9699">
        <f t="shared" si="1057"/>
        <v>2.2322470000000001E-2</v>
      </c>
    </row>
    <row r="9700" spans="4:22" x14ac:dyDescent="0.25">
      <c r="D9700">
        <f t="shared" si="1058"/>
        <v>9697</v>
      </c>
      <c r="G9700" s="6">
        <f t="shared" si="1055"/>
        <v>0</v>
      </c>
      <c r="H9700" s="7">
        <f t="shared" si="1056"/>
        <v>2.2334284999999999E-2</v>
      </c>
      <c r="R9700">
        <v>2.2334610000000001</v>
      </c>
      <c r="S9700">
        <v>2.2333959999999999</v>
      </c>
      <c r="V9700">
        <f t="shared" si="1057"/>
        <v>2.2334284999999999E-2</v>
      </c>
    </row>
    <row r="9701" spans="4:22" x14ac:dyDescent="0.25">
      <c r="D9701">
        <f t="shared" si="1058"/>
        <v>9698</v>
      </c>
      <c r="G9701" s="6">
        <f t="shared" si="1055"/>
        <v>0</v>
      </c>
      <c r="H9701" s="7">
        <f t="shared" si="1056"/>
        <v>2.2330589999999997E-2</v>
      </c>
      <c r="R9701">
        <v>2.233622</v>
      </c>
      <c r="S9701">
        <v>2.2324959999999998</v>
      </c>
      <c r="V9701">
        <f t="shared" si="1057"/>
        <v>2.2330589999999997E-2</v>
      </c>
    </row>
    <row r="9702" spans="4:22" x14ac:dyDescent="0.25">
      <c r="D9702">
        <f t="shared" si="1058"/>
        <v>9699</v>
      </c>
      <c r="G9702" s="6">
        <f t="shared" si="1055"/>
        <v>0</v>
      </c>
      <c r="H9702" s="7">
        <f t="shared" si="1056"/>
        <v>2.2341484999999998E-2</v>
      </c>
      <c r="R9702">
        <v>2.2340840000000002</v>
      </c>
      <c r="S9702">
        <v>2.234213</v>
      </c>
      <c r="V9702">
        <f t="shared" si="1057"/>
        <v>2.2341484999999998E-2</v>
      </c>
    </row>
    <row r="9703" spans="4:22" x14ac:dyDescent="0.25">
      <c r="D9703">
        <f t="shared" si="1058"/>
        <v>9700</v>
      </c>
      <c r="G9703" s="6">
        <f t="shared" si="1055"/>
        <v>0</v>
      </c>
      <c r="H9703" s="7">
        <f t="shared" si="1056"/>
        <v>2.2338535E-2</v>
      </c>
      <c r="R9703">
        <v>2.2329650000000001</v>
      </c>
      <c r="S9703">
        <v>2.2347419999999998</v>
      </c>
      <c r="V9703">
        <f t="shared" si="1057"/>
        <v>2.2338535E-2</v>
      </c>
    </row>
    <row r="9704" spans="4:22" x14ac:dyDescent="0.25">
      <c r="D9704">
        <f t="shared" si="1058"/>
        <v>9701</v>
      </c>
      <c r="G9704" s="6">
        <f t="shared" si="1055"/>
        <v>0</v>
      </c>
      <c r="H9704" s="7">
        <f t="shared" si="1056"/>
        <v>2.2348125000000003E-2</v>
      </c>
      <c r="R9704">
        <v>2.236478</v>
      </c>
      <c r="S9704">
        <v>2.2331470000000002</v>
      </c>
      <c r="V9704">
        <f t="shared" si="1057"/>
        <v>2.2348125000000003E-2</v>
      </c>
    </row>
    <row r="9705" spans="4:22" x14ac:dyDescent="0.25">
      <c r="D9705">
        <f t="shared" si="1058"/>
        <v>9702</v>
      </c>
      <c r="G9705" s="6">
        <f t="shared" si="1055"/>
        <v>0</v>
      </c>
      <c r="H9705" s="7">
        <f t="shared" si="1056"/>
        <v>2.2329939999999996E-2</v>
      </c>
      <c r="R9705">
        <v>2.2347429999999999</v>
      </c>
      <c r="S9705">
        <v>2.2312449999999999</v>
      </c>
      <c r="V9705">
        <f t="shared" si="1057"/>
        <v>2.2329939999999996E-2</v>
      </c>
    </row>
    <row r="9706" spans="4:22" x14ac:dyDescent="0.25">
      <c r="D9706">
        <f t="shared" si="1058"/>
        <v>9703</v>
      </c>
      <c r="G9706" s="6">
        <f t="shared" si="1055"/>
        <v>0</v>
      </c>
      <c r="H9706" s="7">
        <f t="shared" si="1056"/>
        <v>2.2321425000000002E-2</v>
      </c>
      <c r="R9706">
        <v>2.2340439999999999</v>
      </c>
      <c r="S9706">
        <v>2.2302409999999999</v>
      </c>
      <c r="V9706">
        <f t="shared" si="1057"/>
        <v>2.2321425000000002E-2</v>
      </c>
    </row>
    <row r="9707" spans="4:22" x14ac:dyDescent="0.25">
      <c r="D9707">
        <f t="shared" si="1058"/>
        <v>9704</v>
      </c>
      <c r="G9707" s="6">
        <f t="shared" si="1055"/>
        <v>0</v>
      </c>
      <c r="H9707" s="7">
        <f t="shared" si="1056"/>
        <v>2.2334930000000003E-2</v>
      </c>
      <c r="R9707">
        <v>2.232221</v>
      </c>
      <c r="S9707">
        <v>2.2347649999999999</v>
      </c>
      <c r="V9707">
        <f t="shared" si="1057"/>
        <v>2.2334930000000003E-2</v>
      </c>
    </row>
    <row r="9708" spans="4:22" x14ac:dyDescent="0.25">
      <c r="D9708">
        <f t="shared" si="1058"/>
        <v>9705</v>
      </c>
      <c r="G9708" s="6">
        <f t="shared" si="1055"/>
        <v>0</v>
      </c>
      <c r="H9708" s="7">
        <f t="shared" si="1056"/>
        <v>2.2325365E-2</v>
      </c>
      <c r="R9708">
        <v>2.2332360000000002</v>
      </c>
      <c r="S9708">
        <v>2.2318370000000001</v>
      </c>
      <c r="V9708">
        <f t="shared" si="1057"/>
        <v>2.2325365E-2</v>
      </c>
    </row>
    <row r="9709" spans="4:22" x14ac:dyDescent="0.25">
      <c r="D9709">
        <f t="shared" si="1058"/>
        <v>9706</v>
      </c>
      <c r="G9709" s="6">
        <f t="shared" si="1055"/>
        <v>0</v>
      </c>
      <c r="H9709" s="7">
        <f t="shared" si="1056"/>
        <v>2.2341569999999998E-2</v>
      </c>
      <c r="R9709">
        <v>2.234</v>
      </c>
      <c r="S9709">
        <v>2.2343139999999999</v>
      </c>
      <c r="V9709">
        <f t="shared" si="1057"/>
        <v>2.2341569999999998E-2</v>
      </c>
    </row>
    <row r="9710" spans="4:22" x14ac:dyDescent="0.25">
      <c r="D9710">
        <f t="shared" si="1058"/>
        <v>9707</v>
      </c>
      <c r="G9710" s="6">
        <f t="shared" si="1055"/>
        <v>0</v>
      </c>
      <c r="H9710" s="7">
        <f t="shared" si="1056"/>
        <v>2.2355140000000003E-2</v>
      </c>
      <c r="R9710">
        <v>2.233161</v>
      </c>
      <c r="S9710">
        <v>2.2378670000000001</v>
      </c>
      <c r="V9710">
        <f t="shared" si="1057"/>
        <v>2.2355140000000003E-2</v>
      </c>
    </row>
    <row r="9711" spans="4:22" x14ac:dyDescent="0.25">
      <c r="D9711">
        <f t="shared" si="1058"/>
        <v>9708</v>
      </c>
      <c r="G9711" s="6">
        <f t="shared" si="1055"/>
        <v>0</v>
      </c>
      <c r="H9711" s="7">
        <f t="shared" si="1056"/>
        <v>2.2359625000000004E-2</v>
      </c>
      <c r="R9711">
        <v>2.233152</v>
      </c>
      <c r="S9711">
        <v>2.2387730000000001</v>
      </c>
      <c r="V9711">
        <f t="shared" si="1057"/>
        <v>2.2359625000000004E-2</v>
      </c>
    </row>
    <row r="9712" spans="4:22" x14ac:dyDescent="0.25">
      <c r="D9712">
        <f t="shared" si="1058"/>
        <v>9709</v>
      </c>
      <c r="G9712" s="6">
        <f t="shared" si="1055"/>
        <v>0</v>
      </c>
      <c r="H9712" s="7">
        <f t="shared" si="1056"/>
        <v>2.2346690000000002E-2</v>
      </c>
      <c r="R9712">
        <v>2.2321970000000002</v>
      </c>
      <c r="S9712">
        <v>2.2371409999999998</v>
      </c>
      <c r="V9712">
        <f t="shared" si="1057"/>
        <v>2.2346690000000002E-2</v>
      </c>
    </row>
    <row r="9713" spans="4:22" x14ac:dyDescent="0.25">
      <c r="D9713">
        <f t="shared" si="1058"/>
        <v>9710</v>
      </c>
      <c r="G9713" s="6">
        <f t="shared" si="1055"/>
        <v>0</v>
      </c>
      <c r="H9713" s="7">
        <f t="shared" si="1056"/>
        <v>2.2350095E-2</v>
      </c>
      <c r="R9713">
        <v>2.2326839999999999</v>
      </c>
      <c r="S9713">
        <v>2.2373349999999999</v>
      </c>
      <c r="V9713">
        <f t="shared" si="1057"/>
        <v>2.2350095E-2</v>
      </c>
    </row>
    <row r="9714" spans="4:22" x14ac:dyDescent="0.25">
      <c r="D9714">
        <f t="shared" si="1058"/>
        <v>9711</v>
      </c>
      <c r="G9714" s="6">
        <f t="shared" si="1055"/>
        <v>0</v>
      </c>
      <c r="H9714" s="7">
        <f t="shared" si="1056"/>
        <v>2.2365349999999999E-2</v>
      </c>
      <c r="R9714">
        <v>2.2344110000000001</v>
      </c>
      <c r="S9714">
        <v>2.2386590000000002</v>
      </c>
      <c r="V9714">
        <f t="shared" si="1057"/>
        <v>2.2365349999999999E-2</v>
      </c>
    </row>
    <row r="9715" spans="4:22" x14ac:dyDescent="0.25">
      <c r="D9715">
        <f t="shared" si="1058"/>
        <v>9712</v>
      </c>
      <c r="G9715" s="6">
        <f t="shared" si="1055"/>
        <v>0</v>
      </c>
      <c r="H9715" s="7">
        <f t="shared" si="1056"/>
        <v>2.2384244999999997E-2</v>
      </c>
      <c r="R9715">
        <v>2.2357049999999998</v>
      </c>
      <c r="S9715">
        <v>2.2411439999999998</v>
      </c>
      <c r="V9715">
        <f t="shared" si="1057"/>
        <v>2.2384244999999997E-2</v>
      </c>
    </row>
    <row r="9716" spans="4:22" x14ac:dyDescent="0.25">
      <c r="D9716">
        <f t="shared" si="1058"/>
        <v>9713</v>
      </c>
      <c r="G9716" s="6">
        <f t="shared" si="1055"/>
        <v>0</v>
      </c>
      <c r="H9716" s="7">
        <f t="shared" si="1056"/>
        <v>2.2394020000000001E-2</v>
      </c>
      <c r="R9716">
        <v>2.2359930000000001</v>
      </c>
      <c r="S9716">
        <v>2.2428110000000001</v>
      </c>
      <c r="V9716">
        <f t="shared" si="1057"/>
        <v>2.2394020000000001E-2</v>
      </c>
    </row>
    <row r="9717" spans="4:22" x14ac:dyDescent="0.25">
      <c r="D9717">
        <f t="shared" si="1058"/>
        <v>9714</v>
      </c>
      <c r="G9717" s="6">
        <f t="shared" si="1055"/>
        <v>0</v>
      </c>
      <c r="H9717" s="7">
        <f t="shared" si="1056"/>
        <v>2.2397014999999999E-2</v>
      </c>
      <c r="R9717">
        <v>2.2355990000000001</v>
      </c>
      <c r="S9717">
        <v>2.2438039999999999</v>
      </c>
      <c r="V9717">
        <f t="shared" si="1057"/>
        <v>2.2397014999999999E-2</v>
      </c>
    </row>
    <row r="9718" spans="4:22" x14ac:dyDescent="0.25">
      <c r="D9718">
        <f t="shared" si="1058"/>
        <v>9715</v>
      </c>
      <c r="G9718" s="6">
        <f t="shared" si="1055"/>
        <v>0</v>
      </c>
      <c r="H9718" s="7">
        <f t="shared" si="1056"/>
        <v>2.2391589999999999E-2</v>
      </c>
      <c r="R9718">
        <v>2.2348690000000002</v>
      </c>
      <c r="S9718">
        <v>2.243449</v>
      </c>
      <c r="V9718">
        <f t="shared" si="1057"/>
        <v>2.2391589999999999E-2</v>
      </c>
    </row>
    <row r="9719" spans="4:22" x14ac:dyDescent="0.25">
      <c r="D9719">
        <f t="shared" si="1058"/>
        <v>9716</v>
      </c>
      <c r="G9719" s="6">
        <f t="shared" si="1055"/>
        <v>0</v>
      </c>
      <c r="H9719" s="7">
        <f t="shared" si="1056"/>
        <v>2.2375705000000003E-2</v>
      </c>
      <c r="R9719">
        <v>2.2337530000000001</v>
      </c>
      <c r="S9719">
        <v>2.2413880000000002</v>
      </c>
      <c r="V9719">
        <f t="shared" si="1057"/>
        <v>2.2375705000000003E-2</v>
      </c>
    </row>
    <row r="9720" spans="4:22" x14ac:dyDescent="0.25">
      <c r="D9720">
        <f t="shared" si="1058"/>
        <v>9717</v>
      </c>
      <c r="G9720" s="6">
        <f t="shared" si="1055"/>
        <v>0</v>
      </c>
      <c r="H9720" s="7">
        <f t="shared" si="1056"/>
        <v>2.2372030000000001E-2</v>
      </c>
      <c r="R9720">
        <v>2.2337760000000002</v>
      </c>
      <c r="S9720">
        <v>2.2406299999999999</v>
      </c>
      <c r="V9720">
        <f t="shared" si="1057"/>
        <v>2.2372030000000001E-2</v>
      </c>
    </row>
    <row r="9721" spans="4:22" x14ac:dyDescent="0.25">
      <c r="D9721">
        <f t="shared" si="1058"/>
        <v>9718</v>
      </c>
      <c r="G9721" s="6">
        <f t="shared" si="1055"/>
        <v>0</v>
      </c>
      <c r="H9721" s="7">
        <f t="shared" si="1056"/>
        <v>2.2370939999999999E-2</v>
      </c>
      <c r="R9721">
        <v>2.2346689999999998</v>
      </c>
      <c r="S9721">
        <v>2.239519</v>
      </c>
      <c r="V9721">
        <f t="shared" si="1057"/>
        <v>2.2370939999999999E-2</v>
      </c>
    </row>
    <row r="9722" spans="4:22" x14ac:dyDescent="0.25">
      <c r="D9722">
        <f t="shared" si="1058"/>
        <v>9719</v>
      </c>
      <c r="G9722" s="6">
        <f t="shared" si="1055"/>
        <v>0</v>
      </c>
      <c r="H9722" s="7">
        <f t="shared" si="1056"/>
        <v>2.2394439999999998E-2</v>
      </c>
      <c r="R9722">
        <v>2.2367900000000001</v>
      </c>
      <c r="S9722">
        <v>2.2420979999999999</v>
      </c>
      <c r="V9722">
        <f t="shared" si="1057"/>
        <v>2.2394439999999998E-2</v>
      </c>
    </row>
    <row r="9723" spans="4:22" x14ac:dyDescent="0.25">
      <c r="D9723">
        <f t="shared" si="1058"/>
        <v>9720</v>
      </c>
      <c r="G9723" s="6">
        <f t="shared" si="1055"/>
        <v>0</v>
      </c>
      <c r="H9723" s="7">
        <f t="shared" si="1056"/>
        <v>2.2401799999999999E-2</v>
      </c>
      <c r="R9723">
        <v>2.238054</v>
      </c>
      <c r="S9723">
        <v>2.2423060000000001</v>
      </c>
      <c r="V9723">
        <f t="shared" si="1057"/>
        <v>2.2401799999999999E-2</v>
      </c>
    </row>
    <row r="9724" spans="4:22" x14ac:dyDescent="0.25">
      <c r="D9724">
        <f t="shared" si="1058"/>
        <v>9721</v>
      </c>
      <c r="G9724" s="6">
        <f t="shared" si="1055"/>
        <v>0</v>
      </c>
      <c r="H9724" s="7">
        <f t="shared" si="1056"/>
        <v>2.2413239999999997E-2</v>
      </c>
      <c r="R9724">
        <v>2.2391839999999998</v>
      </c>
      <c r="S9724">
        <v>2.2434639999999999</v>
      </c>
      <c r="V9724">
        <f t="shared" si="1057"/>
        <v>2.2413239999999997E-2</v>
      </c>
    </row>
    <row r="9725" spans="4:22" x14ac:dyDescent="0.25">
      <c r="D9725">
        <f t="shared" si="1058"/>
        <v>9722</v>
      </c>
      <c r="G9725" s="6">
        <f t="shared" si="1055"/>
        <v>0</v>
      </c>
      <c r="H9725" s="7">
        <f t="shared" si="1056"/>
        <v>2.2412574999999997E-2</v>
      </c>
      <c r="R9725">
        <v>2.2389269999999999</v>
      </c>
      <c r="S9725">
        <v>2.2435879999999999</v>
      </c>
      <c r="V9725">
        <f t="shared" si="1057"/>
        <v>2.2412574999999997E-2</v>
      </c>
    </row>
    <row r="9726" spans="4:22" x14ac:dyDescent="0.25">
      <c r="D9726">
        <f t="shared" si="1058"/>
        <v>9723</v>
      </c>
      <c r="G9726" s="6">
        <f t="shared" si="1055"/>
        <v>0</v>
      </c>
      <c r="H9726" s="7">
        <f t="shared" si="1056"/>
        <v>2.2418694999999999E-2</v>
      </c>
      <c r="R9726">
        <v>2.240672</v>
      </c>
      <c r="S9726">
        <v>2.2430669999999999</v>
      </c>
      <c r="V9726">
        <f t="shared" si="1057"/>
        <v>2.2418694999999999E-2</v>
      </c>
    </row>
    <row r="9727" spans="4:22" x14ac:dyDescent="0.25">
      <c r="D9727">
        <f t="shared" si="1058"/>
        <v>9724</v>
      </c>
      <c r="G9727" s="6">
        <f t="shared" si="1055"/>
        <v>0</v>
      </c>
      <c r="H9727" s="7">
        <f t="shared" si="1056"/>
        <v>2.2410719999999999E-2</v>
      </c>
      <c r="R9727">
        <v>2.2390059999999998</v>
      </c>
      <c r="S9727">
        <v>2.2431380000000001</v>
      </c>
      <c r="V9727">
        <f t="shared" si="1057"/>
        <v>2.2410719999999999E-2</v>
      </c>
    </row>
    <row r="9728" spans="4:22" x14ac:dyDescent="0.25">
      <c r="D9728">
        <f t="shared" si="1058"/>
        <v>9725</v>
      </c>
      <c r="G9728" s="6">
        <f t="shared" si="1055"/>
        <v>0</v>
      </c>
      <c r="H9728" s="7">
        <f t="shared" si="1056"/>
        <v>2.2420654999999998E-2</v>
      </c>
      <c r="R9728">
        <v>2.2420450000000001</v>
      </c>
      <c r="S9728">
        <v>2.242086</v>
      </c>
      <c r="V9728">
        <f t="shared" si="1057"/>
        <v>2.2420654999999998E-2</v>
      </c>
    </row>
    <row r="9729" spans="4:22" x14ac:dyDescent="0.25">
      <c r="D9729">
        <f t="shared" si="1058"/>
        <v>9726</v>
      </c>
      <c r="G9729" s="6">
        <f t="shared" si="1055"/>
        <v>0</v>
      </c>
      <c r="H9729" s="7">
        <f t="shared" si="1056"/>
        <v>2.2410544999999997E-2</v>
      </c>
      <c r="R9729">
        <v>2.2417549999999999</v>
      </c>
      <c r="S9729">
        <v>2.240354</v>
      </c>
      <c r="V9729">
        <f t="shared" si="1057"/>
        <v>2.2410544999999997E-2</v>
      </c>
    </row>
    <row r="9730" spans="4:22" x14ac:dyDescent="0.25">
      <c r="D9730">
        <f t="shared" si="1058"/>
        <v>9727</v>
      </c>
      <c r="G9730" s="6">
        <f t="shared" si="1055"/>
        <v>0</v>
      </c>
      <c r="H9730" s="7">
        <f t="shared" si="1056"/>
        <v>2.2396995000000003E-2</v>
      </c>
      <c r="R9730">
        <v>2.2400090000000001</v>
      </c>
      <c r="S9730">
        <v>2.2393900000000002</v>
      </c>
      <c r="V9730">
        <f t="shared" si="1057"/>
        <v>2.2396995000000003E-2</v>
      </c>
    </row>
    <row r="9731" spans="4:22" x14ac:dyDescent="0.25">
      <c r="D9731">
        <f t="shared" si="1058"/>
        <v>9728</v>
      </c>
      <c r="G9731" s="6">
        <f t="shared" si="1055"/>
        <v>0</v>
      </c>
      <c r="H9731" s="7">
        <f t="shared" si="1056"/>
        <v>2.2398930000000004E-2</v>
      </c>
      <c r="R9731">
        <v>2.2412230000000002</v>
      </c>
      <c r="S9731">
        <v>2.2385630000000001</v>
      </c>
      <c r="V9731">
        <f t="shared" si="1057"/>
        <v>2.2398930000000004E-2</v>
      </c>
    </row>
    <row r="9732" spans="4:22" x14ac:dyDescent="0.25">
      <c r="D9732">
        <f t="shared" si="1058"/>
        <v>9729</v>
      </c>
      <c r="G9732" s="6">
        <f t="shared" si="1055"/>
        <v>0</v>
      </c>
      <c r="H9732" s="7">
        <f t="shared" si="1056"/>
        <v>2.2407080000000003E-2</v>
      </c>
      <c r="R9732">
        <v>2.2427100000000002</v>
      </c>
      <c r="S9732">
        <v>2.2387060000000001</v>
      </c>
      <c r="V9732">
        <f t="shared" si="1057"/>
        <v>2.2407080000000003E-2</v>
      </c>
    </row>
    <row r="9733" spans="4:22" x14ac:dyDescent="0.25">
      <c r="D9733">
        <f t="shared" si="1058"/>
        <v>9730</v>
      </c>
      <c r="G9733" s="6">
        <f t="shared" ref="G9733:G9796" si="1059">AI9733</f>
        <v>0</v>
      </c>
      <c r="H9733" s="7">
        <f t="shared" ref="H9733:H9796" si="1060">V9733</f>
        <v>2.2415345000000003E-2</v>
      </c>
      <c r="R9733">
        <v>2.2440199999999999</v>
      </c>
      <c r="S9733">
        <v>2.2390490000000001</v>
      </c>
      <c r="V9733">
        <f t="shared" ref="V9733:V9796" si="1061">AVERAGE(R9733:U9733)/100</f>
        <v>2.2415345000000003E-2</v>
      </c>
    </row>
    <row r="9734" spans="4:22" x14ac:dyDescent="0.25">
      <c r="D9734">
        <f t="shared" ref="D9734:D9797" si="1062">D9733+1</f>
        <v>9731</v>
      </c>
      <c r="G9734" s="6">
        <f t="shared" si="1059"/>
        <v>0</v>
      </c>
      <c r="H9734" s="7">
        <f t="shared" si="1060"/>
        <v>2.2431580000000003E-2</v>
      </c>
      <c r="R9734">
        <v>2.2457340000000001</v>
      </c>
      <c r="S9734">
        <v>2.2405819999999999</v>
      </c>
      <c r="V9734">
        <f t="shared" si="1061"/>
        <v>2.2431580000000003E-2</v>
      </c>
    </row>
    <row r="9735" spans="4:22" x14ac:dyDescent="0.25">
      <c r="D9735">
        <f t="shared" si="1062"/>
        <v>9732</v>
      </c>
      <c r="G9735" s="6">
        <f t="shared" si="1059"/>
        <v>0</v>
      </c>
      <c r="H9735" s="7">
        <f t="shared" si="1060"/>
        <v>2.2429114999999999E-2</v>
      </c>
      <c r="R9735">
        <v>2.2456299999999998</v>
      </c>
      <c r="S9735">
        <v>2.2401930000000001</v>
      </c>
      <c r="V9735">
        <f t="shared" si="1061"/>
        <v>2.2429114999999999E-2</v>
      </c>
    </row>
    <row r="9736" spans="4:22" x14ac:dyDescent="0.25">
      <c r="D9736">
        <f t="shared" si="1062"/>
        <v>9733</v>
      </c>
      <c r="G9736" s="6">
        <f t="shared" si="1059"/>
        <v>0</v>
      </c>
      <c r="H9736" s="7">
        <f t="shared" si="1060"/>
        <v>2.2417389999999999E-2</v>
      </c>
      <c r="R9736">
        <v>2.2433390000000002</v>
      </c>
      <c r="S9736">
        <v>2.2401390000000001</v>
      </c>
      <c r="V9736">
        <f t="shared" si="1061"/>
        <v>2.2417389999999999E-2</v>
      </c>
    </row>
    <row r="9737" spans="4:22" x14ac:dyDescent="0.25">
      <c r="D9737">
        <f t="shared" si="1062"/>
        <v>9734</v>
      </c>
      <c r="G9737" s="6">
        <f t="shared" si="1059"/>
        <v>0</v>
      </c>
      <c r="H9737" s="7">
        <f t="shared" si="1060"/>
        <v>2.2402775E-2</v>
      </c>
      <c r="R9737">
        <v>2.2422819999999999</v>
      </c>
      <c r="S9737">
        <v>2.238273</v>
      </c>
      <c r="V9737">
        <f t="shared" si="1061"/>
        <v>2.2402775E-2</v>
      </c>
    </row>
    <row r="9738" spans="4:22" x14ac:dyDescent="0.25">
      <c r="D9738">
        <f t="shared" si="1062"/>
        <v>9735</v>
      </c>
      <c r="G9738" s="6">
        <f t="shared" si="1059"/>
        <v>0</v>
      </c>
      <c r="H9738" s="7">
        <f t="shared" si="1060"/>
        <v>2.2390375000000004E-2</v>
      </c>
      <c r="R9738">
        <v>2.2409759999999999</v>
      </c>
      <c r="S9738">
        <v>2.2370990000000002</v>
      </c>
      <c r="V9738">
        <f t="shared" si="1061"/>
        <v>2.2390375000000004E-2</v>
      </c>
    </row>
    <row r="9739" spans="4:22" x14ac:dyDescent="0.25">
      <c r="D9739">
        <f t="shared" si="1062"/>
        <v>9736</v>
      </c>
      <c r="G9739" s="6">
        <f t="shared" si="1059"/>
        <v>0</v>
      </c>
      <c r="H9739" s="7">
        <f t="shared" si="1060"/>
        <v>2.2397225E-2</v>
      </c>
      <c r="R9739">
        <v>2.2427700000000002</v>
      </c>
      <c r="S9739">
        <v>2.236675</v>
      </c>
      <c r="V9739">
        <f t="shared" si="1061"/>
        <v>2.2397225E-2</v>
      </c>
    </row>
    <row r="9740" spans="4:22" x14ac:dyDescent="0.25">
      <c r="D9740">
        <f t="shared" si="1062"/>
        <v>9737</v>
      </c>
      <c r="G9740" s="6">
        <f t="shared" si="1059"/>
        <v>0</v>
      </c>
      <c r="H9740" s="7">
        <f t="shared" si="1060"/>
        <v>2.2392320000000004E-2</v>
      </c>
      <c r="R9740">
        <v>2.2427160000000002</v>
      </c>
      <c r="S9740">
        <v>2.2357480000000001</v>
      </c>
      <c r="V9740">
        <f t="shared" si="1061"/>
        <v>2.2392320000000004E-2</v>
      </c>
    </row>
    <row r="9741" spans="4:22" x14ac:dyDescent="0.25">
      <c r="D9741">
        <f t="shared" si="1062"/>
        <v>9738</v>
      </c>
      <c r="G9741" s="6">
        <f t="shared" si="1059"/>
        <v>0</v>
      </c>
      <c r="H9741" s="7">
        <f t="shared" si="1060"/>
        <v>2.2412214999999999E-2</v>
      </c>
      <c r="R9741">
        <v>2.245304</v>
      </c>
      <c r="S9741">
        <v>2.237139</v>
      </c>
      <c r="V9741">
        <f t="shared" si="1061"/>
        <v>2.2412214999999999E-2</v>
      </c>
    </row>
    <row r="9742" spans="4:22" x14ac:dyDescent="0.25">
      <c r="D9742">
        <f t="shared" si="1062"/>
        <v>9739</v>
      </c>
      <c r="G9742" s="6">
        <f t="shared" si="1059"/>
        <v>0</v>
      </c>
      <c r="H9742" s="7">
        <f t="shared" si="1060"/>
        <v>2.2408735000000003E-2</v>
      </c>
      <c r="R9742">
        <v>2.244113</v>
      </c>
      <c r="S9742">
        <v>2.2376339999999999</v>
      </c>
      <c r="V9742">
        <f t="shared" si="1061"/>
        <v>2.2408735000000003E-2</v>
      </c>
    </row>
    <row r="9743" spans="4:22" x14ac:dyDescent="0.25">
      <c r="D9743">
        <f t="shared" si="1062"/>
        <v>9740</v>
      </c>
      <c r="G9743" s="6">
        <f t="shared" si="1059"/>
        <v>0</v>
      </c>
      <c r="H9743" s="7">
        <f t="shared" si="1060"/>
        <v>2.2425674999999999E-2</v>
      </c>
      <c r="R9743">
        <v>2.2448429999999999</v>
      </c>
      <c r="S9743">
        <v>2.2402920000000002</v>
      </c>
      <c r="V9743">
        <f t="shared" si="1061"/>
        <v>2.2425674999999999E-2</v>
      </c>
    </row>
    <row r="9744" spans="4:22" x14ac:dyDescent="0.25">
      <c r="D9744">
        <f t="shared" si="1062"/>
        <v>9741</v>
      </c>
      <c r="G9744" s="6">
        <f t="shared" si="1059"/>
        <v>0</v>
      </c>
      <c r="H9744" s="7">
        <f t="shared" si="1060"/>
        <v>2.2426765000000001E-2</v>
      </c>
      <c r="R9744">
        <v>2.2443949999999999</v>
      </c>
      <c r="S9744">
        <v>2.240958</v>
      </c>
      <c r="V9744">
        <f t="shared" si="1061"/>
        <v>2.2426765000000001E-2</v>
      </c>
    </row>
    <row r="9745" spans="4:22" x14ac:dyDescent="0.25">
      <c r="D9745">
        <f t="shared" si="1062"/>
        <v>9742</v>
      </c>
      <c r="G9745" s="6">
        <f t="shared" si="1059"/>
        <v>0</v>
      </c>
      <c r="H9745" s="7">
        <f t="shared" si="1060"/>
        <v>2.2417024999999997E-2</v>
      </c>
      <c r="R9745">
        <v>2.244265</v>
      </c>
      <c r="S9745">
        <v>2.2391399999999999</v>
      </c>
      <c r="V9745">
        <f t="shared" si="1061"/>
        <v>2.2417024999999997E-2</v>
      </c>
    </row>
    <row r="9746" spans="4:22" x14ac:dyDescent="0.25">
      <c r="D9746">
        <f t="shared" si="1062"/>
        <v>9743</v>
      </c>
      <c r="G9746" s="6">
        <f t="shared" si="1059"/>
        <v>0</v>
      </c>
      <c r="H9746" s="7">
        <f t="shared" si="1060"/>
        <v>2.2421610000000002E-2</v>
      </c>
      <c r="R9746">
        <v>2.2427480000000002</v>
      </c>
      <c r="S9746">
        <v>2.241574</v>
      </c>
      <c r="V9746">
        <f t="shared" si="1061"/>
        <v>2.2421610000000002E-2</v>
      </c>
    </row>
    <row r="9747" spans="4:22" x14ac:dyDescent="0.25">
      <c r="D9747">
        <f t="shared" si="1062"/>
        <v>9744</v>
      </c>
      <c r="G9747" s="6">
        <f t="shared" si="1059"/>
        <v>0</v>
      </c>
      <c r="H9747" s="7">
        <f t="shared" si="1060"/>
        <v>2.2433139999999997E-2</v>
      </c>
      <c r="R9747">
        <v>2.2450890000000001</v>
      </c>
      <c r="S9747">
        <v>2.2415389999999999</v>
      </c>
      <c r="V9747">
        <f t="shared" si="1061"/>
        <v>2.2433139999999997E-2</v>
      </c>
    </row>
    <row r="9748" spans="4:22" x14ac:dyDescent="0.25">
      <c r="D9748">
        <f t="shared" si="1062"/>
        <v>9745</v>
      </c>
      <c r="G9748" s="6">
        <f t="shared" si="1059"/>
        <v>0</v>
      </c>
      <c r="H9748" s="7">
        <f t="shared" si="1060"/>
        <v>2.2434099999999998E-2</v>
      </c>
      <c r="R9748">
        <v>2.2447659999999998</v>
      </c>
      <c r="S9748">
        <v>2.242054</v>
      </c>
      <c r="V9748">
        <f t="shared" si="1061"/>
        <v>2.2434099999999998E-2</v>
      </c>
    </row>
    <row r="9749" spans="4:22" x14ac:dyDescent="0.25">
      <c r="D9749">
        <f t="shared" si="1062"/>
        <v>9746</v>
      </c>
      <c r="G9749" s="6">
        <f t="shared" si="1059"/>
        <v>0</v>
      </c>
      <c r="H9749" s="7">
        <f t="shared" si="1060"/>
        <v>2.2444079999999998E-2</v>
      </c>
      <c r="R9749">
        <v>2.245206</v>
      </c>
      <c r="S9749">
        <v>2.2436099999999999</v>
      </c>
      <c r="V9749">
        <f t="shared" si="1061"/>
        <v>2.2444079999999998E-2</v>
      </c>
    </row>
    <row r="9750" spans="4:22" x14ac:dyDescent="0.25">
      <c r="D9750">
        <f t="shared" si="1062"/>
        <v>9747</v>
      </c>
      <c r="G9750" s="6">
        <f t="shared" si="1059"/>
        <v>0</v>
      </c>
      <c r="H9750" s="7">
        <f t="shared" si="1060"/>
        <v>2.244676E-2</v>
      </c>
      <c r="R9750">
        <v>2.2468080000000001</v>
      </c>
      <c r="S9750">
        <v>2.2425440000000001</v>
      </c>
      <c r="V9750">
        <f t="shared" si="1061"/>
        <v>2.244676E-2</v>
      </c>
    </row>
    <row r="9751" spans="4:22" x14ac:dyDescent="0.25">
      <c r="D9751">
        <f t="shared" si="1062"/>
        <v>9748</v>
      </c>
      <c r="G9751" s="6">
        <f t="shared" si="1059"/>
        <v>0</v>
      </c>
      <c r="H9751" s="7">
        <f t="shared" si="1060"/>
        <v>2.2456284999999999E-2</v>
      </c>
      <c r="R9751">
        <v>2.2487590000000002</v>
      </c>
      <c r="S9751">
        <v>2.2424979999999999</v>
      </c>
      <c r="V9751">
        <f t="shared" si="1061"/>
        <v>2.2456284999999999E-2</v>
      </c>
    </row>
    <row r="9752" spans="4:22" x14ac:dyDescent="0.25">
      <c r="D9752">
        <f t="shared" si="1062"/>
        <v>9749</v>
      </c>
      <c r="G9752" s="6">
        <f t="shared" si="1059"/>
        <v>0</v>
      </c>
      <c r="H9752" s="7">
        <f t="shared" si="1060"/>
        <v>2.2469194999999997E-2</v>
      </c>
      <c r="R9752">
        <v>2.2507999999999999</v>
      </c>
      <c r="S9752">
        <v>2.243039</v>
      </c>
      <c r="V9752">
        <f t="shared" si="1061"/>
        <v>2.2469194999999997E-2</v>
      </c>
    </row>
    <row r="9753" spans="4:22" x14ac:dyDescent="0.25">
      <c r="D9753">
        <f t="shared" si="1062"/>
        <v>9750</v>
      </c>
      <c r="G9753" s="6">
        <f t="shared" si="1059"/>
        <v>0</v>
      </c>
      <c r="H9753" s="7">
        <f t="shared" si="1060"/>
        <v>2.246898E-2</v>
      </c>
      <c r="R9753">
        <v>2.2497500000000001</v>
      </c>
      <c r="S9753">
        <v>2.244046</v>
      </c>
      <c r="V9753">
        <f t="shared" si="1061"/>
        <v>2.246898E-2</v>
      </c>
    </row>
    <row r="9754" spans="4:22" x14ac:dyDescent="0.25">
      <c r="D9754">
        <f t="shared" si="1062"/>
        <v>9751</v>
      </c>
      <c r="G9754" s="6">
        <f t="shared" si="1059"/>
        <v>0</v>
      </c>
      <c r="H9754" s="7">
        <f t="shared" si="1060"/>
        <v>2.247443E-2</v>
      </c>
      <c r="R9754">
        <v>2.2511670000000001</v>
      </c>
      <c r="S9754">
        <v>2.243719</v>
      </c>
      <c r="V9754">
        <f t="shared" si="1061"/>
        <v>2.247443E-2</v>
      </c>
    </row>
    <row r="9755" spans="4:22" x14ac:dyDescent="0.25">
      <c r="D9755">
        <f t="shared" si="1062"/>
        <v>9752</v>
      </c>
      <c r="G9755" s="6">
        <f t="shared" si="1059"/>
        <v>0</v>
      </c>
      <c r="H9755" s="7">
        <f t="shared" si="1060"/>
        <v>2.2489084999999999E-2</v>
      </c>
      <c r="R9755">
        <v>2.251071</v>
      </c>
      <c r="S9755">
        <v>2.2467459999999999</v>
      </c>
      <c r="V9755">
        <f t="shared" si="1061"/>
        <v>2.2489084999999999E-2</v>
      </c>
    </row>
    <row r="9756" spans="4:22" x14ac:dyDescent="0.25">
      <c r="D9756">
        <f t="shared" si="1062"/>
        <v>9753</v>
      </c>
      <c r="G9756" s="6">
        <f t="shared" si="1059"/>
        <v>0</v>
      </c>
      <c r="H9756" s="7">
        <f t="shared" si="1060"/>
        <v>2.2479665000000003E-2</v>
      </c>
      <c r="R9756">
        <v>2.2510180000000002</v>
      </c>
      <c r="S9756">
        <v>2.2449150000000002</v>
      </c>
      <c r="V9756">
        <f t="shared" si="1061"/>
        <v>2.2479665000000003E-2</v>
      </c>
    </row>
    <row r="9757" spans="4:22" x14ac:dyDescent="0.25">
      <c r="D9757">
        <f t="shared" si="1062"/>
        <v>9754</v>
      </c>
      <c r="G9757" s="6">
        <f t="shared" si="1059"/>
        <v>0</v>
      </c>
      <c r="H9757" s="7">
        <f t="shared" si="1060"/>
        <v>2.246356E-2</v>
      </c>
      <c r="R9757">
        <v>2.2525110000000002</v>
      </c>
      <c r="S9757">
        <v>2.2402009999999999</v>
      </c>
      <c r="V9757">
        <f t="shared" si="1061"/>
        <v>2.246356E-2</v>
      </c>
    </row>
    <row r="9758" spans="4:22" x14ac:dyDescent="0.25">
      <c r="D9758">
        <f t="shared" si="1062"/>
        <v>9755</v>
      </c>
      <c r="G9758" s="6">
        <f t="shared" si="1059"/>
        <v>0</v>
      </c>
      <c r="H9758" s="7">
        <f t="shared" si="1060"/>
        <v>2.2454740000000001E-2</v>
      </c>
      <c r="R9758">
        <v>2.2550150000000002</v>
      </c>
      <c r="S9758">
        <v>2.2359330000000002</v>
      </c>
      <c r="V9758">
        <f t="shared" si="1061"/>
        <v>2.2454740000000001E-2</v>
      </c>
    </row>
    <row r="9759" spans="4:22" x14ac:dyDescent="0.25">
      <c r="D9759">
        <f t="shared" si="1062"/>
        <v>9756</v>
      </c>
      <c r="G9759" s="6">
        <f t="shared" si="1059"/>
        <v>0</v>
      </c>
      <c r="H9759" s="7">
        <f t="shared" si="1060"/>
        <v>2.2441605E-2</v>
      </c>
      <c r="R9759">
        <v>2.2524160000000002</v>
      </c>
      <c r="S9759">
        <v>2.2359049999999998</v>
      </c>
      <c r="V9759">
        <f t="shared" si="1061"/>
        <v>2.2441605E-2</v>
      </c>
    </row>
    <row r="9760" spans="4:22" x14ac:dyDescent="0.25">
      <c r="D9760">
        <f t="shared" si="1062"/>
        <v>9757</v>
      </c>
      <c r="G9760" s="6">
        <f t="shared" si="1059"/>
        <v>0</v>
      </c>
      <c r="H9760" s="7">
        <f t="shared" si="1060"/>
        <v>2.2448299999999997E-2</v>
      </c>
      <c r="R9760">
        <v>2.2515909999999999</v>
      </c>
      <c r="S9760">
        <v>2.2380689999999999</v>
      </c>
      <c r="V9760">
        <f t="shared" si="1061"/>
        <v>2.2448299999999997E-2</v>
      </c>
    </row>
    <row r="9761" spans="4:22" x14ac:dyDescent="0.25">
      <c r="D9761">
        <f t="shared" si="1062"/>
        <v>9758</v>
      </c>
      <c r="G9761" s="6">
        <f t="shared" si="1059"/>
        <v>0</v>
      </c>
      <c r="H9761" s="7">
        <f t="shared" si="1060"/>
        <v>2.2440379999999996E-2</v>
      </c>
      <c r="R9761">
        <v>2.2509969999999999</v>
      </c>
      <c r="S9761">
        <v>2.237079</v>
      </c>
      <c r="V9761">
        <f t="shared" si="1061"/>
        <v>2.2440379999999996E-2</v>
      </c>
    </row>
    <row r="9762" spans="4:22" x14ac:dyDescent="0.25">
      <c r="D9762">
        <f t="shared" si="1062"/>
        <v>9759</v>
      </c>
      <c r="G9762" s="6">
        <f t="shared" si="1059"/>
        <v>0</v>
      </c>
      <c r="H9762" s="7">
        <f t="shared" si="1060"/>
        <v>2.2415475000000004E-2</v>
      </c>
      <c r="R9762">
        <v>2.248761</v>
      </c>
      <c r="S9762">
        <v>2.234334</v>
      </c>
      <c r="V9762">
        <f t="shared" si="1061"/>
        <v>2.2415475000000004E-2</v>
      </c>
    </row>
    <row r="9763" spans="4:22" x14ac:dyDescent="0.25">
      <c r="D9763">
        <f t="shared" si="1062"/>
        <v>9760</v>
      </c>
      <c r="G9763" s="6">
        <f t="shared" si="1059"/>
        <v>0</v>
      </c>
      <c r="H9763" s="7">
        <f t="shared" si="1060"/>
        <v>2.2416780000000004E-2</v>
      </c>
      <c r="R9763">
        <v>2.249908</v>
      </c>
      <c r="S9763">
        <v>2.2334480000000001</v>
      </c>
      <c r="V9763">
        <f t="shared" si="1061"/>
        <v>2.2416780000000004E-2</v>
      </c>
    </row>
    <row r="9764" spans="4:22" x14ac:dyDescent="0.25">
      <c r="D9764">
        <f t="shared" si="1062"/>
        <v>9761</v>
      </c>
      <c r="G9764" s="6">
        <f t="shared" si="1059"/>
        <v>0</v>
      </c>
      <c r="H9764" s="7">
        <f t="shared" si="1060"/>
        <v>2.2419314999999999E-2</v>
      </c>
      <c r="R9764">
        <v>2.2495449999999999</v>
      </c>
      <c r="S9764">
        <v>2.234318</v>
      </c>
      <c r="V9764">
        <f t="shared" si="1061"/>
        <v>2.2419314999999999E-2</v>
      </c>
    </row>
    <row r="9765" spans="4:22" x14ac:dyDescent="0.25">
      <c r="D9765">
        <f t="shared" si="1062"/>
        <v>9762</v>
      </c>
      <c r="G9765" s="6">
        <f t="shared" si="1059"/>
        <v>0</v>
      </c>
      <c r="H9765" s="7">
        <f t="shared" si="1060"/>
        <v>2.244028E-2</v>
      </c>
      <c r="R9765">
        <v>2.251293</v>
      </c>
      <c r="S9765">
        <v>2.2367629999999998</v>
      </c>
      <c r="V9765">
        <f t="shared" si="1061"/>
        <v>2.244028E-2</v>
      </c>
    </row>
    <row r="9766" spans="4:22" x14ac:dyDescent="0.25">
      <c r="D9766">
        <f t="shared" si="1062"/>
        <v>9763</v>
      </c>
      <c r="G9766" s="6">
        <f t="shared" si="1059"/>
        <v>0</v>
      </c>
      <c r="H9766" s="7">
        <f t="shared" si="1060"/>
        <v>2.2429945E-2</v>
      </c>
      <c r="R9766">
        <v>2.2491910000000002</v>
      </c>
      <c r="S9766">
        <v>2.2367979999999998</v>
      </c>
      <c r="V9766">
        <f t="shared" si="1061"/>
        <v>2.2429945E-2</v>
      </c>
    </row>
    <row r="9767" spans="4:22" x14ac:dyDescent="0.25">
      <c r="D9767">
        <f t="shared" si="1062"/>
        <v>9764</v>
      </c>
      <c r="G9767" s="6">
        <f t="shared" si="1059"/>
        <v>0</v>
      </c>
      <c r="H9767" s="7">
        <f t="shared" si="1060"/>
        <v>2.242829E-2</v>
      </c>
      <c r="R9767">
        <v>2.2486839999999999</v>
      </c>
      <c r="S9767">
        <v>2.236974</v>
      </c>
      <c r="V9767">
        <f t="shared" si="1061"/>
        <v>2.242829E-2</v>
      </c>
    </row>
    <row r="9768" spans="4:22" x14ac:dyDescent="0.25">
      <c r="D9768">
        <f t="shared" si="1062"/>
        <v>9765</v>
      </c>
      <c r="G9768" s="6">
        <f t="shared" si="1059"/>
        <v>0</v>
      </c>
      <c r="H9768" s="7">
        <f t="shared" si="1060"/>
        <v>2.2441944999999998E-2</v>
      </c>
      <c r="R9768">
        <v>2.249406</v>
      </c>
      <c r="S9768">
        <v>2.2389830000000002</v>
      </c>
      <c r="V9768">
        <f t="shared" si="1061"/>
        <v>2.2441944999999998E-2</v>
      </c>
    </row>
    <row r="9769" spans="4:22" x14ac:dyDescent="0.25">
      <c r="D9769">
        <f t="shared" si="1062"/>
        <v>9766</v>
      </c>
      <c r="G9769" s="6">
        <f t="shared" si="1059"/>
        <v>0</v>
      </c>
      <c r="H9769" s="7">
        <f t="shared" si="1060"/>
        <v>2.2422689999999999E-2</v>
      </c>
      <c r="R9769">
        <v>2.2463069999999998</v>
      </c>
      <c r="S9769">
        <v>2.2382309999999999</v>
      </c>
      <c r="V9769">
        <f t="shared" si="1061"/>
        <v>2.2422689999999999E-2</v>
      </c>
    </row>
    <row r="9770" spans="4:22" x14ac:dyDescent="0.25">
      <c r="D9770">
        <f t="shared" si="1062"/>
        <v>9767</v>
      </c>
      <c r="G9770" s="6">
        <f t="shared" si="1059"/>
        <v>0</v>
      </c>
      <c r="H9770" s="7">
        <f t="shared" si="1060"/>
        <v>2.2450705000000001E-2</v>
      </c>
      <c r="R9770">
        <v>2.2477680000000002</v>
      </c>
      <c r="S9770">
        <v>2.2423730000000002</v>
      </c>
      <c r="V9770">
        <f t="shared" si="1061"/>
        <v>2.2450705000000001E-2</v>
      </c>
    </row>
    <row r="9771" spans="4:22" x14ac:dyDescent="0.25">
      <c r="D9771">
        <f t="shared" si="1062"/>
        <v>9768</v>
      </c>
      <c r="G9771" s="6">
        <f t="shared" si="1059"/>
        <v>0</v>
      </c>
      <c r="H9771" s="7">
        <f t="shared" si="1060"/>
        <v>2.2437094999999997E-2</v>
      </c>
      <c r="R9771">
        <v>2.2473869999999998</v>
      </c>
      <c r="S9771">
        <v>2.2400319999999998</v>
      </c>
      <c r="V9771">
        <f t="shared" si="1061"/>
        <v>2.2437094999999997E-2</v>
      </c>
    </row>
    <row r="9772" spans="4:22" x14ac:dyDescent="0.25">
      <c r="D9772">
        <f t="shared" si="1062"/>
        <v>9769</v>
      </c>
      <c r="G9772" s="6">
        <f t="shared" si="1059"/>
        <v>0</v>
      </c>
      <c r="H9772" s="7">
        <f t="shared" si="1060"/>
        <v>2.2437525000000003E-2</v>
      </c>
      <c r="R9772">
        <v>2.2452399999999999</v>
      </c>
      <c r="S9772">
        <v>2.2422650000000002</v>
      </c>
      <c r="V9772">
        <f t="shared" si="1061"/>
        <v>2.2437525000000003E-2</v>
      </c>
    </row>
    <row r="9773" spans="4:22" x14ac:dyDescent="0.25">
      <c r="D9773">
        <f t="shared" si="1062"/>
        <v>9770</v>
      </c>
      <c r="G9773" s="6">
        <f t="shared" si="1059"/>
        <v>0</v>
      </c>
      <c r="H9773" s="7">
        <f t="shared" si="1060"/>
        <v>2.2437649999999996E-2</v>
      </c>
      <c r="R9773">
        <v>2.2468750000000002</v>
      </c>
      <c r="S9773">
        <v>2.2406549999999998</v>
      </c>
      <c r="V9773">
        <f t="shared" si="1061"/>
        <v>2.2437649999999996E-2</v>
      </c>
    </row>
    <row r="9774" spans="4:22" x14ac:dyDescent="0.25">
      <c r="D9774">
        <f t="shared" si="1062"/>
        <v>9771</v>
      </c>
      <c r="G9774" s="6">
        <f t="shared" si="1059"/>
        <v>0</v>
      </c>
      <c r="H9774" s="7">
        <f t="shared" si="1060"/>
        <v>2.2442105000000004E-2</v>
      </c>
      <c r="R9774">
        <v>2.2481100000000001</v>
      </c>
      <c r="S9774">
        <v>2.2403110000000002</v>
      </c>
      <c r="V9774">
        <f t="shared" si="1061"/>
        <v>2.2442105000000004E-2</v>
      </c>
    </row>
    <row r="9775" spans="4:22" x14ac:dyDescent="0.25">
      <c r="D9775">
        <f t="shared" si="1062"/>
        <v>9772</v>
      </c>
      <c r="G9775" s="6">
        <f t="shared" si="1059"/>
        <v>0</v>
      </c>
      <c r="H9775" s="7">
        <f t="shared" si="1060"/>
        <v>2.2445759999999999E-2</v>
      </c>
      <c r="R9775">
        <v>2.2497159999999998</v>
      </c>
      <c r="S9775">
        <v>2.239436</v>
      </c>
      <c r="V9775">
        <f t="shared" si="1061"/>
        <v>2.2445759999999999E-2</v>
      </c>
    </row>
    <row r="9776" spans="4:22" x14ac:dyDescent="0.25">
      <c r="D9776">
        <f t="shared" si="1062"/>
        <v>9773</v>
      </c>
      <c r="G9776" s="6">
        <f t="shared" si="1059"/>
        <v>0</v>
      </c>
      <c r="H9776" s="7">
        <f t="shared" si="1060"/>
        <v>2.2437424999999997E-2</v>
      </c>
      <c r="R9776">
        <v>2.247544</v>
      </c>
      <c r="S9776">
        <v>2.239941</v>
      </c>
      <c r="V9776">
        <f t="shared" si="1061"/>
        <v>2.2437424999999997E-2</v>
      </c>
    </row>
    <row r="9777" spans="4:22" x14ac:dyDescent="0.25">
      <c r="D9777">
        <f t="shared" si="1062"/>
        <v>9774</v>
      </c>
      <c r="G9777" s="6">
        <f t="shared" si="1059"/>
        <v>0</v>
      </c>
      <c r="H9777" s="7">
        <f t="shared" si="1060"/>
        <v>2.2428065000000004E-2</v>
      </c>
      <c r="R9777">
        <v>2.2446130000000002</v>
      </c>
      <c r="S9777">
        <v>2.2410000000000001</v>
      </c>
      <c r="V9777">
        <f t="shared" si="1061"/>
        <v>2.2428065000000004E-2</v>
      </c>
    </row>
    <row r="9778" spans="4:22" x14ac:dyDescent="0.25">
      <c r="D9778">
        <f t="shared" si="1062"/>
        <v>9775</v>
      </c>
      <c r="G9778" s="6">
        <f t="shared" si="1059"/>
        <v>0</v>
      </c>
      <c r="H9778" s="7">
        <f t="shared" si="1060"/>
        <v>2.2422674999999996E-2</v>
      </c>
      <c r="R9778">
        <v>2.2436189999999998</v>
      </c>
      <c r="S9778">
        <v>2.2409159999999999</v>
      </c>
      <c r="V9778">
        <f t="shared" si="1061"/>
        <v>2.2422674999999996E-2</v>
      </c>
    </row>
    <row r="9779" spans="4:22" x14ac:dyDescent="0.25">
      <c r="D9779">
        <f t="shared" si="1062"/>
        <v>9776</v>
      </c>
      <c r="G9779" s="6">
        <f t="shared" si="1059"/>
        <v>0</v>
      </c>
      <c r="H9779" s="7">
        <f t="shared" si="1060"/>
        <v>2.2417485000000001E-2</v>
      </c>
      <c r="R9779">
        <v>2.241911</v>
      </c>
      <c r="S9779">
        <v>2.2415859999999999</v>
      </c>
      <c r="V9779">
        <f t="shared" si="1061"/>
        <v>2.2417485000000001E-2</v>
      </c>
    </row>
    <row r="9780" spans="4:22" x14ac:dyDescent="0.25">
      <c r="D9780">
        <f t="shared" si="1062"/>
        <v>9777</v>
      </c>
      <c r="G9780" s="6">
        <f t="shared" si="1059"/>
        <v>0</v>
      </c>
      <c r="H9780" s="7">
        <f t="shared" si="1060"/>
        <v>2.2409224999999998E-2</v>
      </c>
      <c r="R9780">
        <v>2.2406799999999998</v>
      </c>
      <c r="S9780">
        <v>2.2411650000000001</v>
      </c>
      <c r="V9780">
        <f t="shared" si="1061"/>
        <v>2.2409224999999998E-2</v>
      </c>
    </row>
    <row r="9781" spans="4:22" x14ac:dyDescent="0.25">
      <c r="D9781">
        <f t="shared" si="1062"/>
        <v>9778</v>
      </c>
      <c r="G9781" s="6">
        <f t="shared" si="1059"/>
        <v>0</v>
      </c>
      <c r="H9781" s="7">
        <f t="shared" si="1060"/>
        <v>2.2402874999999999E-2</v>
      </c>
      <c r="R9781">
        <v>2.2397529999999999</v>
      </c>
      <c r="S9781">
        <v>2.2408220000000001</v>
      </c>
      <c r="V9781">
        <f t="shared" si="1061"/>
        <v>2.2402874999999999E-2</v>
      </c>
    </row>
    <row r="9782" spans="4:22" x14ac:dyDescent="0.25">
      <c r="D9782">
        <f t="shared" si="1062"/>
        <v>9779</v>
      </c>
      <c r="G9782" s="6">
        <f t="shared" si="1059"/>
        <v>0</v>
      </c>
      <c r="H9782" s="7">
        <f t="shared" si="1060"/>
        <v>2.2416594999999997E-2</v>
      </c>
      <c r="R9782">
        <v>2.2412869999999998</v>
      </c>
      <c r="S9782">
        <v>2.242032</v>
      </c>
      <c r="V9782">
        <f t="shared" si="1061"/>
        <v>2.2416594999999997E-2</v>
      </c>
    </row>
    <row r="9783" spans="4:22" x14ac:dyDescent="0.25">
      <c r="D9783">
        <f t="shared" si="1062"/>
        <v>9780</v>
      </c>
      <c r="G9783" s="6">
        <f t="shared" si="1059"/>
        <v>0</v>
      </c>
      <c r="H9783" s="7">
        <f t="shared" si="1060"/>
        <v>2.2417914999999997E-2</v>
      </c>
      <c r="R9783">
        <v>2.2418749999999998</v>
      </c>
      <c r="S9783">
        <v>2.241708</v>
      </c>
      <c r="V9783">
        <f t="shared" si="1061"/>
        <v>2.2417914999999997E-2</v>
      </c>
    </row>
    <row r="9784" spans="4:22" x14ac:dyDescent="0.25">
      <c r="D9784">
        <f t="shared" si="1062"/>
        <v>9781</v>
      </c>
      <c r="G9784" s="6">
        <f t="shared" si="1059"/>
        <v>0</v>
      </c>
      <c r="H9784" s="7">
        <f t="shared" si="1060"/>
        <v>2.2414174999999998E-2</v>
      </c>
      <c r="R9784">
        <v>2.2412429999999999</v>
      </c>
      <c r="S9784">
        <v>2.2415919999999998</v>
      </c>
      <c r="V9784">
        <f t="shared" si="1061"/>
        <v>2.2414174999999998E-2</v>
      </c>
    </row>
    <row r="9785" spans="4:22" x14ac:dyDescent="0.25">
      <c r="D9785">
        <f t="shared" si="1062"/>
        <v>9782</v>
      </c>
      <c r="G9785" s="6">
        <f t="shared" si="1059"/>
        <v>0</v>
      </c>
      <c r="H9785" s="7">
        <f t="shared" si="1060"/>
        <v>2.2423989999999998E-2</v>
      </c>
      <c r="R9785">
        <v>2.243363</v>
      </c>
      <c r="S9785">
        <v>2.2414350000000001</v>
      </c>
      <c r="V9785">
        <f t="shared" si="1061"/>
        <v>2.2423989999999998E-2</v>
      </c>
    </row>
    <row r="9786" spans="4:22" x14ac:dyDescent="0.25">
      <c r="D9786">
        <f t="shared" si="1062"/>
        <v>9783</v>
      </c>
      <c r="G9786" s="6">
        <f t="shared" si="1059"/>
        <v>0</v>
      </c>
      <c r="H9786" s="7">
        <f t="shared" si="1060"/>
        <v>2.2420780000000001E-2</v>
      </c>
      <c r="R9786">
        <v>2.2433640000000001</v>
      </c>
      <c r="S9786">
        <v>2.2407919999999999</v>
      </c>
      <c r="V9786">
        <f t="shared" si="1061"/>
        <v>2.2420780000000001E-2</v>
      </c>
    </row>
    <row r="9787" spans="4:22" x14ac:dyDescent="0.25">
      <c r="D9787">
        <f t="shared" si="1062"/>
        <v>9784</v>
      </c>
      <c r="G9787" s="6">
        <f t="shared" si="1059"/>
        <v>0</v>
      </c>
      <c r="H9787" s="7">
        <f t="shared" si="1060"/>
        <v>2.242429E-2</v>
      </c>
      <c r="R9787">
        <v>2.243719</v>
      </c>
      <c r="S9787">
        <v>2.241139</v>
      </c>
      <c r="V9787">
        <f t="shared" si="1061"/>
        <v>2.242429E-2</v>
      </c>
    </row>
    <row r="9788" spans="4:22" x14ac:dyDescent="0.25">
      <c r="D9788">
        <f t="shared" si="1062"/>
        <v>9785</v>
      </c>
      <c r="G9788" s="6">
        <f t="shared" si="1059"/>
        <v>0</v>
      </c>
      <c r="H9788" s="7">
        <f t="shared" si="1060"/>
        <v>2.2397340000000002E-2</v>
      </c>
      <c r="R9788">
        <v>2.242626</v>
      </c>
      <c r="S9788">
        <v>2.2368420000000002</v>
      </c>
      <c r="V9788">
        <f t="shared" si="1061"/>
        <v>2.2397340000000002E-2</v>
      </c>
    </row>
    <row r="9789" spans="4:22" x14ac:dyDescent="0.25">
      <c r="D9789">
        <f t="shared" si="1062"/>
        <v>9786</v>
      </c>
      <c r="G9789" s="6">
        <f t="shared" si="1059"/>
        <v>0</v>
      </c>
      <c r="H9789" s="7">
        <f t="shared" si="1060"/>
        <v>2.239383E-2</v>
      </c>
      <c r="R9789">
        <v>2.2417720000000001</v>
      </c>
      <c r="S9789">
        <v>2.2369940000000001</v>
      </c>
      <c r="V9789">
        <f t="shared" si="1061"/>
        <v>2.239383E-2</v>
      </c>
    </row>
    <row r="9790" spans="4:22" x14ac:dyDescent="0.25">
      <c r="D9790">
        <f t="shared" si="1062"/>
        <v>9787</v>
      </c>
      <c r="G9790" s="6">
        <f t="shared" si="1059"/>
        <v>0</v>
      </c>
      <c r="H9790" s="7">
        <f t="shared" si="1060"/>
        <v>2.2383990000000003E-2</v>
      </c>
      <c r="R9790">
        <v>2.2404920000000002</v>
      </c>
      <c r="S9790">
        <v>2.2363059999999999</v>
      </c>
      <c r="V9790">
        <f t="shared" si="1061"/>
        <v>2.2383990000000003E-2</v>
      </c>
    </row>
    <row r="9791" spans="4:22" x14ac:dyDescent="0.25">
      <c r="D9791">
        <f t="shared" si="1062"/>
        <v>9788</v>
      </c>
      <c r="G9791" s="6">
        <f t="shared" si="1059"/>
        <v>0</v>
      </c>
      <c r="H9791" s="7">
        <f t="shared" si="1060"/>
        <v>2.2378115000000004E-2</v>
      </c>
      <c r="R9791">
        <v>2.240415</v>
      </c>
      <c r="S9791">
        <v>2.2352080000000001</v>
      </c>
      <c r="V9791">
        <f t="shared" si="1061"/>
        <v>2.2378115000000004E-2</v>
      </c>
    </row>
    <row r="9792" spans="4:22" x14ac:dyDescent="0.25">
      <c r="D9792">
        <f t="shared" si="1062"/>
        <v>9789</v>
      </c>
      <c r="G9792" s="6">
        <f t="shared" si="1059"/>
        <v>0</v>
      </c>
      <c r="H9792" s="7">
        <f t="shared" si="1060"/>
        <v>2.2397330000000003E-2</v>
      </c>
      <c r="R9792">
        <v>2.2411910000000002</v>
      </c>
      <c r="S9792">
        <v>2.2382749999999998</v>
      </c>
      <c r="V9792">
        <f t="shared" si="1061"/>
        <v>2.2397330000000003E-2</v>
      </c>
    </row>
    <row r="9793" spans="4:22" x14ac:dyDescent="0.25">
      <c r="D9793">
        <f t="shared" si="1062"/>
        <v>9790</v>
      </c>
      <c r="G9793" s="6">
        <f t="shared" si="1059"/>
        <v>0</v>
      </c>
      <c r="H9793" s="7">
        <f t="shared" si="1060"/>
        <v>2.238072E-2</v>
      </c>
      <c r="R9793">
        <v>2.2381929999999999</v>
      </c>
      <c r="S9793">
        <v>2.2379509999999998</v>
      </c>
      <c r="V9793">
        <f t="shared" si="1061"/>
        <v>2.238072E-2</v>
      </c>
    </row>
    <row r="9794" spans="4:22" x14ac:dyDescent="0.25">
      <c r="D9794">
        <f t="shared" si="1062"/>
        <v>9791</v>
      </c>
      <c r="G9794" s="6">
        <f t="shared" si="1059"/>
        <v>0</v>
      </c>
      <c r="H9794" s="7">
        <f t="shared" si="1060"/>
        <v>2.2387464999999999E-2</v>
      </c>
      <c r="R9794">
        <v>2.238289</v>
      </c>
      <c r="S9794">
        <v>2.239204</v>
      </c>
      <c r="V9794">
        <f t="shared" si="1061"/>
        <v>2.2387464999999999E-2</v>
      </c>
    </row>
    <row r="9795" spans="4:22" x14ac:dyDescent="0.25">
      <c r="D9795">
        <f t="shared" si="1062"/>
        <v>9792</v>
      </c>
      <c r="G9795" s="6">
        <f t="shared" si="1059"/>
        <v>0</v>
      </c>
      <c r="H9795" s="7">
        <f t="shared" si="1060"/>
        <v>2.2399025000000003E-2</v>
      </c>
      <c r="R9795">
        <v>2.2406890000000002</v>
      </c>
      <c r="S9795">
        <v>2.2391160000000001</v>
      </c>
      <c r="V9795">
        <f t="shared" si="1061"/>
        <v>2.2399025000000003E-2</v>
      </c>
    </row>
    <row r="9796" spans="4:22" x14ac:dyDescent="0.25">
      <c r="D9796">
        <f t="shared" si="1062"/>
        <v>9793</v>
      </c>
      <c r="G9796" s="6">
        <f t="shared" si="1059"/>
        <v>0</v>
      </c>
      <c r="H9796" s="7">
        <f t="shared" si="1060"/>
        <v>2.2391069999999999E-2</v>
      </c>
      <c r="R9796">
        <v>2.2391139999999998</v>
      </c>
      <c r="S9796">
        <v>2.2391000000000001</v>
      </c>
      <c r="V9796">
        <f t="shared" si="1061"/>
        <v>2.2391069999999999E-2</v>
      </c>
    </row>
    <row r="9797" spans="4:22" x14ac:dyDescent="0.25">
      <c r="D9797">
        <f t="shared" si="1062"/>
        <v>9794</v>
      </c>
      <c r="G9797" s="6">
        <f t="shared" ref="G9797:G9860" si="1063">AI9797</f>
        <v>0</v>
      </c>
      <c r="H9797" s="7">
        <f t="shared" ref="H9797:H9860" si="1064">V9797</f>
        <v>2.2398974999999998E-2</v>
      </c>
      <c r="R9797">
        <v>2.240964</v>
      </c>
      <c r="S9797">
        <v>2.2388309999999998</v>
      </c>
      <c r="V9797">
        <f t="shared" ref="V9797:V9860" si="1065">AVERAGE(R9797:U9797)/100</f>
        <v>2.2398974999999998E-2</v>
      </c>
    </row>
    <row r="9798" spans="4:22" x14ac:dyDescent="0.25">
      <c r="D9798">
        <f t="shared" ref="D9798:D9861" si="1066">D9797+1</f>
        <v>9795</v>
      </c>
      <c r="G9798" s="6">
        <f t="shared" si="1063"/>
        <v>0</v>
      </c>
      <c r="H9798" s="7">
        <f t="shared" si="1064"/>
        <v>2.2409999999999999E-2</v>
      </c>
      <c r="R9798">
        <v>2.2417410000000002</v>
      </c>
      <c r="S9798">
        <v>2.240259</v>
      </c>
      <c r="V9798">
        <f t="shared" si="1065"/>
        <v>2.2409999999999999E-2</v>
      </c>
    </row>
    <row r="9799" spans="4:22" x14ac:dyDescent="0.25">
      <c r="D9799">
        <f t="shared" si="1066"/>
        <v>9796</v>
      </c>
      <c r="G9799" s="6">
        <f t="shared" si="1063"/>
        <v>0</v>
      </c>
      <c r="H9799" s="7">
        <f t="shared" si="1064"/>
        <v>2.2408529999999999E-2</v>
      </c>
      <c r="R9799">
        <v>2.2415660000000002</v>
      </c>
      <c r="S9799">
        <v>2.2401399999999998</v>
      </c>
      <c r="V9799">
        <f t="shared" si="1065"/>
        <v>2.2408529999999999E-2</v>
      </c>
    </row>
    <row r="9800" spans="4:22" x14ac:dyDescent="0.25">
      <c r="D9800">
        <f t="shared" si="1066"/>
        <v>9797</v>
      </c>
      <c r="G9800" s="6">
        <f t="shared" si="1063"/>
        <v>0</v>
      </c>
      <c r="H9800" s="7">
        <f t="shared" si="1064"/>
        <v>2.239853E-2</v>
      </c>
      <c r="R9800">
        <v>2.2413650000000001</v>
      </c>
      <c r="S9800">
        <v>2.2383410000000001</v>
      </c>
      <c r="V9800">
        <f t="shared" si="1065"/>
        <v>2.239853E-2</v>
      </c>
    </row>
    <row r="9801" spans="4:22" x14ac:dyDescent="0.25">
      <c r="D9801">
        <f t="shared" si="1066"/>
        <v>9798</v>
      </c>
      <c r="G9801" s="6">
        <f t="shared" si="1063"/>
        <v>0</v>
      </c>
      <c r="H9801" s="7">
        <f t="shared" si="1064"/>
        <v>2.2383424999999998E-2</v>
      </c>
      <c r="R9801">
        <v>2.241323</v>
      </c>
      <c r="S9801">
        <v>2.2353619999999998</v>
      </c>
      <c r="V9801">
        <f t="shared" si="1065"/>
        <v>2.2383424999999998E-2</v>
      </c>
    </row>
    <row r="9802" spans="4:22" x14ac:dyDescent="0.25">
      <c r="D9802">
        <f t="shared" si="1066"/>
        <v>9799</v>
      </c>
      <c r="G9802" s="6">
        <f t="shared" si="1063"/>
        <v>0</v>
      </c>
      <c r="H9802" s="7">
        <f t="shared" si="1064"/>
        <v>2.2402060000000001E-2</v>
      </c>
      <c r="R9802">
        <v>2.2438280000000002</v>
      </c>
      <c r="S9802">
        <v>2.2365840000000001</v>
      </c>
      <c r="V9802">
        <f t="shared" si="1065"/>
        <v>2.2402060000000001E-2</v>
      </c>
    </row>
    <row r="9803" spans="4:22" x14ac:dyDescent="0.25">
      <c r="D9803">
        <f t="shared" si="1066"/>
        <v>9800</v>
      </c>
      <c r="G9803" s="6">
        <f t="shared" si="1063"/>
        <v>0</v>
      </c>
      <c r="H9803" s="7">
        <f t="shared" si="1064"/>
        <v>2.2400960000000004E-2</v>
      </c>
      <c r="R9803">
        <v>2.245431</v>
      </c>
      <c r="S9803">
        <v>2.2347610000000002</v>
      </c>
      <c r="V9803">
        <f t="shared" si="1065"/>
        <v>2.2400960000000004E-2</v>
      </c>
    </row>
    <row r="9804" spans="4:22" x14ac:dyDescent="0.25">
      <c r="D9804">
        <f t="shared" si="1066"/>
        <v>9801</v>
      </c>
      <c r="G9804" s="6">
        <f t="shared" si="1063"/>
        <v>0</v>
      </c>
      <c r="H9804" s="7">
        <f t="shared" si="1064"/>
        <v>2.2411709999999994E-2</v>
      </c>
      <c r="R9804">
        <v>2.2464019999999998</v>
      </c>
      <c r="S9804">
        <v>2.2359399999999998</v>
      </c>
      <c r="V9804">
        <f t="shared" si="1065"/>
        <v>2.2411709999999994E-2</v>
      </c>
    </row>
    <row r="9805" spans="4:22" x14ac:dyDescent="0.25">
      <c r="D9805">
        <f t="shared" si="1066"/>
        <v>9802</v>
      </c>
      <c r="G9805" s="6">
        <f t="shared" si="1063"/>
        <v>0</v>
      </c>
      <c r="H9805" s="7">
        <f t="shared" si="1064"/>
        <v>2.2421344999999995E-2</v>
      </c>
      <c r="R9805">
        <v>2.2467009999999998</v>
      </c>
      <c r="S9805">
        <v>2.237568</v>
      </c>
      <c r="V9805">
        <f t="shared" si="1065"/>
        <v>2.2421344999999995E-2</v>
      </c>
    </row>
    <row r="9806" spans="4:22" x14ac:dyDescent="0.25">
      <c r="D9806">
        <f t="shared" si="1066"/>
        <v>9803</v>
      </c>
      <c r="G9806" s="6">
        <f t="shared" si="1063"/>
        <v>0</v>
      </c>
      <c r="H9806" s="7">
        <f t="shared" si="1064"/>
        <v>2.2428799999999999E-2</v>
      </c>
      <c r="R9806">
        <v>2.247566</v>
      </c>
      <c r="S9806">
        <v>2.238194</v>
      </c>
      <c r="V9806">
        <f t="shared" si="1065"/>
        <v>2.2428799999999999E-2</v>
      </c>
    </row>
    <row r="9807" spans="4:22" x14ac:dyDescent="0.25">
      <c r="D9807">
        <f t="shared" si="1066"/>
        <v>9804</v>
      </c>
      <c r="G9807" s="6">
        <f t="shared" si="1063"/>
        <v>0</v>
      </c>
      <c r="H9807" s="7">
        <f t="shared" si="1064"/>
        <v>2.2430149999999996E-2</v>
      </c>
      <c r="R9807">
        <v>2.2486060000000001</v>
      </c>
      <c r="S9807">
        <v>2.2374239999999999</v>
      </c>
      <c r="V9807">
        <f t="shared" si="1065"/>
        <v>2.2430149999999996E-2</v>
      </c>
    </row>
    <row r="9808" spans="4:22" x14ac:dyDescent="0.25">
      <c r="D9808">
        <f t="shared" si="1066"/>
        <v>9805</v>
      </c>
      <c r="G9808" s="6">
        <f t="shared" si="1063"/>
        <v>0</v>
      </c>
      <c r="H9808" s="7">
        <f t="shared" si="1064"/>
        <v>2.2422029999999999E-2</v>
      </c>
      <c r="R9808">
        <v>2.248767</v>
      </c>
      <c r="S9808">
        <v>2.2356389999999999</v>
      </c>
      <c r="V9808">
        <f t="shared" si="1065"/>
        <v>2.2422029999999999E-2</v>
      </c>
    </row>
    <row r="9809" spans="4:22" x14ac:dyDescent="0.25">
      <c r="D9809">
        <f t="shared" si="1066"/>
        <v>9806</v>
      </c>
      <c r="G9809" s="6">
        <f t="shared" si="1063"/>
        <v>0</v>
      </c>
      <c r="H9809" s="7">
        <f t="shared" si="1064"/>
        <v>2.2433939999999999E-2</v>
      </c>
      <c r="R9809">
        <v>2.2492429999999999</v>
      </c>
      <c r="S9809">
        <v>2.2375449999999999</v>
      </c>
      <c r="V9809">
        <f t="shared" si="1065"/>
        <v>2.2433939999999999E-2</v>
      </c>
    </row>
    <row r="9810" spans="4:22" x14ac:dyDescent="0.25">
      <c r="D9810">
        <f t="shared" si="1066"/>
        <v>9807</v>
      </c>
      <c r="G9810" s="6">
        <f t="shared" si="1063"/>
        <v>0</v>
      </c>
      <c r="H9810" s="7">
        <f t="shared" si="1064"/>
        <v>2.2433175E-2</v>
      </c>
      <c r="R9810">
        <v>2.2475269999999998</v>
      </c>
      <c r="S9810">
        <v>2.2391079999999999</v>
      </c>
      <c r="V9810">
        <f t="shared" si="1065"/>
        <v>2.2433175E-2</v>
      </c>
    </row>
    <row r="9811" spans="4:22" x14ac:dyDescent="0.25">
      <c r="D9811">
        <f t="shared" si="1066"/>
        <v>9808</v>
      </c>
      <c r="G9811" s="6">
        <f t="shared" si="1063"/>
        <v>0</v>
      </c>
      <c r="H9811" s="7">
        <f t="shared" si="1064"/>
        <v>2.2417600000000003E-2</v>
      </c>
      <c r="R9811">
        <v>2.2455020000000001</v>
      </c>
      <c r="S9811">
        <v>2.2380179999999998</v>
      </c>
      <c r="V9811">
        <f t="shared" si="1065"/>
        <v>2.2417600000000003E-2</v>
      </c>
    </row>
    <row r="9812" spans="4:22" x14ac:dyDescent="0.25">
      <c r="D9812">
        <f t="shared" si="1066"/>
        <v>9809</v>
      </c>
      <c r="G9812" s="6">
        <f t="shared" si="1063"/>
        <v>0</v>
      </c>
      <c r="H9812" s="7">
        <f t="shared" si="1064"/>
        <v>2.2424735000000001E-2</v>
      </c>
      <c r="R9812">
        <v>2.2458119999999999</v>
      </c>
      <c r="S9812">
        <v>2.2391350000000001</v>
      </c>
      <c r="V9812">
        <f t="shared" si="1065"/>
        <v>2.2424735000000001E-2</v>
      </c>
    </row>
    <row r="9813" spans="4:22" x14ac:dyDescent="0.25">
      <c r="D9813">
        <f t="shared" si="1066"/>
        <v>9810</v>
      </c>
      <c r="G9813" s="6">
        <f t="shared" si="1063"/>
        <v>0</v>
      </c>
      <c r="H9813" s="7">
        <f t="shared" si="1064"/>
        <v>2.24099E-2</v>
      </c>
      <c r="R9813">
        <v>2.2456999999999998</v>
      </c>
      <c r="S9813">
        <v>2.2362799999999998</v>
      </c>
      <c r="V9813">
        <f t="shared" si="1065"/>
        <v>2.24099E-2</v>
      </c>
    </row>
    <row r="9814" spans="4:22" x14ac:dyDescent="0.25">
      <c r="D9814">
        <f t="shared" si="1066"/>
        <v>9811</v>
      </c>
      <c r="G9814" s="6">
        <f t="shared" si="1063"/>
        <v>0</v>
      </c>
      <c r="H9814" s="7">
        <f t="shared" si="1064"/>
        <v>2.2420619999999999E-2</v>
      </c>
      <c r="R9814">
        <v>2.2485620000000002</v>
      </c>
      <c r="S9814">
        <v>2.2355619999999998</v>
      </c>
      <c r="V9814">
        <f t="shared" si="1065"/>
        <v>2.2420619999999999E-2</v>
      </c>
    </row>
    <row r="9815" spans="4:22" x14ac:dyDescent="0.25">
      <c r="D9815">
        <f t="shared" si="1066"/>
        <v>9812</v>
      </c>
      <c r="G9815" s="6">
        <f t="shared" si="1063"/>
        <v>0</v>
      </c>
      <c r="H9815" s="7">
        <f t="shared" si="1064"/>
        <v>2.2432964999999999E-2</v>
      </c>
      <c r="R9815">
        <v>2.249844</v>
      </c>
      <c r="S9815">
        <v>2.2367490000000001</v>
      </c>
      <c r="V9815">
        <f t="shared" si="1065"/>
        <v>2.2432964999999999E-2</v>
      </c>
    </row>
    <row r="9816" spans="4:22" x14ac:dyDescent="0.25">
      <c r="D9816">
        <f t="shared" si="1066"/>
        <v>9813</v>
      </c>
      <c r="G9816" s="6">
        <f t="shared" si="1063"/>
        <v>0</v>
      </c>
      <c r="H9816" s="7">
        <f t="shared" si="1064"/>
        <v>2.2441424999999997E-2</v>
      </c>
      <c r="R9816">
        <v>2.2510789999999998</v>
      </c>
      <c r="S9816">
        <v>2.237206</v>
      </c>
      <c r="V9816">
        <f t="shared" si="1065"/>
        <v>2.2441424999999997E-2</v>
      </c>
    </row>
    <row r="9817" spans="4:22" x14ac:dyDescent="0.25">
      <c r="D9817">
        <f t="shared" si="1066"/>
        <v>9814</v>
      </c>
      <c r="G9817" s="6">
        <f t="shared" si="1063"/>
        <v>0</v>
      </c>
      <c r="H9817" s="7">
        <f t="shared" si="1064"/>
        <v>2.2432580000000001E-2</v>
      </c>
      <c r="R9817">
        <v>2.2507130000000002</v>
      </c>
      <c r="S9817">
        <v>2.2358030000000002</v>
      </c>
      <c r="V9817">
        <f t="shared" si="1065"/>
        <v>2.2432580000000001E-2</v>
      </c>
    </row>
    <row r="9818" spans="4:22" x14ac:dyDescent="0.25">
      <c r="D9818">
        <f t="shared" si="1066"/>
        <v>9815</v>
      </c>
      <c r="G9818" s="6">
        <f t="shared" si="1063"/>
        <v>0</v>
      </c>
      <c r="H9818" s="7">
        <f t="shared" si="1064"/>
        <v>2.2436860000000003E-2</v>
      </c>
      <c r="R9818">
        <v>2.253088</v>
      </c>
      <c r="S9818">
        <v>2.2342840000000002</v>
      </c>
      <c r="V9818">
        <f t="shared" si="1065"/>
        <v>2.2436860000000003E-2</v>
      </c>
    </row>
    <row r="9819" spans="4:22" x14ac:dyDescent="0.25">
      <c r="D9819">
        <f t="shared" si="1066"/>
        <v>9816</v>
      </c>
      <c r="G9819" s="6">
        <f t="shared" si="1063"/>
        <v>0</v>
      </c>
      <c r="H9819" s="7">
        <f t="shared" si="1064"/>
        <v>2.2417100000000002E-2</v>
      </c>
      <c r="R9819">
        <v>2.250934</v>
      </c>
      <c r="S9819">
        <v>2.2324860000000002</v>
      </c>
      <c r="V9819">
        <f t="shared" si="1065"/>
        <v>2.2417100000000002E-2</v>
      </c>
    </row>
    <row r="9820" spans="4:22" x14ac:dyDescent="0.25">
      <c r="D9820">
        <f t="shared" si="1066"/>
        <v>9817</v>
      </c>
      <c r="G9820" s="6">
        <f t="shared" si="1063"/>
        <v>0</v>
      </c>
      <c r="H9820" s="7">
        <f t="shared" si="1064"/>
        <v>2.241108E-2</v>
      </c>
      <c r="R9820">
        <v>2.2500840000000002</v>
      </c>
      <c r="S9820">
        <v>2.232132</v>
      </c>
      <c r="V9820">
        <f t="shared" si="1065"/>
        <v>2.241108E-2</v>
      </c>
    </row>
    <row r="9821" spans="4:22" x14ac:dyDescent="0.25">
      <c r="D9821">
        <f t="shared" si="1066"/>
        <v>9818</v>
      </c>
      <c r="G9821" s="6">
        <f t="shared" si="1063"/>
        <v>0</v>
      </c>
      <c r="H9821" s="7">
        <f t="shared" si="1064"/>
        <v>2.2417699999999999E-2</v>
      </c>
      <c r="R9821">
        <v>2.2505280000000001</v>
      </c>
      <c r="S9821">
        <v>2.233012</v>
      </c>
      <c r="V9821">
        <f t="shared" si="1065"/>
        <v>2.2417699999999999E-2</v>
      </c>
    </row>
    <row r="9822" spans="4:22" x14ac:dyDescent="0.25">
      <c r="D9822">
        <f t="shared" si="1066"/>
        <v>9819</v>
      </c>
      <c r="G9822" s="6">
        <f t="shared" si="1063"/>
        <v>0</v>
      </c>
      <c r="H9822" s="7">
        <f t="shared" si="1064"/>
        <v>2.242483E-2</v>
      </c>
      <c r="R9822">
        <v>2.250956</v>
      </c>
      <c r="S9822">
        <v>2.2340100000000001</v>
      </c>
      <c r="V9822">
        <f t="shared" si="1065"/>
        <v>2.242483E-2</v>
      </c>
    </row>
    <row r="9823" spans="4:22" x14ac:dyDescent="0.25">
      <c r="D9823">
        <f t="shared" si="1066"/>
        <v>9820</v>
      </c>
      <c r="G9823" s="6">
        <f t="shared" si="1063"/>
        <v>0</v>
      </c>
      <c r="H9823" s="7">
        <f t="shared" si="1064"/>
        <v>2.2417030000000001E-2</v>
      </c>
      <c r="R9823">
        <v>2.250677</v>
      </c>
      <c r="S9823">
        <v>2.232729</v>
      </c>
      <c r="V9823">
        <f t="shared" si="1065"/>
        <v>2.2417030000000001E-2</v>
      </c>
    </row>
    <row r="9824" spans="4:22" x14ac:dyDescent="0.25">
      <c r="D9824">
        <f t="shared" si="1066"/>
        <v>9821</v>
      </c>
      <c r="G9824" s="6">
        <f t="shared" si="1063"/>
        <v>0</v>
      </c>
      <c r="H9824" s="7">
        <f t="shared" si="1064"/>
        <v>2.2423329999999998E-2</v>
      </c>
      <c r="R9824">
        <v>2.2497259999999999</v>
      </c>
      <c r="S9824">
        <v>2.2349399999999999</v>
      </c>
      <c r="V9824">
        <f t="shared" si="1065"/>
        <v>2.2423329999999998E-2</v>
      </c>
    </row>
    <row r="9825" spans="4:22" x14ac:dyDescent="0.25">
      <c r="D9825">
        <f t="shared" si="1066"/>
        <v>9822</v>
      </c>
      <c r="G9825" s="6">
        <f t="shared" si="1063"/>
        <v>0</v>
      </c>
      <c r="H9825" s="7">
        <f t="shared" si="1064"/>
        <v>2.2422165000000001E-2</v>
      </c>
      <c r="R9825">
        <v>2.2494860000000001</v>
      </c>
      <c r="S9825">
        <v>2.234947</v>
      </c>
      <c r="V9825">
        <f t="shared" si="1065"/>
        <v>2.2422165000000001E-2</v>
      </c>
    </row>
    <row r="9826" spans="4:22" x14ac:dyDescent="0.25">
      <c r="D9826">
        <f t="shared" si="1066"/>
        <v>9823</v>
      </c>
      <c r="G9826" s="6">
        <f t="shared" si="1063"/>
        <v>0</v>
      </c>
      <c r="H9826" s="7">
        <f t="shared" si="1064"/>
        <v>2.2422194999999999E-2</v>
      </c>
      <c r="R9826">
        <v>2.249501</v>
      </c>
      <c r="S9826">
        <v>2.2349380000000001</v>
      </c>
      <c r="V9826">
        <f t="shared" si="1065"/>
        <v>2.2422194999999999E-2</v>
      </c>
    </row>
    <row r="9827" spans="4:22" x14ac:dyDescent="0.25">
      <c r="D9827">
        <f t="shared" si="1066"/>
        <v>9824</v>
      </c>
      <c r="G9827" s="6">
        <f t="shared" si="1063"/>
        <v>0</v>
      </c>
      <c r="H9827" s="7">
        <f t="shared" si="1064"/>
        <v>2.2439064999999994E-2</v>
      </c>
      <c r="R9827">
        <v>2.2508819999999998</v>
      </c>
      <c r="S9827">
        <v>2.2369309999999998</v>
      </c>
      <c r="V9827">
        <f t="shared" si="1065"/>
        <v>2.2439064999999994E-2</v>
      </c>
    </row>
    <row r="9828" spans="4:22" x14ac:dyDescent="0.25">
      <c r="D9828">
        <f t="shared" si="1066"/>
        <v>9825</v>
      </c>
      <c r="G9828" s="6">
        <f t="shared" si="1063"/>
        <v>0</v>
      </c>
      <c r="H9828" s="7">
        <f t="shared" si="1064"/>
        <v>2.2429860000000003E-2</v>
      </c>
      <c r="R9828">
        <v>2.250521</v>
      </c>
      <c r="S9828">
        <v>2.2354509999999999</v>
      </c>
      <c r="V9828">
        <f t="shared" si="1065"/>
        <v>2.2429860000000003E-2</v>
      </c>
    </row>
    <row r="9829" spans="4:22" x14ac:dyDescent="0.25">
      <c r="D9829">
        <f t="shared" si="1066"/>
        <v>9826</v>
      </c>
      <c r="G9829" s="6">
        <f t="shared" si="1063"/>
        <v>0</v>
      </c>
      <c r="H9829" s="7">
        <f t="shared" si="1064"/>
        <v>2.2429579999999998E-2</v>
      </c>
      <c r="R9829">
        <v>2.2503500000000001</v>
      </c>
      <c r="S9829">
        <v>2.2355659999999999</v>
      </c>
      <c r="V9829">
        <f t="shared" si="1065"/>
        <v>2.2429579999999998E-2</v>
      </c>
    </row>
    <row r="9830" spans="4:22" x14ac:dyDescent="0.25">
      <c r="D9830">
        <f t="shared" si="1066"/>
        <v>9827</v>
      </c>
      <c r="G9830" s="6">
        <f t="shared" si="1063"/>
        <v>0</v>
      </c>
      <c r="H9830" s="7">
        <f t="shared" si="1064"/>
        <v>2.2434665000000003E-2</v>
      </c>
      <c r="R9830">
        <v>2.250381</v>
      </c>
      <c r="S9830">
        <v>2.2365520000000001</v>
      </c>
      <c r="V9830">
        <f t="shared" si="1065"/>
        <v>2.2434665000000003E-2</v>
      </c>
    </row>
    <row r="9831" spans="4:22" x14ac:dyDescent="0.25">
      <c r="D9831">
        <f t="shared" si="1066"/>
        <v>9828</v>
      </c>
      <c r="G9831" s="6">
        <f t="shared" si="1063"/>
        <v>0</v>
      </c>
      <c r="H9831" s="7">
        <f t="shared" si="1064"/>
        <v>2.2443710000000002E-2</v>
      </c>
      <c r="R9831">
        <v>2.2504439999999999</v>
      </c>
      <c r="S9831">
        <v>2.2382979999999999</v>
      </c>
      <c r="V9831">
        <f t="shared" si="1065"/>
        <v>2.2443710000000002E-2</v>
      </c>
    </row>
    <row r="9832" spans="4:22" x14ac:dyDescent="0.25">
      <c r="D9832">
        <f t="shared" si="1066"/>
        <v>9829</v>
      </c>
      <c r="G9832" s="6">
        <f t="shared" si="1063"/>
        <v>0</v>
      </c>
      <c r="H9832" s="7">
        <f t="shared" si="1064"/>
        <v>2.2460459999999998E-2</v>
      </c>
      <c r="R9832">
        <v>2.2521650000000002</v>
      </c>
      <c r="S9832">
        <v>2.2399269999999998</v>
      </c>
      <c r="V9832">
        <f t="shared" si="1065"/>
        <v>2.2460459999999998E-2</v>
      </c>
    </row>
    <row r="9833" spans="4:22" x14ac:dyDescent="0.25">
      <c r="D9833">
        <f t="shared" si="1066"/>
        <v>9830</v>
      </c>
      <c r="G9833" s="6">
        <f t="shared" si="1063"/>
        <v>0</v>
      </c>
      <c r="H9833" s="7">
        <f t="shared" si="1064"/>
        <v>2.2444604999999996E-2</v>
      </c>
      <c r="R9833">
        <v>2.2495769999999999</v>
      </c>
      <c r="S9833">
        <v>2.239344</v>
      </c>
      <c r="V9833">
        <f t="shared" si="1065"/>
        <v>2.2444604999999996E-2</v>
      </c>
    </row>
    <row r="9834" spans="4:22" x14ac:dyDescent="0.25">
      <c r="D9834">
        <f t="shared" si="1066"/>
        <v>9831</v>
      </c>
      <c r="G9834" s="6">
        <f t="shared" si="1063"/>
        <v>0</v>
      </c>
      <c r="H9834" s="7">
        <f t="shared" si="1064"/>
        <v>2.2451284999999998E-2</v>
      </c>
      <c r="R9834">
        <v>2.2517849999999999</v>
      </c>
      <c r="S9834">
        <v>2.2384719999999998</v>
      </c>
      <c r="V9834">
        <f t="shared" si="1065"/>
        <v>2.2451284999999998E-2</v>
      </c>
    </row>
    <row r="9835" spans="4:22" x14ac:dyDescent="0.25">
      <c r="D9835">
        <f t="shared" si="1066"/>
        <v>9832</v>
      </c>
      <c r="G9835" s="6">
        <f t="shared" si="1063"/>
        <v>0</v>
      </c>
      <c r="H9835" s="7">
        <f t="shared" si="1064"/>
        <v>2.2465760000000001E-2</v>
      </c>
      <c r="R9835">
        <v>2.2526890000000002</v>
      </c>
      <c r="S9835">
        <v>2.2404630000000001</v>
      </c>
      <c r="V9835">
        <f t="shared" si="1065"/>
        <v>2.2465760000000001E-2</v>
      </c>
    </row>
    <row r="9836" spans="4:22" x14ac:dyDescent="0.25">
      <c r="D9836">
        <f t="shared" si="1066"/>
        <v>9833</v>
      </c>
      <c r="G9836" s="6">
        <f t="shared" si="1063"/>
        <v>0</v>
      </c>
      <c r="H9836" s="7">
        <f t="shared" si="1064"/>
        <v>2.2446714999999999E-2</v>
      </c>
      <c r="R9836">
        <v>2.25108</v>
      </c>
      <c r="S9836">
        <v>2.2382629999999999</v>
      </c>
      <c r="V9836">
        <f t="shared" si="1065"/>
        <v>2.2446714999999999E-2</v>
      </c>
    </row>
    <row r="9837" spans="4:22" x14ac:dyDescent="0.25">
      <c r="D9837">
        <f t="shared" si="1066"/>
        <v>9834</v>
      </c>
      <c r="G9837" s="6">
        <f t="shared" si="1063"/>
        <v>0</v>
      </c>
      <c r="H9837" s="7">
        <f t="shared" si="1064"/>
        <v>2.244237E-2</v>
      </c>
      <c r="R9837">
        <v>2.24979</v>
      </c>
      <c r="S9837">
        <v>2.2386840000000001</v>
      </c>
      <c r="V9837">
        <f t="shared" si="1065"/>
        <v>2.244237E-2</v>
      </c>
    </row>
    <row r="9838" spans="4:22" x14ac:dyDescent="0.25">
      <c r="D9838">
        <f t="shared" si="1066"/>
        <v>9835</v>
      </c>
      <c r="G9838" s="6">
        <f t="shared" si="1063"/>
        <v>0</v>
      </c>
      <c r="H9838" s="7">
        <f t="shared" si="1064"/>
        <v>2.2446545000000002E-2</v>
      </c>
      <c r="R9838">
        <v>2.2489690000000002</v>
      </c>
      <c r="S9838">
        <v>2.2403400000000002</v>
      </c>
      <c r="V9838">
        <f t="shared" si="1065"/>
        <v>2.2446545000000002E-2</v>
      </c>
    </row>
    <row r="9839" spans="4:22" x14ac:dyDescent="0.25">
      <c r="D9839">
        <f t="shared" si="1066"/>
        <v>9836</v>
      </c>
      <c r="G9839" s="6">
        <f t="shared" si="1063"/>
        <v>0</v>
      </c>
      <c r="H9839" s="7">
        <f t="shared" si="1064"/>
        <v>2.2452589999999998E-2</v>
      </c>
      <c r="R9839">
        <v>2.2513160000000001</v>
      </c>
      <c r="S9839">
        <v>2.2392020000000001</v>
      </c>
      <c r="V9839">
        <f t="shared" si="1065"/>
        <v>2.2452589999999998E-2</v>
      </c>
    </row>
    <row r="9840" spans="4:22" x14ac:dyDescent="0.25">
      <c r="D9840">
        <f t="shared" si="1066"/>
        <v>9837</v>
      </c>
      <c r="G9840" s="6">
        <f t="shared" si="1063"/>
        <v>0</v>
      </c>
      <c r="H9840" s="7">
        <f t="shared" si="1064"/>
        <v>2.2463335000000001E-2</v>
      </c>
      <c r="R9840">
        <v>2.2546490000000001</v>
      </c>
      <c r="S9840">
        <v>2.2380179999999998</v>
      </c>
      <c r="V9840">
        <f t="shared" si="1065"/>
        <v>2.2463335000000001E-2</v>
      </c>
    </row>
    <row r="9841" spans="4:22" x14ac:dyDescent="0.25">
      <c r="D9841">
        <f t="shared" si="1066"/>
        <v>9838</v>
      </c>
      <c r="G9841" s="6">
        <f t="shared" si="1063"/>
        <v>0</v>
      </c>
      <c r="H9841" s="7">
        <f t="shared" si="1064"/>
        <v>2.2476699999999999E-2</v>
      </c>
      <c r="R9841">
        <v>2.2567659999999998</v>
      </c>
      <c r="S9841">
        <v>2.2385739999999998</v>
      </c>
      <c r="V9841">
        <f t="shared" si="1065"/>
        <v>2.2476699999999999E-2</v>
      </c>
    </row>
    <row r="9842" spans="4:22" x14ac:dyDescent="0.25">
      <c r="D9842">
        <f t="shared" si="1066"/>
        <v>9839</v>
      </c>
      <c r="G9842" s="6">
        <f t="shared" si="1063"/>
        <v>0</v>
      </c>
      <c r="H9842" s="7">
        <f t="shared" si="1064"/>
        <v>2.2471199999999997E-2</v>
      </c>
      <c r="R9842">
        <v>2.2569979999999998</v>
      </c>
      <c r="S9842">
        <v>2.2372420000000002</v>
      </c>
      <c r="V9842">
        <f t="shared" si="1065"/>
        <v>2.2471199999999997E-2</v>
      </c>
    </row>
    <row r="9843" spans="4:22" x14ac:dyDescent="0.25">
      <c r="D9843">
        <f t="shared" si="1066"/>
        <v>9840</v>
      </c>
      <c r="G9843" s="6">
        <f t="shared" si="1063"/>
        <v>0</v>
      </c>
      <c r="H9843" s="7">
        <f t="shared" si="1064"/>
        <v>2.2475849999999999E-2</v>
      </c>
      <c r="R9843">
        <v>2.2563170000000001</v>
      </c>
      <c r="S9843">
        <v>2.2388530000000002</v>
      </c>
      <c r="V9843">
        <f t="shared" si="1065"/>
        <v>2.2475849999999999E-2</v>
      </c>
    </row>
    <row r="9844" spans="4:22" x14ac:dyDescent="0.25">
      <c r="D9844">
        <f t="shared" si="1066"/>
        <v>9841</v>
      </c>
      <c r="G9844" s="6">
        <f t="shared" si="1063"/>
        <v>0</v>
      </c>
      <c r="H9844" s="7">
        <f t="shared" si="1064"/>
        <v>2.2480665E-2</v>
      </c>
      <c r="R9844">
        <v>2.2589109999999999</v>
      </c>
      <c r="S9844">
        <v>2.237222</v>
      </c>
      <c r="V9844">
        <f t="shared" si="1065"/>
        <v>2.2480665E-2</v>
      </c>
    </row>
    <row r="9845" spans="4:22" x14ac:dyDescent="0.25">
      <c r="D9845">
        <f t="shared" si="1066"/>
        <v>9842</v>
      </c>
      <c r="G9845" s="6">
        <f t="shared" si="1063"/>
        <v>0</v>
      </c>
      <c r="H9845" s="7">
        <f t="shared" si="1064"/>
        <v>2.2475999999999999E-2</v>
      </c>
      <c r="R9845">
        <v>2.2573729999999999</v>
      </c>
      <c r="S9845">
        <v>2.2378269999999998</v>
      </c>
      <c r="V9845">
        <f t="shared" si="1065"/>
        <v>2.2475999999999999E-2</v>
      </c>
    </row>
    <row r="9846" spans="4:22" x14ac:dyDescent="0.25">
      <c r="D9846">
        <f t="shared" si="1066"/>
        <v>9843</v>
      </c>
      <c r="G9846" s="6">
        <f t="shared" si="1063"/>
        <v>0</v>
      </c>
      <c r="H9846" s="7">
        <f t="shared" si="1064"/>
        <v>2.2482755E-2</v>
      </c>
      <c r="R9846">
        <v>2.258222</v>
      </c>
      <c r="S9846">
        <v>2.2383289999999998</v>
      </c>
      <c r="V9846">
        <f t="shared" si="1065"/>
        <v>2.2482755E-2</v>
      </c>
    </row>
    <row r="9847" spans="4:22" x14ac:dyDescent="0.25">
      <c r="D9847">
        <f t="shared" si="1066"/>
        <v>9844</v>
      </c>
      <c r="G9847" s="6">
        <f t="shared" si="1063"/>
        <v>0</v>
      </c>
      <c r="H9847" s="7">
        <f t="shared" si="1064"/>
        <v>2.2474225E-2</v>
      </c>
      <c r="R9847">
        <v>2.2573089999999998</v>
      </c>
      <c r="S9847">
        <v>2.237536</v>
      </c>
      <c r="V9847">
        <f t="shared" si="1065"/>
        <v>2.2474225E-2</v>
      </c>
    </row>
    <row r="9848" spans="4:22" x14ac:dyDescent="0.25">
      <c r="D9848">
        <f t="shared" si="1066"/>
        <v>9845</v>
      </c>
      <c r="G9848" s="6">
        <f t="shared" si="1063"/>
        <v>0</v>
      </c>
      <c r="H9848" s="7">
        <f t="shared" si="1064"/>
        <v>2.24735E-2</v>
      </c>
      <c r="R9848">
        <v>2.2572730000000001</v>
      </c>
      <c r="S9848">
        <v>2.2374269999999998</v>
      </c>
      <c r="V9848">
        <f t="shared" si="1065"/>
        <v>2.24735E-2</v>
      </c>
    </row>
    <row r="9849" spans="4:22" x14ac:dyDescent="0.25">
      <c r="D9849">
        <f t="shared" si="1066"/>
        <v>9846</v>
      </c>
      <c r="G9849" s="6">
        <f t="shared" si="1063"/>
        <v>0</v>
      </c>
      <c r="H9849" s="7">
        <f t="shared" si="1064"/>
        <v>2.2477679999999996E-2</v>
      </c>
      <c r="R9849">
        <v>2.258222</v>
      </c>
      <c r="S9849">
        <v>2.237314</v>
      </c>
      <c r="V9849">
        <f t="shared" si="1065"/>
        <v>2.2477679999999996E-2</v>
      </c>
    </row>
    <row r="9850" spans="4:22" x14ac:dyDescent="0.25">
      <c r="D9850">
        <f t="shared" si="1066"/>
        <v>9847</v>
      </c>
      <c r="G9850" s="6">
        <f t="shared" si="1063"/>
        <v>0</v>
      </c>
      <c r="H9850" s="7">
        <f t="shared" si="1064"/>
        <v>2.2467915000000001E-2</v>
      </c>
      <c r="R9850">
        <v>2.257155</v>
      </c>
      <c r="S9850">
        <v>2.2364280000000001</v>
      </c>
      <c r="V9850">
        <f t="shared" si="1065"/>
        <v>2.2467915000000001E-2</v>
      </c>
    </row>
    <row r="9851" spans="4:22" x14ac:dyDescent="0.25">
      <c r="D9851">
        <f t="shared" si="1066"/>
        <v>9848</v>
      </c>
      <c r="G9851" s="6">
        <f t="shared" si="1063"/>
        <v>0</v>
      </c>
      <c r="H9851" s="7">
        <f t="shared" si="1064"/>
        <v>2.2459935E-2</v>
      </c>
      <c r="R9851">
        <v>2.2559809999999998</v>
      </c>
      <c r="S9851">
        <v>2.2360060000000002</v>
      </c>
      <c r="V9851">
        <f t="shared" si="1065"/>
        <v>2.2459935E-2</v>
      </c>
    </row>
    <row r="9852" spans="4:22" x14ac:dyDescent="0.25">
      <c r="D9852">
        <f t="shared" si="1066"/>
        <v>9849</v>
      </c>
      <c r="G9852" s="6">
        <f t="shared" si="1063"/>
        <v>0</v>
      </c>
      <c r="H9852" s="7">
        <f t="shared" si="1064"/>
        <v>2.2456654999999999E-2</v>
      </c>
      <c r="R9852">
        <v>2.2555079999999998</v>
      </c>
      <c r="S9852">
        <v>2.2358229999999999</v>
      </c>
      <c r="V9852">
        <f t="shared" si="1065"/>
        <v>2.2456654999999999E-2</v>
      </c>
    </row>
    <row r="9853" spans="4:22" x14ac:dyDescent="0.25">
      <c r="D9853">
        <f t="shared" si="1066"/>
        <v>9850</v>
      </c>
      <c r="G9853" s="6">
        <f t="shared" si="1063"/>
        <v>0</v>
      </c>
      <c r="H9853" s="7">
        <f t="shared" si="1064"/>
        <v>2.2480940000000001E-2</v>
      </c>
      <c r="R9853">
        <v>2.2576290000000001</v>
      </c>
      <c r="S9853">
        <v>2.238559</v>
      </c>
      <c r="V9853">
        <f t="shared" si="1065"/>
        <v>2.2480940000000001E-2</v>
      </c>
    </row>
    <row r="9854" spans="4:22" x14ac:dyDescent="0.25">
      <c r="D9854">
        <f t="shared" si="1066"/>
        <v>9851</v>
      </c>
      <c r="G9854" s="6">
        <f t="shared" si="1063"/>
        <v>0</v>
      </c>
      <c r="H9854" s="7">
        <f t="shared" si="1064"/>
        <v>2.2484975000000001E-2</v>
      </c>
      <c r="R9854">
        <v>2.2577389999999999</v>
      </c>
      <c r="S9854">
        <v>2.2392560000000001</v>
      </c>
      <c r="V9854">
        <f t="shared" si="1065"/>
        <v>2.2484975000000001E-2</v>
      </c>
    </row>
    <row r="9855" spans="4:22" x14ac:dyDescent="0.25">
      <c r="D9855">
        <f t="shared" si="1066"/>
        <v>9852</v>
      </c>
      <c r="G9855" s="6">
        <f t="shared" si="1063"/>
        <v>0</v>
      </c>
      <c r="H9855" s="7">
        <f t="shared" si="1064"/>
        <v>2.2503324999999998E-2</v>
      </c>
      <c r="R9855">
        <v>2.259706</v>
      </c>
      <c r="S9855">
        <v>2.2409590000000001</v>
      </c>
      <c r="V9855">
        <f t="shared" si="1065"/>
        <v>2.2503324999999998E-2</v>
      </c>
    </row>
    <row r="9856" spans="4:22" x14ac:dyDescent="0.25">
      <c r="D9856">
        <f t="shared" si="1066"/>
        <v>9853</v>
      </c>
      <c r="G9856" s="6">
        <f t="shared" si="1063"/>
        <v>0</v>
      </c>
      <c r="H9856" s="7">
        <f t="shared" si="1064"/>
        <v>2.2489519999999999E-2</v>
      </c>
      <c r="R9856">
        <v>2.2569379999999999</v>
      </c>
      <c r="S9856">
        <v>2.2409659999999998</v>
      </c>
      <c r="V9856">
        <f t="shared" si="1065"/>
        <v>2.2489519999999999E-2</v>
      </c>
    </row>
    <row r="9857" spans="4:22" x14ac:dyDescent="0.25">
      <c r="D9857">
        <f t="shared" si="1066"/>
        <v>9854</v>
      </c>
      <c r="G9857" s="6">
        <f t="shared" si="1063"/>
        <v>0</v>
      </c>
      <c r="H9857" s="7">
        <f t="shared" si="1064"/>
        <v>2.2485354999999999E-2</v>
      </c>
      <c r="R9857">
        <v>2.2561019999999998</v>
      </c>
      <c r="S9857">
        <v>2.2409690000000002</v>
      </c>
      <c r="V9857">
        <f t="shared" si="1065"/>
        <v>2.2485354999999999E-2</v>
      </c>
    </row>
    <row r="9858" spans="4:22" x14ac:dyDescent="0.25">
      <c r="D9858">
        <f t="shared" si="1066"/>
        <v>9855</v>
      </c>
      <c r="G9858" s="6">
        <f t="shared" si="1063"/>
        <v>0</v>
      </c>
      <c r="H9858" s="7">
        <f t="shared" si="1064"/>
        <v>2.2505300000000002E-2</v>
      </c>
      <c r="R9858">
        <v>2.2575560000000001</v>
      </c>
      <c r="S9858">
        <v>2.2435040000000002</v>
      </c>
      <c r="V9858">
        <f t="shared" si="1065"/>
        <v>2.2505300000000002E-2</v>
      </c>
    </row>
    <row r="9859" spans="4:22" x14ac:dyDescent="0.25">
      <c r="D9859">
        <f t="shared" si="1066"/>
        <v>9856</v>
      </c>
      <c r="G9859" s="6">
        <f t="shared" si="1063"/>
        <v>0</v>
      </c>
      <c r="H9859" s="7">
        <f t="shared" si="1064"/>
        <v>2.2500309999999999E-2</v>
      </c>
      <c r="R9859">
        <v>2.2568459999999999</v>
      </c>
      <c r="S9859">
        <v>2.2432159999999999</v>
      </c>
      <c r="V9859">
        <f t="shared" si="1065"/>
        <v>2.2500309999999999E-2</v>
      </c>
    </row>
    <row r="9860" spans="4:22" x14ac:dyDescent="0.25">
      <c r="D9860">
        <f t="shared" si="1066"/>
        <v>9857</v>
      </c>
      <c r="G9860" s="6">
        <f t="shared" si="1063"/>
        <v>0</v>
      </c>
      <c r="H9860" s="7">
        <f t="shared" si="1064"/>
        <v>2.2503624999999999E-2</v>
      </c>
      <c r="R9860">
        <v>2.257876</v>
      </c>
      <c r="S9860">
        <v>2.2428490000000001</v>
      </c>
      <c r="V9860">
        <f t="shared" si="1065"/>
        <v>2.2503624999999999E-2</v>
      </c>
    </row>
    <row r="9861" spans="4:22" x14ac:dyDescent="0.25">
      <c r="D9861">
        <f t="shared" si="1066"/>
        <v>9858</v>
      </c>
      <c r="G9861" s="6">
        <f t="shared" ref="G9861:G9898" si="1067">AI9861</f>
        <v>0</v>
      </c>
      <c r="H9861" s="7">
        <f t="shared" ref="H9861:H9924" si="1068">V9861</f>
        <v>2.2505100000000004E-2</v>
      </c>
      <c r="R9861">
        <v>2.2580719999999999</v>
      </c>
      <c r="S9861">
        <v>2.2429480000000002</v>
      </c>
      <c r="V9861">
        <f t="shared" ref="V9861:V9924" si="1069">AVERAGE(R9861:U9861)/100</f>
        <v>2.2505100000000004E-2</v>
      </c>
    </row>
    <row r="9862" spans="4:22" x14ac:dyDescent="0.25">
      <c r="D9862">
        <f t="shared" ref="D9862:D9925" si="1070">D9861+1</f>
        <v>9859</v>
      </c>
      <c r="G9862" s="6">
        <f t="shared" si="1067"/>
        <v>0</v>
      </c>
      <c r="H9862" s="7">
        <f t="shared" si="1068"/>
        <v>2.2493504999999997E-2</v>
      </c>
      <c r="R9862">
        <v>2.2577349999999998</v>
      </c>
      <c r="S9862">
        <v>2.2409659999999998</v>
      </c>
      <c r="V9862">
        <f t="shared" si="1069"/>
        <v>2.2493504999999997E-2</v>
      </c>
    </row>
    <row r="9863" spans="4:22" x14ac:dyDescent="0.25">
      <c r="D9863">
        <f t="shared" si="1070"/>
        <v>9860</v>
      </c>
      <c r="G9863" s="6">
        <f t="shared" si="1067"/>
        <v>0</v>
      </c>
      <c r="H9863" s="7">
        <f t="shared" si="1068"/>
        <v>2.2499205000000001E-2</v>
      </c>
      <c r="R9863">
        <v>2.2590940000000002</v>
      </c>
      <c r="S9863">
        <v>2.2407469999999998</v>
      </c>
      <c r="V9863">
        <f t="shared" si="1069"/>
        <v>2.2499205000000001E-2</v>
      </c>
    </row>
    <row r="9864" spans="4:22" x14ac:dyDescent="0.25">
      <c r="D9864">
        <f t="shared" si="1070"/>
        <v>9861</v>
      </c>
      <c r="G9864" s="6">
        <f t="shared" si="1067"/>
        <v>0</v>
      </c>
      <c r="H9864" s="7">
        <f t="shared" si="1068"/>
        <v>2.2499329999999998E-2</v>
      </c>
      <c r="R9864">
        <v>2.258448</v>
      </c>
      <c r="S9864">
        <v>2.2414179999999999</v>
      </c>
      <c r="V9864">
        <f t="shared" si="1069"/>
        <v>2.2499329999999998E-2</v>
      </c>
    </row>
    <row r="9865" spans="4:22" x14ac:dyDescent="0.25">
      <c r="D9865">
        <f t="shared" si="1070"/>
        <v>9862</v>
      </c>
      <c r="G9865" s="6">
        <f t="shared" si="1067"/>
        <v>0</v>
      </c>
      <c r="H9865" s="7">
        <f t="shared" si="1068"/>
        <v>2.2506044999999995E-2</v>
      </c>
      <c r="R9865">
        <v>2.2586249999999999</v>
      </c>
      <c r="S9865">
        <v>2.2425839999999999</v>
      </c>
      <c r="V9865">
        <f t="shared" si="1069"/>
        <v>2.2506044999999995E-2</v>
      </c>
    </row>
    <row r="9866" spans="4:22" x14ac:dyDescent="0.25">
      <c r="D9866">
        <f t="shared" si="1070"/>
        <v>9863</v>
      </c>
      <c r="G9866" s="6">
        <f t="shared" si="1067"/>
        <v>0</v>
      </c>
      <c r="H9866" s="7">
        <f t="shared" si="1068"/>
        <v>2.250394E-2</v>
      </c>
      <c r="R9866">
        <v>2.2586750000000002</v>
      </c>
      <c r="S9866">
        <v>2.2421129999999998</v>
      </c>
      <c r="V9866">
        <f t="shared" si="1069"/>
        <v>2.250394E-2</v>
      </c>
    </row>
    <row r="9867" spans="4:22" x14ac:dyDescent="0.25">
      <c r="D9867">
        <f t="shared" si="1070"/>
        <v>9864</v>
      </c>
      <c r="G9867" s="6">
        <f t="shared" si="1067"/>
        <v>0</v>
      </c>
      <c r="H9867" s="7">
        <f t="shared" si="1068"/>
        <v>2.2498235000000002E-2</v>
      </c>
      <c r="R9867">
        <v>2.2571310000000002</v>
      </c>
      <c r="S9867">
        <v>2.2425160000000002</v>
      </c>
      <c r="V9867">
        <f t="shared" si="1069"/>
        <v>2.2498235000000002E-2</v>
      </c>
    </row>
    <row r="9868" spans="4:22" x14ac:dyDescent="0.25">
      <c r="D9868">
        <f t="shared" si="1070"/>
        <v>9865</v>
      </c>
      <c r="G9868" s="6">
        <f t="shared" si="1067"/>
        <v>0</v>
      </c>
      <c r="H9868" s="7">
        <f t="shared" si="1068"/>
        <v>2.2484185E-2</v>
      </c>
      <c r="R9868">
        <v>2.2569520000000001</v>
      </c>
      <c r="S9868">
        <v>2.2398850000000001</v>
      </c>
      <c r="V9868">
        <f t="shared" si="1069"/>
        <v>2.2484185E-2</v>
      </c>
    </row>
    <row r="9869" spans="4:22" x14ac:dyDescent="0.25">
      <c r="D9869">
        <f t="shared" si="1070"/>
        <v>9866</v>
      </c>
      <c r="G9869" s="6">
        <f t="shared" si="1067"/>
        <v>0</v>
      </c>
      <c r="H9869" s="7">
        <f t="shared" si="1068"/>
        <v>2.2484714999999999E-2</v>
      </c>
      <c r="R9869">
        <v>2.2591570000000001</v>
      </c>
      <c r="S9869">
        <v>2.2377859999999998</v>
      </c>
      <c r="V9869">
        <f t="shared" si="1069"/>
        <v>2.2484714999999999E-2</v>
      </c>
    </row>
    <row r="9870" spans="4:22" x14ac:dyDescent="0.25">
      <c r="D9870">
        <f t="shared" si="1070"/>
        <v>9867</v>
      </c>
      <c r="G9870" s="6">
        <f t="shared" si="1067"/>
        <v>0</v>
      </c>
      <c r="H9870" s="7">
        <f t="shared" si="1068"/>
        <v>2.2491305000000003E-2</v>
      </c>
      <c r="R9870">
        <v>2.2589130000000002</v>
      </c>
      <c r="S9870">
        <v>2.2393480000000001</v>
      </c>
      <c r="V9870">
        <f t="shared" si="1069"/>
        <v>2.2491305000000003E-2</v>
      </c>
    </row>
    <row r="9871" spans="4:22" x14ac:dyDescent="0.25">
      <c r="D9871">
        <f t="shared" si="1070"/>
        <v>9868</v>
      </c>
      <c r="G9871" s="6">
        <f t="shared" si="1067"/>
        <v>0</v>
      </c>
      <c r="H9871" s="7">
        <f t="shared" si="1068"/>
        <v>2.2492334999999999E-2</v>
      </c>
      <c r="R9871">
        <v>2.2585510000000002</v>
      </c>
      <c r="S9871">
        <v>2.239916</v>
      </c>
      <c r="V9871">
        <f t="shared" si="1069"/>
        <v>2.2492334999999999E-2</v>
      </c>
    </row>
    <row r="9872" spans="4:22" x14ac:dyDescent="0.25">
      <c r="D9872">
        <f t="shared" si="1070"/>
        <v>9869</v>
      </c>
      <c r="G9872" s="6">
        <f t="shared" si="1067"/>
        <v>0</v>
      </c>
      <c r="H9872" s="7">
        <f t="shared" si="1068"/>
        <v>2.2496485E-2</v>
      </c>
      <c r="R9872">
        <v>2.2593619999999999</v>
      </c>
      <c r="S9872">
        <v>2.239935</v>
      </c>
      <c r="V9872">
        <f t="shared" si="1069"/>
        <v>2.2496485E-2</v>
      </c>
    </row>
    <row r="9873" spans="4:22" x14ac:dyDescent="0.25">
      <c r="D9873">
        <f t="shared" si="1070"/>
        <v>9870</v>
      </c>
      <c r="G9873" s="6">
        <f t="shared" si="1067"/>
        <v>0</v>
      </c>
      <c r="H9873" s="7">
        <f t="shared" si="1068"/>
        <v>2.2491085000000001E-2</v>
      </c>
      <c r="R9873">
        <v>2.2582710000000001</v>
      </c>
      <c r="S9873">
        <v>2.2399460000000002</v>
      </c>
      <c r="V9873">
        <f t="shared" si="1069"/>
        <v>2.2491085000000001E-2</v>
      </c>
    </row>
    <row r="9874" spans="4:22" x14ac:dyDescent="0.25">
      <c r="D9874">
        <f t="shared" si="1070"/>
        <v>9871</v>
      </c>
      <c r="G9874" s="6">
        <f t="shared" si="1067"/>
        <v>0</v>
      </c>
      <c r="H9874" s="7">
        <f t="shared" si="1068"/>
        <v>2.2502415000000001E-2</v>
      </c>
      <c r="R9874">
        <v>2.259703</v>
      </c>
      <c r="S9874">
        <v>2.24078</v>
      </c>
      <c r="V9874">
        <f t="shared" si="1069"/>
        <v>2.2502415000000001E-2</v>
      </c>
    </row>
    <row r="9875" spans="4:22" x14ac:dyDescent="0.25">
      <c r="D9875">
        <f t="shared" si="1070"/>
        <v>9872</v>
      </c>
      <c r="G9875" s="6">
        <f t="shared" si="1067"/>
        <v>0</v>
      </c>
      <c r="H9875" s="7">
        <f t="shared" si="1068"/>
        <v>2.2491839999999999E-2</v>
      </c>
      <c r="R9875">
        <v>2.2591290000000002</v>
      </c>
      <c r="S9875">
        <v>2.239239</v>
      </c>
      <c r="V9875">
        <f t="shared" si="1069"/>
        <v>2.2491839999999999E-2</v>
      </c>
    </row>
    <row r="9876" spans="4:22" x14ac:dyDescent="0.25">
      <c r="D9876">
        <f t="shared" si="1070"/>
        <v>9873</v>
      </c>
      <c r="G9876" s="6">
        <f t="shared" si="1067"/>
        <v>0</v>
      </c>
      <c r="H9876" s="7">
        <f t="shared" si="1068"/>
        <v>2.2482930000000002E-2</v>
      </c>
      <c r="R9876">
        <v>2.2564410000000001</v>
      </c>
      <c r="S9876">
        <v>2.2401450000000001</v>
      </c>
      <c r="V9876">
        <f t="shared" si="1069"/>
        <v>2.2482930000000002E-2</v>
      </c>
    </row>
    <row r="9877" spans="4:22" x14ac:dyDescent="0.25">
      <c r="D9877">
        <f t="shared" si="1070"/>
        <v>9874</v>
      </c>
      <c r="G9877" s="6">
        <f t="shared" si="1067"/>
        <v>0</v>
      </c>
      <c r="H9877" s="7">
        <f t="shared" si="1068"/>
        <v>2.245693E-2</v>
      </c>
      <c r="R9877">
        <v>2.2531699999999999</v>
      </c>
      <c r="S9877">
        <v>2.238216</v>
      </c>
      <c r="V9877">
        <f t="shared" si="1069"/>
        <v>2.245693E-2</v>
      </c>
    </row>
    <row r="9878" spans="4:22" x14ac:dyDescent="0.25">
      <c r="D9878">
        <f t="shared" si="1070"/>
        <v>9875</v>
      </c>
      <c r="G9878" s="6">
        <f t="shared" si="1067"/>
        <v>0</v>
      </c>
      <c r="H9878" s="7">
        <f t="shared" si="1068"/>
        <v>2.2471394999999998E-2</v>
      </c>
      <c r="R9878">
        <v>2.2547519999999999</v>
      </c>
      <c r="S9878">
        <v>2.2395269999999998</v>
      </c>
      <c r="V9878">
        <f t="shared" si="1069"/>
        <v>2.2471394999999998E-2</v>
      </c>
    </row>
    <row r="9879" spans="4:22" x14ac:dyDescent="0.25">
      <c r="D9879">
        <f t="shared" si="1070"/>
        <v>9876</v>
      </c>
      <c r="G9879" s="6">
        <f t="shared" si="1067"/>
        <v>0</v>
      </c>
      <c r="H9879" s="7">
        <f t="shared" si="1068"/>
        <v>2.2472555000000002E-2</v>
      </c>
      <c r="R9879">
        <v>2.2534100000000001</v>
      </c>
      <c r="S9879">
        <v>2.241101</v>
      </c>
      <c r="V9879">
        <f t="shared" si="1069"/>
        <v>2.2472555000000002E-2</v>
      </c>
    </row>
    <row r="9880" spans="4:22" x14ac:dyDescent="0.25">
      <c r="D9880">
        <f t="shared" si="1070"/>
        <v>9877</v>
      </c>
      <c r="G9880" s="6">
        <f t="shared" si="1067"/>
        <v>0</v>
      </c>
      <c r="H9880" s="7">
        <f t="shared" si="1068"/>
        <v>2.2475424999999997E-2</v>
      </c>
      <c r="R9880">
        <v>2.2514630000000002</v>
      </c>
      <c r="S9880">
        <v>2.2436219999999998</v>
      </c>
      <c r="V9880">
        <f t="shared" si="1069"/>
        <v>2.2475424999999997E-2</v>
      </c>
    </row>
    <row r="9881" spans="4:22" x14ac:dyDescent="0.25">
      <c r="D9881">
        <f t="shared" si="1070"/>
        <v>9878</v>
      </c>
      <c r="G9881" s="6">
        <f t="shared" si="1067"/>
        <v>0</v>
      </c>
      <c r="H9881" s="7">
        <f t="shared" si="1068"/>
        <v>2.2461449999999997E-2</v>
      </c>
      <c r="R9881">
        <v>2.2494679999999998</v>
      </c>
      <c r="S9881">
        <v>2.2428219999999999</v>
      </c>
      <c r="V9881">
        <f t="shared" si="1069"/>
        <v>2.2461449999999997E-2</v>
      </c>
    </row>
    <row r="9882" spans="4:22" x14ac:dyDescent="0.25">
      <c r="D9882">
        <f t="shared" si="1070"/>
        <v>9879</v>
      </c>
      <c r="G9882" s="6">
        <f t="shared" si="1067"/>
        <v>0</v>
      </c>
      <c r="H9882" s="7">
        <f t="shared" si="1068"/>
        <v>2.2460190000000001E-2</v>
      </c>
      <c r="R9882">
        <v>2.2488250000000001</v>
      </c>
      <c r="S9882">
        <v>2.2432129999999999</v>
      </c>
      <c r="V9882">
        <f t="shared" si="1069"/>
        <v>2.2460190000000001E-2</v>
      </c>
    </row>
    <row r="9883" spans="4:22" x14ac:dyDescent="0.25">
      <c r="D9883">
        <f t="shared" si="1070"/>
        <v>9880</v>
      </c>
      <c r="G9883" s="6">
        <f t="shared" si="1067"/>
        <v>0</v>
      </c>
      <c r="H9883" s="7">
        <f t="shared" si="1068"/>
        <v>2.2462049999999997E-2</v>
      </c>
      <c r="R9883">
        <v>2.2484389999999999</v>
      </c>
      <c r="S9883">
        <v>2.2439710000000002</v>
      </c>
      <c r="V9883">
        <f t="shared" si="1069"/>
        <v>2.2462049999999997E-2</v>
      </c>
    </row>
    <row r="9884" spans="4:22" x14ac:dyDescent="0.25">
      <c r="D9884">
        <f t="shared" si="1070"/>
        <v>9881</v>
      </c>
      <c r="G9884" s="6">
        <f t="shared" si="1067"/>
        <v>0</v>
      </c>
      <c r="H9884" s="7">
        <f t="shared" si="1068"/>
        <v>2.2454795E-2</v>
      </c>
      <c r="R9884">
        <v>2.2465280000000001</v>
      </c>
      <c r="S9884">
        <v>2.2444310000000001</v>
      </c>
      <c r="V9884">
        <f t="shared" si="1069"/>
        <v>2.2454795E-2</v>
      </c>
    </row>
    <row r="9885" spans="4:22" x14ac:dyDescent="0.25">
      <c r="D9885">
        <f t="shared" si="1070"/>
        <v>9882</v>
      </c>
      <c r="G9885" s="6">
        <f t="shared" si="1067"/>
        <v>0</v>
      </c>
      <c r="H9885" s="7">
        <f t="shared" si="1068"/>
        <v>2.244496E-2</v>
      </c>
      <c r="R9885">
        <v>2.2466919999999999</v>
      </c>
      <c r="S9885">
        <v>2.2423000000000002</v>
      </c>
      <c r="V9885">
        <f t="shared" si="1069"/>
        <v>2.244496E-2</v>
      </c>
    </row>
    <row r="9886" spans="4:22" x14ac:dyDescent="0.25">
      <c r="D9886">
        <f t="shared" si="1070"/>
        <v>9883</v>
      </c>
      <c r="G9886" s="6">
        <f t="shared" si="1067"/>
        <v>0</v>
      </c>
      <c r="H9886" s="7">
        <f t="shared" si="1068"/>
        <v>2.2450539999999998E-2</v>
      </c>
      <c r="R9886">
        <v>2.249142</v>
      </c>
      <c r="S9886">
        <v>2.2409659999999998</v>
      </c>
      <c r="V9886">
        <f t="shared" si="1069"/>
        <v>2.2450539999999998E-2</v>
      </c>
    </row>
    <row r="9887" spans="4:22" x14ac:dyDescent="0.25">
      <c r="D9887">
        <f t="shared" si="1070"/>
        <v>9884</v>
      </c>
      <c r="G9887" s="6">
        <f t="shared" si="1067"/>
        <v>0</v>
      </c>
      <c r="H9887" s="7">
        <f t="shared" si="1068"/>
        <v>2.244941E-2</v>
      </c>
      <c r="R9887">
        <v>2.251128</v>
      </c>
      <c r="S9887">
        <v>2.2387540000000001</v>
      </c>
      <c r="V9887">
        <f t="shared" si="1069"/>
        <v>2.244941E-2</v>
      </c>
    </row>
    <row r="9888" spans="4:22" x14ac:dyDescent="0.25">
      <c r="D9888">
        <f t="shared" si="1070"/>
        <v>9885</v>
      </c>
      <c r="G9888" s="6">
        <f t="shared" si="1067"/>
        <v>0</v>
      </c>
      <c r="H9888" s="7">
        <f t="shared" si="1068"/>
        <v>2.2428125E-2</v>
      </c>
      <c r="R9888">
        <v>2.249304</v>
      </c>
      <c r="S9888">
        <v>2.2363209999999998</v>
      </c>
      <c r="V9888">
        <f t="shared" si="1069"/>
        <v>2.2428125E-2</v>
      </c>
    </row>
    <row r="9889" spans="4:22" x14ac:dyDescent="0.25">
      <c r="D9889">
        <f t="shared" si="1070"/>
        <v>9886</v>
      </c>
      <c r="G9889" s="6">
        <f t="shared" si="1067"/>
        <v>0</v>
      </c>
      <c r="H9889" s="7">
        <f t="shared" si="1068"/>
        <v>2.2431409999999999E-2</v>
      </c>
      <c r="R9889">
        <v>2.2499440000000002</v>
      </c>
      <c r="S9889">
        <v>2.2363379999999999</v>
      </c>
      <c r="V9889">
        <f t="shared" si="1069"/>
        <v>2.2431409999999999E-2</v>
      </c>
    </row>
    <row r="9890" spans="4:22" x14ac:dyDescent="0.25">
      <c r="D9890">
        <f t="shared" si="1070"/>
        <v>9887</v>
      </c>
      <c r="G9890" s="6">
        <f t="shared" si="1067"/>
        <v>0</v>
      </c>
      <c r="H9890" s="7">
        <f t="shared" si="1068"/>
        <v>2.2447925000000001E-2</v>
      </c>
      <c r="R9890">
        <v>2.2516690000000001</v>
      </c>
      <c r="S9890">
        <v>2.2379159999999998</v>
      </c>
      <c r="V9890">
        <f t="shared" si="1069"/>
        <v>2.2447925000000001E-2</v>
      </c>
    </row>
    <row r="9891" spans="4:22" x14ac:dyDescent="0.25">
      <c r="D9891">
        <f t="shared" si="1070"/>
        <v>9888</v>
      </c>
      <c r="G9891" s="6">
        <f t="shared" si="1067"/>
        <v>0</v>
      </c>
      <c r="H9891" s="7">
        <f t="shared" si="1068"/>
        <v>2.2454055000000001E-2</v>
      </c>
      <c r="R9891">
        <v>2.2542420000000001</v>
      </c>
      <c r="S9891">
        <v>2.2365689999999998</v>
      </c>
      <c r="V9891">
        <f t="shared" si="1069"/>
        <v>2.2454055000000001E-2</v>
      </c>
    </row>
    <row r="9892" spans="4:22" x14ac:dyDescent="0.25">
      <c r="D9892">
        <f t="shared" si="1070"/>
        <v>9889</v>
      </c>
      <c r="G9892" s="6">
        <f t="shared" si="1067"/>
        <v>0</v>
      </c>
      <c r="H9892" s="7">
        <f t="shared" si="1068"/>
        <v>2.2450679999999997E-2</v>
      </c>
      <c r="R9892">
        <v>2.252119</v>
      </c>
      <c r="S9892">
        <v>2.2380170000000001</v>
      </c>
      <c r="V9892">
        <f t="shared" si="1069"/>
        <v>2.2450679999999997E-2</v>
      </c>
    </row>
    <row r="9893" spans="4:22" x14ac:dyDescent="0.25">
      <c r="D9893">
        <f t="shared" si="1070"/>
        <v>9890</v>
      </c>
      <c r="G9893" s="6">
        <f t="shared" si="1067"/>
        <v>0</v>
      </c>
      <c r="H9893" s="7">
        <f t="shared" si="1068"/>
        <v>2.244879E-2</v>
      </c>
      <c r="R9893">
        <v>2.2517610000000001</v>
      </c>
      <c r="S9893">
        <v>2.237997</v>
      </c>
      <c r="V9893">
        <f t="shared" si="1069"/>
        <v>2.244879E-2</v>
      </c>
    </row>
    <row r="9894" spans="4:22" x14ac:dyDescent="0.25">
      <c r="D9894">
        <f t="shared" si="1070"/>
        <v>9891</v>
      </c>
      <c r="G9894" s="6">
        <f t="shared" si="1067"/>
        <v>0</v>
      </c>
      <c r="H9894" s="7">
        <f t="shared" si="1068"/>
        <v>2.244995E-2</v>
      </c>
      <c r="R9894">
        <v>2.2538939999999998</v>
      </c>
      <c r="S9894">
        <v>2.2360959999999999</v>
      </c>
      <c r="V9894">
        <f t="shared" si="1069"/>
        <v>2.244995E-2</v>
      </c>
    </row>
    <row r="9895" spans="4:22" x14ac:dyDescent="0.25">
      <c r="D9895">
        <f t="shared" si="1070"/>
        <v>9892</v>
      </c>
      <c r="G9895" s="6">
        <f t="shared" si="1067"/>
        <v>0</v>
      </c>
      <c r="H9895" s="7">
        <f t="shared" si="1068"/>
        <v>2.2434224999999999E-2</v>
      </c>
      <c r="R9895">
        <v>2.2526709999999999</v>
      </c>
      <c r="S9895">
        <v>2.2341739999999999</v>
      </c>
      <c r="V9895">
        <f t="shared" si="1069"/>
        <v>2.2434224999999999E-2</v>
      </c>
    </row>
    <row r="9896" spans="4:22" x14ac:dyDescent="0.25">
      <c r="D9896">
        <f t="shared" si="1070"/>
        <v>9893</v>
      </c>
      <c r="G9896" s="6">
        <f t="shared" si="1067"/>
        <v>0</v>
      </c>
      <c r="H9896" s="7">
        <f t="shared" si="1068"/>
        <v>2.2445754999999998E-2</v>
      </c>
      <c r="R9896">
        <v>2.2522820000000001</v>
      </c>
      <c r="S9896">
        <v>2.236869</v>
      </c>
      <c r="V9896">
        <f t="shared" si="1069"/>
        <v>2.2445754999999998E-2</v>
      </c>
    </row>
    <row r="9897" spans="4:22" x14ac:dyDescent="0.25">
      <c r="D9897">
        <f t="shared" si="1070"/>
        <v>9894</v>
      </c>
      <c r="G9897" s="6">
        <f t="shared" si="1067"/>
        <v>0</v>
      </c>
      <c r="H9897" s="7">
        <f t="shared" si="1068"/>
        <v>2.2448034999999998E-2</v>
      </c>
      <c r="R9897">
        <v>2.2515640000000001</v>
      </c>
      <c r="S9897">
        <v>2.2380429999999998</v>
      </c>
      <c r="V9897">
        <f t="shared" si="1069"/>
        <v>2.2448034999999998E-2</v>
      </c>
    </row>
    <row r="9898" spans="4:22" x14ac:dyDescent="0.25">
      <c r="D9898">
        <f t="shared" si="1070"/>
        <v>9895</v>
      </c>
      <c r="G9898" s="6">
        <f t="shared" si="1067"/>
        <v>0</v>
      </c>
      <c r="H9898" s="7">
        <f t="shared" si="1068"/>
        <v>2.2452380000000001E-2</v>
      </c>
      <c r="R9898">
        <v>2.2519360000000002</v>
      </c>
      <c r="S9898">
        <v>2.23854</v>
      </c>
      <c r="V9898">
        <f t="shared" si="1069"/>
        <v>2.2452380000000001E-2</v>
      </c>
    </row>
    <row r="9899" spans="4:22" x14ac:dyDescent="0.25">
      <c r="D9899">
        <f t="shared" si="1070"/>
        <v>9896</v>
      </c>
      <c r="H9899" s="7">
        <f t="shared" si="1068"/>
        <v>2.2451790000000003E-2</v>
      </c>
      <c r="R9899">
        <v>2.2525029999999999</v>
      </c>
      <c r="S9899">
        <v>2.2378550000000001</v>
      </c>
      <c r="V9899">
        <f t="shared" si="1069"/>
        <v>2.2451790000000003E-2</v>
      </c>
    </row>
    <row r="9900" spans="4:22" x14ac:dyDescent="0.25">
      <c r="D9900">
        <f t="shared" si="1070"/>
        <v>9897</v>
      </c>
      <c r="H9900" s="7">
        <f t="shared" si="1068"/>
        <v>2.2458160000000001E-2</v>
      </c>
      <c r="R9900">
        <v>2.2540800000000001</v>
      </c>
      <c r="S9900">
        <v>2.237552</v>
      </c>
      <c r="V9900">
        <f t="shared" si="1069"/>
        <v>2.2458160000000001E-2</v>
      </c>
    </row>
    <row r="9901" spans="4:22" x14ac:dyDescent="0.25">
      <c r="D9901">
        <f t="shared" si="1070"/>
        <v>9898</v>
      </c>
      <c r="H9901" s="7">
        <f t="shared" si="1068"/>
        <v>2.2468064999999999E-2</v>
      </c>
      <c r="R9901">
        <v>2.2545820000000001</v>
      </c>
      <c r="S9901">
        <v>2.2390310000000002</v>
      </c>
      <c r="V9901">
        <f t="shared" si="1069"/>
        <v>2.2468064999999999E-2</v>
      </c>
    </row>
    <row r="9902" spans="4:22" x14ac:dyDescent="0.25">
      <c r="D9902">
        <f t="shared" si="1070"/>
        <v>9899</v>
      </c>
      <c r="H9902" s="7">
        <f t="shared" si="1068"/>
        <v>2.2458064999999999E-2</v>
      </c>
      <c r="R9902">
        <v>2.2528999999999999</v>
      </c>
      <c r="S9902">
        <v>2.2387130000000002</v>
      </c>
      <c r="V9902">
        <f t="shared" si="1069"/>
        <v>2.2458064999999999E-2</v>
      </c>
    </row>
    <row r="9903" spans="4:22" x14ac:dyDescent="0.25">
      <c r="D9903">
        <f t="shared" si="1070"/>
        <v>9900</v>
      </c>
      <c r="H9903" s="7">
        <f t="shared" si="1068"/>
        <v>2.2463014999999999E-2</v>
      </c>
      <c r="R9903">
        <v>2.2528459999999999</v>
      </c>
      <c r="S9903">
        <v>2.239757</v>
      </c>
      <c r="V9903">
        <f t="shared" si="1069"/>
        <v>2.2463014999999999E-2</v>
      </c>
    </row>
    <row r="9904" spans="4:22" x14ac:dyDescent="0.25">
      <c r="D9904">
        <f t="shared" si="1070"/>
        <v>9901</v>
      </c>
      <c r="H9904" s="7">
        <f t="shared" si="1068"/>
        <v>2.245985E-2</v>
      </c>
      <c r="R9904">
        <v>2.2527050000000002</v>
      </c>
      <c r="S9904">
        <v>2.2392650000000001</v>
      </c>
      <c r="V9904">
        <f t="shared" si="1069"/>
        <v>2.245985E-2</v>
      </c>
    </row>
    <row r="9905" spans="4:22" x14ac:dyDescent="0.25">
      <c r="D9905">
        <f t="shared" si="1070"/>
        <v>9902</v>
      </c>
      <c r="H9905" s="7">
        <f t="shared" si="1068"/>
        <v>2.2447245000000001E-2</v>
      </c>
      <c r="R9905">
        <v>2.2520440000000002</v>
      </c>
      <c r="S9905">
        <v>2.2374049999999999</v>
      </c>
      <c r="V9905">
        <f t="shared" si="1069"/>
        <v>2.2447245000000001E-2</v>
      </c>
    </row>
    <row r="9906" spans="4:22" x14ac:dyDescent="0.25">
      <c r="D9906">
        <f t="shared" si="1070"/>
        <v>9903</v>
      </c>
      <c r="H9906" s="7">
        <f t="shared" si="1068"/>
        <v>2.2436424999999999E-2</v>
      </c>
      <c r="R9906">
        <v>2.2504590000000002</v>
      </c>
      <c r="S9906">
        <v>2.2368260000000002</v>
      </c>
      <c r="V9906">
        <f t="shared" si="1069"/>
        <v>2.2436424999999999E-2</v>
      </c>
    </row>
    <row r="9907" spans="4:22" x14ac:dyDescent="0.25">
      <c r="D9907">
        <f t="shared" si="1070"/>
        <v>9904</v>
      </c>
      <c r="H9907" s="7">
        <f t="shared" si="1068"/>
        <v>2.2438064999999997E-2</v>
      </c>
      <c r="R9907">
        <v>2.250429</v>
      </c>
      <c r="S9907">
        <v>2.2371840000000001</v>
      </c>
      <c r="V9907">
        <f t="shared" si="1069"/>
        <v>2.2438064999999997E-2</v>
      </c>
    </row>
    <row r="9908" spans="4:22" x14ac:dyDescent="0.25">
      <c r="D9908">
        <f t="shared" si="1070"/>
        <v>9905</v>
      </c>
      <c r="H9908" s="7">
        <f t="shared" si="1068"/>
        <v>2.2456364999999999E-2</v>
      </c>
      <c r="R9908">
        <v>2.2531750000000001</v>
      </c>
      <c r="S9908">
        <v>2.2380979999999999</v>
      </c>
      <c r="V9908">
        <f t="shared" si="1069"/>
        <v>2.2456364999999999E-2</v>
      </c>
    </row>
    <row r="9909" spans="4:22" x14ac:dyDescent="0.25">
      <c r="D9909">
        <f t="shared" si="1070"/>
        <v>9906</v>
      </c>
      <c r="H9909" s="7">
        <f t="shared" si="1068"/>
        <v>2.2442589999999998E-2</v>
      </c>
      <c r="R9909">
        <v>2.2521249999999999</v>
      </c>
      <c r="S9909">
        <v>2.2363930000000001</v>
      </c>
      <c r="V9909">
        <f t="shared" si="1069"/>
        <v>2.2442589999999998E-2</v>
      </c>
    </row>
    <row r="9910" spans="4:22" x14ac:dyDescent="0.25">
      <c r="D9910">
        <f t="shared" si="1070"/>
        <v>9907</v>
      </c>
      <c r="H9910" s="7">
        <f t="shared" si="1068"/>
        <v>2.2425239999999999E-2</v>
      </c>
      <c r="R9910">
        <v>2.249123</v>
      </c>
      <c r="S9910">
        <v>2.2359249999999999</v>
      </c>
      <c r="V9910">
        <f t="shared" si="1069"/>
        <v>2.2425239999999999E-2</v>
      </c>
    </row>
    <row r="9911" spans="4:22" x14ac:dyDescent="0.25">
      <c r="D9911">
        <f t="shared" si="1070"/>
        <v>9908</v>
      </c>
      <c r="H9911" s="7">
        <f t="shared" si="1068"/>
        <v>2.2431990000000002E-2</v>
      </c>
      <c r="R9911">
        <v>2.2499280000000002</v>
      </c>
      <c r="S9911">
        <v>2.2364700000000002</v>
      </c>
      <c r="V9911">
        <f t="shared" si="1069"/>
        <v>2.2431990000000002E-2</v>
      </c>
    </row>
    <row r="9912" spans="4:22" x14ac:dyDescent="0.25">
      <c r="D9912">
        <f t="shared" si="1070"/>
        <v>9909</v>
      </c>
      <c r="H9912" s="7">
        <f t="shared" si="1068"/>
        <v>2.2430644999999999E-2</v>
      </c>
      <c r="R9912">
        <v>2.2486989999999998</v>
      </c>
      <c r="S9912">
        <v>2.2374299999999998</v>
      </c>
      <c r="V9912">
        <f t="shared" si="1069"/>
        <v>2.2430644999999999E-2</v>
      </c>
    </row>
    <row r="9913" spans="4:22" x14ac:dyDescent="0.25">
      <c r="D9913">
        <f t="shared" si="1070"/>
        <v>9910</v>
      </c>
      <c r="H9913" s="7">
        <f t="shared" si="1068"/>
        <v>2.2427479999999996E-2</v>
      </c>
      <c r="R9913">
        <v>2.2501880000000001</v>
      </c>
      <c r="S9913">
        <v>2.2353079999999999</v>
      </c>
      <c r="V9913">
        <f t="shared" si="1069"/>
        <v>2.2427479999999996E-2</v>
      </c>
    </row>
    <row r="9914" spans="4:22" x14ac:dyDescent="0.25">
      <c r="D9914">
        <f t="shared" si="1070"/>
        <v>9911</v>
      </c>
      <c r="H9914" s="7">
        <f t="shared" si="1068"/>
        <v>2.2412859999999996E-2</v>
      </c>
      <c r="R9914">
        <v>2.2484329999999999</v>
      </c>
      <c r="S9914">
        <v>2.2341389999999999</v>
      </c>
      <c r="V9914">
        <f t="shared" si="1069"/>
        <v>2.2412859999999996E-2</v>
      </c>
    </row>
    <row r="9915" spans="4:22" x14ac:dyDescent="0.25">
      <c r="D9915">
        <f t="shared" si="1070"/>
        <v>9912</v>
      </c>
      <c r="H9915" s="7">
        <f t="shared" si="1068"/>
        <v>2.241228E-2</v>
      </c>
      <c r="R9915">
        <v>2.247636</v>
      </c>
      <c r="S9915">
        <v>2.23482</v>
      </c>
      <c r="V9915">
        <f t="shared" si="1069"/>
        <v>2.241228E-2</v>
      </c>
    </row>
    <row r="9916" spans="4:22" x14ac:dyDescent="0.25">
      <c r="D9916">
        <f t="shared" si="1070"/>
        <v>9913</v>
      </c>
      <c r="H9916" s="7">
        <f t="shared" si="1068"/>
        <v>2.2402804999999998E-2</v>
      </c>
      <c r="R9916">
        <v>2.2465519999999999</v>
      </c>
      <c r="S9916">
        <v>2.2340089999999999</v>
      </c>
      <c r="V9916">
        <f t="shared" si="1069"/>
        <v>2.2402804999999998E-2</v>
      </c>
    </row>
    <row r="9917" spans="4:22" x14ac:dyDescent="0.25">
      <c r="D9917">
        <f t="shared" si="1070"/>
        <v>9914</v>
      </c>
      <c r="H9917" s="7">
        <f t="shared" si="1068"/>
        <v>2.2397140000000003E-2</v>
      </c>
      <c r="R9917">
        <v>2.244866</v>
      </c>
      <c r="S9917">
        <v>2.2345619999999999</v>
      </c>
      <c r="V9917">
        <f t="shared" si="1069"/>
        <v>2.2397140000000003E-2</v>
      </c>
    </row>
    <row r="9918" spans="4:22" x14ac:dyDescent="0.25">
      <c r="D9918">
        <f t="shared" si="1070"/>
        <v>9915</v>
      </c>
      <c r="H9918" s="7">
        <f t="shared" si="1068"/>
        <v>2.2408205E-2</v>
      </c>
      <c r="R9918">
        <v>2.2466360000000001</v>
      </c>
      <c r="S9918">
        <v>2.2350050000000001</v>
      </c>
      <c r="V9918">
        <f t="shared" si="1069"/>
        <v>2.2408205E-2</v>
      </c>
    </row>
    <row r="9919" spans="4:22" x14ac:dyDescent="0.25">
      <c r="D9919">
        <f t="shared" si="1070"/>
        <v>9916</v>
      </c>
      <c r="H9919" s="7">
        <f t="shared" si="1068"/>
        <v>2.2420260000000001E-2</v>
      </c>
      <c r="R9919">
        <v>2.2481740000000001</v>
      </c>
      <c r="S9919">
        <v>2.235878</v>
      </c>
      <c r="V9919">
        <f t="shared" si="1069"/>
        <v>2.2420260000000001E-2</v>
      </c>
    </row>
    <row r="9920" spans="4:22" x14ac:dyDescent="0.25">
      <c r="D9920">
        <f t="shared" si="1070"/>
        <v>9917</v>
      </c>
      <c r="H9920" s="7">
        <f t="shared" si="1068"/>
        <v>2.2416894999999996E-2</v>
      </c>
      <c r="R9920">
        <v>2.2473649999999998</v>
      </c>
      <c r="S9920">
        <v>2.2360139999999999</v>
      </c>
      <c r="V9920">
        <f t="shared" si="1069"/>
        <v>2.2416894999999996E-2</v>
      </c>
    </row>
    <row r="9921" spans="4:22" x14ac:dyDescent="0.25">
      <c r="D9921">
        <f t="shared" si="1070"/>
        <v>9918</v>
      </c>
      <c r="H9921" s="7">
        <f t="shared" si="1068"/>
        <v>2.2421554999999999E-2</v>
      </c>
      <c r="R9921">
        <v>2.2472029999999998</v>
      </c>
      <c r="S9921">
        <v>2.2371080000000001</v>
      </c>
      <c r="V9921">
        <f t="shared" si="1069"/>
        <v>2.2421554999999999E-2</v>
      </c>
    </row>
    <row r="9922" spans="4:22" x14ac:dyDescent="0.25">
      <c r="D9922">
        <f t="shared" si="1070"/>
        <v>9919</v>
      </c>
      <c r="H9922" s="7">
        <f t="shared" si="1068"/>
        <v>2.2434010000000001E-2</v>
      </c>
      <c r="R9922">
        <v>2.249161</v>
      </c>
      <c r="S9922">
        <v>2.237641</v>
      </c>
      <c r="V9922">
        <f t="shared" si="1069"/>
        <v>2.2434010000000001E-2</v>
      </c>
    </row>
    <row r="9923" spans="4:22" x14ac:dyDescent="0.25">
      <c r="D9923">
        <f t="shared" si="1070"/>
        <v>9920</v>
      </c>
      <c r="H9923" s="7">
        <f t="shared" si="1068"/>
        <v>2.2429845E-2</v>
      </c>
      <c r="R9923">
        <v>2.249819</v>
      </c>
      <c r="S9923">
        <v>2.2361499999999999</v>
      </c>
      <c r="V9923">
        <f t="shared" si="1069"/>
        <v>2.2429845E-2</v>
      </c>
    </row>
    <row r="9924" spans="4:22" x14ac:dyDescent="0.25">
      <c r="D9924">
        <f t="shared" si="1070"/>
        <v>9921</v>
      </c>
      <c r="H9924" s="7">
        <f t="shared" si="1068"/>
        <v>2.2434849999999996E-2</v>
      </c>
      <c r="R9924">
        <v>2.2505009999999999</v>
      </c>
      <c r="S9924">
        <v>2.236469</v>
      </c>
      <c r="V9924">
        <f t="shared" si="1069"/>
        <v>2.2434849999999996E-2</v>
      </c>
    </row>
    <row r="9925" spans="4:22" x14ac:dyDescent="0.25">
      <c r="D9925">
        <f t="shared" si="1070"/>
        <v>9922</v>
      </c>
      <c r="H9925" s="7">
        <f t="shared" ref="H9925:H9988" si="1071">V9925</f>
        <v>2.2442260000000002E-2</v>
      </c>
      <c r="R9925">
        <v>2.2496119999999999</v>
      </c>
      <c r="S9925">
        <v>2.2388400000000002</v>
      </c>
      <c r="V9925">
        <f t="shared" ref="V9925:V9988" si="1072">AVERAGE(R9925:U9925)/100</f>
        <v>2.2442260000000002E-2</v>
      </c>
    </row>
    <row r="9926" spans="4:22" x14ac:dyDescent="0.25">
      <c r="D9926">
        <f t="shared" ref="D9926:D9989" si="1073">D9925+1</f>
        <v>9923</v>
      </c>
      <c r="H9926" s="7">
        <f t="shared" si="1071"/>
        <v>2.2434010000000001E-2</v>
      </c>
      <c r="R9926">
        <v>2.2484139999999999</v>
      </c>
      <c r="S9926">
        <v>2.238388</v>
      </c>
      <c r="V9926">
        <f t="shared" si="1072"/>
        <v>2.2434010000000001E-2</v>
      </c>
    </row>
    <row r="9927" spans="4:22" x14ac:dyDescent="0.25">
      <c r="D9927">
        <f t="shared" si="1073"/>
        <v>9924</v>
      </c>
      <c r="H9927" s="7">
        <f t="shared" si="1071"/>
        <v>2.2431280000000001E-2</v>
      </c>
      <c r="R9927">
        <v>2.2502879999999998</v>
      </c>
      <c r="S9927">
        <v>2.2359680000000002</v>
      </c>
      <c r="V9927">
        <f t="shared" si="1072"/>
        <v>2.2431280000000001E-2</v>
      </c>
    </row>
    <row r="9928" spans="4:22" x14ac:dyDescent="0.25">
      <c r="D9928">
        <f t="shared" si="1073"/>
        <v>9925</v>
      </c>
      <c r="H9928" s="7">
        <f t="shared" si="1071"/>
        <v>2.2441639999999995E-2</v>
      </c>
      <c r="R9928">
        <v>2.2518129999999998</v>
      </c>
      <c r="S9928">
        <v>2.2365149999999998</v>
      </c>
      <c r="V9928">
        <f t="shared" si="1072"/>
        <v>2.2441639999999995E-2</v>
      </c>
    </row>
    <row r="9929" spans="4:22" x14ac:dyDescent="0.25">
      <c r="D9929">
        <f t="shared" si="1073"/>
        <v>9926</v>
      </c>
      <c r="H9929" s="7">
        <f t="shared" si="1071"/>
        <v>2.2446279999999996E-2</v>
      </c>
      <c r="R9929">
        <v>2.2516919999999998</v>
      </c>
      <c r="S9929">
        <v>2.2375639999999999</v>
      </c>
      <c r="V9929">
        <f t="shared" si="1072"/>
        <v>2.2446279999999996E-2</v>
      </c>
    </row>
    <row r="9930" spans="4:22" x14ac:dyDescent="0.25">
      <c r="D9930">
        <f t="shared" si="1073"/>
        <v>9927</v>
      </c>
      <c r="H9930" s="7">
        <f t="shared" si="1071"/>
        <v>2.2442935000000001E-2</v>
      </c>
      <c r="R9930">
        <v>2.2518069999999999</v>
      </c>
      <c r="S9930">
        <v>2.23678</v>
      </c>
      <c r="V9930">
        <f t="shared" si="1072"/>
        <v>2.2442935000000001E-2</v>
      </c>
    </row>
    <row r="9931" spans="4:22" x14ac:dyDescent="0.25">
      <c r="D9931">
        <f t="shared" si="1073"/>
        <v>9928</v>
      </c>
      <c r="H9931" s="7">
        <f t="shared" si="1071"/>
        <v>2.244202E-2</v>
      </c>
      <c r="R9931">
        <v>2.250893</v>
      </c>
      <c r="S9931">
        <v>2.237511</v>
      </c>
      <c r="V9931">
        <f t="shared" si="1072"/>
        <v>2.244202E-2</v>
      </c>
    </row>
    <row r="9932" spans="4:22" x14ac:dyDescent="0.25">
      <c r="D9932">
        <f t="shared" si="1073"/>
        <v>9929</v>
      </c>
      <c r="H9932" s="7">
        <f t="shared" si="1071"/>
        <v>2.2447709999999999E-2</v>
      </c>
      <c r="R9932">
        <v>2.2520159999999998</v>
      </c>
      <c r="S9932">
        <v>2.2375259999999999</v>
      </c>
      <c r="V9932">
        <f t="shared" si="1072"/>
        <v>2.2447709999999999E-2</v>
      </c>
    </row>
    <row r="9933" spans="4:22" x14ac:dyDescent="0.25">
      <c r="D9933">
        <f t="shared" si="1073"/>
        <v>9930</v>
      </c>
      <c r="H9933" s="7">
        <f t="shared" si="1071"/>
        <v>2.2445085000000004E-2</v>
      </c>
      <c r="R9933">
        <v>2.2518769999999999</v>
      </c>
      <c r="S9933">
        <v>2.2371400000000001</v>
      </c>
      <c r="V9933">
        <f t="shared" si="1072"/>
        <v>2.2445085000000004E-2</v>
      </c>
    </row>
    <row r="9934" spans="4:22" x14ac:dyDescent="0.25">
      <c r="D9934">
        <f t="shared" si="1073"/>
        <v>9931</v>
      </c>
      <c r="H9934" s="7">
        <f t="shared" si="1071"/>
        <v>2.2448614999999998E-2</v>
      </c>
      <c r="R9934">
        <v>2.2519629999999999</v>
      </c>
      <c r="S9934">
        <v>2.2377600000000002</v>
      </c>
      <c r="V9934">
        <f t="shared" si="1072"/>
        <v>2.2448614999999998E-2</v>
      </c>
    </row>
    <row r="9935" spans="4:22" x14ac:dyDescent="0.25">
      <c r="D9935">
        <f t="shared" si="1073"/>
        <v>9932</v>
      </c>
      <c r="H9935" s="7">
        <f t="shared" si="1071"/>
        <v>2.2454445E-2</v>
      </c>
      <c r="R9935">
        <v>2.252688</v>
      </c>
      <c r="S9935">
        <v>2.2382010000000001</v>
      </c>
      <c r="V9935">
        <f t="shared" si="1072"/>
        <v>2.2454445E-2</v>
      </c>
    </row>
    <row r="9936" spans="4:22" x14ac:dyDescent="0.25">
      <c r="D9936">
        <f t="shared" si="1073"/>
        <v>9933</v>
      </c>
      <c r="H9936" s="7">
        <f t="shared" si="1071"/>
        <v>2.2447780000000001E-2</v>
      </c>
      <c r="R9936">
        <v>2.2523529999999998</v>
      </c>
      <c r="S9936">
        <v>2.2372030000000001</v>
      </c>
      <c r="V9936">
        <f t="shared" si="1072"/>
        <v>2.2447780000000001E-2</v>
      </c>
    </row>
    <row r="9937" spans="4:22" x14ac:dyDescent="0.25">
      <c r="D9937">
        <f t="shared" si="1073"/>
        <v>9934</v>
      </c>
      <c r="H9937" s="7">
        <f t="shared" si="1071"/>
        <v>2.2442460000000004E-2</v>
      </c>
      <c r="R9937">
        <v>2.2504810000000002</v>
      </c>
      <c r="S9937">
        <v>2.2380110000000002</v>
      </c>
      <c r="V9937">
        <f t="shared" si="1072"/>
        <v>2.2442460000000004E-2</v>
      </c>
    </row>
    <row r="9938" spans="4:22" x14ac:dyDescent="0.25">
      <c r="D9938">
        <f t="shared" si="1073"/>
        <v>9935</v>
      </c>
      <c r="H9938" s="7">
        <f t="shared" si="1071"/>
        <v>2.2451189999999999E-2</v>
      </c>
      <c r="R9938">
        <v>2.2509380000000001</v>
      </c>
      <c r="S9938">
        <v>2.2393000000000001</v>
      </c>
      <c r="V9938">
        <f t="shared" si="1072"/>
        <v>2.2451189999999999E-2</v>
      </c>
    </row>
    <row r="9939" spans="4:22" x14ac:dyDescent="0.25">
      <c r="D9939">
        <f t="shared" si="1073"/>
        <v>9936</v>
      </c>
      <c r="H9939" s="7">
        <f t="shared" si="1071"/>
        <v>2.2450615000000004E-2</v>
      </c>
      <c r="R9939">
        <v>2.2500260000000001</v>
      </c>
      <c r="S9939">
        <v>2.240097</v>
      </c>
      <c r="V9939">
        <f t="shared" si="1072"/>
        <v>2.2450615000000004E-2</v>
      </c>
    </row>
    <row r="9940" spans="4:22" x14ac:dyDescent="0.25">
      <c r="D9940">
        <f t="shared" si="1073"/>
        <v>9937</v>
      </c>
      <c r="H9940" s="7">
        <f t="shared" si="1071"/>
        <v>2.2444005000000003E-2</v>
      </c>
      <c r="R9940">
        <v>2.2505890000000002</v>
      </c>
      <c r="S9940">
        <v>2.2382119999999999</v>
      </c>
      <c r="V9940">
        <f t="shared" si="1072"/>
        <v>2.2444005000000003E-2</v>
      </c>
    </row>
    <row r="9941" spans="4:22" x14ac:dyDescent="0.25">
      <c r="D9941">
        <f t="shared" si="1073"/>
        <v>9938</v>
      </c>
      <c r="H9941" s="7">
        <f t="shared" si="1071"/>
        <v>2.2442694999999999E-2</v>
      </c>
      <c r="R9941">
        <v>2.2509169999999998</v>
      </c>
      <c r="S9941">
        <v>2.237622</v>
      </c>
      <c r="V9941">
        <f t="shared" si="1072"/>
        <v>2.2442694999999999E-2</v>
      </c>
    </row>
    <row r="9942" spans="4:22" x14ac:dyDescent="0.25">
      <c r="D9942">
        <f t="shared" si="1073"/>
        <v>9939</v>
      </c>
      <c r="H9942" s="7">
        <f t="shared" si="1071"/>
        <v>2.2450545000000002E-2</v>
      </c>
      <c r="R9942">
        <v>2.2498079999999998</v>
      </c>
      <c r="S9942">
        <v>2.2403010000000001</v>
      </c>
      <c r="V9942">
        <f t="shared" si="1072"/>
        <v>2.2450545000000002E-2</v>
      </c>
    </row>
    <row r="9943" spans="4:22" x14ac:dyDescent="0.25">
      <c r="D9943">
        <f t="shared" si="1073"/>
        <v>9940</v>
      </c>
      <c r="H9943" s="7">
        <f t="shared" si="1071"/>
        <v>2.2456825E-2</v>
      </c>
      <c r="R9943">
        <v>2.2493080000000001</v>
      </c>
      <c r="S9943">
        <v>2.242057</v>
      </c>
      <c r="V9943">
        <f t="shared" si="1072"/>
        <v>2.2456825E-2</v>
      </c>
    </row>
    <row r="9944" spans="4:22" x14ac:dyDescent="0.25">
      <c r="D9944">
        <f t="shared" si="1073"/>
        <v>9941</v>
      </c>
      <c r="H9944" s="7">
        <f t="shared" si="1071"/>
        <v>2.2452544999999997E-2</v>
      </c>
      <c r="R9944">
        <v>2.2505459999999999</v>
      </c>
      <c r="S9944">
        <v>2.2399629999999999</v>
      </c>
      <c r="V9944">
        <f t="shared" si="1072"/>
        <v>2.2452544999999997E-2</v>
      </c>
    </row>
    <row r="9945" spans="4:22" x14ac:dyDescent="0.25">
      <c r="D9945">
        <f t="shared" si="1073"/>
        <v>9942</v>
      </c>
      <c r="H9945" s="7">
        <f t="shared" si="1071"/>
        <v>2.2447135E-2</v>
      </c>
      <c r="R9945">
        <v>2.2495609999999999</v>
      </c>
      <c r="S9945">
        <v>2.2398660000000001</v>
      </c>
      <c r="V9945">
        <f t="shared" si="1072"/>
        <v>2.2447135E-2</v>
      </c>
    </row>
    <row r="9946" spans="4:22" x14ac:dyDescent="0.25">
      <c r="D9946">
        <f t="shared" si="1073"/>
        <v>9943</v>
      </c>
      <c r="H9946" s="7">
        <f t="shared" si="1071"/>
        <v>2.2442820000000002E-2</v>
      </c>
      <c r="R9946">
        <v>2.2495430000000001</v>
      </c>
      <c r="S9946">
        <v>2.2390210000000002</v>
      </c>
      <c r="V9946">
        <f t="shared" si="1072"/>
        <v>2.2442820000000002E-2</v>
      </c>
    </row>
    <row r="9947" spans="4:22" x14ac:dyDescent="0.25">
      <c r="D9947">
        <f t="shared" si="1073"/>
        <v>9944</v>
      </c>
      <c r="H9947" s="7">
        <f t="shared" si="1071"/>
        <v>2.2440895000000002E-2</v>
      </c>
      <c r="R9947">
        <v>2.2479460000000002</v>
      </c>
      <c r="S9947">
        <v>2.2402329999999999</v>
      </c>
      <c r="V9947">
        <f t="shared" si="1072"/>
        <v>2.2440895000000002E-2</v>
      </c>
    </row>
    <row r="9948" spans="4:22" x14ac:dyDescent="0.25">
      <c r="D9948">
        <f t="shared" si="1073"/>
        <v>9945</v>
      </c>
      <c r="H9948" s="7">
        <f t="shared" si="1071"/>
        <v>2.2446460000000005E-2</v>
      </c>
      <c r="R9948">
        <v>2.2490950000000001</v>
      </c>
      <c r="S9948">
        <v>2.2401970000000002</v>
      </c>
      <c r="V9948">
        <f t="shared" si="1072"/>
        <v>2.2446460000000005E-2</v>
      </c>
    </row>
    <row r="9949" spans="4:22" x14ac:dyDescent="0.25">
      <c r="D9949">
        <f t="shared" si="1073"/>
        <v>9946</v>
      </c>
      <c r="H9949" s="7">
        <f t="shared" si="1071"/>
        <v>2.2455360000000001E-2</v>
      </c>
      <c r="R9949">
        <v>2.2514970000000001</v>
      </c>
      <c r="S9949">
        <v>2.2395749999999999</v>
      </c>
      <c r="V9949">
        <f t="shared" si="1072"/>
        <v>2.2455360000000001E-2</v>
      </c>
    </row>
    <row r="9950" spans="4:22" x14ac:dyDescent="0.25">
      <c r="D9950">
        <f t="shared" si="1073"/>
        <v>9947</v>
      </c>
      <c r="H9950" s="7">
        <f t="shared" si="1071"/>
        <v>2.2429955000000001E-2</v>
      </c>
      <c r="R9950">
        <v>2.2492000000000001</v>
      </c>
      <c r="S9950">
        <v>2.2367910000000002</v>
      </c>
      <c r="V9950">
        <f t="shared" si="1072"/>
        <v>2.2429955000000001E-2</v>
      </c>
    </row>
    <row r="9951" spans="4:22" x14ac:dyDescent="0.25">
      <c r="D9951">
        <f t="shared" si="1073"/>
        <v>9948</v>
      </c>
      <c r="H9951" s="7">
        <f t="shared" si="1071"/>
        <v>2.2440245000000001E-2</v>
      </c>
      <c r="R9951">
        <v>2.2489370000000002</v>
      </c>
      <c r="S9951">
        <v>2.239112</v>
      </c>
      <c r="V9951">
        <f t="shared" si="1072"/>
        <v>2.2440245000000001E-2</v>
      </c>
    </row>
    <row r="9952" spans="4:22" x14ac:dyDescent="0.25">
      <c r="D9952">
        <f t="shared" si="1073"/>
        <v>9949</v>
      </c>
      <c r="H9952" s="7">
        <f t="shared" si="1071"/>
        <v>2.2447135E-2</v>
      </c>
      <c r="R9952">
        <v>2.2506409999999999</v>
      </c>
      <c r="S9952">
        <v>2.2387860000000002</v>
      </c>
      <c r="V9952">
        <f t="shared" si="1072"/>
        <v>2.2447135E-2</v>
      </c>
    </row>
    <row r="9953" spans="4:22" x14ac:dyDescent="0.25">
      <c r="D9953">
        <f t="shared" si="1073"/>
        <v>9950</v>
      </c>
      <c r="H9953" s="7">
        <f t="shared" si="1071"/>
        <v>2.2441430000000002E-2</v>
      </c>
      <c r="R9953">
        <v>2.2499039999999999</v>
      </c>
      <c r="S9953">
        <v>2.2383820000000001</v>
      </c>
      <c r="V9953">
        <f t="shared" si="1072"/>
        <v>2.2441430000000002E-2</v>
      </c>
    </row>
    <row r="9954" spans="4:22" x14ac:dyDescent="0.25">
      <c r="D9954">
        <f t="shared" si="1073"/>
        <v>9951</v>
      </c>
      <c r="H9954" s="7">
        <f t="shared" si="1071"/>
        <v>2.2440970000000001E-2</v>
      </c>
      <c r="R9954">
        <v>2.2474479999999999</v>
      </c>
      <c r="S9954">
        <v>2.2407460000000001</v>
      </c>
      <c r="V9954">
        <f t="shared" si="1072"/>
        <v>2.2440970000000001E-2</v>
      </c>
    </row>
    <row r="9955" spans="4:22" x14ac:dyDescent="0.25">
      <c r="D9955">
        <f t="shared" si="1073"/>
        <v>9952</v>
      </c>
      <c r="H9955" s="7">
        <f t="shared" si="1071"/>
        <v>2.2438475000000003E-2</v>
      </c>
      <c r="R9955">
        <v>2.2466010000000001</v>
      </c>
      <c r="S9955">
        <v>2.2410939999999999</v>
      </c>
      <c r="V9955">
        <f t="shared" si="1072"/>
        <v>2.2438475000000003E-2</v>
      </c>
    </row>
    <row r="9956" spans="4:22" x14ac:dyDescent="0.25">
      <c r="D9956">
        <f t="shared" si="1073"/>
        <v>9953</v>
      </c>
      <c r="H9956" s="7">
        <f t="shared" si="1071"/>
        <v>2.2437430000000001E-2</v>
      </c>
      <c r="R9956">
        <v>2.246515</v>
      </c>
      <c r="S9956">
        <v>2.240971</v>
      </c>
      <c r="V9956">
        <f t="shared" si="1072"/>
        <v>2.2437430000000001E-2</v>
      </c>
    </row>
    <row r="9957" spans="4:22" x14ac:dyDescent="0.25">
      <c r="D9957">
        <f t="shared" si="1073"/>
        <v>9954</v>
      </c>
      <c r="H9957" s="7">
        <f t="shared" si="1071"/>
        <v>2.2454910000000005E-2</v>
      </c>
      <c r="R9957">
        <v>2.2496230000000002</v>
      </c>
      <c r="S9957">
        <v>2.2413590000000001</v>
      </c>
      <c r="V9957">
        <f t="shared" si="1072"/>
        <v>2.2454910000000005E-2</v>
      </c>
    </row>
    <row r="9958" spans="4:22" x14ac:dyDescent="0.25">
      <c r="D9958">
        <f t="shared" si="1073"/>
        <v>9955</v>
      </c>
      <c r="H9958" s="7">
        <f t="shared" si="1071"/>
        <v>2.2439904999999996E-2</v>
      </c>
      <c r="R9958">
        <v>2.247217</v>
      </c>
      <c r="S9958">
        <v>2.240764</v>
      </c>
      <c r="V9958">
        <f t="shared" si="1072"/>
        <v>2.2439904999999996E-2</v>
      </c>
    </row>
    <row r="9959" spans="4:22" x14ac:dyDescent="0.25">
      <c r="D9959">
        <f t="shared" si="1073"/>
        <v>9956</v>
      </c>
      <c r="H9959" s="7">
        <f t="shared" si="1071"/>
        <v>2.2435390000000003E-2</v>
      </c>
      <c r="R9959">
        <v>2.246232</v>
      </c>
      <c r="S9959">
        <v>2.2408459999999999</v>
      </c>
      <c r="V9959">
        <f t="shared" si="1072"/>
        <v>2.2435390000000003E-2</v>
      </c>
    </row>
    <row r="9960" spans="4:22" x14ac:dyDescent="0.25">
      <c r="D9960">
        <f t="shared" si="1073"/>
        <v>9957</v>
      </c>
      <c r="H9960" s="7">
        <f t="shared" si="1071"/>
        <v>2.2427590000000001E-2</v>
      </c>
      <c r="R9960">
        <v>2.2438289999999999</v>
      </c>
      <c r="S9960">
        <v>2.241689</v>
      </c>
      <c r="V9960">
        <f t="shared" si="1072"/>
        <v>2.2427590000000001E-2</v>
      </c>
    </row>
    <row r="9961" spans="4:22" x14ac:dyDescent="0.25">
      <c r="D9961">
        <f t="shared" si="1073"/>
        <v>9958</v>
      </c>
      <c r="H9961" s="7">
        <f t="shared" si="1071"/>
        <v>2.2424454999999999E-2</v>
      </c>
      <c r="R9961">
        <v>2.2447210000000002</v>
      </c>
      <c r="S9961">
        <v>2.24017</v>
      </c>
      <c r="V9961">
        <f t="shared" si="1072"/>
        <v>2.2424454999999999E-2</v>
      </c>
    </row>
    <row r="9962" spans="4:22" x14ac:dyDescent="0.25">
      <c r="D9962">
        <f t="shared" si="1073"/>
        <v>9959</v>
      </c>
      <c r="H9962" s="7">
        <f t="shared" si="1071"/>
        <v>2.2436695000000003E-2</v>
      </c>
      <c r="R9962">
        <v>2.2477179999999999</v>
      </c>
      <c r="S9962">
        <v>2.2396210000000001</v>
      </c>
      <c r="V9962">
        <f t="shared" si="1072"/>
        <v>2.2436695000000003E-2</v>
      </c>
    </row>
    <row r="9963" spans="4:22" x14ac:dyDescent="0.25">
      <c r="D9963">
        <f t="shared" si="1073"/>
        <v>9960</v>
      </c>
      <c r="H9963" s="7">
        <f t="shared" si="1071"/>
        <v>2.2441409999999998E-2</v>
      </c>
      <c r="R9963">
        <v>2.248084</v>
      </c>
      <c r="S9963">
        <v>2.2401979999999999</v>
      </c>
      <c r="V9963">
        <f t="shared" si="1072"/>
        <v>2.2441409999999998E-2</v>
      </c>
    </row>
    <row r="9964" spans="4:22" x14ac:dyDescent="0.25">
      <c r="D9964">
        <f t="shared" si="1073"/>
        <v>9961</v>
      </c>
      <c r="H9964" s="7">
        <f t="shared" si="1071"/>
        <v>2.2416654999999997E-2</v>
      </c>
      <c r="R9964">
        <v>2.2454649999999998</v>
      </c>
      <c r="S9964">
        <v>2.2378659999999999</v>
      </c>
      <c r="V9964">
        <f t="shared" si="1072"/>
        <v>2.2416654999999997E-2</v>
      </c>
    </row>
    <row r="9965" spans="4:22" x14ac:dyDescent="0.25">
      <c r="D9965">
        <f t="shared" si="1073"/>
        <v>9962</v>
      </c>
      <c r="H9965" s="7">
        <f t="shared" si="1071"/>
        <v>2.2415640000000001E-2</v>
      </c>
      <c r="R9965">
        <v>2.2444359999999999</v>
      </c>
      <c r="S9965">
        <v>2.2386919999999999</v>
      </c>
      <c r="V9965">
        <f t="shared" si="1072"/>
        <v>2.2415640000000001E-2</v>
      </c>
    </row>
    <row r="9966" spans="4:22" x14ac:dyDescent="0.25">
      <c r="D9966">
        <f t="shared" si="1073"/>
        <v>9963</v>
      </c>
      <c r="H9966" s="7">
        <f t="shared" si="1071"/>
        <v>2.2427475000000002E-2</v>
      </c>
      <c r="R9966">
        <v>2.2449509999999999</v>
      </c>
      <c r="S9966">
        <v>2.2405439999999999</v>
      </c>
      <c r="V9966">
        <f t="shared" si="1072"/>
        <v>2.2427475000000002E-2</v>
      </c>
    </row>
    <row r="9967" spans="4:22" x14ac:dyDescent="0.25">
      <c r="D9967">
        <f t="shared" si="1073"/>
        <v>9964</v>
      </c>
      <c r="H9967" s="7">
        <f t="shared" si="1071"/>
        <v>2.2422139999999997E-2</v>
      </c>
      <c r="R9967">
        <v>2.2458659999999999</v>
      </c>
      <c r="S9967">
        <v>2.2385619999999999</v>
      </c>
      <c r="V9967">
        <f t="shared" si="1072"/>
        <v>2.2422139999999997E-2</v>
      </c>
    </row>
    <row r="9968" spans="4:22" x14ac:dyDescent="0.25">
      <c r="D9968">
        <f t="shared" si="1073"/>
        <v>9965</v>
      </c>
      <c r="H9968" s="7">
        <f t="shared" si="1071"/>
        <v>2.2416455000000002E-2</v>
      </c>
      <c r="R9968">
        <v>2.2452290000000001</v>
      </c>
      <c r="S9968">
        <v>2.2380620000000002</v>
      </c>
      <c r="V9968">
        <f t="shared" si="1072"/>
        <v>2.2416455000000002E-2</v>
      </c>
    </row>
    <row r="9969" spans="4:22" x14ac:dyDescent="0.25">
      <c r="D9969">
        <f t="shared" si="1073"/>
        <v>9966</v>
      </c>
      <c r="H9969" s="7">
        <f t="shared" si="1071"/>
        <v>2.2423099999999998E-2</v>
      </c>
      <c r="R9969">
        <v>2.2448790000000001</v>
      </c>
      <c r="S9969">
        <v>2.239741</v>
      </c>
      <c r="V9969">
        <f t="shared" si="1072"/>
        <v>2.2423099999999998E-2</v>
      </c>
    </row>
    <row r="9970" spans="4:22" x14ac:dyDescent="0.25">
      <c r="D9970">
        <f t="shared" si="1073"/>
        <v>9967</v>
      </c>
      <c r="H9970" s="7">
        <f t="shared" si="1071"/>
        <v>2.2429500000000002E-2</v>
      </c>
      <c r="R9970">
        <v>2.2449309999999998</v>
      </c>
      <c r="S9970">
        <v>2.2409690000000002</v>
      </c>
      <c r="V9970">
        <f t="shared" si="1072"/>
        <v>2.2429500000000002E-2</v>
      </c>
    </row>
    <row r="9971" spans="4:22" x14ac:dyDescent="0.25">
      <c r="D9971">
        <f t="shared" si="1073"/>
        <v>9968</v>
      </c>
      <c r="H9971" s="7">
        <f t="shared" si="1071"/>
        <v>2.2434795000000004E-2</v>
      </c>
      <c r="R9971">
        <v>2.2440250000000002</v>
      </c>
      <c r="S9971">
        <v>2.242934</v>
      </c>
      <c r="V9971">
        <f t="shared" si="1072"/>
        <v>2.2434795000000004E-2</v>
      </c>
    </row>
    <row r="9972" spans="4:22" x14ac:dyDescent="0.25">
      <c r="D9972">
        <f t="shared" si="1073"/>
        <v>9969</v>
      </c>
      <c r="H9972" s="7">
        <f t="shared" si="1071"/>
        <v>2.2426740000000001E-2</v>
      </c>
      <c r="R9972">
        <v>2.246095</v>
      </c>
      <c r="S9972">
        <v>2.2392530000000002</v>
      </c>
      <c r="V9972">
        <f t="shared" si="1072"/>
        <v>2.2426740000000001E-2</v>
      </c>
    </row>
    <row r="9973" spans="4:22" x14ac:dyDescent="0.25">
      <c r="D9973">
        <f t="shared" si="1073"/>
        <v>9970</v>
      </c>
      <c r="H9973" s="7">
        <f t="shared" si="1071"/>
        <v>2.2417825000000002E-2</v>
      </c>
      <c r="R9973">
        <v>2.2468180000000002</v>
      </c>
      <c r="S9973">
        <v>2.2367469999999998</v>
      </c>
      <c r="V9973">
        <f t="shared" si="1072"/>
        <v>2.2417825000000002E-2</v>
      </c>
    </row>
    <row r="9974" spans="4:22" x14ac:dyDescent="0.25">
      <c r="D9974">
        <f t="shared" si="1073"/>
        <v>9971</v>
      </c>
      <c r="H9974" s="7">
        <f t="shared" si="1071"/>
        <v>2.2427285000000002E-2</v>
      </c>
      <c r="R9974">
        <v>2.2486679999999999</v>
      </c>
      <c r="S9974">
        <v>2.2367889999999999</v>
      </c>
      <c r="V9974">
        <f t="shared" si="1072"/>
        <v>2.2427285000000002E-2</v>
      </c>
    </row>
    <row r="9975" spans="4:22" x14ac:dyDescent="0.25">
      <c r="D9975">
        <f t="shared" si="1073"/>
        <v>9972</v>
      </c>
      <c r="H9975" s="7">
        <f t="shared" si="1071"/>
        <v>2.2435450000000003E-2</v>
      </c>
      <c r="R9975">
        <v>2.2496010000000002</v>
      </c>
      <c r="S9975">
        <v>2.2374890000000001</v>
      </c>
      <c r="V9975">
        <f t="shared" si="1072"/>
        <v>2.2435450000000003E-2</v>
      </c>
    </row>
    <row r="9976" spans="4:22" x14ac:dyDescent="0.25">
      <c r="D9976">
        <f t="shared" si="1073"/>
        <v>9973</v>
      </c>
      <c r="H9976" s="7">
        <f t="shared" si="1071"/>
        <v>2.2440705000000002E-2</v>
      </c>
      <c r="R9976">
        <v>2.250594</v>
      </c>
      <c r="S9976">
        <v>2.2375470000000002</v>
      </c>
      <c r="V9976">
        <f t="shared" si="1072"/>
        <v>2.2440705000000002E-2</v>
      </c>
    </row>
    <row r="9977" spans="4:22" x14ac:dyDescent="0.25">
      <c r="D9977">
        <f t="shared" si="1073"/>
        <v>9974</v>
      </c>
      <c r="H9977" s="7">
        <f t="shared" si="1071"/>
        <v>2.2448249999999999E-2</v>
      </c>
      <c r="R9977">
        <v>2.2518389999999999</v>
      </c>
      <c r="S9977">
        <v>2.2378110000000002</v>
      </c>
      <c r="V9977">
        <f t="shared" si="1072"/>
        <v>2.2448249999999999E-2</v>
      </c>
    </row>
    <row r="9978" spans="4:22" x14ac:dyDescent="0.25">
      <c r="D9978">
        <f t="shared" si="1073"/>
        <v>9975</v>
      </c>
      <c r="H9978" s="7">
        <f t="shared" si="1071"/>
        <v>2.2447095E-2</v>
      </c>
      <c r="R9978">
        <v>2.2513299999999998</v>
      </c>
      <c r="S9978">
        <v>2.238089</v>
      </c>
      <c r="V9978">
        <f t="shared" si="1072"/>
        <v>2.2447095E-2</v>
      </c>
    </row>
    <row r="9979" spans="4:22" x14ac:dyDescent="0.25">
      <c r="D9979">
        <f t="shared" si="1073"/>
        <v>9976</v>
      </c>
      <c r="H9979" s="7">
        <f t="shared" si="1071"/>
        <v>2.2441545E-2</v>
      </c>
      <c r="R9979">
        <v>2.2507700000000002</v>
      </c>
      <c r="S9979">
        <v>2.2375389999999999</v>
      </c>
      <c r="V9979">
        <f t="shared" si="1072"/>
        <v>2.2441545E-2</v>
      </c>
    </row>
    <row r="9980" spans="4:22" x14ac:dyDescent="0.25">
      <c r="D9980">
        <f t="shared" si="1073"/>
        <v>9977</v>
      </c>
      <c r="H9980" s="7">
        <f t="shared" si="1071"/>
        <v>2.2440419999999999E-2</v>
      </c>
      <c r="R9980">
        <v>2.2504379999999999</v>
      </c>
      <c r="S9980">
        <v>2.2376459999999998</v>
      </c>
      <c r="V9980">
        <f t="shared" si="1072"/>
        <v>2.2440419999999999E-2</v>
      </c>
    </row>
    <row r="9981" spans="4:22" x14ac:dyDescent="0.25">
      <c r="D9981">
        <f t="shared" si="1073"/>
        <v>9978</v>
      </c>
      <c r="H9981" s="7">
        <f t="shared" si="1071"/>
        <v>2.2434440000000003E-2</v>
      </c>
      <c r="R9981">
        <v>2.2500079999999998</v>
      </c>
      <c r="S9981">
        <v>2.2368800000000002</v>
      </c>
      <c r="V9981">
        <f t="shared" si="1072"/>
        <v>2.2434440000000003E-2</v>
      </c>
    </row>
    <row r="9982" spans="4:22" x14ac:dyDescent="0.25">
      <c r="D9982">
        <f t="shared" si="1073"/>
        <v>9979</v>
      </c>
      <c r="H9982" s="7">
        <f t="shared" si="1071"/>
        <v>2.2449380000000005E-2</v>
      </c>
      <c r="R9982">
        <v>2.2516590000000001</v>
      </c>
      <c r="S9982">
        <v>2.2382170000000001</v>
      </c>
      <c r="V9982">
        <f t="shared" si="1072"/>
        <v>2.2449380000000005E-2</v>
      </c>
    </row>
    <row r="9983" spans="4:22" x14ac:dyDescent="0.25">
      <c r="D9983">
        <f t="shared" si="1073"/>
        <v>9980</v>
      </c>
      <c r="H9983" s="7">
        <f t="shared" si="1071"/>
        <v>2.2446320000000002E-2</v>
      </c>
      <c r="R9983">
        <v>2.249914</v>
      </c>
      <c r="S9983">
        <v>2.23935</v>
      </c>
      <c r="V9983">
        <f t="shared" si="1072"/>
        <v>2.2446320000000002E-2</v>
      </c>
    </row>
    <row r="9984" spans="4:22" x14ac:dyDescent="0.25">
      <c r="D9984">
        <f t="shared" si="1073"/>
        <v>9981</v>
      </c>
      <c r="H9984" s="7">
        <f t="shared" si="1071"/>
        <v>2.2459414999999996E-2</v>
      </c>
      <c r="R9984">
        <v>2.2523930000000001</v>
      </c>
      <c r="S9984">
        <v>2.23949</v>
      </c>
      <c r="V9984">
        <f t="shared" si="1072"/>
        <v>2.2459414999999996E-2</v>
      </c>
    </row>
    <row r="9985" spans="4:22" x14ac:dyDescent="0.25">
      <c r="D9985">
        <f t="shared" si="1073"/>
        <v>9982</v>
      </c>
      <c r="H9985" s="7">
        <f t="shared" si="1071"/>
        <v>2.2467044999999998E-2</v>
      </c>
      <c r="R9985">
        <v>2.253657</v>
      </c>
      <c r="S9985">
        <v>2.2397520000000002</v>
      </c>
      <c r="V9985">
        <f t="shared" si="1072"/>
        <v>2.2467044999999998E-2</v>
      </c>
    </row>
    <row r="9986" spans="4:22" x14ac:dyDescent="0.25">
      <c r="D9986">
        <f t="shared" si="1073"/>
        <v>9983</v>
      </c>
      <c r="H9986" s="7">
        <f t="shared" si="1071"/>
        <v>2.246051E-2</v>
      </c>
      <c r="R9986">
        <v>2.2522419999999999</v>
      </c>
      <c r="S9986">
        <v>2.2398600000000002</v>
      </c>
      <c r="V9986">
        <f t="shared" si="1072"/>
        <v>2.246051E-2</v>
      </c>
    </row>
    <row r="9987" spans="4:22" x14ac:dyDescent="0.25">
      <c r="D9987">
        <f t="shared" si="1073"/>
        <v>9984</v>
      </c>
      <c r="H9987" s="7">
        <f t="shared" si="1071"/>
        <v>2.2470964999999999E-2</v>
      </c>
      <c r="R9987">
        <v>2.252211</v>
      </c>
      <c r="S9987">
        <v>2.2419820000000001</v>
      </c>
      <c r="V9987">
        <f t="shared" si="1072"/>
        <v>2.2470964999999999E-2</v>
      </c>
    </row>
    <row r="9988" spans="4:22" x14ac:dyDescent="0.25">
      <c r="D9988">
        <f t="shared" si="1073"/>
        <v>9985</v>
      </c>
      <c r="H9988" s="7">
        <f t="shared" si="1071"/>
        <v>2.2454729999999999E-2</v>
      </c>
      <c r="R9988">
        <v>2.2488049999999999</v>
      </c>
      <c r="S9988">
        <v>2.2421410000000002</v>
      </c>
      <c r="V9988">
        <f t="shared" si="1072"/>
        <v>2.2454729999999999E-2</v>
      </c>
    </row>
    <row r="9989" spans="4:22" x14ac:dyDescent="0.25">
      <c r="D9989">
        <f t="shared" si="1073"/>
        <v>9986</v>
      </c>
      <c r="H9989" s="7">
        <f t="shared" ref="H9989:H10052" si="1074">V9989</f>
        <v>2.2448724999999996E-2</v>
      </c>
      <c r="R9989">
        <v>2.2496779999999998</v>
      </c>
      <c r="S9989">
        <v>2.2400669999999998</v>
      </c>
      <c r="V9989">
        <f t="shared" ref="V9989:V10052" si="1075">AVERAGE(R9989:U9989)/100</f>
        <v>2.2448724999999996E-2</v>
      </c>
    </row>
    <row r="9990" spans="4:22" x14ac:dyDescent="0.25">
      <c r="D9990">
        <f t="shared" ref="D9990:D10053" si="1076">D9989+1</f>
        <v>9987</v>
      </c>
      <c r="H9990" s="7">
        <f t="shared" si="1074"/>
        <v>2.244382E-2</v>
      </c>
      <c r="R9990">
        <v>2.2490450000000002</v>
      </c>
      <c r="S9990">
        <v>2.239719</v>
      </c>
      <c r="V9990">
        <f t="shared" si="1075"/>
        <v>2.244382E-2</v>
      </c>
    </row>
    <row r="9991" spans="4:22" x14ac:dyDescent="0.25">
      <c r="D9991">
        <f t="shared" si="1076"/>
        <v>9988</v>
      </c>
      <c r="H9991" s="7">
        <f t="shared" si="1074"/>
        <v>2.2441740000000002E-2</v>
      </c>
      <c r="R9991">
        <v>2.2488109999999999</v>
      </c>
      <c r="S9991">
        <v>2.2395369999999999</v>
      </c>
      <c r="V9991">
        <f t="shared" si="1075"/>
        <v>2.2441740000000002E-2</v>
      </c>
    </row>
    <row r="9992" spans="4:22" x14ac:dyDescent="0.25">
      <c r="D9992">
        <f t="shared" si="1076"/>
        <v>9989</v>
      </c>
      <c r="H9992" s="7">
        <f t="shared" si="1074"/>
        <v>2.2452015000000002E-2</v>
      </c>
      <c r="R9992">
        <v>2.249012</v>
      </c>
      <c r="S9992">
        <v>2.2413910000000001</v>
      </c>
      <c r="V9992">
        <f t="shared" si="1075"/>
        <v>2.2452015000000002E-2</v>
      </c>
    </row>
    <row r="9993" spans="4:22" x14ac:dyDescent="0.25">
      <c r="D9993">
        <f t="shared" si="1076"/>
        <v>9990</v>
      </c>
      <c r="H9993" s="7">
        <f t="shared" si="1074"/>
        <v>2.2455994999999999E-2</v>
      </c>
      <c r="R9993">
        <v>2.2480519999999999</v>
      </c>
      <c r="S9993">
        <v>2.243147</v>
      </c>
      <c r="V9993">
        <f t="shared" si="1075"/>
        <v>2.2455994999999999E-2</v>
      </c>
    </row>
    <row r="9994" spans="4:22" x14ac:dyDescent="0.25">
      <c r="D9994">
        <f t="shared" si="1076"/>
        <v>9991</v>
      </c>
      <c r="H9994" s="7">
        <f t="shared" si="1074"/>
        <v>2.2463775000000005E-2</v>
      </c>
      <c r="R9994">
        <v>2.2494420000000002</v>
      </c>
      <c r="S9994">
        <v>2.2433130000000001</v>
      </c>
      <c r="V9994">
        <f t="shared" si="1075"/>
        <v>2.2463775000000005E-2</v>
      </c>
    </row>
    <row r="9995" spans="4:22" x14ac:dyDescent="0.25">
      <c r="D9995">
        <f t="shared" si="1076"/>
        <v>9992</v>
      </c>
      <c r="H9995" s="7">
        <f t="shared" si="1074"/>
        <v>2.2457355000000002E-2</v>
      </c>
      <c r="R9995">
        <v>2.247951</v>
      </c>
      <c r="S9995">
        <v>2.2435200000000002</v>
      </c>
      <c r="V9995">
        <f t="shared" si="1075"/>
        <v>2.2457355000000002E-2</v>
      </c>
    </row>
    <row r="9996" spans="4:22" x14ac:dyDescent="0.25">
      <c r="D9996">
        <f t="shared" si="1076"/>
        <v>9993</v>
      </c>
      <c r="H9996" s="7">
        <f t="shared" si="1074"/>
        <v>2.2445564999999997E-2</v>
      </c>
      <c r="R9996">
        <v>2.2469420000000002</v>
      </c>
      <c r="S9996">
        <v>2.2421709999999999</v>
      </c>
      <c r="V9996">
        <f t="shared" si="1075"/>
        <v>2.2445564999999997E-2</v>
      </c>
    </row>
    <row r="9997" spans="4:22" x14ac:dyDescent="0.25">
      <c r="D9997">
        <f t="shared" si="1076"/>
        <v>9994</v>
      </c>
      <c r="H9997" s="7">
        <f t="shared" si="1074"/>
        <v>2.2429924999999996E-2</v>
      </c>
      <c r="R9997">
        <v>2.246956</v>
      </c>
      <c r="S9997">
        <v>2.2390289999999999</v>
      </c>
      <c r="V9997">
        <f t="shared" si="1075"/>
        <v>2.2429924999999996E-2</v>
      </c>
    </row>
    <row r="9998" spans="4:22" x14ac:dyDescent="0.25">
      <c r="D9998">
        <f t="shared" si="1076"/>
        <v>9995</v>
      </c>
      <c r="H9998" s="7">
        <f t="shared" si="1074"/>
        <v>2.2408384999999996E-2</v>
      </c>
      <c r="R9998">
        <v>2.2451270000000001</v>
      </c>
      <c r="S9998">
        <v>2.2365499999999998</v>
      </c>
      <c r="V9998">
        <f t="shared" si="1075"/>
        <v>2.2408384999999996E-2</v>
      </c>
    </row>
    <row r="9999" spans="4:22" x14ac:dyDescent="0.25">
      <c r="D9999">
        <f t="shared" si="1076"/>
        <v>9996</v>
      </c>
      <c r="H9999" s="7">
        <f t="shared" si="1074"/>
        <v>2.2395034999999997E-2</v>
      </c>
      <c r="R9999">
        <v>2.2454879999999999</v>
      </c>
      <c r="S9999">
        <v>2.2335189999999998</v>
      </c>
      <c r="V9999">
        <f t="shared" si="1075"/>
        <v>2.2395034999999997E-2</v>
      </c>
    </row>
    <row r="10000" spans="4:22" x14ac:dyDescent="0.25">
      <c r="D10000">
        <f t="shared" si="1076"/>
        <v>9997</v>
      </c>
      <c r="H10000" s="7">
        <f t="shared" si="1074"/>
        <v>2.2389820000000001E-2</v>
      </c>
      <c r="R10000">
        <v>2.2449680000000001</v>
      </c>
      <c r="S10000">
        <v>2.232996</v>
      </c>
      <c r="V10000">
        <f t="shared" si="1075"/>
        <v>2.2389820000000001E-2</v>
      </c>
    </row>
    <row r="10001" spans="4:22" x14ac:dyDescent="0.25">
      <c r="D10001">
        <f t="shared" si="1076"/>
        <v>9998</v>
      </c>
      <c r="H10001" s="7">
        <f t="shared" si="1074"/>
        <v>2.2387215000000002E-2</v>
      </c>
      <c r="R10001">
        <v>2.244748</v>
      </c>
      <c r="S10001">
        <v>2.2326950000000001</v>
      </c>
      <c r="V10001">
        <f t="shared" si="1075"/>
        <v>2.2387215000000002E-2</v>
      </c>
    </row>
    <row r="10002" spans="4:22" x14ac:dyDescent="0.25">
      <c r="D10002">
        <f t="shared" si="1076"/>
        <v>9999</v>
      </c>
      <c r="H10002" s="7">
        <f t="shared" si="1074"/>
        <v>2.2393900000000001E-2</v>
      </c>
      <c r="R10002">
        <v>2.245552</v>
      </c>
      <c r="S10002">
        <v>2.233228</v>
      </c>
      <c r="V10002">
        <f t="shared" si="1075"/>
        <v>2.2393900000000001E-2</v>
      </c>
    </row>
    <row r="10003" spans="4:22" x14ac:dyDescent="0.25">
      <c r="D10003">
        <f t="shared" si="1076"/>
        <v>10000</v>
      </c>
      <c r="H10003" s="7">
        <f t="shared" si="1074"/>
        <v>2.2395755E-2</v>
      </c>
      <c r="R10003">
        <v>2.2453780000000001</v>
      </c>
      <c r="S10003">
        <v>2.2337729999999998</v>
      </c>
      <c r="V10003">
        <f t="shared" si="1075"/>
        <v>2.2395755E-2</v>
      </c>
    </row>
    <row r="10004" spans="4:22" x14ac:dyDescent="0.25">
      <c r="D10004">
        <f t="shared" si="1076"/>
        <v>10001</v>
      </c>
      <c r="H10004" s="7">
        <f t="shared" si="1074"/>
        <v>2.2416454999999998E-2</v>
      </c>
      <c r="R10004">
        <v>2.2470680000000001</v>
      </c>
      <c r="S10004">
        <v>2.2362229999999998</v>
      </c>
      <c r="V10004">
        <f t="shared" si="1075"/>
        <v>2.2416454999999998E-2</v>
      </c>
    </row>
    <row r="10005" spans="4:22" x14ac:dyDescent="0.25">
      <c r="D10005">
        <f t="shared" si="1076"/>
        <v>10002</v>
      </c>
      <c r="H10005" s="7">
        <f t="shared" si="1074"/>
        <v>2.2409455000000002E-2</v>
      </c>
      <c r="R10005">
        <v>2.2468300000000001</v>
      </c>
      <c r="S10005">
        <v>2.235061</v>
      </c>
      <c r="V10005">
        <f t="shared" si="1075"/>
        <v>2.2409455000000002E-2</v>
      </c>
    </row>
    <row r="10006" spans="4:22" x14ac:dyDescent="0.25">
      <c r="D10006">
        <f t="shared" si="1076"/>
        <v>10003</v>
      </c>
      <c r="H10006" s="7">
        <f t="shared" si="1074"/>
        <v>2.2414754999999998E-2</v>
      </c>
      <c r="R10006">
        <v>2.247274</v>
      </c>
      <c r="S10006">
        <v>2.2356769999999999</v>
      </c>
      <c r="V10006">
        <f t="shared" si="1075"/>
        <v>2.2414754999999998E-2</v>
      </c>
    </row>
    <row r="10007" spans="4:22" x14ac:dyDescent="0.25">
      <c r="D10007">
        <f t="shared" si="1076"/>
        <v>10004</v>
      </c>
      <c r="H10007" s="7">
        <f t="shared" si="1074"/>
        <v>2.240313E-2</v>
      </c>
      <c r="R10007">
        <v>2.2445029999999999</v>
      </c>
      <c r="S10007">
        <v>2.2361230000000001</v>
      </c>
      <c r="V10007">
        <f t="shared" si="1075"/>
        <v>2.240313E-2</v>
      </c>
    </row>
    <row r="10008" spans="4:22" x14ac:dyDescent="0.25">
      <c r="D10008">
        <f t="shared" si="1076"/>
        <v>10005</v>
      </c>
      <c r="H10008" s="7">
        <f t="shared" si="1074"/>
        <v>2.2408085000000001E-2</v>
      </c>
      <c r="R10008">
        <v>2.244119</v>
      </c>
      <c r="S10008">
        <v>2.237498</v>
      </c>
      <c r="V10008">
        <f t="shared" si="1075"/>
        <v>2.2408085000000001E-2</v>
      </c>
    </row>
    <row r="10009" spans="4:22" x14ac:dyDescent="0.25">
      <c r="D10009">
        <f t="shared" si="1076"/>
        <v>10006</v>
      </c>
      <c r="H10009" s="7">
        <f t="shared" si="1074"/>
        <v>2.2413119999999998E-2</v>
      </c>
      <c r="R10009">
        <v>2.2443119999999999</v>
      </c>
      <c r="S10009">
        <v>2.2383120000000001</v>
      </c>
      <c r="V10009">
        <f t="shared" si="1075"/>
        <v>2.2413119999999998E-2</v>
      </c>
    </row>
    <row r="10010" spans="4:22" x14ac:dyDescent="0.25">
      <c r="D10010">
        <f t="shared" si="1076"/>
        <v>10007</v>
      </c>
      <c r="H10010" s="7">
        <f t="shared" si="1074"/>
        <v>2.2422985000000003E-2</v>
      </c>
      <c r="R10010">
        <v>2.2439300000000002</v>
      </c>
      <c r="S10010">
        <v>2.2406670000000002</v>
      </c>
      <c r="V10010">
        <f t="shared" si="1075"/>
        <v>2.2422985000000003E-2</v>
      </c>
    </row>
    <row r="10011" spans="4:22" x14ac:dyDescent="0.25">
      <c r="D10011">
        <f t="shared" si="1076"/>
        <v>10008</v>
      </c>
      <c r="H10011" s="7">
        <f t="shared" si="1074"/>
        <v>2.2431815000000001E-2</v>
      </c>
      <c r="R10011">
        <v>2.24573</v>
      </c>
      <c r="S10011">
        <v>2.2406329999999999</v>
      </c>
      <c r="V10011">
        <f t="shared" si="1075"/>
        <v>2.2431815000000001E-2</v>
      </c>
    </row>
    <row r="10012" spans="4:22" x14ac:dyDescent="0.25">
      <c r="D10012">
        <f t="shared" si="1076"/>
        <v>10009</v>
      </c>
      <c r="H10012" s="7">
        <f t="shared" si="1074"/>
        <v>2.2436464999999996E-2</v>
      </c>
      <c r="R10012">
        <v>2.2472949999999998</v>
      </c>
      <c r="S10012">
        <v>2.2399979999999999</v>
      </c>
      <c r="V10012">
        <f t="shared" si="1075"/>
        <v>2.2436464999999996E-2</v>
      </c>
    </row>
    <row r="10013" spans="4:22" x14ac:dyDescent="0.25">
      <c r="D10013">
        <f t="shared" si="1076"/>
        <v>10010</v>
      </c>
      <c r="H10013" s="7">
        <f t="shared" si="1074"/>
        <v>2.2437604999999999E-2</v>
      </c>
      <c r="R10013">
        <v>2.2476560000000001</v>
      </c>
      <c r="S10013">
        <v>2.239865</v>
      </c>
      <c r="V10013">
        <f t="shared" si="1075"/>
        <v>2.2437604999999999E-2</v>
      </c>
    </row>
    <row r="10014" spans="4:22" x14ac:dyDescent="0.25">
      <c r="D10014">
        <f t="shared" si="1076"/>
        <v>10011</v>
      </c>
      <c r="H10014" s="7">
        <f t="shared" si="1074"/>
        <v>2.243966E-2</v>
      </c>
      <c r="R10014">
        <v>2.2494149999999999</v>
      </c>
      <c r="S10014">
        <v>2.2385169999999999</v>
      </c>
      <c r="V10014">
        <f t="shared" si="1075"/>
        <v>2.243966E-2</v>
      </c>
    </row>
    <row r="10015" spans="4:22" x14ac:dyDescent="0.25">
      <c r="D10015">
        <f t="shared" si="1076"/>
        <v>10012</v>
      </c>
      <c r="H10015" s="7">
        <f t="shared" si="1074"/>
        <v>2.2431004999999997E-2</v>
      </c>
      <c r="R10015">
        <v>2.2486060000000001</v>
      </c>
      <c r="S10015">
        <v>2.2375949999999998</v>
      </c>
      <c r="V10015">
        <f t="shared" si="1075"/>
        <v>2.2431004999999997E-2</v>
      </c>
    </row>
    <row r="10016" spans="4:22" x14ac:dyDescent="0.25">
      <c r="D10016">
        <f t="shared" si="1076"/>
        <v>10013</v>
      </c>
      <c r="H10016" s="7">
        <f t="shared" si="1074"/>
        <v>2.2441920000000001E-2</v>
      </c>
      <c r="R10016">
        <v>2.2500599999999999</v>
      </c>
      <c r="S10016">
        <v>2.238324</v>
      </c>
      <c r="V10016">
        <f t="shared" si="1075"/>
        <v>2.2441920000000001E-2</v>
      </c>
    </row>
    <row r="10017" spans="4:22" x14ac:dyDescent="0.25">
      <c r="D10017">
        <f t="shared" si="1076"/>
        <v>10014</v>
      </c>
      <c r="H10017" s="7">
        <f t="shared" si="1074"/>
        <v>2.244266E-2</v>
      </c>
      <c r="R10017">
        <v>2.2489080000000001</v>
      </c>
      <c r="S10017">
        <v>2.2396240000000001</v>
      </c>
      <c r="V10017">
        <f t="shared" si="1075"/>
        <v>2.244266E-2</v>
      </c>
    </row>
    <row r="10018" spans="4:22" x14ac:dyDescent="0.25">
      <c r="D10018">
        <f t="shared" si="1076"/>
        <v>10015</v>
      </c>
      <c r="H10018" s="7">
        <f t="shared" si="1074"/>
        <v>2.2445130000000001E-2</v>
      </c>
      <c r="R10018">
        <v>2.249711</v>
      </c>
      <c r="S10018">
        <v>2.2393149999999999</v>
      </c>
      <c r="V10018">
        <f t="shared" si="1075"/>
        <v>2.2445130000000001E-2</v>
      </c>
    </row>
    <row r="10019" spans="4:22" x14ac:dyDescent="0.25">
      <c r="D10019">
        <f t="shared" si="1076"/>
        <v>10016</v>
      </c>
      <c r="H10019" s="7">
        <f t="shared" si="1074"/>
        <v>2.2461689999999999E-2</v>
      </c>
      <c r="R10019">
        <v>2.251204</v>
      </c>
      <c r="S10019">
        <v>2.2411340000000002</v>
      </c>
      <c r="V10019">
        <f t="shared" si="1075"/>
        <v>2.2461689999999999E-2</v>
      </c>
    </row>
    <row r="10020" spans="4:22" x14ac:dyDescent="0.25">
      <c r="D10020">
        <f t="shared" si="1076"/>
        <v>10017</v>
      </c>
      <c r="H10020" s="7">
        <f t="shared" si="1074"/>
        <v>2.2461700000000001E-2</v>
      </c>
      <c r="R10020">
        <v>2.251687</v>
      </c>
      <c r="S10020">
        <v>2.240653</v>
      </c>
      <c r="V10020">
        <f t="shared" si="1075"/>
        <v>2.2461700000000001E-2</v>
      </c>
    </row>
    <row r="10021" spans="4:22" x14ac:dyDescent="0.25">
      <c r="D10021">
        <f t="shared" si="1076"/>
        <v>10018</v>
      </c>
      <c r="H10021" s="7">
        <f t="shared" si="1074"/>
        <v>2.2462125000000003E-2</v>
      </c>
      <c r="R10021">
        <v>2.2513740000000002</v>
      </c>
      <c r="S10021">
        <v>2.2410510000000001</v>
      </c>
      <c r="V10021">
        <f t="shared" si="1075"/>
        <v>2.2462125000000003E-2</v>
      </c>
    </row>
    <row r="10022" spans="4:22" x14ac:dyDescent="0.25">
      <c r="D10022">
        <f t="shared" si="1076"/>
        <v>10019</v>
      </c>
      <c r="H10022" s="7">
        <f t="shared" si="1074"/>
        <v>2.2472950000000002E-2</v>
      </c>
      <c r="R10022">
        <v>2.25305</v>
      </c>
      <c r="S10022">
        <v>2.2415400000000001</v>
      </c>
      <c r="V10022">
        <f t="shared" si="1075"/>
        <v>2.2472950000000002E-2</v>
      </c>
    </row>
    <row r="10023" spans="4:22" x14ac:dyDescent="0.25">
      <c r="D10023">
        <f t="shared" si="1076"/>
        <v>10020</v>
      </c>
      <c r="H10023" s="7">
        <f t="shared" si="1074"/>
        <v>2.2488629999999999E-2</v>
      </c>
      <c r="R10023">
        <v>2.2557740000000002</v>
      </c>
      <c r="S10023">
        <v>2.2419519999999999</v>
      </c>
      <c r="V10023">
        <f t="shared" si="1075"/>
        <v>2.2488629999999999E-2</v>
      </c>
    </row>
    <row r="10024" spans="4:22" x14ac:dyDescent="0.25">
      <c r="D10024">
        <f t="shared" si="1076"/>
        <v>10021</v>
      </c>
      <c r="H10024" s="7">
        <f t="shared" si="1074"/>
        <v>2.248532E-2</v>
      </c>
      <c r="R10024">
        <v>2.254073</v>
      </c>
      <c r="S10024">
        <v>2.242991</v>
      </c>
      <c r="V10024">
        <f t="shared" si="1075"/>
        <v>2.248532E-2</v>
      </c>
    </row>
    <row r="10025" spans="4:22" x14ac:dyDescent="0.25">
      <c r="D10025">
        <f t="shared" si="1076"/>
        <v>10022</v>
      </c>
      <c r="H10025" s="7">
        <f t="shared" si="1074"/>
        <v>2.2469144999999999E-2</v>
      </c>
      <c r="R10025">
        <v>2.2515839999999998</v>
      </c>
      <c r="S10025">
        <v>2.242245</v>
      </c>
      <c r="V10025">
        <f t="shared" si="1075"/>
        <v>2.2469144999999999E-2</v>
      </c>
    </row>
    <row r="10026" spans="4:22" x14ac:dyDescent="0.25">
      <c r="D10026">
        <f t="shared" si="1076"/>
        <v>10023</v>
      </c>
      <c r="H10026" s="7">
        <f t="shared" si="1074"/>
        <v>2.2473675000000002E-2</v>
      </c>
      <c r="R10026">
        <v>2.2519969999999998</v>
      </c>
      <c r="S10026">
        <v>2.2427380000000001</v>
      </c>
      <c r="V10026">
        <f t="shared" si="1075"/>
        <v>2.2473675000000002E-2</v>
      </c>
    </row>
    <row r="10027" spans="4:22" x14ac:dyDescent="0.25">
      <c r="D10027">
        <f t="shared" si="1076"/>
        <v>10024</v>
      </c>
      <c r="H10027" s="7">
        <f t="shared" si="1074"/>
        <v>2.2465390000000002E-2</v>
      </c>
      <c r="R10027">
        <v>2.2491310000000002</v>
      </c>
      <c r="S10027">
        <v>2.2439469999999999</v>
      </c>
      <c r="V10027">
        <f t="shared" si="1075"/>
        <v>2.2465390000000002E-2</v>
      </c>
    </row>
    <row r="10028" spans="4:22" x14ac:dyDescent="0.25">
      <c r="D10028">
        <f t="shared" si="1076"/>
        <v>10025</v>
      </c>
      <c r="H10028" s="7">
        <f t="shared" si="1074"/>
        <v>2.2469774999999997E-2</v>
      </c>
      <c r="R10028">
        <v>2.2479110000000002</v>
      </c>
      <c r="S10028">
        <v>2.2460439999999999</v>
      </c>
      <c r="V10028">
        <f t="shared" si="1075"/>
        <v>2.2469774999999997E-2</v>
      </c>
    </row>
    <row r="10029" spans="4:22" x14ac:dyDescent="0.25">
      <c r="D10029">
        <f t="shared" si="1076"/>
        <v>10026</v>
      </c>
      <c r="H10029" s="7">
        <f t="shared" si="1074"/>
        <v>2.2462699999999999E-2</v>
      </c>
      <c r="R10029">
        <v>2.2481170000000001</v>
      </c>
      <c r="S10029">
        <v>2.2444229999999998</v>
      </c>
      <c r="V10029">
        <f t="shared" si="1075"/>
        <v>2.2462699999999999E-2</v>
      </c>
    </row>
    <row r="10030" spans="4:22" x14ac:dyDescent="0.25">
      <c r="D10030">
        <f t="shared" si="1076"/>
        <v>10027</v>
      </c>
      <c r="H10030" s="7">
        <f t="shared" si="1074"/>
        <v>2.2458704999999995E-2</v>
      </c>
      <c r="R10030">
        <v>2.247242</v>
      </c>
      <c r="S10030">
        <v>2.2444989999999998</v>
      </c>
      <c r="V10030">
        <f t="shared" si="1075"/>
        <v>2.2458704999999995E-2</v>
      </c>
    </row>
    <row r="10031" spans="4:22" x14ac:dyDescent="0.25">
      <c r="D10031">
        <f t="shared" si="1076"/>
        <v>10028</v>
      </c>
      <c r="H10031" s="7">
        <f t="shared" si="1074"/>
        <v>2.2443305000000004E-2</v>
      </c>
      <c r="R10031">
        <v>2.2429589999999999</v>
      </c>
      <c r="S10031">
        <v>2.2457020000000001</v>
      </c>
      <c r="V10031">
        <f t="shared" si="1075"/>
        <v>2.2443305000000004E-2</v>
      </c>
    </row>
    <row r="10032" spans="4:22" x14ac:dyDescent="0.25">
      <c r="D10032">
        <f t="shared" si="1076"/>
        <v>10029</v>
      </c>
      <c r="H10032" s="7">
        <f t="shared" si="1074"/>
        <v>2.2440505000000003E-2</v>
      </c>
      <c r="R10032">
        <v>2.2439719999999999</v>
      </c>
      <c r="S10032">
        <v>2.244129</v>
      </c>
      <c r="V10032">
        <f t="shared" si="1075"/>
        <v>2.2440505000000003E-2</v>
      </c>
    </row>
    <row r="10033" spans="4:22" x14ac:dyDescent="0.25">
      <c r="D10033">
        <f t="shared" si="1076"/>
        <v>10030</v>
      </c>
      <c r="H10033" s="7">
        <f t="shared" si="1074"/>
        <v>2.2456325000000003E-2</v>
      </c>
      <c r="R10033">
        <v>2.2447729999999999</v>
      </c>
      <c r="S10033">
        <v>2.2464919999999999</v>
      </c>
      <c r="V10033">
        <f t="shared" si="1075"/>
        <v>2.2456325000000003E-2</v>
      </c>
    </row>
    <row r="10034" spans="4:22" x14ac:dyDescent="0.25">
      <c r="D10034">
        <f t="shared" si="1076"/>
        <v>10031</v>
      </c>
      <c r="H10034" s="7">
        <f t="shared" si="1074"/>
        <v>2.2457049999999999E-2</v>
      </c>
      <c r="R10034">
        <v>2.245015</v>
      </c>
      <c r="S10034">
        <v>2.2463950000000001</v>
      </c>
      <c r="V10034">
        <f t="shared" si="1075"/>
        <v>2.2457049999999999E-2</v>
      </c>
    </row>
    <row r="10035" spans="4:22" x14ac:dyDescent="0.25">
      <c r="D10035">
        <f t="shared" si="1076"/>
        <v>10032</v>
      </c>
      <c r="H10035" s="7">
        <f t="shared" si="1074"/>
        <v>2.246542E-2</v>
      </c>
      <c r="R10035">
        <v>2.2447569999999999</v>
      </c>
      <c r="S10035">
        <v>2.2483270000000002</v>
      </c>
      <c r="V10035">
        <f t="shared" si="1075"/>
        <v>2.246542E-2</v>
      </c>
    </row>
    <row r="10036" spans="4:22" x14ac:dyDescent="0.25">
      <c r="D10036">
        <f t="shared" si="1076"/>
        <v>10033</v>
      </c>
      <c r="H10036" s="7">
        <f t="shared" si="1074"/>
        <v>2.2460994999999997E-2</v>
      </c>
      <c r="R10036">
        <v>2.244996</v>
      </c>
      <c r="S10036">
        <v>2.2472029999999998</v>
      </c>
      <c r="V10036">
        <f t="shared" si="1075"/>
        <v>2.2460994999999997E-2</v>
      </c>
    </row>
    <row r="10037" spans="4:22" x14ac:dyDescent="0.25">
      <c r="D10037">
        <f t="shared" si="1076"/>
        <v>10034</v>
      </c>
      <c r="H10037" s="7">
        <f t="shared" si="1074"/>
        <v>2.2475655000000004E-2</v>
      </c>
      <c r="R10037">
        <v>2.246712</v>
      </c>
      <c r="S10037">
        <v>2.2484190000000002</v>
      </c>
      <c r="V10037">
        <f t="shared" si="1075"/>
        <v>2.2475655000000004E-2</v>
      </c>
    </row>
    <row r="10038" spans="4:22" x14ac:dyDescent="0.25">
      <c r="D10038">
        <f t="shared" si="1076"/>
        <v>10035</v>
      </c>
      <c r="H10038" s="7">
        <f t="shared" si="1074"/>
        <v>2.246772E-2</v>
      </c>
      <c r="R10038">
        <v>2.2448000000000001</v>
      </c>
      <c r="S10038">
        <v>2.2487439999999999</v>
      </c>
      <c r="V10038">
        <f t="shared" si="1075"/>
        <v>2.246772E-2</v>
      </c>
    </row>
    <row r="10039" spans="4:22" x14ac:dyDescent="0.25">
      <c r="D10039">
        <f t="shared" si="1076"/>
        <v>10036</v>
      </c>
      <c r="H10039" s="7">
        <f t="shared" si="1074"/>
        <v>2.2469010000000001E-2</v>
      </c>
      <c r="R10039">
        <v>2.244011</v>
      </c>
      <c r="S10039">
        <v>2.2497910000000001</v>
      </c>
      <c r="V10039">
        <f t="shared" si="1075"/>
        <v>2.2469010000000001E-2</v>
      </c>
    </row>
    <row r="10040" spans="4:22" x14ac:dyDescent="0.25">
      <c r="D10040">
        <f t="shared" si="1076"/>
        <v>10037</v>
      </c>
      <c r="H10040" s="7">
        <f t="shared" si="1074"/>
        <v>2.245016E-2</v>
      </c>
      <c r="R10040">
        <v>2.2432340000000002</v>
      </c>
      <c r="S10040">
        <v>2.2467980000000001</v>
      </c>
      <c r="V10040">
        <f t="shared" si="1075"/>
        <v>2.245016E-2</v>
      </c>
    </row>
    <row r="10041" spans="4:22" x14ac:dyDescent="0.25">
      <c r="D10041">
        <f t="shared" si="1076"/>
        <v>10038</v>
      </c>
      <c r="H10041" s="7">
        <f t="shared" si="1074"/>
        <v>2.2447959999999999E-2</v>
      </c>
      <c r="R10041">
        <v>2.2420499999999999</v>
      </c>
      <c r="S10041">
        <v>2.2475420000000002</v>
      </c>
      <c r="V10041">
        <f t="shared" si="1075"/>
        <v>2.2447959999999999E-2</v>
      </c>
    </row>
    <row r="10042" spans="4:22" x14ac:dyDescent="0.25">
      <c r="D10042">
        <f t="shared" si="1076"/>
        <v>10039</v>
      </c>
      <c r="H10042" s="7">
        <f t="shared" si="1074"/>
        <v>2.2421400000000001E-2</v>
      </c>
      <c r="R10042">
        <v>2.2398400000000001</v>
      </c>
      <c r="S10042">
        <v>2.24444</v>
      </c>
      <c r="V10042">
        <f t="shared" si="1075"/>
        <v>2.2421400000000001E-2</v>
      </c>
    </row>
    <row r="10043" spans="4:22" x14ac:dyDescent="0.25">
      <c r="D10043">
        <f t="shared" si="1076"/>
        <v>10040</v>
      </c>
      <c r="H10043" s="7">
        <f t="shared" si="1074"/>
        <v>2.2415589999999999E-2</v>
      </c>
      <c r="R10043">
        <v>2.2403360000000001</v>
      </c>
      <c r="S10043">
        <v>2.2427820000000001</v>
      </c>
      <c r="V10043">
        <f t="shared" si="1075"/>
        <v>2.2415589999999999E-2</v>
      </c>
    </row>
    <row r="10044" spans="4:22" x14ac:dyDescent="0.25">
      <c r="D10044">
        <f t="shared" si="1076"/>
        <v>10041</v>
      </c>
      <c r="H10044" s="7">
        <f t="shared" si="1074"/>
        <v>2.2421120000000003E-2</v>
      </c>
      <c r="R10044">
        <v>2.240526</v>
      </c>
      <c r="S10044">
        <v>2.2436980000000002</v>
      </c>
      <c r="V10044">
        <f t="shared" si="1075"/>
        <v>2.2421120000000003E-2</v>
      </c>
    </row>
    <row r="10045" spans="4:22" x14ac:dyDescent="0.25">
      <c r="D10045">
        <f t="shared" si="1076"/>
        <v>10042</v>
      </c>
      <c r="H10045" s="7">
        <f t="shared" si="1074"/>
        <v>2.2438245000000002E-2</v>
      </c>
      <c r="R10045">
        <v>2.2421570000000002</v>
      </c>
      <c r="S10045">
        <v>2.245492</v>
      </c>
      <c r="V10045">
        <f t="shared" si="1075"/>
        <v>2.2438245000000002E-2</v>
      </c>
    </row>
    <row r="10046" spans="4:22" x14ac:dyDescent="0.25">
      <c r="D10046">
        <f t="shared" si="1076"/>
        <v>10043</v>
      </c>
      <c r="H10046" s="7">
        <f t="shared" si="1074"/>
        <v>2.243738E-2</v>
      </c>
      <c r="R10046">
        <v>2.2422170000000001</v>
      </c>
      <c r="S10046">
        <v>2.2452589999999999</v>
      </c>
      <c r="V10046">
        <f t="shared" si="1075"/>
        <v>2.243738E-2</v>
      </c>
    </row>
    <row r="10047" spans="4:22" x14ac:dyDescent="0.25">
      <c r="D10047">
        <f t="shared" si="1076"/>
        <v>10044</v>
      </c>
      <c r="H10047" s="7">
        <f t="shared" si="1074"/>
        <v>2.2429814999999999E-2</v>
      </c>
      <c r="R10047">
        <v>2.2414550000000002</v>
      </c>
      <c r="S10047">
        <v>2.2445080000000002</v>
      </c>
      <c r="V10047">
        <f t="shared" si="1075"/>
        <v>2.2429814999999999E-2</v>
      </c>
    </row>
    <row r="10048" spans="4:22" x14ac:dyDescent="0.25">
      <c r="D10048">
        <f t="shared" si="1076"/>
        <v>10045</v>
      </c>
      <c r="H10048" s="7">
        <f t="shared" si="1074"/>
        <v>2.2426729999999999E-2</v>
      </c>
      <c r="R10048">
        <v>2.2402310000000001</v>
      </c>
      <c r="S10048">
        <v>2.2451150000000002</v>
      </c>
      <c r="V10048">
        <f t="shared" si="1075"/>
        <v>2.2426729999999999E-2</v>
      </c>
    </row>
    <row r="10049" spans="4:22" x14ac:dyDescent="0.25">
      <c r="D10049">
        <f t="shared" si="1076"/>
        <v>10046</v>
      </c>
      <c r="H10049" s="7">
        <f t="shared" si="1074"/>
        <v>2.241319E-2</v>
      </c>
      <c r="R10049">
        <v>2.23841</v>
      </c>
      <c r="S10049">
        <v>2.2442280000000001</v>
      </c>
      <c r="V10049">
        <f t="shared" si="1075"/>
        <v>2.241319E-2</v>
      </c>
    </row>
    <row r="10050" spans="4:22" x14ac:dyDescent="0.25">
      <c r="D10050">
        <f t="shared" si="1076"/>
        <v>10047</v>
      </c>
      <c r="H10050" s="7">
        <f t="shared" si="1074"/>
        <v>2.2400954999999997E-2</v>
      </c>
      <c r="R10050">
        <v>2.2363140000000001</v>
      </c>
      <c r="S10050">
        <v>2.2438769999999999</v>
      </c>
      <c r="V10050">
        <f t="shared" si="1075"/>
        <v>2.2400954999999997E-2</v>
      </c>
    </row>
    <row r="10051" spans="4:22" x14ac:dyDescent="0.25">
      <c r="D10051">
        <f t="shared" si="1076"/>
        <v>10048</v>
      </c>
      <c r="H10051" s="7">
        <f t="shared" si="1074"/>
        <v>2.2414404999999998E-2</v>
      </c>
      <c r="R10051">
        <v>2.2390279999999998</v>
      </c>
      <c r="S10051">
        <v>2.2438530000000001</v>
      </c>
      <c r="V10051">
        <f t="shared" si="1075"/>
        <v>2.2414404999999998E-2</v>
      </c>
    </row>
    <row r="10052" spans="4:22" x14ac:dyDescent="0.25">
      <c r="D10052">
        <f t="shared" si="1076"/>
        <v>10049</v>
      </c>
      <c r="H10052" s="7">
        <f t="shared" si="1074"/>
        <v>2.2425420000000001E-2</v>
      </c>
      <c r="R10052">
        <v>2.239525</v>
      </c>
      <c r="S10052">
        <v>2.2455590000000001</v>
      </c>
      <c r="V10052">
        <f t="shared" si="1075"/>
        <v>2.2425420000000001E-2</v>
      </c>
    </row>
    <row r="10053" spans="4:22" x14ac:dyDescent="0.25">
      <c r="D10053">
        <f t="shared" si="1076"/>
        <v>10050</v>
      </c>
      <c r="H10053" s="7">
        <f t="shared" ref="H10053:H10116" si="1077">V10053</f>
        <v>2.2420160000000001E-2</v>
      </c>
      <c r="R10053">
        <v>2.2365409999999999</v>
      </c>
      <c r="S10053">
        <v>2.2474910000000001</v>
      </c>
      <c r="V10053">
        <f t="shared" ref="V10053:V10116" si="1078">AVERAGE(R10053:U10053)/100</f>
        <v>2.2420160000000001E-2</v>
      </c>
    </row>
    <row r="10054" spans="4:22" x14ac:dyDescent="0.25">
      <c r="D10054">
        <f t="shared" ref="D10054:D10060" si="1079">D10053+1</f>
        <v>10051</v>
      </c>
      <c r="H10054" s="7">
        <f t="shared" si="1077"/>
        <v>2.2415500000000001E-2</v>
      </c>
      <c r="R10054">
        <v>2.2340100000000001</v>
      </c>
      <c r="S10054">
        <v>2.2490899999999998</v>
      </c>
      <c r="V10054">
        <f t="shared" si="1078"/>
        <v>2.2415500000000001E-2</v>
      </c>
    </row>
    <row r="10055" spans="4:22" x14ac:dyDescent="0.25">
      <c r="D10055">
        <f t="shared" si="1079"/>
        <v>10052</v>
      </c>
      <c r="H10055" s="7">
        <f t="shared" si="1077"/>
        <v>2.2410820000000001E-2</v>
      </c>
      <c r="R10055">
        <v>2.2335400000000001</v>
      </c>
      <c r="S10055">
        <v>2.248624</v>
      </c>
      <c r="V10055">
        <f t="shared" si="1078"/>
        <v>2.2410820000000001E-2</v>
      </c>
    </row>
    <row r="10056" spans="4:22" x14ac:dyDescent="0.25">
      <c r="D10056">
        <f t="shared" si="1079"/>
        <v>10053</v>
      </c>
      <c r="H10056" s="7">
        <f t="shared" si="1077"/>
        <v>2.2428555000000003E-2</v>
      </c>
      <c r="R10056">
        <v>2.235843</v>
      </c>
      <c r="S10056">
        <v>2.2498680000000002</v>
      </c>
      <c r="V10056">
        <f t="shared" si="1078"/>
        <v>2.2428555000000003E-2</v>
      </c>
    </row>
    <row r="10057" spans="4:22" x14ac:dyDescent="0.25">
      <c r="D10057">
        <f t="shared" si="1079"/>
        <v>10054</v>
      </c>
      <c r="H10057" s="7">
        <f t="shared" si="1077"/>
        <v>2.2428654999999999E-2</v>
      </c>
      <c r="R10057">
        <v>2.238337</v>
      </c>
      <c r="S10057">
        <v>2.2473939999999999</v>
      </c>
      <c r="V10057">
        <f t="shared" si="1078"/>
        <v>2.2428654999999999E-2</v>
      </c>
    </row>
    <row r="10058" spans="4:22" x14ac:dyDescent="0.25">
      <c r="D10058">
        <f t="shared" si="1079"/>
        <v>10055</v>
      </c>
      <c r="H10058" s="7">
        <f t="shared" si="1077"/>
        <v>2.2422635E-2</v>
      </c>
      <c r="R10058">
        <v>2.236526</v>
      </c>
      <c r="S10058">
        <v>2.2480009999999999</v>
      </c>
      <c r="V10058">
        <f t="shared" si="1078"/>
        <v>2.2422635E-2</v>
      </c>
    </row>
    <row r="10059" spans="4:22" x14ac:dyDescent="0.25">
      <c r="D10059">
        <f t="shared" si="1079"/>
        <v>10056</v>
      </c>
      <c r="H10059" s="7">
        <f t="shared" si="1077"/>
        <v>2.2428585000000001E-2</v>
      </c>
      <c r="R10059">
        <v>2.2370040000000002</v>
      </c>
      <c r="S10059">
        <v>2.248713</v>
      </c>
      <c r="V10059">
        <f t="shared" si="1078"/>
        <v>2.2428585000000001E-2</v>
      </c>
    </row>
    <row r="10060" spans="4:22" x14ac:dyDescent="0.25">
      <c r="D10060">
        <f t="shared" si="1079"/>
        <v>10057</v>
      </c>
      <c r="H10060" s="7">
        <f t="shared" si="1077"/>
        <v>2.2428295000000001E-2</v>
      </c>
      <c r="R10060">
        <v>2.2346919999999999</v>
      </c>
      <c r="S10060">
        <v>2.2509670000000002</v>
      </c>
      <c r="V10060">
        <f t="shared" si="1078"/>
        <v>2.2428295000000001E-2</v>
      </c>
    </row>
    <row r="10061" spans="4:22" x14ac:dyDescent="0.25">
      <c r="H10061" s="7">
        <f t="shared" si="1077"/>
        <v>2.2410870000000003E-2</v>
      </c>
      <c r="R10061">
        <v>2.2329159999999999</v>
      </c>
      <c r="S10061">
        <v>2.2492580000000002</v>
      </c>
      <c r="V10061">
        <f t="shared" si="1078"/>
        <v>2.2410870000000003E-2</v>
      </c>
    </row>
    <row r="10062" spans="4:22" x14ac:dyDescent="0.25">
      <c r="H10062" s="7">
        <f t="shared" si="1077"/>
        <v>2.2406280000000001E-2</v>
      </c>
      <c r="R10062">
        <v>2.2325979999999999</v>
      </c>
      <c r="S10062">
        <v>2.2486579999999998</v>
      </c>
      <c r="V10062">
        <f t="shared" si="1078"/>
        <v>2.2406280000000001E-2</v>
      </c>
    </row>
    <row r="10063" spans="4:22" x14ac:dyDescent="0.25">
      <c r="H10063" s="7">
        <f t="shared" si="1077"/>
        <v>2.2404155000000002E-2</v>
      </c>
      <c r="R10063">
        <v>2.2319819999999999</v>
      </c>
      <c r="S10063">
        <v>2.2488489999999999</v>
      </c>
      <c r="V10063">
        <f t="shared" si="1078"/>
        <v>2.2404155000000002E-2</v>
      </c>
    </row>
    <row r="10064" spans="4:22" x14ac:dyDescent="0.25">
      <c r="H10064" s="7">
        <f t="shared" si="1077"/>
        <v>2.2394069999999999E-2</v>
      </c>
      <c r="R10064">
        <v>2.2322709999999999</v>
      </c>
      <c r="S10064">
        <v>2.246543</v>
      </c>
      <c r="V10064">
        <f t="shared" si="1078"/>
        <v>2.2394069999999999E-2</v>
      </c>
    </row>
    <row r="10065" spans="8:22" x14ac:dyDescent="0.25">
      <c r="H10065" s="7">
        <f t="shared" si="1077"/>
        <v>2.2386229999999997E-2</v>
      </c>
      <c r="R10065">
        <v>2.2317809999999998</v>
      </c>
      <c r="S10065">
        <v>2.2454649999999998</v>
      </c>
      <c r="V10065">
        <f t="shared" si="1078"/>
        <v>2.2386229999999997E-2</v>
      </c>
    </row>
    <row r="10066" spans="8:22" x14ac:dyDescent="0.25">
      <c r="H10066" s="7">
        <f t="shared" si="1077"/>
        <v>2.2358349999999999E-2</v>
      </c>
      <c r="R10066">
        <v>2.2302029999999999</v>
      </c>
      <c r="S10066">
        <v>2.2414670000000001</v>
      </c>
      <c r="V10066">
        <f t="shared" si="1078"/>
        <v>2.2358349999999999E-2</v>
      </c>
    </row>
    <row r="10067" spans="8:22" x14ac:dyDescent="0.25">
      <c r="H10067" s="7">
        <f t="shared" si="1077"/>
        <v>2.2362279999999998E-2</v>
      </c>
      <c r="R10067">
        <v>2.2309329999999998</v>
      </c>
      <c r="S10067">
        <v>2.2415229999999999</v>
      </c>
      <c r="V10067">
        <f t="shared" si="1078"/>
        <v>2.2362279999999998E-2</v>
      </c>
    </row>
    <row r="10068" spans="8:22" x14ac:dyDescent="0.25">
      <c r="H10068" s="7">
        <f t="shared" si="1077"/>
        <v>2.236138E-2</v>
      </c>
      <c r="R10068">
        <v>2.230191</v>
      </c>
      <c r="S10068">
        <v>2.2420849999999999</v>
      </c>
      <c r="V10068">
        <f t="shared" si="1078"/>
        <v>2.236138E-2</v>
      </c>
    </row>
    <row r="10069" spans="8:22" x14ac:dyDescent="0.25">
      <c r="H10069" s="7">
        <f t="shared" si="1077"/>
        <v>2.2360620000000001E-2</v>
      </c>
      <c r="R10069">
        <v>2.2303359999999999</v>
      </c>
      <c r="S10069">
        <v>2.2417880000000001</v>
      </c>
      <c r="V10069">
        <f t="shared" si="1078"/>
        <v>2.2360620000000001E-2</v>
      </c>
    </row>
    <row r="10070" spans="8:22" x14ac:dyDescent="0.25">
      <c r="H10070" s="7">
        <f t="shared" si="1077"/>
        <v>2.2346019999999998E-2</v>
      </c>
      <c r="R10070">
        <v>2.2298119999999999</v>
      </c>
      <c r="S10070">
        <v>2.239392</v>
      </c>
      <c r="V10070">
        <f t="shared" si="1078"/>
        <v>2.2346019999999998E-2</v>
      </c>
    </row>
    <row r="10071" spans="8:22" x14ac:dyDescent="0.25">
      <c r="H10071" s="7">
        <f t="shared" si="1077"/>
        <v>2.2369699999999999E-2</v>
      </c>
      <c r="R10071">
        <v>2.2317089999999999</v>
      </c>
      <c r="S10071">
        <v>2.2422309999999999</v>
      </c>
      <c r="V10071">
        <f t="shared" si="1078"/>
        <v>2.2369699999999999E-2</v>
      </c>
    </row>
    <row r="10072" spans="8:22" x14ac:dyDescent="0.25">
      <c r="H10072" s="7">
        <f t="shared" si="1077"/>
        <v>2.2379065000000004E-2</v>
      </c>
      <c r="R10072">
        <v>2.2326190000000001</v>
      </c>
      <c r="S10072">
        <v>2.2431939999999999</v>
      </c>
      <c r="V10072">
        <f t="shared" si="1078"/>
        <v>2.2379065000000004E-2</v>
      </c>
    </row>
    <row r="10073" spans="8:22" x14ac:dyDescent="0.25">
      <c r="H10073" s="7">
        <f t="shared" si="1077"/>
        <v>2.2373684999999997E-2</v>
      </c>
      <c r="R10073">
        <v>2.2316859999999998</v>
      </c>
      <c r="S10073">
        <v>2.2430509999999999</v>
      </c>
      <c r="V10073">
        <f t="shared" si="1078"/>
        <v>2.2373684999999997E-2</v>
      </c>
    </row>
    <row r="10074" spans="8:22" x14ac:dyDescent="0.25">
      <c r="H10074" s="7">
        <f t="shared" si="1077"/>
        <v>2.2380575E-2</v>
      </c>
      <c r="R10074">
        <v>2.2323729999999999</v>
      </c>
      <c r="S10074">
        <v>2.2437420000000001</v>
      </c>
      <c r="V10074">
        <f t="shared" si="1078"/>
        <v>2.2380575E-2</v>
      </c>
    </row>
    <row r="10075" spans="8:22" x14ac:dyDescent="0.25">
      <c r="H10075" s="7">
        <f t="shared" si="1077"/>
        <v>2.2390485000000002E-2</v>
      </c>
      <c r="R10075">
        <v>2.2336290000000001</v>
      </c>
      <c r="S10075">
        <v>2.2444679999999999</v>
      </c>
      <c r="V10075">
        <f t="shared" si="1078"/>
        <v>2.2390485000000002E-2</v>
      </c>
    </row>
    <row r="10076" spans="8:22" x14ac:dyDescent="0.25">
      <c r="H10076" s="7">
        <f t="shared" si="1077"/>
        <v>2.2380645000000001E-2</v>
      </c>
      <c r="R10076">
        <v>2.231833</v>
      </c>
      <c r="S10076">
        <v>2.2442959999999998</v>
      </c>
      <c r="V10076">
        <f t="shared" si="1078"/>
        <v>2.2380645000000001E-2</v>
      </c>
    </row>
    <row r="10077" spans="8:22" x14ac:dyDescent="0.25">
      <c r="H10077" s="7">
        <f t="shared" si="1077"/>
        <v>2.2390875000000001E-2</v>
      </c>
      <c r="R10077">
        <v>2.2343999999999999</v>
      </c>
      <c r="S10077">
        <v>2.2437749999999999</v>
      </c>
      <c r="V10077">
        <f t="shared" si="1078"/>
        <v>2.2390875000000001E-2</v>
      </c>
    </row>
    <row r="10078" spans="8:22" x14ac:dyDescent="0.25">
      <c r="H10078" s="7">
        <f t="shared" si="1077"/>
        <v>2.2392054999999998E-2</v>
      </c>
      <c r="R10078">
        <v>2.2354530000000001</v>
      </c>
      <c r="S10078">
        <v>2.2429579999999998</v>
      </c>
      <c r="V10078">
        <f t="shared" si="1078"/>
        <v>2.2392054999999998E-2</v>
      </c>
    </row>
    <row r="10079" spans="8:22" x14ac:dyDescent="0.25">
      <c r="H10079" s="7">
        <f t="shared" si="1077"/>
        <v>2.2396485000000001E-2</v>
      </c>
      <c r="R10079">
        <v>2.2360419999999999</v>
      </c>
      <c r="S10079">
        <v>2.243255</v>
      </c>
      <c r="V10079">
        <f t="shared" si="1078"/>
        <v>2.2396485000000001E-2</v>
      </c>
    </row>
    <row r="10080" spans="8:22" x14ac:dyDescent="0.25">
      <c r="H10080" s="7">
        <f t="shared" si="1077"/>
        <v>2.2408200000000003E-2</v>
      </c>
      <c r="R10080">
        <v>2.2375820000000002</v>
      </c>
      <c r="S10080">
        <v>2.2440579999999999</v>
      </c>
      <c r="V10080">
        <f t="shared" si="1078"/>
        <v>2.2408200000000003E-2</v>
      </c>
    </row>
    <row r="10081" spans="8:22" x14ac:dyDescent="0.25">
      <c r="H10081" s="7">
        <f t="shared" si="1077"/>
        <v>2.2407745E-2</v>
      </c>
      <c r="R10081">
        <v>2.2380610000000001</v>
      </c>
      <c r="S10081">
        <v>2.2434880000000001</v>
      </c>
      <c r="V10081">
        <f t="shared" si="1078"/>
        <v>2.2407745E-2</v>
      </c>
    </row>
    <row r="10082" spans="8:22" x14ac:dyDescent="0.25">
      <c r="H10082" s="7">
        <f t="shared" si="1077"/>
        <v>2.2389159999999998E-2</v>
      </c>
      <c r="R10082">
        <v>2.2355149999999999</v>
      </c>
      <c r="S10082">
        <v>2.2423169999999999</v>
      </c>
      <c r="V10082">
        <f t="shared" si="1078"/>
        <v>2.2389159999999998E-2</v>
      </c>
    </row>
    <row r="10083" spans="8:22" x14ac:dyDescent="0.25">
      <c r="H10083" s="7">
        <f t="shared" si="1077"/>
        <v>2.2383610000000002E-2</v>
      </c>
      <c r="R10083">
        <v>2.2356980000000002</v>
      </c>
      <c r="S10083">
        <v>2.2410239999999999</v>
      </c>
      <c r="V10083">
        <f t="shared" si="1078"/>
        <v>2.2383610000000002E-2</v>
      </c>
    </row>
    <row r="10084" spans="8:22" x14ac:dyDescent="0.25">
      <c r="H10084" s="7">
        <f t="shared" si="1077"/>
        <v>2.2385835E-2</v>
      </c>
      <c r="R10084">
        <v>2.237406</v>
      </c>
      <c r="S10084">
        <v>2.2397610000000001</v>
      </c>
      <c r="V10084">
        <f t="shared" si="1078"/>
        <v>2.2385835E-2</v>
      </c>
    </row>
    <row r="10085" spans="8:22" x14ac:dyDescent="0.25">
      <c r="H10085" s="7">
        <f t="shared" si="1077"/>
        <v>2.2388495000000001E-2</v>
      </c>
      <c r="R10085">
        <v>2.2369460000000001</v>
      </c>
      <c r="S10085">
        <v>2.2407530000000002</v>
      </c>
      <c r="V10085">
        <f t="shared" si="1078"/>
        <v>2.2388495000000001E-2</v>
      </c>
    </row>
    <row r="10086" spans="8:22" x14ac:dyDescent="0.25">
      <c r="H10086" s="7">
        <f t="shared" si="1077"/>
        <v>2.2394959999999998E-2</v>
      </c>
      <c r="R10086">
        <v>2.2370169999999998</v>
      </c>
      <c r="S10086">
        <v>2.2419750000000001</v>
      </c>
      <c r="V10086">
        <f t="shared" si="1078"/>
        <v>2.2394959999999998E-2</v>
      </c>
    </row>
    <row r="10087" spans="8:22" x14ac:dyDescent="0.25">
      <c r="H10087" s="7">
        <f t="shared" si="1077"/>
        <v>2.2374475000000001E-2</v>
      </c>
      <c r="R10087">
        <v>2.2354699999999998</v>
      </c>
      <c r="S10087">
        <v>2.2394250000000002</v>
      </c>
      <c r="V10087">
        <f t="shared" si="1078"/>
        <v>2.2374475000000001E-2</v>
      </c>
    </row>
    <row r="10088" spans="8:22" x14ac:dyDescent="0.25">
      <c r="H10088" s="7">
        <f t="shared" si="1077"/>
        <v>2.2368120000000002E-2</v>
      </c>
      <c r="R10088">
        <v>2.235128</v>
      </c>
      <c r="S10088">
        <v>2.238496</v>
      </c>
      <c r="V10088">
        <f t="shared" si="1078"/>
        <v>2.2368120000000002E-2</v>
      </c>
    </row>
    <row r="10089" spans="8:22" x14ac:dyDescent="0.25">
      <c r="H10089" s="7">
        <f t="shared" si="1077"/>
        <v>2.2346719999999997E-2</v>
      </c>
      <c r="R10089">
        <v>2.23332</v>
      </c>
      <c r="S10089">
        <v>2.236024</v>
      </c>
      <c r="V10089">
        <f t="shared" si="1078"/>
        <v>2.2346719999999997E-2</v>
      </c>
    </row>
    <row r="10090" spans="8:22" x14ac:dyDescent="0.25">
      <c r="H10090" s="7">
        <f t="shared" si="1077"/>
        <v>2.2340155E-2</v>
      </c>
      <c r="R10090">
        <v>2.234845</v>
      </c>
      <c r="S10090">
        <v>2.2331859999999999</v>
      </c>
      <c r="V10090">
        <f t="shared" si="1078"/>
        <v>2.2340155E-2</v>
      </c>
    </row>
    <row r="10091" spans="8:22" x14ac:dyDescent="0.25">
      <c r="H10091" s="7">
        <f t="shared" si="1077"/>
        <v>2.2335609999999999E-2</v>
      </c>
      <c r="R10091">
        <v>2.2341280000000001</v>
      </c>
      <c r="S10091">
        <v>2.2329940000000001</v>
      </c>
      <c r="V10091">
        <f t="shared" si="1078"/>
        <v>2.2335609999999999E-2</v>
      </c>
    </row>
    <row r="10092" spans="8:22" x14ac:dyDescent="0.25">
      <c r="H10092" s="7">
        <f t="shared" si="1077"/>
        <v>2.2337449999999998E-2</v>
      </c>
      <c r="R10092">
        <v>2.2355900000000002</v>
      </c>
      <c r="S10092">
        <v>2.2319</v>
      </c>
      <c r="V10092">
        <f t="shared" si="1078"/>
        <v>2.2337449999999998E-2</v>
      </c>
    </row>
    <row r="10093" spans="8:22" x14ac:dyDescent="0.25">
      <c r="H10093" s="7">
        <f t="shared" si="1077"/>
        <v>2.2337045E-2</v>
      </c>
      <c r="R10093">
        <v>2.2363580000000001</v>
      </c>
      <c r="S10093">
        <v>2.2310509999999999</v>
      </c>
      <c r="V10093">
        <f t="shared" si="1078"/>
        <v>2.2337045E-2</v>
      </c>
    </row>
    <row r="10094" spans="8:22" x14ac:dyDescent="0.25">
      <c r="H10094" s="7">
        <f t="shared" si="1077"/>
        <v>2.2317159999999999E-2</v>
      </c>
      <c r="R10094">
        <v>2.233619</v>
      </c>
      <c r="S10094">
        <v>2.229813</v>
      </c>
      <c r="V10094">
        <f t="shared" si="1078"/>
        <v>2.2317159999999999E-2</v>
      </c>
    </row>
    <row r="10095" spans="8:22" x14ac:dyDescent="0.25">
      <c r="H10095" s="7">
        <f t="shared" si="1077"/>
        <v>2.2318699999999997E-2</v>
      </c>
      <c r="R10095">
        <v>2.2325360000000001</v>
      </c>
      <c r="S10095">
        <v>2.231204</v>
      </c>
      <c r="V10095">
        <f t="shared" si="1078"/>
        <v>2.2318699999999997E-2</v>
      </c>
    </row>
    <row r="10096" spans="8:22" x14ac:dyDescent="0.25">
      <c r="H10096" s="7">
        <f t="shared" si="1077"/>
        <v>2.231292E-2</v>
      </c>
      <c r="R10096">
        <v>2.2319990000000001</v>
      </c>
      <c r="S10096">
        <v>2.230585</v>
      </c>
      <c r="V10096">
        <f t="shared" si="1078"/>
        <v>2.231292E-2</v>
      </c>
    </row>
    <row r="10097" spans="8:22" x14ac:dyDescent="0.25">
      <c r="H10097" s="7">
        <f t="shared" si="1077"/>
        <v>2.2322385000000004E-2</v>
      </c>
      <c r="R10097">
        <v>2.232977</v>
      </c>
      <c r="S10097">
        <v>2.2315</v>
      </c>
      <c r="V10097">
        <f t="shared" si="1078"/>
        <v>2.2322385000000004E-2</v>
      </c>
    </row>
    <row r="10098" spans="8:22" x14ac:dyDescent="0.25">
      <c r="H10098" s="7">
        <f t="shared" si="1077"/>
        <v>2.2320424999999998E-2</v>
      </c>
      <c r="R10098">
        <v>2.230159</v>
      </c>
      <c r="S10098">
        <v>2.2339259999999999</v>
      </c>
      <c r="V10098">
        <f t="shared" si="1078"/>
        <v>2.2320424999999998E-2</v>
      </c>
    </row>
    <row r="10099" spans="8:22" x14ac:dyDescent="0.25">
      <c r="H10099" s="7">
        <f t="shared" si="1077"/>
        <v>2.231878E-2</v>
      </c>
      <c r="R10099">
        <v>2.230299</v>
      </c>
      <c r="S10099">
        <v>2.233457</v>
      </c>
      <c r="V10099">
        <f t="shared" si="1078"/>
        <v>2.231878E-2</v>
      </c>
    </row>
    <row r="10100" spans="8:22" x14ac:dyDescent="0.25">
      <c r="H10100" s="7">
        <f t="shared" si="1077"/>
        <v>2.2325210000000002E-2</v>
      </c>
      <c r="R10100">
        <v>2.23034</v>
      </c>
      <c r="S10100">
        <v>2.234702</v>
      </c>
      <c r="V10100">
        <f t="shared" si="1078"/>
        <v>2.2325210000000002E-2</v>
      </c>
    </row>
    <row r="10101" spans="8:22" x14ac:dyDescent="0.25">
      <c r="H10101" s="7">
        <f t="shared" si="1077"/>
        <v>2.2317615000000002E-2</v>
      </c>
      <c r="R10101">
        <v>2.2287699999999999</v>
      </c>
      <c r="S10101">
        <v>2.234753</v>
      </c>
      <c r="V10101">
        <f t="shared" si="1078"/>
        <v>2.2317615000000002E-2</v>
      </c>
    </row>
    <row r="10102" spans="8:22" x14ac:dyDescent="0.25">
      <c r="H10102" s="7">
        <f t="shared" si="1077"/>
        <v>2.2313299999999998E-2</v>
      </c>
      <c r="R10102">
        <v>2.2290190000000001</v>
      </c>
      <c r="S10102">
        <v>2.233641</v>
      </c>
      <c r="V10102">
        <f t="shared" si="1078"/>
        <v>2.2313299999999998E-2</v>
      </c>
    </row>
    <row r="10103" spans="8:22" x14ac:dyDescent="0.25">
      <c r="H10103" s="7">
        <f t="shared" si="1077"/>
        <v>2.2339910000000001E-2</v>
      </c>
      <c r="R10103">
        <v>2.230998</v>
      </c>
      <c r="S10103">
        <v>2.2369840000000001</v>
      </c>
      <c r="V10103">
        <f t="shared" si="1078"/>
        <v>2.2339910000000001E-2</v>
      </c>
    </row>
    <row r="10104" spans="8:22" x14ac:dyDescent="0.25">
      <c r="H10104" s="7">
        <f t="shared" si="1077"/>
        <v>2.2356059999999997E-2</v>
      </c>
      <c r="R10104">
        <v>2.233724</v>
      </c>
      <c r="S10104">
        <v>2.2374879999999999</v>
      </c>
      <c r="V10104">
        <f t="shared" si="1078"/>
        <v>2.2356059999999997E-2</v>
      </c>
    </row>
    <row r="10105" spans="8:22" x14ac:dyDescent="0.25">
      <c r="H10105" s="7">
        <f t="shared" si="1077"/>
        <v>2.2343135E-2</v>
      </c>
      <c r="R10105">
        <v>2.234146</v>
      </c>
      <c r="S10105">
        <v>2.2344810000000002</v>
      </c>
      <c r="V10105">
        <f t="shared" si="1078"/>
        <v>2.2343135E-2</v>
      </c>
    </row>
    <row r="10106" spans="8:22" x14ac:dyDescent="0.25">
      <c r="H10106" s="7">
        <f t="shared" si="1077"/>
        <v>2.2330510000000001E-2</v>
      </c>
      <c r="R10106">
        <v>2.2328510000000001</v>
      </c>
      <c r="S10106">
        <v>2.2332510000000001</v>
      </c>
      <c r="V10106">
        <f t="shared" si="1078"/>
        <v>2.2330510000000001E-2</v>
      </c>
    </row>
    <row r="10107" spans="8:22" x14ac:dyDescent="0.25">
      <c r="H10107" s="7">
        <f t="shared" si="1077"/>
        <v>2.233943E-2</v>
      </c>
      <c r="R10107">
        <v>2.235417</v>
      </c>
      <c r="S10107">
        <v>2.232469</v>
      </c>
      <c r="V10107">
        <f t="shared" si="1078"/>
        <v>2.233943E-2</v>
      </c>
    </row>
    <row r="10108" spans="8:22" x14ac:dyDescent="0.25">
      <c r="H10108" s="7">
        <f t="shared" si="1077"/>
        <v>2.234717E-2</v>
      </c>
      <c r="R10108">
        <v>2.2364649999999999</v>
      </c>
      <c r="S10108">
        <v>2.2329690000000002</v>
      </c>
      <c r="V10108">
        <f t="shared" si="1078"/>
        <v>2.234717E-2</v>
      </c>
    </row>
    <row r="10109" spans="8:22" x14ac:dyDescent="0.25">
      <c r="H10109" s="7">
        <f t="shared" si="1077"/>
        <v>2.234622E-2</v>
      </c>
      <c r="R10109">
        <v>2.2372740000000002</v>
      </c>
      <c r="S10109">
        <v>2.23197</v>
      </c>
      <c r="V10109">
        <f t="shared" si="1078"/>
        <v>2.234622E-2</v>
      </c>
    </row>
    <row r="10110" spans="8:22" x14ac:dyDescent="0.25">
      <c r="H10110" s="7">
        <f t="shared" si="1077"/>
        <v>2.2359929999999997E-2</v>
      </c>
      <c r="R10110">
        <v>2.2388029999999999</v>
      </c>
      <c r="S10110">
        <v>2.2331829999999999</v>
      </c>
      <c r="V10110">
        <f t="shared" si="1078"/>
        <v>2.2359929999999997E-2</v>
      </c>
    </row>
    <row r="10111" spans="8:22" x14ac:dyDescent="0.25">
      <c r="H10111" s="7">
        <f t="shared" si="1077"/>
        <v>2.2350229999999999E-2</v>
      </c>
      <c r="R10111">
        <v>2.2381069999999998</v>
      </c>
      <c r="S10111">
        <v>2.2319390000000001</v>
      </c>
      <c r="V10111">
        <f t="shared" si="1078"/>
        <v>2.2350229999999999E-2</v>
      </c>
    </row>
    <row r="10112" spans="8:22" x14ac:dyDescent="0.25">
      <c r="H10112" s="7">
        <f t="shared" si="1077"/>
        <v>2.2346409999999997E-2</v>
      </c>
      <c r="R10112">
        <v>2.2373340000000002</v>
      </c>
      <c r="S10112">
        <v>2.231948</v>
      </c>
      <c r="V10112">
        <f t="shared" si="1078"/>
        <v>2.2346409999999997E-2</v>
      </c>
    </row>
    <row r="10113" spans="8:22" x14ac:dyDescent="0.25">
      <c r="H10113" s="7">
        <f t="shared" si="1077"/>
        <v>2.2333675000000001E-2</v>
      </c>
      <c r="R10113">
        <v>2.2353839999999998</v>
      </c>
      <c r="S10113">
        <v>2.2313510000000001</v>
      </c>
      <c r="V10113">
        <f t="shared" si="1078"/>
        <v>2.2333675000000001E-2</v>
      </c>
    </row>
    <row r="10114" spans="8:22" x14ac:dyDescent="0.25">
      <c r="H10114" s="7">
        <f t="shared" si="1077"/>
        <v>2.2324900000000002E-2</v>
      </c>
      <c r="R10114">
        <v>2.23529</v>
      </c>
      <c r="S10114">
        <v>2.2296900000000002</v>
      </c>
      <c r="V10114">
        <f t="shared" si="1078"/>
        <v>2.2324900000000002E-2</v>
      </c>
    </row>
    <row r="10115" spans="8:22" x14ac:dyDescent="0.25">
      <c r="H10115" s="7">
        <f t="shared" si="1077"/>
        <v>2.232862E-2</v>
      </c>
      <c r="R10115">
        <v>2.2353939999999999</v>
      </c>
      <c r="S10115">
        <v>2.2303299999999999</v>
      </c>
      <c r="V10115">
        <f t="shared" si="1078"/>
        <v>2.232862E-2</v>
      </c>
    </row>
    <row r="10116" spans="8:22" x14ac:dyDescent="0.25">
      <c r="H10116" s="7">
        <f t="shared" si="1077"/>
        <v>2.2337604999999996E-2</v>
      </c>
      <c r="R10116">
        <v>2.236246</v>
      </c>
      <c r="S10116">
        <v>2.2312750000000001</v>
      </c>
      <c r="V10116">
        <f t="shared" si="1078"/>
        <v>2.2337604999999996E-2</v>
      </c>
    </row>
    <row r="10117" spans="8:22" x14ac:dyDescent="0.25">
      <c r="H10117" s="7">
        <f t="shared" ref="H10117:H10180" si="1080">V10117</f>
        <v>2.2340375000000003E-2</v>
      </c>
      <c r="R10117">
        <v>2.2340930000000001</v>
      </c>
      <c r="S10117">
        <v>2.2339820000000001</v>
      </c>
      <c r="V10117">
        <f t="shared" ref="V10117:V10180" si="1081">AVERAGE(R10117:U10117)/100</f>
        <v>2.2340375000000003E-2</v>
      </c>
    </row>
    <row r="10118" spans="8:22" x14ac:dyDescent="0.25">
      <c r="H10118" s="7">
        <f t="shared" si="1080"/>
        <v>2.2372565000000001E-2</v>
      </c>
      <c r="R10118">
        <v>2.23563</v>
      </c>
      <c r="S10118">
        <v>2.238883</v>
      </c>
      <c r="V10118">
        <f t="shared" si="1081"/>
        <v>2.2372565000000001E-2</v>
      </c>
    </row>
    <row r="10119" spans="8:22" x14ac:dyDescent="0.25">
      <c r="H10119" s="7">
        <f t="shared" si="1080"/>
        <v>2.2373795000000002E-2</v>
      </c>
      <c r="R10119">
        <v>2.235579</v>
      </c>
      <c r="S10119">
        <v>2.2391800000000002</v>
      </c>
      <c r="V10119">
        <f t="shared" si="1081"/>
        <v>2.2373795000000002E-2</v>
      </c>
    </row>
    <row r="10120" spans="8:22" x14ac:dyDescent="0.25">
      <c r="H10120" s="7">
        <f t="shared" si="1080"/>
        <v>2.2384664999999998E-2</v>
      </c>
      <c r="R10120">
        <v>2.234804</v>
      </c>
      <c r="S10120">
        <v>2.2421289999999998</v>
      </c>
      <c r="V10120">
        <f t="shared" si="1081"/>
        <v>2.2384664999999998E-2</v>
      </c>
    </row>
    <row r="10121" spans="8:22" x14ac:dyDescent="0.25">
      <c r="H10121" s="7">
        <f t="shared" si="1080"/>
        <v>2.2398185000000001E-2</v>
      </c>
      <c r="R10121">
        <v>2.2353540000000001</v>
      </c>
      <c r="S10121">
        <v>2.2442829999999998</v>
      </c>
      <c r="V10121">
        <f t="shared" si="1081"/>
        <v>2.2398185000000001E-2</v>
      </c>
    </row>
    <row r="10122" spans="8:22" x14ac:dyDescent="0.25">
      <c r="H10122" s="7">
        <f t="shared" si="1080"/>
        <v>2.2404524999999998E-2</v>
      </c>
      <c r="R10122">
        <v>2.2355399999999999</v>
      </c>
      <c r="S10122">
        <v>2.2453650000000001</v>
      </c>
      <c r="V10122">
        <f t="shared" si="1081"/>
        <v>2.2404524999999998E-2</v>
      </c>
    </row>
    <row r="10123" spans="8:22" x14ac:dyDescent="0.25">
      <c r="H10123" s="7">
        <f t="shared" si="1080"/>
        <v>2.2409829999999999E-2</v>
      </c>
      <c r="R10123">
        <v>2.2366250000000001</v>
      </c>
      <c r="S10123">
        <v>2.2453409999999998</v>
      </c>
      <c r="V10123">
        <f t="shared" si="1081"/>
        <v>2.2409829999999999E-2</v>
      </c>
    </row>
    <row r="10124" spans="8:22" x14ac:dyDescent="0.25">
      <c r="H10124" s="7">
        <f t="shared" si="1080"/>
        <v>2.2423615000000004E-2</v>
      </c>
      <c r="R10124">
        <v>2.2385950000000001</v>
      </c>
      <c r="S10124">
        <v>2.2461280000000001</v>
      </c>
      <c r="V10124">
        <f t="shared" si="1081"/>
        <v>2.2423615000000004E-2</v>
      </c>
    </row>
    <row r="10125" spans="8:22" x14ac:dyDescent="0.25">
      <c r="H10125" s="7">
        <f t="shared" si="1080"/>
        <v>2.2427244999999998E-2</v>
      </c>
      <c r="R10125">
        <v>2.238966</v>
      </c>
      <c r="S10125">
        <v>2.246483</v>
      </c>
      <c r="V10125">
        <f t="shared" si="1081"/>
        <v>2.2427244999999998E-2</v>
      </c>
    </row>
    <row r="10126" spans="8:22" x14ac:dyDescent="0.25">
      <c r="H10126" s="7">
        <f t="shared" si="1080"/>
        <v>2.2431495000000003E-2</v>
      </c>
      <c r="R10126">
        <v>2.2397580000000001</v>
      </c>
      <c r="S10126">
        <v>2.2465410000000001</v>
      </c>
      <c r="V10126">
        <f t="shared" si="1081"/>
        <v>2.2431495000000003E-2</v>
      </c>
    </row>
    <row r="10127" spans="8:22" x14ac:dyDescent="0.25">
      <c r="H10127" s="7">
        <f t="shared" si="1080"/>
        <v>2.2432664999999997E-2</v>
      </c>
      <c r="R10127">
        <v>2.240437</v>
      </c>
      <c r="S10127">
        <v>2.2460960000000001</v>
      </c>
      <c r="V10127">
        <f t="shared" si="1081"/>
        <v>2.2432664999999997E-2</v>
      </c>
    </row>
    <row r="10128" spans="8:22" x14ac:dyDescent="0.25">
      <c r="H10128" s="7">
        <f t="shared" si="1080"/>
        <v>2.2430690000000003E-2</v>
      </c>
      <c r="R10128">
        <v>2.2398349999999998</v>
      </c>
      <c r="S10128">
        <v>2.2463030000000002</v>
      </c>
      <c r="V10128">
        <f t="shared" si="1081"/>
        <v>2.2430690000000003E-2</v>
      </c>
    </row>
    <row r="10129" spans="8:22" x14ac:dyDescent="0.25">
      <c r="H10129" s="7">
        <f t="shared" si="1080"/>
        <v>2.2443654999999996E-2</v>
      </c>
      <c r="R10129">
        <v>2.2417069999999999</v>
      </c>
      <c r="S10129">
        <v>2.2470240000000001</v>
      </c>
      <c r="V10129">
        <f t="shared" si="1081"/>
        <v>2.2443654999999996E-2</v>
      </c>
    </row>
    <row r="10130" spans="8:22" x14ac:dyDescent="0.25">
      <c r="H10130" s="7">
        <f t="shared" si="1080"/>
        <v>2.2438794999999997E-2</v>
      </c>
      <c r="R10130">
        <v>2.2407849999999998</v>
      </c>
      <c r="S10130">
        <v>2.2469739999999998</v>
      </c>
      <c r="V10130">
        <f t="shared" si="1081"/>
        <v>2.2438794999999997E-2</v>
      </c>
    </row>
    <row r="10131" spans="8:22" x14ac:dyDescent="0.25">
      <c r="H10131" s="7">
        <f t="shared" si="1080"/>
        <v>2.2441580000000003E-2</v>
      </c>
      <c r="R10131">
        <v>2.240726</v>
      </c>
      <c r="S10131">
        <v>2.2475900000000002</v>
      </c>
      <c r="V10131">
        <f t="shared" si="1081"/>
        <v>2.2441580000000003E-2</v>
      </c>
    </row>
    <row r="10132" spans="8:22" x14ac:dyDescent="0.25">
      <c r="H10132" s="7">
        <f t="shared" si="1080"/>
        <v>2.2434884999999998E-2</v>
      </c>
      <c r="R10132">
        <v>2.2386590000000002</v>
      </c>
      <c r="S10132">
        <v>2.2483179999999998</v>
      </c>
      <c r="V10132">
        <f t="shared" si="1081"/>
        <v>2.2434884999999998E-2</v>
      </c>
    </row>
    <row r="10133" spans="8:22" x14ac:dyDescent="0.25">
      <c r="H10133" s="7">
        <f t="shared" si="1080"/>
        <v>2.2417875E-2</v>
      </c>
      <c r="R10133">
        <v>2.237174</v>
      </c>
      <c r="S10133">
        <v>2.2464010000000001</v>
      </c>
      <c r="V10133">
        <f t="shared" si="1081"/>
        <v>2.2417875E-2</v>
      </c>
    </row>
    <row r="10134" spans="8:22" x14ac:dyDescent="0.25">
      <c r="H10134" s="7">
        <f t="shared" si="1080"/>
        <v>2.241551E-2</v>
      </c>
      <c r="R10134">
        <v>2.2365979999999999</v>
      </c>
      <c r="S10134">
        <v>2.2465039999999998</v>
      </c>
      <c r="V10134">
        <f t="shared" si="1081"/>
        <v>2.241551E-2</v>
      </c>
    </row>
    <row r="10135" spans="8:22" x14ac:dyDescent="0.25">
      <c r="H10135" s="7">
        <f t="shared" si="1080"/>
        <v>2.2411520000000001E-2</v>
      </c>
      <c r="R10135">
        <v>2.237314</v>
      </c>
      <c r="S10135">
        <v>2.24499</v>
      </c>
      <c r="V10135">
        <f t="shared" si="1081"/>
        <v>2.2411520000000001E-2</v>
      </c>
    </row>
    <row r="10136" spans="8:22" x14ac:dyDescent="0.25">
      <c r="H10136" s="7">
        <f t="shared" si="1080"/>
        <v>2.2393524999999997E-2</v>
      </c>
      <c r="R10136">
        <v>2.234721</v>
      </c>
      <c r="S10136">
        <v>2.2439840000000002</v>
      </c>
      <c r="V10136">
        <f t="shared" si="1081"/>
        <v>2.2393524999999997E-2</v>
      </c>
    </row>
    <row r="10137" spans="8:22" x14ac:dyDescent="0.25">
      <c r="H10137" s="7">
        <f t="shared" si="1080"/>
        <v>2.2405464999999999E-2</v>
      </c>
      <c r="R10137">
        <v>2.2370480000000001</v>
      </c>
      <c r="S10137">
        <v>2.2440449999999998</v>
      </c>
      <c r="V10137">
        <f t="shared" si="1081"/>
        <v>2.2405464999999999E-2</v>
      </c>
    </row>
    <row r="10138" spans="8:22" x14ac:dyDescent="0.25">
      <c r="H10138" s="7">
        <f t="shared" si="1080"/>
        <v>2.2413065000000003E-2</v>
      </c>
      <c r="R10138">
        <v>2.235398</v>
      </c>
      <c r="S10138">
        <v>2.2472150000000002</v>
      </c>
      <c r="V10138">
        <f t="shared" si="1081"/>
        <v>2.2413065000000003E-2</v>
      </c>
    </row>
    <row r="10139" spans="8:22" x14ac:dyDescent="0.25">
      <c r="H10139" s="7">
        <f t="shared" si="1080"/>
        <v>2.2408785000000001E-2</v>
      </c>
      <c r="R10139">
        <v>2.2336320000000001</v>
      </c>
      <c r="S10139">
        <v>2.2481249999999999</v>
      </c>
      <c r="V10139">
        <f t="shared" si="1081"/>
        <v>2.2408785000000001E-2</v>
      </c>
    </row>
    <row r="10140" spans="8:22" x14ac:dyDescent="0.25">
      <c r="H10140" s="7">
        <f t="shared" si="1080"/>
        <v>2.2418300000000002E-2</v>
      </c>
      <c r="R10140">
        <v>2.2342240000000002</v>
      </c>
      <c r="S10140">
        <v>2.2494360000000002</v>
      </c>
      <c r="V10140">
        <f t="shared" si="1081"/>
        <v>2.2418300000000002E-2</v>
      </c>
    </row>
    <row r="10141" spans="8:22" x14ac:dyDescent="0.25">
      <c r="H10141" s="7">
        <f t="shared" si="1080"/>
        <v>2.2411405000000002E-2</v>
      </c>
      <c r="R10141">
        <v>2.2335210000000001</v>
      </c>
      <c r="S10141">
        <v>2.2487599999999999</v>
      </c>
      <c r="V10141">
        <f t="shared" si="1081"/>
        <v>2.2411405000000002E-2</v>
      </c>
    </row>
    <row r="10142" spans="8:22" x14ac:dyDescent="0.25">
      <c r="H10142" s="7">
        <f t="shared" si="1080"/>
        <v>2.2406280000000001E-2</v>
      </c>
      <c r="R10142">
        <v>2.2328389999999998</v>
      </c>
      <c r="S10142">
        <v>2.2484169999999999</v>
      </c>
      <c r="V10142">
        <f t="shared" si="1081"/>
        <v>2.2406280000000001E-2</v>
      </c>
    </row>
    <row r="10143" spans="8:22" x14ac:dyDescent="0.25">
      <c r="H10143" s="7">
        <f t="shared" si="1080"/>
        <v>2.2421280000000002E-2</v>
      </c>
      <c r="R10143">
        <v>2.2341139999999999</v>
      </c>
      <c r="S10143">
        <v>2.2501419999999999</v>
      </c>
      <c r="V10143">
        <f t="shared" si="1081"/>
        <v>2.2421280000000002E-2</v>
      </c>
    </row>
    <row r="10144" spans="8:22" x14ac:dyDescent="0.25">
      <c r="H10144" s="7">
        <f t="shared" si="1080"/>
        <v>2.2410340000000001E-2</v>
      </c>
      <c r="R10144">
        <v>2.2327180000000002</v>
      </c>
      <c r="S10144">
        <v>2.2493500000000002</v>
      </c>
      <c r="V10144">
        <f t="shared" si="1081"/>
        <v>2.2410340000000001E-2</v>
      </c>
    </row>
    <row r="10145" spans="8:22" x14ac:dyDescent="0.25">
      <c r="H10145" s="7">
        <f t="shared" si="1080"/>
        <v>2.2404064999999997E-2</v>
      </c>
      <c r="R10145">
        <v>2.2311809999999999</v>
      </c>
      <c r="S10145">
        <v>2.2496320000000001</v>
      </c>
      <c r="V10145">
        <f t="shared" si="1081"/>
        <v>2.2404064999999997E-2</v>
      </c>
    </row>
    <row r="10146" spans="8:22" x14ac:dyDescent="0.25">
      <c r="H10146" s="7">
        <f t="shared" si="1080"/>
        <v>2.2410009999999998E-2</v>
      </c>
      <c r="R10146">
        <v>2.2312850000000002</v>
      </c>
      <c r="S10146">
        <v>2.2507169999999999</v>
      </c>
      <c r="V10146">
        <f t="shared" si="1081"/>
        <v>2.2410009999999998E-2</v>
      </c>
    </row>
    <row r="10147" spans="8:22" x14ac:dyDescent="0.25">
      <c r="H10147" s="7">
        <f t="shared" si="1080"/>
        <v>2.2410709999999997E-2</v>
      </c>
      <c r="R10147">
        <v>2.2300819999999999</v>
      </c>
      <c r="S10147">
        <v>2.2520600000000002</v>
      </c>
      <c r="V10147">
        <f t="shared" si="1081"/>
        <v>2.2410709999999997E-2</v>
      </c>
    </row>
    <row r="10148" spans="8:22" x14ac:dyDescent="0.25">
      <c r="H10148" s="7">
        <f t="shared" si="1080"/>
        <v>2.2424884999999999E-2</v>
      </c>
      <c r="R10148">
        <v>2.2306219999999999</v>
      </c>
      <c r="S10148">
        <v>2.2543549999999999</v>
      </c>
      <c r="V10148">
        <f t="shared" si="1081"/>
        <v>2.2424884999999999E-2</v>
      </c>
    </row>
    <row r="10149" spans="8:22" x14ac:dyDescent="0.25">
      <c r="H10149" s="7">
        <f t="shared" si="1080"/>
        <v>2.2422385E-2</v>
      </c>
      <c r="R10149">
        <v>2.2291189999999999</v>
      </c>
      <c r="S10149">
        <v>2.2553580000000002</v>
      </c>
      <c r="V10149">
        <f t="shared" si="1081"/>
        <v>2.2422385E-2</v>
      </c>
    </row>
    <row r="10150" spans="8:22" x14ac:dyDescent="0.25">
      <c r="H10150" s="7">
        <f t="shared" si="1080"/>
        <v>2.2426095000000004E-2</v>
      </c>
      <c r="R10150">
        <v>2.2279650000000002</v>
      </c>
      <c r="S10150">
        <v>2.2572540000000001</v>
      </c>
      <c r="V10150">
        <f t="shared" si="1081"/>
        <v>2.2426095000000004E-2</v>
      </c>
    </row>
    <row r="10151" spans="8:22" x14ac:dyDescent="0.25">
      <c r="H10151" s="7">
        <f t="shared" si="1080"/>
        <v>2.2426880000000003E-2</v>
      </c>
      <c r="R10151">
        <v>2.2281240000000002</v>
      </c>
      <c r="S10151">
        <v>2.2572519999999998</v>
      </c>
      <c r="V10151">
        <f t="shared" si="1081"/>
        <v>2.2426880000000003E-2</v>
      </c>
    </row>
    <row r="10152" spans="8:22" x14ac:dyDescent="0.25">
      <c r="H10152" s="7">
        <f t="shared" si="1080"/>
        <v>2.2424185000000003E-2</v>
      </c>
      <c r="R10152">
        <v>2.2281420000000001</v>
      </c>
      <c r="S10152">
        <v>2.2566950000000001</v>
      </c>
      <c r="V10152">
        <f t="shared" si="1081"/>
        <v>2.2424185000000003E-2</v>
      </c>
    </row>
    <row r="10153" spans="8:22" x14ac:dyDescent="0.25">
      <c r="H10153" s="7">
        <f t="shared" si="1080"/>
        <v>2.2421445000000002E-2</v>
      </c>
      <c r="R10153">
        <v>2.2296770000000001</v>
      </c>
      <c r="S10153">
        <v>2.2546119999999998</v>
      </c>
      <c r="V10153">
        <f t="shared" si="1081"/>
        <v>2.2421445000000002E-2</v>
      </c>
    </row>
    <row r="10154" spans="8:22" x14ac:dyDescent="0.25">
      <c r="H10154" s="7">
        <f t="shared" si="1080"/>
        <v>2.2434869999999999E-2</v>
      </c>
      <c r="R10154">
        <v>2.2307030000000001</v>
      </c>
      <c r="S10154">
        <v>2.2562709999999999</v>
      </c>
      <c r="V10154">
        <f t="shared" si="1081"/>
        <v>2.2434869999999999E-2</v>
      </c>
    </row>
    <row r="10155" spans="8:22" x14ac:dyDescent="0.25">
      <c r="H10155" s="7">
        <f t="shared" si="1080"/>
        <v>2.2429044999999998E-2</v>
      </c>
      <c r="R10155">
        <v>2.2301329999999999</v>
      </c>
      <c r="S10155">
        <v>2.2556759999999998</v>
      </c>
      <c r="V10155">
        <f t="shared" si="1081"/>
        <v>2.2429044999999998E-2</v>
      </c>
    </row>
    <row r="10156" spans="8:22" x14ac:dyDescent="0.25">
      <c r="H10156" s="7">
        <f t="shared" si="1080"/>
        <v>2.2439425000000002E-2</v>
      </c>
      <c r="R10156">
        <v>2.2314970000000001</v>
      </c>
      <c r="S10156">
        <v>2.2563879999999998</v>
      </c>
      <c r="V10156">
        <f t="shared" si="1081"/>
        <v>2.2439425000000002E-2</v>
      </c>
    </row>
    <row r="10157" spans="8:22" x14ac:dyDescent="0.25">
      <c r="H10157" s="7">
        <f t="shared" si="1080"/>
        <v>2.2437994999999999E-2</v>
      </c>
      <c r="R10157">
        <v>2.2316669999999998</v>
      </c>
      <c r="S10157">
        <v>2.255932</v>
      </c>
      <c r="V10157">
        <f t="shared" si="1081"/>
        <v>2.2437994999999999E-2</v>
      </c>
    </row>
    <row r="10158" spans="8:22" x14ac:dyDescent="0.25">
      <c r="H10158" s="7">
        <f t="shared" si="1080"/>
        <v>2.2436769999999998E-2</v>
      </c>
      <c r="R10158">
        <v>2.2313519999999998</v>
      </c>
      <c r="S10158">
        <v>2.2560020000000001</v>
      </c>
      <c r="V10158">
        <f t="shared" si="1081"/>
        <v>2.2436769999999998E-2</v>
      </c>
    </row>
    <row r="10159" spans="8:22" x14ac:dyDescent="0.25">
      <c r="H10159" s="7">
        <f t="shared" si="1080"/>
        <v>2.2439720000000003E-2</v>
      </c>
      <c r="R10159">
        <v>2.2307980000000001</v>
      </c>
      <c r="S10159">
        <v>2.2571460000000001</v>
      </c>
      <c r="V10159">
        <f t="shared" si="1081"/>
        <v>2.2439720000000003E-2</v>
      </c>
    </row>
    <row r="10160" spans="8:22" x14ac:dyDescent="0.25">
      <c r="H10160" s="7">
        <f t="shared" si="1080"/>
        <v>2.2442000000000004E-2</v>
      </c>
      <c r="R10160">
        <v>2.2306599999999999</v>
      </c>
      <c r="S10160">
        <v>2.2577400000000001</v>
      </c>
      <c r="V10160">
        <f t="shared" si="1081"/>
        <v>2.2442000000000004E-2</v>
      </c>
    </row>
    <row r="10161" spans="8:22" x14ac:dyDescent="0.25">
      <c r="H10161" s="7">
        <f t="shared" si="1080"/>
        <v>2.2456269999999997E-2</v>
      </c>
      <c r="R10161">
        <v>2.2328800000000002</v>
      </c>
      <c r="S10161">
        <v>2.2583739999999999</v>
      </c>
      <c r="V10161">
        <f t="shared" si="1081"/>
        <v>2.2456269999999997E-2</v>
      </c>
    </row>
    <row r="10162" spans="8:22" x14ac:dyDescent="0.25">
      <c r="H10162" s="7">
        <f t="shared" si="1080"/>
        <v>2.2459720000000002E-2</v>
      </c>
      <c r="R10162">
        <v>2.2339120000000001</v>
      </c>
      <c r="S10162">
        <v>2.258032</v>
      </c>
      <c r="V10162">
        <f t="shared" si="1081"/>
        <v>2.2459720000000002E-2</v>
      </c>
    </row>
    <row r="10163" spans="8:22" x14ac:dyDescent="0.25">
      <c r="H10163" s="7">
        <f t="shared" si="1080"/>
        <v>2.2462154999999998E-2</v>
      </c>
      <c r="R10163">
        <v>2.2328649999999999</v>
      </c>
      <c r="S10163">
        <v>2.259566</v>
      </c>
      <c r="V10163">
        <f t="shared" si="1081"/>
        <v>2.2462154999999998E-2</v>
      </c>
    </row>
    <row r="10164" spans="8:22" x14ac:dyDescent="0.25">
      <c r="H10164" s="7">
        <f t="shared" si="1080"/>
        <v>2.2477984999999999E-2</v>
      </c>
      <c r="R10164">
        <v>2.233473</v>
      </c>
      <c r="S10164">
        <v>2.262124</v>
      </c>
      <c r="V10164">
        <f t="shared" si="1081"/>
        <v>2.2477984999999999E-2</v>
      </c>
    </row>
    <row r="10165" spans="8:22" x14ac:dyDescent="0.25">
      <c r="H10165" s="7">
        <f t="shared" si="1080"/>
        <v>2.2470415000000001E-2</v>
      </c>
      <c r="R10165">
        <v>2.2348029999999999</v>
      </c>
      <c r="S10165">
        <v>2.25928</v>
      </c>
      <c r="V10165">
        <f t="shared" si="1081"/>
        <v>2.2470415000000001E-2</v>
      </c>
    </row>
    <row r="10166" spans="8:22" x14ac:dyDescent="0.25">
      <c r="H10166" s="7">
        <f t="shared" si="1080"/>
        <v>2.2475220000000001E-2</v>
      </c>
      <c r="R10166">
        <v>2.2352129999999999</v>
      </c>
      <c r="S10166">
        <v>2.2598310000000001</v>
      </c>
      <c r="V10166">
        <f t="shared" si="1081"/>
        <v>2.2475220000000001E-2</v>
      </c>
    </row>
    <row r="10167" spans="8:22" x14ac:dyDescent="0.25">
      <c r="H10167" s="7">
        <f t="shared" si="1080"/>
        <v>2.2477219999999999E-2</v>
      </c>
      <c r="R10167">
        <v>2.2362579999999999</v>
      </c>
      <c r="S10167">
        <v>2.2591860000000001</v>
      </c>
      <c r="V10167">
        <f t="shared" si="1081"/>
        <v>2.2477219999999999E-2</v>
      </c>
    </row>
    <row r="10168" spans="8:22" x14ac:dyDescent="0.25">
      <c r="H10168" s="7">
        <f t="shared" si="1080"/>
        <v>2.2483839999999998E-2</v>
      </c>
      <c r="R10168">
        <v>2.235506</v>
      </c>
      <c r="S10168">
        <v>2.2612619999999999</v>
      </c>
      <c r="V10168">
        <f t="shared" si="1081"/>
        <v>2.2483839999999998E-2</v>
      </c>
    </row>
    <row r="10169" spans="8:22" x14ac:dyDescent="0.25">
      <c r="H10169" s="7">
        <f t="shared" si="1080"/>
        <v>2.2486544999999997E-2</v>
      </c>
      <c r="R10169">
        <v>2.237409</v>
      </c>
      <c r="S10169">
        <v>2.2599</v>
      </c>
      <c r="V10169">
        <f t="shared" si="1081"/>
        <v>2.2486544999999997E-2</v>
      </c>
    </row>
    <row r="10170" spans="8:22" x14ac:dyDescent="0.25">
      <c r="H10170" s="7">
        <f t="shared" si="1080"/>
        <v>2.2501604999999997E-2</v>
      </c>
      <c r="R10170">
        <v>2.2395659999999999</v>
      </c>
      <c r="S10170">
        <v>2.2607550000000001</v>
      </c>
      <c r="V10170">
        <f t="shared" si="1081"/>
        <v>2.2501604999999997E-2</v>
      </c>
    </row>
    <row r="10171" spans="8:22" x14ac:dyDescent="0.25">
      <c r="H10171" s="7">
        <f t="shared" si="1080"/>
        <v>2.2504409999999999E-2</v>
      </c>
      <c r="R10171">
        <v>2.2402579999999999</v>
      </c>
      <c r="S10171">
        <v>2.260624</v>
      </c>
      <c r="V10171">
        <f t="shared" si="1081"/>
        <v>2.2504409999999999E-2</v>
      </c>
    </row>
    <row r="10172" spans="8:22" x14ac:dyDescent="0.25">
      <c r="H10172" s="7">
        <f t="shared" si="1080"/>
        <v>2.2511225000000003E-2</v>
      </c>
      <c r="R10172">
        <v>2.2397480000000001</v>
      </c>
      <c r="S10172">
        <v>2.2624970000000002</v>
      </c>
      <c r="V10172">
        <f t="shared" si="1081"/>
        <v>2.2511225000000003E-2</v>
      </c>
    </row>
    <row r="10173" spans="8:22" x14ac:dyDescent="0.25">
      <c r="H10173" s="7">
        <f t="shared" si="1080"/>
        <v>2.2501509999999999E-2</v>
      </c>
      <c r="R10173">
        <v>2.2412380000000001</v>
      </c>
      <c r="S10173">
        <v>2.259064</v>
      </c>
      <c r="V10173">
        <f t="shared" si="1081"/>
        <v>2.2501509999999999E-2</v>
      </c>
    </row>
    <row r="10174" spans="8:22" x14ac:dyDescent="0.25">
      <c r="H10174" s="7">
        <f t="shared" si="1080"/>
        <v>2.2506914999999999E-2</v>
      </c>
      <c r="R10174">
        <v>2.2407979999999998</v>
      </c>
      <c r="S10174">
        <v>2.2605849999999998</v>
      </c>
      <c r="V10174">
        <f t="shared" si="1081"/>
        <v>2.2506914999999999E-2</v>
      </c>
    </row>
    <row r="10175" spans="8:22" x14ac:dyDescent="0.25">
      <c r="H10175" s="7">
        <f t="shared" si="1080"/>
        <v>2.2498259999999996E-2</v>
      </c>
      <c r="R10175">
        <v>2.2394769999999999</v>
      </c>
      <c r="S10175">
        <v>2.2601749999999998</v>
      </c>
      <c r="V10175">
        <f t="shared" si="1081"/>
        <v>2.2498259999999996E-2</v>
      </c>
    </row>
    <row r="10176" spans="8:22" x14ac:dyDescent="0.25">
      <c r="H10176" s="7">
        <f t="shared" si="1080"/>
        <v>2.2487339999999998E-2</v>
      </c>
      <c r="R10176">
        <v>2.237762</v>
      </c>
      <c r="S10176">
        <v>2.259706</v>
      </c>
      <c r="V10176">
        <f t="shared" si="1081"/>
        <v>2.2487339999999998E-2</v>
      </c>
    </row>
    <row r="10177" spans="8:22" x14ac:dyDescent="0.25">
      <c r="H10177" s="7">
        <f t="shared" si="1080"/>
        <v>2.2493414999999999E-2</v>
      </c>
      <c r="R10177">
        <v>2.2392280000000002</v>
      </c>
      <c r="S10177">
        <v>2.259455</v>
      </c>
      <c r="V10177">
        <f t="shared" si="1081"/>
        <v>2.2493414999999999E-2</v>
      </c>
    </row>
    <row r="10178" spans="8:22" x14ac:dyDescent="0.25">
      <c r="H10178" s="7">
        <f t="shared" si="1080"/>
        <v>2.2487180000000002E-2</v>
      </c>
      <c r="R10178">
        <v>2.2388849999999998</v>
      </c>
      <c r="S10178">
        <v>2.2585510000000002</v>
      </c>
      <c r="V10178">
        <f t="shared" si="1081"/>
        <v>2.2487180000000002E-2</v>
      </c>
    </row>
    <row r="10179" spans="8:22" x14ac:dyDescent="0.25">
      <c r="H10179" s="7">
        <f t="shared" si="1080"/>
        <v>2.2492950000000001E-2</v>
      </c>
      <c r="R10179">
        <v>2.2380040000000001</v>
      </c>
      <c r="S10179">
        <v>2.260586</v>
      </c>
      <c r="V10179">
        <f t="shared" si="1081"/>
        <v>2.2492950000000001E-2</v>
      </c>
    </row>
    <row r="10180" spans="8:22" x14ac:dyDescent="0.25">
      <c r="H10180" s="7">
        <f t="shared" si="1080"/>
        <v>2.2491994999999997E-2</v>
      </c>
      <c r="R10180">
        <v>2.2385959999999998</v>
      </c>
      <c r="S10180">
        <v>2.2598029999999998</v>
      </c>
      <c r="V10180">
        <f t="shared" si="1081"/>
        <v>2.2491994999999997E-2</v>
      </c>
    </row>
    <row r="10181" spans="8:22" x14ac:dyDescent="0.25">
      <c r="H10181" s="7">
        <f t="shared" ref="H10181:H10244" si="1082">V10181</f>
        <v>2.2503459999999999E-2</v>
      </c>
      <c r="R10181">
        <v>2.2394180000000001</v>
      </c>
      <c r="S10181">
        <v>2.2612739999999998</v>
      </c>
      <c r="V10181">
        <f t="shared" ref="V10181:V10244" si="1083">AVERAGE(R10181:U10181)/100</f>
        <v>2.2503459999999999E-2</v>
      </c>
    </row>
    <row r="10182" spans="8:22" x14ac:dyDescent="0.25">
      <c r="H10182" s="7">
        <f t="shared" si="1082"/>
        <v>2.2505285E-2</v>
      </c>
      <c r="R10182">
        <v>2.2418710000000002</v>
      </c>
      <c r="S10182">
        <v>2.2591860000000001</v>
      </c>
      <c r="V10182">
        <f t="shared" si="1083"/>
        <v>2.2505285E-2</v>
      </c>
    </row>
    <row r="10183" spans="8:22" x14ac:dyDescent="0.25">
      <c r="H10183" s="7">
        <f t="shared" si="1082"/>
        <v>2.2488064999999998E-2</v>
      </c>
      <c r="R10183">
        <v>2.2402799999999998</v>
      </c>
      <c r="S10183">
        <v>2.257333</v>
      </c>
      <c r="V10183">
        <f t="shared" si="1083"/>
        <v>2.2488064999999998E-2</v>
      </c>
    </row>
    <row r="10184" spans="8:22" x14ac:dyDescent="0.25">
      <c r="H10184" s="7">
        <f t="shared" si="1082"/>
        <v>2.2496815E-2</v>
      </c>
      <c r="R10184">
        <v>2.241069</v>
      </c>
      <c r="S10184">
        <v>2.2582939999999998</v>
      </c>
      <c r="V10184">
        <f t="shared" si="1083"/>
        <v>2.2496815E-2</v>
      </c>
    </row>
    <row r="10185" spans="8:22" x14ac:dyDescent="0.25">
      <c r="H10185" s="7">
        <f t="shared" si="1082"/>
        <v>2.2510490000000001E-2</v>
      </c>
      <c r="R10185">
        <v>2.2425139999999999</v>
      </c>
      <c r="S10185">
        <v>2.2595839999999998</v>
      </c>
      <c r="V10185">
        <f t="shared" si="1083"/>
        <v>2.2510490000000001E-2</v>
      </c>
    </row>
    <row r="10186" spans="8:22" x14ac:dyDescent="0.25">
      <c r="H10186" s="7">
        <f t="shared" si="1082"/>
        <v>2.2517275E-2</v>
      </c>
      <c r="R10186">
        <v>2.2437749999999999</v>
      </c>
      <c r="S10186">
        <v>2.2596799999999999</v>
      </c>
      <c r="V10186">
        <f t="shared" si="1083"/>
        <v>2.2517275E-2</v>
      </c>
    </row>
    <row r="10187" spans="8:22" x14ac:dyDescent="0.25">
      <c r="H10187" s="7">
        <f t="shared" si="1082"/>
        <v>2.2524515000000002E-2</v>
      </c>
      <c r="R10187">
        <v>2.244316</v>
      </c>
      <c r="S10187">
        <v>2.2605870000000001</v>
      </c>
      <c r="V10187">
        <f t="shared" si="1083"/>
        <v>2.2524515000000002E-2</v>
      </c>
    </row>
    <row r="10188" spans="8:22" x14ac:dyDescent="0.25">
      <c r="H10188" s="7">
        <f t="shared" si="1082"/>
        <v>2.251446E-2</v>
      </c>
      <c r="R10188">
        <v>2.243808</v>
      </c>
      <c r="S10188">
        <v>2.2590840000000001</v>
      </c>
      <c r="V10188">
        <f t="shared" si="1083"/>
        <v>2.251446E-2</v>
      </c>
    </row>
    <row r="10189" spans="8:22" x14ac:dyDescent="0.25">
      <c r="H10189" s="7">
        <f t="shared" si="1082"/>
        <v>2.2510314999999999E-2</v>
      </c>
      <c r="R10189">
        <v>2.244278</v>
      </c>
      <c r="S10189">
        <v>2.2577850000000002</v>
      </c>
      <c r="V10189">
        <f t="shared" si="1083"/>
        <v>2.2510314999999999E-2</v>
      </c>
    </row>
    <row r="10190" spans="8:22" x14ac:dyDescent="0.25">
      <c r="H10190" s="7">
        <f t="shared" si="1082"/>
        <v>2.2492264999999997E-2</v>
      </c>
      <c r="R10190">
        <v>2.2427570000000001</v>
      </c>
      <c r="S10190">
        <v>2.2556959999999999</v>
      </c>
      <c r="V10190">
        <f t="shared" si="1083"/>
        <v>2.2492264999999997E-2</v>
      </c>
    </row>
    <row r="10191" spans="8:22" x14ac:dyDescent="0.25">
      <c r="H10191" s="7">
        <f t="shared" si="1082"/>
        <v>2.248114E-2</v>
      </c>
      <c r="R10191">
        <v>2.2418749999999998</v>
      </c>
      <c r="S10191">
        <v>2.2543530000000001</v>
      </c>
      <c r="V10191">
        <f t="shared" si="1083"/>
        <v>2.248114E-2</v>
      </c>
    </row>
    <row r="10192" spans="8:22" x14ac:dyDescent="0.25">
      <c r="H10192" s="7">
        <f t="shared" si="1082"/>
        <v>2.2496144999999999E-2</v>
      </c>
      <c r="R10192">
        <v>2.2439930000000001</v>
      </c>
      <c r="S10192">
        <v>2.255236</v>
      </c>
      <c r="V10192">
        <f t="shared" si="1083"/>
        <v>2.2496144999999999E-2</v>
      </c>
    </row>
    <row r="10193" spans="8:22" x14ac:dyDescent="0.25">
      <c r="H10193" s="7">
        <f t="shared" si="1082"/>
        <v>2.2489805000000002E-2</v>
      </c>
      <c r="R10193">
        <v>2.244577</v>
      </c>
      <c r="S10193">
        <v>2.2533840000000001</v>
      </c>
      <c r="V10193">
        <f t="shared" si="1083"/>
        <v>2.2489805000000002E-2</v>
      </c>
    </row>
    <row r="10194" spans="8:22" x14ac:dyDescent="0.25">
      <c r="H10194" s="7">
        <f t="shared" si="1082"/>
        <v>2.2490800000000002E-2</v>
      </c>
      <c r="R10194">
        <v>2.2456429999999998</v>
      </c>
      <c r="S10194">
        <v>2.2525170000000001</v>
      </c>
      <c r="V10194">
        <f t="shared" si="1083"/>
        <v>2.2490800000000002E-2</v>
      </c>
    </row>
    <row r="10195" spans="8:22" x14ac:dyDescent="0.25">
      <c r="H10195" s="7">
        <f t="shared" si="1082"/>
        <v>2.2496394999999999E-2</v>
      </c>
      <c r="R10195">
        <v>2.2469760000000001</v>
      </c>
      <c r="S10195">
        <v>2.2523029999999999</v>
      </c>
      <c r="V10195">
        <f t="shared" si="1083"/>
        <v>2.2496394999999999E-2</v>
      </c>
    </row>
    <row r="10196" spans="8:22" x14ac:dyDescent="0.25">
      <c r="H10196" s="7">
        <f t="shared" si="1082"/>
        <v>2.2489044999999999E-2</v>
      </c>
      <c r="R10196">
        <v>2.2481049999999998</v>
      </c>
      <c r="S10196">
        <v>2.2497039999999999</v>
      </c>
      <c r="V10196">
        <f t="shared" si="1083"/>
        <v>2.2489044999999999E-2</v>
      </c>
    </row>
    <row r="10197" spans="8:22" x14ac:dyDescent="0.25">
      <c r="H10197" s="7">
        <f t="shared" si="1082"/>
        <v>2.2494819999999999E-2</v>
      </c>
      <c r="R10197">
        <v>2.248481</v>
      </c>
      <c r="S10197">
        <v>2.250483</v>
      </c>
      <c r="V10197">
        <f t="shared" si="1083"/>
        <v>2.2494819999999999E-2</v>
      </c>
    </row>
    <row r="10198" spans="8:22" x14ac:dyDescent="0.25">
      <c r="H10198" s="7">
        <f t="shared" si="1082"/>
        <v>2.2487884999999999E-2</v>
      </c>
      <c r="R10198">
        <v>2.2468319999999999</v>
      </c>
      <c r="S10198">
        <v>2.2507450000000002</v>
      </c>
      <c r="V10198">
        <f t="shared" si="1083"/>
        <v>2.2487884999999999E-2</v>
      </c>
    </row>
    <row r="10199" spans="8:22" x14ac:dyDescent="0.25">
      <c r="H10199" s="7">
        <f t="shared" si="1082"/>
        <v>2.2487684999999997E-2</v>
      </c>
      <c r="R10199">
        <v>2.246683</v>
      </c>
      <c r="S10199">
        <v>2.2508539999999999</v>
      </c>
      <c r="V10199">
        <f t="shared" si="1083"/>
        <v>2.2487684999999997E-2</v>
      </c>
    </row>
    <row r="10200" spans="8:22" x14ac:dyDescent="0.25">
      <c r="H10200" s="7">
        <f t="shared" si="1082"/>
        <v>2.2499725000000002E-2</v>
      </c>
      <c r="R10200">
        <v>2.2487300000000001</v>
      </c>
      <c r="S10200">
        <v>2.2512150000000002</v>
      </c>
      <c r="V10200">
        <f t="shared" si="1083"/>
        <v>2.2499725000000002E-2</v>
      </c>
    </row>
    <row r="10201" spans="8:22" x14ac:dyDescent="0.25">
      <c r="H10201" s="7">
        <f t="shared" si="1082"/>
        <v>2.2478835000000003E-2</v>
      </c>
      <c r="R10201">
        <v>2.2474530000000001</v>
      </c>
      <c r="S10201">
        <v>2.2483140000000001</v>
      </c>
      <c r="V10201">
        <f t="shared" si="1083"/>
        <v>2.2478835000000003E-2</v>
      </c>
    </row>
    <row r="10202" spans="8:22" x14ac:dyDescent="0.25">
      <c r="H10202" s="7">
        <f t="shared" si="1082"/>
        <v>2.247273E-2</v>
      </c>
      <c r="R10202">
        <v>2.2463929999999999</v>
      </c>
      <c r="S10202">
        <v>2.2481529999999998</v>
      </c>
      <c r="V10202">
        <f t="shared" si="1083"/>
        <v>2.247273E-2</v>
      </c>
    </row>
    <row r="10203" spans="8:22" x14ac:dyDescent="0.25">
      <c r="H10203" s="7">
        <f t="shared" si="1082"/>
        <v>2.2453589999999995E-2</v>
      </c>
      <c r="R10203">
        <v>2.2450549999999998</v>
      </c>
      <c r="S10203">
        <v>2.245663</v>
      </c>
      <c r="V10203">
        <f t="shared" si="1083"/>
        <v>2.2453589999999995E-2</v>
      </c>
    </row>
    <row r="10204" spans="8:22" x14ac:dyDescent="0.25">
      <c r="H10204" s="7">
        <f t="shared" si="1082"/>
        <v>2.2442095000000002E-2</v>
      </c>
      <c r="R10204">
        <v>2.2474189999999998</v>
      </c>
      <c r="S10204">
        <v>2.2410000000000001</v>
      </c>
      <c r="V10204">
        <f t="shared" si="1083"/>
        <v>2.2442095000000002E-2</v>
      </c>
    </row>
    <row r="10205" spans="8:22" x14ac:dyDescent="0.25">
      <c r="H10205" s="7">
        <f t="shared" si="1082"/>
        <v>2.2422874999999998E-2</v>
      </c>
      <c r="R10205">
        <v>2.2447240000000002</v>
      </c>
      <c r="S10205">
        <v>2.2398509999999998</v>
      </c>
      <c r="V10205">
        <f t="shared" si="1083"/>
        <v>2.2422874999999998E-2</v>
      </c>
    </row>
    <row r="10206" spans="8:22" x14ac:dyDescent="0.25">
      <c r="H10206" s="7">
        <f t="shared" si="1082"/>
        <v>2.2411259999999999E-2</v>
      </c>
      <c r="R10206">
        <v>2.2438099999999999</v>
      </c>
      <c r="S10206">
        <v>2.238442</v>
      </c>
      <c r="V10206">
        <f t="shared" si="1083"/>
        <v>2.2411259999999999E-2</v>
      </c>
    </row>
    <row r="10207" spans="8:22" x14ac:dyDescent="0.25">
      <c r="H10207" s="7">
        <f t="shared" si="1082"/>
        <v>2.2413214999999997E-2</v>
      </c>
      <c r="R10207">
        <v>2.2417859999999998</v>
      </c>
      <c r="S10207">
        <v>2.2408570000000001</v>
      </c>
      <c r="V10207">
        <f t="shared" si="1083"/>
        <v>2.2413214999999997E-2</v>
      </c>
    </row>
    <row r="10208" spans="8:22" x14ac:dyDescent="0.25">
      <c r="H10208" s="7">
        <f t="shared" si="1082"/>
        <v>2.239201E-2</v>
      </c>
      <c r="R10208">
        <v>2.2392270000000001</v>
      </c>
      <c r="S10208">
        <v>2.2391749999999999</v>
      </c>
      <c r="V10208">
        <f t="shared" si="1083"/>
        <v>2.239201E-2</v>
      </c>
    </row>
    <row r="10209" spans="8:22" x14ac:dyDescent="0.25">
      <c r="H10209" s="7">
        <f t="shared" si="1082"/>
        <v>2.2393014999999999E-2</v>
      </c>
      <c r="R10209">
        <v>2.2398920000000002</v>
      </c>
      <c r="S10209">
        <v>2.2387109999999999</v>
      </c>
      <c r="V10209">
        <f t="shared" si="1083"/>
        <v>2.2393014999999999E-2</v>
      </c>
    </row>
    <row r="10210" spans="8:22" x14ac:dyDescent="0.25">
      <c r="H10210" s="7">
        <f t="shared" si="1082"/>
        <v>2.2387924999999996E-2</v>
      </c>
      <c r="R10210">
        <v>2.237771</v>
      </c>
      <c r="S10210">
        <v>2.239814</v>
      </c>
      <c r="V10210">
        <f t="shared" si="1083"/>
        <v>2.2387924999999996E-2</v>
      </c>
    </row>
    <row r="10211" spans="8:22" x14ac:dyDescent="0.25">
      <c r="H10211" s="7">
        <f t="shared" si="1082"/>
        <v>2.2388500000000002E-2</v>
      </c>
      <c r="R10211">
        <v>2.239042</v>
      </c>
      <c r="S10211">
        <v>2.238658</v>
      </c>
      <c r="V10211">
        <f t="shared" si="1083"/>
        <v>2.2388500000000002E-2</v>
      </c>
    </row>
    <row r="10212" spans="8:22" x14ac:dyDescent="0.25">
      <c r="H10212" s="7">
        <f t="shared" si="1082"/>
        <v>2.2378024999999999E-2</v>
      </c>
      <c r="R10212">
        <v>2.2371850000000002</v>
      </c>
      <c r="S10212">
        <v>2.2384200000000001</v>
      </c>
      <c r="V10212">
        <f t="shared" si="1083"/>
        <v>2.2378024999999999E-2</v>
      </c>
    </row>
    <row r="10213" spans="8:22" x14ac:dyDescent="0.25">
      <c r="H10213" s="7">
        <f t="shared" si="1082"/>
        <v>2.2376424999999998E-2</v>
      </c>
      <c r="R10213">
        <v>2.2339699999999998</v>
      </c>
      <c r="S10213">
        <v>2.2413150000000002</v>
      </c>
      <c r="V10213">
        <f t="shared" si="1083"/>
        <v>2.2376424999999998E-2</v>
      </c>
    </row>
    <row r="10214" spans="8:22" x14ac:dyDescent="0.25">
      <c r="H10214" s="7">
        <f t="shared" si="1082"/>
        <v>2.2390685E-2</v>
      </c>
      <c r="R10214">
        <v>2.2358129999999998</v>
      </c>
      <c r="S10214">
        <v>2.242324</v>
      </c>
      <c r="V10214">
        <f t="shared" si="1083"/>
        <v>2.2390685E-2</v>
      </c>
    </row>
    <row r="10215" spans="8:22" x14ac:dyDescent="0.25">
      <c r="H10215" s="7">
        <f t="shared" si="1082"/>
        <v>2.2383889999999997E-2</v>
      </c>
      <c r="R10215">
        <v>2.237107</v>
      </c>
      <c r="S10215">
        <v>2.239671</v>
      </c>
      <c r="V10215">
        <f t="shared" si="1083"/>
        <v>2.2383889999999997E-2</v>
      </c>
    </row>
    <row r="10216" spans="8:22" x14ac:dyDescent="0.25">
      <c r="H10216" s="7">
        <f t="shared" si="1082"/>
        <v>2.2397895000000001E-2</v>
      </c>
      <c r="R10216">
        <v>2.238591</v>
      </c>
      <c r="S10216">
        <v>2.2409880000000002</v>
      </c>
      <c r="V10216">
        <f t="shared" si="1083"/>
        <v>2.2397895000000001E-2</v>
      </c>
    </row>
    <row r="10217" spans="8:22" x14ac:dyDescent="0.25">
      <c r="H10217" s="7">
        <f t="shared" si="1082"/>
        <v>2.2399015000000001E-2</v>
      </c>
      <c r="R10217">
        <v>2.2385640000000002</v>
      </c>
      <c r="S10217">
        <v>2.2412390000000002</v>
      </c>
      <c r="V10217">
        <f t="shared" si="1083"/>
        <v>2.2399015000000001E-2</v>
      </c>
    </row>
    <row r="10218" spans="8:22" x14ac:dyDescent="0.25">
      <c r="H10218" s="7">
        <f t="shared" si="1082"/>
        <v>2.2398930000000004E-2</v>
      </c>
      <c r="R10218">
        <v>2.2397580000000001</v>
      </c>
      <c r="S10218">
        <v>2.2400280000000001</v>
      </c>
      <c r="V10218">
        <f t="shared" si="1083"/>
        <v>2.2398930000000004E-2</v>
      </c>
    </row>
    <row r="10219" spans="8:22" x14ac:dyDescent="0.25">
      <c r="H10219" s="7">
        <f t="shared" si="1082"/>
        <v>2.2410234999999997E-2</v>
      </c>
      <c r="R10219">
        <v>2.2425799999999998</v>
      </c>
      <c r="S10219">
        <v>2.2394669999999999</v>
      </c>
      <c r="V10219">
        <f t="shared" si="1083"/>
        <v>2.2410234999999997E-2</v>
      </c>
    </row>
    <row r="10220" spans="8:22" x14ac:dyDescent="0.25">
      <c r="H10220" s="7">
        <f t="shared" si="1082"/>
        <v>2.2402825000000001E-2</v>
      </c>
      <c r="R10220">
        <v>2.2406799999999998</v>
      </c>
      <c r="S10220">
        <v>2.2398850000000001</v>
      </c>
      <c r="V10220">
        <f t="shared" si="1083"/>
        <v>2.2402825000000001E-2</v>
      </c>
    </row>
    <row r="10221" spans="8:22" x14ac:dyDescent="0.25">
      <c r="H10221" s="7">
        <f t="shared" si="1082"/>
        <v>2.2394465000000002E-2</v>
      </c>
      <c r="R10221">
        <v>2.2417180000000001</v>
      </c>
      <c r="S10221">
        <v>2.2371750000000001</v>
      </c>
      <c r="V10221">
        <f t="shared" si="1083"/>
        <v>2.2394465000000002E-2</v>
      </c>
    </row>
    <row r="10222" spans="8:22" x14ac:dyDescent="0.25">
      <c r="H10222" s="7">
        <f t="shared" si="1082"/>
        <v>2.2401635E-2</v>
      </c>
      <c r="R10222">
        <v>2.242791</v>
      </c>
      <c r="S10222">
        <v>2.237536</v>
      </c>
      <c r="V10222">
        <f t="shared" si="1083"/>
        <v>2.2401635E-2</v>
      </c>
    </row>
    <row r="10223" spans="8:22" x14ac:dyDescent="0.25">
      <c r="H10223" s="7">
        <f t="shared" si="1082"/>
        <v>2.2406139999999998E-2</v>
      </c>
      <c r="R10223">
        <v>2.242327</v>
      </c>
      <c r="S10223">
        <v>2.2389009999999998</v>
      </c>
      <c r="V10223">
        <f t="shared" si="1083"/>
        <v>2.2406139999999998E-2</v>
      </c>
    </row>
    <row r="10224" spans="8:22" x14ac:dyDescent="0.25">
      <c r="H10224" s="7">
        <f t="shared" si="1082"/>
        <v>2.2405755000000003E-2</v>
      </c>
      <c r="R10224">
        <v>2.2425630000000001</v>
      </c>
      <c r="S10224">
        <v>2.238588</v>
      </c>
      <c r="V10224">
        <f t="shared" si="1083"/>
        <v>2.2405755000000003E-2</v>
      </c>
    </row>
    <row r="10225" spans="8:22" x14ac:dyDescent="0.25">
      <c r="H10225" s="7">
        <f t="shared" si="1082"/>
        <v>2.2412554999999997E-2</v>
      </c>
      <c r="R10225">
        <v>2.2439659999999999</v>
      </c>
      <c r="S10225">
        <v>2.2385449999999998</v>
      </c>
      <c r="V10225">
        <f t="shared" si="1083"/>
        <v>2.2412554999999997E-2</v>
      </c>
    </row>
    <row r="10226" spans="8:22" x14ac:dyDescent="0.25">
      <c r="H10226" s="7">
        <f t="shared" si="1082"/>
        <v>2.2405720000000004E-2</v>
      </c>
      <c r="R10226">
        <v>2.2442500000000001</v>
      </c>
      <c r="S10226">
        <v>2.2368939999999999</v>
      </c>
      <c r="V10226">
        <f t="shared" si="1083"/>
        <v>2.2405720000000004E-2</v>
      </c>
    </row>
    <row r="10227" spans="8:22" x14ac:dyDescent="0.25">
      <c r="H10227" s="7">
        <f t="shared" si="1082"/>
        <v>2.2401734999999999E-2</v>
      </c>
      <c r="R10227">
        <v>2.243703</v>
      </c>
      <c r="S10227">
        <v>2.2366440000000001</v>
      </c>
      <c r="V10227">
        <f t="shared" si="1083"/>
        <v>2.2401734999999999E-2</v>
      </c>
    </row>
    <row r="10228" spans="8:22" x14ac:dyDescent="0.25">
      <c r="H10228" s="7">
        <f t="shared" si="1082"/>
        <v>2.237828E-2</v>
      </c>
      <c r="R10228">
        <v>2.2411059999999998</v>
      </c>
      <c r="S10228">
        <v>2.23455</v>
      </c>
      <c r="V10228">
        <f t="shared" si="1083"/>
        <v>2.237828E-2</v>
      </c>
    </row>
    <row r="10229" spans="8:22" x14ac:dyDescent="0.25">
      <c r="H10229" s="7">
        <f t="shared" si="1082"/>
        <v>2.2371740000000001E-2</v>
      </c>
      <c r="R10229">
        <v>2.242324</v>
      </c>
      <c r="S10229">
        <v>2.232024</v>
      </c>
      <c r="V10229">
        <f t="shared" si="1083"/>
        <v>2.2371740000000001E-2</v>
      </c>
    </row>
    <row r="10230" spans="8:22" x14ac:dyDescent="0.25">
      <c r="H10230" s="7">
        <f t="shared" si="1082"/>
        <v>2.2377244999999997E-2</v>
      </c>
      <c r="R10230">
        <v>2.2428219999999999</v>
      </c>
      <c r="S10230">
        <v>2.2326269999999999</v>
      </c>
      <c r="V10230">
        <f t="shared" si="1083"/>
        <v>2.2377244999999997E-2</v>
      </c>
    </row>
    <row r="10231" spans="8:22" x14ac:dyDescent="0.25">
      <c r="H10231" s="7">
        <f t="shared" si="1082"/>
        <v>2.2385240000000001E-2</v>
      </c>
      <c r="R10231">
        <v>2.2427570000000001</v>
      </c>
      <c r="S10231">
        <v>2.2342909999999998</v>
      </c>
      <c r="V10231">
        <f t="shared" si="1083"/>
        <v>2.2385240000000001E-2</v>
      </c>
    </row>
    <row r="10232" spans="8:22" x14ac:dyDescent="0.25">
      <c r="H10232" s="7">
        <f t="shared" si="1082"/>
        <v>2.2386499999999997E-2</v>
      </c>
      <c r="R10232">
        <v>2.2426149999999998</v>
      </c>
      <c r="S10232">
        <v>2.2346849999999998</v>
      </c>
      <c r="V10232">
        <f t="shared" si="1083"/>
        <v>2.2386499999999997E-2</v>
      </c>
    </row>
    <row r="10233" spans="8:22" x14ac:dyDescent="0.25">
      <c r="H10233" s="7">
        <f t="shared" si="1082"/>
        <v>2.2381269999999998E-2</v>
      </c>
      <c r="R10233">
        <v>2.241479</v>
      </c>
      <c r="S10233">
        <v>2.234775</v>
      </c>
      <c r="V10233">
        <f t="shared" si="1083"/>
        <v>2.2381269999999998E-2</v>
      </c>
    </row>
    <row r="10234" spans="8:22" x14ac:dyDescent="0.25">
      <c r="H10234" s="7">
        <f t="shared" si="1082"/>
        <v>2.2368115000000001E-2</v>
      </c>
      <c r="R10234">
        <v>2.238826</v>
      </c>
      <c r="S10234">
        <v>2.2347969999999999</v>
      </c>
      <c r="V10234">
        <f t="shared" si="1083"/>
        <v>2.2368115000000001E-2</v>
      </c>
    </row>
    <row r="10235" spans="8:22" x14ac:dyDescent="0.25">
      <c r="H10235" s="7">
        <f t="shared" si="1082"/>
        <v>2.2362400000000001E-2</v>
      </c>
      <c r="R10235">
        <v>2.2374960000000002</v>
      </c>
      <c r="S10235">
        <v>2.2349839999999999</v>
      </c>
      <c r="V10235">
        <f t="shared" si="1083"/>
        <v>2.2362400000000001E-2</v>
      </c>
    </row>
    <row r="10236" spans="8:22" x14ac:dyDescent="0.25">
      <c r="H10236" s="7">
        <f t="shared" si="1082"/>
        <v>2.2360699999999997E-2</v>
      </c>
      <c r="R10236">
        <v>2.2374969999999998</v>
      </c>
      <c r="S10236">
        <v>2.2346430000000002</v>
      </c>
      <c r="V10236">
        <f t="shared" si="1083"/>
        <v>2.2360699999999997E-2</v>
      </c>
    </row>
    <row r="10237" spans="8:22" x14ac:dyDescent="0.25">
      <c r="H10237" s="7">
        <f t="shared" si="1082"/>
        <v>2.2365275000000004E-2</v>
      </c>
      <c r="R10237">
        <v>2.2380490000000002</v>
      </c>
      <c r="S10237">
        <v>2.2350059999999998</v>
      </c>
      <c r="V10237">
        <f t="shared" si="1083"/>
        <v>2.2365275000000004E-2</v>
      </c>
    </row>
    <row r="10238" spans="8:22" x14ac:dyDescent="0.25">
      <c r="H10238" s="7">
        <f t="shared" si="1082"/>
        <v>2.2349030000000002E-2</v>
      </c>
      <c r="R10238">
        <v>2.2376179999999999</v>
      </c>
      <c r="S10238">
        <v>2.2321879999999998</v>
      </c>
      <c r="V10238">
        <f t="shared" si="1083"/>
        <v>2.2349030000000002E-2</v>
      </c>
    </row>
    <row r="10239" spans="8:22" x14ac:dyDescent="0.25">
      <c r="H10239" s="7">
        <f t="shared" si="1082"/>
        <v>2.2357389999999998E-2</v>
      </c>
      <c r="R10239">
        <v>2.238264</v>
      </c>
      <c r="S10239">
        <v>2.2332139999999998</v>
      </c>
      <c r="V10239">
        <f t="shared" si="1083"/>
        <v>2.2357389999999998E-2</v>
      </c>
    </row>
    <row r="10240" spans="8:22" x14ac:dyDescent="0.25">
      <c r="H10240" s="7">
        <f t="shared" si="1082"/>
        <v>2.2365775000000001E-2</v>
      </c>
      <c r="R10240">
        <v>2.237857</v>
      </c>
      <c r="S10240">
        <v>2.2352979999999998</v>
      </c>
      <c r="V10240">
        <f t="shared" si="1083"/>
        <v>2.2365775000000001E-2</v>
      </c>
    </row>
    <row r="10241" spans="8:22" x14ac:dyDescent="0.25">
      <c r="H10241" s="7">
        <f t="shared" si="1082"/>
        <v>2.2373779999999996E-2</v>
      </c>
      <c r="R10241">
        <v>2.2407249999999999</v>
      </c>
      <c r="S10241">
        <v>2.2340309999999999</v>
      </c>
      <c r="V10241">
        <f t="shared" si="1083"/>
        <v>2.2373779999999996E-2</v>
      </c>
    </row>
    <row r="10242" spans="8:22" x14ac:dyDescent="0.25">
      <c r="H10242" s="7">
        <f t="shared" si="1082"/>
        <v>2.2374559999999998E-2</v>
      </c>
      <c r="R10242">
        <v>2.2400310000000001</v>
      </c>
      <c r="S10242">
        <v>2.2348810000000001</v>
      </c>
      <c r="V10242">
        <f t="shared" si="1083"/>
        <v>2.2374559999999998E-2</v>
      </c>
    </row>
    <row r="10243" spans="8:22" x14ac:dyDescent="0.25">
      <c r="H10243" s="7">
        <f t="shared" si="1082"/>
        <v>2.2373219999999999E-2</v>
      </c>
      <c r="R10243">
        <v>2.241514</v>
      </c>
      <c r="S10243">
        <v>2.2331300000000001</v>
      </c>
      <c r="V10243">
        <f t="shared" si="1083"/>
        <v>2.2373219999999999E-2</v>
      </c>
    </row>
    <row r="10244" spans="8:22" x14ac:dyDescent="0.25">
      <c r="H10244" s="7">
        <f t="shared" si="1082"/>
        <v>2.2353939999999999E-2</v>
      </c>
      <c r="R10244">
        <v>2.2391209999999999</v>
      </c>
      <c r="S10244">
        <v>2.2316669999999998</v>
      </c>
      <c r="V10244">
        <f t="shared" si="1083"/>
        <v>2.2353939999999999E-2</v>
      </c>
    </row>
    <row r="10245" spans="8:22" x14ac:dyDescent="0.25">
      <c r="H10245" s="7">
        <f t="shared" ref="H10245:H10308" si="1084">V10245</f>
        <v>2.2359594999999999E-2</v>
      </c>
      <c r="R10245">
        <v>2.2408640000000002</v>
      </c>
      <c r="S10245">
        <v>2.231055</v>
      </c>
      <c r="V10245">
        <f t="shared" ref="V10245:V10308" si="1085">AVERAGE(R10245:U10245)/100</f>
        <v>2.2359594999999999E-2</v>
      </c>
    </row>
    <row r="10246" spans="8:22" x14ac:dyDescent="0.25">
      <c r="H10246" s="7">
        <f t="shared" si="1084"/>
        <v>2.2353959999999996E-2</v>
      </c>
      <c r="R10246">
        <v>2.241933</v>
      </c>
      <c r="S10246">
        <v>2.2288589999999999</v>
      </c>
      <c r="V10246">
        <f t="shared" si="1085"/>
        <v>2.2353959999999996E-2</v>
      </c>
    </row>
    <row r="10247" spans="8:22" x14ac:dyDescent="0.25">
      <c r="H10247" s="7">
        <f t="shared" si="1084"/>
        <v>2.2337655000000001E-2</v>
      </c>
      <c r="R10247">
        <v>2.2399360000000001</v>
      </c>
      <c r="S10247">
        <v>2.227595</v>
      </c>
      <c r="V10247">
        <f t="shared" si="1085"/>
        <v>2.2337655000000001E-2</v>
      </c>
    </row>
    <row r="10248" spans="8:22" x14ac:dyDescent="0.25">
      <c r="H10248" s="7">
        <f t="shared" si="1084"/>
        <v>2.2320834999999997E-2</v>
      </c>
      <c r="R10248">
        <v>2.2405539999999999</v>
      </c>
      <c r="S10248">
        <v>2.2236129999999998</v>
      </c>
      <c r="V10248">
        <f t="shared" si="1085"/>
        <v>2.2320834999999997E-2</v>
      </c>
    </row>
    <row r="10249" spans="8:22" x14ac:dyDescent="0.25">
      <c r="H10249" s="7">
        <f t="shared" si="1084"/>
        <v>2.2308525000000003E-2</v>
      </c>
      <c r="R10249">
        <v>2.2388029999999999</v>
      </c>
      <c r="S10249">
        <v>2.2229019999999999</v>
      </c>
      <c r="V10249">
        <f t="shared" si="1085"/>
        <v>2.2308525000000003E-2</v>
      </c>
    </row>
    <row r="10250" spans="8:22" x14ac:dyDescent="0.25">
      <c r="H10250" s="7">
        <f t="shared" si="1084"/>
        <v>2.2320089999999997E-2</v>
      </c>
      <c r="R10250">
        <v>2.2389039999999998</v>
      </c>
      <c r="S10250">
        <v>2.225114</v>
      </c>
      <c r="V10250">
        <f t="shared" si="1085"/>
        <v>2.2320089999999997E-2</v>
      </c>
    </row>
    <row r="10251" spans="8:22" x14ac:dyDescent="0.25">
      <c r="H10251" s="7">
        <f t="shared" si="1084"/>
        <v>2.2320834999999997E-2</v>
      </c>
      <c r="R10251">
        <v>2.2403089999999999</v>
      </c>
      <c r="S10251">
        <v>2.2238579999999999</v>
      </c>
      <c r="V10251">
        <f t="shared" si="1085"/>
        <v>2.2320834999999997E-2</v>
      </c>
    </row>
    <row r="10252" spans="8:22" x14ac:dyDescent="0.25">
      <c r="H10252" s="7">
        <f t="shared" si="1084"/>
        <v>2.2309434999999999E-2</v>
      </c>
      <c r="R10252">
        <v>2.237819</v>
      </c>
      <c r="S10252">
        <v>2.2240679999999999</v>
      </c>
      <c r="V10252">
        <f t="shared" si="1085"/>
        <v>2.2309434999999999E-2</v>
      </c>
    </row>
    <row r="10253" spans="8:22" x14ac:dyDescent="0.25">
      <c r="H10253" s="7">
        <f t="shared" si="1084"/>
        <v>2.2325710000000002E-2</v>
      </c>
      <c r="R10253">
        <v>2.2406619999999999</v>
      </c>
      <c r="S10253">
        <v>2.2244799999999998</v>
      </c>
      <c r="V10253">
        <f t="shared" si="1085"/>
        <v>2.2325710000000002E-2</v>
      </c>
    </row>
    <row r="10254" spans="8:22" x14ac:dyDescent="0.25">
      <c r="H10254" s="7">
        <f t="shared" si="1084"/>
        <v>2.2327125E-2</v>
      </c>
      <c r="R10254">
        <v>2.2404959999999998</v>
      </c>
      <c r="S10254">
        <v>2.2249289999999999</v>
      </c>
      <c r="V10254">
        <f t="shared" si="1085"/>
        <v>2.2327125E-2</v>
      </c>
    </row>
    <row r="10255" spans="8:22" x14ac:dyDescent="0.25">
      <c r="H10255" s="7">
        <f t="shared" si="1084"/>
        <v>2.233044E-2</v>
      </c>
      <c r="R10255">
        <v>2.2406169999999999</v>
      </c>
      <c r="S10255">
        <v>2.2254710000000002</v>
      </c>
      <c r="V10255">
        <f t="shared" si="1085"/>
        <v>2.233044E-2</v>
      </c>
    </row>
    <row r="10256" spans="8:22" x14ac:dyDescent="0.25">
      <c r="H10256" s="7">
        <f t="shared" si="1084"/>
        <v>2.2335919999999999E-2</v>
      </c>
      <c r="R10256">
        <v>2.240748</v>
      </c>
      <c r="S10256">
        <v>2.2264360000000001</v>
      </c>
      <c r="V10256">
        <f t="shared" si="1085"/>
        <v>2.2335919999999999E-2</v>
      </c>
    </row>
    <row r="10257" spans="8:22" x14ac:dyDescent="0.25">
      <c r="H10257" s="7">
        <f t="shared" si="1084"/>
        <v>2.2335234999999998E-2</v>
      </c>
      <c r="R10257">
        <v>2.239341</v>
      </c>
      <c r="S10257">
        <v>2.227706</v>
      </c>
      <c r="V10257">
        <f t="shared" si="1085"/>
        <v>2.2335234999999998E-2</v>
      </c>
    </row>
    <row r="10258" spans="8:22" x14ac:dyDescent="0.25">
      <c r="H10258" s="7">
        <f t="shared" si="1084"/>
        <v>2.2333020000000002E-2</v>
      </c>
      <c r="R10258">
        <v>2.238248</v>
      </c>
      <c r="S10258">
        <v>2.2283559999999998</v>
      </c>
      <c r="V10258">
        <f t="shared" si="1085"/>
        <v>2.2333020000000002E-2</v>
      </c>
    </row>
    <row r="10259" spans="8:22" x14ac:dyDescent="0.25">
      <c r="H10259" s="7">
        <f t="shared" si="1084"/>
        <v>2.2330950000000002E-2</v>
      </c>
      <c r="R10259">
        <v>2.2374529999999999</v>
      </c>
      <c r="S10259">
        <v>2.2287370000000002</v>
      </c>
      <c r="V10259">
        <f t="shared" si="1085"/>
        <v>2.2330950000000002E-2</v>
      </c>
    </row>
    <row r="10260" spans="8:22" x14ac:dyDescent="0.25">
      <c r="H10260" s="7">
        <f t="shared" si="1084"/>
        <v>2.2307914999999998E-2</v>
      </c>
      <c r="R10260">
        <v>2.2321589999999998</v>
      </c>
      <c r="S10260">
        <v>2.2294239999999999</v>
      </c>
      <c r="V10260">
        <f t="shared" si="1085"/>
        <v>2.2307914999999998E-2</v>
      </c>
    </row>
    <row r="10261" spans="8:22" x14ac:dyDescent="0.25">
      <c r="H10261" s="7">
        <f t="shared" si="1084"/>
        <v>2.2315304999999997E-2</v>
      </c>
      <c r="R10261">
        <v>2.2341359999999999</v>
      </c>
      <c r="S10261">
        <v>2.2289249999999998</v>
      </c>
      <c r="V10261">
        <f t="shared" si="1085"/>
        <v>2.2315304999999997E-2</v>
      </c>
    </row>
    <row r="10262" spans="8:22" x14ac:dyDescent="0.25">
      <c r="H10262" s="7">
        <f t="shared" si="1084"/>
        <v>2.2322540000000002E-2</v>
      </c>
      <c r="R10262">
        <v>2.2346759999999999</v>
      </c>
      <c r="S10262">
        <v>2.229832</v>
      </c>
      <c r="V10262">
        <f t="shared" si="1085"/>
        <v>2.2322540000000002E-2</v>
      </c>
    </row>
    <row r="10263" spans="8:22" x14ac:dyDescent="0.25">
      <c r="H10263" s="7">
        <f t="shared" si="1084"/>
        <v>2.2323175000000001E-2</v>
      </c>
      <c r="R10263">
        <v>2.2365910000000002</v>
      </c>
      <c r="S10263">
        <v>2.2280440000000001</v>
      </c>
      <c r="V10263">
        <f t="shared" si="1085"/>
        <v>2.2323175000000001E-2</v>
      </c>
    </row>
    <row r="10264" spans="8:22" x14ac:dyDescent="0.25">
      <c r="H10264" s="7">
        <f t="shared" si="1084"/>
        <v>2.2331339999999998E-2</v>
      </c>
      <c r="R10264">
        <v>2.236955</v>
      </c>
      <c r="S10264">
        <v>2.2293129999999999</v>
      </c>
      <c r="V10264">
        <f t="shared" si="1085"/>
        <v>2.2331339999999998E-2</v>
      </c>
    </row>
    <row r="10265" spans="8:22" x14ac:dyDescent="0.25">
      <c r="H10265" s="7">
        <f t="shared" si="1084"/>
        <v>2.2322470000000001E-2</v>
      </c>
      <c r="R10265">
        <v>2.2354090000000002</v>
      </c>
      <c r="S10265">
        <v>2.229085</v>
      </c>
      <c r="V10265">
        <f t="shared" si="1085"/>
        <v>2.2322470000000001E-2</v>
      </c>
    </row>
    <row r="10266" spans="8:22" x14ac:dyDescent="0.25">
      <c r="H10266" s="7">
        <f t="shared" si="1084"/>
        <v>2.2337375000000003E-2</v>
      </c>
      <c r="R10266">
        <v>2.2375509999999998</v>
      </c>
      <c r="S10266">
        <v>2.229924</v>
      </c>
      <c r="V10266">
        <f t="shared" si="1085"/>
        <v>2.2337375000000003E-2</v>
      </c>
    </row>
    <row r="10267" spans="8:22" x14ac:dyDescent="0.25">
      <c r="H10267" s="7">
        <f t="shared" si="1084"/>
        <v>2.2332010000000003E-2</v>
      </c>
      <c r="R10267">
        <v>2.237959</v>
      </c>
      <c r="S10267">
        <v>2.228443</v>
      </c>
      <c r="V10267">
        <f t="shared" si="1085"/>
        <v>2.2332010000000003E-2</v>
      </c>
    </row>
    <row r="10268" spans="8:22" x14ac:dyDescent="0.25">
      <c r="H10268" s="7">
        <f t="shared" si="1084"/>
        <v>2.231267E-2</v>
      </c>
      <c r="R10268">
        <v>2.2367080000000001</v>
      </c>
      <c r="S10268">
        <v>2.2258260000000001</v>
      </c>
      <c r="V10268">
        <f t="shared" si="1085"/>
        <v>2.231267E-2</v>
      </c>
    </row>
    <row r="10269" spans="8:22" x14ac:dyDescent="0.25">
      <c r="H10269" s="7">
        <f t="shared" si="1084"/>
        <v>2.2313375E-2</v>
      </c>
      <c r="R10269">
        <v>2.2365010000000001</v>
      </c>
      <c r="S10269">
        <v>2.2261739999999999</v>
      </c>
      <c r="V10269">
        <f t="shared" si="1085"/>
        <v>2.2313375E-2</v>
      </c>
    </row>
    <row r="10270" spans="8:22" x14ac:dyDescent="0.25">
      <c r="H10270" s="7">
        <f t="shared" si="1084"/>
        <v>2.2326334999999999E-2</v>
      </c>
      <c r="R10270">
        <v>2.2348309999999998</v>
      </c>
      <c r="S10270">
        <v>2.2304360000000001</v>
      </c>
      <c r="V10270">
        <f t="shared" si="1085"/>
        <v>2.2326334999999999E-2</v>
      </c>
    </row>
    <row r="10271" spans="8:22" x14ac:dyDescent="0.25">
      <c r="H10271" s="7">
        <f t="shared" si="1084"/>
        <v>2.2335714999999999E-2</v>
      </c>
      <c r="R10271">
        <v>2.2365170000000001</v>
      </c>
      <c r="S10271">
        <v>2.230626</v>
      </c>
      <c r="V10271">
        <f t="shared" si="1085"/>
        <v>2.2335714999999999E-2</v>
      </c>
    </row>
    <row r="10272" spans="8:22" x14ac:dyDescent="0.25">
      <c r="H10272" s="7">
        <f t="shared" si="1084"/>
        <v>2.2327595000000002E-2</v>
      </c>
      <c r="R10272">
        <v>2.235792</v>
      </c>
      <c r="S10272">
        <v>2.229727</v>
      </c>
      <c r="V10272">
        <f t="shared" si="1085"/>
        <v>2.2327595000000002E-2</v>
      </c>
    </row>
    <row r="10273" spans="8:22" x14ac:dyDescent="0.25">
      <c r="H10273" s="7">
        <f t="shared" si="1084"/>
        <v>2.2323639999999999E-2</v>
      </c>
      <c r="R10273">
        <v>2.2350509999999999</v>
      </c>
      <c r="S10273">
        <v>2.2296770000000001</v>
      </c>
      <c r="V10273">
        <f t="shared" si="1085"/>
        <v>2.2323639999999999E-2</v>
      </c>
    </row>
    <row r="10274" spans="8:22" x14ac:dyDescent="0.25">
      <c r="H10274" s="7">
        <f t="shared" si="1084"/>
        <v>2.2328689999999998E-2</v>
      </c>
      <c r="R10274">
        <v>2.2380409999999999</v>
      </c>
      <c r="S10274">
        <v>2.227697</v>
      </c>
      <c r="V10274">
        <f t="shared" si="1085"/>
        <v>2.2328689999999998E-2</v>
      </c>
    </row>
    <row r="10275" spans="8:22" x14ac:dyDescent="0.25">
      <c r="H10275" s="7">
        <f t="shared" si="1084"/>
        <v>2.2321935000000001E-2</v>
      </c>
      <c r="R10275">
        <v>2.239204</v>
      </c>
      <c r="S10275">
        <v>2.2251829999999999</v>
      </c>
      <c r="V10275">
        <f t="shared" si="1085"/>
        <v>2.2321935000000001E-2</v>
      </c>
    </row>
    <row r="10276" spans="8:22" x14ac:dyDescent="0.25">
      <c r="H10276" s="7">
        <f t="shared" si="1084"/>
        <v>2.2320954999999996E-2</v>
      </c>
      <c r="R10276">
        <v>2.2394120000000002</v>
      </c>
      <c r="S10276">
        <v>2.2247789999999998</v>
      </c>
      <c r="V10276">
        <f t="shared" si="1085"/>
        <v>2.2320954999999996E-2</v>
      </c>
    </row>
    <row r="10277" spans="8:22" x14ac:dyDescent="0.25">
      <c r="H10277" s="7">
        <f t="shared" si="1084"/>
        <v>2.2317629999999998E-2</v>
      </c>
      <c r="R10277">
        <v>2.2391169999999998</v>
      </c>
      <c r="S10277">
        <v>2.2244090000000001</v>
      </c>
      <c r="V10277">
        <f t="shared" si="1085"/>
        <v>2.2317629999999998E-2</v>
      </c>
    </row>
    <row r="10278" spans="8:22" x14ac:dyDescent="0.25">
      <c r="H10278" s="7">
        <f t="shared" si="1084"/>
        <v>2.2315755E-2</v>
      </c>
      <c r="R10278">
        <v>2.2385220000000001</v>
      </c>
      <c r="S10278">
        <v>2.2246290000000002</v>
      </c>
      <c r="V10278">
        <f t="shared" si="1085"/>
        <v>2.2315755E-2</v>
      </c>
    </row>
    <row r="10279" spans="8:22" x14ac:dyDescent="0.25">
      <c r="H10279" s="7">
        <f t="shared" si="1084"/>
        <v>2.2317859999999995E-2</v>
      </c>
      <c r="R10279">
        <v>2.2384819999999999</v>
      </c>
      <c r="S10279">
        <v>2.2250899999999998</v>
      </c>
      <c r="V10279">
        <f t="shared" si="1085"/>
        <v>2.2317859999999995E-2</v>
      </c>
    </row>
    <row r="10280" spans="8:22" x14ac:dyDescent="0.25">
      <c r="H10280" s="7">
        <f t="shared" si="1084"/>
        <v>2.2324625000000001E-2</v>
      </c>
      <c r="R10280">
        <v>2.2401450000000001</v>
      </c>
      <c r="S10280">
        <v>2.22478</v>
      </c>
      <c r="V10280">
        <f t="shared" si="1085"/>
        <v>2.2324625000000001E-2</v>
      </c>
    </row>
    <row r="10281" spans="8:22" x14ac:dyDescent="0.25">
      <c r="H10281" s="7">
        <f t="shared" si="1084"/>
        <v>2.2300919999999998E-2</v>
      </c>
      <c r="R10281">
        <v>2.237044</v>
      </c>
      <c r="S10281">
        <v>2.2231399999999999</v>
      </c>
      <c r="V10281">
        <f t="shared" si="1085"/>
        <v>2.2300919999999998E-2</v>
      </c>
    </row>
    <row r="10282" spans="8:22" x14ac:dyDescent="0.25">
      <c r="H10282" s="7">
        <f t="shared" si="1084"/>
        <v>2.2307054999999999E-2</v>
      </c>
      <c r="R10282">
        <v>2.2372700000000001</v>
      </c>
      <c r="S10282">
        <v>2.2241409999999999</v>
      </c>
      <c r="V10282">
        <f t="shared" si="1085"/>
        <v>2.2307054999999999E-2</v>
      </c>
    </row>
    <row r="10283" spans="8:22" x14ac:dyDescent="0.25">
      <c r="H10283" s="7">
        <f t="shared" si="1084"/>
        <v>2.2305410000000001E-2</v>
      </c>
      <c r="R10283">
        <v>2.2366380000000001</v>
      </c>
      <c r="S10283">
        <v>2.2244440000000001</v>
      </c>
      <c r="V10283">
        <f t="shared" si="1085"/>
        <v>2.2305410000000001E-2</v>
      </c>
    </row>
    <row r="10284" spans="8:22" x14ac:dyDescent="0.25">
      <c r="H10284" s="7">
        <f t="shared" si="1084"/>
        <v>2.232015E-2</v>
      </c>
      <c r="R10284">
        <v>2.2404250000000001</v>
      </c>
      <c r="S10284">
        <v>2.2236050000000001</v>
      </c>
      <c r="V10284">
        <f t="shared" si="1085"/>
        <v>2.232015E-2</v>
      </c>
    </row>
    <row r="10285" spans="8:22" x14ac:dyDescent="0.25">
      <c r="H10285" s="7">
        <f t="shared" si="1084"/>
        <v>2.2327304999999999E-2</v>
      </c>
      <c r="R10285">
        <v>2.241463</v>
      </c>
      <c r="S10285">
        <v>2.2239979999999999</v>
      </c>
      <c r="V10285">
        <f t="shared" si="1085"/>
        <v>2.2327304999999999E-2</v>
      </c>
    </row>
    <row r="10286" spans="8:22" x14ac:dyDescent="0.25">
      <c r="H10286" s="7">
        <f t="shared" si="1084"/>
        <v>2.2327025000000004E-2</v>
      </c>
      <c r="R10286">
        <v>2.2406079999999999</v>
      </c>
      <c r="S10286">
        <v>2.2247970000000001</v>
      </c>
      <c r="V10286">
        <f t="shared" si="1085"/>
        <v>2.2327025000000004E-2</v>
      </c>
    </row>
    <row r="10287" spans="8:22" x14ac:dyDescent="0.25">
      <c r="H10287" s="7">
        <f t="shared" si="1084"/>
        <v>2.2344815000000004E-2</v>
      </c>
      <c r="R10287">
        <v>2.2404799999999998</v>
      </c>
      <c r="S10287">
        <v>2.2284830000000002</v>
      </c>
      <c r="V10287">
        <f t="shared" si="1085"/>
        <v>2.2344815000000004E-2</v>
      </c>
    </row>
    <row r="10288" spans="8:22" x14ac:dyDescent="0.25">
      <c r="H10288" s="7">
        <f t="shared" si="1084"/>
        <v>2.2331034999999999E-2</v>
      </c>
      <c r="R10288">
        <v>2.2397719999999999</v>
      </c>
      <c r="S10288">
        <v>2.2264349999999999</v>
      </c>
      <c r="V10288">
        <f t="shared" si="1085"/>
        <v>2.2331034999999999E-2</v>
      </c>
    </row>
    <row r="10289" spans="8:22" x14ac:dyDescent="0.25">
      <c r="H10289" s="7">
        <f t="shared" si="1084"/>
        <v>2.2322294999999999E-2</v>
      </c>
      <c r="R10289">
        <v>2.2368380000000001</v>
      </c>
      <c r="S10289">
        <v>2.2276210000000001</v>
      </c>
      <c r="V10289">
        <f t="shared" si="1085"/>
        <v>2.2322294999999999E-2</v>
      </c>
    </row>
    <row r="10290" spans="8:22" x14ac:dyDescent="0.25">
      <c r="H10290" s="7">
        <f t="shared" si="1084"/>
        <v>2.2322025000000002E-2</v>
      </c>
      <c r="R10290">
        <v>2.237031</v>
      </c>
      <c r="S10290">
        <v>2.2273740000000002</v>
      </c>
      <c r="V10290">
        <f t="shared" si="1085"/>
        <v>2.2322025000000002E-2</v>
      </c>
    </row>
    <row r="10291" spans="8:22" x14ac:dyDescent="0.25">
      <c r="H10291" s="7">
        <f t="shared" si="1084"/>
        <v>2.2325009999999999E-2</v>
      </c>
      <c r="R10291">
        <v>2.2369699999999999</v>
      </c>
      <c r="S10291">
        <v>2.2280319999999998</v>
      </c>
      <c r="V10291">
        <f t="shared" si="1085"/>
        <v>2.2325009999999999E-2</v>
      </c>
    </row>
    <row r="10292" spans="8:22" x14ac:dyDescent="0.25">
      <c r="H10292" s="7">
        <f t="shared" si="1084"/>
        <v>2.2312599999999998E-2</v>
      </c>
      <c r="R10292">
        <v>2.236621</v>
      </c>
      <c r="S10292">
        <v>2.2258990000000001</v>
      </c>
      <c r="V10292">
        <f t="shared" si="1085"/>
        <v>2.2312599999999998E-2</v>
      </c>
    </row>
    <row r="10293" spans="8:22" x14ac:dyDescent="0.25">
      <c r="H10293" s="7">
        <f t="shared" si="1084"/>
        <v>2.2322689999999999E-2</v>
      </c>
      <c r="R10293">
        <v>2.2378040000000001</v>
      </c>
      <c r="S10293">
        <v>2.226734</v>
      </c>
      <c r="V10293">
        <f t="shared" si="1085"/>
        <v>2.2322689999999999E-2</v>
      </c>
    </row>
    <row r="10294" spans="8:22" x14ac:dyDescent="0.25">
      <c r="H10294" s="7">
        <f t="shared" si="1084"/>
        <v>2.2335985000000003E-2</v>
      </c>
      <c r="R10294">
        <v>2.2389429999999999</v>
      </c>
      <c r="S10294">
        <v>2.2282540000000002</v>
      </c>
      <c r="V10294">
        <f t="shared" si="1085"/>
        <v>2.2335985000000003E-2</v>
      </c>
    </row>
    <row r="10295" spans="8:22" x14ac:dyDescent="0.25">
      <c r="H10295" s="7">
        <f t="shared" si="1084"/>
        <v>2.2325365E-2</v>
      </c>
      <c r="R10295">
        <v>2.2358769999999999</v>
      </c>
      <c r="S10295">
        <v>2.229196</v>
      </c>
      <c r="V10295">
        <f t="shared" si="1085"/>
        <v>2.2325365E-2</v>
      </c>
    </row>
    <row r="10296" spans="8:22" x14ac:dyDescent="0.25">
      <c r="H10296" s="7">
        <f t="shared" si="1084"/>
        <v>2.2344204999999995E-2</v>
      </c>
      <c r="R10296">
        <v>2.2389999999999999</v>
      </c>
      <c r="S10296">
        <v>2.229841</v>
      </c>
      <c r="V10296">
        <f t="shared" si="1085"/>
        <v>2.2344204999999995E-2</v>
      </c>
    </row>
    <row r="10297" spans="8:22" x14ac:dyDescent="0.25">
      <c r="H10297" s="7">
        <f t="shared" si="1084"/>
        <v>2.23398E-2</v>
      </c>
      <c r="R10297">
        <v>2.2391070000000002</v>
      </c>
      <c r="S10297">
        <v>2.228853</v>
      </c>
      <c r="V10297">
        <f t="shared" si="1085"/>
        <v>2.23398E-2</v>
      </c>
    </row>
    <row r="10298" spans="8:22" x14ac:dyDescent="0.25">
      <c r="H10298" s="7">
        <f t="shared" si="1084"/>
        <v>2.2338680000000003E-2</v>
      </c>
      <c r="R10298">
        <v>2.2388539999999999</v>
      </c>
      <c r="S10298">
        <v>2.228882</v>
      </c>
      <c r="V10298">
        <f t="shared" si="1085"/>
        <v>2.2338680000000003E-2</v>
      </c>
    </row>
    <row r="10299" spans="8:22" x14ac:dyDescent="0.25">
      <c r="H10299" s="7">
        <f t="shared" si="1084"/>
        <v>2.2348904999999995E-2</v>
      </c>
      <c r="R10299">
        <v>2.2394729999999998</v>
      </c>
      <c r="S10299">
        <v>2.230308</v>
      </c>
      <c r="V10299">
        <f t="shared" si="1085"/>
        <v>2.2348904999999995E-2</v>
      </c>
    </row>
    <row r="10300" spans="8:22" x14ac:dyDescent="0.25">
      <c r="H10300" s="7">
        <f t="shared" si="1084"/>
        <v>2.2363074999999996E-2</v>
      </c>
      <c r="R10300">
        <v>2.2399469999999999</v>
      </c>
      <c r="S10300">
        <v>2.2326679999999999</v>
      </c>
      <c r="V10300">
        <f t="shared" si="1085"/>
        <v>2.2363074999999996E-2</v>
      </c>
    </row>
    <row r="10301" spans="8:22" x14ac:dyDescent="0.25">
      <c r="H10301" s="7">
        <f t="shared" si="1084"/>
        <v>2.2370229999999998E-2</v>
      </c>
      <c r="R10301">
        <v>2.2393580000000002</v>
      </c>
      <c r="S10301">
        <v>2.2346879999999998</v>
      </c>
      <c r="V10301">
        <f t="shared" si="1085"/>
        <v>2.2370229999999998E-2</v>
      </c>
    </row>
    <row r="10302" spans="8:22" x14ac:dyDescent="0.25">
      <c r="H10302" s="7">
        <f t="shared" si="1084"/>
        <v>2.2369534999999999E-2</v>
      </c>
      <c r="R10302">
        <v>2.2385769999999998</v>
      </c>
      <c r="S10302">
        <v>2.2353299999999998</v>
      </c>
      <c r="V10302">
        <f t="shared" si="1085"/>
        <v>2.2369534999999999E-2</v>
      </c>
    </row>
    <row r="10303" spans="8:22" x14ac:dyDescent="0.25">
      <c r="H10303" s="7">
        <f t="shared" si="1084"/>
        <v>2.2363394999999998E-2</v>
      </c>
      <c r="R10303">
        <v>2.2372879999999999</v>
      </c>
      <c r="S10303">
        <v>2.2353909999999999</v>
      </c>
      <c r="V10303">
        <f t="shared" si="1085"/>
        <v>2.2363394999999998E-2</v>
      </c>
    </row>
    <row r="10304" spans="8:22" x14ac:dyDescent="0.25">
      <c r="H10304" s="7">
        <f t="shared" si="1084"/>
        <v>2.2345895000000001E-2</v>
      </c>
      <c r="R10304">
        <v>2.2355749999999999</v>
      </c>
      <c r="S10304">
        <v>2.2336040000000001</v>
      </c>
      <c r="V10304">
        <f t="shared" si="1085"/>
        <v>2.2345895000000001E-2</v>
      </c>
    </row>
    <row r="10305" spans="8:22" x14ac:dyDescent="0.25">
      <c r="H10305" s="7">
        <f t="shared" si="1084"/>
        <v>2.2350884999999997E-2</v>
      </c>
      <c r="R10305">
        <v>2.2356479999999999</v>
      </c>
      <c r="S10305">
        <v>2.2345290000000002</v>
      </c>
      <c r="V10305">
        <f t="shared" si="1085"/>
        <v>2.2350884999999997E-2</v>
      </c>
    </row>
    <row r="10306" spans="8:22" x14ac:dyDescent="0.25">
      <c r="H10306" s="7">
        <f t="shared" si="1084"/>
        <v>2.2348980000000004E-2</v>
      </c>
      <c r="R10306">
        <v>2.236971</v>
      </c>
      <c r="S10306">
        <v>2.2328250000000001</v>
      </c>
      <c r="V10306">
        <f t="shared" si="1085"/>
        <v>2.2348980000000004E-2</v>
      </c>
    </row>
    <row r="10307" spans="8:22" x14ac:dyDescent="0.25">
      <c r="H10307" s="7">
        <f t="shared" si="1084"/>
        <v>2.2346750000000002E-2</v>
      </c>
      <c r="R10307">
        <v>2.2374670000000001</v>
      </c>
      <c r="S10307">
        <v>2.2318829999999998</v>
      </c>
      <c r="V10307">
        <f t="shared" si="1085"/>
        <v>2.2346750000000002E-2</v>
      </c>
    </row>
    <row r="10308" spans="8:22" x14ac:dyDescent="0.25">
      <c r="H10308" s="7">
        <f t="shared" si="1084"/>
        <v>2.2337850000000003E-2</v>
      </c>
      <c r="R10308">
        <v>2.2344270000000002</v>
      </c>
      <c r="S10308">
        <v>2.2331430000000001</v>
      </c>
      <c r="V10308">
        <f t="shared" si="1085"/>
        <v>2.2337850000000003E-2</v>
      </c>
    </row>
    <row r="10309" spans="8:22" x14ac:dyDescent="0.25">
      <c r="H10309" s="7">
        <f t="shared" ref="H10309:H10372" si="1086">V10309</f>
        <v>2.2347579999999999E-2</v>
      </c>
      <c r="R10309">
        <v>2.2355299999999998</v>
      </c>
      <c r="S10309">
        <v>2.2339859999999998</v>
      </c>
      <c r="V10309">
        <f t="shared" ref="V10309:V10372" si="1087">AVERAGE(R10309:U10309)/100</f>
        <v>2.2347579999999999E-2</v>
      </c>
    </row>
    <row r="10310" spans="8:22" x14ac:dyDescent="0.25">
      <c r="H10310" s="7">
        <f t="shared" si="1086"/>
        <v>2.2342950000000004E-2</v>
      </c>
      <c r="R10310">
        <v>2.2354370000000001</v>
      </c>
      <c r="S10310">
        <v>2.2331530000000002</v>
      </c>
      <c r="V10310">
        <f t="shared" si="1087"/>
        <v>2.2342950000000004E-2</v>
      </c>
    </row>
    <row r="10311" spans="8:22" x14ac:dyDescent="0.25">
      <c r="H10311" s="7">
        <f t="shared" si="1086"/>
        <v>2.2338725E-2</v>
      </c>
      <c r="R10311">
        <v>2.235827</v>
      </c>
      <c r="S10311">
        <v>2.2319179999999998</v>
      </c>
      <c r="V10311">
        <f t="shared" si="1087"/>
        <v>2.2338725E-2</v>
      </c>
    </row>
    <row r="10312" spans="8:22" x14ac:dyDescent="0.25">
      <c r="H10312" s="7">
        <f t="shared" si="1086"/>
        <v>2.2329769999999999E-2</v>
      </c>
      <c r="R10312">
        <v>2.2361800000000001</v>
      </c>
      <c r="S10312">
        <v>2.2297739999999999</v>
      </c>
      <c r="V10312">
        <f t="shared" si="1087"/>
        <v>2.2329769999999999E-2</v>
      </c>
    </row>
    <row r="10313" spans="8:22" x14ac:dyDescent="0.25">
      <c r="H10313" s="7">
        <f t="shared" si="1086"/>
        <v>2.2335950000000004E-2</v>
      </c>
      <c r="R10313">
        <v>2.236971</v>
      </c>
      <c r="S10313">
        <v>2.230219</v>
      </c>
      <c r="V10313">
        <f t="shared" si="1087"/>
        <v>2.2335950000000004E-2</v>
      </c>
    </row>
    <row r="10314" spans="8:22" x14ac:dyDescent="0.25">
      <c r="H10314" s="7">
        <f t="shared" si="1086"/>
        <v>2.234448E-2</v>
      </c>
      <c r="R10314">
        <v>2.237225</v>
      </c>
      <c r="S10314">
        <v>2.231671</v>
      </c>
      <c r="V10314">
        <f t="shared" si="1087"/>
        <v>2.234448E-2</v>
      </c>
    </row>
    <row r="10315" spans="8:22" x14ac:dyDescent="0.25">
      <c r="H10315" s="7">
        <f t="shared" si="1086"/>
        <v>2.2353065000000002E-2</v>
      </c>
      <c r="R10315">
        <v>2.2388560000000002</v>
      </c>
      <c r="S10315">
        <v>2.231757</v>
      </c>
      <c r="V10315">
        <f t="shared" si="1087"/>
        <v>2.2353065000000002E-2</v>
      </c>
    </row>
    <row r="10316" spans="8:22" x14ac:dyDescent="0.25">
      <c r="H10316" s="7">
        <f t="shared" si="1086"/>
        <v>2.2358275E-2</v>
      </c>
      <c r="R10316">
        <v>2.2390279999999998</v>
      </c>
      <c r="S10316">
        <v>2.2326269999999999</v>
      </c>
      <c r="V10316">
        <f t="shared" si="1087"/>
        <v>2.2358275E-2</v>
      </c>
    </row>
    <row r="10317" spans="8:22" x14ac:dyDescent="0.25">
      <c r="H10317" s="7">
        <f t="shared" si="1086"/>
        <v>2.2358669999999997E-2</v>
      </c>
      <c r="R10317">
        <v>2.2385619999999999</v>
      </c>
      <c r="S10317">
        <v>2.2331720000000002</v>
      </c>
      <c r="V10317">
        <f t="shared" si="1087"/>
        <v>2.2358669999999997E-2</v>
      </c>
    </row>
    <row r="10318" spans="8:22" x14ac:dyDescent="0.25">
      <c r="H10318" s="7">
        <f t="shared" si="1086"/>
        <v>2.2348505000000005E-2</v>
      </c>
      <c r="R10318">
        <v>2.238067</v>
      </c>
      <c r="S10318">
        <v>2.2316340000000001</v>
      </c>
      <c r="V10318">
        <f t="shared" si="1087"/>
        <v>2.2348505000000005E-2</v>
      </c>
    </row>
    <row r="10319" spans="8:22" x14ac:dyDescent="0.25">
      <c r="H10319" s="7">
        <f t="shared" si="1086"/>
        <v>2.2346725000000001E-2</v>
      </c>
      <c r="R10319">
        <v>2.23733</v>
      </c>
      <c r="S10319">
        <v>2.2320150000000001</v>
      </c>
      <c r="V10319">
        <f t="shared" si="1087"/>
        <v>2.2346725000000001E-2</v>
      </c>
    </row>
    <row r="10320" spans="8:22" x14ac:dyDescent="0.25">
      <c r="H10320" s="7">
        <f t="shared" si="1086"/>
        <v>2.2353215000000003E-2</v>
      </c>
      <c r="R10320">
        <v>2.2358950000000002</v>
      </c>
      <c r="S10320">
        <v>2.2347480000000002</v>
      </c>
      <c r="V10320">
        <f t="shared" si="1087"/>
        <v>2.2353215000000003E-2</v>
      </c>
    </row>
    <row r="10321" spans="8:22" x14ac:dyDescent="0.25">
      <c r="H10321" s="7">
        <f t="shared" si="1086"/>
        <v>2.2358960000000004E-2</v>
      </c>
      <c r="R10321">
        <v>2.2349480000000002</v>
      </c>
      <c r="S10321">
        <v>2.2368440000000001</v>
      </c>
      <c r="V10321">
        <f t="shared" si="1087"/>
        <v>2.2358960000000004E-2</v>
      </c>
    </row>
    <row r="10322" spans="8:22" x14ac:dyDescent="0.25">
      <c r="H10322" s="7">
        <f t="shared" si="1086"/>
        <v>2.2355115000000002E-2</v>
      </c>
      <c r="R10322">
        <v>2.2352650000000001</v>
      </c>
      <c r="S10322">
        <v>2.2357580000000001</v>
      </c>
      <c r="V10322">
        <f t="shared" si="1087"/>
        <v>2.2355115000000002E-2</v>
      </c>
    </row>
    <row r="10323" spans="8:22" x14ac:dyDescent="0.25">
      <c r="H10323" s="7">
        <f t="shared" si="1086"/>
        <v>2.2364864999999998E-2</v>
      </c>
      <c r="R10323">
        <v>2.2367889999999999</v>
      </c>
      <c r="S10323">
        <v>2.2361840000000002</v>
      </c>
      <c r="V10323">
        <f t="shared" si="1087"/>
        <v>2.2364864999999998E-2</v>
      </c>
    </row>
    <row r="10324" spans="8:22" x14ac:dyDescent="0.25">
      <c r="H10324" s="7">
        <f t="shared" si="1086"/>
        <v>2.2365140000000002E-2</v>
      </c>
      <c r="R10324">
        <v>2.236666</v>
      </c>
      <c r="S10324">
        <v>2.2363620000000002</v>
      </c>
      <c r="V10324">
        <f t="shared" si="1087"/>
        <v>2.2365140000000002E-2</v>
      </c>
    </row>
    <row r="10325" spans="8:22" x14ac:dyDescent="0.25">
      <c r="H10325" s="7">
        <f t="shared" si="1086"/>
        <v>2.2368825000000002E-2</v>
      </c>
      <c r="R10325">
        <v>2.2365159999999999</v>
      </c>
      <c r="S10325">
        <v>2.2372489999999998</v>
      </c>
      <c r="V10325">
        <f t="shared" si="1087"/>
        <v>2.2368825000000002E-2</v>
      </c>
    </row>
    <row r="10326" spans="8:22" x14ac:dyDescent="0.25">
      <c r="H10326" s="7">
        <f t="shared" si="1086"/>
        <v>2.2370089999999999E-2</v>
      </c>
      <c r="R10326">
        <v>2.2334520000000002</v>
      </c>
      <c r="S10326">
        <v>2.2405659999999998</v>
      </c>
      <c r="V10326">
        <f t="shared" si="1087"/>
        <v>2.2370089999999999E-2</v>
      </c>
    </row>
    <row r="10327" spans="8:22" x14ac:dyDescent="0.25">
      <c r="H10327" s="7">
        <f t="shared" si="1086"/>
        <v>2.2361009999999997E-2</v>
      </c>
      <c r="R10327">
        <v>2.2318319999999998</v>
      </c>
      <c r="S10327">
        <v>2.24037</v>
      </c>
      <c r="V10327">
        <f t="shared" si="1087"/>
        <v>2.2361009999999997E-2</v>
      </c>
    </row>
    <row r="10328" spans="8:22" x14ac:dyDescent="0.25">
      <c r="H10328" s="7">
        <f t="shared" si="1086"/>
        <v>2.236262E-2</v>
      </c>
      <c r="R10328">
        <v>2.2320760000000002</v>
      </c>
      <c r="S10328">
        <v>2.2404480000000002</v>
      </c>
      <c r="V10328">
        <f t="shared" si="1087"/>
        <v>2.236262E-2</v>
      </c>
    </row>
    <row r="10329" spans="8:22" x14ac:dyDescent="0.25">
      <c r="H10329" s="7">
        <f t="shared" si="1086"/>
        <v>2.2342480000000001E-2</v>
      </c>
      <c r="R10329">
        <v>2.2295769999999999</v>
      </c>
      <c r="S10329">
        <v>2.2389190000000001</v>
      </c>
      <c r="V10329">
        <f t="shared" si="1087"/>
        <v>2.2342480000000001E-2</v>
      </c>
    </row>
    <row r="10330" spans="8:22" x14ac:dyDescent="0.25">
      <c r="H10330" s="7">
        <f t="shared" si="1086"/>
        <v>2.2345290000000004E-2</v>
      </c>
      <c r="R10330">
        <v>2.2310789999999998</v>
      </c>
      <c r="S10330">
        <v>2.2379790000000002</v>
      </c>
      <c r="V10330">
        <f t="shared" si="1087"/>
        <v>2.2345290000000004E-2</v>
      </c>
    </row>
    <row r="10331" spans="8:22" x14ac:dyDescent="0.25">
      <c r="H10331" s="7">
        <f t="shared" si="1086"/>
        <v>2.2346379999999999E-2</v>
      </c>
      <c r="R10331">
        <v>2.2296619999999998</v>
      </c>
      <c r="S10331">
        <v>2.239614</v>
      </c>
      <c r="V10331">
        <f t="shared" si="1087"/>
        <v>2.2346379999999999E-2</v>
      </c>
    </row>
    <row r="10332" spans="8:22" x14ac:dyDescent="0.25">
      <c r="H10332" s="7">
        <f t="shared" si="1086"/>
        <v>2.2329735E-2</v>
      </c>
      <c r="R10332">
        <v>2.2279369999999998</v>
      </c>
      <c r="S10332">
        <v>2.2380100000000001</v>
      </c>
      <c r="V10332">
        <f t="shared" si="1087"/>
        <v>2.2329735E-2</v>
      </c>
    </row>
    <row r="10333" spans="8:22" x14ac:dyDescent="0.25">
      <c r="H10333" s="7">
        <f t="shared" si="1086"/>
        <v>2.2339634999999997E-2</v>
      </c>
      <c r="R10333">
        <v>2.2312349999999999</v>
      </c>
      <c r="S10333">
        <v>2.2366920000000001</v>
      </c>
      <c r="V10333">
        <f t="shared" si="1087"/>
        <v>2.2339634999999997E-2</v>
      </c>
    </row>
    <row r="10334" spans="8:22" x14ac:dyDescent="0.25">
      <c r="H10334" s="7">
        <f t="shared" si="1086"/>
        <v>2.23474E-2</v>
      </c>
      <c r="R10334">
        <v>2.233393</v>
      </c>
      <c r="S10334">
        <v>2.2360869999999999</v>
      </c>
      <c r="V10334">
        <f t="shared" si="1087"/>
        <v>2.23474E-2</v>
      </c>
    </row>
    <row r="10335" spans="8:22" x14ac:dyDescent="0.25">
      <c r="H10335" s="7">
        <f t="shared" si="1086"/>
        <v>2.2353940000000003E-2</v>
      </c>
      <c r="R10335">
        <v>2.2338420000000001</v>
      </c>
      <c r="S10335">
        <v>2.2369460000000001</v>
      </c>
      <c r="V10335">
        <f t="shared" si="1087"/>
        <v>2.2353940000000003E-2</v>
      </c>
    </row>
    <row r="10336" spans="8:22" x14ac:dyDescent="0.25">
      <c r="H10336" s="7">
        <f t="shared" si="1086"/>
        <v>2.2388954999999999E-2</v>
      </c>
      <c r="R10336">
        <v>2.2387359999999998</v>
      </c>
      <c r="S10336">
        <v>2.239055</v>
      </c>
      <c r="V10336">
        <f t="shared" si="1087"/>
        <v>2.2388954999999999E-2</v>
      </c>
    </row>
    <row r="10337" spans="8:22" x14ac:dyDescent="0.25">
      <c r="H10337" s="7">
        <f t="shared" si="1086"/>
        <v>2.2388635E-2</v>
      </c>
      <c r="R10337">
        <v>2.2376770000000001</v>
      </c>
      <c r="S10337">
        <v>2.2400500000000001</v>
      </c>
      <c r="V10337">
        <f t="shared" si="1087"/>
        <v>2.2388635E-2</v>
      </c>
    </row>
    <row r="10338" spans="8:22" x14ac:dyDescent="0.25">
      <c r="H10338" s="7">
        <f t="shared" si="1086"/>
        <v>2.2385780000000001E-2</v>
      </c>
      <c r="R10338">
        <v>2.2349359999999998</v>
      </c>
      <c r="S10338">
        <v>2.2422200000000001</v>
      </c>
      <c r="V10338">
        <f t="shared" si="1087"/>
        <v>2.2385780000000001E-2</v>
      </c>
    </row>
    <row r="10339" spans="8:22" x14ac:dyDescent="0.25">
      <c r="H10339" s="7">
        <f t="shared" si="1086"/>
        <v>2.2388184999999998E-2</v>
      </c>
      <c r="R10339">
        <v>2.234445</v>
      </c>
      <c r="S10339">
        <v>2.2431920000000001</v>
      </c>
      <c r="V10339">
        <f t="shared" si="1087"/>
        <v>2.2388184999999998E-2</v>
      </c>
    </row>
    <row r="10340" spans="8:22" x14ac:dyDescent="0.25">
      <c r="H10340" s="7">
        <f t="shared" si="1086"/>
        <v>2.240135E-2</v>
      </c>
      <c r="R10340">
        <v>2.2356479999999999</v>
      </c>
      <c r="S10340">
        <v>2.2446220000000001</v>
      </c>
      <c r="V10340">
        <f t="shared" si="1087"/>
        <v>2.240135E-2</v>
      </c>
    </row>
    <row r="10341" spans="8:22" x14ac:dyDescent="0.25">
      <c r="H10341" s="7">
        <f t="shared" si="1086"/>
        <v>2.2402575000000001E-2</v>
      </c>
      <c r="R10341">
        <v>2.2373289999999999</v>
      </c>
      <c r="S10341">
        <v>2.2431860000000001</v>
      </c>
      <c r="V10341">
        <f t="shared" si="1087"/>
        <v>2.2402575000000001E-2</v>
      </c>
    </row>
    <row r="10342" spans="8:22" x14ac:dyDescent="0.25">
      <c r="H10342" s="7">
        <f t="shared" si="1086"/>
        <v>2.2404855000000001E-2</v>
      </c>
      <c r="R10342">
        <v>2.2384659999999998</v>
      </c>
      <c r="S10342">
        <v>2.242505</v>
      </c>
      <c r="V10342">
        <f t="shared" si="1087"/>
        <v>2.2404855000000001E-2</v>
      </c>
    </row>
    <row r="10343" spans="8:22" x14ac:dyDescent="0.25">
      <c r="H10343" s="7">
        <f t="shared" si="1086"/>
        <v>2.240868E-2</v>
      </c>
      <c r="R10343">
        <v>2.2376659999999999</v>
      </c>
      <c r="S10343">
        <v>2.2440699999999998</v>
      </c>
      <c r="V10343">
        <f t="shared" si="1087"/>
        <v>2.240868E-2</v>
      </c>
    </row>
    <row r="10344" spans="8:22" x14ac:dyDescent="0.25">
      <c r="H10344" s="7">
        <f t="shared" si="1086"/>
        <v>2.2406374999999999E-2</v>
      </c>
      <c r="R10344">
        <v>2.2380490000000002</v>
      </c>
      <c r="S10344">
        <v>2.2432259999999999</v>
      </c>
      <c r="V10344">
        <f t="shared" si="1087"/>
        <v>2.2406374999999999E-2</v>
      </c>
    </row>
    <row r="10345" spans="8:22" x14ac:dyDescent="0.25">
      <c r="H10345" s="7">
        <f t="shared" si="1086"/>
        <v>2.2389684999999999E-2</v>
      </c>
      <c r="R10345">
        <v>2.2350249999999998</v>
      </c>
      <c r="S10345">
        <v>2.242912</v>
      </c>
      <c r="V10345">
        <f t="shared" si="1087"/>
        <v>2.2389684999999999E-2</v>
      </c>
    </row>
    <row r="10346" spans="8:22" x14ac:dyDescent="0.25">
      <c r="H10346" s="7">
        <f t="shared" si="1086"/>
        <v>2.2394030000000002E-2</v>
      </c>
      <c r="R10346">
        <v>2.2360519999999999</v>
      </c>
      <c r="S10346">
        <v>2.2427540000000001</v>
      </c>
      <c r="V10346">
        <f t="shared" si="1087"/>
        <v>2.2394030000000002E-2</v>
      </c>
    </row>
    <row r="10347" spans="8:22" x14ac:dyDescent="0.25">
      <c r="H10347" s="7">
        <f t="shared" si="1086"/>
        <v>2.2410604999999997E-2</v>
      </c>
      <c r="R10347">
        <v>2.23691</v>
      </c>
      <c r="S10347">
        <v>2.2452109999999998</v>
      </c>
      <c r="V10347">
        <f t="shared" si="1087"/>
        <v>2.2410604999999997E-2</v>
      </c>
    </row>
    <row r="10348" spans="8:22" x14ac:dyDescent="0.25">
      <c r="H10348" s="7">
        <f t="shared" si="1086"/>
        <v>2.2400685E-2</v>
      </c>
      <c r="R10348">
        <v>2.2365819999999998</v>
      </c>
      <c r="S10348">
        <v>2.2435550000000002</v>
      </c>
      <c r="V10348">
        <f t="shared" si="1087"/>
        <v>2.2400685E-2</v>
      </c>
    </row>
    <row r="10349" spans="8:22" x14ac:dyDescent="0.25">
      <c r="H10349" s="7">
        <f t="shared" si="1086"/>
        <v>2.2393875000000004E-2</v>
      </c>
      <c r="R10349">
        <v>2.235913</v>
      </c>
      <c r="S10349">
        <v>2.2428620000000001</v>
      </c>
      <c r="V10349">
        <f t="shared" si="1087"/>
        <v>2.2393875000000004E-2</v>
      </c>
    </row>
    <row r="10350" spans="8:22" x14ac:dyDescent="0.25">
      <c r="H10350" s="7">
        <f t="shared" si="1086"/>
        <v>2.2399095000000001E-2</v>
      </c>
      <c r="R10350">
        <v>2.235843</v>
      </c>
      <c r="S10350">
        <v>2.243976</v>
      </c>
      <c r="V10350">
        <f t="shared" si="1087"/>
        <v>2.2399095000000001E-2</v>
      </c>
    </row>
    <row r="10351" spans="8:22" x14ac:dyDescent="0.25">
      <c r="H10351" s="7">
        <f t="shared" si="1086"/>
        <v>2.24011E-2</v>
      </c>
      <c r="R10351">
        <v>2.2366090000000001</v>
      </c>
      <c r="S10351">
        <v>2.243611</v>
      </c>
      <c r="V10351">
        <f t="shared" si="1087"/>
        <v>2.24011E-2</v>
      </c>
    </row>
    <row r="10352" spans="8:22" x14ac:dyDescent="0.25">
      <c r="H10352" s="7">
        <f t="shared" si="1086"/>
        <v>2.2399180000000005E-2</v>
      </c>
      <c r="R10352">
        <v>2.2352069999999999</v>
      </c>
      <c r="S10352">
        <v>2.2446290000000002</v>
      </c>
      <c r="V10352">
        <f t="shared" si="1087"/>
        <v>2.2399180000000005E-2</v>
      </c>
    </row>
    <row r="10353" spans="8:22" x14ac:dyDescent="0.25">
      <c r="H10353" s="7">
        <f t="shared" si="1086"/>
        <v>2.2409735E-2</v>
      </c>
      <c r="R10353">
        <v>2.23705</v>
      </c>
      <c r="S10353">
        <v>2.2448969999999999</v>
      </c>
      <c r="V10353">
        <f t="shared" si="1087"/>
        <v>2.2409735E-2</v>
      </c>
    </row>
    <row r="10354" spans="8:22" x14ac:dyDescent="0.25">
      <c r="H10354" s="7">
        <f t="shared" si="1086"/>
        <v>2.2418805E-2</v>
      </c>
      <c r="R10354">
        <v>2.2381440000000001</v>
      </c>
      <c r="S10354">
        <v>2.2456170000000002</v>
      </c>
      <c r="V10354">
        <f t="shared" si="1087"/>
        <v>2.2418805E-2</v>
      </c>
    </row>
    <row r="10355" spans="8:22" x14ac:dyDescent="0.25">
      <c r="H10355" s="7">
        <f t="shared" si="1086"/>
        <v>2.2428404999999998E-2</v>
      </c>
      <c r="R10355">
        <v>2.2402030000000002</v>
      </c>
      <c r="S10355">
        <v>2.2454779999999999</v>
      </c>
      <c r="V10355">
        <f t="shared" si="1087"/>
        <v>2.2428404999999998E-2</v>
      </c>
    </row>
    <row r="10356" spans="8:22" x14ac:dyDescent="0.25">
      <c r="H10356" s="7">
        <f t="shared" si="1086"/>
        <v>2.2436375000000001E-2</v>
      </c>
      <c r="R10356">
        <v>2.2414990000000001</v>
      </c>
      <c r="S10356">
        <v>2.2457760000000002</v>
      </c>
      <c r="V10356">
        <f t="shared" si="1087"/>
        <v>2.2436375000000001E-2</v>
      </c>
    </row>
    <row r="10357" spans="8:22" x14ac:dyDescent="0.25">
      <c r="H10357" s="7">
        <f t="shared" si="1086"/>
        <v>2.242881E-2</v>
      </c>
      <c r="R10357">
        <v>2.2394120000000002</v>
      </c>
      <c r="S10357">
        <v>2.2463500000000001</v>
      </c>
      <c r="V10357">
        <f t="shared" si="1087"/>
        <v>2.242881E-2</v>
      </c>
    </row>
    <row r="10358" spans="8:22" x14ac:dyDescent="0.25">
      <c r="H10358" s="7">
        <f t="shared" si="1086"/>
        <v>2.2432160000000003E-2</v>
      </c>
      <c r="R10358">
        <v>2.2403400000000002</v>
      </c>
      <c r="S10358">
        <v>2.246092</v>
      </c>
      <c r="V10358">
        <f t="shared" si="1087"/>
        <v>2.2432160000000003E-2</v>
      </c>
    </row>
    <row r="10359" spans="8:22" x14ac:dyDescent="0.25">
      <c r="H10359" s="7">
        <f t="shared" si="1086"/>
        <v>2.2417449999999998E-2</v>
      </c>
      <c r="R10359">
        <v>2.2400890000000002</v>
      </c>
      <c r="S10359">
        <v>2.243401</v>
      </c>
      <c r="V10359">
        <f t="shared" si="1087"/>
        <v>2.2417449999999998E-2</v>
      </c>
    </row>
    <row r="10360" spans="8:22" x14ac:dyDescent="0.25">
      <c r="H10360" s="7">
        <f t="shared" si="1086"/>
        <v>2.2415064999999998E-2</v>
      </c>
      <c r="R10360">
        <v>2.238944</v>
      </c>
      <c r="S10360">
        <v>2.2440690000000001</v>
      </c>
      <c r="V10360">
        <f t="shared" si="1087"/>
        <v>2.2415064999999998E-2</v>
      </c>
    </row>
    <row r="10361" spans="8:22" x14ac:dyDescent="0.25">
      <c r="H10361" s="7">
        <f t="shared" si="1086"/>
        <v>2.2412379999999999E-2</v>
      </c>
      <c r="R10361">
        <v>2.2385980000000001</v>
      </c>
      <c r="S10361">
        <v>2.243878</v>
      </c>
      <c r="V10361">
        <f t="shared" si="1087"/>
        <v>2.2412379999999999E-2</v>
      </c>
    </row>
    <row r="10362" spans="8:22" x14ac:dyDescent="0.25">
      <c r="H10362" s="7">
        <f t="shared" si="1086"/>
        <v>2.2424140000000002E-2</v>
      </c>
      <c r="R10362">
        <v>2.2407439999999998</v>
      </c>
      <c r="S10362">
        <v>2.244084</v>
      </c>
      <c r="V10362">
        <f t="shared" si="1087"/>
        <v>2.2424140000000002E-2</v>
      </c>
    </row>
    <row r="10363" spans="8:22" x14ac:dyDescent="0.25">
      <c r="H10363" s="7">
        <f t="shared" si="1086"/>
        <v>2.2417094999999998E-2</v>
      </c>
      <c r="R10363">
        <v>2.2412939999999999</v>
      </c>
      <c r="S10363">
        <v>2.2421250000000001</v>
      </c>
      <c r="V10363">
        <f t="shared" si="1087"/>
        <v>2.2417094999999998E-2</v>
      </c>
    </row>
    <row r="10364" spans="8:22" x14ac:dyDescent="0.25">
      <c r="H10364" s="7">
        <f t="shared" si="1086"/>
        <v>2.2424490000000002E-2</v>
      </c>
      <c r="R10364">
        <v>2.2435900000000002</v>
      </c>
      <c r="S10364">
        <v>2.2413080000000001</v>
      </c>
      <c r="V10364">
        <f t="shared" si="1087"/>
        <v>2.2424490000000002E-2</v>
      </c>
    </row>
    <row r="10365" spans="8:22" x14ac:dyDescent="0.25">
      <c r="H10365" s="7">
        <f t="shared" si="1086"/>
        <v>2.2425705000000004E-2</v>
      </c>
      <c r="R10365">
        <v>2.2442510000000002</v>
      </c>
      <c r="S10365">
        <v>2.2408899999999998</v>
      </c>
      <c r="V10365">
        <f t="shared" si="1087"/>
        <v>2.2425705000000004E-2</v>
      </c>
    </row>
    <row r="10366" spans="8:22" x14ac:dyDescent="0.25">
      <c r="H10366" s="7">
        <f t="shared" si="1086"/>
        <v>2.2416514999999998E-2</v>
      </c>
      <c r="R10366">
        <v>2.2429679999999999</v>
      </c>
      <c r="S10366">
        <v>2.240335</v>
      </c>
      <c r="V10366">
        <f t="shared" si="1087"/>
        <v>2.2416514999999998E-2</v>
      </c>
    </row>
    <row r="10367" spans="8:22" x14ac:dyDescent="0.25">
      <c r="H10367" s="7">
        <f t="shared" si="1086"/>
        <v>2.2431780000000002E-2</v>
      </c>
      <c r="R10367">
        <v>2.243071</v>
      </c>
      <c r="S10367">
        <v>2.2432850000000002</v>
      </c>
      <c r="V10367">
        <f t="shared" si="1087"/>
        <v>2.2431780000000002E-2</v>
      </c>
    </row>
    <row r="10368" spans="8:22" x14ac:dyDescent="0.25">
      <c r="H10368" s="7">
        <f t="shared" si="1086"/>
        <v>2.2436829999999998E-2</v>
      </c>
      <c r="R10368">
        <v>2.244291</v>
      </c>
      <c r="S10368">
        <v>2.2430750000000002</v>
      </c>
      <c r="V10368">
        <f t="shared" si="1087"/>
        <v>2.2436829999999998E-2</v>
      </c>
    </row>
    <row r="10369" spans="8:22" x14ac:dyDescent="0.25">
      <c r="H10369" s="7">
        <f t="shared" si="1086"/>
        <v>2.2441665E-2</v>
      </c>
      <c r="R10369">
        <v>2.2456459999999998</v>
      </c>
      <c r="S10369">
        <v>2.2426870000000001</v>
      </c>
      <c r="V10369">
        <f t="shared" si="1087"/>
        <v>2.2441665E-2</v>
      </c>
    </row>
    <row r="10370" spans="8:22" x14ac:dyDescent="0.25">
      <c r="H10370" s="7">
        <f t="shared" si="1086"/>
        <v>2.2462884999999998E-2</v>
      </c>
      <c r="R10370">
        <v>2.246677</v>
      </c>
      <c r="S10370">
        <v>2.2458999999999998</v>
      </c>
      <c r="V10370">
        <f t="shared" si="1087"/>
        <v>2.2462884999999998E-2</v>
      </c>
    </row>
    <row r="10371" spans="8:22" x14ac:dyDescent="0.25">
      <c r="H10371" s="7">
        <f t="shared" si="1086"/>
        <v>2.2467284999999997E-2</v>
      </c>
      <c r="R10371">
        <v>2.2471459999999999</v>
      </c>
      <c r="S10371">
        <v>2.2463109999999999</v>
      </c>
      <c r="V10371">
        <f t="shared" si="1087"/>
        <v>2.2467284999999997E-2</v>
      </c>
    </row>
    <row r="10372" spans="8:22" x14ac:dyDescent="0.25">
      <c r="H10372" s="7">
        <f t="shared" si="1086"/>
        <v>2.2450159999999997E-2</v>
      </c>
      <c r="R10372">
        <v>2.2452329999999998</v>
      </c>
      <c r="S10372">
        <v>2.244799</v>
      </c>
      <c r="V10372">
        <f t="shared" si="1087"/>
        <v>2.2450159999999997E-2</v>
      </c>
    </row>
    <row r="10373" spans="8:22" x14ac:dyDescent="0.25">
      <c r="H10373" s="7">
        <f t="shared" ref="H10373:H10436" si="1088">V10373</f>
        <v>2.2439279999999999E-2</v>
      </c>
      <c r="R10373">
        <v>2.2451539999999999</v>
      </c>
      <c r="S10373">
        <v>2.242702</v>
      </c>
      <c r="V10373">
        <f t="shared" ref="V10373:V10436" si="1089">AVERAGE(R10373:U10373)/100</f>
        <v>2.2439279999999999E-2</v>
      </c>
    </row>
    <row r="10374" spans="8:22" x14ac:dyDescent="0.25">
      <c r="H10374" s="7">
        <f t="shared" si="1088"/>
        <v>2.2429595E-2</v>
      </c>
      <c r="R10374">
        <v>2.243306</v>
      </c>
      <c r="S10374">
        <v>2.242613</v>
      </c>
      <c r="V10374">
        <f t="shared" si="1089"/>
        <v>2.2429595E-2</v>
      </c>
    </row>
    <row r="10375" spans="8:22" x14ac:dyDescent="0.25">
      <c r="H10375" s="7">
        <f t="shared" si="1088"/>
        <v>2.242709E-2</v>
      </c>
      <c r="R10375">
        <v>2.2429700000000001</v>
      </c>
      <c r="S10375">
        <v>2.242448</v>
      </c>
      <c r="V10375">
        <f t="shared" si="1089"/>
        <v>2.242709E-2</v>
      </c>
    </row>
    <row r="10376" spans="8:22" x14ac:dyDescent="0.25">
      <c r="H10376" s="7">
        <f t="shared" si="1088"/>
        <v>2.2445339999999998E-2</v>
      </c>
      <c r="R10376">
        <v>2.2460429999999998</v>
      </c>
      <c r="S10376">
        <v>2.2430249999999998</v>
      </c>
      <c r="V10376">
        <f t="shared" si="1089"/>
        <v>2.2445339999999998E-2</v>
      </c>
    </row>
    <row r="10377" spans="8:22" x14ac:dyDescent="0.25">
      <c r="H10377" s="7">
        <f t="shared" si="1088"/>
        <v>2.2440705000000002E-2</v>
      </c>
      <c r="R10377">
        <v>2.246442</v>
      </c>
      <c r="S10377">
        <v>2.2416990000000001</v>
      </c>
      <c r="V10377">
        <f t="shared" si="1089"/>
        <v>2.2440705000000002E-2</v>
      </c>
    </row>
    <row r="10378" spans="8:22" x14ac:dyDescent="0.25">
      <c r="H10378" s="7">
        <f t="shared" si="1088"/>
        <v>2.2435130000000001E-2</v>
      </c>
      <c r="R10378">
        <v>2.2442329999999999</v>
      </c>
      <c r="S10378">
        <v>2.2427929999999998</v>
      </c>
      <c r="V10378">
        <f t="shared" si="1089"/>
        <v>2.2435130000000001E-2</v>
      </c>
    </row>
    <row r="10379" spans="8:22" x14ac:dyDescent="0.25">
      <c r="H10379" s="7">
        <f t="shared" si="1088"/>
        <v>2.2454584999999999E-2</v>
      </c>
      <c r="R10379">
        <v>2.2455099999999999</v>
      </c>
      <c r="S10379">
        <v>2.2454070000000002</v>
      </c>
      <c r="V10379">
        <f t="shared" si="1089"/>
        <v>2.2454584999999999E-2</v>
      </c>
    </row>
    <row r="10380" spans="8:22" x14ac:dyDescent="0.25">
      <c r="H10380" s="7">
        <f t="shared" si="1088"/>
        <v>2.2441160000000002E-2</v>
      </c>
      <c r="R10380">
        <v>2.24491</v>
      </c>
      <c r="S10380">
        <v>2.243322</v>
      </c>
      <c r="V10380">
        <f t="shared" si="1089"/>
        <v>2.2441160000000002E-2</v>
      </c>
    </row>
    <row r="10381" spans="8:22" x14ac:dyDescent="0.25">
      <c r="H10381" s="7">
        <f t="shared" si="1088"/>
        <v>2.2443754999999999E-2</v>
      </c>
      <c r="R10381">
        <v>2.2466179999999998</v>
      </c>
      <c r="S10381">
        <v>2.2421329999999999</v>
      </c>
      <c r="V10381">
        <f t="shared" si="1089"/>
        <v>2.2443754999999999E-2</v>
      </c>
    </row>
    <row r="10382" spans="8:22" x14ac:dyDescent="0.25">
      <c r="H10382" s="7">
        <f t="shared" si="1088"/>
        <v>2.2430099999999998E-2</v>
      </c>
      <c r="R10382">
        <v>2.244707</v>
      </c>
      <c r="S10382">
        <v>2.2413129999999999</v>
      </c>
      <c r="V10382">
        <f t="shared" si="1089"/>
        <v>2.2430099999999998E-2</v>
      </c>
    </row>
    <row r="10383" spans="8:22" x14ac:dyDescent="0.25">
      <c r="H10383" s="7">
        <f t="shared" si="1088"/>
        <v>2.2409970000000001E-2</v>
      </c>
      <c r="R10383">
        <v>2.2429779999999999</v>
      </c>
      <c r="S10383">
        <v>2.2390159999999999</v>
      </c>
      <c r="V10383">
        <f t="shared" si="1089"/>
        <v>2.2409970000000001E-2</v>
      </c>
    </row>
    <row r="10384" spans="8:22" x14ac:dyDescent="0.25">
      <c r="H10384" s="7">
        <f t="shared" si="1088"/>
        <v>2.2392405000000001E-2</v>
      </c>
      <c r="R10384">
        <v>2.2401070000000001</v>
      </c>
      <c r="S10384">
        <v>2.2383739999999999</v>
      </c>
      <c r="V10384">
        <f t="shared" si="1089"/>
        <v>2.2392405000000001E-2</v>
      </c>
    </row>
    <row r="10385" spans="8:22" x14ac:dyDescent="0.25">
      <c r="H10385" s="7">
        <f t="shared" si="1088"/>
        <v>2.2417189999999997E-2</v>
      </c>
      <c r="R10385">
        <v>2.2406160000000002</v>
      </c>
      <c r="S10385">
        <v>2.2428219999999999</v>
      </c>
      <c r="V10385">
        <f t="shared" si="1089"/>
        <v>2.2417189999999997E-2</v>
      </c>
    </row>
    <row r="10386" spans="8:22" x14ac:dyDescent="0.25">
      <c r="H10386" s="7">
        <f t="shared" si="1088"/>
        <v>2.2412849999999998E-2</v>
      </c>
      <c r="R10386">
        <v>2.2410410000000001</v>
      </c>
      <c r="S10386">
        <v>2.2415289999999999</v>
      </c>
      <c r="V10386">
        <f t="shared" si="1089"/>
        <v>2.2412849999999998E-2</v>
      </c>
    </row>
    <row r="10387" spans="8:22" x14ac:dyDescent="0.25">
      <c r="H10387" s="7">
        <f t="shared" si="1088"/>
        <v>2.2412754999999999E-2</v>
      </c>
      <c r="R10387">
        <v>2.2384810000000002</v>
      </c>
      <c r="S10387">
        <v>2.2440699999999998</v>
      </c>
      <c r="V10387">
        <f t="shared" si="1089"/>
        <v>2.2412754999999999E-2</v>
      </c>
    </row>
    <row r="10388" spans="8:22" x14ac:dyDescent="0.25">
      <c r="H10388" s="7">
        <f t="shared" si="1088"/>
        <v>2.2400074999999998E-2</v>
      </c>
      <c r="R10388">
        <v>2.2398340000000001</v>
      </c>
      <c r="S10388">
        <v>2.2401810000000002</v>
      </c>
      <c r="V10388">
        <f t="shared" si="1089"/>
        <v>2.2400074999999998E-2</v>
      </c>
    </row>
    <row r="10389" spans="8:22" x14ac:dyDescent="0.25">
      <c r="H10389" s="7">
        <f t="shared" si="1088"/>
        <v>2.2403485000000001E-2</v>
      </c>
      <c r="R10389">
        <v>2.239436</v>
      </c>
      <c r="S10389">
        <v>2.2412610000000002</v>
      </c>
      <c r="V10389">
        <f t="shared" si="1089"/>
        <v>2.2403485000000001E-2</v>
      </c>
    </row>
    <row r="10390" spans="8:22" x14ac:dyDescent="0.25">
      <c r="H10390" s="7">
        <f t="shared" si="1088"/>
        <v>2.2394920000000002E-2</v>
      </c>
      <c r="R10390">
        <v>2.2383679999999999</v>
      </c>
      <c r="S10390">
        <v>2.2406160000000002</v>
      </c>
      <c r="V10390">
        <f t="shared" si="1089"/>
        <v>2.2394920000000002E-2</v>
      </c>
    </row>
    <row r="10391" spans="8:22" x14ac:dyDescent="0.25">
      <c r="H10391" s="7">
        <f t="shared" si="1088"/>
        <v>2.2393739999999999E-2</v>
      </c>
      <c r="R10391">
        <v>2.237968</v>
      </c>
      <c r="S10391">
        <v>2.24078</v>
      </c>
      <c r="V10391">
        <f t="shared" si="1089"/>
        <v>2.2393739999999999E-2</v>
      </c>
    </row>
    <row r="10392" spans="8:22" x14ac:dyDescent="0.25">
      <c r="H10392" s="7">
        <f t="shared" si="1088"/>
        <v>2.2392809999999999E-2</v>
      </c>
      <c r="R10392">
        <v>2.238178</v>
      </c>
      <c r="S10392">
        <v>2.2403840000000002</v>
      </c>
      <c r="V10392">
        <f t="shared" si="1089"/>
        <v>2.2392809999999999E-2</v>
      </c>
    </row>
    <row r="10393" spans="8:22" x14ac:dyDescent="0.25">
      <c r="H10393" s="7">
        <f t="shared" si="1088"/>
        <v>2.2396124999999999E-2</v>
      </c>
      <c r="R10393">
        <v>2.2387009999999998</v>
      </c>
      <c r="S10393">
        <v>2.2405240000000002</v>
      </c>
      <c r="V10393">
        <f t="shared" si="1089"/>
        <v>2.2396124999999999E-2</v>
      </c>
    </row>
    <row r="10394" spans="8:22" x14ac:dyDescent="0.25">
      <c r="H10394" s="7">
        <f t="shared" si="1088"/>
        <v>2.2391914999999998E-2</v>
      </c>
      <c r="R10394">
        <v>2.2395290000000001</v>
      </c>
      <c r="S10394">
        <v>2.2388539999999999</v>
      </c>
      <c r="V10394">
        <f t="shared" si="1089"/>
        <v>2.2391914999999998E-2</v>
      </c>
    </row>
    <row r="10395" spans="8:22" x14ac:dyDescent="0.25">
      <c r="H10395" s="7">
        <f t="shared" si="1088"/>
        <v>2.2376769999999997E-2</v>
      </c>
      <c r="R10395">
        <v>2.2370489999999998</v>
      </c>
      <c r="S10395">
        <v>2.238305</v>
      </c>
      <c r="V10395">
        <f t="shared" si="1089"/>
        <v>2.2376769999999997E-2</v>
      </c>
    </row>
    <row r="10396" spans="8:22" x14ac:dyDescent="0.25">
      <c r="H10396" s="7">
        <f t="shared" si="1088"/>
        <v>2.2367700000000001E-2</v>
      </c>
      <c r="R10396">
        <v>2.236542</v>
      </c>
      <c r="S10396">
        <v>2.2369979999999998</v>
      </c>
      <c r="V10396">
        <f t="shared" si="1089"/>
        <v>2.2367700000000001E-2</v>
      </c>
    </row>
    <row r="10397" spans="8:22" x14ac:dyDescent="0.25">
      <c r="H10397" s="7">
        <f t="shared" si="1088"/>
        <v>2.2377310000000001E-2</v>
      </c>
      <c r="R10397">
        <v>2.2385280000000001</v>
      </c>
      <c r="S10397">
        <v>2.2369340000000002</v>
      </c>
      <c r="V10397">
        <f t="shared" si="1089"/>
        <v>2.2377310000000001E-2</v>
      </c>
    </row>
    <row r="10398" spans="8:22" x14ac:dyDescent="0.25">
      <c r="H10398" s="7">
        <f t="shared" si="1088"/>
        <v>2.2392604999999999E-2</v>
      </c>
      <c r="R10398">
        <v>2.2391359999999998</v>
      </c>
      <c r="S10398">
        <v>2.239385</v>
      </c>
      <c r="V10398">
        <f t="shared" si="1089"/>
        <v>2.2392604999999999E-2</v>
      </c>
    </row>
    <row r="10399" spans="8:22" x14ac:dyDescent="0.25">
      <c r="H10399" s="7">
        <f t="shared" si="1088"/>
        <v>2.2395635000000001E-2</v>
      </c>
      <c r="R10399">
        <v>2.2395420000000001</v>
      </c>
      <c r="S10399">
        <v>2.2395849999999999</v>
      </c>
      <c r="V10399">
        <f t="shared" si="1089"/>
        <v>2.2395635000000001E-2</v>
      </c>
    </row>
    <row r="10400" spans="8:22" x14ac:dyDescent="0.25">
      <c r="H10400" s="7">
        <f t="shared" si="1088"/>
        <v>2.2384114999999996E-2</v>
      </c>
      <c r="R10400">
        <v>2.2369409999999998</v>
      </c>
      <c r="S10400">
        <v>2.2398820000000002</v>
      </c>
      <c r="V10400">
        <f t="shared" si="1089"/>
        <v>2.2384114999999996E-2</v>
      </c>
    </row>
    <row r="10401" spans="8:22" x14ac:dyDescent="0.25">
      <c r="H10401" s="7">
        <f t="shared" si="1088"/>
        <v>2.2389890000000003E-2</v>
      </c>
      <c r="R10401">
        <v>2.237911</v>
      </c>
      <c r="S10401">
        <v>2.2400669999999998</v>
      </c>
      <c r="V10401">
        <f t="shared" si="1089"/>
        <v>2.2389890000000003E-2</v>
      </c>
    </row>
    <row r="10402" spans="8:22" x14ac:dyDescent="0.25">
      <c r="H10402" s="7">
        <f t="shared" si="1088"/>
        <v>2.2381980000000003E-2</v>
      </c>
      <c r="R10402">
        <v>2.2373240000000001</v>
      </c>
      <c r="S10402">
        <v>2.2390720000000002</v>
      </c>
      <c r="V10402">
        <f t="shared" si="1089"/>
        <v>2.2381980000000003E-2</v>
      </c>
    </row>
    <row r="10403" spans="8:22" x14ac:dyDescent="0.25">
      <c r="H10403" s="7">
        <f t="shared" si="1088"/>
        <v>2.2385459999999999E-2</v>
      </c>
      <c r="R10403">
        <v>2.2379479999999998</v>
      </c>
      <c r="S10403">
        <v>2.239144</v>
      </c>
      <c r="V10403">
        <f t="shared" si="1089"/>
        <v>2.2385459999999999E-2</v>
      </c>
    </row>
    <row r="10404" spans="8:22" x14ac:dyDescent="0.25">
      <c r="H10404" s="7">
        <f t="shared" si="1088"/>
        <v>2.2389574999999998E-2</v>
      </c>
      <c r="R10404">
        <v>2.238022</v>
      </c>
      <c r="S10404">
        <v>2.2398929999999999</v>
      </c>
      <c r="V10404">
        <f t="shared" si="1089"/>
        <v>2.2389574999999998E-2</v>
      </c>
    </row>
    <row r="10405" spans="8:22" x14ac:dyDescent="0.25">
      <c r="H10405" s="7">
        <f t="shared" si="1088"/>
        <v>2.2396659999999999E-2</v>
      </c>
      <c r="R10405">
        <v>2.2392270000000001</v>
      </c>
      <c r="S10405">
        <v>2.2401049999999998</v>
      </c>
      <c r="V10405">
        <f t="shared" si="1089"/>
        <v>2.2396659999999999E-2</v>
      </c>
    </row>
    <row r="10406" spans="8:22" x14ac:dyDescent="0.25">
      <c r="H10406" s="7">
        <f t="shared" si="1088"/>
        <v>2.2411575E-2</v>
      </c>
      <c r="R10406">
        <v>2.2406239999999999</v>
      </c>
      <c r="S10406">
        <v>2.2416909999999999</v>
      </c>
      <c r="V10406">
        <f t="shared" si="1089"/>
        <v>2.2411575E-2</v>
      </c>
    </row>
    <row r="10407" spans="8:22" x14ac:dyDescent="0.25">
      <c r="H10407" s="7">
        <f t="shared" si="1088"/>
        <v>2.2412504999999999E-2</v>
      </c>
      <c r="R10407">
        <v>2.2403040000000001</v>
      </c>
      <c r="S10407">
        <v>2.242197</v>
      </c>
      <c r="V10407">
        <f t="shared" si="1089"/>
        <v>2.2412504999999999E-2</v>
      </c>
    </row>
    <row r="10408" spans="8:22" x14ac:dyDescent="0.25">
      <c r="H10408" s="7">
        <f t="shared" si="1088"/>
        <v>2.2413005000000003E-2</v>
      </c>
      <c r="R10408">
        <v>2.2390140000000001</v>
      </c>
      <c r="S10408">
        <v>2.2435870000000002</v>
      </c>
      <c r="V10408">
        <f t="shared" si="1089"/>
        <v>2.2413005000000003E-2</v>
      </c>
    </row>
    <row r="10409" spans="8:22" x14ac:dyDescent="0.25">
      <c r="H10409" s="7">
        <f t="shared" si="1088"/>
        <v>2.2398155000000003E-2</v>
      </c>
      <c r="R10409">
        <v>2.2364670000000002</v>
      </c>
      <c r="S10409">
        <v>2.2431640000000002</v>
      </c>
      <c r="V10409">
        <f t="shared" si="1089"/>
        <v>2.2398155000000003E-2</v>
      </c>
    </row>
    <row r="10410" spans="8:22" x14ac:dyDescent="0.25">
      <c r="H10410" s="7">
        <f t="shared" si="1088"/>
        <v>2.2405189999999998E-2</v>
      </c>
      <c r="R10410">
        <v>2.235973</v>
      </c>
      <c r="S10410">
        <v>2.2450649999999999</v>
      </c>
      <c r="V10410">
        <f t="shared" si="1089"/>
        <v>2.2405189999999998E-2</v>
      </c>
    </row>
    <row r="10411" spans="8:22" x14ac:dyDescent="0.25">
      <c r="H10411" s="7">
        <f t="shared" si="1088"/>
        <v>2.2407075000000002E-2</v>
      </c>
      <c r="R10411">
        <v>2.235652</v>
      </c>
      <c r="S10411">
        <v>2.2457630000000002</v>
      </c>
      <c r="V10411">
        <f t="shared" si="1089"/>
        <v>2.2407075000000002E-2</v>
      </c>
    </row>
    <row r="10412" spans="8:22" x14ac:dyDescent="0.25">
      <c r="H10412" s="7">
        <f t="shared" si="1088"/>
        <v>2.2416160000000001E-2</v>
      </c>
      <c r="R10412">
        <v>2.237069</v>
      </c>
      <c r="S10412">
        <v>2.2461630000000001</v>
      </c>
      <c r="V10412">
        <f t="shared" si="1089"/>
        <v>2.2416160000000001E-2</v>
      </c>
    </row>
    <row r="10413" spans="8:22" x14ac:dyDescent="0.25">
      <c r="H10413" s="7">
        <f t="shared" si="1088"/>
        <v>2.2417385000000001E-2</v>
      </c>
      <c r="R10413">
        <v>2.237711</v>
      </c>
      <c r="S10413">
        <v>2.2457660000000002</v>
      </c>
      <c r="V10413">
        <f t="shared" si="1089"/>
        <v>2.2417385000000001E-2</v>
      </c>
    </row>
    <row r="10414" spans="8:22" x14ac:dyDescent="0.25">
      <c r="H10414" s="7">
        <f t="shared" si="1088"/>
        <v>2.2403355E-2</v>
      </c>
      <c r="R10414">
        <v>2.235646</v>
      </c>
      <c r="S10414">
        <v>2.245025</v>
      </c>
      <c r="V10414">
        <f t="shared" si="1089"/>
        <v>2.2403355E-2</v>
      </c>
    </row>
    <row r="10415" spans="8:22" x14ac:dyDescent="0.25">
      <c r="H10415" s="7">
        <f t="shared" si="1088"/>
        <v>2.2423919999999996E-2</v>
      </c>
      <c r="R10415">
        <v>2.2362799999999998</v>
      </c>
      <c r="S10415">
        <v>2.2485040000000001</v>
      </c>
      <c r="V10415">
        <f t="shared" si="1089"/>
        <v>2.2423919999999996E-2</v>
      </c>
    </row>
    <row r="10416" spans="8:22" x14ac:dyDescent="0.25">
      <c r="H10416" s="7">
        <f t="shared" si="1088"/>
        <v>2.2420714999999997E-2</v>
      </c>
      <c r="R10416">
        <v>2.2372420000000002</v>
      </c>
      <c r="S10416">
        <v>2.2469009999999998</v>
      </c>
      <c r="V10416">
        <f t="shared" si="1089"/>
        <v>2.2420714999999997E-2</v>
      </c>
    </row>
    <row r="10417" spans="8:22" x14ac:dyDescent="0.25">
      <c r="H10417" s="7">
        <f t="shared" si="1088"/>
        <v>2.2403614999999998E-2</v>
      </c>
      <c r="R10417">
        <v>2.2346249999999999</v>
      </c>
      <c r="S10417">
        <v>2.2460979999999999</v>
      </c>
      <c r="V10417">
        <f t="shared" si="1089"/>
        <v>2.2403614999999998E-2</v>
      </c>
    </row>
    <row r="10418" spans="8:22" x14ac:dyDescent="0.25">
      <c r="H10418" s="7">
        <f t="shared" si="1088"/>
        <v>2.2394904999999996E-2</v>
      </c>
      <c r="R10418">
        <v>2.2343449999999998</v>
      </c>
      <c r="S10418">
        <v>2.2446359999999999</v>
      </c>
      <c r="V10418">
        <f t="shared" si="1089"/>
        <v>2.2394904999999996E-2</v>
      </c>
    </row>
    <row r="10419" spans="8:22" x14ac:dyDescent="0.25">
      <c r="H10419" s="7">
        <f t="shared" si="1088"/>
        <v>2.2406055000000001E-2</v>
      </c>
      <c r="R10419">
        <v>2.2359059999999999</v>
      </c>
      <c r="S10419">
        <v>2.2453050000000001</v>
      </c>
      <c r="V10419">
        <f t="shared" si="1089"/>
        <v>2.2406055000000001E-2</v>
      </c>
    </row>
    <row r="10420" spans="8:22" x14ac:dyDescent="0.25">
      <c r="H10420" s="7">
        <f t="shared" si="1088"/>
        <v>2.2429624999999998E-2</v>
      </c>
      <c r="R10420">
        <v>2.238683</v>
      </c>
      <c r="S10420">
        <v>2.247242</v>
      </c>
      <c r="V10420">
        <f t="shared" si="1089"/>
        <v>2.2429624999999998E-2</v>
      </c>
    </row>
    <row r="10421" spans="8:22" x14ac:dyDescent="0.25">
      <c r="H10421" s="7">
        <f t="shared" si="1088"/>
        <v>2.2421119999999996E-2</v>
      </c>
      <c r="R10421">
        <v>2.2375729999999998</v>
      </c>
      <c r="S10421">
        <v>2.246651</v>
      </c>
      <c r="V10421">
        <f t="shared" si="1089"/>
        <v>2.2421119999999996E-2</v>
      </c>
    </row>
    <row r="10422" spans="8:22" x14ac:dyDescent="0.25">
      <c r="H10422" s="7">
        <f t="shared" si="1088"/>
        <v>2.2428010000000002E-2</v>
      </c>
      <c r="R10422">
        <v>2.238299</v>
      </c>
      <c r="S10422">
        <v>2.2473030000000001</v>
      </c>
      <c r="V10422">
        <f t="shared" si="1089"/>
        <v>2.2428010000000002E-2</v>
      </c>
    </row>
    <row r="10423" spans="8:22" x14ac:dyDescent="0.25">
      <c r="H10423" s="7">
        <f t="shared" si="1088"/>
        <v>2.2439870000000001E-2</v>
      </c>
      <c r="R10423">
        <v>2.2405910000000002</v>
      </c>
      <c r="S10423">
        <v>2.2473830000000001</v>
      </c>
      <c r="V10423">
        <f t="shared" si="1089"/>
        <v>2.2439870000000001E-2</v>
      </c>
    </row>
    <row r="10424" spans="8:22" x14ac:dyDescent="0.25">
      <c r="H10424" s="7">
        <f t="shared" si="1088"/>
        <v>2.244177E-2</v>
      </c>
      <c r="R10424">
        <v>2.2394270000000001</v>
      </c>
      <c r="S10424">
        <v>2.2489270000000001</v>
      </c>
      <c r="V10424">
        <f t="shared" si="1089"/>
        <v>2.244177E-2</v>
      </c>
    </row>
    <row r="10425" spans="8:22" x14ac:dyDescent="0.25">
      <c r="H10425" s="7">
        <f t="shared" si="1088"/>
        <v>2.2454055000000001E-2</v>
      </c>
      <c r="R10425">
        <v>2.2423359999999999</v>
      </c>
      <c r="S10425">
        <v>2.248475</v>
      </c>
      <c r="V10425">
        <f t="shared" si="1089"/>
        <v>2.2454055000000001E-2</v>
      </c>
    </row>
    <row r="10426" spans="8:22" x14ac:dyDescent="0.25">
      <c r="H10426" s="7">
        <f t="shared" si="1088"/>
        <v>2.2446819999999999E-2</v>
      </c>
      <c r="R10426">
        <v>2.2405659999999998</v>
      </c>
      <c r="S10426">
        <v>2.2487979999999999</v>
      </c>
      <c r="V10426">
        <f t="shared" si="1089"/>
        <v>2.2446819999999999E-2</v>
      </c>
    </row>
    <row r="10427" spans="8:22" x14ac:dyDescent="0.25">
      <c r="H10427" s="7">
        <f t="shared" si="1088"/>
        <v>2.2440274999999999E-2</v>
      </c>
      <c r="R10427">
        <v>2.23875</v>
      </c>
      <c r="S10427">
        <v>2.2493050000000001</v>
      </c>
      <c r="V10427">
        <f t="shared" si="1089"/>
        <v>2.2440274999999999E-2</v>
      </c>
    </row>
    <row r="10428" spans="8:22" x14ac:dyDescent="0.25">
      <c r="H10428" s="7">
        <f t="shared" si="1088"/>
        <v>2.245349E-2</v>
      </c>
      <c r="R10428">
        <v>2.241403</v>
      </c>
      <c r="S10428">
        <v>2.249295</v>
      </c>
      <c r="V10428">
        <f t="shared" si="1089"/>
        <v>2.245349E-2</v>
      </c>
    </row>
    <row r="10429" spans="8:22" x14ac:dyDescent="0.25">
      <c r="H10429" s="7">
        <f t="shared" si="1088"/>
        <v>2.2468149999999999E-2</v>
      </c>
      <c r="R10429">
        <v>2.2437019999999999</v>
      </c>
      <c r="S10429">
        <v>2.2499280000000002</v>
      </c>
      <c r="V10429">
        <f t="shared" si="1089"/>
        <v>2.2468149999999999E-2</v>
      </c>
    </row>
    <row r="10430" spans="8:22" x14ac:dyDescent="0.25">
      <c r="H10430" s="7">
        <f t="shared" si="1088"/>
        <v>2.2451745000000002E-2</v>
      </c>
      <c r="R10430">
        <v>2.2416100000000001</v>
      </c>
      <c r="S10430">
        <v>2.248739</v>
      </c>
      <c r="V10430">
        <f t="shared" si="1089"/>
        <v>2.2451745000000002E-2</v>
      </c>
    </row>
    <row r="10431" spans="8:22" x14ac:dyDescent="0.25">
      <c r="H10431" s="7">
        <f t="shared" si="1088"/>
        <v>2.2450225000000001E-2</v>
      </c>
      <c r="R10431">
        <v>2.2411319999999999</v>
      </c>
      <c r="S10431">
        <v>2.2489129999999999</v>
      </c>
      <c r="V10431">
        <f t="shared" si="1089"/>
        <v>2.2450225000000001E-2</v>
      </c>
    </row>
    <row r="10432" spans="8:22" x14ac:dyDescent="0.25">
      <c r="H10432" s="7">
        <f t="shared" si="1088"/>
        <v>2.2466625000000004E-2</v>
      </c>
      <c r="R10432">
        <v>2.2432530000000002</v>
      </c>
      <c r="S10432">
        <v>2.2500719999999998</v>
      </c>
      <c r="V10432">
        <f t="shared" si="1089"/>
        <v>2.2466625000000004E-2</v>
      </c>
    </row>
    <row r="10433" spans="8:22" x14ac:dyDescent="0.25">
      <c r="H10433" s="7">
        <f t="shared" si="1088"/>
        <v>2.2475244999999998E-2</v>
      </c>
      <c r="R10433">
        <v>2.2427969999999999</v>
      </c>
      <c r="S10433">
        <v>2.2522519999999999</v>
      </c>
      <c r="V10433">
        <f t="shared" si="1089"/>
        <v>2.2475244999999998E-2</v>
      </c>
    </row>
    <row r="10434" spans="8:22" x14ac:dyDescent="0.25">
      <c r="H10434" s="7">
        <f t="shared" si="1088"/>
        <v>2.2459639999999999E-2</v>
      </c>
      <c r="R10434">
        <v>2.2416459999999998</v>
      </c>
      <c r="S10434">
        <v>2.2502819999999999</v>
      </c>
      <c r="V10434">
        <f t="shared" si="1089"/>
        <v>2.2459639999999999E-2</v>
      </c>
    </row>
    <row r="10435" spans="8:22" x14ac:dyDescent="0.25">
      <c r="H10435" s="7">
        <f t="shared" si="1088"/>
        <v>2.2440084999999995E-2</v>
      </c>
      <c r="R10435">
        <v>2.2414839999999998</v>
      </c>
      <c r="S10435">
        <v>2.2465329999999999</v>
      </c>
      <c r="V10435">
        <f t="shared" si="1089"/>
        <v>2.2440084999999995E-2</v>
      </c>
    </row>
    <row r="10436" spans="8:22" x14ac:dyDescent="0.25">
      <c r="H10436" s="7">
        <f t="shared" si="1088"/>
        <v>2.2453314999999998E-2</v>
      </c>
      <c r="R10436">
        <v>2.2416360000000002</v>
      </c>
      <c r="S10436">
        <v>2.2490269999999999</v>
      </c>
      <c r="V10436">
        <f t="shared" si="1089"/>
        <v>2.2453314999999998E-2</v>
      </c>
    </row>
    <row r="10437" spans="8:22" x14ac:dyDescent="0.25">
      <c r="H10437" s="7">
        <f t="shared" ref="H10437:H10500" si="1090">V10437</f>
        <v>2.2437580000000002E-2</v>
      </c>
      <c r="R10437">
        <v>2.2405300000000001</v>
      </c>
      <c r="S10437">
        <v>2.2469860000000001</v>
      </c>
      <c r="V10437">
        <f t="shared" ref="V10437:V10500" si="1091">AVERAGE(R10437:U10437)/100</f>
        <v>2.2437580000000002E-2</v>
      </c>
    </row>
    <row r="10438" spans="8:22" x14ac:dyDescent="0.25">
      <c r="H10438" s="7">
        <f t="shared" si="1090"/>
        <v>2.2443005000000002E-2</v>
      </c>
      <c r="R10438">
        <v>2.2397450000000001</v>
      </c>
      <c r="S10438">
        <v>2.248856</v>
      </c>
      <c r="V10438">
        <f t="shared" si="1091"/>
        <v>2.2443005000000002E-2</v>
      </c>
    </row>
    <row r="10439" spans="8:22" x14ac:dyDescent="0.25">
      <c r="H10439" s="7">
        <f t="shared" si="1090"/>
        <v>2.2428199999999999E-2</v>
      </c>
      <c r="R10439">
        <v>2.2391709999999998</v>
      </c>
      <c r="S10439">
        <v>2.2464689999999998</v>
      </c>
      <c r="V10439">
        <f t="shared" si="1091"/>
        <v>2.2428199999999999E-2</v>
      </c>
    </row>
    <row r="10440" spans="8:22" x14ac:dyDescent="0.25">
      <c r="H10440" s="7">
        <f t="shared" si="1090"/>
        <v>2.2422460000000002E-2</v>
      </c>
      <c r="R10440">
        <v>2.2392690000000002</v>
      </c>
      <c r="S10440">
        <v>2.2452230000000002</v>
      </c>
      <c r="V10440">
        <f t="shared" si="1091"/>
        <v>2.2422460000000002E-2</v>
      </c>
    </row>
    <row r="10441" spans="8:22" x14ac:dyDescent="0.25">
      <c r="H10441" s="7">
        <f t="shared" si="1090"/>
        <v>2.2413994999999999E-2</v>
      </c>
      <c r="R10441">
        <v>2.2362850000000001</v>
      </c>
      <c r="S10441">
        <v>2.2465139999999999</v>
      </c>
      <c r="V10441">
        <f t="shared" si="1091"/>
        <v>2.2413994999999999E-2</v>
      </c>
    </row>
    <row r="10442" spans="8:22" x14ac:dyDescent="0.25">
      <c r="H10442" s="7">
        <f t="shared" si="1090"/>
        <v>2.2418159999999999E-2</v>
      </c>
      <c r="R10442">
        <v>2.2349999999999999</v>
      </c>
      <c r="S10442">
        <v>2.2486320000000002</v>
      </c>
      <c r="V10442">
        <f t="shared" si="1091"/>
        <v>2.2418159999999999E-2</v>
      </c>
    </row>
    <row r="10443" spans="8:22" x14ac:dyDescent="0.25">
      <c r="H10443" s="7">
        <f t="shared" si="1090"/>
        <v>2.2401545000000002E-2</v>
      </c>
      <c r="R10443">
        <v>2.2322540000000002</v>
      </c>
      <c r="S10443">
        <v>2.2480549999999999</v>
      </c>
      <c r="V10443">
        <f t="shared" si="1091"/>
        <v>2.2401545000000002E-2</v>
      </c>
    </row>
    <row r="10444" spans="8:22" x14ac:dyDescent="0.25">
      <c r="H10444" s="7">
        <f t="shared" si="1090"/>
        <v>2.2407779999999999E-2</v>
      </c>
      <c r="R10444">
        <v>2.2333799999999999</v>
      </c>
      <c r="S10444">
        <v>2.248176</v>
      </c>
      <c r="V10444">
        <f t="shared" si="1091"/>
        <v>2.2407779999999999E-2</v>
      </c>
    </row>
    <row r="10445" spans="8:22" x14ac:dyDescent="0.25">
      <c r="H10445" s="7">
        <f t="shared" si="1090"/>
        <v>2.2403145000000003E-2</v>
      </c>
      <c r="R10445">
        <v>2.2336839999999998</v>
      </c>
      <c r="S10445">
        <v>2.2469450000000002</v>
      </c>
      <c r="V10445">
        <f t="shared" si="1091"/>
        <v>2.2403145000000003E-2</v>
      </c>
    </row>
    <row r="10446" spans="8:22" x14ac:dyDescent="0.25">
      <c r="H10446" s="7">
        <f t="shared" si="1090"/>
        <v>2.2410369999999999E-2</v>
      </c>
      <c r="R10446">
        <v>2.2336670000000001</v>
      </c>
      <c r="S10446">
        <v>2.2484069999999998</v>
      </c>
      <c r="V10446">
        <f t="shared" si="1091"/>
        <v>2.2410369999999999E-2</v>
      </c>
    </row>
    <row r="10447" spans="8:22" x14ac:dyDescent="0.25">
      <c r="H10447" s="7">
        <f t="shared" si="1090"/>
        <v>2.2408214999999999E-2</v>
      </c>
      <c r="R10447">
        <v>2.2330589999999999</v>
      </c>
      <c r="S10447">
        <v>2.2485840000000001</v>
      </c>
      <c r="V10447">
        <f t="shared" si="1091"/>
        <v>2.2408214999999999E-2</v>
      </c>
    </row>
    <row r="10448" spans="8:22" x14ac:dyDescent="0.25">
      <c r="H10448" s="7">
        <f t="shared" si="1090"/>
        <v>2.2407360000000001E-2</v>
      </c>
      <c r="R10448">
        <v>2.2330999999999999</v>
      </c>
      <c r="S10448">
        <v>2.2483719999999998</v>
      </c>
      <c r="V10448">
        <f t="shared" si="1091"/>
        <v>2.2407360000000001E-2</v>
      </c>
    </row>
    <row r="10449" spans="8:22" x14ac:dyDescent="0.25">
      <c r="H10449" s="7">
        <f t="shared" si="1090"/>
        <v>2.2403975000000003E-2</v>
      </c>
      <c r="R10449">
        <v>2.231144</v>
      </c>
      <c r="S10449">
        <v>2.2496510000000001</v>
      </c>
      <c r="V10449">
        <f t="shared" si="1091"/>
        <v>2.2403975000000003E-2</v>
      </c>
    </row>
    <row r="10450" spans="8:22" x14ac:dyDescent="0.25">
      <c r="H10450" s="7">
        <f t="shared" si="1090"/>
        <v>2.2398270000000001E-2</v>
      </c>
      <c r="R10450">
        <v>2.2298979999999999</v>
      </c>
      <c r="S10450">
        <v>2.2497560000000001</v>
      </c>
      <c r="V10450">
        <f t="shared" si="1091"/>
        <v>2.2398270000000001E-2</v>
      </c>
    </row>
    <row r="10451" spans="8:22" x14ac:dyDescent="0.25">
      <c r="H10451" s="7">
        <f t="shared" si="1090"/>
        <v>2.2387155000000002E-2</v>
      </c>
      <c r="R10451">
        <v>2.2307510000000002</v>
      </c>
      <c r="S10451">
        <v>2.24668</v>
      </c>
      <c r="V10451">
        <f t="shared" si="1091"/>
        <v>2.2387155000000002E-2</v>
      </c>
    </row>
    <row r="10452" spans="8:22" x14ac:dyDescent="0.25">
      <c r="H10452" s="7">
        <f t="shared" si="1090"/>
        <v>2.2396905000000002E-2</v>
      </c>
      <c r="R10452">
        <v>2.232189</v>
      </c>
      <c r="S10452">
        <v>2.2471920000000001</v>
      </c>
      <c r="V10452">
        <f t="shared" si="1091"/>
        <v>2.2396905000000002E-2</v>
      </c>
    </row>
    <row r="10453" spans="8:22" x14ac:dyDescent="0.25">
      <c r="H10453" s="7">
        <f t="shared" si="1090"/>
        <v>2.2387959999999998E-2</v>
      </c>
      <c r="R10453">
        <v>2.2315700000000001</v>
      </c>
      <c r="S10453">
        <v>2.246022</v>
      </c>
      <c r="V10453">
        <f t="shared" si="1091"/>
        <v>2.2387959999999998E-2</v>
      </c>
    </row>
    <row r="10454" spans="8:22" x14ac:dyDescent="0.25">
      <c r="H10454" s="7">
        <f t="shared" si="1090"/>
        <v>2.2393970000000003E-2</v>
      </c>
      <c r="R10454">
        <v>2.2321580000000001</v>
      </c>
      <c r="S10454">
        <v>2.2466360000000001</v>
      </c>
      <c r="V10454">
        <f t="shared" si="1091"/>
        <v>2.2393970000000003E-2</v>
      </c>
    </row>
    <row r="10455" spans="8:22" x14ac:dyDescent="0.25">
      <c r="H10455" s="7">
        <f t="shared" si="1090"/>
        <v>2.2395285000000001E-2</v>
      </c>
      <c r="R10455">
        <v>2.2311779999999999</v>
      </c>
      <c r="S10455">
        <v>2.2478790000000002</v>
      </c>
      <c r="V10455">
        <f t="shared" si="1091"/>
        <v>2.2395285000000001E-2</v>
      </c>
    </row>
    <row r="10456" spans="8:22" x14ac:dyDescent="0.25">
      <c r="H10456" s="7">
        <f t="shared" si="1090"/>
        <v>2.2400595000000002E-2</v>
      </c>
      <c r="R10456">
        <v>2.2324269999999999</v>
      </c>
      <c r="S10456">
        <v>2.2476919999999998</v>
      </c>
      <c r="V10456">
        <f t="shared" si="1091"/>
        <v>2.2400595000000002E-2</v>
      </c>
    </row>
    <row r="10457" spans="8:22" x14ac:dyDescent="0.25">
      <c r="H10457" s="7">
        <f t="shared" si="1090"/>
        <v>2.2417379999999997E-2</v>
      </c>
      <c r="R10457">
        <v>2.2334640000000001</v>
      </c>
      <c r="S10457">
        <v>2.2500119999999999</v>
      </c>
      <c r="V10457">
        <f t="shared" si="1091"/>
        <v>2.2417379999999997E-2</v>
      </c>
    </row>
    <row r="10458" spans="8:22" x14ac:dyDescent="0.25">
      <c r="H10458" s="7">
        <f t="shared" si="1090"/>
        <v>2.2417415E-2</v>
      </c>
      <c r="R10458">
        <v>2.234467</v>
      </c>
      <c r="S10458">
        <v>2.2490160000000001</v>
      </c>
      <c r="V10458">
        <f t="shared" si="1091"/>
        <v>2.2417415E-2</v>
      </c>
    </row>
    <row r="10459" spans="8:22" x14ac:dyDescent="0.25">
      <c r="H10459" s="7">
        <f t="shared" si="1090"/>
        <v>2.2433145000000002E-2</v>
      </c>
      <c r="R10459">
        <v>2.236189</v>
      </c>
      <c r="S10459">
        <v>2.2504400000000002</v>
      </c>
      <c r="V10459">
        <f t="shared" si="1091"/>
        <v>2.2433145000000002E-2</v>
      </c>
    </row>
    <row r="10460" spans="8:22" x14ac:dyDescent="0.25">
      <c r="H10460" s="7">
        <f t="shared" si="1090"/>
        <v>2.2436474999999997E-2</v>
      </c>
      <c r="R10460">
        <v>2.2363149999999998</v>
      </c>
      <c r="S10460">
        <v>2.2509800000000002</v>
      </c>
      <c r="V10460">
        <f t="shared" si="1091"/>
        <v>2.2436474999999997E-2</v>
      </c>
    </row>
    <row r="10461" spans="8:22" x14ac:dyDescent="0.25">
      <c r="H10461" s="7">
        <f t="shared" si="1090"/>
        <v>2.2437719999999998E-2</v>
      </c>
      <c r="R10461">
        <v>2.2344590000000002</v>
      </c>
      <c r="S10461">
        <v>2.253085</v>
      </c>
      <c r="V10461">
        <f t="shared" si="1091"/>
        <v>2.2437719999999998E-2</v>
      </c>
    </row>
    <row r="10462" spans="8:22" x14ac:dyDescent="0.25">
      <c r="H10462" s="7">
        <f t="shared" si="1090"/>
        <v>2.2440505000000003E-2</v>
      </c>
      <c r="R10462">
        <v>2.2346819999999998</v>
      </c>
      <c r="S10462">
        <v>2.2534190000000001</v>
      </c>
      <c r="V10462">
        <f t="shared" si="1091"/>
        <v>2.2440505000000003E-2</v>
      </c>
    </row>
    <row r="10463" spans="8:22" x14ac:dyDescent="0.25">
      <c r="H10463" s="7">
        <f t="shared" si="1090"/>
        <v>2.2408190000000001E-2</v>
      </c>
      <c r="R10463">
        <v>2.2328890000000001</v>
      </c>
      <c r="S10463">
        <v>2.2487490000000001</v>
      </c>
      <c r="V10463">
        <f t="shared" si="1091"/>
        <v>2.2408190000000001E-2</v>
      </c>
    </row>
    <row r="10464" spans="8:22" x14ac:dyDescent="0.25">
      <c r="H10464" s="7">
        <f t="shared" si="1090"/>
        <v>2.240294E-2</v>
      </c>
      <c r="R10464">
        <v>2.2333020000000001</v>
      </c>
      <c r="S10464">
        <v>2.2472859999999999</v>
      </c>
      <c r="V10464">
        <f t="shared" si="1091"/>
        <v>2.240294E-2</v>
      </c>
    </row>
    <row r="10465" spans="8:22" x14ac:dyDescent="0.25">
      <c r="H10465" s="7">
        <f t="shared" si="1090"/>
        <v>2.2430490000000001E-2</v>
      </c>
      <c r="R10465">
        <v>2.2345160000000002</v>
      </c>
      <c r="S10465">
        <v>2.251582</v>
      </c>
      <c r="V10465">
        <f t="shared" si="1091"/>
        <v>2.2430490000000001E-2</v>
      </c>
    </row>
    <row r="10466" spans="8:22" x14ac:dyDescent="0.25">
      <c r="H10466" s="7">
        <f t="shared" si="1090"/>
        <v>2.2428020000000003E-2</v>
      </c>
      <c r="R10466">
        <v>2.2372909999999999</v>
      </c>
      <c r="S10466">
        <v>2.248313</v>
      </c>
      <c r="V10466">
        <f t="shared" si="1091"/>
        <v>2.2428020000000003E-2</v>
      </c>
    </row>
    <row r="10467" spans="8:22" x14ac:dyDescent="0.25">
      <c r="H10467" s="7">
        <f t="shared" si="1090"/>
        <v>2.2408830000000001E-2</v>
      </c>
      <c r="R10467">
        <v>2.2340939999999998</v>
      </c>
      <c r="S10467">
        <v>2.2476720000000001</v>
      </c>
      <c r="V10467">
        <f t="shared" si="1091"/>
        <v>2.2408830000000001E-2</v>
      </c>
    </row>
    <row r="10468" spans="8:22" x14ac:dyDescent="0.25">
      <c r="H10468" s="7">
        <f t="shared" si="1090"/>
        <v>2.2406350000000002E-2</v>
      </c>
      <c r="R10468">
        <v>2.2349510000000001</v>
      </c>
      <c r="S10468">
        <v>2.2463190000000002</v>
      </c>
      <c r="V10468">
        <f t="shared" si="1091"/>
        <v>2.2406350000000002E-2</v>
      </c>
    </row>
    <row r="10469" spans="8:22" x14ac:dyDescent="0.25">
      <c r="H10469" s="7">
        <f t="shared" si="1090"/>
        <v>2.2424929999999999E-2</v>
      </c>
      <c r="R10469">
        <v>2.237374</v>
      </c>
      <c r="S10469">
        <v>2.2476120000000002</v>
      </c>
      <c r="V10469">
        <f t="shared" si="1091"/>
        <v>2.2424929999999999E-2</v>
      </c>
    </row>
    <row r="10470" spans="8:22" x14ac:dyDescent="0.25">
      <c r="H10470" s="7">
        <f t="shared" si="1090"/>
        <v>2.2425805E-2</v>
      </c>
      <c r="R10470">
        <v>2.2386919999999999</v>
      </c>
      <c r="S10470">
        <v>2.2464689999999998</v>
      </c>
      <c r="V10470">
        <f t="shared" si="1091"/>
        <v>2.2425805E-2</v>
      </c>
    </row>
    <row r="10471" spans="8:22" x14ac:dyDescent="0.25">
      <c r="H10471" s="7">
        <f t="shared" si="1090"/>
        <v>2.2438479999999997E-2</v>
      </c>
      <c r="R10471">
        <v>2.2375720000000001</v>
      </c>
      <c r="S10471">
        <v>2.250124</v>
      </c>
      <c r="V10471">
        <f t="shared" si="1091"/>
        <v>2.2438479999999997E-2</v>
      </c>
    </row>
    <row r="10472" spans="8:22" x14ac:dyDescent="0.25">
      <c r="H10472" s="7">
        <f t="shared" si="1090"/>
        <v>2.2449820000000002E-2</v>
      </c>
      <c r="R10472">
        <v>2.2380800000000001</v>
      </c>
      <c r="S10472">
        <v>2.251884</v>
      </c>
      <c r="V10472">
        <f t="shared" si="1091"/>
        <v>2.2449820000000002E-2</v>
      </c>
    </row>
    <row r="10473" spans="8:22" x14ac:dyDescent="0.25">
      <c r="H10473" s="7">
        <f t="shared" si="1090"/>
        <v>2.2459335E-2</v>
      </c>
      <c r="R10473">
        <v>2.2388050000000002</v>
      </c>
      <c r="S10473">
        <v>2.2530619999999999</v>
      </c>
      <c r="V10473">
        <f t="shared" si="1091"/>
        <v>2.2459335E-2</v>
      </c>
    </row>
    <row r="10474" spans="8:22" x14ac:dyDescent="0.25">
      <c r="H10474" s="7">
        <f t="shared" si="1090"/>
        <v>2.2459369999999999E-2</v>
      </c>
      <c r="R10474">
        <v>2.2408130000000002</v>
      </c>
      <c r="S10474">
        <v>2.251061</v>
      </c>
      <c r="V10474">
        <f t="shared" si="1091"/>
        <v>2.2459369999999999E-2</v>
      </c>
    </row>
    <row r="10475" spans="8:22" x14ac:dyDescent="0.25">
      <c r="H10475" s="7">
        <f t="shared" si="1090"/>
        <v>2.2458800000000001E-2</v>
      </c>
      <c r="R10475">
        <v>2.2409810000000001</v>
      </c>
      <c r="S10475">
        <v>2.2507790000000001</v>
      </c>
      <c r="V10475">
        <f t="shared" si="1091"/>
        <v>2.2458800000000001E-2</v>
      </c>
    </row>
    <row r="10476" spans="8:22" x14ac:dyDescent="0.25">
      <c r="H10476" s="7">
        <f t="shared" si="1090"/>
        <v>2.2445075000000002E-2</v>
      </c>
      <c r="R10476">
        <v>2.2395149999999999</v>
      </c>
      <c r="S10476">
        <v>2.2494999999999998</v>
      </c>
      <c r="V10476">
        <f t="shared" si="1091"/>
        <v>2.2445075000000002E-2</v>
      </c>
    </row>
    <row r="10477" spans="8:22" x14ac:dyDescent="0.25">
      <c r="H10477" s="7">
        <f t="shared" si="1090"/>
        <v>2.2431784999999999E-2</v>
      </c>
      <c r="R10477">
        <v>2.2374580000000002</v>
      </c>
      <c r="S10477">
        <v>2.2488990000000002</v>
      </c>
      <c r="V10477">
        <f t="shared" si="1091"/>
        <v>2.2431784999999999E-2</v>
      </c>
    </row>
    <row r="10478" spans="8:22" x14ac:dyDescent="0.25">
      <c r="H10478" s="7">
        <f t="shared" si="1090"/>
        <v>2.2439530000000003E-2</v>
      </c>
      <c r="R10478">
        <v>2.2391570000000001</v>
      </c>
      <c r="S10478">
        <v>2.2487490000000001</v>
      </c>
      <c r="V10478">
        <f t="shared" si="1091"/>
        <v>2.2439530000000003E-2</v>
      </c>
    </row>
    <row r="10479" spans="8:22" x14ac:dyDescent="0.25">
      <c r="H10479" s="7">
        <f t="shared" si="1090"/>
        <v>2.2434285000000002E-2</v>
      </c>
      <c r="R10479">
        <v>2.2363870000000001</v>
      </c>
      <c r="S10479">
        <v>2.25047</v>
      </c>
      <c r="V10479">
        <f t="shared" si="1091"/>
        <v>2.2434285000000002E-2</v>
      </c>
    </row>
    <row r="10480" spans="8:22" x14ac:dyDescent="0.25">
      <c r="H10480" s="7">
        <f t="shared" si="1090"/>
        <v>2.2421585000000001E-2</v>
      </c>
      <c r="R10480">
        <v>2.2344879999999998</v>
      </c>
      <c r="S10480">
        <v>2.2498290000000001</v>
      </c>
      <c r="V10480">
        <f t="shared" si="1091"/>
        <v>2.2421585000000001E-2</v>
      </c>
    </row>
    <row r="10481" spans="8:22" x14ac:dyDescent="0.25">
      <c r="H10481" s="7">
        <f t="shared" si="1090"/>
        <v>2.2423149999999999E-2</v>
      </c>
      <c r="R10481">
        <v>2.2355070000000001</v>
      </c>
      <c r="S10481">
        <v>2.249123</v>
      </c>
      <c r="V10481">
        <f t="shared" si="1091"/>
        <v>2.2423149999999999E-2</v>
      </c>
    </row>
    <row r="10482" spans="8:22" x14ac:dyDescent="0.25">
      <c r="H10482" s="7">
        <f t="shared" si="1090"/>
        <v>2.2419555000000001E-2</v>
      </c>
      <c r="R10482">
        <v>2.2346710000000001</v>
      </c>
      <c r="S10482">
        <v>2.2492399999999999</v>
      </c>
      <c r="V10482">
        <f t="shared" si="1091"/>
        <v>2.2419555000000001E-2</v>
      </c>
    </row>
    <row r="10483" spans="8:22" x14ac:dyDescent="0.25">
      <c r="H10483" s="7">
        <f t="shared" si="1090"/>
        <v>2.2421244999999999E-2</v>
      </c>
      <c r="R10483">
        <v>2.2333690000000002</v>
      </c>
      <c r="S10483">
        <v>2.25088</v>
      </c>
      <c r="V10483">
        <f t="shared" si="1091"/>
        <v>2.2421244999999999E-2</v>
      </c>
    </row>
    <row r="10484" spans="8:22" x14ac:dyDescent="0.25">
      <c r="H10484" s="7">
        <f t="shared" si="1090"/>
        <v>2.242222E-2</v>
      </c>
      <c r="R10484">
        <v>2.2341289999999998</v>
      </c>
      <c r="S10484">
        <v>2.2503150000000001</v>
      </c>
      <c r="V10484">
        <f t="shared" si="1091"/>
        <v>2.242222E-2</v>
      </c>
    </row>
    <row r="10485" spans="8:22" x14ac:dyDescent="0.25">
      <c r="H10485" s="7">
        <f t="shared" si="1090"/>
        <v>2.2429225000000001E-2</v>
      </c>
      <c r="R10485">
        <v>2.2365650000000001</v>
      </c>
      <c r="S10485">
        <v>2.2492800000000002</v>
      </c>
      <c r="V10485">
        <f t="shared" si="1091"/>
        <v>2.2429225000000001E-2</v>
      </c>
    </row>
    <row r="10486" spans="8:22" x14ac:dyDescent="0.25">
      <c r="H10486" s="7">
        <f t="shared" si="1090"/>
        <v>2.2436569999999999E-2</v>
      </c>
      <c r="R10486">
        <v>2.2371720000000002</v>
      </c>
      <c r="S10486">
        <v>2.2501419999999999</v>
      </c>
      <c r="V10486">
        <f t="shared" si="1091"/>
        <v>2.2436569999999999E-2</v>
      </c>
    </row>
    <row r="10487" spans="8:22" x14ac:dyDescent="0.25">
      <c r="H10487" s="7">
        <f t="shared" si="1090"/>
        <v>2.2426685000000002E-2</v>
      </c>
      <c r="R10487">
        <v>2.2357200000000002</v>
      </c>
      <c r="S10487">
        <v>2.2496170000000002</v>
      </c>
      <c r="V10487">
        <f t="shared" si="1091"/>
        <v>2.2426685000000002E-2</v>
      </c>
    </row>
    <row r="10488" spans="8:22" x14ac:dyDescent="0.25">
      <c r="H10488" s="7">
        <f t="shared" si="1090"/>
        <v>2.2417384999999998E-2</v>
      </c>
      <c r="R10488">
        <v>2.2354889999999998</v>
      </c>
      <c r="S10488">
        <v>2.2479879999999999</v>
      </c>
      <c r="V10488">
        <f t="shared" si="1091"/>
        <v>2.2417384999999998E-2</v>
      </c>
    </row>
    <row r="10489" spans="8:22" x14ac:dyDescent="0.25">
      <c r="H10489" s="7">
        <f t="shared" si="1090"/>
        <v>2.242893E-2</v>
      </c>
      <c r="R10489">
        <v>2.2367970000000001</v>
      </c>
      <c r="S10489">
        <v>2.2489889999999999</v>
      </c>
      <c r="V10489">
        <f t="shared" si="1091"/>
        <v>2.242893E-2</v>
      </c>
    </row>
    <row r="10490" spans="8:22" x14ac:dyDescent="0.25">
      <c r="H10490" s="7">
        <f t="shared" si="1090"/>
        <v>2.2417905000000002E-2</v>
      </c>
      <c r="R10490">
        <v>2.236278</v>
      </c>
      <c r="S10490">
        <v>2.2473030000000001</v>
      </c>
      <c r="V10490">
        <f t="shared" si="1091"/>
        <v>2.2417905000000002E-2</v>
      </c>
    </row>
    <row r="10491" spans="8:22" x14ac:dyDescent="0.25">
      <c r="H10491" s="7">
        <f t="shared" si="1090"/>
        <v>2.2422794999999999E-2</v>
      </c>
      <c r="R10491">
        <v>2.2377419999999999</v>
      </c>
      <c r="S10491">
        <v>2.2468170000000001</v>
      </c>
      <c r="V10491">
        <f t="shared" si="1091"/>
        <v>2.2422794999999999E-2</v>
      </c>
    </row>
    <row r="10492" spans="8:22" x14ac:dyDescent="0.25">
      <c r="H10492" s="7">
        <f t="shared" si="1090"/>
        <v>2.2423574999999998E-2</v>
      </c>
      <c r="R10492">
        <v>2.2372679999999998</v>
      </c>
      <c r="S10492">
        <v>2.2474470000000002</v>
      </c>
      <c r="V10492">
        <f t="shared" si="1091"/>
        <v>2.2423574999999998E-2</v>
      </c>
    </row>
    <row r="10493" spans="8:22" x14ac:dyDescent="0.25">
      <c r="H10493" s="7">
        <f t="shared" si="1090"/>
        <v>2.2426525000000003E-2</v>
      </c>
      <c r="R10493">
        <v>2.2376070000000001</v>
      </c>
      <c r="S10493">
        <v>2.2476980000000002</v>
      </c>
      <c r="V10493">
        <f t="shared" si="1091"/>
        <v>2.2426525000000003E-2</v>
      </c>
    </row>
    <row r="10494" spans="8:22" x14ac:dyDescent="0.25">
      <c r="H10494" s="7">
        <f t="shared" si="1090"/>
        <v>2.2410025E-2</v>
      </c>
      <c r="R10494">
        <v>2.2373069999999999</v>
      </c>
      <c r="S10494">
        <v>2.2446980000000001</v>
      </c>
      <c r="V10494">
        <f t="shared" si="1091"/>
        <v>2.2410025E-2</v>
      </c>
    </row>
    <row r="10495" spans="8:22" x14ac:dyDescent="0.25">
      <c r="H10495" s="7">
        <f t="shared" si="1090"/>
        <v>2.2426870000000002E-2</v>
      </c>
      <c r="R10495">
        <v>2.2397719999999999</v>
      </c>
      <c r="S10495">
        <v>2.2456019999999999</v>
      </c>
      <c r="V10495">
        <f t="shared" si="1091"/>
        <v>2.2426870000000002E-2</v>
      </c>
    </row>
    <row r="10496" spans="8:22" x14ac:dyDescent="0.25">
      <c r="H10496" s="7">
        <f t="shared" si="1090"/>
        <v>2.2428379999999998E-2</v>
      </c>
      <c r="R10496">
        <v>2.2390050000000001</v>
      </c>
      <c r="S10496">
        <v>2.2466710000000001</v>
      </c>
      <c r="V10496">
        <f t="shared" si="1091"/>
        <v>2.2428379999999998E-2</v>
      </c>
    </row>
    <row r="10497" spans="8:22" x14ac:dyDescent="0.25">
      <c r="H10497" s="7">
        <f t="shared" si="1090"/>
        <v>2.2422139999999997E-2</v>
      </c>
      <c r="R10497">
        <v>2.240834</v>
      </c>
      <c r="S10497">
        <v>2.2435939999999999</v>
      </c>
      <c r="V10497">
        <f t="shared" si="1091"/>
        <v>2.2422139999999997E-2</v>
      </c>
    </row>
    <row r="10498" spans="8:22" x14ac:dyDescent="0.25">
      <c r="H10498" s="7">
        <f t="shared" si="1090"/>
        <v>2.2410940000000001E-2</v>
      </c>
      <c r="R10498">
        <v>2.2395049999999999</v>
      </c>
      <c r="S10498">
        <v>2.242683</v>
      </c>
      <c r="V10498">
        <f t="shared" si="1091"/>
        <v>2.2410940000000001E-2</v>
      </c>
    </row>
    <row r="10499" spans="8:22" x14ac:dyDescent="0.25">
      <c r="H10499" s="7">
        <f t="shared" si="1090"/>
        <v>2.2412039999999998E-2</v>
      </c>
      <c r="R10499">
        <v>2.2395719999999999</v>
      </c>
      <c r="S10499">
        <v>2.2428360000000001</v>
      </c>
      <c r="V10499">
        <f t="shared" si="1091"/>
        <v>2.2412039999999998E-2</v>
      </c>
    </row>
    <row r="10500" spans="8:22" x14ac:dyDescent="0.25">
      <c r="H10500" s="7">
        <f t="shared" si="1090"/>
        <v>2.2429924999999996E-2</v>
      </c>
      <c r="R10500">
        <v>2.241549</v>
      </c>
      <c r="S10500">
        <v>2.2444359999999999</v>
      </c>
      <c r="V10500">
        <f t="shared" si="1091"/>
        <v>2.2429924999999996E-2</v>
      </c>
    </row>
    <row r="10501" spans="8:22" x14ac:dyDescent="0.25">
      <c r="H10501" s="7">
        <f t="shared" ref="H10501:H10564" si="1092">V10501</f>
        <v>2.2452199999999999E-2</v>
      </c>
      <c r="R10501">
        <v>2.2433489999999998</v>
      </c>
      <c r="S10501">
        <v>2.2470910000000002</v>
      </c>
      <c r="V10501">
        <f t="shared" ref="V10501:V10564" si="1093">AVERAGE(R10501:U10501)/100</f>
        <v>2.2452199999999999E-2</v>
      </c>
    </row>
    <row r="10502" spans="8:22" x14ac:dyDescent="0.25">
      <c r="H10502" s="7">
        <f t="shared" si="1092"/>
        <v>2.2462670000000001E-2</v>
      </c>
      <c r="R10502">
        <v>2.2428780000000001</v>
      </c>
      <c r="S10502">
        <v>2.2496559999999999</v>
      </c>
      <c r="V10502">
        <f t="shared" si="1093"/>
        <v>2.2462670000000001E-2</v>
      </c>
    </row>
    <row r="10503" spans="8:22" x14ac:dyDescent="0.25">
      <c r="H10503" s="7">
        <f t="shared" si="1092"/>
        <v>2.2467579999999997E-2</v>
      </c>
      <c r="R10503">
        <v>2.243055</v>
      </c>
      <c r="S10503">
        <v>2.250461</v>
      </c>
      <c r="V10503">
        <f t="shared" si="1093"/>
        <v>2.2467579999999997E-2</v>
      </c>
    </row>
    <row r="10504" spans="8:22" x14ac:dyDescent="0.25">
      <c r="H10504" s="7">
        <f t="shared" si="1092"/>
        <v>2.2467474999999997E-2</v>
      </c>
      <c r="R10504">
        <v>2.2412709999999998</v>
      </c>
      <c r="S10504">
        <v>2.252224</v>
      </c>
      <c r="V10504">
        <f t="shared" si="1093"/>
        <v>2.2467474999999997E-2</v>
      </c>
    </row>
    <row r="10505" spans="8:22" x14ac:dyDescent="0.25">
      <c r="H10505" s="7">
        <f t="shared" si="1092"/>
        <v>2.2471955000000002E-2</v>
      </c>
      <c r="R10505">
        <v>2.2409699999999999</v>
      </c>
      <c r="S10505">
        <v>2.2534209999999999</v>
      </c>
      <c r="V10505">
        <f t="shared" si="1093"/>
        <v>2.2471955000000002E-2</v>
      </c>
    </row>
    <row r="10506" spans="8:22" x14ac:dyDescent="0.25">
      <c r="H10506" s="7">
        <f t="shared" si="1092"/>
        <v>2.2461430000000001E-2</v>
      </c>
      <c r="R10506">
        <v>2.2398940000000001</v>
      </c>
      <c r="S10506">
        <v>2.2523919999999999</v>
      </c>
      <c r="V10506">
        <f t="shared" si="1093"/>
        <v>2.2461430000000001E-2</v>
      </c>
    </row>
    <row r="10507" spans="8:22" x14ac:dyDescent="0.25">
      <c r="H10507" s="7">
        <f t="shared" si="1092"/>
        <v>2.2468795E-2</v>
      </c>
      <c r="R10507">
        <v>2.2407059999999999</v>
      </c>
      <c r="S10507">
        <v>2.253053</v>
      </c>
      <c r="V10507">
        <f t="shared" si="1093"/>
        <v>2.2468795E-2</v>
      </c>
    </row>
    <row r="10508" spans="8:22" x14ac:dyDescent="0.25">
      <c r="H10508" s="7">
        <f t="shared" si="1092"/>
        <v>2.2470394999999997E-2</v>
      </c>
      <c r="R10508">
        <v>2.2407699999999999</v>
      </c>
      <c r="S10508">
        <v>2.2533089999999998</v>
      </c>
      <c r="V10508">
        <f t="shared" si="1093"/>
        <v>2.2470394999999997E-2</v>
      </c>
    </row>
    <row r="10509" spans="8:22" x14ac:dyDescent="0.25">
      <c r="H10509" s="7">
        <f t="shared" si="1092"/>
        <v>2.2474975000000001E-2</v>
      </c>
      <c r="R10509">
        <v>2.2390110000000001</v>
      </c>
      <c r="S10509">
        <v>2.2559840000000002</v>
      </c>
      <c r="V10509">
        <f t="shared" si="1093"/>
        <v>2.2474975000000001E-2</v>
      </c>
    </row>
    <row r="10510" spans="8:22" x14ac:dyDescent="0.25">
      <c r="H10510" s="7">
        <f t="shared" si="1092"/>
        <v>2.2488109999999999E-2</v>
      </c>
      <c r="R10510">
        <v>2.240313</v>
      </c>
      <c r="S10510">
        <v>2.2573089999999998</v>
      </c>
      <c r="V10510">
        <f t="shared" si="1093"/>
        <v>2.2488109999999999E-2</v>
      </c>
    </row>
    <row r="10511" spans="8:22" x14ac:dyDescent="0.25">
      <c r="H10511" s="7">
        <f t="shared" si="1092"/>
        <v>2.2492535000000001E-2</v>
      </c>
      <c r="R10511">
        <v>2.2420719999999998</v>
      </c>
      <c r="S10511">
        <v>2.2564350000000002</v>
      </c>
      <c r="V10511">
        <f t="shared" si="1093"/>
        <v>2.2492535000000001E-2</v>
      </c>
    </row>
    <row r="10512" spans="8:22" x14ac:dyDescent="0.25">
      <c r="H10512" s="7">
        <f t="shared" si="1092"/>
        <v>2.2485270000000002E-2</v>
      </c>
      <c r="R10512">
        <v>2.241031</v>
      </c>
      <c r="S10512">
        <v>2.2560229999999999</v>
      </c>
      <c r="V10512">
        <f t="shared" si="1093"/>
        <v>2.2485270000000002E-2</v>
      </c>
    </row>
    <row r="10513" spans="8:22" x14ac:dyDescent="0.25">
      <c r="H10513" s="7">
        <f t="shared" si="1092"/>
        <v>2.2479215E-2</v>
      </c>
      <c r="R10513">
        <v>2.2417259999999999</v>
      </c>
      <c r="S10513">
        <v>2.2541169999999999</v>
      </c>
      <c r="V10513">
        <f t="shared" si="1093"/>
        <v>2.2479215E-2</v>
      </c>
    </row>
    <row r="10514" spans="8:22" x14ac:dyDescent="0.25">
      <c r="H10514" s="7">
        <f t="shared" si="1092"/>
        <v>2.2480839999999998E-2</v>
      </c>
      <c r="R10514">
        <v>2.2417899999999999</v>
      </c>
      <c r="S10514">
        <v>2.254378</v>
      </c>
      <c r="V10514">
        <f t="shared" si="1093"/>
        <v>2.2480839999999998E-2</v>
      </c>
    </row>
    <row r="10515" spans="8:22" x14ac:dyDescent="0.25">
      <c r="H10515" s="7">
        <f t="shared" si="1092"/>
        <v>2.2465795E-2</v>
      </c>
      <c r="R10515">
        <v>2.2405200000000001</v>
      </c>
      <c r="S10515">
        <v>2.2526389999999998</v>
      </c>
      <c r="V10515">
        <f t="shared" si="1093"/>
        <v>2.2465795E-2</v>
      </c>
    </row>
    <row r="10516" spans="8:22" x14ac:dyDescent="0.25">
      <c r="H10516" s="7">
        <f t="shared" si="1092"/>
        <v>2.2456670000000001E-2</v>
      </c>
      <c r="R10516">
        <v>2.2392189999999998</v>
      </c>
      <c r="S10516">
        <v>2.2521149999999999</v>
      </c>
      <c r="V10516">
        <f t="shared" si="1093"/>
        <v>2.2456670000000001E-2</v>
      </c>
    </row>
    <row r="10517" spans="8:22" x14ac:dyDescent="0.25">
      <c r="H10517" s="7">
        <f t="shared" si="1092"/>
        <v>2.2472240000000001E-2</v>
      </c>
      <c r="R10517">
        <v>2.2416480000000001</v>
      </c>
      <c r="S10517">
        <v>2.2528000000000001</v>
      </c>
      <c r="V10517">
        <f t="shared" si="1093"/>
        <v>2.2472240000000001E-2</v>
      </c>
    </row>
    <row r="10518" spans="8:22" x14ac:dyDescent="0.25">
      <c r="H10518" s="7">
        <f t="shared" si="1092"/>
        <v>2.2461390000000005E-2</v>
      </c>
      <c r="R10518">
        <v>2.2398020000000001</v>
      </c>
      <c r="S10518">
        <v>2.2524760000000001</v>
      </c>
      <c r="V10518">
        <f t="shared" si="1093"/>
        <v>2.2461390000000005E-2</v>
      </c>
    </row>
    <row r="10519" spans="8:22" x14ac:dyDescent="0.25">
      <c r="H10519" s="7">
        <f t="shared" si="1092"/>
        <v>2.246944E-2</v>
      </c>
      <c r="R10519">
        <v>2.24152</v>
      </c>
      <c r="S10519">
        <v>2.2523680000000001</v>
      </c>
      <c r="V10519">
        <f t="shared" si="1093"/>
        <v>2.246944E-2</v>
      </c>
    </row>
    <row r="10520" spans="8:22" x14ac:dyDescent="0.25">
      <c r="H10520" s="7">
        <f t="shared" si="1092"/>
        <v>2.2460005000000002E-2</v>
      </c>
      <c r="R10520">
        <v>2.2398609999999999</v>
      </c>
      <c r="S10520">
        <v>2.2521399999999998</v>
      </c>
      <c r="V10520">
        <f t="shared" si="1093"/>
        <v>2.2460005000000002E-2</v>
      </c>
    </row>
    <row r="10521" spans="8:22" x14ac:dyDescent="0.25">
      <c r="H10521" s="7">
        <f t="shared" si="1092"/>
        <v>2.2445219999999998E-2</v>
      </c>
      <c r="R10521">
        <v>2.2368229999999998</v>
      </c>
      <c r="S10521">
        <v>2.252221</v>
      </c>
      <c r="V10521">
        <f t="shared" si="1093"/>
        <v>2.2445219999999998E-2</v>
      </c>
    </row>
    <row r="10522" spans="8:22" x14ac:dyDescent="0.25">
      <c r="H10522" s="7">
        <f t="shared" si="1092"/>
        <v>2.2430795E-2</v>
      </c>
      <c r="R10522">
        <v>2.2359819999999999</v>
      </c>
      <c r="S10522">
        <v>2.2501769999999999</v>
      </c>
      <c r="V10522">
        <f t="shared" si="1093"/>
        <v>2.2430795E-2</v>
      </c>
    </row>
    <row r="10523" spans="8:22" x14ac:dyDescent="0.25">
      <c r="H10523" s="7">
        <f t="shared" si="1092"/>
        <v>2.2435995E-2</v>
      </c>
      <c r="R10523">
        <v>2.235703</v>
      </c>
      <c r="S10523">
        <v>2.2514959999999999</v>
      </c>
      <c r="V10523">
        <f t="shared" si="1093"/>
        <v>2.2435995E-2</v>
      </c>
    </row>
    <row r="10524" spans="8:22" x14ac:dyDescent="0.25">
      <c r="H10524" s="7">
        <f t="shared" si="1092"/>
        <v>2.2447949999999998E-2</v>
      </c>
      <c r="R10524">
        <v>2.2369029999999999</v>
      </c>
      <c r="S10524">
        <v>2.2526869999999999</v>
      </c>
      <c r="V10524">
        <f t="shared" si="1093"/>
        <v>2.2447949999999998E-2</v>
      </c>
    </row>
    <row r="10525" spans="8:22" x14ac:dyDescent="0.25">
      <c r="H10525" s="7">
        <f t="shared" si="1092"/>
        <v>2.2446770000000001E-2</v>
      </c>
      <c r="R10525">
        <v>2.237155</v>
      </c>
      <c r="S10525">
        <v>2.2521990000000001</v>
      </c>
      <c r="V10525">
        <f t="shared" si="1093"/>
        <v>2.2446770000000001E-2</v>
      </c>
    </row>
    <row r="10526" spans="8:22" x14ac:dyDescent="0.25">
      <c r="H10526" s="7">
        <f t="shared" si="1092"/>
        <v>2.2445275000000001E-2</v>
      </c>
      <c r="R10526">
        <v>2.2378290000000001</v>
      </c>
      <c r="S10526">
        <v>2.2512259999999999</v>
      </c>
      <c r="V10526">
        <f t="shared" si="1093"/>
        <v>2.2445275000000001E-2</v>
      </c>
    </row>
    <row r="10527" spans="8:22" x14ac:dyDescent="0.25">
      <c r="H10527" s="7">
        <f t="shared" si="1092"/>
        <v>2.2437620000000002E-2</v>
      </c>
      <c r="R10527">
        <v>2.2364739999999999</v>
      </c>
      <c r="S10527">
        <v>2.2510500000000002</v>
      </c>
      <c r="V10527">
        <f t="shared" si="1093"/>
        <v>2.2437620000000002E-2</v>
      </c>
    </row>
    <row r="10528" spans="8:22" x14ac:dyDescent="0.25">
      <c r="H10528" s="7">
        <f t="shared" si="1092"/>
        <v>2.2434104999999999E-2</v>
      </c>
      <c r="R10528">
        <v>2.236354</v>
      </c>
      <c r="S10528">
        <v>2.250467</v>
      </c>
      <c r="V10528">
        <f t="shared" si="1093"/>
        <v>2.2434104999999999E-2</v>
      </c>
    </row>
    <row r="10529" spans="8:22" x14ac:dyDescent="0.25">
      <c r="H10529" s="7">
        <f t="shared" si="1092"/>
        <v>2.2445634999999999E-2</v>
      </c>
      <c r="R10529">
        <v>2.2377210000000001</v>
      </c>
      <c r="S10529">
        <v>2.2514059999999998</v>
      </c>
      <c r="V10529">
        <f t="shared" si="1093"/>
        <v>2.2445634999999999E-2</v>
      </c>
    </row>
    <row r="10530" spans="8:22" x14ac:dyDescent="0.25">
      <c r="H10530" s="7">
        <f t="shared" si="1092"/>
        <v>2.2459079999999999E-2</v>
      </c>
      <c r="R10530">
        <v>2.2392319999999999</v>
      </c>
      <c r="S10530">
        <v>2.2525840000000001</v>
      </c>
      <c r="V10530">
        <f t="shared" si="1093"/>
        <v>2.2459079999999999E-2</v>
      </c>
    </row>
    <row r="10531" spans="8:22" x14ac:dyDescent="0.25">
      <c r="H10531" s="7">
        <f t="shared" si="1092"/>
        <v>2.2449360000000002E-2</v>
      </c>
      <c r="R10531">
        <v>2.2373759999999998</v>
      </c>
      <c r="S10531">
        <v>2.2524959999999998</v>
      </c>
      <c r="V10531">
        <f t="shared" si="1093"/>
        <v>2.2449360000000002E-2</v>
      </c>
    </row>
    <row r="10532" spans="8:22" x14ac:dyDescent="0.25">
      <c r="H10532" s="7">
        <f t="shared" si="1092"/>
        <v>2.2444695000000001E-2</v>
      </c>
      <c r="R10532">
        <v>2.2368920000000001</v>
      </c>
      <c r="S10532">
        <v>2.2520470000000001</v>
      </c>
      <c r="V10532">
        <f t="shared" si="1093"/>
        <v>2.2444695000000001E-2</v>
      </c>
    </row>
    <row r="10533" spans="8:22" x14ac:dyDescent="0.25">
      <c r="H10533" s="7">
        <f t="shared" si="1092"/>
        <v>2.2427450000000002E-2</v>
      </c>
      <c r="R10533">
        <v>2.2353770000000002</v>
      </c>
      <c r="S10533">
        <v>2.2501129999999998</v>
      </c>
      <c r="V10533">
        <f t="shared" si="1093"/>
        <v>2.2427450000000002E-2</v>
      </c>
    </row>
    <row r="10534" spans="8:22" x14ac:dyDescent="0.25">
      <c r="H10534" s="7">
        <f t="shared" si="1092"/>
        <v>2.2432805E-2</v>
      </c>
      <c r="R10534">
        <v>2.2346210000000002</v>
      </c>
      <c r="S10534">
        <v>2.2519399999999998</v>
      </c>
      <c r="V10534">
        <f t="shared" si="1093"/>
        <v>2.2432805E-2</v>
      </c>
    </row>
    <row r="10535" spans="8:22" x14ac:dyDescent="0.25">
      <c r="H10535" s="7">
        <f t="shared" si="1092"/>
        <v>2.2418029999999999E-2</v>
      </c>
      <c r="R10535">
        <v>2.232621</v>
      </c>
      <c r="S10535">
        <v>2.250985</v>
      </c>
      <c r="V10535">
        <f t="shared" si="1093"/>
        <v>2.2418029999999999E-2</v>
      </c>
    </row>
    <row r="10536" spans="8:22" x14ac:dyDescent="0.25">
      <c r="H10536" s="7">
        <f t="shared" si="1092"/>
        <v>2.2414925000000002E-2</v>
      </c>
      <c r="R10536">
        <v>2.2330920000000001</v>
      </c>
      <c r="S10536">
        <v>2.2498930000000001</v>
      </c>
      <c r="V10536">
        <f t="shared" si="1093"/>
        <v>2.2414925000000002E-2</v>
      </c>
    </row>
    <row r="10537" spans="8:22" x14ac:dyDescent="0.25">
      <c r="H10537" s="7">
        <f t="shared" si="1092"/>
        <v>2.2419999999999999E-2</v>
      </c>
      <c r="R10537">
        <v>2.2344029999999999</v>
      </c>
      <c r="S10537">
        <v>2.2495970000000001</v>
      </c>
      <c r="V10537">
        <f t="shared" si="1093"/>
        <v>2.2419999999999999E-2</v>
      </c>
    </row>
    <row r="10538" spans="8:22" x14ac:dyDescent="0.25">
      <c r="H10538" s="7">
        <f t="shared" si="1092"/>
        <v>2.2445494999999996E-2</v>
      </c>
      <c r="R10538">
        <v>2.2356069999999999</v>
      </c>
      <c r="S10538">
        <v>2.2534920000000001</v>
      </c>
      <c r="V10538">
        <f t="shared" si="1093"/>
        <v>2.2445494999999996E-2</v>
      </c>
    </row>
    <row r="10539" spans="8:22" x14ac:dyDescent="0.25">
      <c r="H10539" s="7">
        <f t="shared" si="1092"/>
        <v>2.2437784999999998E-2</v>
      </c>
      <c r="R10539">
        <v>2.2335389999999999</v>
      </c>
      <c r="S10539">
        <v>2.2540179999999999</v>
      </c>
      <c r="V10539">
        <f t="shared" si="1093"/>
        <v>2.2437784999999998E-2</v>
      </c>
    </row>
    <row r="10540" spans="8:22" x14ac:dyDescent="0.25">
      <c r="H10540" s="7">
        <f t="shared" si="1092"/>
        <v>2.2454155E-2</v>
      </c>
      <c r="R10540">
        <v>2.235795</v>
      </c>
      <c r="S10540">
        <v>2.255036</v>
      </c>
      <c r="V10540">
        <f t="shared" si="1093"/>
        <v>2.2454155E-2</v>
      </c>
    </row>
    <row r="10541" spans="8:22" x14ac:dyDescent="0.25">
      <c r="H10541" s="7">
        <f t="shared" si="1092"/>
        <v>2.2452059999999999E-2</v>
      </c>
      <c r="R10541">
        <v>2.23617</v>
      </c>
      <c r="S10541">
        <v>2.2542420000000001</v>
      </c>
      <c r="V10541">
        <f t="shared" si="1093"/>
        <v>2.2452059999999999E-2</v>
      </c>
    </row>
    <row r="10542" spans="8:22" x14ac:dyDescent="0.25">
      <c r="H10542" s="7">
        <f t="shared" si="1092"/>
        <v>2.247418E-2</v>
      </c>
      <c r="R10542">
        <v>2.2378740000000001</v>
      </c>
      <c r="S10542">
        <v>2.2569620000000001</v>
      </c>
      <c r="V10542">
        <f t="shared" si="1093"/>
        <v>2.247418E-2</v>
      </c>
    </row>
    <row r="10543" spans="8:22" x14ac:dyDescent="0.25">
      <c r="H10543" s="7">
        <f t="shared" si="1092"/>
        <v>2.247967E-2</v>
      </c>
      <c r="R10543">
        <v>2.2389220000000001</v>
      </c>
      <c r="S10543">
        <v>2.257012</v>
      </c>
      <c r="V10543">
        <f t="shared" si="1093"/>
        <v>2.247967E-2</v>
      </c>
    </row>
    <row r="10544" spans="8:22" x14ac:dyDescent="0.25">
      <c r="H10544" s="7">
        <f t="shared" si="1092"/>
        <v>2.2486849999999999E-2</v>
      </c>
      <c r="R10544">
        <v>2.2404440000000001</v>
      </c>
      <c r="S10544">
        <v>2.256926</v>
      </c>
      <c r="V10544">
        <f t="shared" si="1093"/>
        <v>2.2486849999999999E-2</v>
      </c>
    </row>
    <row r="10545" spans="8:22" x14ac:dyDescent="0.25">
      <c r="H10545" s="7">
        <f t="shared" si="1092"/>
        <v>2.2489145000000002E-2</v>
      </c>
      <c r="R10545">
        <v>2.2419440000000002</v>
      </c>
      <c r="S10545">
        <v>2.2558850000000001</v>
      </c>
      <c r="V10545">
        <f t="shared" si="1093"/>
        <v>2.2489145000000002E-2</v>
      </c>
    </row>
    <row r="10546" spans="8:22" x14ac:dyDescent="0.25">
      <c r="H10546" s="7">
        <f t="shared" si="1092"/>
        <v>2.2475050000000003E-2</v>
      </c>
      <c r="R10546">
        <v>2.240472</v>
      </c>
      <c r="S10546">
        <v>2.2545380000000002</v>
      </c>
      <c r="V10546">
        <f t="shared" si="1093"/>
        <v>2.2475050000000003E-2</v>
      </c>
    </row>
    <row r="10547" spans="8:22" x14ac:dyDescent="0.25">
      <c r="H10547" s="7">
        <f t="shared" si="1092"/>
        <v>2.2461519999999999E-2</v>
      </c>
      <c r="R10547">
        <v>2.2374160000000001</v>
      </c>
      <c r="S10547">
        <v>2.2548879999999998</v>
      </c>
      <c r="V10547">
        <f t="shared" si="1093"/>
        <v>2.2461519999999999E-2</v>
      </c>
    </row>
    <row r="10548" spans="8:22" x14ac:dyDescent="0.25">
      <c r="H10548" s="7">
        <f t="shared" si="1092"/>
        <v>2.2463645000000004E-2</v>
      </c>
      <c r="R10548">
        <v>2.2399260000000001</v>
      </c>
      <c r="S10548">
        <v>2.2528030000000001</v>
      </c>
      <c r="V10548">
        <f t="shared" si="1093"/>
        <v>2.2463645000000004E-2</v>
      </c>
    </row>
    <row r="10549" spans="8:22" x14ac:dyDescent="0.25">
      <c r="H10549" s="7">
        <f t="shared" si="1092"/>
        <v>2.2481535E-2</v>
      </c>
      <c r="R10549">
        <v>2.2408839999999999</v>
      </c>
      <c r="S10549">
        <v>2.255423</v>
      </c>
      <c r="V10549">
        <f t="shared" si="1093"/>
        <v>2.2481535E-2</v>
      </c>
    </row>
    <row r="10550" spans="8:22" x14ac:dyDescent="0.25">
      <c r="H10550" s="7">
        <f t="shared" si="1092"/>
        <v>2.2496849999999999E-2</v>
      </c>
      <c r="R10550">
        <v>2.2415509999999998</v>
      </c>
      <c r="S10550">
        <v>2.257819</v>
      </c>
      <c r="V10550">
        <f t="shared" si="1093"/>
        <v>2.2496849999999999E-2</v>
      </c>
    </row>
    <row r="10551" spans="8:22" x14ac:dyDescent="0.25">
      <c r="H10551" s="7">
        <f t="shared" si="1092"/>
        <v>2.2474865E-2</v>
      </c>
      <c r="R10551">
        <v>2.2389969999999999</v>
      </c>
      <c r="S10551">
        <v>2.255976</v>
      </c>
      <c r="V10551">
        <f t="shared" si="1093"/>
        <v>2.2474865E-2</v>
      </c>
    </row>
    <row r="10552" spans="8:22" x14ac:dyDescent="0.25">
      <c r="H10552" s="7">
        <f t="shared" si="1092"/>
        <v>2.2473039999999996E-2</v>
      </c>
      <c r="R10552">
        <v>2.2383329999999999</v>
      </c>
      <c r="S10552">
        <v>2.256275</v>
      </c>
      <c r="V10552">
        <f t="shared" si="1093"/>
        <v>2.2473039999999996E-2</v>
      </c>
    </row>
    <row r="10553" spans="8:22" x14ac:dyDescent="0.25">
      <c r="H10553" s="7">
        <f t="shared" si="1092"/>
        <v>2.2449005000000001E-2</v>
      </c>
      <c r="R10553">
        <v>2.2378480000000001</v>
      </c>
      <c r="S10553">
        <v>2.2519529999999999</v>
      </c>
      <c r="V10553">
        <f t="shared" si="1093"/>
        <v>2.2449005000000001E-2</v>
      </c>
    </row>
    <row r="10554" spans="8:22" x14ac:dyDescent="0.25">
      <c r="H10554" s="7">
        <f t="shared" si="1092"/>
        <v>2.2448909999999999E-2</v>
      </c>
      <c r="R10554">
        <v>2.2378420000000001</v>
      </c>
      <c r="S10554">
        <v>2.2519399999999998</v>
      </c>
      <c r="V10554">
        <f t="shared" si="1093"/>
        <v>2.2448909999999999E-2</v>
      </c>
    </row>
    <row r="10555" spans="8:22" x14ac:dyDescent="0.25">
      <c r="H10555" s="7">
        <f t="shared" si="1092"/>
        <v>2.2438060000000003E-2</v>
      </c>
      <c r="R10555">
        <v>2.2357179999999999</v>
      </c>
      <c r="S10555">
        <v>2.2518940000000001</v>
      </c>
      <c r="V10555">
        <f t="shared" si="1093"/>
        <v>2.2438060000000003E-2</v>
      </c>
    </row>
    <row r="10556" spans="8:22" x14ac:dyDescent="0.25">
      <c r="H10556" s="7">
        <f t="shared" si="1092"/>
        <v>2.2455674999999998E-2</v>
      </c>
      <c r="R10556">
        <v>2.2379530000000001</v>
      </c>
      <c r="S10556">
        <v>2.2531819999999998</v>
      </c>
      <c r="V10556">
        <f t="shared" si="1093"/>
        <v>2.2455674999999998E-2</v>
      </c>
    </row>
    <row r="10557" spans="8:22" x14ac:dyDescent="0.25">
      <c r="H10557" s="7">
        <f t="shared" si="1092"/>
        <v>2.2449420000000001E-2</v>
      </c>
      <c r="R10557">
        <v>2.237025</v>
      </c>
      <c r="S10557">
        <v>2.2528589999999999</v>
      </c>
      <c r="V10557">
        <f t="shared" si="1093"/>
        <v>2.2449420000000001E-2</v>
      </c>
    </row>
    <row r="10558" spans="8:22" x14ac:dyDescent="0.25">
      <c r="H10558" s="7">
        <f t="shared" si="1092"/>
        <v>2.2458095000000001E-2</v>
      </c>
      <c r="R10558">
        <v>2.2394509999999999</v>
      </c>
      <c r="S10558">
        <v>2.2521680000000002</v>
      </c>
      <c r="V10558">
        <f t="shared" si="1093"/>
        <v>2.2458095000000001E-2</v>
      </c>
    </row>
    <row r="10559" spans="8:22" x14ac:dyDescent="0.25">
      <c r="H10559" s="7">
        <f t="shared" si="1092"/>
        <v>2.2460395000000001E-2</v>
      </c>
      <c r="R10559">
        <v>2.2385030000000001</v>
      </c>
      <c r="S10559">
        <v>2.2535759999999998</v>
      </c>
      <c r="V10559">
        <f t="shared" si="1093"/>
        <v>2.2460395000000001E-2</v>
      </c>
    </row>
    <row r="10560" spans="8:22" x14ac:dyDescent="0.25">
      <c r="H10560" s="7">
        <f t="shared" si="1092"/>
        <v>2.2451745000000002E-2</v>
      </c>
      <c r="R10560">
        <v>2.2386020000000002</v>
      </c>
      <c r="S10560">
        <v>2.2517469999999999</v>
      </c>
      <c r="V10560">
        <f t="shared" si="1093"/>
        <v>2.2451745000000002E-2</v>
      </c>
    </row>
    <row r="10561" spans="8:22" x14ac:dyDescent="0.25">
      <c r="H10561" s="7">
        <f t="shared" si="1092"/>
        <v>2.246182E-2</v>
      </c>
      <c r="R10561">
        <v>2.2390219999999998</v>
      </c>
      <c r="S10561">
        <v>2.253342</v>
      </c>
      <c r="V10561">
        <f t="shared" si="1093"/>
        <v>2.246182E-2</v>
      </c>
    </row>
    <row r="10562" spans="8:22" x14ac:dyDescent="0.25">
      <c r="H10562" s="7">
        <f t="shared" si="1092"/>
        <v>2.2480340000000001E-2</v>
      </c>
      <c r="R10562">
        <v>2.2406450000000002</v>
      </c>
      <c r="S10562">
        <v>2.255423</v>
      </c>
      <c r="V10562">
        <f t="shared" si="1093"/>
        <v>2.2480340000000001E-2</v>
      </c>
    </row>
    <row r="10563" spans="8:22" x14ac:dyDescent="0.25">
      <c r="H10563" s="7">
        <f t="shared" si="1092"/>
        <v>2.2491374999999997E-2</v>
      </c>
      <c r="R10563">
        <v>2.240704</v>
      </c>
      <c r="S10563">
        <v>2.257571</v>
      </c>
      <c r="V10563">
        <f t="shared" si="1093"/>
        <v>2.2491374999999997E-2</v>
      </c>
    </row>
    <row r="10564" spans="8:22" x14ac:dyDescent="0.25">
      <c r="H10564" s="7">
        <f t="shared" si="1092"/>
        <v>2.2480029999999998E-2</v>
      </c>
      <c r="R10564">
        <v>2.2407870000000001</v>
      </c>
      <c r="S10564">
        <v>2.2552189999999999</v>
      </c>
      <c r="V10564">
        <f t="shared" si="1093"/>
        <v>2.2480029999999998E-2</v>
      </c>
    </row>
    <row r="10565" spans="8:22" x14ac:dyDescent="0.25">
      <c r="H10565" s="7">
        <f t="shared" ref="H10565:H10628" si="1094">V10565</f>
        <v>2.2491835000000002E-2</v>
      </c>
      <c r="R10565">
        <v>2.2411029999999998</v>
      </c>
      <c r="S10565">
        <v>2.2572640000000002</v>
      </c>
      <c r="V10565">
        <f t="shared" ref="V10565:V10628" si="1095">AVERAGE(R10565:U10565)/100</f>
        <v>2.2491835000000002E-2</v>
      </c>
    </row>
    <row r="10566" spans="8:22" x14ac:dyDescent="0.25">
      <c r="H10566" s="7">
        <f t="shared" si="1094"/>
        <v>2.2489654999999997E-2</v>
      </c>
      <c r="R10566">
        <v>2.24024</v>
      </c>
      <c r="S10566">
        <v>2.2576909999999999</v>
      </c>
      <c r="V10566">
        <f t="shared" si="1095"/>
        <v>2.2489654999999997E-2</v>
      </c>
    </row>
    <row r="10567" spans="8:22" x14ac:dyDescent="0.25">
      <c r="H10567" s="7">
        <f t="shared" si="1094"/>
        <v>2.2482005000000003E-2</v>
      </c>
      <c r="R10567">
        <v>2.238464</v>
      </c>
      <c r="S10567">
        <v>2.2579370000000001</v>
      </c>
      <c r="V10567">
        <f t="shared" si="1095"/>
        <v>2.2482005000000003E-2</v>
      </c>
    </row>
    <row r="10568" spans="8:22" x14ac:dyDescent="0.25">
      <c r="H10568" s="7">
        <f t="shared" si="1094"/>
        <v>2.248491E-2</v>
      </c>
      <c r="R10568">
        <v>2.238464</v>
      </c>
      <c r="S10568">
        <v>2.258518</v>
      </c>
      <c r="V10568">
        <f t="shared" si="1095"/>
        <v>2.248491E-2</v>
      </c>
    </row>
    <row r="10569" spans="8:22" x14ac:dyDescent="0.25">
      <c r="H10569" s="7">
        <f t="shared" si="1094"/>
        <v>2.2471375000000002E-2</v>
      </c>
      <c r="R10569">
        <v>2.2385449999999998</v>
      </c>
      <c r="S10569">
        <v>2.2557299999999998</v>
      </c>
      <c r="V10569">
        <f t="shared" si="1095"/>
        <v>2.2471375000000002E-2</v>
      </c>
    </row>
    <row r="10570" spans="8:22" x14ac:dyDescent="0.25">
      <c r="H10570" s="7">
        <f t="shared" si="1094"/>
        <v>2.2465289999999999E-2</v>
      </c>
      <c r="R10570">
        <v>2.2376290000000001</v>
      </c>
      <c r="S10570">
        <v>2.2554289999999999</v>
      </c>
      <c r="V10570">
        <f t="shared" si="1095"/>
        <v>2.2465289999999999E-2</v>
      </c>
    </row>
    <row r="10571" spans="8:22" x14ac:dyDescent="0.25">
      <c r="H10571" s="7">
        <f t="shared" si="1094"/>
        <v>2.2493094999999998E-2</v>
      </c>
      <c r="R10571">
        <v>2.241622</v>
      </c>
      <c r="S10571">
        <v>2.2569970000000001</v>
      </c>
      <c r="V10571">
        <f t="shared" si="1095"/>
        <v>2.2493094999999998E-2</v>
      </c>
    </row>
    <row r="10572" spans="8:22" x14ac:dyDescent="0.25">
      <c r="H10572" s="7">
        <f t="shared" si="1094"/>
        <v>2.2463100000000003E-2</v>
      </c>
      <c r="R10572">
        <v>2.238756</v>
      </c>
      <c r="S10572">
        <v>2.2538640000000001</v>
      </c>
      <c r="V10572">
        <f t="shared" si="1095"/>
        <v>2.2463100000000003E-2</v>
      </c>
    </row>
    <row r="10573" spans="8:22" x14ac:dyDescent="0.25">
      <c r="H10573" s="7">
        <f t="shared" si="1094"/>
        <v>2.2460934999999998E-2</v>
      </c>
      <c r="R10573">
        <v>2.2395990000000001</v>
      </c>
      <c r="S10573">
        <v>2.2525879999999998</v>
      </c>
      <c r="V10573">
        <f t="shared" si="1095"/>
        <v>2.2460934999999998E-2</v>
      </c>
    </row>
    <row r="10574" spans="8:22" x14ac:dyDescent="0.25">
      <c r="H10574" s="7">
        <f t="shared" si="1094"/>
        <v>2.2448869999999999E-2</v>
      </c>
      <c r="R10574">
        <v>2.2381899999999999</v>
      </c>
      <c r="S10574">
        <v>2.2515839999999998</v>
      </c>
      <c r="V10574">
        <f t="shared" si="1095"/>
        <v>2.2448869999999999E-2</v>
      </c>
    </row>
    <row r="10575" spans="8:22" x14ac:dyDescent="0.25">
      <c r="H10575" s="7">
        <f t="shared" si="1094"/>
        <v>2.245629E-2</v>
      </c>
      <c r="R10575">
        <v>2.2373259999999999</v>
      </c>
      <c r="S10575">
        <v>2.2539319999999998</v>
      </c>
      <c r="V10575">
        <f t="shared" si="1095"/>
        <v>2.245629E-2</v>
      </c>
    </row>
    <row r="10576" spans="8:22" x14ac:dyDescent="0.25">
      <c r="H10576" s="7">
        <f t="shared" si="1094"/>
        <v>2.2461605000000003E-2</v>
      </c>
      <c r="R10576">
        <v>2.236316</v>
      </c>
      <c r="S10576">
        <v>2.256005</v>
      </c>
      <c r="V10576">
        <f t="shared" si="1095"/>
        <v>2.2461605000000003E-2</v>
      </c>
    </row>
    <row r="10577" spans="8:22" x14ac:dyDescent="0.25">
      <c r="H10577" s="7">
        <f t="shared" si="1094"/>
        <v>2.24472E-2</v>
      </c>
      <c r="R10577">
        <v>2.2365159999999999</v>
      </c>
      <c r="S10577">
        <v>2.2529240000000001</v>
      </c>
      <c r="V10577">
        <f t="shared" si="1095"/>
        <v>2.24472E-2</v>
      </c>
    </row>
    <row r="10578" spans="8:22" x14ac:dyDescent="0.25">
      <c r="H10578" s="7">
        <f t="shared" si="1094"/>
        <v>2.2477230000000001E-2</v>
      </c>
      <c r="R10578">
        <v>2.2383570000000002</v>
      </c>
      <c r="S10578">
        <v>2.2570890000000001</v>
      </c>
      <c r="V10578">
        <f t="shared" si="1095"/>
        <v>2.2477230000000001E-2</v>
      </c>
    </row>
    <row r="10579" spans="8:22" x14ac:dyDescent="0.25">
      <c r="H10579" s="7">
        <f t="shared" si="1094"/>
        <v>2.2503785000000002E-2</v>
      </c>
      <c r="R10579">
        <v>2.242715</v>
      </c>
      <c r="S10579">
        <v>2.2580420000000001</v>
      </c>
      <c r="V10579">
        <f t="shared" si="1095"/>
        <v>2.2503785000000002E-2</v>
      </c>
    </row>
    <row r="10580" spans="8:22" x14ac:dyDescent="0.25">
      <c r="H10580" s="7">
        <f t="shared" si="1094"/>
        <v>2.249609E-2</v>
      </c>
      <c r="R10580">
        <v>2.2431350000000001</v>
      </c>
      <c r="S10580">
        <v>2.2560829999999998</v>
      </c>
      <c r="V10580">
        <f t="shared" si="1095"/>
        <v>2.249609E-2</v>
      </c>
    </row>
    <row r="10581" spans="8:22" x14ac:dyDescent="0.25">
      <c r="H10581" s="7">
        <f t="shared" si="1094"/>
        <v>2.2481925E-2</v>
      </c>
      <c r="R10581">
        <v>2.2407300000000001</v>
      </c>
      <c r="S10581">
        <v>2.255655</v>
      </c>
      <c r="V10581">
        <f t="shared" si="1095"/>
        <v>2.2481925E-2</v>
      </c>
    </row>
    <row r="10582" spans="8:22" x14ac:dyDescent="0.25">
      <c r="H10582" s="7">
        <f t="shared" si="1094"/>
        <v>2.2468085000000002E-2</v>
      </c>
      <c r="R10582">
        <v>2.2391420000000002</v>
      </c>
      <c r="S10582">
        <v>2.2544749999999998</v>
      </c>
      <c r="V10582">
        <f t="shared" si="1095"/>
        <v>2.2468085000000002E-2</v>
      </c>
    </row>
    <row r="10583" spans="8:22" x14ac:dyDescent="0.25">
      <c r="H10583" s="7">
        <f t="shared" si="1094"/>
        <v>2.2453884999999996E-2</v>
      </c>
      <c r="R10583">
        <v>2.2371729999999999</v>
      </c>
      <c r="S10583">
        <v>2.2536040000000002</v>
      </c>
      <c r="V10583">
        <f t="shared" si="1095"/>
        <v>2.2453884999999996E-2</v>
      </c>
    </row>
    <row r="10584" spans="8:22" x14ac:dyDescent="0.25">
      <c r="H10584" s="7">
        <f t="shared" si="1094"/>
        <v>2.2457265000000001E-2</v>
      </c>
      <c r="R10584">
        <v>2.2393670000000001</v>
      </c>
      <c r="S10584">
        <v>2.2520859999999998</v>
      </c>
      <c r="V10584">
        <f t="shared" si="1095"/>
        <v>2.2457265000000001E-2</v>
      </c>
    </row>
    <row r="10585" spans="8:22" x14ac:dyDescent="0.25">
      <c r="H10585" s="7">
        <f t="shared" si="1094"/>
        <v>2.2462565000000004E-2</v>
      </c>
      <c r="R10585">
        <v>2.2402630000000001</v>
      </c>
      <c r="S10585">
        <v>2.2522500000000001</v>
      </c>
      <c r="V10585">
        <f t="shared" si="1095"/>
        <v>2.2462565000000004E-2</v>
      </c>
    </row>
    <row r="10586" spans="8:22" x14ac:dyDescent="0.25">
      <c r="H10586" s="7">
        <f t="shared" si="1094"/>
        <v>2.2450004999999999E-2</v>
      </c>
      <c r="R10586">
        <v>2.2374939999999999</v>
      </c>
      <c r="S10586">
        <v>2.252507</v>
      </c>
      <c r="V10586">
        <f t="shared" si="1095"/>
        <v>2.2450004999999999E-2</v>
      </c>
    </row>
    <row r="10587" spans="8:22" x14ac:dyDescent="0.25">
      <c r="H10587" s="7">
        <f t="shared" si="1094"/>
        <v>2.2456680000000003E-2</v>
      </c>
      <c r="R10587">
        <v>2.2379389999999999</v>
      </c>
      <c r="S10587">
        <v>2.2533970000000001</v>
      </c>
      <c r="V10587">
        <f t="shared" si="1095"/>
        <v>2.2456680000000003E-2</v>
      </c>
    </row>
    <row r="10588" spans="8:22" x14ac:dyDescent="0.25">
      <c r="H10588" s="7">
        <f t="shared" si="1094"/>
        <v>2.2473574999999996E-2</v>
      </c>
      <c r="R10588">
        <v>2.2359659999999999</v>
      </c>
      <c r="S10588">
        <v>2.2587489999999999</v>
      </c>
      <c r="V10588">
        <f t="shared" si="1095"/>
        <v>2.2473574999999996E-2</v>
      </c>
    </row>
    <row r="10589" spans="8:22" x14ac:dyDescent="0.25">
      <c r="H10589" s="7">
        <f t="shared" si="1094"/>
        <v>2.2476910000000003E-2</v>
      </c>
      <c r="R10589">
        <v>2.2378260000000001</v>
      </c>
      <c r="S10589">
        <v>2.2575560000000001</v>
      </c>
      <c r="V10589">
        <f t="shared" si="1095"/>
        <v>2.2476910000000003E-2</v>
      </c>
    </row>
    <row r="10590" spans="8:22" x14ac:dyDescent="0.25">
      <c r="H10590" s="7">
        <f t="shared" si="1094"/>
        <v>2.2473955E-2</v>
      </c>
      <c r="R10590">
        <v>2.2388210000000002</v>
      </c>
      <c r="S10590">
        <v>2.25597</v>
      </c>
      <c r="V10590">
        <f t="shared" si="1095"/>
        <v>2.2473955E-2</v>
      </c>
    </row>
    <row r="10591" spans="8:22" x14ac:dyDescent="0.25">
      <c r="H10591" s="7">
        <f t="shared" si="1094"/>
        <v>2.2482005000000003E-2</v>
      </c>
      <c r="R10591">
        <v>2.2386330000000001</v>
      </c>
      <c r="S10591">
        <v>2.257768</v>
      </c>
      <c r="V10591">
        <f t="shared" si="1095"/>
        <v>2.2482005000000003E-2</v>
      </c>
    </row>
    <row r="10592" spans="8:22" x14ac:dyDescent="0.25">
      <c r="H10592" s="7">
        <f t="shared" si="1094"/>
        <v>2.2488450000000004E-2</v>
      </c>
      <c r="R10592">
        <v>2.2408440000000001</v>
      </c>
      <c r="S10592">
        <v>2.2568459999999999</v>
      </c>
      <c r="V10592">
        <f t="shared" si="1095"/>
        <v>2.2488450000000004E-2</v>
      </c>
    </row>
    <row r="10593" spans="8:22" x14ac:dyDescent="0.25">
      <c r="H10593" s="7">
        <f t="shared" si="1094"/>
        <v>2.2480349999999996E-2</v>
      </c>
      <c r="R10593">
        <v>2.2405279999999999</v>
      </c>
      <c r="S10593">
        <v>2.2555420000000002</v>
      </c>
      <c r="V10593">
        <f t="shared" si="1095"/>
        <v>2.2480349999999996E-2</v>
      </c>
    </row>
    <row r="10594" spans="8:22" x14ac:dyDescent="0.25">
      <c r="H10594" s="7">
        <f t="shared" si="1094"/>
        <v>2.2491155000000002E-2</v>
      </c>
      <c r="R10594">
        <v>2.241412</v>
      </c>
      <c r="S10594">
        <v>2.2568190000000001</v>
      </c>
      <c r="V10594">
        <f t="shared" si="1095"/>
        <v>2.2491155000000002E-2</v>
      </c>
    </row>
    <row r="10595" spans="8:22" x14ac:dyDescent="0.25">
      <c r="H10595" s="7">
        <f t="shared" si="1094"/>
        <v>2.2498675000000003E-2</v>
      </c>
      <c r="R10595">
        <v>2.2430150000000002</v>
      </c>
      <c r="S10595">
        <v>2.2567200000000001</v>
      </c>
      <c r="V10595">
        <f t="shared" si="1095"/>
        <v>2.2498675000000003E-2</v>
      </c>
    </row>
    <row r="10596" spans="8:22" x14ac:dyDescent="0.25">
      <c r="H10596" s="7">
        <f t="shared" si="1094"/>
        <v>2.2504805000000003E-2</v>
      </c>
      <c r="R10596">
        <v>2.2442669999999998</v>
      </c>
      <c r="S10596">
        <v>2.256694</v>
      </c>
      <c r="V10596">
        <f t="shared" si="1095"/>
        <v>2.2504805000000003E-2</v>
      </c>
    </row>
    <row r="10597" spans="8:22" x14ac:dyDescent="0.25">
      <c r="H10597" s="7">
        <f t="shared" si="1094"/>
        <v>2.2501649999999998E-2</v>
      </c>
      <c r="R10597">
        <v>2.2443200000000001</v>
      </c>
      <c r="S10597">
        <v>2.2560099999999998</v>
      </c>
      <c r="V10597">
        <f t="shared" si="1095"/>
        <v>2.2501649999999998E-2</v>
      </c>
    </row>
    <row r="10598" spans="8:22" x14ac:dyDescent="0.25">
      <c r="H10598" s="7">
        <f t="shared" si="1094"/>
        <v>2.2506655E-2</v>
      </c>
      <c r="R10598">
        <v>2.244971</v>
      </c>
      <c r="S10598">
        <v>2.2563599999999999</v>
      </c>
      <c r="V10598">
        <f t="shared" si="1095"/>
        <v>2.2506655E-2</v>
      </c>
    </row>
    <row r="10599" spans="8:22" x14ac:dyDescent="0.25">
      <c r="H10599" s="7">
        <f t="shared" si="1094"/>
        <v>2.2498384999999999E-2</v>
      </c>
      <c r="R10599">
        <v>2.24465</v>
      </c>
      <c r="S10599">
        <v>2.2550270000000001</v>
      </c>
      <c r="V10599">
        <f t="shared" si="1095"/>
        <v>2.2498384999999999E-2</v>
      </c>
    </row>
    <row r="10600" spans="8:22" x14ac:dyDescent="0.25">
      <c r="H10600" s="7">
        <f t="shared" si="1094"/>
        <v>2.2496974999999999E-2</v>
      </c>
      <c r="R10600">
        <v>2.2442479999999998</v>
      </c>
      <c r="S10600">
        <v>2.255147</v>
      </c>
      <c r="V10600">
        <f t="shared" si="1095"/>
        <v>2.2496974999999999E-2</v>
      </c>
    </row>
    <row r="10601" spans="8:22" x14ac:dyDescent="0.25">
      <c r="H10601" s="7">
        <f t="shared" si="1094"/>
        <v>2.2480349999999996E-2</v>
      </c>
      <c r="R10601">
        <v>2.243827</v>
      </c>
      <c r="S10601">
        <v>2.252243</v>
      </c>
      <c r="V10601">
        <f t="shared" si="1095"/>
        <v>2.2480349999999996E-2</v>
      </c>
    </row>
    <row r="10602" spans="8:22" x14ac:dyDescent="0.25">
      <c r="H10602" s="7">
        <f t="shared" si="1094"/>
        <v>2.2482325000000004E-2</v>
      </c>
      <c r="R10602">
        <v>2.2437510000000001</v>
      </c>
      <c r="S10602">
        <v>2.2527140000000001</v>
      </c>
      <c r="V10602">
        <f t="shared" si="1095"/>
        <v>2.2482325000000004E-2</v>
      </c>
    </row>
    <row r="10603" spans="8:22" x14ac:dyDescent="0.25">
      <c r="H10603" s="7">
        <f t="shared" si="1094"/>
        <v>2.2482389999999998E-2</v>
      </c>
      <c r="R10603">
        <v>2.2444709999999999</v>
      </c>
      <c r="S10603">
        <v>2.2520069999999999</v>
      </c>
      <c r="V10603">
        <f t="shared" si="1095"/>
        <v>2.2482389999999998E-2</v>
      </c>
    </row>
    <row r="10604" spans="8:22" x14ac:dyDescent="0.25">
      <c r="H10604" s="7">
        <f t="shared" si="1094"/>
        <v>2.2476504999999997E-2</v>
      </c>
      <c r="R10604">
        <v>2.2455780000000001</v>
      </c>
      <c r="S10604">
        <v>2.2497229999999999</v>
      </c>
      <c r="V10604">
        <f t="shared" si="1095"/>
        <v>2.2476504999999997E-2</v>
      </c>
    </row>
    <row r="10605" spans="8:22" x14ac:dyDescent="0.25">
      <c r="H10605" s="7">
        <f t="shared" si="1094"/>
        <v>2.2465120000000002E-2</v>
      </c>
      <c r="R10605">
        <v>2.2443919999999999</v>
      </c>
      <c r="S10605">
        <v>2.2486320000000002</v>
      </c>
      <c r="V10605">
        <f t="shared" si="1095"/>
        <v>2.2465120000000002E-2</v>
      </c>
    </row>
    <row r="10606" spans="8:22" x14ac:dyDescent="0.25">
      <c r="H10606" s="7">
        <f t="shared" si="1094"/>
        <v>2.2459575000000002E-2</v>
      </c>
      <c r="R10606">
        <v>2.2445360000000001</v>
      </c>
      <c r="S10606">
        <v>2.247379</v>
      </c>
      <c r="V10606">
        <f t="shared" si="1095"/>
        <v>2.2459575000000002E-2</v>
      </c>
    </row>
    <row r="10607" spans="8:22" x14ac:dyDescent="0.25">
      <c r="H10607" s="7">
        <f t="shared" si="1094"/>
        <v>2.2448449999999998E-2</v>
      </c>
      <c r="R10607">
        <v>2.2444120000000001</v>
      </c>
      <c r="S10607">
        <v>2.2452779999999999</v>
      </c>
      <c r="V10607">
        <f t="shared" si="1095"/>
        <v>2.2448449999999998E-2</v>
      </c>
    </row>
    <row r="10608" spans="8:22" x14ac:dyDescent="0.25">
      <c r="H10608" s="7">
        <f t="shared" si="1094"/>
        <v>2.2439334999999998E-2</v>
      </c>
      <c r="R10608">
        <v>2.24295</v>
      </c>
      <c r="S10608">
        <v>2.2449170000000001</v>
      </c>
      <c r="V10608">
        <f t="shared" si="1095"/>
        <v>2.2439334999999998E-2</v>
      </c>
    </row>
    <row r="10609" spans="8:22" x14ac:dyDescent="0.25">
      <c r="H10609" s="7">
        <f t="shared" si="1094"/>
        <v>2.2447910000000001E-2</v>
      </c>
      <c r="R10609">
        <v>2.2449599999999998</v>
      </c>
      <c r="S10609">
        <v>2.2446220000000001</v>
      </c>
      <c r="V10609">
        <f t="shared" si="1095"/>
        <v>2.2447910000000001E-2</v>
      </c>
    </row>
    <row r="10610" spans="8:22" x14ac:dyDescent="0.25">
      <c r="H10610" s="7">
        <f t="shared" si="1094"/>
        <v>2.2452369999999999E-2</v>
      </c>
      <c r="R10610">
        <v>2.2459669999999998</v>
      </c>
      <c r="S10610">
        <v>2.244507</v>
      </c>
      <c r="V10610">
        <f t="shared" si="1095"/>
        <v>2.2452369999999999E-2</v>
      </c>
    </row>
    <row r="10611" spans="8:22" x14ac:dyDescent="0.25">
      <c r="H10611" s="7">
        <f t="shared" si="1094"/>
        <v>2.2465914999999999E-2</v>
      </c>
      <c r="R10611">
        <v>2.2471969999999999</v>
      </c>
      <c r="S10611">
        <v>2.2459859999999998</v>
      </c>
      <c r="V10611">
        <f t="shared" si="1095"/>
        <v>2.2465914999999999E-2</v>
      </c>
    </row>
    <row r="10612" spans="8:22" x14ac:dyDescent="0.25">
      <c r="H10612" s="7">
        <f t="shared" si="1094"/>
        <v>2.2477024999999998E-2</v>
      </c>
      <c r="R10612">
        <v>2.2471589999999999</v>
      </c>
      <c r="S10612">
        <v>2.248246</v>
      </c>
      <c r="V10612">
        <f t="shared" si="1095"/>
        <v>2.2477024999999998E-2</v>
      </c>
    </row>
    <row r="10613" spans="8:22" x14ac:dyDescent="0.25">
      <c r="H10613" s="7">
        <f t="shared" si="1094"/>
        <v>2.2471145000000005E-2</v>
      </c>
      <c r="R10613">
        <v>2.2468080000000001</v>
      </c>
      <c r="S10613">
        <v>2.2474210000000001</v>
      </c>
      <c r="V10613">
        <f t="shared" si="1095"/>
        <v>2.2471145000000005E-2</v>
      </c>
    </row>
    <row r="10614" spans="8:22" x14ac:dyDescent="0.25">
      <c r="H10614" s="7">
        <f t="shared" si="1094"/>
        <v>2.2465275E-2</v>
      </c>
      <c r="R10614">
        <v>2.2453080000000001</v>
      </c>
      <c r="S10614">
        <v>2.2477469999999999</v>
      </c>
      <c r="V10614">
        <f t="shared" si="1095"/>
        <v>2.2465275E-2</v>
      </c>
    </row>
    <row r="10615" spans="8:22" x14ac:dyDescent="0.25">
      <c r="H10615" s="7">
        <f t="shared" si="1094"/>
        <v>2.2472469999999998E-2</v>
      </c>
      <c r="R10615">
        <v>2.2454420000000002</v>
      </c>
      <c r="S10615">
        <v>2.2490519999999998</v>
      </c>
      <c r="V10615">
        <f t="shared" si="1095"/>
        <v>2.2472469999999998E-2</v>
      </c>
    </row>
    <row r="10616" spans="8:22" x14ac:dyDescent="0.25">
      <c r="H10616" s="7">
        <f t="shared" si="1094"/>
        <v>2.2472315E-2</v>
      </c>
      <c r="R10616">
        <v>2.2454239999999999</v>
      </c>
      <c r="S10616">
        <v>2.2490389999999998</v>
      </c>
      <c r="V10616">
        <f t="shared" si="1095"/>
        <v>2.2472315E-2</v>
      </c>
    </row>
    <row r="10617" spans="8:22" x14ac:dyDescent="0.25">
      <c r="H10617" s="7">
        <f t="shared" si="1094"/>
        <v>2.2455960000000001E-2</v>
      </c>
      <c r="R10617">
        <v>2.243884</v>
      </c>
      <c r="S10617">
        <v>2.2473079999999999</v>
      </c>
      <c r="V10617">
        <f t="shared" si="1095"/>
        <v>2.2455960000000001E-2</v>
      </c>
    </row>
    <row r="10618" spans="8:22" x14ac:dyDescent="0.25">
      <c r="H10618" s="7">
        <f t="shared" si="1094"/>
        <v>2.2467994999999998E-2</v>
      </c>
      <c r="R10618">
        <v>2.2421380000000002</v>
      </c>
      <c r="S10618">
        <v>2.2514609999999999</v>
      </c>
      <c r="V10618">
        <f t="shared" si="1095"/>
        <v>2.2467994999999998E-2</v>
      </c>
    </row>
    <row r="10619" spans="8:22" x14ac:dyDescent="0.25">
      <c r="H10619" s="7">
        <f t="shared" si="1094"/>
        <v>2.2468155E-2</v>
      </c>
      <c r="R10619">
        <v>2.2406459999999999</v>
      </c>
      <c r="S10619">
        <v>2.2529849999999998</v>
      </c>
      <c r="V10619">
        <f t="shared" si="1095"/>
        <v>2.2468155E-2</v>
      </c>
    </row>
    <row r="10620" spans="8:22" x14ac:dyDescent="0.25">
      <c r="H10620" s="7">
        <f t="shared" si="1094"/>
        <v>2.2477149999999998E-2</v>
      </c>
      <c r="R10620">
        <v>2.2414179999999999</v>
      </c>
      <c r="S10620">
        <v>2.2540119999999999</v>
      </c>
      <c r="V10620">
        <f t="shared" si="1095"/>
        <v>2.2477149999999998E-2</v>
      </c>
    </row>
    <row r="10621" spans="8:22" x14ac:dyDescent="0.25">
      <c r="H10621" s="7">
        <f t="shared" si="1094"/>
        <v>2.2497105E-2</v>
      </c>
      <c r="R10621">
        <v>2.2441149999999999</v>
      </c>
      <c r="S10621">
        <v>2.255306</v>
      </c>
      <c r="V10621">
        <f t="shared" si="1095"/>
        <v>2.2497105E-2</v>
      </c>
    </row>
    <row r="10622" spans="8:22" x14ac:dyDescent="0.25">
      <c r="H10622" s="7">
        <f t="shared" si="1094"/>
        <v>2.2509029999999999E-2</v>
      </c>
      <c r="R10622">
        <v>2.2448570000000001</v>
      </c>
      <c r="S10622">
        <v>2.2569490000000001</v>
      </c>
      <c r="V10622">
        <f t="shared" si="1095"/>
        <v>2.2509029999999999E-2</v>
      </c>
    </row>
    <row r="10623" spans="8:22" x14ac:dyDescent="0.25">
      <c r="H10623" s="7">
        <f t="shared" si="1094"/>
        <v>2.2503989999999998E-2</v>
      </c>
      <c r="R10623">
        <v>2.2464529999999998</v>
      </c>
      <c r="S10623">
        <v>2.2543449999999998</v>
      </c>
      <c r="V10623">
        <f t="shared" si="1095"/>
        <v>2.2503989999999998E-2</v>
      </c>
    </row>
    <row r="10624" spans="8:22" x14ac:dyDescent="0.25">
      <c r="H10624" s="7">
        <f t="shared" si="1094"/>
        <v>2.2503914999999999E-2</v>
      </c>
      <c r="R10624">
        <v>2.2449789999999998</v>
      </c>
      <c r="S10624">
        <v>2.2558039999999999</v>
      </c>
      <c r="V10624">
        <f t="shared" si="1095"/>
        <v>2.2503914999999999E-2</v>
      </c>
    </row>
    <row r="10625" spans="8:22" x14ac:dyDescent="0.25">
      <c r="H10625" s="7">
        <f t="shared" si="1094"/>
        <v>2.2502554999999997E-2</v>
      </c>
      <c r="R10625">
        <v>2.2425440000000001</v>
      </c>
      <c r="S10625">
        <v>2.2579669999999998</v>
      </c>
      <c r="V10625">
        <f t="shared" si="1095"/>
        <v>2.2502554999999997E-2</v>
      </c>
    </row>
    <row r="10626" spans="8:22" x14ac:dyDescent="0.25">
      <c r="H10626" s="7">
        <f t="shared" si="1094"/>
        <v>2.2500920000000004E-2</v>
      </c>
      <c r="R10626">
        <v>2.2426370000000002</v>
      </c>
      <c r="S10626">
        <v>2.2575470000000002</v>
      </c>
      <c r="V10626">
        <f t="shared" si="1095"/>
        <v>2.2500920000000004E-2</v>
      </c>
    </row>
    <row r="10627" spans="8:22" x14ac:dyDescent="0.25">
      <c r="H10627" s="7">
        <f t="shared" si="1094"/>
        <v>2.2500745000000003E-2</v>
      </c>
      <c r="R10627">
        <v>2.2422029999999999</v>
      </c>
      <c r="S10627">
        <v>2.257946</v>
      </c>
      <c r="V10627">
        <f t="shared" si="1095"/>
        <v>2.2500745000000003E-2</v>
      </c>
    </row>
    <row r="10628" spans="8:22" x14ac:dyDescent="0.25">
      <c r="H10628" s="7">
        <f t="shared" si="1094"/>
        <v>2.2506659999999998E-2</v>
      </c>
      <c r="R10628">
        <v>2.2430910000000002</v>
      </c>
      <c r="S10628">
        <v>2.2582409999999999</v>
      </c>
      <c r="V10628">
        <f t="shared" si="1095"/>
        <v>2.2506659999999998E-2</v>
      </c>
    </row>
    <row r="10629" spans="8:22" x14ac:dyDescent="0.25">
      <c r="H10629" s="7">
        <f t="shared" ref="H10629:H10692" si="1096">V10629</f>
        <v>2.2503884999999998E-2</v>
      </c>
      <c r="R10629">
        <v>2.244246</v>
      </c>
      <c r="S10629">
        <v>2.2565309999999998</v>
      </c>
      <c r="V10629">
        <f t="shared" ref="V10629:V10692" si="1097">AVERAGE(R10629:U10629)/100</f>
        <v>2.2503884999999998E-2</v>
      </c>
    </row>
    <row r="10630" spans="8:22" x14ac:dyDescent="0.25">
      <c r="H10630" s="7">
        <f t="shared" si="1096"/>
        <v>2.2511900000000001E-2</v>
      </c>
      <c r="R10630">
        <v>2.2446410000000001</v>
      </c>
      <c r="S10630">
        <v>2.2577389999999999</v>
      </c>
      <c r="V10630">
        <f t="shared" si="1097"/>
        <v>2.2511900000000001E-2</v>
      </c>
    </row>
    <row r="10631" spans="8:22" x14ac:dyDescent="0.25">
      <c r="H10631" s="7">
        <f t="shared" si="1096"/>
        <v>2.2507530000000001E-2</v>
      </c>
      <c r="R10631">
        <v>2.2446519999999999</v>
      </c>
      <c r="S10631">
        <v>2.2568540000000001</v>
      </c>
      <c r="V10631">
        <f t="shared" si="1097"/>
        <v>2.2507530000000001E-2</v>
      </c>
    </row>
    <row r="10632" spans="8:22" x14ac:dyDescent="0.25">
      <c r="H10632" s="7">
        <f t="shared" si="1096"/>
        <v>2.250887E-2</v>
      </c>
      <c r="R10632">
        <v>2.244929</v>
      </c>
      <c r="S10632">
        <v>2.2568450000000002</v>
      </c>
      <c r="V10632">
        <f t="shared" si="1097"/>
        <v>2.250887E-2</v>
      </c>
    </row>
    <row r="10633" spans="8:22" x14ac:dyDescent="0.25">
      <c r="H10633" s="7">
        <f t="shared" si="1096"/>
        <v>2.2512615E-2</v>
      </c>
      <c r="R10633">
        <v>2.2454339999999999</v>
      </c>
      <c r="S10633">
        <v>2.2570890000000001</v>
      </c>
      <c r="V10633">
        <f t="shared" si="1097"/>
        <v>2.2512615E-2</v>
      </c>
    </row>
    <row r="10634" spans="8:22" x14ac:dyDescent="0.25">
      <c r="H10634" s="7">
        <f t="shared" si="1096"/>
        <v>2.2510260000000001E-2</v>
      </c>
      <c r="R10634">
        <v>2.243627</v>
      </c>
      <c r="S10634">
        <v>2.2584249999999999</v>
      </c>
      <c r="V10634">
        <f t="shared" si="1097"/>
        <v>2.2510260000000001E-2</v>
      </c>
    </row>
    <row r="10635" spans="8:22" x14ac:dyDescent="0.25">
      <c r="H10635" s="7">
        <f t="shared" si="1096"/>
        <v>2.2501825000000003E-2</v>
      </c>
      <c r="R10635">
        <v>2.2430469999999998</v>
      </c>
      <c r="S10635">
        <v>2.2573180000000002</v>
      </c>
      <c r="V10635">
        <f t="shared" si="1097"/>
        <v>2.2501825000000003E-2</v>
      </c>
    </row>
    <row r="10636" spans="8:22" x14ac:dyDescent="0.25">
      <c r="H10636" s="7">
        <f t="shared" si="1096"/>
        <v>2.2500600000000003E-2</v>
      </c>
      <c r="R10636">
        <v>2.2432310000000002</v>
      </c>
      <c r="S10636">
        <v>2.2568890000000001</v>
      </c>
      <c r="V10636">
        <f t="shared" si="1097"/>
        <v>2.2500600000000003E-2</v>
      </c>
    </row>
    <row r="10637" spans="8:22" x14ac:dyDescent="0.25">
      <c r="H10637" s="7">
        <f t="shared" si="1096"/>
        <v>2.2503390000000002E-2</v>
      </c>
      <c r="R10637">
        <v>2.245603</v>
      </c>
      <c r="S10637">
        <v>2.2550750000000002</v>
      </c>
      <c r="V10637">
        <f t="shared" si="1097"/>
        <v>2.2503390000000002E-2</v>
      </c>
    </row>
    <row r="10638" spans="8:22" x14ac:dyDescent="0.25">
      <c r="H10638" s="7">
        <f t="shared" si="1096"/>
        <v>2.2488380000000002E-2</v>
      </c>
      <c r="R10638">
        <v>2.243071</v>
      </c>
      <c r="S10638">
        <v>2.2546050000000002</v>
      </c>
      <c r="V10638">
        <f t="shared" si="1097"/>
        <v>2.2488380000000002E-2</v>
      </c>
    </row>
    <row r="10639" spans="8:22" x14ac:dyDescent="0.25">
      <c r="H10639" s="7">
        <f t="shared" si="1096"/>
        <v>2.2479985000000001E-2</v>
      </c>
      <c r="R10639">
        <v>2.2418049999999998</v>
      </c>
      <c r="S10639">
        <v>2.2541920000000002</v>
      </c>
      <c r="V10639">
        <f t="shared" si="1097"/>
        <v>2.2479985000000001E-2</v>
      </c>
    </row>
    <row r="10640" spans="8:22" x14ac:dyDescent="0.25">
      <c r="H10640" s="7">
        <f t="shared" si="1096"/>
        <v>2.2483525000000001E-2</v>
      </c>
      <c r="R10640">
        <v>2.2422529999999998</v>
      </c>
      <c r="S10640">
        <v>2.2544520000000001</v>
      </c>
      <c r="V10640">
        <f t="shared" si="1097"/>
        <v>2.2483525000000001E-2</v>
      </c>
    </row>
    <row r="10641" spans="8:22" x14ac:dyDescent="0.25">
      <c r="H10641" s="7">
        <f t="shared" si="1096"/>
        <v>2.2487399999999998E-2</v>
      </c>
      <c r="R10641">
        <v>2.2416100000000001</v>
      </c>
      <c r="S10641">
        <v>2.2558699999999998</v>
      </c>
      <c r="V10641">
        <f t="shared" si="1097"/>
        <v>2.2487399999999998E-2</v>
      </c>
    </row>
    <row r="10642" spans="8:22" x14ac:dyDescent="0.25">
      <c r="H10642" s="7">
        <f t="shared" si="1096"/>
        <v>2.2502010000000003E-2</v>
      </c>
      <c r="R10642">
        <v>2.2431540000000001</v>
      </c>
      <c r="S10642">
        <v>2.2572480000000001</v>
      </c>
      <c r="V10642">
        <f t="shared" si="1097"/>
        <v>2.2502010000000003E-2</v>
      </c>
    </row>
    <row r="10643" spans="8:22" x14ac:dyDescent="0.25">
      <c r="H10643" s="7">
        <f t="shared" si="1096"/>
        <v>2.2494414999999997E-2</v>
      </c>
      <c r="R10643">
        <v>2.2423229999999998</v>
      </c>
      <c r="S10643">
        <v>2.2565599999999999</v>
      </c>
      <c r="V10643">
        <f t="shared" si="1097"/>
        <v>2.2494414999999997E-2</v>
      </c>
    </row>
    <row r="10644" spans="8:22" x14ac:dyDescent="0.25">
      <c r="H10644" s="7">
        <f t="shared" si="1096"/>
        <v>2.2499365E-2</v>
      </c>
      <c r="R10644">
        <v>2.243255</v>
      </c>
      <c r="S10644">
        <v>2.256618</v>
      </c>
      <c r="V10644">
        <f t="shared" si="1097"/>
        <v>2.2499365E-2</v>
      </c>
    </row>
    <row r="10645" spans="8:22" x14ac:dyDescent="0.25">
      <c r="H10645" s="7">
        <f t="shared" si="1096"/>
        <v>2.2505459999999998E-2</v>
      </c>
      <c r="R10645">
        <v>2.2432910000000001</v>
      </c>
      <c r="S10645">
        <v>2.2578010000000002</v>
      </c>
      <c r="V10645">
        <f t="shared" si="1097"/>
        <v>2.2505459999999998E-2</v>
      </c>
    </row>
    <row r="10646" spans="8:22" x14ac:dyDescent="0.25">
      <c r="H10646" s="7">
        <f t="shared" si="1096"/>
        <v>2.249224E-2</v>
      </c>
      <c r="R10646">
        <v>2.2406489999999999</v>
      </c>
      <c r="S10646">
        <v>2.2577989999999999</v>
      </c>
      <c r="V10646">
        <f t="shared" si="1097"/>
        <v>2.249224E-2</v>
      </c>
    </row>
    <row r="10647" spans="8:22" x14ac:dyDescent="0.25">
      <c r="H10647" s="7">
        <f t="shared" si="1096"/>
        <v>2.2498144999999997E-2</v>
      </c>
      <c r="R10647">
        <v>2.2416269999999998</v>
      </c>
      <c r="S10647">
        <v>2.2580019999999998</v>
      </c>
      <c r="V10647">
        <f t="shared" si="1097"/>
        <v>2.2498144999999997E-2</v>
      </c>
    </row>
    <row r="10648" spans="8:22" x14ac:dyDescent="0.25">
      <c r="H10648" s="7">
        <f t="shared" si="1096"/>
        <v>2.2483710000000001E-2</v>
      </c>
      <c r="R10648">
        <v>2.2393480000000001</v>
      </c>
      <c r="S10648">
        <v>2.2573940000000001</v>
      </c>
      <c r="V10648">
        <f t="shared" si="1097"/>
        <v>2.2483710000000001E-2</v>
      </c>
    </row>
    <row r="10649" spans="8:22" x14ac:dyDescent="0.25">
      <c r="H10649" s="7">
        <f t="shared" si="1096"/>
        <v>2.2493029999999997E-2</v>
      </c>
      <c r="R10649">
        <v>2.2409089999999998</v>
      </c>
      <c r="S10649">
        <v>2.2576969999999998</v>
      </c>
      <c r="V10649">
        <f t="shared" si="1097"/>
        <v>2.2493029999999997E-2</v>
      </c>
    </row>
    <row r="10650" spans="8:22" x14ac:dyDescent="0.25">
      <c r="H10650" s="7">
        <f t="shared" si="1096"/>
        <v>2.2485829999999998E-2</v>
      </c>
      <c r="R10650">
        <v>2.241546</v>
      </c>
      <c r="S10650">
        <v>2.25562</v>
      </c>
      <c r="V10650">
        <f t="shared" si="1097"/>
        <v>2.2485829999999998E-2</v>
      </c>
    </row>
    <row r="10651" spans="8:22" x14ac:dyDescent="0.25">
      <c r="H10651" s="7">
        <f t="shared" si="1096"/>
        <v>2.2485979999999999E-2</v>
      </c>
      <c r="R10651">
        <v>2.2414489999999998</v>
      </c>
      <c r="S10651">
        <v>2.2557469999999999</v>
      </c>
      <c r="V10651">
        <f t="shared" si="1097"/>
        <v>2.2485979999999999E-2</v>
      </c>
    </row>
    <row r="10652" spans="8:22" x14ac:dyDescent="0.25">
      <c r="H10652" s="7">
        <f t="shared" si="1096"/>
        <v>2.2476804999999999E-2</v>
      </c>
      <c r="R10652">
        <v>2.2420800000000001</v>
      </c>
      <c r="S10652">
        <v>2.2532809999999999</v>
      </c>
      <c r="V10652">
        <f t="shared" si="1097"/>
        <v>2.2476804999999999E-2</v>
      </c>
    </row>
    <row r="10653" spans="8:22" x14ac:dyDescent="0.25">
      <c r="H10653" s="7">
        <f t="shared" si="1096"/>
        <v>2.2471019999999998E-2</v>
      </c>
      <c r="R10653">
        <v>2.2423139999999999</v>
      </c>
      <c r="S10653">
        <v>2.2518899999999999</v>
      </c>
      <c r="V10653">
        <f t="shared" si="1097"/>
        <v>2.2471019999999998E-2</v>
      </c>
    </row>
    <row r="10654" spans="8:22" x14ac:dyDescent="0.25">
      <c r="H10654" s="7">
        <f t="shared" si="1096"/>
        <v>2.2461859999999997E-2</v>
      </c>
      <c r="R10654">
        <v>2.2396929999999999</v>
      </c>
      <c r="S10654">
        <v>2.2526790000000001</v>
      </c>
      <c r="V10654">
        <f t="shared" si="1097"/>
        <v>2.2461859999999997E-2</v>
      </c>
    </row>
    <row r="10655" spans="8:22" x14ac:dyDescent="0.25">
      <c r="H10655" s="7">
        <f t="shared" si="1096"/>
        <v>2.2462020000000003E-2</v>
      </c>
      <c r="R10655">
        <v>2.2400359999999999</v>
      </c>
      <c r="S10655">
        <v>2.2523680000000001</v>
      </c>
      <c r="V10655">
        <f t="shared" si="1097"/>
        <v>2.2462020000000003E-2</v>
      </c>
    </row>
    <row r="10656" spans="8:22" x14ac:dyDescent="0.25">
      <c r="H10656" s="7">
        <f t="shared" si="1096"/>
        <v>2.2452695000000002E-2</v>
      </c>
      <c r="R10656">
        <v>2.239617</v>
      </c>
      <c r="S10656">
        <v>2.2509220000000001</v>
      </c>
      <c r="V10656">
        <f t="shared" si="1097"/>
        <v>2.2452695000000002E-2</v>
      </c>
    </row>
    <row r="10657" spans="8:22" x14ac:dyDescent="0.25">
      <c r="H10657" s="7">
        <f t="shared" si="1096"/>
        <v>2.2453424999999999E-2</v>
      </c>
      <c r="R10657">
        <v>2.2408869999999999</v>
      </c>
      <c r="S10657">
        <v>2.2497980000000002</v>
      </c>
      <c r="V10657">
        <f t="shared" si="1097"/>
        <v>2.2453424999999999E-2</v>
      </c>
    </row>
    <row r="10658" spans="8:22" x14ac:dyDescent="0.25">
      <c r="H10658" s="7">
        <f t="shared" si="1096"/>
        <v>2.2448129999999997E-2</v>
      </c>
      <c r="R10658">
        <v>2.2400120000000001</v>
      </c>
      <c r="S10658">
        <v>2.2496139999999998</v>
      </c>
      <c r="V10658">
        <f t="shared" si="1097"/>
        <v>2.2448129999999997E-2</v>
      </c>
    </row>
    <row r="10659" spans="8:22" x14ac:dyDescent="0.25">
      <c r="H10659" s="7">
        <f t="shared" si="1096"/>
        <v>2.2464710000000002E-2</v>
      </c>
      <c r="R10659">
        <v>2.2412830000000001</v>
      </c>
      <c r="S10659">
        <v>2.2516590000000001</v>
      </c>
      <c r="V10659">
        <f t="shared" si="1097"/>
        <v>2.2464710000000002E-2</v>
      </c>
    </row>
    <row r="10660" spans="8:22" x14ac:dyDescent="0.25">
      <c r="H10660" s="7">
        <f t="shared" si="1096"/>
        <v>2.2479520000000003E-2</v>
      </c>
      <c r="R10660">
        <v>2.2419760000000002</v>
      </c>
      <c r="S10660">
        <v>2.2539280000000002</v>
      </c>
      <c r="V10660">
        <f t="shared" si="1097"/>
        <v>2.2479520000000003E-2</v>
      </c>
    </row>
    <row r="10661" spans="8:22" x14ac:dyDescent="0.25">
      <c r="H10661" s="7">
        <f t="shared" si="1096"/>
        <v>2.246517E-2</v>
      </c>
      <c r="R10661">
        <v>2.2398549999999999</v>
      </c>
      <c r="S10661">
        <v>2.2531789999999998</v>
      </c>
      <c r="V10661">
        <f t="shared" si="1097"/>
        <v>2.246517E-2</v>
      </c>
    </row>
    <row r="10662" spans="8:22" x14ac:dyDescent="0.25">
      <c r="H10662" s="7">
        <f t="shared" si="1096"/>
        <v>2.2467320000000002E-2</v>
      </c>
      <c r="R10662">
        <v>2.2395770000000002</v>
      </c>
      <c r="S10662">
        <v>2.2538870000000002</v>
      </c>
      <c r="V10662">
        <f t="shared" si="1097"/>
        <v>2.2467320000000002E-2</v>
      </c>
    </row>
    <row r="10663" spans="8:22" x14ac:dyDescent="0.25">
      <c r="H10663" s="7">
        <f t="shared" si="1096"/>
        <v>2.2475034999999997E-2</v>
      </c>
      <c r="R10663">
        <v>2.2399689999999999</v>
      </c>
      <c r="S10663">
        <v>2.2550379999999999</v>
      </c>
      <c r="V10663">
        <f t="shared" si="1097"/>
        <v>2.2475034999999997E-2</v>
      </c>
    </row>
    <row r="10664" spans="8:22" x14ac:dyDescent="0.25">
      <c r="H10664" s="7">
        <f t="shared" si="1096"/>
        <v>2.2464930000000001E-2</v>
      </c>
      <c r="R10664">
        <v>2.2395360000000002</v>
      </c>
      <c r="S10664">
        <v>2.25345</v>
      </c>
      <c r="V10664">
        <f t="shared" si="1097"/>
        <v>2.2464930000000001E-2</v>
      </c>
    </row>
    <row r="10665" spans="8:22" x14ac:dyDescent="0.25">
      <c r="H10665" s="7">
        <f t="shared" si="1096"/>
        <v>2.2465825000000002E-2</v>
      </c>
      <c r="R10665">
        <v>2.2409490000000001</v>
      </c>
      <c r="S10665">
        <v>2.2522160000000002</v>
      </c>
      <c r="V10665">
        <f t="shared" si="1097"/>
        <v>2.2465825000000002E-2</v>
      </c>
    </row>
    <row r="10666" spans="8:22" x14ac:dyDescent="0.25">
      <c r="H10666" s="7">
        <f t="shared" si="1096"/>
        <v>2.2470799999999999E-2</v>
      </c>
      <c r="R10666">
        <v>2.2425489999999999</v>
      </c>
      <c r="S10666">
        <v>2.251611</v>
      </c>
      <c r="V10666">
        <f t="shared" si="1097"/>
        <v>2.2470799999999999E-2</v>
      </c>
    </row>
    <row r="10667" spans="8:22" x14ac:dyDescent="0.25">
      <c r="H10667" s="7">
        <f t="shared" si="1096"/>
        <v>2.2461010000000003E-2</v>
      </c>
      <c r="R10667">
        <v>2.2405460000000001</v>
      </c>
      <c r="S10667">
        <v>2.2516560000000001</v>
      </c>
      <c r="V10667">
        <f t="shared" si="1097"/>
        <v>2.2461010000000003E-2</v>
      </c>
    </row>
    <row r="10668" spans="8:22" x14ac:dyDescent="0.25">
      <c r="H10668" s="7">
        <f t="shared" si="1096"/>
        <v>2.2454405E-2</v>
      </c>
      <c r="R10668">
        <v>2.2412339999999999</v>
      </c>
      <c r="S10668">
        <v>2.249647</v>
      </c>
      <c r="V10668">
        <f t="shared" si="1097"/>
        <v>2.2454405E-2</v>
      </c>
    </row>
    <row r="10669" spans="8:22" x14ac:dyDescent="0.25">
      <c r="H10669" s="7">
        <f t="shared" si="1096"/>
        <v>2.2448275E-2</v>
      </c>
      <c r="R10669">
        <v>2.239627</v>
      </c>
      <c r="S10669">
        <v>2.2500279999999999</v>
      </c>
      <c r="V10669">
        <f t="shared" si="1097"/>
        <v>2.2448275E-2</v>
      </c>
    </row>
    <row r="10670" spans="8:22" x14ac:dyDescent="0.25">
      <c r="H10670" s="7">
        <f t="shared" si="1096"/>
        <v>2.2461535000000001E-2</v>
      </c>
      <c r="R10670">
        <v>2.2410839999999999</v>
      </c>
      <c r="S10670">
        <v>2.251223</v>
      </c>
      <c r="V10670">
        <f t="shared" si="1097"/>
        <v>2.2461535000000001E-2</v>
      </c>
    </row>
    <row r="10671" spans="8:22" x14ac:dyDescent="0.25">
      <c r="H10671" s="7">
        <f t="shared" si="1096"/>
        <v>2.2459100000000003E-2</v>
      </c>
      <c r="R10671">
        <v>2.240418</v>
      </c>
      <c r="S10671">
        <v>2.2514020000000001</v>
      </c>
      <c r="V10671">
        <f t="shared" si="1097"/>
        <v>2.2459100000000003E-2</v>
      </c>
    </row>
    <row r="10672" spans="8:22" x14ac:dyDescent="0.25">
      <c r="H10672" s="7">
        <f t="shared" si="1096"/>
        <v>2.2459379999999998E-2</v>
      </c>
      <c r="R10672">
        <v>2.2391290000000001</v>
      </c>
      <c r="S10672">
        <v>2.2527469999999998</v>
      </c>
      <c r="V10672">
        <f t="shared" si="1097"/>
        <v>2.2459379999999998E-2</v>
      </c>
    </row>
    <row r="10673" spans="8:22" x14ac:dyDescent="0.25">
      <c r="H10673" s="7">
        <f t="shared" si="1096"/>
        <v>2.2453564999999998E-2</v>
      </c>
      <c r="R10673">
        <v>2.2387320000000002</v>
      </c>
      <c r="S10673">
        <v>2.2519809999999998</v>
      </c>
      <c r="V10673">
        <f t="shared" si="1097"/>
        <v>2.2453564999999998E-2</v>
      </c>
    </row>
    <row r="10674" spans="8:22" x14ac:dyDescent="0.25">
      <c r="H10674" s="7">
        <f t="shared" si="1096"/>
        <v>2.24654E-2</v>
      </c>
      <c r="R10674">
        <v>2.2384900000000001</v>
      </c>
      <c r="S10674">
        <v>2.2545899999999999</v>
      </c>
      <c r="V10674">
        <f t="shared" si="1097"/>
        <v>2.24654E-2</v>
      </c>
    </row>
    <row r="10675" spans="8:22" x14ac:dyDescent="0.25">
      <c r="H10675" s="7">
        <f t="shared" si="1096"/>
        <v>2.2459324999999999E-2</v>
      </c>
      <c r="R10675">
        <v>2.2365349999999999</v>
      </c>
      <c r="S10675">
        <v>2.2553299999999998</v>
      </c>
      <c r="V10675">
        <f t="shared" si="1097"/>
        <v>2.2459324999999999E-2</v>
      </c>
    </row>
    <row r="10676" spans="8:22" x14ac:dyDescent="0.25">
      <c r="H10676" s="7">
        <f t="shared" si="1096"/>
        <v>2.2460620000000001E-2</v>
      </c>
      <c r="R10676">
        <v>2.2369949999999998</v>
      </c>
      <c r="S10676">
        <v>2.2551290000000002</v>
      </c>
      <c r="V10676">
        <f t="shared" si="1097"/>
        <v>2.2460620000000001E-2</v>
      </c>
    </row>
    <row r="10677" spans="8:22" x14ac:dyDescent="0.25">
      <c r="H10677" s="7">
        <f t="shared" si="1096"/>
        <v>2.246385E-2</v>
      </c>
      <c r="R10677">
        <v>2.238162</v>
      </c>
      <c r="S10677">
        <v>2.2546080000000002</v>
      </c>
      <c r="V10677">
        <f t="shared" si="1097"/>
        <v>2.246385E-2</v>
      </c>
    </row>
    <row r="10678" spans="8:22" x14ac:dyDescent="0.25">
      <c r="H10678" s="7">
        <f t="shared" si="1096"/>
        <v>2.24613E-2</v>
      </c>
      <c r="R10678">
        <v>2.2385130000000002</v>
      </c>
      <c r="S10678">
        <v>2.2537470000000002</v>
      </c>
      <c r="V10678">
        <f t="shared" si="1097"/>
        <v>2.24613E-2</v>
      </c>
    </row>
    <row r="10679" spans="8:22" x14ac:dyDescent="0.25">
      <c r="H10679" s="7">
        <f t="shared" si="1096"/>
        <v>2.2458520000000003E-2</v>
      </c>
      <c r="R10679">
        <v>2.2376969999999998</v>
      </c>
      <c r="S10679">
        <v>2.2540070000000001</v>
      </c>
      <c r="V10679">
        <f t="shared" si="1097"/>
        <v>2.2458520000000003E-2</v>
      </c>
    </row>
    <row r="10680" spans="8:22" x14ac:dyDescent="0.25">
      <c r="H10680" s="7">
        <f t="shared" si="1096"/>
        <v>2.2463164999999997E-2</v>
      </c>
      <c r="R10680">
        <v>2.2384019999999998</v>
      </c>
      <c r="S10680">
        <v>2.2542309999999999</v>
      </c>
      <c r="V10680">
        <f t="shared" si="1097"/>
        <v>2.2463164999999997E-2</v>
      </c>
    </row>
    <row r="10681" spans="8:22" x14ac:dyDescent="0.25">
      <c r="H10681" s="7">
        <f t="shared" si="1096"/>
        <v>2.2464520000000002E-2</v>
      </c>
      <c r="R10681">
        <v>2.2384010000000001</v>
      </c>
      <c r="S10681">
        <v>2.2545030000000001</v>
      </c>
      <c r="V10681">
        <f t="shared" si="1097"/>
        <v>2.2464520000000002E-2</v>
      </c>
    </row>
    <row r="10682" spans="8:22" x14ac:dyDescent="0.25">
      <c r="H10682" s="7">
        <f t="shared" si="1096"/>
        <v>2.2452579999999996E-2</v>
      </c>
      <c r="R10682">
        <v>2.2391999999999999</v>
      </c>
      <c r="S10682">
        <v>2.2513160000000001</v>
      </c>
      <c r="V10682">
        <f t="shared" si="1097"/>
        <v>2.2452579999999996E-2</v>
      </c>
    </row>
    <row r="10683" spans="8:22" x14ac:dyDescent="0.25">
      <c r="H10683" s="7">
        <f t="shared" si="1096"/>
        <v>2.2470435E-2</v>
      </c>
      <c r="R10683">
        <v>2.2419730000000002</v>
      </c>
      <c r="S10683">
        <v>2.2521140000000002</v>
      </c>
      <c r="V10683">
        <f t="shared" si="1097"/>
        <v>2.2470435E-2</v>
      </c>
    </row>
    <row r="10684" spans="8:22" x14ac:dyDescent="0.25">
      <c r="H10684" s="7">
        <f t="shared" si="1096"/>
        <v>2.2470105000000001E-2</v>
      </c>
      <c r="R10684">
        <v>2.2405930000000001</v>
      </c>
      <c r="S10684">
        <v>2.253428</v>
      </c>
      <c r="V10684">
        <f t="shared" si="1097"/>
        <v>2.2470105000000001E-2</v>
      </c>
    </row>
    <row r="10685" spans="8:22" x14ac:dyDescent="0.25">
      <c r="H10685" s="7">
        <f t="shared" si="1096"/>
        <v>2.2469119999999999E-2</v>
      </c>
      <c r="R10685">
        <v>2.2396029999999998</v>
      </c>
      <c r="S10685">
        <v>2.2542209999999998</v>
      </c>
      <c r="V10685">
        <f t="shared" si="1097"/>
        <v>2.2469119999999999E-2</v>
      </c>
    </row>
    <row r="10686" spans="8:22" x14ac:dyDescent="0.25">
      <c r="H10686" s="7">
        <f t="shared" si="1096"/>
        <v>2.2469215000000001E-2</v>
      </c>
      <c r="R10686">
        <v>2.2396639999999999</v>
      </c>
      <c r="S10686">
        <v>2.2541790000000002</v>
      </c>
      <c r="V10686">
        <f t="shared" si="1097"/>
        <v>2.2469215000000001E-2</v>
      </c>
    </row>
    <row r="10687" spans="8:22" x14ac:dyDescent="0.25">
      <c r="H10687" s="7">
        <f t="shared" si="1096"/>
        <v>2.2482135000000004E-2</v>
      </c>
      <c r="R10687">
        <v>2.2397450000000001</v>
      </c>
      <c r="S10687">
        <v>2.2566820000000001</v>
      </c>
      <c r="V10687">
        <f t="shared" si="1097"/>
        <v>2.2482135000000004E-2</v>
      </c>
    </row>
    <row r="10688" spans="8:22" x14ac:dyDescent="0.25">
      <c r="H10688" s="7">
        <f t="shared" si="1096"/>
        <v>2.2470214999999998E-2</v>
      </c>
      <c r="R10688">
        <v>2.239344</v>
      </c>
      <c r="S10688">
        <v>2.254699</v>
      </c>
      <c r="V10688">
        <f t="shared" si="1097"/>
        <v>2.2470214999999998E-2</v>
      </c>
    </row>
    <row r="10689" spans="8:22" x14ac:dyDescent="0.25">
      <c r="H10689" s="7">
        <f t="shared" si="1096"/>
        <v>2.2461934999999999E-2</v>
      </c>
      <c r="R10689">
        <v>2.2377099999999999</v>
      </c>
      <c r="S10689">
        <v>2.254677</v>
      </c>
      <c r="V10689">
        <f t="shared" si="1097"/>
        <v>2.2461934999999999E-2</v>
      </c>
    </row>
    <row r="10690" spans="8:22" x14ac:dyDescent="0.25">
      <c r="H10690" s="7">
        <f t="shared" si="1096"/>
        <v>2.2483490000000002E-2</v>
      </c>
      <c r="R10690">
        <v>2.2404220000000001</v>
      </c>
      <c r="S10690">
        <v>2.2562760000000002</v>
      </c>
      <c r="V10690">
        <f t="shared" si="1097"/>
        <v>2.2483490000000002E-2</v>
      </c>
    </row>
    <row r="10691" spans="8:22" x14ac:dyDescent="0.25">
      <c r="H10691" s="7">
        <f t="shared" si="1096"/>
        <v>2.2492149999999999E-2</v>
      </c>
      <c r="R10691">
        <v>2.2405249999999999</v>
      </c>
      <c r="S10691">
        <v>2.2579050000000001</v>
      </c>
      <c r="V10691">
        <f t="shared" si="1097"/>
        <v>2.2492149999999999E-2</v>
      </c>
    </row>
    <row r="10692" spans="8:22" x14ac:dyDescent="0.25">
      <c r="H10692" s="7">
        <f t="shared" si="1096"/>
        <v>2.2482624999999999E-2</v>
      </c>
      <c r="R10692">
        <v>2.2402500000000001</v>
      </c>
      <c r="S10692">
        <v>2.256275</v>
      </c>
      <c r="V10692">
        <f t="shared" si="1097"/>
        <v>2.2482624999999999E-2</v>
      </c>
    </row>
    <row r="10693" spans="8:22" x14ac:dyDescent="0.25">
      <c r="H10693" s="7">
        <f t="shared" ref="H10693:H10711" si="1098">V10693</f>
        <v>2.2489769999999999E-2</v>
      </c>
      <c r="R10693">
        <v>2.240507</v>
      </c>
      <c r="S10693">
        <v>2.257447</v>
      </c>
      <c r="V10693">
        <f t="shared" ref="V10693:V10756" si="1099">AVERAGE(R10693:U10693)/100</f>
        <v>2.2489769999999999E-2</v>
      </c>
    </row>
    <row r="10694" spans="8:22" x14ac:dyDescent="0.25">
      <c r="H10694" s="7">
        <f t="shared" si="1098"/>
        <v>2.2499545000000003E-2</v>
      </c>
      <c r="R10694">
        <v>2.2390650000000001</v>
      </c>
      <c r="S10694">
        <v>2.2608440000000001</v>
      </c>
      <c r="V10694">
        <f t="shared" si="1099"/>
        <v>2.2499545000000003E-2</v>
      </c>
    </row>
    <row r="10695" spans="8:22" x14ac:dyDescent="0.25">
      <c r="H10695" s="7">
        <f t="shared" si="1098"/>
        <v>2.2491290000000001E-2</v>
      </c>
      <c r="R10695">
        <v>2.2379519999999999</v>
      </c>
      <c r="S10695">
        <v>2.2603059999999999</v>
      </c>
      <c r="V10695">
        <f t="shared" si="1099"/>
        <v>2.2491290000000001E-2</v>
      </c>
    </row>
    <row r="10696" spans="8:22" x14ac:dyDescent="0.25">
      <c r="H10696" s="7">
        <f t="shared" si="1098"/>
        <v>2.2491645000000001E-2</v>
      </c>
      <c r="R10696">
        <v>2.2378130000000001</v>
      </c>
      <c r="S10696">
        <v>2.260516</v>
      </c>
      <c r="V10696">
        <f t="shared" si="1099"/>
        <v>2.2491645000000001E-2</v>
      </c>
    </row>
    <row r="10697" spans="8:22" x14ac:dyDescent="0.25">
      <c r="H10697" s="7">
        <f t="shared" si="1098"/>
        <v>2.2499740000000001E-2</v>
      </c>
      <c r="R10697">
        <v>2.2388940000000002</v>
      </c>
      <c r="S10697">
        <v>2.2610540000000001</v>
      </c>
      <c r="V10697">
        <f t="shared" si="1099"/>
        <v>2.2499740000000001E-2</v>
      </c>
    </row>
    <row r="10698" spans="8:22" x14ac:dyDescent="0.25">
      <c r="H10698" s="7">
        <f t="shared" si="1098"/>
        <v>2.2498079999999997E-2</v>
      </c>
      <c r="R10698">
        <v>2.237698</v>
      </c>
      <c r="S10698">
        <v>2.2619180000000001</v>
      </c>
      <c r="V10698">
        <f t="shared" si="1099"/>
        <v>2.2498079999999997E-2</v>
      </c>
    </row>
    <row r="10699" spans="8:22" x14ac:dyDescent="0.25">
      <c r="H10699" s="7">
        <f t="shared" si="1098"/>
        <v>2.2492985E-2</v>
      </c>
      <c r="R10699">
        <v>2.2390279999999998</v>
      </c>
      <c r="S10699">
        <v>2.2595689999999999</v>
      </c>
      <c r="V10699">
        <f t="shared" si="1099"/>
        <v>2.2492985E-2</v>
      </c>
    </row>
    <row r="10700" spans="8:22" x14ac:dyDescent="0.25">
      <c r="H10700" s="7">
        <f t="shared" si="1098"/>
        <v>2.2467949999999997E-2</v>
      </c>
      <c r="R10700">
        <v>2.2354699999999998</v>
      </c>
      <c r="S10700">
        <v>2.2581199999999999</v>
      </c>
      <c r="V10700">
        <f t="shared" si="1099"/>
        <v>2.2467949999999997E-2</v>
      </c>
    </row>
    <row r="10701" spans="8:22" x14ac:dyDescent="0.25">
      <c r="H10701" s="7">
        <f t="shared" si="1098"/>
        <v>2.2465405000000001E-2</v>
      </c>
      <c r="R10701">
        <v>2.2372429999999999</v>
      </c>
      <c r="S10701">
        <v>2.2558379999999998</v>
      </c>
      <c r="V10701">
        <f t="shared" si="1099"/>
        <v>2.2465405000000001E-2</v>
      </c>
    </row>
    <row r="10702" spans="8:22" x14ac:dyDescent="0.25">
      <c r="H10702" s="7">
        <f t="shared" si="1098"/>
        <v>2.246915E-2</v>
      </c>
      <c r="R10702">
        <v>2.2382840000000002</v>
      </c>
      <c r="S10702">
        <v>2.2555459999999998</v>
      </c>
      <c r="V10702">
        <f t="shared" si="1099"/>
        <v>2.246915E-2</v>
      </c>
    </row>
    <row r="10703" spans="8:22" x14ac:dyDescent="0.25">
      <c r="H10703" s="7">
        <f t="shared" si="1098"/>
        <v>2.2466454999999996E-2</v>
      </c>
      <c r="R10703">
        <v>2.2376939999999998</v>
      </c>
      <c r="S10703">
        <v>2.2555969999999999</v>
      </c>
      <c r="V10703">
        <f t="shared" si="1099"/>
        <v>2.2466454999999996E-2</v>
      </c>
    </row>
    <row r="10704" spans="8:22" x14ac:dyDescent="0.25">
      <c r="H10704" s="7">
        <f t="shared" si="1098"/>
        <v>2.2471765000000001E-2</v>
      </c>
      <c r="R10704">
        <v>2.2396449999999999</v>
      </c>
      <c r="S10704">
        <v>2.2547079999999999</v>
      </c>
      <c r="V10704">
        <f t="shared" si="1099"/>
        <v>2.2471765000000001E-2</v>
      </c>
    </row>
    <row r="10705" spans="8:22" x14ac:dyDescent="0.25">
      <c r="H10705" s="7">
        <f t="shared" si="1098"/>
        <v>2.2455420000000004E-2</v>
      </c>
      <c r="R10705">
        <v>2.2373500000000002</v>
      </c>
      <c r="S10705">
        <v>2.2537340000000001</v>
      </c>
      <c r="V10705">
        <f t="shared" si="1099"/>
        <v>2.2455420000000004E-2</v>
      </c>
    </row>
    <row r="10706" spans="8:22" x14ac:dyDescent="0.25">
      <c r="H10706" s="7">
        <f t="shared" si="1098"/>
        <v>2.2459379999999998E-2</v>
      </c>
      <c r="R10706">
        <v>2.2368009999999998</v>
      </c>
      <c r="S10706">
        <v>2.2550750000000002</v>
      </c>
      <c r="V10706">
        <f t="shared" si="1099"/>
        <v>2.2459379999999998E-2</v>
      </c>
    </row>
    <row r="10707" spans="8:22" x14ac:dyDescent="0.25">
      <c r="H10707" s="7">
        <f t="shared" si="1098"/>
        <v>2.2469050000000001E-2</v>
      </c>
      <c r="R10707">
        <v>2.236434</v>
      </c>
      <c r="S10707">
        <v>2.2573759999999998</v>
      </c>
      <c r="V10707">
        <f t="shared" si="1099"/>
        <v>2.2469050000000001E-2</v>
      </c>
    </row>
    <row r="10708" spans="8:22" x14ac:dyDescent="0.25">
      <c r="H10708" s="7">
        <f t="shared" si="1098"/>
        <v>2.2475695E-2</v>
      </c>
      <c r="R10708">
        <v>2.236917</v>
      </c>
      <c r="S10708">
        <v>2.258222</v>
      </c>
      <c r="V10708">
        <f t="shared" si="1099"/>
        <v>2.2475695E-2</v>
      </c>
    </row>
    <row r="10709" spans="8:22" x14ac:dyDescent="0.25">
      <c r="H10709" s="7">
        <f t="shared" si="1098"/>
        <v>2.2496200000000001E-2</v>
      </c>
      <c r="R10709">
        <v>2.239134</v>
      </c>
      <c r="S10709">
        <v>2.2601059999999999</v>
      </c>
      <c r="V10709">
        <f t="shared" si="1099"/>
        <v>2.2496200000000001E-2</v>
      </c>
    </row>
    <row r="10710" spans="8:22" x14ac:dyDescent="0.25">
      <c r="H10710" s="7">
        <f t="shared" si="1098"/>
        <v>2.249926E-2</v>
      </c>
      <c r="R10710">
        <v>2.2380209999999998</v>
      </c>
      <c r="S10710">
        <v>2.2618309999999999</v>
      </c>
      <c r="V10710">
        <f t="shared" si="1099"/>
        <v>2.249926E-2</v>
      </c>
    </row>
    <row r="10711" spans="8:22" x14ac:dyDescent="0.25">
      <c r="H10711" s="7">
        <f t="shared" si="1098"/>
        <v>2.2486804999999999E-2</v>
      </c>
      <c r="R10711">
        <v>2.2385269999999999</v>
      </c>
      <c r="S10711">
        <v>2.2588339999999998</v>
      </c>
      <c r="V10711">
        <f t="shared" si="1099"/>
        <v>2.2486804999999999E-2</v>
      </c>
    </row>
    <row r="10712" spans="8:22" x14ac:dyDescent="0.25">
      <c r="S10712">
        <v>2.2589100000000002</v>
      </c>
      <c r="V10712">
        <f t="shared" si="1099"/>
        <v>2.2589100000000001E-2</v>
      </c>
    </row>
    <row r="10713" spans="8:22" x14ac:dyDescent="0.25">
      <c r="S10713">
        <v>2.258464</v>
      </c>
      <c r="V10713">
        <f t="shared" si="1099"/>
        <v>2.258464E-2</v>
      </c>
    </row>
    <row r="10714" spans="8:22" x14ac:dyDescent="0.25">
      <c r="S10714">
        <v>2.2591920000000001</v>
      </c>
      <c r="V10714">
        <f t="shared" si="1099"/>
        <v>2.2591920000000001E-2</v>
      </c>
    </row>
    <row r="10715" spans="8:22" x14ac:dyDescent="0.25">
      <c r="S10715">
        <v>2.2573919999999998</v>
      </c>
      <c r="V10715">
        <f t="shared" si="1099"/>
        <v>2.2573919999999997E-2</v>
      </c>
    </row>
    <row r="10716" spans="8:22" x14ac:dyDescent="0.25">
      <c r="S10716">
        <v>2.2572570000000001</v>
      </c>
      <c r="V10716">
        <f t="shared" si="1099"/>
        <v>2.257257E-2</v>
      </c>
    </row>
    <row r="10717" spans="8:22" x14ac:dyDescent="0.25">
      <c r="S10717">
        <v>2.2571080000000001</v>
      </c>
      <c r="V10717">
        <f t="shared" si="1099"/>
        <v>2.257108E-2</v>
      </c>
    </row>
    <row r="10718" spans="8:22" x14ac:dyDescent="0.25">
      <c r="S10718">
        <v>2.2575029999999998</v>
      </c>
      <c r="V10718">
        <f t="shared" si="1099"/>
        <v>2.2575029999999999E-2</v>
      </c>
    </row>
    <row r="10719" spans="8:22" x14ac:dyDescent="0.25">
      <c r="S10719">
        <v>2.2570519999999998</v>
      </c>
      <c r="V10719">
        <f t="shared" si="1099"/>
        <v>2.2570519999999997E-2</v>
      </c>
    </row>
    <row r="10720" spans="8:22" x14ac:dyDescent="0.25">
      <c r="S10720">
        <v>2.2558060000000002</v>
      </c>
      <c r="V10720">
        <f t="shared" si="1099"/>
        <v>2.2558060000000001E-2</v>
      </c>
    </row>
    <row r="10721" spans="19:22" x14ac:dyDescent="0.25">
      <c r="S10721">
        <v>2.253841</v>
      </c>
      <c r="V10721">
        <f t="shared" si="1099"/>
        <v>2.2538409999999998E-2</v>
      </c>
    </row>
    <row r="10722" spans="19:22" x14ac:dyDescent="0.25">
      <c r="S10722">
        <v>2.2541579999999999</v>
      </c>
      <c r="V10722">
        <f t="shared" si="1099"/>
        <v>2.2541579999999999E-2</v>
      </c>
    </row>
    <row r="10723" spans="19:22" x14ac:dyDescent="0.25">
      <c r="S10723">
        <v>2.2560479999999998</v>
      </c>
      <c r="V10723">
        <f t="shared" si="1099"/>
        <v>2.2560479999999997E-2</v>
      </c>
    </row>
    <row r="10724" spans="19:22" x14ac:dyDescent="0.25">
      <c r="S10724">
        <v>2.2555339999999999</v>
      </c>
      <c r="V10724">
        <f t="shared" si="1099"/>
        <v>2.255534E-2</v>
      </c>
    </row>
    <row r="10725" spans="19:22" x14ac:dyDescent="0.25">
      <c r="S10725">
        <v>2.254257</v>
      </c>
      <c r="V10725">
        <f t="shared" si="1099"/>
        <v>2.2542569999999998E-2</v>
      </c>
    </row>
    <row r="10726" spans="19:22" x14ac:dyDescent="0.25">
      <c r="S10726">
        <v>2.252964</v>
      </c>
      <c r="V10726">
        <f t="shared" si="1099"/>
        <v>2.252964E-2</v>
      </c>
    </row>
    <row r="10727" spans="19:22" x14ac:dyDescent="0.25">
      <c r="S10727">
        <v>2.2530960000000002</v>
      </c>
      <c r="V10727">
        <f t="shared" si="1099"/>
        <v>2.2530960000000003E-2</v>
      </c>
    </row>
    <row r="10728" spans="19:22" x14ac:dyDescent="0.25">
      <c r="S10728">
        <v>2.2505510000000002</v>
      </c>
      <c r="V10728">
        <f t="shared" si="1099"/>
        <v>2.2505510000000003E-2</v>
      </c>
    </row>
    <row r="10729" spans="19:22" x14ac:dyDescent="0.25">
      <c r="S10729">
        <v>2.2504149999999998</v>
      </c>
      <c r="V10729">
        <f t="shared" si="1099"/>
        <v>2.2504149999999997E-2</v>
      </c>
    </row>
    <row r="10730" spans="19:22" x14ac:dyDescent="0.25">
      <c r="S10730">
        <v>2.2494420000000002</v>
      </c>
      <c r="V10730">
        <f t="shared" si="1099"/>
        <v>2.2494420000000001E-2</v>
      </c>
    </row>
    <row r="10731" spans="19:22" x14ac:dyDescent="0.25">
      <c r="S10731">
        <v>2.2492719999999999</v>
      </c>
      <c r="V10731">
        <f t="shared" si="1099"/>
        <v>2.2492720000000001E-2</v>
      </c>
    </row>
    <row r="10732" spans="19:22" x14ac:dyDescent="0.25">
      <c r="S10732">
        <v>2.249247</v>
      </c>
      <c r="V10732">
        <f t="shared" si="1099"/>
        <v>2.2492470000000001E-2</v>
      </c>
    </row>
    <row r="10733" spans="19:22" x14ac:dyDescent="0.25">
      <c r="S10733">
        <v>2.2492899999999998</v>
      </c>
      <c r="V10733">
        <f t="shared" si="1099"/>
        <v>2.2492899999999996E-2</v>
      </c>
    </row>
    <row r="10734" spans="19:22" x14ac:dyDescent="0.25">
      <c r="S10734">
        <v>2.248256</v>
      </c>
      <c r="V10734">
        <f t="shared" si="1099"/>
        <v>2.2482559999999999E-2</v>
      </c>
    </row>
    <row r="10735" spans="19:22" x14ac:dyDescent="0.25">
      <c r="S10735">
        <v>2.2502</v>
      </c>
      <c r="V10735">
        <f t="shared" si="1099"/>
        <v>2.2502000000000001E-2</v>
      </c>
    </row>
    <row r="10736" spans="19:22" x14ac:dyDescent="0.25">
      <c r="S10736">
        <v>2.2508629999999998</v>
      </c>
      <c r="V10736">
        <f t="shared" si="1099"/>
        <v>2.2508629999999998E-2</v>
      </c>
    </row>
    <row r="10737" spans="19:22" x14ac:dyDescent="0.25">
      <c r="S10737">
        <v>2.2490790000000001</v>
      </c>
      <c r="V10737">
        <f t="shared" si="1099"/>
        <v>2.249079E-2</v>
      </c>
    </row>
    <row r="10738" spans="19:22" x14ac:dyDescent="0.25">
      <c r="S10738">
        <v>2.2495820000000002</v>
      </c>
      <c r="V10738">
        <f t="shared" si="1099"/>
        <v>2.2495820000000003E-2</v>
      </c>
    </row>
    <row r="10739" spans="19:22" x14ac:dyDescent="0.25">
      <c r="S10739">
        <v>2.2485940000000002</v>
      </c>
      <c r="V10739">
        <f t="shared" si="1099"/>
        <v>2.2485940000000003E-2</v>
      </c>
    </row>
    <row r="10740" spans="19:22" x14ac:dyDescent="0.25">
      <c r="S10740">
        <v>2.2504689999999998</v>
      </c>
      <c r="V10740">
        <f t="shared" si="1099"/>
        <v>2.2504689999999997E-2</v>
      </c>
    </row>
    <row r="10741" spans="19:22" x14ac:dyDescent="0.25">
      <c r="S10741">
        <v>2.251115</v>
      </c>
      <c r="V10741">
        <f t="shared" si="1099"/>
        <v>2.2511150000000001E-2</v>
      </c>
    </row>
    <row r="10742" spans="19:22" x14ac:dyDescent="0.25">
      <c r="S10742">
        <v>2.253298</v>
      </c>
      <c r="V10742">
        <f t="shared" si="1099"/>
        <v>2.2532980000000001E-2</v>
      </c>
    </row>
    <row r="10743" spans="19:22" x14ac:dyDescent="0.25">
      <c r="S10743">
        <v>2.253126</v>
      </c>
      <c r="V10743">
        <f t="shared" si="1099"/>
        <v>2.2531260000000001E-2</v>
      </c>
    </row>
    <row r="10744" spans="19:22" x14ac:dyDescent="0.25">
      <c r="S10744">
        <v>2.2546750000000002</v>
      </c>
      <c r="V10744">
        <f t="shared" si="1099"/>
        <v>2.2546750000000001E-2</v>
      </c>
    </row>
    <row r="10745" spans="19:22" x14ac:dyDescent="0.25">
      <c r="S10745">
        <v>2.2530079999999999</v>
      </c>
      <c r="V10745">
        <f t="shared" si="1099"/>
        <v>2.2530079999999997E-2</v>
      </c>
    </row>
    <row r="10746" spans="19:22" x14ac:dyDescent="0.25">
      <c r="S10746">
        <v>2.2550569999999999</v>
      </c>
      <c r="V10746">
        <f t="shared" si="1099"/>
        <v>2.2550569999999999E-2</v>
      </c>
    </row>
    <row r="10747" spans="19:22" x14ac:dyDescent="0.25">
      <c r="S10747">
        <v>2.2568510000000002</v>
      </c>
      <c r="V10747">
        <f t="shared" si="1099"/>
        <v>2.256851E-2</v>
      </c>
    </row>
    <row r="10748" spans="19:22" x14ac:dyDescent="0.25">
      <c r="S10748">
        <v>2.2546539999999999</v>
      </c>
      <c r="V10748">
        <f t="shared" si="1099"/>
        <v>2.254654E-2</v>
      </c>
    </row>
    <row r="10749" spans="19:22" x14ac:dyDescent="0.25">
      <c r="S10749">
        <v>2.2535949999999998</v>
      </c>
      <c r="V10749">
        <f t="shared" si="1099"/>
        <v>2.2535949999999999E-2</v>
      </c>
    </row>
    <row r="10750" spans="19:22" x14ac:dyDescent="0.25">
      <c r="S10750">
        <v>2.2552699999999999</v>
      </c>
      <c r="V10750">
        <f t="shared" si="1099"/>
        <v>2.2552699999999998E-2</v>
      </c>
    </row>
    <row r="10751" spans="19:22" x14ac:dyDescent="0.25">
      <c r="S10751">
        <v>2.2552539999999999</v>
      </c>
      <c r="V10751">
        <f t="shared" si="1099"/>
        <v>2.2552539999999999E-2</v>
      </c>
    </row>
    <row r="10752" spans="19:22" x14ac:dyDescent="0.25">
      <c r="S10752">
        <v>2.25651</v>
      </c>
      <c r="V10752">
        <f t="shared" si="1099"/>
        <v>2.2565100000000001E-2</v>
      </c>
    </row>
    <row r="10753" spans="19:22" x14ac:dyDescent="0.25">
      <c r="S10753">
        <v>2.257498</v>
      </c>
      <c r="V10753">
        <f t="shared" si="1099"/>
        <v>2.2574980000000001E-2</v>
      </c>
    </row>
    <row r="10754" spans="19:22" x14ac:dyDescent="0.25">
      <c r="S10754">
        <v>2.2560910000000001</v>
      </c>
      <c r="V10754">
        <f t="shared" si="1099"/>
        <v>2.256091E-2</v>
      </c>
    </row>
    <row r="10755" spans="19:22" x14ac:dyDescent="0.25">
      <c r="S10755">
        <v>2.2575729999999998</v>
      </c>
      <c r="V10755">
        <f t="shared" si="1099"/>
        <v>2.2575729999999999E-2</v>
      </c>
    </row>
    <row r="10756" spans="19:22" x14ac:dyDescent="0.25">
      <c r="S10756">
        <v>2.2555710000000002</v>
      </c>
      <c r="V10756">
        <f t="shared" si="1099"/>
        <v>2.2555710000000003E-2</v>
      </c>
    </row>
    <row r="10757" spans="19:22" x14ac:dyDescent="0.25">
      <c r="S10757">
        <v>2.256977</v>
      </c>
      <c r="V10757">
        <f t="shared" ref="V10757:V10820" si="1100">AVERAGE(R10757:U10757)/100</f>
        <v>2.2569769999999999E-2</v>
      </c>
    </row>
    <row r="10758" spans="19:22" x14ac:dyDescent="0.25">
      <c r="S10758">
        <v>2.2566259999999998</v>
      </c>
      <c r="V10758">
        <f t="shared" si="1100"/>
        <v>2.2566259999999998E-2</v>
      </c>
    </row>
    <row r="10759" spans="19:22" x14ac:dyDescent="0.25">
      <c r="S10759">
        <v>2.256723</v>
      </c>
      <c r="V10759">
        <f t="shared" si="1100"/>
        <v>2.2567230000000001E-2</v>
      </c>
    </row>
    <row r="10760" spans="19:22" x14ac:dyDescent="0.25">
      <c r="S10760">
        <v>2.258178</v>
      </c>
      <c r="V10760">
        <f t="shared" si="1100"/>
        <v>2.2581779999999999E-2</v>
      </c>
    </row>
    <row r="10761" spans="19:22" x14ac:dyDescent="0.25">
      <c r="S10761">
        <v>2.2586909999999998</v>
      </c>
      <c r="V10761">
        <f t="shared" si="1100"/>
        <v>2.2586909999999998E-2</v>
      </c>
    </row>
    <row r="10762" spans="19:22" x14ac:dyDescent="0.25">
      <c r="S10762">
        <v>2.2574380000000001</v>
      </c>
      <c r="V10762">
        <f t="shared" si="1100"/>
        <v>2.2574380000000002E-2</v>
      </c>
    </row>
    <row r="10763" spans="19:22" x14ac:dyDescent="0.25">
      <c r="S10763">
        <v>2.260637</v>
      </c>
      <c r="V10763">
        <f t="shared" si="1100"/>
        <v>2.2606370000000001E-2</v>
      </c>
    </row>
    <row r="10764" spans="19:22" x14ac:dyDescent="0.25">
      <c r="S10764">
        <v>2.2616290000000001</v>
      </c>
      <c r="V10764">
        <f t="shared" si="1100"/>
        <v>2.2616290000000001E-2</v>
      </c>
    </row>
    <row r="10765" spans="19:22" x14ac:dyDescent="0.25">
      <c r="S10765">
        <v>2.2635450000000001</v>
      </c>
      <c r="V10765">
        <f t="shared" si="1100"/>
        <v>2.2635450000000001E-2</v>
      </c>
    </row>
    <row r="10766" spans="19:22" x14ac:dyDescent="0.25">
      <c r="S10766">
        <v>2.2637740000000002</v>
      </c>
      <c r="V10766">
        <f t="shared" si="1100"/>
        <v>2.2637740000000003E-2</v>
      </c>
    </row>
    <row r="10767" spans="19:22" x14ac:dyDescent="0.25">
      <c r="S10767">
        <v>2.2605499999999998</v>
      </c>
      <c r="V10767">
        <f t="shared" si="1100"/>
        <v>2.2605499999999997E-2</v>
      </c>
    </row>
    <row r="10768" spans="19:22" x14ac:dyDescent="0.25">
      <c r="S10768">
        <v>2.2607590000000002</v>
      </c>
      <c r="V10768">
        <f t="shared" si="1100"/>
        <v>2.260759E-2</v>
      </c>
    </row>
    <row r="10769" spans="19:22" x14ac:dyDescent="0.25">
      <c r="S10769">
        <v>2.2598569999999998</v>
      </c>
      <c r="V10769">
        <f t="shared" si="1100"/>
        <v>2.2598569999999998E-2</v>
      </c>
    </row>
    <row r="10770" spans="19:22" x14ac:dyDescent="0.25">
      <c r="S10770">
        <v>2.2597010000000002</v>
      </c>
      <c r="V10770">
        <f t="shared" si="1100"/>
        <v>2.2597010000000001E-2</v>
      </c>
    </row>
    <row r="10771" spans="19:22" x14ac:dyDescent="0.25">
      <c r="S10771">
        <v>2.2613789999999998</v>
      </c>
      <c r="V10771">
        <f t="shared" si="1100"/>
        <v>2.2613789999999998E-2</v>
      </c>
    </row>
    <row r="10772" spans="19:22" x14ac:dyDescent="0.25">
      <c r="S10772">
        <v>2.2603689999999999</v>
      </c>
      <c r="V10772">
        <f t="shared" si="1100"/>
        <v>2.2603689999999999E-2</v>
      </c>
    </row>
    <row r="10773" spans="19:22" x14ac:dyDescent="0.25">
      <c r="S10773">
        <v>2.2565590000000002</v>
      </c>
      <c r="V10773">
        <f t="shared" si="1100"/>
        <v>2.2565590000000003E-2</v>
      </c>
    </row>
    <row r="10774" spans="19:22" x14ac:dyDescent="0.25">
      <c r="S10774">
        <v>2.2551169999999998</v>
      </c>
      <c r="V10774">
        <f t="shared" si="1100"/>
        <v>2.2551169999999999E-2</v>
      </c>
    </row>
    <row r="10775" spans="19:22" x14ac:dyDescent="0.25">
      <c r="S10775">
        <v>2.2543959999999998</v>
      </c>
      <c r="V10775">
        <f t="shared" si="1100"/>
        <v>2.2543959999999998E-2</v>
      </c>
    </row>
    <row r="10776" spans="19:22" x14ac:dyDescent="0.25">
      <c r="S10776">
        <v>2.2573669999999999</v>
      </c>
      <c r="V10776">
        <f t="shared" si="1100"/>
        <v>2.2573670000000001E-2</v>
      </c>
    </row>
    <row r="10777" spans="19:22" x14ac:dyDescent="0.25">
      <c r="S10777">
        <v>2.2570229999999998</v>
      </c>
      <c r="V10777">
        <f t="shared" si="1100"/>
        <v>2.2570229999999997E-2</v>
      </c>
    </row>
    <row r="10778" spans="19:22" x14ac:dyDescent="0.25">
      <c r="S10778">
        <v>2.2565870000000001</v>
      </c>
      <c r="V10778">
        <f t="shared" si="1100"/>
        <v>2.2565870000000002E-2</v>
      </c>
    </row>
    <row r="10779" spans="19:22" x14ac:dyDescent="0.25">
      <c r="S10779">
        <v>2.255163</v>
      </c>
      <c r="V10779">
        <f t="shared" si="1100"/>
        <v>2.255163E-2</v>
      </c>
    </row>
    <row r="10780" spans="19:22" x14ac:dyDescent="0.25">
      <c r="S10780">
        <v>2.2540969999999998</v>
      </c>
      <c r="V10780">
        <f t="shared" si="1100"/>
        <v>2.2540969999999997E-2</v>
      </c>
    </row>
    <row r="10781" spans="19:22" x14ac:dyDescent="0.25">
      <c r="S10781">
        <v>2.2532130000000001</v>
      </c>
      <c r="V10781">
        <f t="shared" si="1100"/>
        <v>2.2532130000000001E-2</v>
      </c>
    </row>
    <row r="10782" spans="19:22" x14ac:dyDescent="0.25">
      <c r="S10782">
        <v>2.2525360000000001</v>
      </c>
      <c r="V10782">
        <f t="shared" si="1100"/>
        <v>2.2525360000000001E-2</v>
      </c>
    </row>
    <row r="10783" spans="19:22" x14ac:dyDescent="0.25">
      <c r="S10783">
        <v>2.2529219999999999</v>
      </c>
      <c r="V10783">
        <f t="shared" si="1100"/>
        <v>2.2529219999999999E-2</v>
      </c>
    </row>
    <row r="10784" spans="19:22" x14ac:dyDescent="0.25">
      <c r="S10784">
        <v>2.2507779999999999</v>
      </c>
      <c r="V10784">
        <f t="shared" si="1100"/>
        <v>2.2507779999999998E-2</v>
      </c>
    </row>
    <row r="10785" spans="19:22" x14ac:dyDescent="0.25">
      <c r="S10785">
        <v>2.25047</v>
      </c>
      <c r="V10785">
        <f t="shared" si="1100"/>
        <v>2.2504699999999999E-2</v>
      </c>
    </row>
    <row r="10786" spans="19:22" x14ac:dyDescent="0.25">
      <c r="S10786">
        <v>2.2504050000000002</v>
      </c>
      <c r="V10786">
        <f t="shared" si="1100"/>
        <v>2.2504050000000001E-2</v>
      </c>
    </row>
    <row r="10787" spans="19:22" x14ac:dyDescent="0.25">
      <c r="S10787">
        <v>2.2498239999999998</v>
      </c>
      <c r="V10787">
        <f t="shared" si="1100"/>
        <v>2.2498239999999999E-2</v>
      </c>
    </row>
    <row r="10788" spans="19:22" x14ac:dyDescent="0.25">
      <c r="S10788">
        <v>2.2478750000000001</v>
      </c>
      <c r="V10788">
        <f t="shared" si="1100"/>
        <v>2.2478750000000002E-2</v>
      </c>
    </row>
    <row r="10789" spans="19:22" x14ac:dyDescent="0.25">
      <c r="S10789">
        <v>2.246915</v>
      </c>
      <c r="V10789">
        <f t="shared" si="1100"/>
        <v>2.246915E-2</v>
      </c>
    </row>
    <row r="10790" spans="19:22" x14ac:dyDescent="0.25">
      <c r="S10790">
        <v>2.2486299999999999</v>
      </c>
      <c r="V10790">
        <f t="shared" si="1100"/>
        <v>2.2486300000000001E-2</v>
      </c>
    </row>
    <row r="10791" spans="19:22" x14ac:dyDescent="0.25">
      <c r="S10791">
        <v>2.249425</v>
      </c>
      <c r="V10791">
        <f t="shared" si="1100"/>
        <v>2.249425E-2</v>
      </c>
    </row>
    <row r="10792" spans="19:22" x14ac:dyDescent="0.25">
      <c r="S10792">
        <v>2.251328</v>
      </c>
      <c r="V10792">
        <f t="shared" si="1100"/>
        <v>2.251328E-2</v>
      </c>
    </row>
    <row r="10793" spans="19:22" x14ac:dyDescent="0.25">
      <c r="S10793">
        <v>2.2546219999999999</v>
      </c>
      <c r="V10793">
        <f t="shared" si="1100"/>
        <v>2.2546219999999999E-2</v>
      </c>
    </row>
    <row r="10794" spans="19:22" x14ac:dyDescent="0.25">
      <c r="S10794">
        <v>2.2575919999999998</v>
      </c>
      <c r="V10794">
        <f t="shared" si="1100"/>
        <v>2.2575919999999999E-2</v>
      </c>
    </row>
    <row r="10795" spans="19:22" x14ac:dyDescent="0.25">
      <c r="S10795">
        <v>2.257139</v>
      </c>
      <c r="V10795">
        <f t="shared" si="1100"/>
        <v>2.257139E-2</v>
      </c>
    </row>
    <row r="10796" spans="19:22" x14ac:dyDescent="0.25">
      <c r="S10796">
        <v>2.2564069999999998</v>
      </c>
      <c r="V10796">
        <f t="shared" si="1100"/>
        <v>2.2564069999999999E-2</v>
      </c>
    </row>
    <row r="10797" spans="19:22" x14ac:dyDescent="0.25">
      <c r="S10797">
        <v>2.2546550000000001</v>
      </c>
      <c r="V10797">
        <f t="shared" si="1100"/>
        <v>2.2546550000000002E-2</v>
      </c>
    </row>
    <row r="10798" spans="19:22" x14ac:dyDescent="0.25">
      <c r="S10798">
        <v>2.2563550000000001</v>
      </c>
      <c r="V10798">
        <f t="shared" si="1100"/>
        <v>2.2563550000000002E-2</v>
      </c>
    </row>
    <row r="10799" spans="19:22" x14ac:dyDescent="0.25">
      <c r="S10799">
        <v>2.2556590000000001</v>
      </c>
      <c r="V10799">
        <f t="shared" si="1100"/>
        <v>2.2556590000000001E-2</v>
      </c>
    </row>
    <row r="10800" spans="19:22" x14ac:dyDescent="0.25">
      <c r="S10800">
        <v>2.2507820000000001</v>
      </c>
      <c r="V10800">
        <f t="shared" si="1100"/>
        <v>2.2507820000000001E-2</v>
      </c>
    </row>
    <row r="10801" spans="19:22" x14ac:dyDescent="0.25">
      <c r="S10801">
        <v>2.2536230000000002</v>
      </c>
      <c r="V10801">
        <f t="shared" si="1100"/>
        <v>2.2536230000000001E-2</v>
      </c>
    </row>
    <row r="10802" spans="19:22" x14ac:dyDescent="0.25">
      <c r="S10802">
        <v>2.2540809999999998</v>
      </c>
      <c r="V10802">
        <f t="shared" si="1100"/>
        <v>2.2540809999999998E-2</v>
      </c>
    </row>
    <row r="10803" spans="19:22" x14ac:dyDescent="0.25">
      <c r="S10803">
        <v>2.257002</v>
      </c>
      <c r="V10803">
        <f t="shared" si="1100"/>
        <v>2.257002E-2</v>
      </c>
    </row>
    <row r="10804" spans="19:22" x14ac:dyDescent="0.25">
      <c r="S10804">
        <v>2.2576800000000001</v>
      </c>
      <c r="V10804">
        <f t="shared" si="1100"/>
        <v>2.2576800000000001E-2</v>
      </c>
    </row>
    <row r="10805" spans="19:22" x14ac:dyDescent="0.25">
      <c r="S10805">
        <v>2.2583850000000001</v>
      </c>
      <c r="V10805">
        <f t="shared" si="1100"/>
        <v>2.2583850000000003E-2</v>
      </c>
    </row>
    <row r="10806" spans="19:22" x14ac:dyDescent="0.25">
      <c r="S10806">
        <v>2.2574149999999999</v>
      </c>
      <c r="V10806">
        <f t="shared" si="1100"/>
        <v>2.2574150000000001E-2</v>
      </c>
    </row>
    <row r="10807" spans="19:22" x14ac:dyDescent="0.25">
      <c r="S10807">
        <v>2.2584659999999999</v>
      </c>
      <c r="V10807">
        <f t="shared" si="1100"/>
        <v>2.2584659999999999E-2</v>
      </c>
    </row>
    <row r="10808" spans="19:22" x14ac:dyDescent="0.25">
      <c r="S10808">
        <v>2.2560829999999998</v>
      </c>
      <c r="V10808">
        <f t="shared" si="1100"/>
        <v>2.2560829999999997E-2</v>
      </c>
    </row>
    <row r="10809" spans="19:22" x14ac:dyDescent="0.25">
      <c r="S10809">
        <v>2.2567140000000001</v>
      </c>
      <c r="V10809">
        <f t="shared" si="1100"/>
        <v>2.2567139999999999E-2</v>
      </c>
    </row>
    <row r="10810" spans="19:22" x14ac:dyDescent="0.25">
      <c r="S10810">
        <v>2.2585609999999998</v>
      </c>
      <c r="V10810">
        <f t="shared" si="1100"/>
        <v>2.2585609999999999E-2</v>
      </c>
    </row>
    <row r="10811" spans="19:22" x14ac:dyDescent="0.25">
      <c r="S10811">
        <v>2.256516</v>
      </c>
      <c r="V10811">
        <f t="shared" si="1100"/>
        <v>2.2565160000000001E-2</v>
      </c>
    </row>
    <row r="10812" spans="19:22" x14ac:dyDescent="0.25">
      <c r="S10812">
        <v>2.2545220000000001</v>
      </c>
      <c r="V10812">
        <f t="shared" si="1100"/>
        <v>2.2545220000000001E-2</v>
      </c>
    </row>
    <row r="10813" spans="19:22" x14ac:dyDescent="0.25">
      <c r="S10813">
        <v>2.2525710000000001</v>
      </c>
      <c r="V10813">
        <f t="shared" si="1100"/>
        <v>2.2525710000000001E-2</v>
      </c>
    </row>
    <row r="10814" spans="19:22" x14ac:dyDescent="0.25">
      <c r="S10814">
        <v>2.2489560000000002</v>
      </c>
      <c r="V10814">
        <f t="shared" si="1100"/>
        <v>2.2489560000000002E-2</v>
      </c>
    </row>
    <row r="10815" spans="19:22" x14ac:dyDescent="0.25">
      <c r="S10815">
        <v>2.249593</v>
      </c>
      <c r="V10815">
        <f t="shared" si="1100"/>
        <v>2.2495930000000001E-2</v>
      </c>
    </row>
    <row r="10816" spans="19:22" x14ac:dyDescent="0.25">
      <c r="S10816">
        <v>2.2494269999999998</v>
      </c>
      <c r="V10816">
        <f t="shared" si="1100"/>
        <v>2.2494269999999997E-2</v>
      </c>
    </row>
    <row r="10817" spans="19:22" x14ac:dyDescent="0.25">
      <c r="S10817">
        <v>2.2496309999999999</v>
      </c>
      <c r="V10817">
        <f t="shared" si="1100"/>
        <v>2.2496309999999999E-2</v>
      </c>
    </row>
    <row r="10818" spans="19:22" x14ac:dyDescent="0.25">
      <c r="S10818">
        <v>2.253139</v>
      </c>
      <c r="V10818">
        <f t="shared" si="1100"/>
        <v>2.2531389999999998E-2</v>
      </c>
    </row>
    <row r="10819" spans="19:22" x14ac:dyDescent="0.25">
      <c r="S10819">
        <v>2.2527219999999999</v>
      </c>
      <c r="V10819">
        <f t="shared" si="1100"/>
        <v>2.2527220000000001E-2</v>
      </c>
    </row>
    <row r="10820" spans="19:22" x14ac:dyDescent="0.25">
      <c r="S10820">
        <v>2.2533820000000002</v>
      </c>
      <c r="V10820">
        <f t="shared" si="1100"/>
        <v>2.2533820000000003E-2</v>
      </c>
    </row>
    <row r="10821" spans="19:22" x14ac:dyDescent="0.25">
      <c r="S10821">
        <v>2.253625</v>
      </c>
      <c r="V10821">
        <f t="shared" ref="V10821:V10884" si="1101">AVERAGE(R10821:U10821)/100</f>
        <v>2.2536250000000001E-2</v>
      </c>
    </row>
    <row r="10822" spans="19:22" x14ac:dyDescent="0.25">
      <c r="S10822">
        <v>2.2550539999999999</v>
      </c>
      <c r="V10822">
        <f t="shared" si="1101"/>
        <v>2.2550539999999997E-2</v>
      </c>
    </row>
    <row r="10823" spans="19:22" x14ac:dyDescent="0.25">
      <c r="S10823">
        <v>2.2558880000000001</v>
      </c>
      <c r="V10823">
        <f t="shared" si="1101"/>
        <v>2.255888E-2</v>
      </c>
    </row>
    <row r="10824" spans="19:22" x14ac:dyDescent="0.25">
      <c r="S10824">
        <v>2.2564690000000001</v>
      </c>
      <c r="V10824">
        <f t="shared" si="1101"/>
        <v>2.2564690000000002E-2</v>
      </c>
    </row>
    <row r="10825" spans="19:22" x14ac:dyDescent="0.25">
      <c r="S10825">
        <v>2.2560980000000002</v>
      </c>
      <c r="V10825">
        <f t="shared" si="1101"/>
        <v>2.2560980000000001E-2</v>
      </c>
    </row>
    <row r="10826" spans="19:22" x14ac:dyDescent="0.25">
      <c r="S10826">
        <v>2.2558950000000002</v>
      </c>
      <c r="V10826">
        <f t="shared" si="1101"/>
        <v>2.2558950000000001E-2</v>
      </c>
    </row>
    <row r="10827" spans="19:22" x14ac:dyDescent="0.25">
      <c r="S10827">
        <v>2.2526959999999998</v>
      </c>
      <c r="V10827">
        <f t="shared" si="1101"/>
        <v>2.2526959999999999E-2</v>
      </c>
    </row>
    <row r="10828" spans="19:22" x14ac:dyDescent="0.25">
      <c r="S10828">
        <v>2.2518570000000002</v>
      </c>
      <c r="V10828">
        <f t="shared" si="1101"/>
        <v>2.2518570000000002E-2</v>
      </c>
    </row>
    <row r="10829" spans="19:22" x14ac:dyDescent="0.25">
      <c r="S10829">
        <v>2.2550460000000001</v>
      </c>
      <c r="V10829">
        <f t="shared" si="1101"/>
        <v>2.2550460000000001E-2</v>
      </c>
    </row>
    <row r="10830" spans="19:22" x14ac:dyDescent="0.25">
      <c r="S10830">
        <v>2.2525559999999998</v>
      </c>
      <c r="V10830">
        <f t="shared" si="1101"/>
        <v>2.2525559999999997E-2</v>
      </c>
    </row>
    <row r="10831" spans="19:22" x14ac:dyDescent="0.25">
      <c r="S10831">
        <v>2.253838</v>
      </c>
      <c r="V10831">
        <f t="shared" si="1101"/>
        <v>2.253838E-2</v>
      </c>
    </row>
    <row r="10832" spans="19:22" x14ac:dyDescent="0.25">
      <c r="S10832">
        <v>2.2532269999999999</v>
      </c>
      <c r="V10832">
        <f t="shared" si="1101"/>
        <v>2.253227E-2</v>
      </c>
    </row>
    <row r="10833" spans="19:22" x14ac:dyDescent="0.25">
      <c r="S10833">
        <v>2.254848</v>
      </c>
      <c r="V10833">
        <f t="shared" si="1101"/>
        <v>2.2548479999999999E-2</v>
      </c>
    </row>
    <row r="10834" spans="19:22" x14ac:dyDescent="0.25">
      <c r="S10834">
        <v>2.2544140000000001</v>
      </c>
      <c r="V10834">
        <f t="shared" si="1101"/>
        <v>2.2544140000000001E-2</v>
      </c>
    </row>
    <row r="10835" spans="19:22" x14ac:dyDescent="0.25">
      <c r="S10835">
        <v>2.2551480000000002</v>
      </c>
      <c r="V10835">
        <f t="shared" si="1101"/>
        <v>2.2551480000000002E-2</v>
      </c>
    </row>
    <row r="10836" spans="19:22" x14ac:dyDescent="0.25">
      <c r="S10836">
        <v>2.256786</v>
      </c>
      <c r="V10836">
        <f t="shared" si="1101"/>
        <v>2.2567859999999999E-2</v>
      </c>
    </row>
    <row r="10837" spans="19:22" x14ac:dyDescent="0.25">
      <c r="S10837">
        <v>2.256437</v>
      </c>
      <c r="V10837">
        <f t="shared" si="1101"/>
        <v>2.256437E-2</v>
      </c>
    </row>
    <row r="10838" spans="19:22" x14ac:dyDescent="0.25">
      <c r="S10838">
        <v>2.2563369999999998</v>
      </c>
      <c r="V10838">
        <f t="shared" si="1101"/>
        <v>2.2563369999999999E-2</v>
      </c>
    </row>
    <row r="10839" spans="19:22" x14ac:dyDescent="0.25">
      <c r="S10839">
        <v>2.2573080000000001</v>
      </c>
      <c r="V10839">
        <f t="shared" si="1101"/>
        <v>2.2573080000000002E-2</v>
      </c>
    </row>
    <row r="10840" spans="19:22" x14ac:dyDescent="0.25">
      <c r="S10840">
        <v>2.2583920000000002</v>
      </c>
      <c r="V10840">
        <f t="shared" si="1101"/>
        <v>2.258392E-2</v>
      </c>
    </row>
    <row r="10841" spans="19:22" x14ac:dyDescent="0.25">
      <c r="S10841">
        <v>2.2584420000000001</v>
      </c>
      <c r="V10841">
        <f t="shared" si="1101"/>
        <v>2.2584420000000001E-2</v>
      </c>
    </row>
    <row r="10842" spans="19:22" x14ac:dyDescent="0.25">
      <c r="S10842">
        <v>2.2595559999999999</v>
      </c>
      <c r="V10842">
        <f t="shared" si="1101"/>
        <v>2.2595560000000001E-2</v>
      </c>
    </row>
    <row r="10843" spans="19:22" x14ac:dyDescent="0.25">
      <c r="S10843">
        <v>2.2589260000000002</v>
      </c>
      <c r="V10843">
        <f t="shared" si="1101"/>
        <v>2.2589260000000003E-2</v>
      </c>
    </row>
    <row r="10844" spans="19:22" x14ac:dyDescent="0.25">
      <c r="S10844">
        <v>2.2613599999999998</v>
      </c>
      <c r="V10844">
        <f t="shared" si="1101"/>
        <v>2.2613599999999998E-2</v>
      </c>
    </row>
    <row r="10845" spans="19:22" x14ac:dyDescent="0.25">
      <c r="S10845">
        <v>2.2628400000000002</v>
      </c>
      <c r="V10845">
        <f t="shared" si="1101"/>
        <v>2.2628400000000003E-2</v>
      </c>
    </row>
    <row r="10846" spans="19:22" x14ac:dyDescent="0.25">
      <c r="S10846">
        <v>2.2624499999999999</v>
      </c>
      <c r="V10846">
        <f t="shared" si="1101"/>
        <v>2.2624499999999999E-2</v>
      </c>
    </row>
    <row r="10847" spans="19:22" x14ac:dyDescent="0.25">
      <c r="S10847">
        <v>2.263557</v>
      </c>
      <c r="V10847">
        <f t="shared" si="1101"/>
        <v>2.2635570000000001E-2</v>
      </c>
    </row>
    <row r="10848" spans="19:22" x14ac:dyDescent="0.25">
      <c r="S10848">
        <v>2.2648739999999998</v>
      </c>
      <c r="V10848">
        <f t="shared" si="1101"/>
        <v>2.2648739999999997E-2</v>
      </c>
    </row>
    <row r="10849" spans="19:22" x14ac:dyDescent="0.25">
      <c r="S10849">
        <v>2.262956</v>
      </c>
      <c r="V10849">
        <f t="shared" si="1101"/>
        <v>2.262956E-2</v>
      </c>
    </row>
    <row r="10850" spans="19:22" x14ac:dyDescent="0.25">
      <c r="S10850">
        <v>2.2634940000000001</v>
      </c>
      <c r="V10850">
        <f t="shared" si="1101"/>
        <v>2.2634940000000003E-2</v>
      </c>
    </row>
    <row r="10851" spans="19:22" x14ac:dyDescent="0.25">
      <c r="S10851">
        <v>2.2640410000000002</v>
      </c>
      <c r="V10851">
        <f t="shared" si="1101"/>
        <v>2.2640410000000003E-2</v>
      </c>
    </row>
    <row r="10852" spans="19:22" x14ac:dyDescent="0.25">
      <c r="S10852">
        <v>2.2642959999999999</v>
      </c>
      <c r="V10852">
        <f t="shared" si="1101"/>
        <v>2.264296E-2</v>
      </c>
    </row>
    <row r="10853" spans="19:22" x14ac:dyDescent="0.25">
      <c r="S10853">
        <v>2.2637999999999998</v>
      </c>
      <c r="V10853">
        <f t="shared" si="1101"/>
        <v>2.2637999999999998E-2</v>
      </c>
    </row>
    <row r="10854" spans="19:22" x14ac:dyDescent="0.25">
      <c r="S10854">
        <v>2.264885</v>
      </c>
      <c r="V10854">
        <f t="shared" si="1101"/>
        <v>2.2648850000000002E-2</v>
      </c>
    </row>
    <row r="10855" spans="19:22" x14ac:dyDescent="0.25">
      <c r="S10855">
        <v>2.2654990000000002</v>
      </c>
      <c r="V10855">
        <f t="shared" si="1101"/>
        <v>2.265499E-2</v>
      </c>
    </row>
    <row r="10856" spans="19:22" x14ac:dyDescent="0.25">
      <c r="S10856">
        <v>2.2667470000000001</v>
      </c>
      <c r="V10856">
        <f t="shared" si="1101"/>
        <v>2.2667470000000002E-2</v>
      </c>
    </row>
    <row r="10857" spans="19:22" x14ac:dyDescent="0.25">
      <c r="S10857">
        <v>2.2674080000000001</v>
      </c>
      <c r="V10857">
        <f t="shared" si="1101"/>
        <v>2.2674079999999999E-2</v>
      </c>
    </row>
    <row r="10858" spans="19:22" x14ac:dyDescent="0.25">
      <c r="S10858">
        <v>2.270362</v>
      </c>
      <c r="V10858">
        <f t="shared" si="1101"/>
        <v>2.2703620000000001E-2</v>
      </c>
    </row>
    <row r="10859" spans="19:22" x14ac:dyDescent="0.25">
      <c r="S10859">
        <v>2.2694570000000001</v>
      </c>
      <c r="V10859">
        <f t="shared" si="1101"/>
        <v>2.2694570000000001E-2</v>
      </c>
    </row>
    <row r="10860" spans="19:22" x14ac:dyDescent="0.25">
      <c r="S10860">
        <v>2.2692139999999998</v>
      </c>
      <c r="V10860">
        <f t="shared" si="1101"/>
        <v>2.269214E-2</v>
      </c>
    </row>
    <row r="10861" spans="19:22" x14ac:dyDescent="0.25">
      <c r="S10861">
        <v>2.2712870000000001</v>
      </c>
      <c r="V10861">
        <f t="shared" si="1101"/>
        <v>2.271287E-2</v>
      </c>
    </row>
    <row r="10862" spans="19:22" x14ac:dyDescent="0.25">
      <c r="S10862">
        <v>2.2703530000000001</v>
      </c>
      <c r="V10862">
        <f t="shared" si="1101"/>
        <v>2.270353E-2</v>
      </c>
    </row>
    <row r="10863" spans="19:22" x14ac:dyDescent="0.25">
      <c r="S10863">
        <v>2.2715369999999999</v>
      </c>
      <c r="V10863">
        <f t="shared" si="1101"/>
        <v>2.2715369999999999E-2</v>
      </c>
    </row>
    <row r="10864" spans="19:22" x14ac:dyDescent="0.25">
      <c r="S10864">
        <v>2.2725399999999998</v>
      </c>
      <c r="V10864">
        <f t="shared" si="1101"/>
        <v>2.2725399999999996E-2</v>
      </c>
    </row>
    <row r="10865" spans="19:22" x14ac:dyDescent="0.25">
      <c r="S10865">
        <v>2.2741769999999999</v>
      </c>
      <c r="V10865">
        <f t="shared" si="1101"/>
        <v>2.2741769999999998E-2</v>
      </c>
    </row>
    <row r="10866" spans="19:22" x14ac:dyDescent="0.25">
      <c r="S10866">
        <v>2.2717749999999999</v>
      </c>
      <c r="V10866">
        <f t="shared" si="1101"/>
        <v>2.2717749999999998E-2</v>
      </c>
    </row>
    <row r="10867" spans="19:22" x14ac:dyDescent="0.25">
      <c r="S10867">
        <v>2.2715990000000001</v>
      </c>
      <c r="V10867">
        <f t="shared" si="1101"/>
        <v>2.2715990000000002E-2</v>
      </c>
    </row>
    <row r="10868" spans="19:22" x14ac:dyDescent="0.25">
      <c r="S10868">
        <v>2.2702909999999998</v>
      </c>
      <c r="V10868">
        <f t="shared" si="1101"/>
        <v>2.270291E-2</v>
      </c>
    </row>
    <row r="10869" spans="19:22" x14ac:dyDescent="0.25">
      <c r="S10869">
        <v>2.2707540000000002</v>
      </c>
      <c r="V10869">
        <f t="shared" si="1101"/>
        <v>2.2707540000000002E-2</v>
      </c>
    </row>
    <row r="10870" spans="19:22" x14ac:dyDescent="0.25">
      <c r="S10870">
        <v>2.271388</v>
      </c>
      <c r="V10870">
        <f t="shared" si="1101"/>
        <v>2.2713879999999999E-2</v>
      </c>
    </row>
    <row r="10871" spans="19:22" x14ac:dyDescent="0.25">
      <c r="S10871">
        <v>2.2711890000000001</v>
      </c>
      <c r="V10871">
        <f t="shared" si="1101"/>
        <v>2.2711890000000002E-2</v>
      </c>
    </row>
    <row r="10872" spans="19:22" x14ac:dyDescent="0.25">
      <c r="S10872">
        <v>2.2697949999999998</v>
      </c>
      <c r="V10872">
        <f t="shared" si="1101"/>
        <v>2.2697949999999998E-2</v>
      </c>
    </row>
    <row r="10873" spans="19:22" x14ac:dyDescent="0.25">
      <c r="S10873">
        <v>2.269771</v>
      </c>
      <c r="V10873">
        <f t="shared" si="1101"/>
        <v>2.2697709999999999E-2</v>
      </c>
    </row>
    <row r="10874" spans="19:22" x14ac:dyDescent="0.25">
      <c r="S10874">
        <v>2.2678690000000001</v>
      </c>
      <c r="V10874">
        <f t="shared" si="1101"/>
        <v>2.2678690000000001E-2</v>
      </c>
    </row>
    <row r="10875" spans="19:22" x14ac:dyDescent="0.25">
      <c r="S10875">
        <v>2.2692540000000001</v>
      </c>
      <c r="V10875">
        <f t="shared" si="1101"/>
        <v>2.2692540000000001E-2</v>
      </c>
    </row>
    <row r="10876" spans="19:22" x14ac:dyDescent="0.25">
      <c r="S10876">
        <v>2.2689240000000002</v>
      </c>
      <c r="V10876">
        <f t="shared" si="1101"/>
        <v>2.2689240000000003E-2</v>
      </c>
    </row>
    <row r="10877" spans="19:22" x14ac:dyDescent="0.25">
      <c r="S10877">
        <v>2.2703669999999998</v>
      </c>
      <c r="V10877">
        <f t="shared" si="1101"/>
        <v>2.2703669999999999E-2</v>
      </c>
    </row>
    <row r="10878" spans="19:22" x14ac:dyDescent="0.25">
      <c r="S10878">
        <v>2.2702059999999999</v>
      </c>
      <c r="V10878">
        <f t="shared" si="1101"/>
        <v>2.270206E-2</v>
      </c>
    </row>
    <row r="10879" spans="19:22" x14ac:dyDescent="0.25">
      <c r="S10879">
        <v>2.2687010000000001</v>
      </c>
      <c r="V10879">
        <f t="shared" si="1101"/>
        <v>2.2687010000000001E-2</v>
      </c>
    </row>
    <row r="10880" spans="19:22" x14ac:dyDescent="0.25">
      <c r="S10880">
        <v>2.271471</v>
      </c>
      <c r="V10880">
        <f t="shared" si="1101"/>
        <v>2.2714709999999999E-2</v>
      </c>
    </row>
    <row r="10881" spans="19:22" x14ac:dyDescent="0.25">
      <c r="S10881">
        <v>2.2703410000000002</v>
      </c>
      <c r="V10881">
        <f t="shared" si="1101"/>
        <v>2.270341E-2</v>
      </c>
    </row>
    <row r="10882" spans="19:22" x14ac:dyDescent="0.25">
      <c r="S10882">
        <v>2.269997</v>
      </c>
      <c r="V10882">
        <f t="shared" si="1101"/>
        <v>2.269997E-2</v>
      </c>
    </row>
    <row r="10883" spans="19:22" x14ac:dyDescent="0.25">
      <c r="S10883">
        <v>2.2728969999999999</v>
      </c>
      <c r="V10883">
        <f t="shared" si="1101"/>
        <v>2.2728970000000001E-2</v>
      </c>
    </row>
    <row r="10884" spans="19:22" x14ac:dyDescent="0.25">
      <c r="S10884">
        <v>2.2734610000000002</v>
      </c>
      <c r="V10884">
        <f t="shared" si="1101"/>
        <v>2.2734610000000002E-2</v>
      </c>
    </row>
    <row r="10885" spans="19:22" x14ac:dyDescent="0.25">
      <c r="S10885">
        <v>2.272599</v>
      </c>
      <c r="V10885">
        <f t="shared" ref="V10885:V10948" si="1102">AVERAGE(R10885:U10885)/100</f>
        <v>2.2725990000000001E-2</v>
      </c>
    </row>
    <row r="10886" spans="19:22" x14ac:dyDescent="0.25">
      <c r="S10886">
        <v>2.2715320000000001</v>
      </c>
      <c r="V10886">
        <f t="shared" si="1102"/>
        <v>2.2715320000000001E-2</v>
      </c>
    </row>
    <row r="10887" spans="19:22" x14ac:dyDescent="0.25">
      <c r="S10887">
        <v>2.2697099999999999</v>
      </c>
      <c r="V10887">
        <f t="shared" si="1102"/>
        <v>2.2697099999999998E-2</v>
      </c>
    </row>
    <row r="10888" spans="19:22" x14ac:dyDescent="0.25">
      <c r="S10888">
        <v>2.2700140000000002</v>
      </c>
      <c r="V10888">
        <f t="shared" si="1102"/>
        <v>2.2700140000000001E-2</v>
      </c>
    </row>
    <row r="10889" spans="19:22" x14ac:dyDescent="0.25">
      <c r="S10889">
        <v>2.2702990000000001</v>
      </c>
      <c r="V10889">
        <f t="shared" si="1102"/>
        <v>2.2702989999999999E-2</v>
      </c>
    </row>
    <row r="10890" spans="19:22" x14ac:dyDescent="0.25">
      <c r="S10890">
        <v>2.271102</v>
      </c>
      <c r="V10890">
        <f t="shared" si="1102"/>
        <v>2.2711019999999998E-2</v>
      </c>
    </row>
    <row r="10891" spans="19:22" x14ac:dyDescent="0.25">
      <c r="S10891">
        <v>2.2718560000000001</v>
      </c>
      <c r="V10891">
        <f t="shared" si="1102"/>
        <v>2.2718560000000002E-2</v>
      </c>
    </row>
    <row r="10892" spans="19:22" x14ac:dyDescent="0.25">
      <c r="S10892">
        <v>2.2727170000000001</v>
      </c>
      <c r="V10892">
        <f t="shared" si="1102"/>
        <v>2.2727170000000001E-2</v>
      </c>
    </row>
    <row r="10893" spans="19:22" x14ac:dyDescent="0.25">
      <c r="S10893">
        <v>2.2739029999999998</v>
      </c>
      <c r="V10893">
        <f t="shared" si="1102"/>
        <v>2.2739029999999997E-2</v>
      </c>
    </row>
    <row r="10894" spans="19:22" x14ac:dyDescent="0.25">
      <c r="S10894">
        <v>2.2730139999999999</v>
      </c>
      <c r="V10894">
        <f t="shared" si="1102"/>
        <v>2.2730139999999999E-2</v>
      </c>
    </row>
    <row r="10895" spans="19:22" x14ac:dyDescent="0.25">
      <c r="S10895">
        <v>2.271493</v>
      </c>
      <c r="V10895">
        <f t="shared" si="1102"/>
        <v>2.2714930000000001E-2</v>
      </c>
    </row>
    <row r="10896" spans="19:22" x14ac:dyDescent="0.25">
      <c r="S10896">
        <v>2.2721070000000001</v>
      </c>
      <c r="V10896">
        <f t="shared" si="1102"/>
        <v>2.2721069999999999E-2</v>
      </c>
    </row>
    <row r="10897" spans="19:22" x14ac:dyDescent="0.25">
      <c r="S10897">
        <v>2.2685550000000001</v>
      </c>
      <c r="V10897">
        <f t="shared" si="1102"/>
        <v>2.2685550000000002E-2</v>
      </c>
    </row>
    <row r="10898" spans="19:22" x14ac:dyDescent="0.25">
      <c r="S10898">
        <v>2.2703869999999999</v>
      </c>
      <c r="V10898">
        <f t="shared" si="1102"/>
        <v>2.2703870000000001E-2</v>
      </c>
    </row>
    <row r="10899" spans="19:22" x14ac:dyDescent="0.25">
      <c r="S10899">
        <v>2.2717399999999999</v>
      </c>
      <c r="V10899">
        <f t="shared" si="1102"/>
        <v>2.2717399999999999E-2</v>
      </c>
    </row>
    <row r="10900" spans="19:22" x14ac:dyDescent="0.25">
      <c r="S10900">
        <v>2.2703739999999999</v>
      </c>
      <c r="V10900">
        <f t="shared" si="1102"/>
        <v>2.270374E-2</v>
      </c>
    </row>
    <row r="10901" spans="19:22" x14ac:dyDescent="0.25">
      <c r="S10901">
        <v>2.2700499999999999</v>
      </c>
      <c r="V10901">
        <f t="shared" si="1102"/>
        <v>2.2700499999999998E-2</v>
      </c>
    </row>
    <row r="10902" spans="19:22" x14ac:dyDescent="0.25">
      <c r="S10902">
        <v>2.2686989999999998</v>
      </c>
      <c r="V10902">
        <f t="shared" si="1102"/>
        <v>2.2686989999999997E-2</v>
      </c>
    </row>
    <row r="10903" spans="19:22" x14ac:dyDescent="0.25">
      <c r="S10903">
        <v>2.2650830000000002</v>
      </c>
      <c r="V10903">
        <f t="shared" si="1102"/>
        <v>2.265083E-2</v>
      </c>
    </row>
    <row r="10904" spans="19:22" x14ac:dyDescent="0.25">
      <c r="S10904">
        <v>2.2676789999999998</v>
      </c>
      <c r="V10904">
        <f t="shared" si="1102"/>
        <v>2.2676789999999999E-2</v>
      </c>
    </row>
    <row r="10905" spans="19:22" x14ac:dyDescent="0.25">
      <c r="S10905">
        <v>2.2680699999999998</v>
      </c>
      <c r="V10905">
        <f t="shared" si="1102"/>
        <v>2.2680699999999998E-2</v>
      </c>
    </row>
    <row r="10906" spans="19:22" x14ac:dyDescent="0.25">
      <c r="S10906">
        <v>2.2677230000000002</v>
      </c>
      <c r="V10906">
        <f t="shared" si="1102"/>
        <v>2.2677230000000003E-2</v>
      </c>
    </row>
    <row r="10907" spans="19:22" x14ac:dyDescent="0.25">
      <c r="S10907">
        <v>2.2677290000000001</v>
      </c>
      <c r="V10907">
        <f t="shared" si="1102"/>
        <v>2.2677290000000003E-2</v>
      </c>
    </row>
    <row r="10908" spans="19:22" x14ac:dyDescent="0.25">
      <c r="S10908">
        <v>2.2707290000000002</v>
      </c>
      <c r="V10908">
        <f t="shared" si="1102"/>
        <v>2.2707290000000002E-2</v>
      </c>
    </row>
    <row r="10909" spans="19:22" x14ac:dyDescent="0.25">
      <c r="S10909">
        <v>2.2722690000000001</v>
      </c>
      <c r="V10909">
        <f t="shared" si="1102"/>
        <v>2.272269E-2</v>
      </c>
    </row>
    <row r="10910" spans="19:22" x14ac:dyDescent="0.25">
      <c r="S10910">
        <v>2.272008</v>
      </c>
      <c r="V10910">
        <f t="shared" si="1102"/>
        <v>2.272008E-2</v>
      </c>
    </row>
    <row r="10911" spans="19:22" x14ac:dyDescent="0.25">
      <c r="S10911">
        <v>2.274324</v>
      </c>
      <c r="V10911">
        <f t="shared" si="1102"/>
        <v>2.2743240000000001E-2</v>
      </c>
    </row>
    <row r="10912" spans="19:22" x14ac:dyDescent="0.25">
      <c r="S10912">
        <v>2.273695</v>
      </c>
      <c r="V10912">
        <f t="shared" si="1102"/>
        <v>2.2736949999999999E-2</v>
      </c>
    </row>
    <row r="10913" spans="19:22" x14ac:dyDescent="0.25">
      <c r="S10913">
        <v>2.271579</v>
      </c>
      <c r="V10913">
        <f t="shared" si="1102"/>
        <v>2.271579E-2</v>
      </c>
    </row>
    <row r="10914" spans="19:22" x14ac:dyDescent="0.25">
      <c r="S10914">
        <v>2.271109</v>
      </c>
      <c r="V10914">
        <f t="shared" si="1102"/>
        <v>2.271109E-2</v>
      </c>
    </row>
    <row r="10915" spans="19:22" x14ac:dyDescent="0.25">
      <c r="S10915">
        <v>2.2697280000000002</v>
      </c>
      <c r="V10915">
        <f t="shared" si="1102"/>
        <v>2.269728E-2</v>
      </c>
    </row>
    <row r="10916" spans="19:22" x14ac:dyDescent="0.25">
      <c r="S10916">
        <v>2.2699950000000002</v>
      </c>
      <c r="V10916">
        <f t="shared" si="1102"/>
        <v>2.2699950000000003E-2</v>
      </c>
    </row>
    <row r="10917" spans="19:22" x14ac:dyDescent="0.25">
      <c r="S10917">
        <v>2.271274</v>
      </c>
      <c r="V10917">
        <f t="shared" si="1102"/>
        <v>2.2712739999999999E-2</v>
      </c>
    </row>
    <row r="10918" spans="19:22" x14ac:dyDescent="0.25">
      <c r="S10918">
        <v>2.2708469999999998</v>
      </c>
      <c r="V10918">
        <f t="shared" si="1102"/>
        <v>2.2708469999999998E-2</v>
      </c>
    </row>
    <row r="10919" spans="19:22" x14ac:dyDescent="0.25">
      <c r="S10919">
        <v>2.2695669999999999</v>
      </c>
      <c r="V10919">
        <f t="shared" si="1102"/>
        <v>2.2695669999999998E-2</v>
      </c>
    </row>
    <row r="10920" spans="19:22" x14ac:dyDescent="0.25">
      <c r="S10920">
        <v>2.272338</v>
      </c>
      <c r="V10920">
        <f t="shared" si="1102"/>
        <v>2.2723380000000001E-2</v>
      </c>
    </row>
    <row r="10921" spans="19:22" x14ac:dyDescent="0.25">
      <c r="S10921">
        <v>2.2725620000000002</v>
      </c>
      <c r="V10921">
        <f t="shared" si="1102"/>
        <v>2.2725620000000002E-2</v>
      </c>
    </row>
    <row r="10922" spans="19:22" x14ac:dyDescent="0.25">
      <c r="S10922">
        <v>2.2723629999999999</v>
      </c>
      <c r="V10922">
        <f t="shared" si="1102"/>
        <v>2.2723629999999998E-2</v>
      </c>
    </row>
    <row r="10923" spans="19:22" x14ac:dyDescent="0.25">
      <c r="S10923">
        <v>2.2714120000000002</v>
      </c>
      <c r="V10923">
        <f t="shared" si="1102"/>
        <v>2.2714120000000001E-2</v>
      </c>
    </row>
    <row r="10924" spans="19:22" x14ac:dyDescent="0.25">
      <c r="S10924">
        <v>2.269917</v>
      </c>
      <c r="V10924">
        <f t="shared" si="1102"/>
        <v>2.2699170000000001E-2</v>
      </c>
    </row>
    <row r="10925" spans="19:22" x14ac:dyDescent="0.25">
      <c r="S10925">
        <v>2.271306</v>
      </c>
      <c r="V10925">
        <f t="shared" si="1102"/>
        <v>2.271306E-2</v>
      </c>
    </row>
    <row r="10926" spans="19:22" x14ac:dyDescent="0.25">
      <c r="S10926">
        <v>2.2706430000000002</v>
      </c>
      <c r="V10926">
        <f t="shared" si="1102"/>
        <v>2.2706430000000003E-2</v>
      </c>
    </row>
    <row r="10927" spans="19:22" x14ac:dyDescent="0.25">
      <c r="S10927">
        <v>2.2713649999999999</v>
      </c>
      <c r="V10927">
        <f t="shared" si="1102"/>
        <v>2.2713649999999998E-2</v>
      </c>
    </row>
    <row r="10928" spans="19:22" x14ac:dyDescent="0.25">
      <c r="S10928">
        <v>2.2715109999999998</v>
      </c>
      <c r="V10928">
        <f t="shared" si="1102"/>
        <v>2.2715109999999997E-2</v>
      </c>
    </row>
    <row r="10929" spans="19:22" x14ac:dyDescent="0.25">
      <c r="S10929">
        <v>2.2695720000000001</v>
      </c>
      <c r="V10929">
        <f t="shared" si="1102"/>
        <v>2.2695720000000003E-2</v>
      </c>
    </row>
    <row r="10930" spans="19:22" x14ac:dyDescent="0.25">
      <c r="S10930">
        <v>2.2689849999999998</v>
      </c>
      <c r="V10930">
        <f t="shared" si="1102"/>
        <v>2.2689849999999998E-2</v>
      </c>
    </row>
    <row r="10931" spans="19:22" x14ac:dyDescent="0.25">
      <c r="S10931">
        <v>2.2698450000000001</v>
      </c>
      <c r="V10931">
        <f t="shared" si="1102"/>
        <v>2.2698450000000002E-2</v>
      </c>
    </row>
    <row r="10932" spans="19:22" x14ac:dyDescent="0.25">
      <c r="S10932">
        <v>2.2682920000000002</v>
      </c>
      <c r="V10932">
        <f t="shared" si="1102"/>
        <v>2.2682920000000002E-2</v>
      </c>
    </row>
    <row r="10933" spans="19:22" x14ac:dyDescent="0.25">
      <c r="S10933">
        <v>2.2692770000000002</v>
      </c>
      <c r="V10933">
        <f t="shared" si="1102"/>
        <v>2.2692770000000001E-2</v>
      </c>
    </row>
    <row r="10934" spans="19:22" x14ac:dyDescent="0.25">
      <c r="S10934">
        <v>2.2689140000000001</v>
      </c>
      <c r="V10934">
        <f t="shared" si="1102"/>
        <v>2.268914E-2</v>
      </c>
    </row>
    <row r="10935" spans="19:22" x14ac:dyDescent="0.25">
      <c r="S10935">
        <v>2.270597</v>
      </c>
      <c r="V10935">
        <f t="shared" si="1102"/>
        <v>2.2705969999999999E-2</v>
      </c>
    </row>
    <row r="10936" spans="19:22" x14ac:dyDescent="0.25">
      <c r="S10936">
        <v>2.2684150000000001</v>
      </c>
      <c r="V10936">
        <f t="shared" si="1102"/>
        <v>2.268415E-2</v>
      </c>
    </row>
    <row r="10937" spans="19:22" x14ac:dyDescent="0.25">
      <c r="S10937">
        <v>2.2700390000000001</v>
      </c>
      <c r="V10937">
        <f t="shared" si="1102"/>
        <v>2.2700390000000001E-2</v>
      </c>
    </row>
    <row r="10938" spans="19:22" x14ac:dyDescent="0.25">
      <c r="S10938">
        <v>2.271045</v>
      </c>
      <c r="V10938">
        <f t="shared" si="1102"/>
        <v>2.271045E-2</v>
      </c>
    </row>
    <row r="10939" spans="19:22" x14ac:dyDescent="0.25">
      <c r="S10939">
        <v>2.2708050000000002</v>
      </c>
      <c r="V10939">
        <f t="shared" si="1102"/>
        <v>2.270805E-2</v>
      </c>
    </row>
    <row r="10940" spans="19:22" x14ac:dyDescent="0.25">
      <c r="S10940">
        <v>2.2699919999999998</v>
      </c>
      <c r="V10940">
        <f t="shared" si="1102"/>
        <v>2.2699919999999998E-2</v>
      </c>
    </row>
    <row r="10941" spans="19:22" x14ac:dyDescent="0.25">
      <c r="S10941">
        <v>2.2685439999999999</v>
      </c>
      <c r="V10941">
        <f t="shared" si="1102"/>
        <v>2.2685439999999998E-2</v>
      </c>
    </row>
    <row r="10942" spans="19:22" x14ac:dyDescent="0.25">
      <c r="S10942">
        <v>2.267528</v>
      </c>
      <c r="V10942">
        <f t="shared" si="1102"/>
        <v>2.2675279999999999E-2</v>
      </c>
    </row>
    <row r="10943" spans="19:22" x14ac:dyDescent="0.25">
      <c r="S10943">
        <v>2.269425</v>
      </c>
      <c r="V10943">
        <f t="shared" si="1102"/>
        <v>2.2694249999999999E-2</v>
      </c>
    </row>
    <row r="10944" spans="19:22" x14ac:dyDescent="0.25">
      <c r="S10944">
        <v>2.2712880000000002</v>
      </c>
      <c r="V10944">
        <f t="shared" si="1102"/>
        <v>2.2712880000000001E-2</v>
      </c>
    </row>
    <row r="10945" spans="19:22" x14ac:dyDescent="0.25">
      <c r="S10945">
        <v>2.2714319999999999</v>
      </c>
      <c r="V10945">
        <f t="shared" si="1102"/>
        <v>2.271432E-2</v>
      </c>
    </row>
    <row r="10946" spans="19:22" x14ac:dyDescent="0.25">
      <c r="S10946">
        <v>2.273552</v>
      </c>
      <c r="V10946">
        <f t="shared" si="1102"/>
        <v>2.2735519999999999E-2</v>
      </c>
    </row>
    <row r="10947" spans="19:22" x14ac:dyDescent="0.25">
      <c r="S10947">
        <v>2.2754799999999999</v>
      </c>
      <c r="V10947">
        <f t="shared" si="1102"/>
        <v>2.2754799999999999E-2</v>
      </c>
    </row>
    <row r="10948" spans="19:22" x14ac:dyDescent="0.25">
      <c r="S10948">
        <v>2.2749239999999999</v>
      </c>
      <c r="V10948">
        <f t="shared" si="1102"/>
        <v>2.274924E-2</v>
      </c>
    </row>
    <row r="10949" spans="19:22" x14ac:dyDescent="0.25">
      <c r="S10949">
        <v>2.2739470000000002</v>
      </c>
      <c r="V10949">
        <f t="shared" ref="V10949:V11004" si="1103">AVERAGE(R10949:U10949)/100</f>
        <v>2.2739470000000001E-2</v>
      </c>
    </row>
    <row r="10950" spans="19:22" x14ac:dyDescent="0.25">
      <c r="S10950">
        <v>2.2738770000000001</v>
      </c>
      <c r="V10950">
        <f t="shared" si="1103"/>
        <v>2.2738770000000002E-2</v>
      </c>
    </row>
    <row r="10951" spans="19:22" x14ac:dyDescent="0.25">
      <c r="S10951">
        <v>2.2746430000000002</v>
      </c>
      <c r="V10951">
        <f t="shared" si="1103"/>
        <v>2.2746430000000002E-2</v>
      </c>
    </row>
    <row r="10952" spans="19:22" x14ac:dyDescent="0.25">
      <c r="S10952">
        <v>2.2750319999999999</v>
      </c>
      <c r="V10952">
        <f t="shared" si="1103"/>
        <v>2.2750320000000001E-2</v>
      </c>
    </row>
    <row r="10953" spans="19:22" x14ac:dyDescent="0.25">
      <c r="S10953">
        <v>2.273603</v>
      </c>
      <c r="V10953">
        <f t="shared" si="1103"/>
        <v>2.2736030000000001E-2</v>
      </c>
    </row>
    <row r="10954" spans="19:22" x14ac:dyDescent="0.25">
      <c r="S10954">
        <v>2.273514</v>
      </c>
      <c r="V10954">
        <f t="shared" si="1103"/>
        <v>2.2735140000000001E-2</v>
      </c>
    </row>
    <row r="10955" spans="19:22" x14ac:dyDescent="0.25">
      <c r="S10955">
        <v>2.271636</v>
      </c>
      <c r="V10955">
        <f t="shared" si="1103"/>
        <v>2.2716360000000001E-2</v>
      </c>
    </row>
    <row r="10956" spans="19:22" x14ac:dyDescent="0.25">
      <c r="S10956">
        <v>2.2742960000000001</v>
      </c>
      <c r="V10956">
        <f t="shared" si="1103"/>
        <v>2.274296E-2</v>
      </c>
    </row>
    <row r="10957" spans="19:22" x14ac:dyDescent="0.25">
      <c r="S10957">
        <v>2.2749410000000001</v>
      </c>
      <c r="V10957">
        <f t="shared" si="1103"/>
        <v>2.2749410000000001E-2</v>
      </c>
    </row>
    <row r="10958" spans="19:22" x14ac:dyDescent="0.25">
      <c r="S10958">
        <v>2.272214</v>
      </c>
      <c r="V10958">
        <f t="shared" si="1103"/>
        <v>2.2722139999999998E-2</v>
      </c>
    </row>
    <row r="10959" spans="19:22" x14ac:dyDescent="0.25">
      <c r="S10959">
        <v>2.272192</v>
      </c>
      <c r="V10959">
        <f t="shared" si="1103"/>
        <v>2.272192E-2</v>
      </c>
    </row>
    <row r="10960" spans="19:22" x14ac:dyDescent="0.25">
      <c r="S10960">
        <v>2.2744789999999999</v>
      </c>
      <c r="V10960">
        <f t="shared" si="1103"/>
        <v>2.2744790000000001E-2</v>
      </c>
    </row>
    <row r="10961" spans="19:22" x14ac:dyDescent="0.25">
      <c r="S10961">
        <v>2.2750659999999998</v>
      </c>
      <c r="V10961">
        <f t="shared" si="1103"/>
        <v>2.2750659999999999E-2</v>
      </c>
    </row>
    <row r="10962" spans="19:22" x14ac:dyDescent="0.25">
      <c r="S10962">
        <v>2.2779250000000002</v>
      </c>
      <c r="V10962">
        <f t="shared" si="1103"/>
        <v>2.2779250000000001E-2</v>
      </c>
    </row>
    <row r="10963" spans="19:22" x14ac:dyDescent="0.25">
      <c r="S10963">
        <v>2.2761520000000002</v>
      </c>
      <c r="V10963">
        <f t="shared" si="1103"/>
        <v>2.276152E-2</v>
      </c>
    </row>
    <row r="10964" spans="19:22" x14ac:dyDescent="0.25">
      <c r="S10964">
        <v>2.2768099999999998</v>
      </c>
      <c r="V10964">
        <f t="shared" si="1103"/>
        <v>2.2768099999999999E-2</v>
      </c>
    </row>
    <row r="10965" spans="19:22" x14ac:dyDescent="0.25">
      <c r="S10965">
        <v>2.2764570000000002</v>
      </c>
      <c r="V10965">
        <f t="shared" si="1103"/>
        <v>2.2764570000000001E-2</v>
      </c>
    </row>
    <row r="10966" spans="19:22" x14ac:dyDescent="0.25">
      <c r="S10966">
        <v>2.2762180000000001</v>
      </c>
      <c r="V10966">
        <f t="shared" si="1103"/>
        <v>2.276218E-2</v>
      </c>
    </row>
    <row r="10967" spans="19:22" x14ac:dyDescent="0.25">
      <c r="S10967">
        <v>2.2753049999999999</v>
      </c>
      <c r="V10967">
        <f t="shared" si="1103"/>
        <v>2.275305E-2</v>
      </c>
    </row>
    <row r="10968" spans="19:22" x14ac:dyDescent="0.25">
      <c r="S10968">
        <v>2.2761800000000001</v>
      </c>
      <c r="V10968">
        <f t="shared" si="1103"/>
        <v>2.2761800000000002E-2</v>
      </c>
    </row>
    <row r="10969" spans="19:22" x14ac:dyDescent="0.25">
      <c r="S10969">
        <v>2.2766649999999999</v>
      </c>
      <c r="V10969">
        <f t="shared" si="1103"/>
        <v>2.2766649999999999E-2</v>
      </c>
    </row>
    <row r="10970" spans="19:22" x14ac:dyDescent="0.25">
      <c r="S10970">
        <v>2.276796</v>
      </c>
      <c r="V10970">
        <f t="shared" si="1103"/>
        <v>2.276796E-2</v>
      </c>
    </row>
    <row r="10971" spans="19:22" x14ac:dyDescent="0.25">
      <c r="S10971">
        <v>2.277393</v>
      </c>
      <c r="V10971">
        <f t="shared" si="1103"/>
        <v>2.2773930000000001E-2</v>
      </c>
    </row>
    <row r="10972" spans="19:22" x14ac:dyDescent="0.25">
      <c r="S10972">
        <v>2.2810709999999998</v>
      </c>
      <c r="V10972">
        <f t="shared" si="1103"/>
        <v>2.2810709999999998E-2</v>
      </c>
    </row>
    <row r="10973" spans="19:22" x14ac:dyDescent="0.25">
      <c r="S10973">
        <v>2.277463</v>
      </c>
      <c r="V10973">
        <f t="shared" si="1103"/>
        <v>2.2774630000000001E-2</v>
      </c>
    </row>
    <row r="10974" spans="19:22" x14ac:dyDescent="0.25">
      <c r="S10974">
        <v>2.2768090000000001</v>
      </c>
      <c r="V10974">
        <f t="shared" si="1103"/>
        <v>2.2768090000000001E-2</v>
      </c>
    </row>
    <row r="10975" spans="19:22" x14ac:dyDescent="0.25">
      <c r="S10975">
        <v>2.2760669999999998</v>
      </c>
      <c r="V10975">
        <f t="shared" si="1103"/>
        <v>2.2760669999999997E-2</v>
      </c>
    </row>
    <row r="10976" spans="19:22" x14ac:dyDescent="0.25">
      <c r="S10976">
        <v>2.2775180000000002</v>
      </c>
      <c r="V10976">
        <f t="shared" si="1103"/>
        <v>2.2775180000000003E-2</v>
      </c>
    </row>
    <row r="10977" spans="19:22" x14ac:dyDescent="0.25">
      <c r="S10977">
        <v>2.276046</v>
      </c>
      <c r="V10977">
        <f t="shared" si="1103"/>
        <v>2.276046E-2</v>
      </c>
    </row>
    <row r="10978" spans="19:22" x14ac:dyDescent="0.25">
      <c r="S10978">
        <v>2.2746590000000002</v>
      </c>
      <c r="V10978">
        <f t="shared" si="1103"/>
        <v>2.2746590000000001E-2</v>
      </c>
    </row>
    <row r="10979" spans="19:22" x14ac:dyDescent="0.25">
      <c r="S10979">
        <v>2.272373</v>
      </c>
      <c r="V10979">
        <f t="shared" si="1103"/>
        <v>2.2723730000000001E-2</v>
      </c>
    </row>
    <row r="10980" spans="19:22" x14ac:dyDescent="0.25">
      <c r="S10980">
        <v>2.271293</v>
      </c>
      <c r="V10980">
        <f t="shared" si="1103"/>
        <v>2.2712929999999999E-2</v>
      </c>
    </row>
    <row r="10981" spans="19:22" x14ac:dyDescent="0.25">
      <c r="S10981">
        <v>2.2701009999999999</v>
      </c>
      <c r="V10981">
        <f t="shared" si="1103"/>
        <v>2.2701010000000001E-2</v>
      </c>
    </row>
    <row r="10982" spans="19:22" x14ac:dyDescent="0.25">
      <c r="S10982">
        <v>2.27121</v>
      </c>
      <c r="V10982">
        <f t="shared" si="1103"/>
        <v>2.2712099999999999E-2</v>
      </c>
    </row>
    <row r="10983" spans="19:22" x14ac:dyDescent="0.25">
      <c r="S10983">
        <v>2.2686670000000002</v>
      </c>
      <c r="V10983">
        <f t="shared" si="1103"/>
        <v>2.2686670000000003E-2</v>
      </c>
    </row>
    <row r="10984" spans="19:22" x14ac:dyDescent="0.25">
      <c r="S10984">
        <v>2.269171</v>
      </c>
      <c r="V10984">
        <f t="shared" si="1103"/>
        <v>2.269171E-2</v>
      </c>
    </row>
    <row r="10985" spans="19:22" x14ac:dyDescent="0.25">
      <c r="S10985">
        <v>2.269784</v>
      </c>
      <c r="V10985">
        <f t="shared" si="1103"/>
        <v>2.269784E-2</v>
      </c>
    </row>
    <row r="10986" spans="19:22" x14ac:dyDescent="0.25">
      <c r="S10986">
        <v>2.2681429999999998</v>
      </c>
      <c r="V10986">
        <f t="shared" si="1103"/>
        <v>2.2681429999999999E-2</v>
      </c>
    </row>
    <row r="10987" spans="19:22" x14ac:dyDescent="0.25">
      <c r="S10987">
        <v>2.26966</v>
      </c>
      <c r="V10987">
        <f t="shared" si="1103"/>
        <v>2.2696600000000001E-2</v>
      </c>
    </row>
    <row r="10988" spans="19:22" x14ac:dyDescent="0.25">
      <c r="S10988">
        <v>2.270896</v>
      </c>
      <c r="V10988">
        <f t="shared" si="1103"/>
        <v>2.270896E-2</v>
      </c>
    </row>
    <row r="10989" spans="19:22" x14ac:dyDescent="0.25">
      <c r="S10989">
        <v>2.270823</v>
      </c>
      <c r="V10989">
        <f t="shared" si="1103"/>
        <v>2.2708229999999999E-2</v>
      </c>
    </row>
    <row r="10990" spans="19:22" x14ac:dyDescent="0.25">
      <c r="S10990">
        <v>2.270518</v>
      </c>
      <c r="V10990">
        <f t="shared" si="1103"/>
        <v>2.2705180000000002E-2</v>
      </c>
    </row>
    <row r="10991" spans="19:22" x14ac:dyDescent="0.25">
      <c r="S10991">
        <v>2.2736200000000002</v>
      </c>
      <c r="V10991">
        <f t="shared" si="1103"/>
        <v>2.2736200000000002E-2</v>
      </c>
    </row>
    <row r="10992" spans="19:22" x14ac:dyDescent="0.25">
      <c r="S10992">
        <v>2.2743380000000002</v>
      </c>
      <c r="V10992">
        <f t="shared" si="1103"/>
        <v>2.2743380000000001E-2</v>
      </c>
    </row>
    <row r="10993" spans="19:22" x14ac:dyDescent="0.25">
      <c r="S10993">
        <v>2.273136</v>
      </c>
      <c r="V10993">
        <f t="shared" si="1103"/>
        <v>2.2731359999999999E-2</v>
      </c>
    </row>
    <row r="10994" spans="19:22" x14ac:dyDescent="0.25">
      <c r="S10994">
        <v>2.2725420000000001</v>
      </c>
      <c r="V10994">
        <f t="shared" si="1103"/>
        <v>2.272542E-2</v>
      </c>
    </row>
    <row r="10995" spans="19:22" x14ac:dyDescent="0.25">
      <c r="S10995">
        <v>2.2717900000000002</v>
      </c>
      <c r="V10995">
        <f t="shared" si="1103"/>
        <v>2.2717900000000003E-2</v>
      </c>
    </row>
    <row r="10996" spans="19:22" x14ac:dyDescent="0.25">
      <c r="S10996">
        <v>2.2702740000000001</v>
      </c>
      <c r="V10996">
        <f t="shared" si="1103"/>
        <v>2.2702740000000003E-2</v>
      </c>
    </row>
    <row r="10997" spans="19:22" x14ac:dyDescent="0.25">
      <c r="S10997">
        <v>2.2694540000000001</v>
      </c>
      <c r="V10997">
        <f t="shared" si="1103"/>
        <v>2.2694539999999999E-2</v>
      </c>
    </row>
    <row r="10998" spans="19:22" x14ac:dyDescent="0.25">
      <c r="S10998">
        <v>2.2661370000000001</v>
      </c>
      <c r="V10998">
        <f t="shared" si="1103"/>
        <v>2.266137E-2</v>
      </c>
    </row>
    <row r="10999" spans="19:22" x14ac:dyDescent="0.25">
      <c r="S10999">
        <v>2.2643819999999999</v>
      </c>
      <c r="V10999">
        <f t="shared" si="1103"/>
        <v>2.2643819999999999E-2</v>
      </c>
    </row>
    <row r="11000" spans="19:22" x14ac:dyDescent="0.25">
      <c r="S11000">
        <v>2.2607020000000002</v>
      </c>
      <c r="V11000">
        <f t="shared" si="1103"/>
        <v>2.2607020000000002E-2</v>
      </c>
    </row>
    <row r="11001" spans="19:22" x14ac:dyDescent="0.25">
      <c r="S11001">
        <v>2.262626</v>
      </c>
      <c r="V11001">
        <f t="shared" si="1103"/>
        <v>2.2626259999999999E-2</v>
      </c>
    </row>
    <row r="11002" spans="19:22" x14ac:dyDescent="0.25">
      <c r="S11002">
        <v>2.2616000000000001</v>
      </c>
      <c r="V11002">
        <f t="shared" si="1103"/>
        <v>2.2616000000000001E-2</v>
      </c>
    </row>
    <row r="11003" spans="19:22" x14ac:dyDescent="0.25">
      <c r="S11003">
        <v>2.2614169999999998</v>
      </c>
      <c r="V11003">
        <f t="shared" si="1103"/>
        <v>2.2614169999999999E-2</v>
      </c>
    </row>
    <row r="11004" spans="19:22" x14ac:dyDescent="0.25">
      <c r="S11004">
        <v>2.2575799999999999</v>
      </c>
      <c r="V11004">
        <f t="shared" si="1103"/>
        <v>2.25758E-2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Numerical results (2)</vt:lpstr>
    </vt:vector>
  </TitlesOfParts>
  <Company>Carl Zeiss AG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Viljoen</dc:creator>
  <cp:lastModifiedBy>Johan Viljoen</cp:lastModifiedBy>
  <dcterms:created xsi:type="dcterms:W3CDTF">2018-05-02T12:51:23Z</dcterms:created>
  <dcterms:modified xsi:type="dcterms:W3CDTF">2018-05-02T12:51:35Z</dcterms:modified>
</cp:coreProperties>
</file>